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https://thefca-my.sharepoint.com/personal/freddie_levett_fca_org_uk/Documents/"/>
    </mc:Choice>
  </mc:AlternateContent>
  <xr:revisionPtr revIDLastSave="283" documentId="8_{53AF5CB3-A960-4CD9-9E83-BFE45190F8F1}" xr6:coauthVersionLast="46" xr6:coauthVersionMax="47" xr10:uidLastSave="{FF531283-61E1-443A-8AC5-06ED4C878A12}"/>
  <bookViews>
    <workbookView xWindow="-120" yWindow="-120" windowWidth="29040" windowHeight="15840" tabRatio="812" xr2:uid="{00000000-000D-0000-FFFF-FFFF00000000}"/>
  </bookViews>
  <sheets>
    <sheet name="Multi-sector" sheetId="2" r:id="rId1"/>
    <sheet name="Banking, credit &amp; lending" sheetId="3" r:id="rId2"/>
    <sheet name="Insurance" sheetId="6" r:id="rId3"/>
    <sheet name="Investment Management" sheetId="9" r:id="rId4"/>
    <sheet name="Payments" sheetId="5" r:id="rId5"/>
    <sheet name="Pensions" sheetId="7" r:id="rId6"/>
    <sheet name="Retail Investments" sheetId="8" r:id="rId7"/>
    <sheet name="WFM" sheetId="10" r:id="rId8"/>
  </sheets>
  <definedNames>
    <definedName name="_xlnm._FilterDatabase" localSheetId="1" hidden="1">'Banking, credit &amp; lending'!$A$1:$P$21</definedName>
    <definedName name="_xlnm._FilterDatabase" localSheetId="2" hidden="1">Insurance!#REF!</definedName>
    <definedName name="_xlnm._FilterDatabase" localSheetId="3" hidden="1">'Investment Management'!$A$1:$P$1</definedName>
    <definedName name="_xlnm._FilterDatabase" localSheetId="0" hidden="1">'Multi-sector'!$A$1:$P$39</definedName>
    <definedName name="_xlnm._FilterDatabase" localSheetId="4" hidden="1">Payments!$A$1:$P$1</definedName>
    <definedName name="_xlnm._FilterDatabase" localSheetId="5" hidden="1">Pensions!$A$1:$P$21</definedName>
    <definedName name="_xlnm._FilterDatabase" localSheetId="6" hidden="1">'Retail Investments'!$A$1:$P$1</definedName>
    <definedName name="_xlnm._FilterDatabase" localSheetId="7" hidden="1">WFM!$A$1:$P$11</definedName>
    <definedName name="_xlnm.Print_Area" localSheetId="4">Payments!$A$1:$P$9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<sst xmlns="http://schemas.openxmlformats.org/spreadsheetml/2006/main" count="1647" uniqueCount="578">
  <si>
    <t>Sub-category</t>
  </si>
  <si>
    <t xml:space="preserve">Lead Authority </t>
  </si>
  <si>
    <t>Initiative</t>
  </si>
  <si>
    <t xml:space="preserve">Description of initiative </t>
  </si>
  <si>
    <t>Apr-Jun 2022</t>
  </si>
  <si>
    <t>Jul-Sep 2022</t>
  </si>
  <si>
    <t>Oct-Dec 2022</t>
  </si>
  <si>
    <t>Jan-Mar 2023</t>
  </si>
  <si>
    <t>Post-Oct 2023</t>
  </si>
  <si>
    <t>Competition, Innovation &amp; Other</t>
  </si>
  <si>
    <t>BoE/FCA</t>
  </si>
  <si>
    <t>Yes</t>
  </si>
  <si>
    <t>Joint Discussion Paper with the Bank of England on Artificial Intelligence</t>
  </si>
  <si>
    <t>https://www.bankofengland.co.uk/-/media/boe/files/fintech/ai-public-private-forum-final-report.pdf?la=en&amp;hash=F432B83794DDF3F580AC5A454F7DFF433D091AA5</t>
  </si>
  <si>
    <t>Joint Discussion Paper on AI with the Bank of England, building on the AIPPF</t>
  </si>
  <si>
    <t>L</t>
  </si>
  <si>
    <t>H2 2022: Discussion Paper planned to be published</t>
  </si>
  <si>
    <t>Engagement planned</t>
  </si>
  <si>
    <t>No</t>
  </si>
  <si>
    <t>Cryptoassets Task Force - response to stablecoins</t>
  </si>
  <si>
    <t>https://www.gov.uk/government/consultations/uk-regulatory-approach-to-cryptoassets-and-stablecoins-consultation-and-call-for-evidence</t>
  </si>
  <si>
    <t xml:space="preserve">HMT consultation on the broader regulatory approach to cryptoassets, including new challenges from so-called stablecoins. </t>
  </si>
  <si>
    <t>Key milestone planned</t>
  </si>
  <si>
    <t>Open finance</t>
  </si>
  <si>
    <t>https://www.fca.org.uk/publications/calls-input/call-input-open-finance</t>
  </si>
  <si>
    <t>An assessment of the opportunities and risks arising from open finance and the FCA's role in ensuring that it develops in the best interests of consumers.</t>
  </si>
  <si>
    <t>N/A</t>
  </si>
  <si>
    <t>Conduct</t>
  </si>
  <si>
    <t>Updating UK Trusts Register</t>
  </si>
  <si>
    <t>https://www.gov.uk/government/consultations/technical-consultation-fifth-money-laundering-directive-and-trust-registration-service</t>
  </si>
  <si>
    <t>Expansion of the scope of the UK’s trust register.</t>
  </si>
  <si>
    <t>The statutory deadline to register on the UK’s Trust Registration Service (TRS) is 1 September 2022, as set out in the Money Laundering, Terrorist Financing and Transfer of Funds (Information on the Payer) Regulations 2017, as amended by the Money Laundering and Terrorist Financing (Amendment) Regulations 2022.</t>
  </si>
  <si>
    <t>FCA</t>
  </si>
  <si>
    <t>Consumer Duty</t>
  </si>
  <si>
    <t>https://www.fca.org.uk/publication/consultation/cp21-13.pdf</t>
  </si>
  <si>
    <t>Consult on options to introduce a new Consumer Duty, comprising of a new Consumer Principle, cross-cutting rules, and outcomes, which together set clearer, higher expectations of firms providing retail financial services.</t>
  </si>
  <si>
    <t>H</t>
  </si>
  <si>
    <t>Changes to the FCA's variation and cancellation of firm authorisation process</t>
  </si>
  <si>
    <t>https://www.gov.uk/government/publications/changes-to-the-fcas-cancellation-of-authorisation-process</t>
  </si>
  <si>
    <t>Policy proposals to streamline the process for varying or cancelling the authorisation of inactive firms.</t>
  </si>
  <si>
    <t>HMT/FCA</t>
  </si>
  <si>
    <t>https://www.gov.uk/government/consultations/regulatory-framework-for-approval-of-financial-promotions</t>
  </si>
  <si>
    <t>Policy proposals to establish a regulatory ‘gateway’ which an authorised firm must pass through before it is able to approve the financial promotions of unauthorised firms.</t>
  </si>
  <si>
    <t>ICO</t>
  </si>
  <si>
    <t>Employment guidance</t>
  </si>
  <si>
    <t>https://ico.org.uk/about-the-ico/ico-and-stakeholder-consultations/ico-call-for-views-on-employment-practices/</t>
  </si>
  <si>
    <t>New guidance on data protection and employment covering a wide range to topics such as employee surveillance, health data, job applications, TUPE, HR records etc</t>
  </si>
  <si>
    <t xml:space="preserve">Currently drafting guidance on employee monitoring and employee surveillance. Aiming for consultation late summer. </t>
  </si>
  <si>
    <t>Update to International Transfers Guidance</t>
  </si>
  <si>
    <t>https://ico.org.uk/for-organisations/guide-to-data-protection/guide-to-the-general-data-protection-regulation-gdpr/international-transfers-after-uk-exit/</t>
  </si>
  <si>
    <t>Accountability Framework</t>
  </si>
  <si>
    <t>https://ico.org.uk/for-organisations/accountability-framework/</t>
  </si>
  <si>
    <t xml:space="preserve">A framework to help organisations to assess whether they have appropriate data protection measures in place, and to help them to demonstrate this. </t>
  </si>
  <si>
    <t>The final version of the framework was published in summer 2021. The ICO plan to publish some case studies in Q1.</t>
  </si>
  <si>
    <t>The Money Laundering and Terrorist Financing (Amendment) (No. 2) Regulations 2022 Statutory Instrument.</t>
  </si>
  <si>
    <t xml:space="preserve">https://www.gov.uk/government/consultations/amendments-to-the-money-laundering-terrorist-financing-and-transfer-of-funds-information-on-the-payer-regulations-2017-statutory-instrument-2022
</t>
  </si>
  <si>
    <t>A Statutory Instrument (SI) to amend the Money Laundering, Terrorist Financing and Transfer of Funds (Information on the Payer) Regulations 2017.</t>
  </si>
  <si>
    <t>HMT Consultation: Amendments to the Money Laundering, Terrorist Financing and Transfer of Funds (Information on the Payer) Regulations 2017 Statutory Instrument 2022 was published on 22 July 2021. The consultation period ended on 14 October 2021.
Secondary legislation to be laid in Q2 2022.</t>
  </si>
  <si>
    <t>Review of the UK's AML/CTF regulatory and supervisory regime</t>
  </si>
  <si>
    <t>https://www.gov.uk/government/consultations/call-for-evidence-review-of-the-uks-amlctf-regulatory-and-supervisory-regime</t>
  </si>
  <si>
    <t>A review to assess the UK's AML/CTF regulatory (the Money Laundering Regulations and OPBAS regulations) and supervisory regimes.</t>
  </si>
  <si>
    <t>HMT Call for Evidence: Review of the UK's AML/CTF regulatory and supervisory regime was published on 22 July 2021. The consultation period ended on 14 October 2021.
HMT will publish a report setting out the response to the Call for Evidence and the initial findings of the review in June 2022.</t>
  </si>
  <si>
    <t>Update to the UK's High Risk Third Countries List</t>
  </si>
  <si>
    <t xml:space="preserve">Regulation 33 of the Money Laundering Regulations and UK's list of high risk third countries is updated periodically to reflect the Financial Action Taskforce's (FATF) standards. The list is updated to align with FATF's public lists (‘jurisdictions under increased monitoring’ and ‘high risk jurisdictions subject to a call for action’. Regulation 33 enables enhanced due diligence to be carried out in any business relationship with a person established in a high-risk third country or in relation to any relevant transaction where either of the parties to the transaction is established in a high-risk third country. 
The list is updated up to three times a year. </t>
  </si>
  <si>
    <t>Cross-cutting / Omnibus</t>
  </si>
  <si>
    <t xml:space="preserve">Transforming data collection building on Digital Regulatory Reporting </t>
  </si>
  <si>
    <t>https://www.bankofengland.co.uk/prudential-regulation/letter/2021/February/transforming-data-collection</t>
  </si>
  <si>
    <t>BoE</t>
  </si>
  <si>
    <t>Consultation on restoring trust in audit and corporate governance</t>
  </si>
  <si>
    <t>https://www.gov.uk/government/consultations/restoring-trust-in-audit-and-corporate-governance-proposals-on-reforms</t>
  </si>
  <si>
    <t>The Government has sought views on proposals to strengthen the UK’s framework for audit, reporting and corporate governance of the largest companies. The proposals set out how: companies should report on their governance and resilience; reports should be audited; audit and the audit market should change; and these should be overseen by a new regulator.</t>
  </si>
  <si>
    <t>U</t>
  </si>
  <si>
    <t>HMT</t>
  </si>
  <si>
    <t>Future Regulatory Framework Review (FRF)</t>
  </si>
  <si>
    <t>https://www.gov.uk/government/consultations/future-regulatory-framework-frf-review-proposals-for-reform</t>
  </si>
  <si>
    <t>A long term review into how the UK regulatory framework needs to adapt for the future.</t>
  </si>
  <si>
    <t>Gibraltar Authorisation Regime</t>
  </si>
  <si>
    <t>https://www.gov.uk/government/consultations/market-access-arrangements-for-financial-services-between-the-uk-and-gibraltar-a-consultation</t>
  </si>
  <si>
    <t>Following the UK and Gibraltar leaving the EU, the UK is establishing a new market access framework for Gibraltarian firms.</t>
  </si>
  <si>
    <t xml:space="preserve">This GAR was introduced in the Financial Services Act 2021. A framework of secondary legislation is needed to operationalise the GAR, which is under development. </t>
  </si>
  <si>
    <t>Reviewing the Appointed Representatives regime</t>
  </si>
  <si>
    <t>https://www.fca.org.uk/publications/consultation-papers/cp21-34-improving-appointed-representatives-regime
https://www.gov.uk/government/consultations/the-appointed-representatives-regime-call-for-evidence</t>
  </si>
  <si>
    <t>In 2021 the FCA and HMT engaged with stakeholders to understand more about the Appointed Representatives Regime and address known issues and harms. The FCA consulted on policy proposals to enhance its rules for principals with Appointed Representatives, and HMT published a call for evidence to gather views on the overall aim, scope, benefits and risks from the current AR regime.</t>
  </si>
  <si>
    <t>Environmental, Social &amp; Governance (ESG)</t>
  </si>
  <si>
    <t>Climate Financial Risk Forum</t>
  </si>
  <si>
    <t>https://www.fca.org.uk/transparency/climate-financial-risk-forum
https://www.bankofengland.co.uk/climate-change/climate-financial-risk-forum</t>
  </si>
  <si>
    <t>In 2019 the FCA and PRA jointly established the Climate Financial Risk Forum (CFRF), which brings together senior financial sector representatives to share their experiences in managing climate-related risks and opportunities.</t>
  </si>
  <si>
    <t>UK green taxonomy</t>
  </si>
  <si>
    <t>https://www.gov.uk/government/news/chancellor-sets-out-ambition-for-future-of-uk-financial-services</t>
  </si>
  <si>
    <t>Diversity in Financial Services</t>
  </si>
  <si>
    <t>https://www.fca.org.uk/publication/discussion/dp21-2.pdf</t>
  </si>
  <si>
    <t>BoE/PRA</t>
  </si>
  <si>
    <t>2021 Biennial Exploratory Scenario</t>
  </si>
  <si>
    <t>https://www.bankofengland.co.uk/stress-testing/2021/key-elements-2021-biennial-exploratory-scenario-financial-risks-climate-change</t>
  </si>
  <si>
    <t xml:space="preserve">A stress test of the resilience of the largest UK banks and insurers to different possible climate pathways, the exercise is also designed to assess and improve participants' climate risk management capabilities and understand potential changes and challenges to business models.  </t>
  </si>
  <si>
    <t>Signatories to the UK Stewardship Code 2020</t>
  </si>
  <si>
    <t>https://www.frc.org.uk/investors/uk-stewardship-code</t>
  </si>
  <si>
    <t>The UK Stewardship Code 2020 sets high stewardship standards for those investing money on behalf of UK savers and pensioners, and those that support them. Signatories must submit to the FRC a Stewardship Report explaining how they have applied the Code’s Principles in the previous 12 months, demonstrating the responsible allocation, management and oversight of capital to create long-term value for clients and beneficiaries leading to sustainable benefits for the economy, the environment and society.</t>
  </si>
  <si>
    <t>https://www.fca.org.uk/publication/consultation/cp21-18.pdf</t>
  </si>
  <si>
    <t>Sustainability disclosure requirements (SDR) and investment product labels</t>
  </si>
  <si>
    <t>As set out in 'Greening Finance: A Roadmap to Sustainable Investing', Government departments and regulators are working together to introduce new Sustainability Disclosure Requirements (SDR) requiring corporates, asset managers, asset owners and investment products to make more fulsome disclosures around their management of sustainability risks, impacts and opportunities. Implementation is being led by HMT with different elements introduced by relevant regulators and Government bodies (BEIS, FCA, DWP). Alongside the introduction of SDR for investment managers, the FCA is working to introduce a sustainable classification and labelling system for investment products. This will help consumers navigate investment products based on their sustainability characteristics and find those meeting their sustainability preferences.</t>
  </si>
  <si>
    <t>ESG in capital markets – green and sustainable debt instruments/ ESG data and ratings</t>
  </si>
  <si>
    <t xml:space="preserve">In our CP21/18 on climate-related disclosure rules for listed issuers, we included a discussion chapter on ESG issues in capital markets. We sought feedback on: i) issues related to green, social and sustainable debt instruments; and ii) ESG data and rating providers. These are active areas of industry debate and therefore we sought views on potential harms that may need further policy intervention. </t>
  </si>
  <si>
    <t>Financial Resilience</t>
  </si>
  <si>
    <t>Net Zero Transition Plans</t>
  </si>
  <si>
    <t>Bilateral margin obligations phases 5 and 6</t>
  </si>
  <si>
    <t>https://www.bankofengland.co.uk/-/media/boe/files/prudential-regulation/policy-statement/2021/june/ps1421.pdf</t>
  </si>
  <si>
    <t>New requirements for non-cleared over the counter derivative contracts.</t>
  </si>
  <si>
    <t>FCA/PRA</t>
  </si>
  <si>
    <t>Investment Firms Prudential Regime</t>
  </si>
  <si>
    <t>https://assets.publishing.service.gov.uk/government/uploads/system/uploads/attachment_data/file/958183/Prudential_Consultation.pdf</t>
  </si>
  <si>
    <t>The introduction of a new prudential regime for FCA investment firms.</t>
  </si>
  <si>
    <t>Q4 2022: Issue CP4 covering: ESG disclosures; own funds CRR copy-out and integration into MIFIDPRU; and MIFIDFPRU clarifications</t>
  </si>
  <si>
    <t>LIBOR Transition</t>
  </si>
  <si>
    <t>https://www.bankofengland.co.uk/markets/transition-to-sterling-risk-free-rates-from-libor
https://www.fca.org.uk/markets/libor
https://www.bankofengland.co.uk/markets/transition-to-sterling-risk-free-rates-from-libor/working-group-on-sterling-risk-free-reference-rates</t>
  </si>
  <si>
    <t>Post-Implementation Review of Technical Actuarial Standards</t>
  </si>
  <si>
    <t>https://www.frc.org.uk/consultation-list/2021/technical-actuarial-standards-post-implementation</t>
  </si>
  <si>
    <t>The Financial Reporting Council (FRC) is carrying out a post implementation review of the Technical Actuarial Standards (TASs). The post implementation review of the TASs and other actuarial standards is being carried out to ensure they continue to support the delivery of high-quality technical actuarial work and satisfy the Reliability Objective. </t>
  </si>
  <si>
    <t>Periodic Review of Financial Reporting Standards 102</t>
  </si>
  <si>
    <t>https://www.frc.org.uk/news/march-2021/frc-requests-views-to-inform-the-periodic-review-o</t>
  </si>
  <si>
    <t>Request for views ended 31 October 2021.
Exposure draft expected in 2022.</t>
  </si>
  <si>
    <t>Operational Resilience</t>
  </si>
  <si>
    <t>BoE/FCA/PRA</t>
  </si>
  <si>
    <t>https://www.fca.org.uk/news/press-releases/building-operational-resilience-impact-tolerances-important-business-services
https://www.bankofengland.co.uk/prudential-regulation/publication/2018/building-the-uk-financial-sectors-operational-resilience-discussion-paper</t>
  </si>
  <si>
    <t>Implementation of new requirements and expectations to strengthen operational resilience in the financial services sector following publication of final policy in March 2021.</t>
  </si>
  <si>
    <t>PRA</t>
  </si>
  <si>
    <t>Oversight of Critical Third Parties (CTPs)</t>
  </si>
  <si>
    <t xml:space="preserve">The Bank, PRA and FCA intend to publish a joint Discussion Paper (DP) in 2022. The aims of the DP would be to inform future regulatory proposals relating to Critical Third Parties (particularly on technically complex areas, such as resilience testing) and to provide thought leadership from the Bank, PRA and FCA to UK cross-sectoral and international financial regulatory debates on CTPs. </t>
  </si>
  <si>
    <t>Other single-sector initiatives</t>
  </si>
  <si>
    <t>FCA/HMT</t>
  </si>
  <si>
    <t>Investment Consultants – Extension of the FCA's regulatory perimeter</t>
  </si>
  <si>
    <t>Consulting on CMA recommendation to bring the activities of investment consultants within the FCA’s remit.</t>
  </si>
  <si>
    <t>TBC</t>
  </si>
  <si>
    <t>Regulation of Pre-Paid Funeral Plans</t>
  </si>
  <si>
    <t xml:space="preserve">https://www.gov.uk/government/consultations/regulation-of-pre-paid-funeral-plans-consultation-on-a-policy-proposal 
https://www.fca.org.uk/publications/consultation-papers/cp21-4-funeral-plans-proposed-approach-regulation </t>
  </si>
  <si>
    <t xml:space="preserve">Bringing pre-paid funeral plans within the FCA's remit. </t>
  </si>
  <si>
    <t>Claims Management Companies (CMCs) Phoenixing</t>
  </si>
  <si>
    <t>https://www.fca.org.uk/publication/consultation/cp21-14.pdf</t>
  </si>
  <si>
    <t>CMC phoenixing is the practice of firms closing themselves down to avoid their redress liabilities and then reemerging as an authorised CMC to bring claims against their own misconduct. We have proposed new rules and guidance in the Claims Management Conduct of Business Sourcebook to mitigate this risk.</t>
  </si>
  <si>
    <t>Final rules and publication of the policy statement - Spring 2022</t>
  </si>
  <si>
    <t>https://www.gov.uk/government/publications/call-for-evidence-on-the-overseas-framework</t>
  </si>
  <si>
    <t xml:space="preserve">HMT has not committed publicly to a timeline for publishing the CP </t>
  </si>
  <si>
    <t xml:space="preserve">https://ico.org.uk/about-the-ico/ico-and-stakeholder-consultations/ico-consultation-on-the-draft-rap-statutory-guidance-on-our-regulatory-action-and-statutory-guidance-on-our-pecr-powers/ </t>
  </si>
  <si>
    <t>Revised guidance on our regulatory action</t>
  </si>
  <si>
    <t>Direct Marketing Code</t>
  </si>
  <si>
    <t>A draft code was issued for public consultation which closed shortly before the start of the pandemic and the work was subsequently paused. The work was recommenced and the final version is due to be published in 2022.</t>
  </si>
  <si>
    <t>Incident and Outsourcing and Third Party Reporting</t>
  </si>
  <si>
    <t>CMA</t>
  </si>
  <si>
    <t>The final stages of Open Banking implementation</t>
  </si>
  <si>
    <t xml:space="preserve">https://www.gov.uk/cma-cases/review-of-banking-for-small-and-medium-sized-businesses-smes-in-the-uk </t>
  </si>
  <si>
    <t>A series of measures intended to enhance competition in retail banking by allowing customers to share their transaction data securely with trusted third-parties.</t>
  </si>
  <si>
    <t>Credit Information Market Study Interim Report</t>
  </si>
  <si>
    <t>https://www.fca.org.uk/publications/market-studies/ms19-1-credit-information-market-study</t>
  </si>
  <si>
    <t>Market study looking at how the credit information market functions, including the role of CRAs and the effectiveness of competition between them and the impact on consumers, including those who are vulnerable or may face access challenges and the various consumer-facing markets that use credit information.</t>
  </si>
  <si>
    <t>Interim report due in Summer 2022</t>
  </si>
  <si>
    <t>Regulation of Buy Now Pay Later</t>
  </si>
  <si>
    <t xml:space="preserve">https://www.gov.uk/government/publications/government-announces-intention-to-regulate-buy-now-pay-later
</t>
  </si>
  <si>
    <t xml:space="preserve">Bringing unregulated, interest-free Buy Now Pay Later, or Deferred Payment Credit, products into FCA regulation. </t>
  </si>
  <si>
    <t>HMT published a consultation on the regulation of Buy Now Pay Later on 21 October 2021. 
Government response to be published in Spring 2022.
Following finalisation of the Government’s approach, secondary legislation will be laid in 2023 to bring BNPL into the perimeter. 
The FCA will subsequently run a consultation on the details of the regime. </t>
  </si>
  <si>
    <t>Guidance on branch and ATM closures and conversions</t>
  </si>
  <si>
    <t>Guidance sets out FCA’s expectation that firms should consider the impact of planned closure or conversion of branches or ATMs on their customers' everyday banking needs.</t>
  </si>
  <si>
    <t>Mortgage switching remedies</t>
  </si>
  <si>
    <t>https://www.fca.org.uk/news/news-stories/fca-issues-research-mortgage-switching</t>
  </si>
  <si>
    <t>Consultation on potential remedies to help mortgage customers who do not switch.</t>
  </si>
  <si>
    <t>Evaluation of overdrafts intervention</t>
  </si>
  <si>
    <t>https://www.fca.org.uk/publication/policy/ps19-25.pdf</t>
  </si>
  <si>
    <t>An ex post impact evaluation of the effect of the new overdraft pricing rules we made, which came into effect in April 2020.</t>
  </si>
  <si>
    <t>Q3 2022: Report</t>
  </si>
  <si>
    <t>Borrowers in Financial Difficulty</t>
  </si>
  <si>
    <t xml:space="preserve">https://www.fca.org.uk/publication/feedback/fs21-6.pdf </t>
  </si>
  <si>
    <t xml:space="preserve">Statutory Debt Repayment Plan </t>
  </si>
  <si>
    <t>https://www.gov.uk/government/consultations/breathing-space-scheme-consultation-on-a-policy-proposal/breathing-space-scheme-consultation-on-a-policy-proposal</t>
  </si>
  <si>
    <t>Amendments to the Credit Unions Act</t>
  </si>
  <si>
    <t>Amendments to the Credit Unions Act to allow credit unions to offer a wider range of products and services.</t>
  </si>
  <si>
    <t xml:space="preserve">Post-transposition Implementation of Article 44a of Bank Recovery and Resolution Directive II (BRRDII)
</t>
  </si>
  <si>
    <t>https://www.gov.uk/government/consultations/consultation-on-the-transposition-of-the-bank-recovery-and-resolution-directive-ii
https://www.fca.org.uk/publication/consultation/cp20-23.pdf</t>
  </si>
  <si>
    <t>BRRDII has been transposed in the UK either via secondary legislation or regulator rules. The FCA consulted on its proposed approach to rules implementing the new Article 44a of the BRRD in December 2020, which would place restrictions on the sale of subordinated eligible liabilities (SELs) to retail clients.</t>
  </si>
  <si>
    <t>Trading activity wind down</t>
  </si>
  <si>
    <t>https://www.bankofengland.co.uk/prudential-regulation/publication/2021/october/trading-activity-wind-down</t>
  </si>
  <si>
    <t xml:space="preserve">Policy proposals are planned to ensure that firms are able to wind down their trading activity in a timely and orderly manner. </t>
  </si>
  <si>
    <t>Operational Continuity in Resolution (OCIR)</t>
  </si>
  <si>
    <t>https://www.bankofengland.co.uk/prudential-regulation/publication/2020/operational-continuity-in-resolution</t>
  </si>
  <si>
    <t>Revisions to PRA OCIR policy were published in May 2021 and will come into force from 1 January 2023.</t>
  </si>
  <si>
    <t>1 January 2023: Revised policy comes into force.</t>
  </si>
  <si>
    <t>Resolvability Assessment Framework (RAF)</t>
  </si>
  <si>
    <t>https://www.bankofengland.co.uk/financial-stability/resolution/resolvability-assessment-framework</t>
  </si>
  <si>
    <t xml:space="preserve">In scope firms need to meet the resolution outcomes in the RAF and some will submit private reports to authorities and provide public disclosure regarding their resolvability. </t>
  </si>
  <si>
    <t>June 2022: First disclosures will take place
1 January 2023: Deadline for mid-tier firms to meet resolution outcomes
6 October 2023: Reports due for largest firms (second RAF cycle)</t>
  </si>
  <si>
    <t xml:space="preserve">Revisions to PRA109 (Operational Continuity in Resolution Reporting) </t>
  </si>
  <si>
    <t>https://www.bankofengland.co.uk/prudential-regulation/publication/2016/ensuring-operational-continuity-in-resolution-reporting-requirements</t>
  </si>
  <si>
    <t xml:space="preserve">Revisions to existing PRA109 templates following publication of revised OCIR policy. </t>
  </si>
  <si>
    <t xml:space="preserve">A strong and simple prudential framework for non-systemic banks and building societies
</t>
  </si>
  <si>
    <t>Developing policy to simplify prudential regulation for non-systemic and domestic banks and building societies in the UK, while maintaining resilience.</t>
  </si>
  <si>
    <t>Statutory independent reviews of ring-fencing legislation and banks' proprietary trading activities</t>
  </si>
  <si>
    <t>Implementation of the remaining Basel 3 banking standards (Basel 3.1)</t>
  </si>
  <si>
    <t>https://www.gov.uk/government/publications/prudential-standards-in-the-financial-services-bill-june-update</t>
  </si>
  <si>
    <t>Implementation of changes to the PRA110 reporting template</t>
  </si>
  <si>
    <t>https://www.bankofengland.co.uk/prudential-regulation/regulatory-reporting/regulatory-reporting-banking-sector</t>
  </si>
  <si>
    <t>2022: Potential consultation paper if decision is made to make changes</t>
  </si>
  <si>
    <t>Leverage ratio review</t>
  </si>
  <si>
    <t>https://www.bankofengland.co.uk/prudential-regulation/publication/2021/february/implementation-of-basel-standards</t>
  </si>
  <si>
    <t xml:space="preserve">1 January 2023: changes to scope and level of application of the minimum requirement, buffers, and related additional reporting and disclosure requirements for firms that would be newly brought into scope of the leverage ratio minimum requirement.
</t>
  </si>
  <si>
    <t>Update to the FPC's framework for the O-SII buffer</t>
  </si>
  <si>
    <t>https://www.bankofengland.co.uk/paper/2021/amendments-to-the-fpcs-framework-for-the-o-sii-buffer</t>
  </si>
  <si>
    <t>In November 2021, the Bank of England's Financial Policy Committee (FPC) published a consultation proposing to change the metric used to determine O-SII buffer rates from total assets to the UK leverage exposure measure.</t>
  </si>
  <si>
    <t>The FPC expects to publish its updated framework in Q2 2022.</t>
  </si>
  <si>
    <t>Proposed changes to the Building Societies Act 1986</t>
  </si>
  <si>
    <t>https://www.gov.uk/government/consultations/consultation-amendments-to-the-building-societies-act-1986</t>
  </si>
  <si>
    <t>In December 2021, the Government published a consultation on amendments to the Building Societies Act 1986. The proposals seek to provide greater flexibility to building societies' funding model and update their corporate governance requirements.</t>
  </si>
  <si>
    <t>RTS own funds</t>
  </si>
  <si>
    <t>https://www.bankofengland.co.uk/prudential-regulation/publication/2022/february/definition-of-capital-updates</t>
  </si>
  <si>
    <t>i. Delete the on-shored RTS on own funds (RTS 241/2014) and replicate it in the PRA Rulebook, with updates to align it with the requirements in the on-shored revised Capital Requirements Regulation (CRR II); and ii. Update PRA Supervisory Statement SS7/13 ‘Definition of capital (CRR firms)’ to clarify PRA expectations of CRR firms regarding capital issuances and reductions.</t>
  </si>
  <si>
    <t>Consultation paper published: 7 February 2022
Policy statement: Q3 2022</t>
  </si>
  <si>
    <t>Amendments to the LCR and NSFR</t>
  </si>
  <si>
    <t>https://www.bankofengland.co.uk/-/media/boe/files/prudential-regulation/policy-statement/2021/july/ps1721.pdf</t>
  </si>
  <si>
    <t>This initiative is intended to make several amendments to the LCR and NSFR standards to improve the functioning of the standards, in light of information that has come to light since their implementation.</t>
  </si>
  <si>
    <t>Consultation paper in H2 2022 followed by a Policy Statement in H1 2023</t>
  </si>
  <si>
    <t>FPC consultation on withdrawing the affordability test Recommendation</t>
  </si>
  <si>
    <t>https://www.bankofengland.co.uk/financial-policy-summary-and-record/2021/december-2021</t>
  </si>
  <si>
    <t>In December 2021, in concluding its review of the mortgage market Recommendations, the Bank of England's Financial Policy Committee (FPC) announced its intention to maintain the LTI flow limit Recommendation, but consult, in the first half of 2022, on withdrawing its affordability test.</t>
  </si>
  <si>
    <t xml:space="preserve">Improving depositor outcomes </t>
  </si>
  <si>
    <t>Work to develop alternative processes which may reduce disruption to transactional accounts in the event of an insolvency procedure. Subject to the outcomes of this work, the Bank is considering whether it could significantly raise or remove the transactional accounts threshold for setting MREL.</t>
  </si>
  <si>
    <t xml:space="preserve">Publication Q1 2023 </t>
  </si>
  <si>
    <t>2022 Annual Cyclical Scenario (ACS) stress test</t>
  </si>
  <si>
    <t>Review of Solvency II</t>
  </si>
  <si>
    <t>https://www.gov.uk/government/speeches/speech-by-john-glen-mp-economic-secretary-to-the-treasury-to-the-association-of-british-insurers-annual-dinner</t>
  </si>
  <si>
    <t>Ongoing Review of Solvency II</t>
  </si>
  <si>
    <t xml:space="preserve">Amendments to the Insolvency Arrangements </t>
  </si>
  <si>
    <t>https://assets.publishing.service.gov.uk/government/uploads/system/uploads/attachment_data/file/987949/Amendments_to_the_Insolvency_Arrangements_for_Insurers.pdf</t>
  </si>
  <si>
    <t>Amendments to the insolvency arrangements for insurers, which would enable the UK authorities to better manage insurer distress in an orderly manner.</t>
  </si>
  <si>
    <t>Insurer Resolution Regime</t>
  </si>
  <si>
    <t>Introduction of a specific resolution regime for insurers aligned with internationally agreed standards and best practice</t>
  </si>
  <si>
    <t>Further detail to be announced in due course.</t>
  </si>
  <si>
    <t>Holistic framework: global monitoring exercise</t>
  </si>
  <si>
    <t>https://www.iaisweb.org/page/supervisory-material/financial-stability</t>
  </si>
  <si>
    <t>Reverting to regular individual insurer monitoring.</t>
  </si>
  <si>
    <t>Q2 2022: data submission</t>
  </si>
  <si>
    <t>Holistic framework: liquidity risk management plan</t>
  </si>
  <si>
    <t>In scope insurance firms will have to report their liquidity management plans.</t>
  </si>
  <si>
    <t>Milestones are firm specific</t>
  </si>
  <si>
    <t>Holistic framework: recovery planning</t>
  </si>
  <si>
    <t>In scope insurance firms will be expected to develop recovery plans.</t>
  </si>
  <si>
    <t>Holistic framework: resolution planning</t>
  </si>
  <si>
    <t>The PRA will develop resolution plans with input from in scope insurance firms.</t>
  </si>
  <si>
    <t>IAIS Insurance Capital Standard monitoring period</t>
  </si>
  <si>
    <t>https://www.iaisweb.org/page/supervisory-material/insurance-capital-standard</t>
  </si>
  <si>
    <t>Data submission exercise for large internationally active insurance groups (IAIGs).</t>
  </si>
  <si>
    <t xml:space="preserve">Q3 2022: data submission </t>
  </si>
  <si>
    <t>Industry-led Productive Finance Working Group</t>
  </si>
  <si>
    <t>https://www.bankofengland.co.uk/financial-stability/working-group-on-productive-finance</t>
  </si>
  <si>
    <t xml:space="preserve">Liquidity mismatch in open ended daily dealt property funds </t>
  </si>
  <si>
    <t>https://www.fca.org.uk/publications/feedback-statements/fs21-8-feedback-consultation-paper-liquidity-mismatch-authorised-open-ended-property-funds</t>
  </si>
  <si>
    <t>Proposals to introduce notice periods for open-ended daily-dealt property funds.</t>
  </si>
  <si>
    <t>Review of the UK Funds Regime</t>
  </si>
  <si>
    <t xml:space="preserve">Overseas Funds Regime </t>
  </si>
  <si>
    <t>https://www.gov.uk/government/consultations/overseas-funds-regime-a-consultation</t>
  </si>
  <si>
    <t>The introduction of new equivalence regimes for retail investment funds and money market funds established outside the UK, allowing recognised funds to be marketed to the public in the UK.</t>
  </si>
  <si>
    <t>This initiative was introduced in the Financial Services Act 2021 and the majority of provisions were commenced in Feb 2022.
The FCA is now working on operationalising the OFR and will be consulting on various aspects of the handbook rules throughout 2022 to ensure OFR funds are appropriately captured.</t>
  </si>
  <si>
    <t>Money market fund (MMFs) discussion paper (DP)</t>
  </si>
  <si>
    <t>Broadening out the distribution of the LTAF</t>
  </si>
  <si>
    <t>Consultation proposals to broaden out the distribution of the Long Term Asset Fund in a controlled way to a broader subset of retail investors</t>
  </si>
  <si>
    <t>Central bank digital currency (CBDC) and stablecoins</t>
  </si>
  <si>
    <t>The window for responses to the June 2021 Discussion Paper on "new forms of digital money" closed on 7 September and are currently being reviewed.</t>
  </si>
  <si>
    <t>Central bank digital currency (CBDC)</t>
  </si>
  <si>
    <t>https://www.bankofengland.co.uk/research/digital-currencies/cbdc-taskforce-terms-of-reference
https://www.bankofengland.co.uk/news/2021/november/statement-on-central-bank-digital-currency-next-steps</t>
  </si>
  <si>
    <t xml:space="preserve">Meeting of the external engagement groups. </t>
  </si>
  <si>
    <t>Government response to consultation on proposed expansion of resolution regime for UK Central Counterparties (CCPs)</t>
  </si>
  <si>
    <t>https://www.gov.uk/government/consultations/expanded-resolution-regime-for-central-counterparties-ccp-consultation</t>
  </si>
  <si>
    <t>Senior Managers &amp; Certification Regime (SM&amp;CR) for Financial Market Infrastructures (FMIs): consultation</t>
  </si>
  <si>
    <t>https://www.gov.uk/government/consultations/senior-managers-certification-regime-smcr-for-financial-market-infrastructures-fmis-consultation</t>
  </si>
  <si>
    <t xml:space="preserve">The consultation paper closed on 22 October 2021. The government will issue a response in Spring 2022.
</t>
  </si>
  <si>
    <t>HMT (with input from BoE/ FCA/ PSR)</t>
  </si>
  <si>
    <t>Access to cash legislation</t>
  </si>
  <si>
    <t>The introduction of new legislation to protect access to cash.</t>
  </si>
  <si>
    <t>PSR</t>
  </si>
  <si>
    <t>Market review into the supply of card-acquiring services</t>
  </si>
  <si>
    <t>https://www.psr.org.uk/our-work/market-reviews/market-review-into-the-supply-of-card-acquiring-services/</t>
  </si>
  <si>
    <t xml:space="preserve">A market review to consider whether the supply of card-acquiring services is working well for merchants and consumers. The market review was prompted by concerns that card-acquiring services may not offer value for money for service-users. </t>
  </si>
  <si>
    <t>Q2 2022 - Second consultation on potential draft remedies notice
Q3 2022 - Potential final remedies decision and final remedies notice</t>
  </si>
  <si>
    <t>Confirmation of Payee (CoP)</t>
  </si>
  <si>
    <t>CoP is a service that checks whether the name of the account a person is sending money to matches the name they have entered. The PSR required the UK's six largest banking groups to introduce CoP and is looking at whether it needs to take further action broaden CoP coverage across industry.</t>
  </si>
  <si>
    <t>Authorised Push Payment (APP) scam prevention</t>
  </si>
  <si>
    <t>https://www.psr.org.uk/publications/consultations/cp21-3-authorised-push-payment-scams-call-for-views/</t>
  </si>
  <si>
    <t>The PSR is looking at measures to help prevent APP scams and protect victims.</t>
  </si>
  <si>
    <t>Q3 2022 -  policy statement and final direction requiring certain financial institutions to publish information including their APP scam reimbursement rates and recipients of fraud. 
Q4 2022 - we will set out how the PSR proposes to act in relation to mandatory reimbursement, in anticipation of the adoption of the legislative change needed to enable us to act.</t>
  </si>
  <si>
    <t>Account to Account - rules and standards</t>
  </si>
  <si>
    <t>This project aims to unlock the potential of Account to Account (A2A) payments to provide greater competition in retail payments leading to lower prices, innovation and improved quality thar reflects end-user needs</t>
  </si>
  <si>
    <t>Q2 2022: Announcement of key areas where we believe A2A payments can be improved for retail purchases and next steps for the PSR</t>
  </si>
  <si>
    <t>Fourth Thematic Review into DB-DC pension transfer advice - supervisory action</t>
  </si>
  <si>
    <t>https://www.fca.org.uk/news/press-releases/fca-announces-further-action-defined-benefit-transfers</t>
  </si>
  <si>
    <t xml:space="preserve">Supervisory and enforcement action on DB-DC pension transfer advice aimed at redressing previous unsuitable advice. </t>
  </si>
  <si>
    <t>Retirement Outcomes Review - post-implementation review of investment pathways</t>
  </si>
  <si>
    <t>https://www.fca.org.uk/publications/policy-statements/ps19-21-retirement-outcomes-review-feedback-cp19-5</t>
  </si>
  <si>
    <t>Post-implementation review of investment pathways</t>
  </si>
  <si>
    <t>To be determined</t>
  </si>
  <si>
    <t>Stronger nudge to pensions guidance</t>
  </si>
  <si>
    <t>https://www.fca.org.uk/publication/policy/ps21-21.pdf</t>
  </si>
  <si>
    <t>Rules to increase take-up of guidance from Pension Wise.</t>
  </si>
  <si>
    <t>Policy Statement, including final rules published on 1 December 2021.  Rules come into force on 1 June 2022.</t>
  </si>
  <si>
    <t xml:space="preserve">Supporting consumer decision making </t>
  </si>
  <si>
    <t xml:space="preserve">Further work to support consumer decision making, following publication of our stronger nudge rules (PS21/21) </t>
  </si>
  <si>
    <t>Pension dashboard obligations for pension providers</t>
  </si>
  <si>
    <t xml:space="preserve">https://www.fca.org.uk/publications/consultation-papers/cp22-3-pensions-dashboards-proposed-rules-pension-providers
</t>
  </si>
  <si>
    <t>Taking forward the duty that the Pension Schemes Act 2021 placed on the FCA.  We must make general rules requiring the providers of personal and stakeholder pension schemes to connect to the pensions dashboards architecture and provide specific pensions information to consumers via pension dashboard services.  
This forms part of the Government's (DWP) pensions dashboard initiative.</t>
  </si>
  <si>
    <t>Pensions dashboards providers - new regulated activity</t>
  </si>
  <si>
    <t>Consultation paper - H2 2022</t>
  </si>
  <si>
    <t>FCA/TPR</t>
  </si>
  <si>
    <t xml:space="preserve">Pensions Consumer Journey </t>
  </si>
  <si>
    <t>https://www.fca.org.uk/publications/calls-input/pensions-consumer-journey</t>
  </si>
  <si>
    <t>A joint Call for Input inviting views on how the pensions consumer journey works for savers and if it can be improved to help consumers make better decisions about their pension saving.</t>
  </si>
  <si>
    <t>Driving Value for Money in DC Pensions</t>
  </si>
  <si>
    <t>https://www.thepensionsregulator.gov.uk/-/media/thepensionsregulator/files/import/pdf/fca-tpr-joint-strategy.ashx</t>
  </si>
  <si>
    <t>We have proposed a framework to assess and promote Value for Money in all FCA and TPR-regulated DC pension schemes, starting with workplace schemes.
We aim to promote consistent assessments of VFM, focusing on metrics for the key drivers of VFM to enable meaningful comparisons between schemes.</t>
  </si>
  <si>
    <t>TPR</t>
  </si>
  <si>
    <t>Code of Practice</t>
  </si>
  <si>
    <t>https://www.thepensionsregulator.gov.uk/en/document-library/consultations/new-code-of-practice</t>
  </si>
  <si>
    <t>Creation of a new code of practice to make TPR's expectations simpler and easier to understand.</t>
  </si>
  <si>
    <t>DB scheme funding</t>
  </si>
  <si>
    <t>https://www.thepensionsregulator.gov.uk/en/document-library/consultations/defined-benefit-funding-code-of-practice-consultation</t>
  </si>
  <si>
    <t>TPR consultation on regulatory framework for DB scheme funding.</t>
  </si>
  <si>
    <t xml:space="preserve"> Full response to first consultation and second consultation launch planned for Q2/3 2022.</t>
  </si>
  <si>
    <t>Collective Defined Contribution Schemes code of practice consultation</t>
  </si>
  <si>
    <t>https://www.thepensionsregulator.gov.uk/en/document-library/corporate-information/corporate-plans/corporate-plan-2021-24</t>
  </si>
  <si>
    <t xml:space="preserve">A consultation on the code of practice for a new kind of pension scheme set to be introduced into the UK market. </t>
  </si>
  <si>
    <t>Pledge to combat pension scams</t>
  </si>
  <si>
    <t>https://www.thepensionsregulator.gov.uk/en/pension-scams/pledge-to-combat-pension-scams</t>
  </si>
  <si>
    <t>A drive to get firms to sign up to a pledge to combat pension scams and align with the Pension Scams Industry Group Code of Good Practice.</t>
  </si>
  <si>
    <t xml:space="preserve">Engagement planned throughout 2022 to support new regulatory expectations around pension transfers as defined under clause 125 of the Pension Schemes Act 2021. </t>
  </si>
  <si>
    <t>Future of Trusteeship: Diversity and Inclusion Working Group</t>
  </si>
  <si>
    <t>https://www.thepensionsregulator.gov.uk/-/media/thepensionsregulator/files/import/pdf/future-trusteeship-governance-consultation-response-february-2020.ashx</t>
  </si>
  <si>
    <t>The creation of an industry panel to define and drive action on diversity and inclusion in trustee boards.</t>
  </si>
  <si>
    <t>Master Trust supervisory returns</t>
  </si>
  <si>
    <t xml:space="preserve">The period where authorised master trusts must submit their supervisory returns. </t>
  </si>
  <si>
    <t xml:space="preserve">Throughout the year. Returns required within three months of receipt. </t>
  </si>
  <si>
    <t>Superfunds and DB consolidation (TPR interim regime)</t>
  </si>
  <si>
    <t>https://www.thepensionsregulator.gov.uk/en/document-library/regulatory-guidance/db-superfunds</t>
  </si>
  <si>
    <t>Initial assessment of superfunds under interim regime for the regulation of superfunds.</t>
  </si>
  <si>
    <t>First initial assessment of prospective superfunds complete in Q4 2021 under interim regime. Other assessments are continuing throughout 2022.</t>
  </si>
  <si>
    <t>TPR/others</t>
  </si>
  <si>
    <t>Project Bloom</t>
  </si>
  <si>
    <t>https://www.thepensionsregulator.gov.uk/en/pension-scams
https://www.fca.org.uk/news/press-releases/covid-19-savers-stay-calm-dont-rush-financial-decisions</t>
  </si>
  <si>
    <t>A multi-agency group of industry, law enforcement, regulators and government looking to tackle pension scams through the prevention of scams, pursuit of criminals and protection of savers.</t>
  </si>
  <si>
    <t>Drive throughout year for firms to report suspicions to Action Fraud.</t>
  </si>
  <si>
    <t>Notifiable Events Code</t>
  </si>
  <si>
    <t>https://www.gov.uk/government/consultations/strengthening-the-pensions-regulators-powers-notifiable-events-amendments-regulations-2021</t>
  </si>
  <si>
    <t>TPR consultation on expectations and approach to revised Notifiable Events legislation</t>
  </si>
  <si>
    <t>Strengthening our financial promotions rules for high risk investments, including cryptoassets</t>
  </si>
  <si>
    <t>https://www.fca.org.uk/publication/discussion/dp21-1.pdf</t>
  </si>
  <si>
    <t>To strengthen our rules on financial promotions for high risk investments, including cryptoassets, and help consumers make more effective investment decisions.</t>
  </si>
  <si>
    <t>April 2021: Discussion Paper published
January 2022: Consultation Paper published
Q3 2022: Expect to publish Policy Statement</t>
  </si>
  <si>
    <t>PRIIPs - Targeted amendments to the Regulatory Technical Standards </t>
  </si>
  <si>
    <t>https://www.fca.org.uk/publications/consultation-papers/cp21-23-priips-proposed-scope-rules-amendments-regulatory-technical-standards
https://www.gov.uk/government/publications/amendments-to-the-priips-regulation</t>
  </si>
  <si>
    <t>Regulation of non-transferable debt securities</t>
  </si>
  <si>
    <t>https://www.gov.uk/government/consultations/regulation-of-non-transferable-debt-securities-mini-bonds-a-consultation</t>
  </si>
  <si>
    <t>Streamlined Regime for S&amp;S ISAs</t>
  </si>
  <si>
    <t>To introduce regulatory changes that make it easier for firms to give inexperienced consumers support when they want to invest in straightforward, well diversified products</t>
  </si>
  <si>
    <t>Consultation to be published in H2 2022</t>
  </si>
  <si>
    <t>Reforms to the financial promotions exemptions</t>
  </si>
  <si>
    <t>Financial promotion exemptions for high net worth individuals and sophisticated investors: a consultation - GOV.UK (www.gov.uk)</t>
  </si>
  <si>
    <t>Consulting on reforms to the high net worth individuals and sophisticated investors exemptions from the financial promotion restriction.</t>
  </si>
  <si>
    <t>Changes to the EMIR Derivatives Clearing Obligation</t>
  </si>
  <si>
    <r>
      <t>The BoE</t>
    </r>
    <r>
      <rPr>
        <strike/>
        <sz val="10"/>
        <rFont val="Calibri"/>
        <family val="2"/>
        <scheme val="minor"/>
      </rPr>
      <t xml:space="preserve"> </t>
    </r>
    <r>
      <rPr>
        <sz val="10"/>
        <rFont val="Calibri"/>
        <family val="2"/>
        <scheme val="minor"/>
      </rPr>
      <t xml:space="preserve">has modified the scope of contracts which are subject to the derivatives clearing obligation to reflect the reforms to interest rate benchmarks, including Libor. There are further changes planned in 2022 to reflect the ongoing USD interest rate benchmark transition. </t>
    </r>
  </si>
  <si>
    <t>H1 2022: BoE will consult on changes to the USD IRS clearing obligation</t>
  </si>
  <si>
    <t>Accessing and using wholesale data</t>
  </si>
  <si>
    <t>https://www.fca.org.uk/publications/feedback-statements/fs22-1-accessing-and-using-wholesale-data</t>
  </si>
  <si>
    <t>Assessment of the use and value of data in wholesale financial markets, focusing on changes to business models, competitive dynamics, and how financial markets function.</t>
  </si>
  <si>
    <t>Primary Markets Effectiveness - UK Listings Review response</t>
  </si>
  <si>
    <t>https://www.fca.org.uk/news/statements/fca-welcomes-lord-hills-listing-review-report
https://www.fca.org.uk/news/statements/future-consultation-strengthening-investor-protections-spacs</t>
  </si>
  <si>
    <t xml:space="preserve">The FCA has bought forward consultation and discussion items on reforms to improve the effectiveness of UK primary markets, which follows FCA policy review work and responds to Lord Hill's final UK Listings Review Report and recommendations published on 3 March 2021. </t>
  </si>
  <si>
    <t>EMIR REFIT</t>
  </si>
  <si>
    <t>https://www.parliament.uk/business/publications/written-questions-answers-statements/written-statement/Commons/2020-06-23/HCWS309/</t>
  </si>
  <si>
    <t>Consultation paper of requirements for Trade Repositories and review of the UK EMIR reporting standards. Published Q4 2021 (closed February 2022). 
Policy Statement anticipated in Q4 2022.</t>
  </si>
  <si>
    <t>Review of the Securitisation Regulation</t>
  </si>
  <si>
    <t>https://www.gov.uk/government/consultations/securitisation-regulation-call-for-evidence</t>
  </si>
  <si>
    <t>HMT is legally obliged to review the Securitisation Regulation and lay a report before Parliament.</t>
  </si>
  <si>
    <t>Call for evidence took place in summer 2021. HMT report on the review has been published and laid in Parliament in December 2021. HMT, FCA and PRA taking forward work in areas identified in the report.</t>
  </si>
  <si>
    <t>HMT consultation on power to block listings on national security grounds</t>
  </si>
  <si>
    <t>https://www.gov.uk/government/consultations/consultation-on-a-power-to-block-listings-on-national-security-grounds</t>
  </si>
  <si>
    <t>This initial consultation asked for views on the scope of a proposed new targeted power to allow the Government to block a company’s listings, if a listing presents a risk to national security. This power will reinforce that reputation and help us maintain the UK’s status as a world-class destination for listings.</t>
  </si>
  <si>
    <t>Wholesale Markets Review</t>
  </si>
  <si>
    <t>https://www.gov.uk/government/consultations/uk-wholesale-markets-review-a-consultation</t>
  </si>
  <si>
    <t xml:space="preserve">Consulting on amendments to our regulatory regime that are aimed at reducing costs and burdens for firms while maintaining the highest standards of regulation and market efficiency. </t>
  </si>
  <si>
    <t>FMI Sandbox</t>
  </si>
  <si>
    <t xml:space="preserve">The Financial Market Infrastructure (FMI) sandbox will support firms which want to use new technology, such as distributed ledger technology, to provide infrastructure services in financial markets. It will enable a more flexible and tailored approach to meeting requirements in current legislation, whilst appropriately balancing any risks to financial stability, market integrity and consumer protection. HM Treasury will work together with the Bank of England and the FCA to deliver this. </t>
  </si>
  <si>
    <t>EMIR Margin CP</t>
  </si>
  <si>
    <t xml:space="preserve">Aiming publication of CP in Q2 2022. </t>
  </si>
  <si>
    <t>UK prospectus regime review outcome</t>
  </si>
  <si>
    <t>UK Prospectus Regime: a consultation - GOV.UK (www.gov.uk)</t>
  </si>
  <si>
    <t>https://www.gov.uk/government/publications/uk-secondary-capital-raising-review</t>
  </si>
  <si>
    <t>Apr-Sep 2023</t>
  </si>
  <si>
    <t>May 2021: Feedback statement published. We are considering our next steps in view of the feedback received.</t>
  </si>
  <si>
    <t xml:space="preserve">1 September 2022: Implementation of phase 6 </t>
  </si>
  <si>
    <t xml:space="preserve">The ICO's Regulatory Action Policy; Statutory guidance on our regulatory action; and Statutory guidance on our PECR powers </t>
  </si>
  <si>
    <t>BoE/FCA/HMT/PSR</t>
  </si>
  <si>
    <t xml:space="preserve">BEIS (information provided by FRC)
</t>
  </si>
  <si>
    <t xml:space="preserve">FRC
</t>
  </si>
  <si>
    <t>Announcement of second tranche of signatories to the code announced March 2022. Deadline for applications to next round in Q4 2022.</t>
  </si>
  <si>
    <t>Phase 1 related standards to be finalised in 2022, Phase 2 related standards to be consulted in 2023.</t>
  </si>
  <si>
    <t>FRC</t>
  </si>
  <si>
    <t>https://www.frc.org.uk/news/february-2022/frc-consults-on-proposed-changes-to-actuarial-stan</t>
  </si>
  <si>
    <t>The Financial Reporting Council (FRC) is consulting on proposed changes to the Actuarial Standard Technical Memorandum 1 (AS TM1) to reflect the new environment that will exist once pensions dashboards display Estimated Retirement Income illustrations.   </t>
  </si>
  <si>
    <t>HMRC/HMT</t>
  </si>
  <si>
    <t>FCA Consultation Paper published December 2021 (closed 3 March 2022)
HMT Call for Evidence published December 2021 (closed 3 March 2022)
FCA Policy Statement Planned for Q3 2022</t>
  </si>
  <si>
    <t>https://www.gov.uk/government/publications/review-of-the-uk-funds-regime-a-call-for-input</t>
  </si>
  <si>
    <t>Cryptoassets – extension of the Financial Promotion Order to include certain cryptoassets (HMT).
Applying financial promotion rules to qualifying cryptoassets (FCA).</t>
  </si>
  <si>
    <t>HMT/FCA/BoE</t>
  </si>
  <si>
    <t>HMT consultation on Wholesale Markets Reform published July 2021 (closed in September). The EST announced some outcomes in November and a full response was published on 1 March. 
Follow up FCA consultations will be published in Q2 2022 on equity markets and the trading venue perimeter.</t>
  </si>
  <si>
    <t>https://www.bankofengland.co.uk/paper/2021/derivatives-clearing-obligation-modifications-to-reflect-interest-rate-benchmark-reform 
https://www.bankofengland.co.uk/paper/2021/derivatives-clearing-obligation-introduction-of-contracts-referencing-tona-ps</t>
  </si>
  <si>
    <t>HMT (with input from BoE)</t>
  </si>
  <si>
    <t>The FPC and PRC reviewed the UK leverage ratio framework in light of revised international standards. All remaining changes will take effect on 1 January 2023 as set out in PS 21/21.</t>
  </si>
  <si>
    <t>Discussion paper on liquid asset usability</t>
  </si>
  <si>
    <t>The Discussion Paper (DP) seeks to improve our understanding of the extent to which firms are willing to use the flexibility built into the prudential frameworks to draw on their stocks of High Quality Liquid Assets in times of stress to absorb rather than amplify shocks, and how we might support them in doing so.</t>
  </si>
  <si>
    <t>The FPC published its consultation on 28 February 2022. The consultation closed on 6 May 2022. The FPC intends to provide its summary of and response to feedback received during this consultation later in 2022.</t>
  </si>
  <si>
    <t>Consultation paper on principles for sound model risk management (MRM) practices for banks, building societies and designated investment firms</t>
  </si>
  <si>
    <t>The use of models to inform business decisions continues to increase and is becoming more sophisticated and complex with the development of new technologies. To support firms in building capacity, infrastructure and create consistency in the management of the risks associated with the use of models the PRA will issue a CP to propose a set of principles to promote sound MRM practices.</t>
  </si>
  <si>
    <t>The FCA and PRA published a joint Dear CEO Letter in February 2021 as a call to action to collaborate with firms on transforming data collection. The BoE has also published a plan for transforming data collection in 2021 and beyond. As stated in the Letter, we are setting up a joint work programme to consider the long term future data collection process and will continue to collaborate on this agenda. Focus to date has been on engaging dual regulated firms. We will be adding engagement with solo regulated firms who represent a diverse range of the financial services industry and have quite different problem statements.</t>
  </si>
  <si>
    <t>PRA/FCA</t>
  </si>
  <si>
    <t>Publication of a Consultation Paper in Q3 2022
Policy Statement in 2023</t>
  </si>
  <si>
    <t xml:space="preserve">UK authority initial discussion of money market fund reform options proposed by FSB. </t>
  </si>
  <si>
    <t>BoE/HMT/PRA</t>
  </si>
  <si>
    <t>In-scope firms had until 31 March 2022 to operationalise the policy framework. These firms will then have a further period to show they can remain within their impact tolerances for each important business service. They must achieve this by 31 March 2025 at the latest.</t>
  </si>
  <si>
    <t>https://assets.publishing.service.gov.uk/government/uploads/system/uploads/attachment_data/file/1047232/Cryptoasset_Financial_Promotions_Response.pdf 
https://www.fca.org.uk/publications/consultation-papers/cp22-2-strengthening-our-financial-promotion-rules-high-risk-investments-includingcryptoassets</t>
  </si>
  <si>
    <t>Feeedback Statement published 11 January 2022
Trade Data Gathering Spring 2022 
Benchmarks market study launched Summer 2022 
Credit Ratings Agency data market study launched Q4 2022</t>
  </si>
  <si>
    <t>Regulatory framework for approval of financial promotions</t>
  </si>
  <si>
    <t>The use of machine learning in UK financial services</t>
  </si>
  <si>
    <t>https://www.fca.org.uk/publication/research/research-note-on-machine-learning-in-uk-financial-services.pdf</t>
  </si>
  <si>
    <t xml:space="preserve">Survey on the use of machine learning in UK financial services (v2) - re-run of the 2019 survey </t>
  </si>
  <si>
    <t>H2 2022</t>
  </si>
  <si>
    <t>https://transitiontaskforce.net/</t>
  </si>
  <si>
    <t>British Steel Pension Scheme redress scheme</t>
  </si>
  <si>
    <t>Review of pension transfer redress guidance</t>
  </si>
  <si>
    <t>https://www.fca.org.uk/consumers/british-steel-pension-scheme-redress-scheme</t>
  </si>
  <si>
    <t>https://www.fca.org.uk/news/statements/confirm-periodic-review-pension-transfers-redress-guidance</t>
  </si>
  <si>
    <t xml:space="preserve">Review of Finalised Guidance 17/9 which sets out how firms should calculate redress for unsuitable defined benefit (DB) pension transfers. </t>
  </si>
  <si>
    <t>https://www.bankofengland.co.uk/news/2021/june/new-forms-of-digital-money-discussion-paper-and-summary-of-responses-to-the-discussion-paper-on-cbdc
https://www.bankofengland.co.uk/paper/2022/responses-to-the-bank-of-englands-discussion-paper-on-new-forms-of-digital-money</t>
  </si>
  <si>
    <t>https://www.bankofengland.co.uk/prudential-regulation/publication/2022/march/prudential-liquidity-framework-supporting-liquid-asset-usability</t>
  </si>
  <si>
    <t>https://www.bankofengland.co.uk/statement/2021/improving-depositor-outcomes-in-bank-or-building-society-insolvency</t>
  </si>
  <si>
    <t>https://www.bankofengland.co.uk/financial-policy-summary-and-record/2022/march-2022</t>
  </si>
  <si>
    <t>https://www.bankofengland.co.uk/prudential-regulation/publication/2022/april/pra-business-plan-2022-23</t>
  </si>
  <si>
    <t>FCA/ICO</t>
  </si>
  <si>
    <t xml:space="preserve">Ongoing for firms accepted into the FCA's Innovation Pathways function, and regulatory sandbox.  </t>
  </si>
  <si>
    <t>PRA/FCA/BoE</t>
  </si>
  <si>
    <t>Publication of DP expected 2022</t>
  </si>
  <si>
    <t>Consultation on our approach to the use of EEA UCITS for collateral as well as several more minor clarifications.</t>
  </si>
  <si>
    <t>FCA/TPR/DWP</t>
  </si>
  <si>
    <t>BoE/PRA/FCA</t>
  </si>
  <si>
    <t>The joint FCA, Bank and PRA transformation programme began in June 2021. The programme will have regular external engagement sessions as solutions are designed and developed. We aim to implement aspects of the future solution for data collection for the chosen use cases by July 2023. Further communications on progress and required investment from firms was sent to dual regulated firms in April 2022. These communications included the announcement of the use cases for phase two of the programme which begins September 2022. Engagement with the solo regulated firms commenced late 2021 with interaction on specific use cases. We are now broadening our engagement far wider across the full spectrum of solo regulated firms in Q2 and Q3 2022.</t>
  </si>
  <si>
    <t>Technical Screening Criteria to be finalised by end-2022
The first two Technical Screening Criteria (Climate Change Adaptation, Climate Change Mitigation) to be finalised by end-2022. The remaining 4 Technical Screening Criteria to be finalised by end-2023 (date under revision)</t>
  </si>
  <si>
    <t>Updated Guidance for Controllers and Processors on International Transfer arrangements. In the UK standard contractual clauses space, the UK’s draft SCC’s are known as the International Data Transfer Agreement (IDTA).</t>
  </si>
  <si>
    <t>Statutory code of practice that provides practical guidance and promotes good practice in regard to processing for direct marketing purposes.</t>
  </si>
  <si>
    <t>Interim response published August 2021. Final response and new code of practice expected to be published Q2/Q3 2022.</t>
  </si>
  <si>
    <t>Response to consultation over future oversight of open banking ecosystem to be published in March 2022 alongside a joint statement explaining how Government and regulators are to work with industry and other key stakeholders on future arrangements following publication of consultation response.</t>
  </si>
  <si>
    <t>Publication of final findings and potential next steps Q3 2022.</t>
  </si>
  <si>
    <t>Consultation paper published 8 October 2021.
Policy Statement published in May 2022. Expectations are to be met from January 2025.</t>
  </si>
  <si>
    <t>Consultation on changes not before H1 2023.</t>
  </si>
  <si>
    <t>The Adequacy Bridge arrangements have fallen away as the UK has been granted adequacy by the EU and in the UK SCCs space.The draft tansfer risk assessment (TRA) was open to public consultation until 7 October 2021.The IDTA was laid before Parliament in February 2022 with an effective date of 21 March 2022 and are now in force. ICO will be publishing an update to the International Transfers Guidance during Spring 2022.</t>
  </si>
  <si>
    <t>The consultation has now closed. The ICO are considering responses and next steps.</t>
  </si>
  <si>
    <t>Consultation closed 8 July 2021. Government response due imminently and will set out future policy. Further reform progress subject to legislation.</t>
  </si>
  <si>
    <t xml:space="preserve">Following the joint Discussion Paper (DP2/21) published in July 2021, the regulators (PRA, FCA) intend to publish their policy proposals that aim to support progress on improving diversity and inclusion across the financial sector in a Consultation Paper to be published in Q3 2022. </t>
  </si>
  <si>
    <t>Review of the UK's Overseas Framework</t>
  </si>
  <si>
    <t>Treasury is reviewing the UK's overseas framework, including the OPE, ROIE regime, overseas regulatory perimeter, and FPO exemptions, ahead of consulting on potential changes.</t>
  </si>
  <si>
    <t xml:space="preserve">Oct 2021: HMT publishes 'Greening Finance Roadmap'
Oct 2021: BEIS lays TCFD secondary legislation
Nov 2021: FCA publishes discussion paper on SDR and sustainable investment labels
July 2022: FCA publishes consultation paper on SDR and sustainable investment labels </t>
  </si>
  <si>
    <t>FCA/HMT/BEIS/DWP</t>
  </si>
  <si>
    <t>We are working to help shape the work of the Government’s Transition Plan Taskforce and will draw on its outputs to strengthen our regulatory expectations relating to the disclosure of transition plans by listed companies and regulated firms. We will consider matters such as the governance of listed companies' and regulated firms' transition plans, as well as their content and how they are communicated.</t>
  </si>
  <si>
    <t>Secure a fair, clear and orderly transition from LIBOR to robust, reliable and clean alternative risk-free rates.</t>
  </si>
  <si>
    <t>UK and Ireland accounting standards are subject to periodic reviews, at least every five years, to ensure they remain up-to-date and continue to require high-quality and cost effective financial reporting from entities within their scope. The second periodic review commenced in March 2021. Publication of a Financial Reporting Exposure Draft (FRED) is expected during 2022. The proposed effective date of the amendments set out in the FRED will not be earlier than 1 January 2025.</t>
  </si>
  <si>
    <t>Q4 2022: Consultation Paper</t>
  </si>
  <si>
    <t>DP published end-March 2022, discussion closes end-June 2022.  The Bank and PRA may publish a summary of comments received, in an anonymised way, later in 2022.</t>
  </si>
  <si>
    <t>In light of uncertainty related to the Russian invasion of Ukraine, and in order to help lenders focus on managing the ongoing financial  markets disruption associated with the invasion, the FPC and PRC will delay the launch of the 2022 ACS. The FPC and the PRC intend to announce a revised timeline, which accounts for this delay, during Q2 2022.</t>
  </si>
  <si>
    <t>Final Supervisory Statement to be published in Q1 2023.</t>
  </si>
  <si>
    <t>Non-Workplace Pensions (NWP)  - Supporting pension savers</t>
  </si>
  <si>
    <t>Consultation published in November 2021, closed February 2022. We plan further stakeholder engagement and aim to publish the Policy Statement in H2 2022.</t>
  </si>
  <si>
    <t>Consultation on draft code, guidance and directions setting out our approach to follow publication of final regulations by DWP.</t>
  </si>
  <si>
    <t> The Working Group has now started and will be continuing throughout 2022-23.</t>
  </si>
  <si>
    <t>The Packaged Retail and Insurance based Investments Products Regulation (PRIIPs) has now been onshored and prescribes that a Key information document (KID) must be given to an investor before and after the sale of any PRIIPs product. The FCA has previously flagged concerns with the Regulation in our 2018 Call for input and 2019 Feedback Statement. In our 2022 Policy Statement, we made amendments to PRIIPs Regulation to rectify the most harmful aspects of the regime. We will work with HMT to conduct a fundamental review of the PRIIPs regime.</t>
  </si>
  <si>
    <t xml:space="preserve">Bringing certain cryptoassets into the scope of financial promotions regulation (HMT). HMT has now responded to this consultation, and will legislate when parliamentary time allows. </t>
  </si>
  <si>
    <r>
      <rPr>
        <b/>
        <u/>
        <sz val="10"/>
        <rFont val="Calibri"/>
        <family val="2"/>
        <scheme val="minor"/>
      </rPr>
      <t>Directing further PSPs to participate in CoP</t>
    </r>
    <r>
      <rPr>
        <sz val="10"/>
        <rFont val="Calibri"/>
        <family val="2"/>
        <scheme val="minor"/>
      </rPr>
      <t xml:space="preserve">
Q2 2022 - Consultation
Q3 2022 - Publish policy statement
</t>
    </r>
    <r>
      <rPr>
        <b/>
        <u/>
        <sz val="10"/>
        <rFont val="Calibri"/>
        <family val="2"/>
        <scheme val="minor"/>
      </rPr>
      <t>Implementation of Secondary Reference Data (SRD) to enable sending and receiving of CoP requests</t>
    </r>
    <r>
      <rPr>
        <sz val="10"/>
        <rFont val="Calibri"/>
        <family val="2"/>
        <scheme val="minor"/>
      </rPr>
      <t xml:space="preserve">
Q3 2022 -  Consultation
Q4 2022 - Publish policy statement
</t>
    </r>
  </si>
  <si>
    <t>BoE/HMT/FCA</t>
  </si>
  <si>
    <t>Side pockets for UCITS funds with exposure to sanctioned or suspended Russian assets</t>
  </si>
  <si>
    <t>https://www.fca.org.uk/publications/consultation-papers/cp22-08-protecting-investors-authorised-funds-following-russian-invasion-ukraine</t>
  </si>
  <si>
    <t>Consultation proposals to facilitate the use of side pockets in retail authorised funds to deal with sanctioned and suspended Russian and Belarussian assets</t>
  </si>
  <si>
    <t>PS planned for summer 2022</t>
  </si>
  <si>
    <t>PRA/BoE/FCA</t>
  </si>
  <si>
    <t>Consultation Paper planned for Q2/Q3 2023</t>
  </si>
  <si>
    <t xml:space="preserve">https://www.gov.uk/government/publications/independent-panel-on-ring-fencing-and-proprietary-trading-final-report
https://questions-statements.parliament.uk/written-statements/detail/2022-03-15/hcws683 </t>
  </si>
  <si>
    <t>HMT/ independent review panel</t>
  </si>
  <si>
    <t>2022: Continued firm past business reviews expected until Autumn 2023, with substantial completion by Autumn 2022.</t>
  </si>
  <si>
    <t>https://www.bankofengland.co.uk/prudential-regulation/publication/2022/april/definition-of-a-simpler-regime-firm</t>
  </si>
  <si>
    <t>Consultation closed 21 July 2021. HMT published a consultation response in March.</t>
  </si>
  <si>
    <t>FCA/BoE</t>
  </si>
  <si>
    <t>https://assets.publishing.service.gov.uk/government/uploads/system/uploads/attachment_data/file/1066166/O-S_Stablecoins_consultation_response.pdf
https://www.gov.uk/government/consultations/uk-regulatory-approach-to-cryptoassets-and-stablecoins-consultation-and-call-for-evidence</t>
  </si>
  <si>
    <t>HMT consultation closed in 2020; HMT published its consultation response in Jan 2022; FCA published consultation on rules in Jan 2022, which closed in March 2022. The government plans to legislate at the earliest opportunity to bring certain cryptoassets into financial promotion regulation. 
FCA published its consultation on applying financial promotion rules to qualifying cryptoassets in Jan 2022, which closed in March 2022. FCA will publish final rules later this year.</t>
  </si>
  <si>
    <t>Q3 2022: Policy Statement with final rules and guidance
Q2 2023: Proposed implementation period ends and rules and guidance come into force</t>
  </si>
  <si>
    <t xml:space="preserve">March 2022: Membership to be refreshed and Session 3 to kick off. Forum members to put together initial plans/strategy and Working Groups (Disclosure, Data &amp; Metrics; Scenario Analysis; Transition to Net Zero) to consider deliverables. </t>
  </si>
  <si>
    <t>The Bank launched a second round of the exercise on 9 February. Results will be published in May 2022, in aggregated form (not at firm-level) and will revert to firms with key findings for individual participants at that time too.</t>
  </si>
  <si>
    <t>The Government will legislate when parliamentary time allows.</t>
  </si>
  <si>
    <t>The consultation closed on 28 May 2021. The government published its response on 31 March 2022.</t>
  </si>
  <si>
    <t xml:space="preserve">The consultation launched Q1 2022 with final code likely Q2 2022. </t>
  </si>
  <si>
    <t>BoE/FCA/HMT/PRA</t>
  </si>
  <si>
    <t>HMT/Insolvency Service</t>
  </si>
  <si>
    <t>FCA/HMT/BoE</t>
  </si>
  <si>
    <t xml:space="preserve">June 2021: Discussion topics published as part of CP21/18 
End June 2022: Targeting publication of Feedback Statement </t>
  </si>
  <si>
    <t xml:space="preserve">Second consultation closed on 9 February 2022, and related consultation on the future framework for central counterparties and central securities depositories closed on 28 February 2022. The Government is considering responses, and will bring forward further detail on the approach to implementation in due course. </t>
  </si>
  <si>
    <t>The consultation is expected to be published in February 2022, and the standards is proposed to be finalised in October 2022 and effected from October 2023</t>
  </si>
  <si>
    <r>
      <rPr>
        <sz val="10"/>
        <rFont val="Calibri"/>
        <family val="2"/>
        <scheme val="minor"/>
      </rPr>
      <t xml:space="preserve">End-2022: The FCA has put in place synthetic LIBOR for a limited number of settings. They have been clear that synthetic LIBOR is only a temporary transitional measure, and its availability is not guaranteed beyond end-2022. The FCA must review its availability before then. The FCA has been signalling for some time their intention not to extend synthetic yen LIBOR past 2022. The FCA will seek views on retiring 1-month and 6-month synthetic sterling LIBOR at the end of 2022, and on when to retire 3-month sterling synthetic LIBOR, via a public consultation around the end of Q2 / early Q3 2022. </t>
    </r>
    <r>
      <rPr>
        <strike/>
        <sz val="10"/>
        <rFont val="Calibri"/>
        <family val="2"/>
        <scheme val="minor"/>
      </rPr>
      <t xml:space="preserve">
</t>
    </r>
    <r>
      <rPr>
        <sz val="10"/>
        <rFont val="Calibri"/>
        <family val="2"/>
        <scheme val="minor"/>
      </rPr>
      <t xml:space="preserve">End June 2023: Deadline for ending reliance on US dollar LIBOR. UK authorities will work closely with international counterparts to monitor any new use of US dollar LIBOR, and remove dependency on it in legacy contracts, by this deadline. </t>
    </r>
  </si>
  <si>
    <t xml:space="preserve">A SI was laid at the end of March and amended Regulation 33 in the MLRs. Future updates are planned following the next FATF Plenaries, in July and November 2022. </t>
  </si>
  <si>
    <t>https://ico.org.uk/for-organisations/direct-marketing/</t>
  </si>
  <si>
    <t>The FCA consulted, through our Quarterly Consultation Paper (QCP) published on 4 June 2021, on amendments, reflecting the possibility of annulment, to our Handbook of rules and guidance. We have since considered responses to that consultation and made those amendments. 
The FCA has since consulted, via CP21/28, published in September 2021, on further changes to our Handbook, as well as on additions to our Enforcement Guide, reflecting in each case the new power and the possibility of annulment. The consultation period ended on 29 October. We are aiming to publish the resulting Policy Statement in May 2022.</t>
  </si>
  <si>
    <t>We recently announced the creation of an FCA and PSR chaired, Joint Regulatory Oversight Committee to oversee the development of Open Banking.</t>
  </si>
  <si>
    <t xml:space="preserve">The government has now responded to this consultation. The government intends to introduce legislation as part of the Financial Services and Markets Bill, when Parliamentary time allows. </t>
  </si>
  <si>
    <t>July 2021: FCA Policy Statement &amp; further Consultation published
September 2021: FCA authorisation gateway open
November 2021: Second Policy Statement
July 2022: FCA regulation comes into force
October 2022: HMT transitional period ends</t>
  </si>
  <si>
    <t>Following publication of a Discussion Paper (DP1/21) in April 2021, and a Feedback Statement (FS1/21) in December 2021, an initial consultation paper on scope was published on 29 April, with further CPs to follow in 2023 and 2024.  Aspects of the policy, including its interaction with Basel 3.1 (see Implementation of the remaining Basel 3 banking standards), will be finalised as the work progresses.</t>
  </si>
  <si>
    <t>FCA consulted on the approach to implementation of Article 44a in December 2020. It will be put into FCA rules in due course.</t>
  </si>
  <si>
    <t>Formal Government response to the independent reviews by end 2022.</t>
  </si>
  <si>
    <t xml:space="preserve">The Government will respond to the independent reviews of ring-fencing banks' proprietary trading activities by end 2022. </t>
  </si>
  <si>
    <t xml:space="preserve">Consultation on the UK implementation of the final Basel 3 banking standards (also known as Basel 3.1). </t>
  </si>
  <si>
    <t>14 September 2020: finalised guidance published and took effect from 21 September 2020.
Guidance consultation to be published in Q2 2022.</t>
  </si>
  <si>
    <t>https://www.fca.org.uk/publications/guidance-consultations/gc20-2-branch-and-atm-closures-or-conversions
https://www.gov.uk/government/consultations/access-to-cash-consultation</t>
  </si>
  <si>
    <t>https://www.gov.uk/government/consultations/access-to-cash-consultation</t>
  </si>
  <si>
    <t>The SDRP will enable a person in problem debt to enter into a formal statutory agreement with their creditors to repay all of their eligible debts over a manageable time period, whilst receiving legal protections from creditor action for the duration of their plan.</t>
  </si>
  <si>
    <t>May 2022: Technical consultation on regulations published
End of 2022: intend to lay regulations 
2024: expect regulations come into force</t>
  </si>
  <si>
    <t>Review of firms’ provision of appropriate support to borrowers in financial difficulty. This looks both during and after the covid pandemic. It is also relevant to potential challenges associated with the cost of living crisis.</t>
  </si>
  <si>
    <t xml:space="preserve">The consultation closed for responses on 28 February. We will publish a government response outlining the Governments final policy position, including if we will legislate, later in 2022.  </t>
  </si>
  <si>
    <t>Consultation opened 28 April 2022 and will close on 21 July 2022. The Government will respond in due course.</t>
  </si>
  <si>
    <t>Consultation opened 20 May and closed 13 August 2021. The government responded on 7 April 2022, and intends to legislate when parliamentary time allows.</t>
  </si>
  <si>
    <t>In November 2020 HMT, the BoE and the FCA convened an industry-led working group that aims to develop practical solutions to the barriers to investment in long-term, less liquid assets. The Group published a report in September 2021 and has recently started work to take forward the recommendations in the report.</t>
  </si>
  <si>
    <t>CP planned for Summer 2022</t>
  </si>
  <si>
    <t>The Government published its response to the Call for Input in Feb 2022.
The Government and FCA will take forward proposals around the establishment of an unauthorised contractual scheme for professional investors, enabling authorised funds to distribute capital, and other changes to the tax regime.
The FCA plans to undertake engagement with stakeholders later in 2022 on how relevant aspects of the regulatory regime might be modernised and improved.</t>
  </si>
  <si>
    <t xml:space="preserve">Consultation published on 11 February 2022. Proposes requirements for FCA regulated pension providers in respect of personal and stakeholder pension schemes, which align with/have regard to corresponding DWP consultation on draft regulations for occupational schemes (31 January).
Consultation closes on 8 April 2022. Policy statement and final rules to be published Autumn 2022. 
Most firms will be required to implement by 30 Jun 2023. </t>
  </si>
  <si>
    <t>Published CP 31 March 2022.
Publish CP July 2022 on proposed rules for calculating redress for BSPS cases alongside review of pension transfer guidance (see separate entry).
Publish Scheme Rules (if proposals are agreed after consultation) Autumn 2022.
If Scheme goes ahead, likely to go live early 2023.</t>
  </si>
  <si>
    <t>A consultation on proposed redress scheme for people who trnaferred out of the British Steel Pension Scheme (BSPS).</t>
  </si>
  <si>
    <t>Publish a consultation in July 2022 to update the pension transfer guidance, followed by a further publication on the outcome of the consultation in Autumn 2022.</t>
  </si>
  <si>
    <t>DWP is currently consulting on the criteria a dashboard service must meet to become a qualifying pensions dashboard service (QPDS).
In addition, HMT will introduce a new regulated activity to bring QPDS operators within the FCA perimeter.</t>
  </si>
  <si>
    <t>BoE/HMT</t>
  </si>
  <si>
    <t>HMT (with inputs from regulatory authorities)</t>
  </si>
  <si>
    <t>The Bank and HMT have not yet made a decision on whether to introduce CBDC, and intend to engage widely with stakeholders on the benefits, risks and practicalities of doing so.  The Bank and HMT are leading cross-authority exploration of CBDC via the new joint Bank-HMT CBDC Taskforce.  The Bank and HMT has established two external engagement groups: the CBDC Engagement Forum and the CBDC Technology Forum.  In November 2021, the government published a WMS setting out its future timelines for this work, including a joint consultation from HM Treasury and the Bank of England in 2022 setting out their assessment of the case for a UK CBDC.</t>
  </si>
  <si>
    <t>The SM&amp;CR for FMIs is intended to enhance the accountability of senior managers and improve governance arrangements at certain systemically important firms. HMT has consulted on introducing this regime.</t>
  </si>
  <si>
    <t>Consultation on reforming the Bank of England's regulatory perimeter governing systemic payments firms</t>
  </si>
  <si>
    <t>June 2022: Targeted publication by end of June, consulting through to September.</t>
  </si>
  <si>
    <t>Consultation opened on 1 July 2021 and closed 23 September 2021. The Government published its response on 19 May 2022. 
The Government intends to introduce legislation as part of the Financial Services and Markets Bill, when Parliamentary time allows.</t>
  </si>
  <si>
    <t>The Government will consult on bringing systemically important firms in payments chains into Bank of England regulation in the first half of 2022.</t>
  </si>
  <si>
    <t>Consultation closed on 9 March 2022</t>
  </si>
  <si>
    <t>Consultation: 20 July 2021
Policy Statement: 25 March 2022
End of transition period: 31 December 2022
Required compliance with new PRIIPs rules: 1 January 2023
When HMT commence their fundamental review of retail disclosures, we will support them to ensure there is a cohesive retail disclosure landscape that supports investment decision making.</t>
  </si>
  <si>
    <t>- Consultation Paper on special purpose acquisition companies (SPACs) - published 30 April 2021 (CP21/10), closed 28 May 2021.
- Policy Statement on SPACs - published 27 July 2021 (PS21/10).
- Consultation Paper on further Listing Rule changes- published 6 July 2021 (CP21/21), closed 14 September 2021.
- Policy Statement on Listing Rules changes - published on 2 December 2021 (PS21/22).
- Further engagement into 2022 - DP planned for Q2 2022.</t>
  </si>
  <si>
    <t xml:space="preserve">The SCRR is intended to look into improving further capital raising processes for publicly traded companies in the UK. The review was started in October 2021 and the government looks forward to its report. </t>
  </si>
  <si>
    <t xml:space="preserve">The Government will respond to Mark's recommendations once he has reported. </t>
  </si>
  <si>
    <t>The Government will legislate to replace the regime currently contained in the UK Prospectus Regulation when parliamentary time allows.</t>
  </si>
  <si>
    <t>Following a public consultation on reforms to make the UK's prospectus regime simpler, more agile and more effective (and our subsequent review of the responses received), we are announcing our intentions to take forward the proposals within it.</t>
  </si>
  <si>
    <t>This consultation closed on 27 August 2021. The Government responded to the consultation on 10 December 2021. This policy will require legislation to be enacted. However, more policy development is needed before that is possible. HM Treasury will continue to develop this power taking full account of the responses to this consultation.</t>
  </si>
  <si>
    <t>The FCA and BoE plan to finalise amendments to the derivatives reporting regime under UK EMIR to align the UK regime with international standards as set by the Committee on Payments and Market Infrastructures and International Organization of Securities Commissions (CPMI-IOSCO) to ensure a more globally consistent data set and improve data quality.</t>
  </si>
  <si>
    <t xml:space="preserve">The Government has published information on this initiative as part of its response the Call for Evidence on the Wholesale and Investment uses of Security Tokens. The FMI Sandbox will be up and running in 2023. </t>
  </si>
  <si>
    <t>Proposed new rules for a non-workplace pensions default option for non-advised consumers and a cash warning for consumers with significant and sustained cash holdings in their NWP.</t>
  </si>
  <si>
    <t>Call for Input published in Q2 2021. Feedback statement planned for June 2022</t>
  </si>
  <si>
    <t>Discussion paper published September 2021. Consultation ran until December 2021. Feedback statement planned for May 2022. Consultation on rules (FCA) and regulations (DWP) by end 2022.</t>
  </si>
  <si>
    <t>Consultation response published in March setting out that the government intends to include non-transferable debt securities (‘mini-bonds’) within the scope of proposals being taken forward as part of the prospectus regime review.</t>
  </si>
  <si>
    <t>The government consulted on strengthening the UK’s resolution regime for Central Counterparties (CCPs) earlier in the year and published a consultation response in  March 2022.</t>
  </si>
  <si>
    <t>27 September 2021: roadmap published.
The FCA, HMT and BoE are working with the industry on delivering the recommendations that were published in the roadmap. The steering committee met in March 2022 to discuss progress.</t>
  </si>
  <si>
    <t>A review of the UK’s funds regime, covering direct and indirect tax, as well as relevant areas of regulation.
See also Broadening out the distribution of the LTAF entry.</t>
  </si>
  <si>
    <t xml:space="preserve">The PRA is exploring whether to update the PRA110 template and reporting instructions to improve its design and information content. </t>
  </si>
  <si>
    <t>https://www.bankofengland.co.uk/-/media/boe/files/prudential-regulation/consultation-paper/2021/march/ps721.pdf
https://www.bankofengland.co.uk/-/media/boe/files/prudential-regulation/consultation-paper/2019/building-operational-resilience-impact-tolerances-for-important-business-services.pdf
https://www.fca.org.uk/publications/business-plans/2022-23#lf-chapter-id-focus-2-setting-and-testing-higher-standards-minimising-the-impact-of-operational-disruptions</t>
  </si>
  <si>
    <t xml:space="preserve">FCA Innovation Pathways / ICO Innovation Hub collaboration </t>
  </si>
  <si>
    <t xml:space="preserve">ICO Innovation Hub will be providing bespoke Data Protection by design support where required for firms accepted into the FCA's Innovation Pathways function, and regulatory sandbox. </t>
  </si>
  <si>
    <t>As set out in on-shored regulation, the UK will develop Technical Screening Criteria to define what economic activities are environmentally sustainable.
This will clearly set out the criteria which specific economic activities must meet in order to be considered environmentally sustainable and therefore 'Taxonomy-aligned'. As part of the Sustainability Disclosure Requirements (SDR) regime HMG is implementing disclosures requirements against the UK Green Taxonomy.</t>
  </si>
  <si>
    <t xml:space="preserve">The FCA will be actively involved in the UK Government’s Transition Plan Taskforce, officially launched in April, with a 2 year mandate to develop a gold standard for private sector transition plans. The Climate Financial Risk Forum (see separate initiative) also launched a workstream on the transition to net zero in April. </t>
  </si>
  <si>
    <t>Indicative impact on firms</t>
  </si>
  <si>
    <t>Consumer interest</t>
  </si>
  <si>
    <t>Link(s)</t>
  </si>
  <si>
    <t>Included in November 2021 Grid</t>
  </si>
  <si>
    <t>Timing changed since November 2021 Grid</t>
  </si>
  <si>
    <t>Expected key milestones</t>
  </si>
  <si>
    <r>
      <t>The purpose of this policy would be to:</t>
    </r>
    <r>
      <rPr>
        <strike/>
        <sz val="10"/>
        <rFont val="Calibri"/>
        <family val="2"/>
        <scheme val="minor"/>
      </rPr>
      <t xml:space="preserve">
</t>
    </r>
    <r>
      <rPr>
        <sz val="10"/>
        <rFont val="Calibri"/>
        <family val="2"/>
        <scheme val="minor"/>
      </rPr>
      <t xml:space="preserve">- introduce clarity regarding the information firms should submit when operational incidents occur.  
- collect certain information on firms’ outsourcing and third party arrangements in order to manage the risks they may present to the PRA/FCA’s objectives, including resilience, concentration and competition risks.
This project has been chosen as a phase two use case as part of the Transforming Data Collection Programme. </t>
    </r>
  </si>
  <si>
    <t>https://assets.publishing.service.gov.uk/government/uploads/system/uploads/attachment_data/file/1031805/CCS0821102722-006_Green_Finance_Paper_2021_v6_Web_Accessible.pdf
https://assets.publishing.service.gov.uk/government/uploads/system/uploads/attachment_data/file/998102/CCS0521556086-001_Mansion_House_Strategy_Document_FINAL.pdf</t>
  </si>
  <si>
    <t>Revision of AS TM1, the actuarial Standard technical memorandum that specifies the actuarial assumptions and methods to be used in the calculation of Statutory Money Purchase Illustrations.</t>
  </si>
  <si>
    <t>A Discussion Paper on systemic stablecoins and central back digital currency (CBDC) was released on 7 June 2021. It considered how they relate to the Bank’s mission, regulation options and implications for financial stability. The paper explored the role of the private and public sectors in the provision of money as CBDC may be economically similar to certain types of stablecoin. It also explored the basis for the regulatory approach to systemic stablecoins and possible backing models for those. The responses to the DP were published on 23 March 2022. The Bank will consult on its final regulatory approach, subject to the outcome of legislation.</t>
  </si>
  <si>
    <r>
      <t>Secondary Capital Raising Review</t>
    </r>
    <r>
      <rPr>
        <strike/>
        <sz val="10"/>
        <rFont val="Calibri"/>
        <family val="2"/>
        <scheme val="minor"/>
      </rPr>
      <t xml:space="preserve"> </t>
    </r>
    <r>
      <rPr>
        <sz val="10"/>
        <rFont val="Calibri"/>
        <family val="2"/>
        <scheme val="minor"/>
      </rPr>
      <t>(SCRR) led by Mark Austin</t>
    </r>
  </si>
  <si>
    <t>https://www.fca.org.uk/publication/discussion/dp22-1.pdf</t>
  </si>
  <si>
    <t>MMF DP published 23 May 2022. We are asking for comments by 23 July 2022.</t>
  </si>
  <si>
    <r>
      <t>HMT policy response published June 2020 confirming that the government intends to bring forward legislation when parliamentary time allows. FCA hopes to consult on the gateway in 2022, following the publication of the relevant legislation.  This ties in with the FCA's CP22/2 published Jan 20</t>
    </r>
    <r>
      <rPr>
        <sz val="9"/>
        <rFont val="Calibri"/>
        <family val="2"/>
        <scheme val="minor"/>
      </rPr>
      <t>2</t>
    </r>
    <r>
      <rPr>
        <sz val="10"/>
        <rFont val="Calibri"/>
        <family val="2"/>
        <scheme val="minor"/>
      </rPr>
      <t xml:space="preserve">2 on strengthening our financial promotions rules for HRI, including crypto.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</si>
</sst>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s>
  <fonts count="4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0"/>
      <name val="Verdana"/>
      <family val="2"/>
    </font>
    <font>
      <b/>
      <sz val="10"/>
      <color theme="0"/>
      <name val="Calibri"/>
      <family val="2"/>
      <scheme val="minor"/>
    </font>
    <font>
      <b/>
      <sz val="10"/>
      <color theme="1"/>
      <name val="Calibri"/>
      <family val="2"/>
      <scheme val="minor"/>
    </font>
    <font>
      <i/>
      <sz val="10"/>
      <color theme="1"/>
      <name val="Calibri"/>
      <family val="2"/>
      <scheme val="minor"/>
    </font>
    <font>
      <sz val="10"/>
      <color theme="1"/>
      <name val="Calibri"/>
      <family val="2"/>
      <scheme val="minor"/>
    </font>
    <font>
      <u/>
      <sz val="11"/>
      <color theme="10"/>
      <name val="Calibri"/>
      <family val="2"/>
      <scheme val="minor"/>
    </font>
    <font>
      <sz val="10"/>
      <name val="Calibri"/>
      <family val="2"/>
      <scheme val="minor"/>
    </font>
    <font>
      <sz val="10"/>
      <color theme="1"/>
      <name val="Calibri"/>
      <family val="2"/>
    </font>
    <font>
      <sz val="11"/>
      <color theme="1"/>
      <name val="Calibri"/>
      <family val="2"/>
      <scheme val="minor"/>
    </font>
    <font>
      <sz val="10"/>
      <color rgb="FF000000"/>
      <name val="Calibri"/>
      <family val="2"/>
    </font>
    <font>
      <sz val="10"/>
      <name val="Calibri"/>
      <family val="2"/>
    </font>
    <font>
      <u/>
      <sz val="10"/>
      <color theme="10"/>
      <name val="Calibri"/>
      <family val="2"/>
    </font>
    <font>
      <sz val="10"/>
      <name val="Arial"/>
      <family val="2"/>
    </font>
    <font>
      <sz val="11"/>
      <color theme="0"/>
      <name val="Calibri"/>
      <family val="2"/>
      <scheme val="minor"/>
    </font>
    <font>
      <sz val="10"/>
      <color rgb="FFFF0000"/>
      <name val="Calibri"/>
      <family val="2"/>
      <scheme val="minor"/>
    </font>
    <font>
      <strike/>
      <sz val="10"/>
      <name val="Calibri"/>
      <family val="2"/>
      <scheme val="minor"/>
    </font>
    <font>
      <sz val="8"/>
      <name val="Calibri"/>
      <family val="2"/>
      <scheme val="minor"/>
    </font>
    <font>
      <b/>
      <u/>
      <sz val="10"/>
      <name val="Calibri"/>
      <family val="2"/>
      <scheme val="minor"/>
    </font>
    <font>
      <u/>
      <sz val="10"/>
      <name val="Calibri"/>
      <family val="2"/>
      <scheme val="minor"/>
    </font>
    <font>
      <u/>
      <sz val="10"/>
      <name val="Calibri"/>
      <family val="2"/>
    </font>
    <font>
      <b/>
      <sz val="10"/>
      <color theme="0"/>
      <name val="Calibri"/>
      <family val="2"/>
    </font>
    <font>
      <sz val="9"/>
      <name val="Calibri"/>
      <family val="2"/>
      <scheme val="minor"/>
    </font>
  </fonts>
  <fills count="13">
    <fill>
      <patternFill patternType="none"/>
    </fill>
    <fill>
      <patternFill patternType="gray125"/>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4" tint="-0.49992370372631001"/>
        <bgColor indexed="64"/>
      </patternFill>
    </fill>
    <fill>
      <patternFill patternType="solid">
        <fgColor theme="5"/>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5" tint="0.79995117038483843"/>
        <bgColor indexed="64"/>
      </patternFill>
    </fill>
    <fill>
      <patternFill patternType="solid">
        <fgColor theme="2" tint="-9.9978637043366805E-2"/>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1658">
    <xf numFmtId="0" fontId="0" fillId="0" borderId="0"/>
    <xf numFmtId="0" fontId="25" fillId="0" borderId="0" applyNumberFormat="0" applyFill="0" applyBorder="0" applyAlignment="0" applyProtection="0"/>
    <xf numFmtId="0" fontId="19" fillId="2" borderId="0" applyNumberFormat="0" applyBorder="0" applyAlignment="0" applyProtection="0"/>
    <xf numFmtId="0" fontId="19" fillId="5" borderId="0" applyNumberFormat="0" applyBorder="0" applyAlignment="0" applyProtection="0"/>
    <xf numFmtId="0" fontId="19" fillId="4" borderId="0" applyNumberFormat="0" applyBorder="0" applyAlignment="0" applyProtection="0"/>
    <xf numFmtId="0" fontId="25" fillId="0" borderId="0" applyNumberFormat="0" applyFill="0" applyBorder="0" applyAlignment="0" applyProtection="0"/>
    <xf numFmtId="0" fontId="28" fillId="0" borderId="0"/>
    <xf numFmtId="0" fontId="18" fillId="2" borderId="0" applyNumberFormat="0" applyBorder="0" applyAlignment="0" applyProtection="0"/>
    <xf numFmtId="0" fontId="18" fillId="5" borderId="0" applyNumberFormat="0" applyBorder="0" applyAlignment="0" applyProtection="0"/>
    <xf numFmtId="0" fontId="18" fillId="4" borderId="0" applyNumberFormat="0" applyBorder="0" applyAlignment="0" applyProtection="0"/>
    <xf numFmtId="0" fontId="28" fillId="0" borderId="0"/>
    <xf numFmtId="0" fontId="17" fillId="2" borderId="0" applyNumberFormat="0" applyBorder="0" applyAlignment="0" applyProtection="0"/>
    <xf numFmtId="0" fontId="17" fillId="5"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4" borderId="0" applyNumberFormat="0" applyBorder="0" applyAlignment="0" applyProtection="0"/>
    <xf numFmtId="0" fontId="20" fillId="3"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4" borderId="0" applyNumberFormat="0" applyBorder="0" applyAlignment="0" applyProtection="0"/>
    <xf numFmtId="9"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0"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20"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5" fillId="2" borderId="0" applyNumberFormat="0" applyBorder="0" applyAlignment="0" applyProtection="0"/>
    <xf numFmtId="43" fontId="32" fillId="0" borderId="0" applyFont="0" applyFill="0" applyBorder="0" applyAlignment="0" applyProtection="0"/>
    <xf numFmtId="0" fontId="15" fillId="5" borderId="0" applyNumberFormat="0" applyBorder="0" applyAlignment="0" applyProtection="0"/>
    <xf numFmtId="0" fontId="33"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3" fillId="2" borderId="0" applyNumberFormat="0" applyBorder="0" applyAlignment="0" applyProtection="0"/>
    <xf numFmtId="43" fontId="32" fillId="0" borderId="0" applyFont="0" applyFill="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1" fillId="2" borderId="0" applyNumberFormat="0" applyBorder="0" applyAlignment="0" applyProtection="0"/>
    <xf numFmtId="43" fontId="32" fillId="0" borderId="0" applyFont="0" applyFill="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1" fillId="2" borderId="0" applyNumberFormat="0" applyBorder="0" applyAlignment="0" applyProtection="0"/>
    <xf numFmtId="43" fontId="32" fillId="0" borderId="0" applyFont="0" applyFill="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9" fillId="2" borderId="0" applyNumberFormat="0" applyBorder="0" applyAlignment="0" applyProtection="0"/>
    <xf numFmtId="43" fontId="32" fillId="0" borderId="0" applyFont="0" applyFill="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9" fillId="2" borderId="0" applyNumberFormat="0" applyBorder="0" applyAlignment="0" applyProtection="0"/>
    <xf numFmtId="43" fontId="32" fillId="0" borderId="0" applyFont="0" applyFill="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9" fillId="2" borderId="0" applyNumberFormat="0" applyBorder="0" applyAlignment="0" applyProtection="0"/>
    <xf numFmtId="43" fontId="32" fillId="0" borderId="0" applyFont="0" applyFill="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9" fillId="2" borderId="0" applyNumberFormat="0" applyBorder="0" applyAlignment="0" applyProtection="0"/>
    <xf numFmtId="43" fontId="32" fillId="0" borderId="0" applyFont="0" applyFill="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6" fillId="2" borderId="0" applyNumberFormat="0" applyBorder="0" applyAlignment="0" applyProtection="0"/>
    <xf numFmtId="43" fontId="32"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6" fillId="2" borderId="0" applyNumberFormat="0" applyBorder="0" applyAlignment="0" applyProtection="0"/>
    <xf numFmtId="43" fontId="32"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6" fillId="2" borderId="0" applyNumberFormat="0" applyBorder="0" applyAlignment="0" applyProtection="0"/>
    <xf numFmtId="43" fontId="32"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6" fillId="2" borderId="0" applyNumberFormat="0" applyBorder="0" applyAlignment="0" applyProtection="0"/>
    <xf numFmtId="43" fontId="32"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6" fillId="2" borderId="0" applyNumberFormat="0" applyBorder="0" applyAlignment="0" applyProtection="0"/>
    <xf numFmtId="43" fontId="32"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6" fillId="2" borderId="0" applyNumberFormat="0" applyBorder="0" applyAlignment="0" applyProtection="0"/>
    <xf numFmtId="43" fontId="32"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6" fillId="2" borderId="0" applyNumberFormat="0" applyBorder="0" applyAlignment="0" applyProtection="0"/>
    <xf numFmtId="43" fontId="32"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6" fillId="2" borderId="0" applyNumberFormat="0" applyBorder="0" applyAlignment="0" applyProtection="0"/>
    <xf numFmtId="43" fontId="32"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43" fontId="32"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43" fontId="32"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43" fontId="32"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43" fontId="32"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43" fontId="32"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43" fontId="32"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43" fontId="32"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43" fontId="32"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43" fontId="32"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43" fontId="32"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43" fontId="32"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43" fontId="32"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43" fontId="32"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43" fontId="32"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43" fontId="32"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3" fillId="2" borderId="0" applyNumberFormat="0" applyBorder="0" applyAlignment="0" applyProtection="0"/>
    <xf numFmtId="43" fontId="32" fillId="0" borderId="0" applyFon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2" fillId="2" borderId="0" applyNumberFormat="0" applyBorder="0" applyAlignment="0" applyProtection="0"/>
    <xf numFmtId="43" fontId="32" fillId="0" borderId="0" applyFont="0" applyFill="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3" fontId="32" fillId="0" borderId="0" applyFont="0" applyFill="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44"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4"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43" fontId="32" fillId="0" borderId="0" applyFont="0" applyFill="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cellStyleXfs>
  <cellXfs count="70">
    <xf numFmtId="0" fontId="0" fillId="0" borderId="0" xfId="0"/>
    <xf numFmtId="0" fontId="22" fillId="0" borderId="0" xfId="0" applyFont="1"/>
    <xf numFmtId="0" fontId="23" fillId="0" borderId="0" xfId="0" applyFont="1"/>
    <xf numFmtId="0" fontId="24" fillId="0" borderId="0" xfId="0" applyFont="1"/>
    <xf numFmtId="0" fontId="24" fillId="0" borderId="0" xfId="0" applyFont="1" applyAlignment="1">
      <alignment wrapText="1"/>
    </xf>
    <xf numFmtId="0" fontId="29" fillId="0" borderId="1" xfId="0" applyFont="1" applyBorder="1" applyAlignment="1">
      <alignment horizontal="left" vertical="top" wrapText="1"/>
    </xf>
    <xf numFmtId="0" fontId="24" fillId="0" borderId="0" xfId="0" applyFont="1" applyAlignment="1">
      <alignment vertical="top" wrapText="1"/>
    </xf>
    <xf numFmtId="0" fontId="25" fillId="0" borderId="1" xfId="1" applyFill="1" applyBorder="1" applyAlignment="1">
      <alignment horizontal="left" vertical="top" wrapText="1"/>
    </xf>
    <xf numFmtId="0" fontId="27" fillId="0" borderId="1" xfId="0" applyFont="1" applyBorder="1" applyAlignment="1">
      <alignment horizontal="left" vertical="top" wrapText="1"/>
    </xf>
    <xf numFmtId="0" fontId="26" fillId="0" borderId="1" xfId="0" applyFont="1" applyBorder="1" applyAlignment="1">
      <alignment horizontal="left" vertical="top" wrapText="1"/>
    </xf>
    <xf numFmtId="0" fontId="21" fillId="6" borderId="4" xfId="0" applyFont="1" applyFill="1" applyBorder="1" applyAlignment="1">
      <alignment horizontal="left" vertical="top" wrapText="1"/>
    </xf>
    <xf numFmtId="0" fontId="31" fillId="0" borderId="1" xfId="5" applyFont="1" applyFill="1" applyBorder="1" applyAlignment="1">
      <alignment horizontal="left" vertical="top" wrapText="1"/>
    </xf>
    <xf numFmtId="0" fontId="27" fillId="11" borderId="1" xfId="0" applyFont="1" applyFill="1" applyBorder="1" applyAlignment="1">
      <alignment horizontal="left" vertical="top" wrapText="1"/>
    </xf>
    <xf numFmtId="0" fontId="27" fillId="0" borderId="0" xfId="0" applyFont="1" applyAlignment="1">
      <alignment horizontal="left" vertical="top" wrapText="1"/>
    </xf>
    <xf numFmtId="0" fontId="29" fillId="0" borderId="0" xfId="0" applyFont="1" applyAlignment="1">
      <alignment horizontal="left" vertical="top" wrapText="1"/>
    </xf>
    <xf numFmtId="0" fontId="25" fillId="0" borderId="0" xfId="1" applyFill="1" applyBorder="1" applyAlignment="1">
      <alignment horizontal="left" vertical="top" wrapText="1"/>
    </xf>
    <xf numFmtId="0" fontId="26" fillId="0" borderId="1" xfId="1482" applyFont="1" applyFill="1" applyBorder="1" applyAlignment="1">
      <alignment horizontal="left" vertical="top" wrapText="1"/>
    </xf>
    <xf numFmtId="0" fontId="26" fillId="0" borderId="1" xfId="1" applyFont="1" applyFill="1" applyBorder="1" applyAlignment="1">
      <alignment horizontal="left" vertical="top" wrapText="1"/>
    </xf>
    <xf numFmtId="0" fontId="26" fillId="0" borderId="1" xfId="0" quotePrefix="1" applyFont="1" applyBorder="1" applyAlignment="1">
      <alignment horizontal="left" vertical="top" wrapText="1"/>
    </xf>
    <xf numFmtId="0" fontId="30" fillId="0" borderId="1" xfId="0" applyFont="1" applyFill="1" applyBorder="1" applyAlignment="1">
      <alignment horizontal="left" vertical="top" wrapText="1"/>
    </xf>
    <xf numFmtId="0" fontId="26" fillId="0" borderId="1" xfId="0" applyFont="1" applyFill="1" applyBorder="1" applyAlignment="1">
      <alignment horizontal="left" vertical="top" wrapText="1"/>
    </xf>
    <xf numFmtId="0" fontId="34" fillId="0" borderId="0" xfId="0" applyFont="1"/>
    <xf numFmtId="0" fontId="30" fillId="12" borderId="1" xfId="0" applyFont="1" applyFill="1" applyBorder="1" applyAlignment="1">
      <alignment horizontal="left" vertical="top" wrapText="1"/>
    </xf>
    <xf numFmtId="0" fontId="38" fillId="0" borderId="1" xfId="1" applyFont="1" applyFill="1" applyBorder="1" applyAlignment="1">
      <alignment horizontal="left" vertical="top" wrapText="1"/>
    </xf>
    <xf numFmtId="0" fontId="30" fillId="0" borderId="1" xfId="0" quotePrefix="1" applyFont="1" applyFill="1" applyBorder="1" applyAlignment="1">
      <alignment horizontal="left" vertical="top" wrapText="1"/>
    </xf>
    <xf numFmtId="0" fontId="26" fillId="0" borderId="1" xfId="0" quotePrefix="1" applyFont="1" applyFill="1" applyBorder="1" applyAlignment="1">
      <alignment horizontal="left" vertical="top" wrapText="1"/>
    </xf>
    <xf numFmtId="0" fontId="39" fillId="0" borderId="1" xfId="1" applyFont="1" applyFill="1" applyBorder="1" applyAlignment="1">
      <alignment horizontal="left" vertical="top" wrapText="1"/>
    </xf>
    <xf numFmtId="0" fontId="39" fillId="0" borderId="1" xfId="5" applyFont="1" applyFill="1" applyBorder="1" applyAlignment="1">
      <alignment horizontal="left" vertical="top" wrapText="1"/>
    </xf>
    <xf numFmtId="0" fontId="38" fillId="0" borderId="1" xfId="1" applyFont="1" applyBorder="1" applyAlignment="1">
      <alignment horizontal="left" vertical="top" wrapText="1"/>
    </xf>
    <xf numFmtId="0" fontId="38" fillId="0" borderId="1" xfId="0" applyFont="1" applyBorder="1" applyAlignment="1">
      <alignment horizontal="left" vertical="top" wrapText="1"/>
    </xf>
    <xf numFmtId="0" fontId="35" fillId="0" borderId="1" xfId="0" applyFont="1" applyBorder="1" applyAlignment="1">
      <alignment horizontal="left" vertical="top" wrapText="1"/>
    </xf>
    <xf numFmtId="0" fontId="38" fillId="0" borderId="1" xfId="1" applyFont="1" applyFill="1" applyBorder="1" applyAlignment="1">
      <alignment vertical="top" wrapText="1"/>
    </xf>
    <xf numFmtId="0" fontId="38" fillId="0" borderId="1" xfId="0" applyFont="1" applyFill="1" applyBorder="1" applyAlignment="1">
      <alignment horizontal="left" vertical="top" wrapText="1"/>
    </xf>
    <xf numFmtId="0" fontId="26" fillId="0" borderId="1" xfId="6" applyFont="1" applyFill="1" applyBorder="1" applyAlignment="1">
      <alignment horizontal="left" vertical="top" wrapText="1"/>
    </xf>
    <xf numFmtId="0" fontId="26" fillId="0" borderId="1" xfId="4" applyFont="1" applyFill="1" applyBorder="1" applyAlignment="1">
      <alignment horizontal="left" vertical="top" wrapText="1"/>
    </xf>
    <xf numFmtId="0" fontId="26" fillId="0" borderId="1" xfId="10" applyFont="1" applyFill="1" applyBorder="1" applyAlignment="1">
      <alignment horizontal="left" vertical="top" wrapText="1"/>
    </xf>
    <xf numFmtId="0" fontId="35" fillId="0" borderId="1" xfId="0" applyFont="1" applyFill="1" applyBorder="1" applyAlignment="1">
      <alignment horizontal="left" vertical="top" wrapText="1"/>
    </xf>
    <xf numFmtId="164" fontId="26" fillId="0" borderId="1" xfId="0" applyNumberFormat="1" applyFont="1" applyFill="1" applyBorder="1" applyAlignment="1">
      <alignment horizontal="left" vertical="top" wrapText="1"/>
    </xf>
    <xf numFmtId="0" fontId="30" fillId="0" borderId="1" xfId="0" applyFont="1" applyFill="1" applyBorder="1" applyAlignment="1">
      <alignment horizontal="left" vertical="top"/>
    </xf>
    <xf numFmtId="0" fontId="26" fillId="0" borderId="1" xfId="0" applyFont="1" applyFill="1" applyBorder="1" applyAlignment="1">
      <alignment vertical="top" wrapText="1"/>
    </xf>
    <xf numFmtId="0" fontId="26" fillId="0" borderId="1" xfId="0" applyFont="1" applyFill="1" applyBorder="1" applyAlignment="1">
      <alignment horizontal="left" vertical="top"/>
    </xf>
    <xf numFmtId="15" fontId="26" fillId="0" borderId="1" xfId="0" applyNumberFormat="1" applyFont="1" applyFill="1" applyBorder="1" applyAlignment="1">
      <alignment horizontal="left" vertical="top" wrapText="1"/>
    </xf>
    <xf numFmtId="0" fontId="24" fillId="0" borderId="0" xfId="0" applyFont="1" applyFill="1" applyAlignment="1">
      <alignment wrapText="1"/>
    </xf>
    <xf numFmtId="0" fontId="29" fillId="0" borderId="2" xfId="0" applyFont="1" applyBorder="1" applyAlignment="1">
      <alignment horizontal="left" vertical="top" wrapText="1"/>
    </xf>
    <xf numFmtId="0" fontId="29" fillId="0" borderId="0" xfId="0" applyFont="1" applyBorder="1" applyAlignment="1">
      <alignment horizontal="left" vertical="top" wrapText="1"/>
    </xf>
    <xf numFmtId="0" fontId="23" fillId="0" borderId="0" xfId="0" applyFont="1" applyBorder="1"/>
    <xf numFmtId="0" fontId="24" fillId="0" borderId="0" xfId="0" applyFont="1" applyBorder="1"/>
    <xf numFmtId="0" fontId="34" fillId="0" borderId="0" xfId="0" applyFont="1" applyBorder="1"/>
    <xf numFmtId="0" fontId="27" fillId="0" borderId="0" xfId="0" applyFont="1" applyAlignment="1">
      <alignment horizontal="left" wrapText="1"/>
    </xf>
    <xf numFmtId="0" fontId="31" fillId="0" borderId="0" xfId="5" applyFont="1" applyFill="1" applyBorder="1" applyAlignment="1">
      <alignment horizontal="left" wrapText="1"/>
    </xf>
    <xf numFmtId="0" fontId="27" fillId="11" borderId="4" xfId="0" applyFont="1" applyFill="1" applyBorder="1" applyAlignment="1">
      <alignment horizontal="left" wrapText="1"/>
    </xf>
    <xf numFmtId="0" fontId="27" fillId="0" borderId="4" xfId="0" applyFont="1" applyBorder="1" applyAlignment="1">
      <alignment horizontal="left" wrapText="1"/>
    </xf>
    <xf numFmtId="0" fontId="31" fillId="0" borderId="4" xfId="5" applyFont="1" applyFill="1" applyBorder="1" applyAlignment="1">
      <alignment horizontal="left" wrapText="1"/>
    </xf>
    <xf numFmtId="0" fontId="27" fillId="11" borderId="1" xfId="0" applyFont="1" applyFill="1" applyBorder="1" applyAlignment="1">
      <alignment horizontal="left" wrapText="1"/>
    </xf>
    <xf numFmtId="0" fontId="27" fillId="0" borderId="1" xfId="0" applyFont="1" applyBorder="1" applyAlignment="1">
      <alignment horizontal="left" wrapText="1"/>
    </xf>
    <xf numFmtId="0" fontId="31" fillId="0" borderId="1" xfId="5" applyFont="1" applyFill="1" applyBorder="1" applyAlignment="1">
      <alignment horizontal="left" wrapText="1"/>
    </xf>
    <xf numFmtId="0" fontId="26" fillId="0" borderId="1" xfId="4428" applyFont="1" applyFill="1" applyBorder="1" applyAlignment="1">
      <alignment horizontal="left" vertical="top" wrapText="1"/>
    </xf>
    <xf numFmtId="0" fontId="26" fillId="0" borderId="1" xfId="5802" applyFont="1" applyFill="1" applyBorder="1" applyAlignment="1">
      <alignment horizontal="left" vertical="top" wrapText="1"/>
    </xf>
    <xf numFmtId="0" fontId="26" fillId="0" borderId="1" xfId="5164" applyFont="1" applyFill="1" applyBorder="1" applyAlignment="1">
      <alignment horizontal="left" vertical="top" wrapText="1"/>
    </xf>
    <xf numFmtId="0" fontId="26" fillId="0" borderId="3" xfId="0" applyFont="1" applyFill="1" applyBorder="1" applyAlignment="1">
      <alignment horizontal="left" vertical="top" wrapText="1"/>
    </xf>
    <xf numFmtId="0" fontId="26" fillId="0" borderId="3" xfId="4" applyFont="1" applyFill="1" applyBorder="1" applyAlignment="1">
      <alignment horizontal="left" vertical="top" wrapText="1"/>
    </xf>
    <xf numFmtId="0" fontId="35" fillId="0" borderId="1" xfId="6" applyFont="1" applyFill="1" applyBorder="1" applyAlignment="1">
      <alignment horizontal="left" vertical="top" wrapText="1"/>
    </xf>
    <xf numFmtId="0" fontId="26" fillId="0" borderId="3" xfId="9" applyFont="1" applyFill="1" applyBorder="1" applyAlignment="1">
      <alignment horizontal="left" vertical="top" wrapText="1"/>
    </xf>
    <xf numFmtId="0" fontId="26" fillId="0" borderId="1" xfId="6839" applyFont="1" applyFill="1" applyBorder="1" applyAlignment="1">
      <alignment horizontal="left" vertical="top" wrapText="1"/>
    </xf>
    <xf numFmtId="0" fontId="26" fillId="12" borderId="1" xfId="0" applyFont="1" applyFill="1" applyBorder="1" applyAlignment="1">
      <alignment horizontal="left" vertical="top" wrapText="1"/>
    </xf>
    <xf numFmtId="0" fontId="26" fillId="0" borderId="2" xfId="0" applyFont="1" applyFill="1" applyBorder="1" applyAlignment="1">
      <alignment horizontal="left" vertical="top" wrapText="1"/>
    </xf>
    <xf numFmtId="0" fontId="26" fillId="0" borderId="1" xfId="9" applyFont="1" applyFill="1" applyBorder="1" applyAlignment="1">
      <alignment horizontal="left" vertical="top" wrapText="1"/>
    </xf>
    <xf numFmtId="0" fontId="40" fillId="6" borderId="4" xfId="0" applyFont="1" applyFill="1" applyBorder="1" applyAlignment="1">
      <alignment horizontal="left" vertical="top" wrapText="1"/>
    </xf>
    <xf numFmtId="0" fontId="26" fillId="0" borderId="1" xfId="13" applyFont="1" applyFill="1" applyBorder="1" applyAlignment="1">
      <alignment horizontal="left" vertical="top" wrapText="1"/>
    </xf>
    <xf numFmtId="0" fontId="30" fillId="0" borderId="1" xfId="0" applyFont="1" applyBorder="1" applyAlignment="1">
      <alignment horizontal="left" vertical="top" wrapText="1"/>
    </xf>
  </cellXfs>
  <cellStyles count="51658">
    <cellStyle name="20% - Accent2 2" xfId="4" xr:uid="{00000000-0005-0000-0000-000000000000}"/>
    <cellStyle name="20% - Accent2 2 10" xfId="322" xr:uid="{7F870712-7E96-48E9-A6CD-633F540978EC}"/>
    <cellStyle name="20% - Accent2 2 10 10" xfId="17538" xr:uid="{1B4FC609-5073-4414-8949-992C38E82ED3}"/>
    <cellStyle name="20% - Accent2 2 10 11" xfId="34754" xr:uid="{7B43BF0D-38C9-4A9B-A850-278627ECEADB}"/>
    <cellStyle name="20% - Accent2 2 10 2" xfId="650" xr:uid="{6DB04034-65D2-4715-A91E-8788C58F5C78}"/>
    <cellStyle name="20% - Accent2 2 10 2 10" xfId="35082" xr:uid="{51DB3AB1-1EC5-49A1-AD13-9344121DDDC2}"/>
    <cellStyle name="20% - Accent2 2 10 2 2" xfId="1386" xr:uid="{8A5DAFEA-99FB-4A8A-8FD2-8901865B33AF}"/>
    <cellStyle name="20% - Accent2 2 10 2 2 2" xfId="1482" xr:uid="{7B8DAD6A-265C-4854-82FB-9B3F7319265D}"/>
    <cellStyle name="20% - Accent2 2 10 2 2 2 2" xfId="10090" xr:uid="{5920441A-D5FA-4B64-AA02-97A1D4A6952E}"/>
    <cellStyle name="20% - Accent2 2 10 2 2 2 2 2" xfId="27306" xr:uid="{93943C6F-7CC6-4CA4-8F1B-24FFB4414134}"/>
    <cellStyle name="20% - Accent2 2 10 2 2 2 2 3" xfId="44522" xr:uid="{01410624-8893-4B43-BB52-F2A7944D116C}"/>
    <cellStyle name="20% - Accent2 2 10 2 2 2 3" xfId="18698" xr:uid="{2CA368D6-4E42-4632-ABA8-7EADF4820E61}"/>
    <cellStyle name="20% - Accent2 2 10 2 2 2 4" xfId="35914" xr:uid="{732AACA4-52A7-4BAB-9B1D-D152767A11DC}"/>
    <cellStyle name="20% - Accent2 2 10 2 2 3" xfId="2954" xr:uid="{DB027DE4-A56D-4100-8D52-373F98F10C4F}"/>
    <cellStyle name="20% - Accent2 2 10 2 2 3 2" xfId="11562" xr:uid="{C5192E4A-666E-4702-BF77-E863DA1CB7F2}"/>
    <cellStyle name="20% - Accent2 2 10 2 2 3 2 2" xfId="28778" xr:uid="{D2DBDDAF-9019-40E6-B9E9-78F7C1830A9C}"/>
    <cellStyle name="20% - Accent2 2 10 2 2 3 2 3" xfId="45994" xr:uid="{B2C0873B-5240-4DF7-8237-69E57E1994D2}"/>
    <cellStyle name="20% - Accent2 2 10 2 2 3 3" xfId="20170" xr:uid="{0BB55FF4-E7C2-4CB5-953F-EE926332DC65}"/>
    <cellStyle name="20% - Accent2 2 10 2 2 3 4" xfId="37386" xr:uid="{120243C1-21BB-4468-8632-394B07224D3D}"/>
    <cellStyle name="20% - Accent2 2 10 2 2 4" xfId="5802" xr:uid="{A90BB9B3-1209-488C-BE0D-88FC590D0572}"/>
    <cellStyle name="20% - Accent2 2 10 2 2 4 2" xfId="14410" xr:uid="{0FC6C77C-C42E-484E-8D1D-ECEBED2BCC7B}"/>
    <cellStyle name="20% - Accent2 2 10 2 2 4 2 2" xfId="31626" xr:uid="{1737FE6D-40D1-47AE-B776-F807A54C07C4}"/>
    <cellStyle name="20% - Accent2 2 10 2 2 4 2 3" xfId="48842" xr:uid="{22BDA494-BEE3-4D56-B4EC-6A1502978381}"/>
    <cellStyle name="20% - Accent2 2 10 2 2 4 3" xfId="23018" xr:uid="{708916BD-7E09-4AFD-8D00-D8245894CF7A}"/>
    <cellStyle name="20% - Accent2 2 10 2 2 4 4" xfId="40234" xr:uid="{FF0F5264-7AD7-422C-8251-EBB495CCD6A2}"/>
    <cellStyle name="20% - Accent2 2 10 2 2 5" xfId="7050" xr:uid="{36ED9B1A-AD42-40ED-AD29-98192E625D4E}"/>
    <cellStyle name="20% - Accent2 2 10 2 2 5 2" xfId="15658" xr:uid="{6A37A600-D4A3-47C4-A1CA-582487A9FEAA}"/>
    <cellStyle name="20% - Accent2 2 10 2 2 5 2 2" xfId="32874" xr:uid="{548ACDFE-0258-44CC-9F86-5852F5E39944}"/>
    <cellStyle name="20% - Accent2 2 10 2 2 5 2 3" xfId="50090" xr:uid="{2400DF9C-DAF1-4FE3-B4D9-6C289DE1D8C4}"/>
    <cellStyle name="20% - Accent2 2 10 2 2 5 3" xfId="24266" xr:uid="{79194816-F66C-4ECB-99B0-CCEF52C3CE17}"/>
    <cellStyle name="20% - Accent2 2 10 2 2 5 4" xfId="41482" xr:uid="{0CEFBAF4-CEA3-40D7-8CE8-10911F53FFF2}"/>
    <cellStyle name="20% - Accent2 2 10 2 2 6" xfId="7146" xr:uid="{83169078-3AF8-4EB2-83E3-E28D8EDD0954}"/>
    <cellStyle name="20% - Accent2 2 10 2 2 6 2" xfId="15754" xr:uid="{B32E1710-59E0-411D-9FCE-B443596BE04A}"/>
    <cellStyle name="20% - Accent2 2 10 2 2 6 2 2" xfId="32970" xr:uid="{8E08BEDE-721D-4D11-B49E-810C718D5895}"/>
    <cellStyle name="20% - Accent2 2 10 2 2 6 2 3" xfId="50186" xr:uid="{44268153-8D0B-4088-AFA2-B240AAD61874}"/>
    <cellStyle name="20% - Accent2 2 10 2 2 6 3" xfId="24362" xr:uid="{B5DFD006-E063-4589-BA88-1AAE42235AF6}"/>
    <cellStyle name="20% - Accent2 2 10 2 2 6 4" xfId="41578" xr:uid="{1FEED917-6237-4996-89E0-94BC93E55341}"/>
    <cellStyle name="20% - Accent2 2 10 2 2 7" xfId="9994" xr:uid="{3642E6CF-6ED1-493C-B7A9-708E6DD589B7}"/>
    <cellStyle name="20% - Accent2 2 10 2 2 7 2" xfId="27210" xr:uid="{B585C979-09BA-4B25-A10B-1E14E4077107}"/>
    <cellStyle name="20% - Accent2 2 10 2 2 7 3" xfId="44426" xr:uid="{E8489ED4-0969-4593-AB91-F89F20DABEE7}"/>
    <cellStyle name="20% - Accent2 2 10 2 2 8" xfId="18602" xr:uid="{7CB952F3-7FEA-4F30-B064-EA345FF92F5F}"/>
    <cellStyle name="20% - Accent2 2 10 2 2 9" xfId="35818" xr:uid="{FE9A8978-07B1-48EA-A3B9-029B065C853E}"/>
    <cellStyle name="20% - Accent2 2 10 2 3" xfId="1483" xr:uid="{59DFDBED-A32A-4945-A52B-7199AFC29AA4}"/>
    <cellStyle name="20% - Accent2 2 10 2 3 2" xfId="10091" xr:uid="{B189D101-4741-441D-874B-B1018FC5B595}"/>
    <cellStyle name="20% - Accent2 2 10 2 3 2 2" xfId="27307" xr:uid="{D0D62F31-ED19-4927-80B2-90EC3D0DFCE1}"/>
    <cellStyle name="20% - Accent2 2 10 2 3 2 3" xfId="44523" xr:uid="{BC085814-1B41-445F-9CFC-F0AD47B12FE6}"/>
    <cellStyle name="20% - Accent2 2 10 2 3 3" xfId="18699" xr:uid="{86C8F3C3-169C-427B-9568-8A98A351D45A}"/>
    <cellStyle name="20% - Accent2 2 10 2 3 4" xfId="35915" xr:uid="{FF759021-032C-4999-A33E-2747677CE69B}"/>
    <cellStyle name="20% - Accent2 2 10 2 4" xfId="2955" xr:uid="{1066C9D9-06C3-4AC1-85E3-DD6139EB4A61}"/>
    <cellStyle name="20% - Accent2 2 10 2 4 2" xfId="11563" xr:uid="{A6EF6E75-D1B4-4EF2-B8CD-81494CF6A81F}"/>
    <cellStyle name="20% - Accent2 2 10 2 4 2 2" xfId="28779" xr:uid="{10FDC99D-10C5-4CF4-A175-F67D2149C502}"/>
    <cellStyle name="20% - Accent2 2 10 2 4 2 3" xfId="45995" xr:uid="{C3E5504E-28A6-4673-87B6-7E44CE8A17BB}"/>
    <cellStyle name="20% - Accent2 2 10 2 4 3" xfId="20171" xr:uid="{4C79CB53-9819-414B-A257-B5E3F027A246}"/>
    <cellStyle name="20% - Accent2 2 10 2 4 4" xfId="37387" xr:uid="{883D1438-816D-42A7-818B-0F06833728AA}"/>
    <cellStyle name="20% - Accent2 2 10 2 5" xfId="5066" xr:uid="{1616F168-D3C2-456C-87F0-501478870DEE}"/>
    <cellStyle name="20% - Accent2 2 10 2 5 2" xfId="13674" xr:uid="{3DE7CB18-45DB-486A-9DF5-31D24C12DDE1}"/>
    <cellStyle name="20% - Accent2 2 10 2 5 2 2" xfId="30890" xr:uid="{A0ED010C-76BF-4185-A5B4-40581112F620}"/>
    <cellStyle name="20% - Accent2 2 10 2 5 2 3" xfId="48106" xr:uid="{5A2E00C8-F223-4A9B-995E-15F2F4992414}"/>
    <cellStyle name="20% - Accent2 2 10 2 5 3" xfId="22282" xr:uid="{A0DB0766-FC84-4FA8-8E26-1E9576F62555}"/>
    <cellStyle name="20% - Accent2 2 10 2 5 4" xfId="39498" xr:uid="{BB24FEBE-1FCF-4E05-867B-F94C649D5B70}"/>
    <cellStyle name="20% - Accent2 2 10 2 6" xfId="6426" xr:uid="{A1F96A9D-0566-495B-A63B-E7A7275D53C8}"/>
    <cellStyle name="20% - Accent2 2 10 2 6 2" xfId="15034" xr:uid="{5880C7A5-2014-4AF0-8AC1-AE4E89BE1CEA}"/>
    <cellStyle name="20% - Accent2 2 10 2 6 2 2" xfId="32250" xr:uid="{565F9313-F8CF-4D67-998D-C63FC2B2E6D7}"/>
    <cellStyle name="20% - Accent2 2 10 2 6 2 3" xfId="49466" xr:uid="{A90F29AA-7B41-4966-8036-89ED24394350}"/>
    <cellStyle name="20% - Accent2 2 10 2 6 3" xfId="23642" xr:uid="{930AA8B4-D8E8-4D51-8A8E-2A80CFDAAA51}"/>
    <cellStyle name="20% - Accent2 2 10 2 6 4" xfId="40858" xr:uid="{F3A566C1-ED95-42B0-834F-A535D39FCAB2}"/>
    <cellStyle name="20% - Accent2 2 10 2 7" xfId="7147" xr:uid="{AA3B6677-9827-4DC7-80EF-81D5F27C21BE}"/>
    <cellStyle name="20% - Accent2 2 10 2 7 2" xfId="15755" xr:uid="{79E2FBC8-1BCE-4F36-83D1-0B1B22A4C3BD}"/>
    <cellStyle name="20% - Accent2 2 10 2 7 2 2" xfId="32971" xr:uid="{0F9E7C2B-FF3F-4137-B99E-625DBC7CBB91}"/>
    <cellStyle name="20% - Accent2 2 10 2 7 2 3" xfId="50187" xr:uid="{F5D37544-7F19-4B84-9A4F-5626CC203D94}"/>
    <cellStyle name="20% - Accent2 2 10 2 7 3" xfId="24363" xr:uid="{BBBAE5D9-EFE0-4EE4-91CC-C9F6379D7671}"/>
    <cellStyle name="20% - Accent2 2 10 2 7 4" xfId="41579" xr:uid="{E0815D6E-CAC7-43FB-BB9A-C77773961E87}"/>
    <cellStyle name="20% - Accent2 2 10 2 8" xfId="9258" xr:uid="{1CC076D5-3125-4F9D-946B-8420F589C3AF}"/>
    <cellStyle name="20% - Accent2 2 10 2 8 2" xfId="26474" xr:uid="{DFFA2E1F-6F16-46DF-81ED-E00C4369188B}"/>
    <cellStyle name="20% - Accent2 2 10 2 8 3" xfId="43690" xr:uid="{0064D4D6-3968-4B82-B6F7-FB4A7F984116}"/>
    <cellStyle name="20% - Accent2 2 10 2 9" xfId="17866" xr:uid="{C5DC045E-C4F1-49DF-A490-392C6A7EFEB9}"/>
    <cellStyle name="20% - Accent2 2 10 3" xfId="1058" xr:uid="{A3B2A36F-A925-4744-847D-B32D4000B3A7}"/>
    <cellStyle name="20% - Accent2 2 10 3 2" xfId="1484" xr:uid="{CD80F4A4-D9B7-4844-B209-B2B0835607AD}"/>
    <cellStyle name="20% - Accent2 2 10 3 2 2" xfId="10092" xr:uid="{0CF3C92B-E376-4389-92B6-E4289EA1E270}"/>
    <cellStyle name="20% - Accent2 2 10 3 2 2 2" xfId="27308" xr:uid="{D616F3C9-7640-4BE3-ACEE-5D33E7DCD295}"/>
    <cellStyle name="20% - Accent2 2 10 3 2 2 3" xfId="44524" xr:uid="{AB40E262-9B54-4B82-9BC6-07F7082F993C}"/>
    <cellStyle name="20% - Accent2 2 10 3 2 3" xfId="18700" xr:uid="{7699A2D3-5DFF-4E3E-B017-BDD13B866382}"/>
    <cellStyle name="20% - Accent2 2 10 3 2 4" xfId="35916" xr:uid="{D4375096-656F-43FD-8C4B-390D675B5F23}"/>
    <cellStyle name="20% - Accent2 2 10 3 3" xfId="2956" xr:uid="{3026D543-5122-4B25-810C-E2E6364DB5C8}"/>
    <cellStyle name="20% - Accent2 2 10 3 3 2" xfId="11564" xr:uid="{DF948EBF-8B57-4AEB-B1A1-D6C833C216E5}"/>
    <cellStyle name="20% - Accent2 2 10 3 3 2 2" xfId="28780" xr:uid="{0714B3BC-E12A-4A75-A673-9A5240B22C0E}"/>
    <cellStyle name="20% - Accent2 2 10 3 3 2 3" xfId="45996" xr:uid="{8C215286-07D1-4330-ACD3-B9122909BAED}"/>
    <cellStyle name="20% - Accent2 2 10 3 3 3" xfId="20172" xr:uid="{D5F24AC9-7EC2-4F71-BB90-7A502ECE1E27}"/>
    <cellStyle name="20% - Accent2 2 10 3 3 4" xfId="37388" xr:uid="{F051F846-4782-454E-9838-D34BA5E84908}"/>
    <cellStyle name="20% - Accent2 2 10 3 4" xfId="5474" xr:uid="{06BF19DB-21AD-4F3D-ADBA-879D4DB80D91}"/>
    <cellStyle name="20% - Accent2 2 10 3 4 2" xfId="14082" xr:uid="{5053B52B-010F-4B2E-84AA-25DD30EF424B}"/>
    <cellStyle name="20% - Accent2 2 10 3 4 2 2" xfId="31298" xr:uid="{D6042196-A74A-4F08-89B6-7DA00F577978}"/>
    <cellStyle name="20% - Accent2 2 10 3 4 2 3" xfId="48514" xr:uid="{5F6190CF-F5C6-4259-A7EA-26C2154479E3}"/>
    <cellStyle name="20% - Accent2 2 10 3 4 3" xfId="22690" xr:uid="{E00B3155-8081-463F-BCF6-60E3D73053EB}"/>
    <cellStyle name="20% - Accent2 2 10 3 4 4" xfId="39906" xr:uid="{CA4D31BE-D4B7-4861-AB4F-4BA4A530A62E}"/>
    <cellStyle name="20% - Accent2 2 10 3 5" xfId="6738" xr:uid="{7EDA099F-CF58-4AB9-AB3B-92A242509FF7}"/>
    <cellStyle name="20% - Accent2 2 10 3 5 2" xfId="15346" xr:uid="{AFC1FA25-D969-459B-996A-EA3281987ACE}"/>
    <cellStyle name="20% - Accent2 2 10 3 5 2 2" xfId="32562" xr:uid="{E44C8C47-8B33-4671-B09B-EF9B901ABD57}"/>
    <cellStyle name="20% - Accent2 2 10 3 5 2 3" xfId="49778" xr:uid="{F2240DBF-3767-43B3-B9B2-96997BFC6D56}"/>
    <cellStyle name="20% - Accent2 2 10 3 5 3" xfId="23954" xr:uid="{ECDCB85A-D9B0-4D71-BACE-62A17D3E4DA4}"/>
    <cellStyle name="20% - Accent2 2 10 3 5 4" xfId="41170" xr:uid="{579CF566-C754-48B1-B969-29CAF6ACDE91}"/>
    <cellStyle name="20% - Accent2 2 10 3 6" xfId="7148" xr:uid="{8AF9591C-A906-4976-8A12-50454D325215}"/>
    <cellStyle name="20% - Accent2 2 10 3 6 2" xfId="15756" xr:uid="{4CC83BAB-3CDA-42A2-9BF5-7A108CF2AF94}"/>
    <cellStyle name="20% - Accent2 2 10 3 6 2 2" xfId="32972" xr:uid="{2AD4A483-D868-45B1-832D-E8CCFE6C3707}"/>
    <cellStyle name="20% - Accent2 2 10 3 6 2 3" xfId="50188" xr:uid="{139AFC19-0993-4729-8F59-3E20D37AD04A}"/>
    <cellStyle name="20% - Accent2 2 10 3 6 3" xfId="24364" xr:uid="{282E954D-A1E8-48AA-AB14-481BC4B0D300}"/>
    <cellStyle name="20% - Accent2 2 10 3 6 4" xfId="41580" xr:uid="{7DC6D489-1529-48CC-9C0E-39D8B63F1690}"/>
    <cellStyle name="20% - Accent2 2 10 3 7" xfId="9666" xr:uid="{BD4031D3-D373-4C1F-8CF1-9C920CA53B95}"/>
    <cellStyle name="20% - Accent2 2 10 3 7 2" xfId="26882" xr:uid="{4649A60B-B565-402D-A206-7372F78463FA}"/>
    <cellStyle name="20% - Accent2 2 10 3 7 3" xfId="44098" xr:uid="{B563E07A-9577-49ED-9E5E-CBCFA19D7666}"/>
    <cellStyle name="20% - Accent2 2 10 3 8" xfId="18274" xr:uid="{CB77696E-DE30-48E9-A2DF-59F265450765}"/>
    <cellStyle name="20% - Accent2 2 10 3 9" xfId="35490" xr:uid="{2226B7F6-A537-4140-A4E9-83A21F66DF1D}"/>
    <cellStyle name="20% - Accent2 2 10 4" xfId="1485" xr:uid="{CE0BB79A-BC8E-40B8-99DF-76080A2A5B00}"/>
    <cellStyle name="20% - Accent2 2 10 4 2" xfId="10093" xr:uid="{4C8CBA77-EB34-434D-9726-2B00D70D8A59}"/>
    <cellStyle name="20% - Accent2 2 10 4 2 2" xfId="27309" xr:uid="{584F5FAC-2D9C-4314-94B2-E50BF0203EFF}"/>
    <cellStyle name="20% - Accent2 2 10 4 2 3" xfId="44525" xr:uid="{69DBBF1A-D127-471C-9C1E-BAF81995B697}"/>
    <cellStyle name="20% - Accent2 2 10 4 3" xfId="18701" xr:uid="{EA76024C-027B-4C76-916C-B97D3ED3239B}"/>
    <cellStyle name="20% - Accent2 2 10 4 4" xfId="35917" xr:uid="{431B33D4-8FA7-45A9-9D42-A92449A93B50}"/>
    <cellStyle name="20% - Accent2 2 10 5" xfId="2957" xr:uid="{DD7098EF-9FF8-45C1-B887-AF4B06365DC5}"/>
    <cellStyle name="20% - Accent2 2 10 5 2" xfId="11565" xr:uid="{2D581252-E4AF-4335-9843-1D19781FFFBB}"/>
    <cellStyle name="20% - Accent2 2 10 5 2 2" xfId="28781" xr:uid="{F2E1818A-9CEE-4B64-9E54-0DFDD269429C}"/>
    <cellStyle name="20% - Accent2 2 10 5 2 3" xfId="45997" xr:uid="{53054EB0-DE90-4154-A8A9-AE37F5419709}"/>
    <cellStyle name="20% - Accent2 2 10 5 3" xfId="20173" xr:uid="{72B038D9-FAC4-4163-9842-6700CBC555B2}"/>
    <cellStyle name="20% - Accent2 2 10 5 4" xfId="37389" xr:uid="{8565D745-712F-4A0F-9EE9-8EEF29098932}"/>
    <cellStyle name="20% - Accent2 2 10 6" xfId="4738" xr:uid="{D8353C50-6A2F-47B8-8217-EDC269C6E3A7}"/>
    <cellStyle name="20% - Accent2 2 10 6 2" xfId="13346" xr:uid="{0E6359DA-1350-4D9F-8F61-508628E6FAC0}"/>
    <cellStyle name="20% - Accent2 2 10 6 2 2" xfId="30562" xr:uid="{DF6793E6-7D78-45BB-A2E9-F8C2F137CD4F}"/>
    <cellStyle name="20% - Accent2 2 10 6 2 3" xfId="47778" xr:uid="{424A0D48-E901-471D-9F05-10516987D41A}"/>
    <cellStyle name="20% - Accent2 2 10 6 3" xfId="21954" xr:uid="{0A8D13A9-B10C-46E4-BD86-5F7FA5F93894}"/>
    <cellStyle name="20% - Accent2 2 10 6 4" xfId="39170" xr:uid="{33EFE3C9-BDF3-4876-B289-075080B11A8D}"/>
    <cellStyle name="20% - Accent2 2 10 7" xfId="6114" xr:uid="{3A96370A-30A2-41C3-90A4-A32DA450CEE3}"/>
    <cellStyle name="20% - Accent2 2 10 7 2" xfId="14722" xr:uid="{3DA97E92-BEF5-4F71-8FC1-F677492CAE7C}"/>
    <cellStyle name="20% - Accent2 2 10 7 2 2" xfId="31938" xr:uid="{1925BDE2-5640-4B63-9F79-FC41B054E22E}"/>
    <cellStyle name="20% - Accent2 2 10 7 2 3" xfId="49154" xr:uid="{AC45E78C-AEA1-4559-9464-0E9419D81E55}"/>
    <cellStyle name="20% - Accent2 2 10 7 3" xfId="23330" xr:uid="{BDB9E0A4-6897-41E1-B514-FF2AC4CC554B}"/>
    <cellStyle name="20% - Accent2 2 10 7 4" xfId="40546" xr:uid="{EB843954-BF40-4FF1-AA9A-BA3A0765B05F}"/>
    <cellStyle name="20% - Accent2 2 10 8" xfId="7149" xr:uid="{8356A0F2-0F07-4FB1-856A-5ACDAA0E0D24}"/>
    <cellStyle name="20% - Accent2 2 10 8 2" xfId="15757" xr:uid="{8DE1A894-8222-426B-B4BF-2DF6DF6CED4F}"/>
    <cellStyle name="20% - Accent2 2 10 8 2 2" xfId="32973" xr:uid="{2C84545C-DE7A-47AD-B61A-9E26DAFAFC01}"/>
    <cellStyle name="20% - Accent2 2 10 8 2 3" xfId="50189" xr:uid="{9E9CDA18-9DDC-494B-B2B3-BE37B99AF41A}"/>
    <cellStyle name="20% - Accent2 2 10 8 3" xfId="24365" xr:uid="{10A7F393-BDEB-4044-867E-F301BCB65C59}"/>
    <cellStyle name="20% - Accent2 2 10 8 4" xfId="41581" xr:uid="{410F8AA9-B190-4BC1-8B33-BD41F66C042C}"/>
    <cellStyle name="20% - Accent2 2 10 9" xfId="8930" xr:uid="{26B22141-C22C-4705-962E-42F890B37A54}"/>
    <cellStyle name="20% - Accent2 2 10 9 2" xfId="26146" xr:uid="{1DDE050A-05A8-4B06-BA4A-E0ED7F9107FF}"/>
    <cellStyle name="20% - Accent2 2 10 9 3" xfId="43362" xr:uid="{1BB1EC88-068E-4D9B-8AFF-5B9EB6122827}"/>
    <cellStyle name="20% - Accent2 2 11" xfId="436" xr:uid="{9D44156D-EA3A-4D6B-9FA6-373D90D11226}"/>
    <cellStyle name="20% - Accent2 2 11 10" xfId="34868" xr:uid="{1B77C2A2-630A-4E52-BDBB-6594CDC72BD4}"/>
    <cellStyle name="20% - Accent2 2 11 2" xfId="1172" xr:uid="{B5265287-704D-4243-9F65-E1309BF45B5E}"/>
    <cellStyle name="20% - Accent2 2 11 2 2" xfId="1486" xr:uid="{2F2F8F2C-7C8D-4F48-BE9D-989319CCECD0}"/>
    <cellStyle name="20% - Accent2 2 11 2 2 2" xfId="10094" xr:uid="{54C57A58-1C64-44BF-948C-582AACFF1357}"/>
    <cellStyle name="20% - Accent2 2 11 2 2 2 2" xfId="27310" xr:uid="{0EA85E0B-759A-40FA-B0C1-16CFDB1CBB39}"/>
    <cellStyle name="20% - Accent2 2 11 2 2 2 3" xfId="44526" xr:uid="{AB0D8C44-5BE8-4F68-9C5F-13CFD66FDF8B}"/>
    <cellStyle name="20% - Accent2 2 11 2 2 3" xfId="18702" xr:uid="{C0667386-2DBE-4B5E-965A-AE586EFCD467}"/>
    <cellStyle name="20% - Accent2 2 11 2 2 4" xfId="35918" xr:uid="{50ABBB7C-3944-4879-A436-CEA669240B1B}"/>
    <cellStyle name="20% - Accent2 2 11 2 3" xfId="2958" xr:uid="{855227DE-9E24-40A2-9D67-CB60F737E5D9}"/>
    <cellStyle name="20% - Accent2 2 11 2 3 2" xfId="11566" xr:uid="{3FFC6271-75C6-410C-88F4-8C1924C53BD8}"/>
    <cellStyle name="20% - Accent2 2 11 2 3 2 2" xfId="28782" xr:uid="{64615708-6071-4B92-8DCB-4A762E16C184}"/>
    <cellStyle name="20% - Accent2 2 11 2 3 2 3" xfId="45998" xr:uid="{D1C1D74C-3D5B-49C9-927B-B2F8EAC61E65}"/>
    <cellStyle name="20% - Accent2 2 11 2 3 3" xfId="20174" xr:uid="{A911F177-0661-41AE-95B6-A2C96BDBA2CE}"/>
    <cellStyle name="20% - Accent2 2 11 2 3 4" xfId="37390" xr:uid="{3CFD833C-47A8-42E6-BBD2-ED67EA79A14A}"/>
    <cellStyle name="20% - Accent2 2 11 2 4" xfId="5588" xr:uid="{3AAAC8D1-3E5D-4493-B3CF-AB222F060AF2}"/>
    <cellStyle name="20% - Accent2 2 11 2 4 2" xfId="14196" xr:uid="{93397818-8B4F-4727-96DE-833D111F5F82}"/>
    <cellStyle name="20% - Accent2 2 11 2 4 2 2" xfId="31412" xr:uid="{06D00434-A09E-45AD-A0B2-2DDA271E0C82}"/>
    <cellStyle name="20% - Accent2 2 11 2 4 2 3" xfId="48628" xr:uid="{36C61A1B-39EB-4443-AF7B-A138B2F59CE3}"/>
    <cellStyle name="20% - Accent2 2 11 2 4 3" xfId="22804" xr:uid="{0287FCEC-BAD2-4C48-A383-B91AE05434C8}"/>
    <cellStyle name="20% - Accent2 2 11 2 4 4" xfId="40020" xr:uid="{2B0B3961-3258-4798-8236-69F8C06C176F}"/>
    <cellStyle name="20% - Accent2 2 11 2 5" xfId="6836" xr:uid="{695CE2F6-4E90-467D-AAF0-85BF248224DE}"/>
    <cellStyle name="20% - Accent2 2 11 2 5 2" xfId="15444" xr:uid="{6A42C380-4CDC-44A2-9ABB-3727EE631A98}"/>
    <cellStyle name="20% - Accent2 2 11 2 5 2 2" xfId="32660" xr:uid="{4C341EC0-31D3-42B9-83F6-EC3804B13697}"/>
    <cellStyle name="20% - Accent2 2 11 2 5 2 3" xfId="49876" xr:uid="{FB156F70-AFEF-4952-A244-DC974C27B8CF}"/>
    <cellStyle name="20% - Accent2 2 11 2 5 3" xfId="24052" xr:uid="{5101A6F9-CDC7-4430-AC1F-E3FA28734668}"/>
    <cellStyle name="20% - Accent2 2 11 2 5 4" xfId="41268" xr:uid="{953F01D7-F94E-40ED-B6CD-79FB30BFA5AC}"/>
    <cellStyle name="20% - Accent2 2 11 2 6" xfId="7150" xr:uid="{F57B7804-E165-427D-AD49-B595EF4A31BF}"/>
    <cellStyle name="20% - Accent2 2 11 2 6 2" xfId="15758" xr:uid="{14A5A2C1-F0EE-4E47-B46B-5E9AC390E739}"/>
    <cellStyle name="20% - Accent2 2 11 2 6 2 2" xfId="32974" xr:uid="{AA66277E-369C-46BC-998E-5036DBAFFB53}"/>
    <cellStyle name="20% - Accent2 2 11 2 6 2 3" xfId="50190" xr:uid="{C28FF0B2-381B-453A-B4BD-C7E26E191BCA}"/>
    <cellStyle name="20% - Accent2 2 11 2 6 3" xfId="24366" xr:uid="{73506086-62F8-4456-A996-E090F2108EF9}"/>
    <cellStyle name="20% - Accent2 2 11 2 6 4" xfId="41582" xr:uid="{BF7540C3-34DE-4E29-B38D-A04B31AE1CCD}"/>
    <cellStyle name="20% - Accent2 2 11 2 7" xfId="9780" xr:uid="{63FFDD28-8F63-490E-A4C9-9CB733D75B01}"/>
    <cellStyle name="20% - Accent2 2 11 2 7 2" xfId="26996" xr:uid="{BDAFBDDC-E868-45D8-90B1-F8054F7B36E4}"/>
    <cellStyle name="20% - Accent2 2 11 2 7 3" xfId="44212" xr:uid="{AA54619C-6142-43F9-ADF9-C6AF06E69EBE}"/>
    <cellStyle name="20% - Accent2 2 11 2 8" xfId="18388" xr:uid="{9A924684-C295-4B8E-848B-F21D5F3BE0C3}"/>
    <cellStyle name="20% - Accent2 2 11 2 9" xfId="35604" xr:uid="{124294E7-B4DE-4CFE-B28F-26DE5ABD36BD}"/>
    <cellStyle name="20% - Accent2 2 11 3" xfId="1487" xr:uid="{DCCE984E-21DF-4B2F-B728-50CD1DD58990}"/>
    <cellStyle name="20% - Accent2 2 11 3 2" xfId="10095" xr:uid="{4E95D2EC-D30D-4204-8007-DF39CA4CA0D9}"/>
    <cellStyle name="20% - Accent2 2 11 3 2 2" xfId="27311" xr:uid="{F5BB9ABB-4495-4BCC-A633-FA58091CB19B}"/>
    <cellStyle name="20% - Accent2 2 11 3 2 3" xfId="44527" xr:uid="{07FBE878-85DC-4D12-B512-AE695F73D6E0}"/>
    <cellStyle name="20% - Accent2 2 11 3 3" xfId="18703" xr:uid="{FF7EFC1D-345E-47AC-B1B0-8FB6E2046EAE}"/>
    <cellStyle name="20% - Accent2 2 11 3 4" xfId="35919" xr:uid="{6E7CA301-4B28-4365-8A52-3D5EE46E2850}"/>
    <cellStyle name="20% - Accent2 2 11 4" xfId="2959" xr:uid="{9FC75E2D-2103-409F-BCC2-995592E36F43}"/>
    <cellStyle name="20% - Accent2 2 11 4 2" xfId="11567" xr:uid="{462725DB-47D1-4537-8DB9-9E2FCE910098}"/>
    <cellStyle name="20% - Accent2 2 11 4 2 2" xfId="28783" xr:uid="{B8D085AA-D756-4EFF-A5DB-FDBAF6809C17}"/>
    <cellStyle name="20% - Accent2 2 11 4 2 3" xfId="45999" xr:uid="{6B200585-82CD-4F1C-B1C8-9D40327CA227}"/>
    <cellStyle name="20% - Accent2 2 11 4 3" xfId="20175" xr:uid="{445DCA82-D650-4DAC-91C3-8B61FF7B5A83}"/>
    <cellStyle name="20% - Accent2 2 11 4 4" xfId="37391" xr:uid="{32F5126C-6907-4084-890C-AF40321918E8}"/>
    <cellStyle name="20% - Accent2 2 11 5" xfId="4852" xr:uid="{A1E57CEE-22C3-4A29-8977-72AC1F7FD96C}"/>
    <cellStyle name="20% - Accent2 2 11 5 2" xfId="13460" xr:uid="{20DDC065-71EF-4192-925C-37DBD3DF4855}"/>
    <cellStyle name="20% - Accent2 2 11 5 2 2" xfId="30676" xr:uid="{1E89244D-31F9-4628-A8A6-CC61649316C8}"/>
    <cellStyle name="20% - Accent2 2 11 5 2 3" xfId="47892" xr:uid="{CE7AD5DC-A78F-4A38-A238-C972040F98FA}"/>
    <cellStyle name="20% - Accent2 2 11 5 3" xfId="22068" xr:uid="{E01F8DE0-DD58-4E7C-891F-540770EEE08D}"/>
    <cellStyle name="20% - Accent2 2 11 5 4" xfId="39284" xr:uid="{503B40B4-C773-4B1C-A955-EFE3B4A0960A}"/>
    <cellStyle name="20% - Accent2 2 11 6" xfId="6212" xr:uid="{9B9BF9FB-7CFD-4E19-8301-30BF1670DEC9}"/>
    <cellStyle name="20% - Accent2 2 11 6 2" xfId="14820" xr:uid="{976FD9BD-1587-4E50-AB71-3613C823842D}"/>
    <cellStyle name="20% - Accent2 2 11 6 2 2" xfId="32036" xr:uid="{11979432-1BF9-46C0-8C30-32CE039A5FC0}"/>
    <cellStyle name="20% - Accent2 2 11 6 2 3" xfId="49252" xr:uid="{BFA4CBDB-F0BA-4C9A-A2B8-A2F9E5F7889F}"/>
    <cellStyle name="20% - Accent2 2 11 6 3" xfId="23428" xr:uid="{33F8FB6D-1526-4D2C-937B-3B4620C1F33B}"/>
    <cellStyle name="20% - Accent2 2 11 6 4" xfId="40644" xr:uid="{9268ECBE-EE5D-4BBC-9C5E-D4E6AA4A3F93}"/>
    <cellStyle name="20% - Accent2 2 11 7" xfId="7151" xr:uid="{6A021059-0FD7-46F4-924A-EDAC5B9B51F8}"/>
    <cellStyle name="20% - Accent2 2 11 7 2" xfId="15759" xr:uid="{2E783E05-EE1D-4F7B-87BA-19DCF88CD7AC}"/>
    <cellStyle name="20% - Accent2 2 11 7 2 2" xfId="32975" xr:uid="{277396CE-4400-4B4F-A96B-15D6886A1A0E}"/>
    <cellStyle name="20% - Accent2 2 11 7 2 3" xfId="50191" xr:uid="{CE927461-9AFC-4CFC-BF97-A55C89EAB131}"/>
    <cellStyle name="20% - Accent2 2 11 7 3" xfId="24367" xr:uid="{F47C2D21-DDE8-4DFB-8524-9C1B5575F471}"/>
    <cellStyle name="20% - Accent2 2 11 7 4" xfId="41583" xr:uid="{50EB78D9-C510-4B82-9786-0124F070AA5D}"/>
    <cellStyle name="20% - Accent2 2 11 8" xfId="9044" xr:uid="{28D12CD0-D9D0-4887-9364-381718576298}"/>
    <cellStyle name="20% - Accent2 2 11 8 2" xfId="26260" xr:uid="{2AF07094-EEC6-4D2B-9293-9CD229988938}"/>
    <cellStyle name="20% - Accent2 2 11 8 3" xfId="43476" xr:uid="{E203EAE2-CFF1-4908-8643-4C8B27AC02E2}"/>
    <cellStyle name="20% - Accent2 2 11 9" xfId="17652" xr:uid="{EA85BC82-6659-4A71-8B4E-17D31C2B1008}"/>
    <cellStyle name="20% - Accent2 2 12" xfId="748" xr:uid="{70FF4153-CDF8-4E0A-859A-DB1537EF7AEB}"/>
    <cellStyle name="20% - Accent2 2 12 2" xfId="1488" xr:uid="{4555288E-D8DD-446A-B789-3FFD66484341}"/>
    <cellStyle name="20% - Accent2 2 12 2 2" xfId="10096" xr:uid="{5E64F457-7A4F-4FF2-B409-FEF9452DF54F}"/>
    <cellStyle name="20% - Accent2 2 12 2 2 2" xfId="27312" xr:uid="{19D9AA82-5F4F-49B4-A418-9965283667A1}"/>
    <cellStyle name="20% - Accent2 2 12 2 2 3" xfId="44528" xr:uid="{9D7A4203-7DC0-4461-951E-11610AF877D2}"/>
    <cellStyle name="20% - Accent2 2 12 2 3" xfId="18704" xr:uid="{D1A397DD-D7E4-4446-8611-EF3DC399F48F}"/>
    <cellStyle name="20% - Accent2 2 12 2 4" xfId="35920" xr:uid="{83DC6101-E94C-418E-848E-77E459E9D7A9}"/>
    <cellStyle name="20% - Accent2 2 12 3" xfId="2960" xr:uid="{9286D60F-2D38-48E6-8E1A-384572578C98}"/>
    <cellStyle name="20% - Accent2 2 12 3 2" xfId="11568" xr:uid="{0DBB1B7F-5096-43A8-950C-421E87A59538}"/>
    <cellStyle name="20% - Accent2 2 12 3 2 2" xfId="28784" xr:uid="{F33F4164-3218-4667-B8ED-08C07D4993BC}"/>
    <cellStyle name="20% - Accent2 2 12 3 2 3" xfId="46000" xr:uid="{1CE28A8B-D7B3-462C-AA3F-7A3D563324A8}"/>
    <cellStyle name="20% - Accent2 2 12 3 3" xfId="20176" xr:uid="{DDBBD204-5A49-4977-9112-E44D33B73800}"/>
    <cellStyle name="20% - Accent2 2 12 3 4" xfId="37392" xr:uid="{FA81A4E8-30E5-498B-BC8F-C236D14F5F48}"/>
    <cellStyle name="20% - Accent2 2 12 4" xfId="5164" xr:uid="{51BA2298-B30F-4524-B9E1-A57DDF9222B6}"/>
    <cellStyle name="20% - Accent2 2 12 4 2" xfId="13772" xr:uid="{86AB709D-B405-42E7-9E68-A0062E061A36}"/>
    <cellStyle name="20% - Accent2 2 12 4 2 2" xfId="30988" xr:uid="{E84EC245-84BC-4B74-856D-AE3086281239}"/>
    <cellStyle name="20% - Accent2 2 12 4 2 3" xfId="48204" xr:uid="{376B7E89-81D4-4149-9002-D1C3A9E6E9C9}"/>
    <cellStyle name="20% - Accent2 2 12 4 3" xfId="22380" xr:uid="{7D656FEE-6149-4A8E-8441-4880EDB0CD70}"/>
    <cellStyle name="20% - Accent2 2 12 4 4" xfId="39596" xr:uid="{C96ECE05-D0E9-4FBB-BD04-403CA025F9EB}"/>
    <cellStyle name="20% - Accent2 2 12 5" xfId="6524" xr:uid="{A6D61B33-BC37-4382-A062-BE42A232D4D8}"/>
    <cellStyle name="20% - Accent2 2 12 5 2" xfId="15132" xr:uid="{F8506EB8-4268-46E7-8B0B-904792EB3C88}"/>
    <cellStyle name="20% - Accent2 2 12 5 2 2" xfId="32348" xr:uid="{9D14960D-6614-4706-8368-808872E7F18F}"/>
    <cellStyle name="20% - Accent2 2 12 5 2 3" xfId="49564" xr:uid="{A0D49E78-CF6F-4DCE-9EC4-5CA38194956D}"/>
    <cellStyle name="20% - Accent2 2 12 5 3" xfId="23740" xr:uid="{B4836320-4FD3-4211-BE24-1FEA6E92F93F}"/>
    <cellStyle name="20% - Accent2 2 12 5 4" xfId="40956" xr:uid="{EE376FFA-FFDC-4B24-B5D5-5C864F9D06A2}"/>
    <cellStyle name="20% - Accent2 2 12 6" xfId="7152" xr:uid="{1A53350E-7766-4A89-85E7-646C1CA74D0A}"/>
    <cellStyle name="20% - Accent2 2 12 6 2" xfId="15760" xr:uid="{5F2DFC34-1512-4F5C-81F4-8F7AF110A963}"/>
    <cellStyle name="20% - Accent2 2 12 6 2 2" xfId="32976" xr:uid="{D85BC024-C786-4385-AC80-A6EEBB4C2F07}"/>
    <cellStyle name="20% - Accent2 2 12 6 2 3" xfId="50192" xr:uid="{BBBF8108-13D5-4A5C-9451-2541D78DE840}"/>
    <cellStyle name="20% - Accent2 2 12 6 3" xfId="24368" xr:uid="{B7427FEC-F2BD-4799-90FA-0FCDC3226D8B}"/>
    <cellStyle name="20% - Accent2 2 12 6 4" xfId="41584" xr:uid="{0F382C90-DE88-4B29-9C70-B5D137F6A506}"/>
    <cellStyle name="20% - Accent2 2 12 7" xfId="9356" xr:uid="{4B67A379-66F7-49EC-AE0F-6818D95B414E}"/>
    <cellStyle name="20% - Accent2 2 12 7 2" xfId="26572" xr:uid="{1D8E4085-DEA6-4A19-9F41-ABB6E451B55D}"/>
    <cellStyle name="20% - Accent2 2 12 7 3" xfId="43788" xr:uid="{CAC4E33C-7E59-48B0-977A-2353EB7991EB}"/>
    <cellStyle name="20% - Accent2 2 12 8" xfId="17964" xr:uid="{2FC3B122-D370-4D7E-8E89-6EC79CC654B7}"/>
    <cellStyle name="20% - Accent2 2 12 9" xfId="35180" xr:uid="{6BE4572F-EAD1-4385-97B1-BA61530AF4CC}"/>
    <cellStyle name="20% - Accent2 2 13" xfId="1489" xr:uid="{3574946D-E2E2-4138-8E79-06D457DD72DB}"/>
    <cellStyle name="20% - Accent2 2 13 2" xfId="10097" xr:uid="{61C31EFE-2BA8-4DC2-9091-F4FE6F6699F9}"/>
    <cellStyle name="20% - Accent2 2 13 2 2" xfId="27313" xr:uid="{9FDFC4C0-7016-4649-8E0A-259006980689}"/>
    <cellStyle name="20% - Accent2 2 13 2 3" xfId="44529" xr:uid="{C62C222B-7B2C-4061-8699-CE2186D03880}"/>
    <cellStyle name="20% - Accent2 2 13 3" xfId="18705" xr:uid="{E33C6EA7-EE6A-4A4C-AE82-2B27D9843F73}"/>
    <cellStyle name="20% - Accent2 2 13 4" xfId="35921" xr:uid="{FD5F8A26-E72D-4242-9908-5B335773F586}"/>
    <cellStyle name="20% - Accent2 2 14" xfId="2961" xr:uid="{13EF920A-C53B-41CF-B43E-2ADDF02613E6}"/>
    <cellStyle name="20% - Accent2 2 14 2" xfId="11569" xr:uid="{C2DC47CB-1ADE-42E0-A5CF-6E338BD434FA}"/>
    <cellStyle name="20% - Accent2 2 14 2 2" xfId="28785" xr:uid="{5B67BE54-8963-49E6-A6A9-4822CA1E5C58}"/>
    <cellStyle name="20% - Accent2 2 14 2 3" xfId="46001" xr:uid="{5E5539E2-2692-4061-918F-1DBEDAD209E6}"/>
    <cellStyle name="20% - Accent2 2 14 3" xfId="20177" xr:uid="{AF59345C-D6F8-48F4-947C-8FFF2D78DF61}"/>
    <cellStyle name="20% - Accent2 2 14 4" xfId="37393" xr:uid="{983C8B43-4F91-4B00-90BF-C84E45F56A2E}"/>
    <cellStyle name="20% - Accent2 2 15" xfId="4428" xr:uid="{8D830A44-7039-4386-9CCA-3DC494226A7A}"/>
    <cellStyle name="20% - Accent2 2 15 2" xfId="13036" xr:uid="{6034DE8E-2807-43A2-8795-34D51DDB0B7E}"/>
    <cellStyle name="20% - Accent2 2 15 2 2" xfId="30252" xr:uid="{D4864421-1B9C-45FC-AA95-1EC683C36A3F}"/>
    <cellStyle name="20% - Accent2 2 15 2 3" xfId="47468" xr:uid="{4F1506A3-9A36-4FDA-AF6A-DA04023D313A}"/>
    <cellStyle name="20% - Accent2 2 15 3" xfId="21644" xr:uid="{E05B52BC-75A3-4013-93EC-AC22479E3810}"/>
    <cellStyle name="20% - Accent2 2 15 4" xfId="38860" xr:uid="{9E951446-B0FD-4B56-8143-6041648ECD05}"/>
    <cellStyle name="20% - Accent2 2 16" xfId="5900" xr:uid="{457E1E1F-5273-4D31-8D06-663C8FB59949}"/>
    <cellStyle name="20% - Accent2 2 16 2" xfId="14508" xr:uid="{9BBF20D8-F4FD-4A0F-A8BE-30DCE8DA43FA}"/>
    <cellStyle name="20% - Accent2 2 16 2 2" xfId="31724" xr:uid="{E5BC5571-BA7A-4575-B2FD-254E71727144}"/>
    <cellStyle name="20% - Accent2 2 16 2 3" xfId="48940" xr:uid="{7188A496-4488-4C4E-8660-9A440B2D4496}"/>
    <cellStyle name="20% - Accent2 2 16 3" xfId="23116" xr:uid="{95078012-95AC-4657-927B-226FD1393A68}"/>
    <cellStyle name="20% - Accent2 2 16 4" xfId="40332" xr:uid="{B40E087C-809B-4A77-BD13-D4BF6E917912}"/>
    <cellStyle name="20% - Accent2 2 17" xfId="7153" xr:uid="{584C97B8-5D5C-4BE6-B6D4-ADBA24FD22BC}"/>
    <cellStyle name="20% - Accent2 2 17 2" xfId="15761" xr:uid="{0F2CCAC0-6EDD-46E8-8ACC-EF8A469AC7B4}"/>
    <cellStyle name="20% - Accent2 2 17 2 2" xfId="32977" xr:uid="{E11C260F-824C-4C8D-AAF6-B3F2A053EDBA}"/>
    <cellStyle name="20% - Accent2 2 17 2 3" xfId="50193" xr:uid="{F9D721EA-1B4B-4B0E-8EE5-E5C5F7B6329F}"/>
    <cellStyle name="20% - Accent2 2 17 3" xfId="24369" xr:uid="{0FF8ED2D-202F-4EAA-8393-74911BFF7DA2}"/>
    <cellStyle name="20% - Accent2 2 17 4" xfId="41585" xr:uid="{7FD84205-3B37-47AF-A752-70BBBA5519EC}"/>
    <cellStyle name="20% - Accent2 2 18" xfId="8620" xr:uid="{2071DB8F-7BBF-4F5B-95E6-A85A5B7518F7}"/>
    <cellStyle name="20% - Accent2 2 18 2" xfId="25836" xr:uid="{352246B7-CF7C-47A8-9BC0-7093B9E80230}"/>
    <cellStyle name="20% - Accent2 2 18 3" xfId="43052" xr:uid="{A41E4DBB-3CDE-4ED6-BB44-410F24C315BC}"/>
    <cellStyle name="20% - Accent2 2 19" xfId="17228" xr:uid="{432B7D75-429A-49BB-AAAB-5E9DF97F700F}"/>
    <cellStyle name="20% - Accent2 2 2" xfId="9" xr:uid="{133B6650-89D6-436B-AAE9-19B7AF612180}"/>
    <cellStyle name="20% - Accent2 2 2 10" xfId="439" xr:uid="{3F1C01C8-5203-4AEB-88CC-94DFAE8FA92A}"/>
    <cellStyle name="20% - Accent2 2 2 10 10" xfId="34871" xr:uid="{69783E8D-3DF9-4CDB-8606-6E79D71A6D0C}"/>
    <cellStyle name="20% - Accent2 2 2 10 2" xfId="1175" xr:uid="{E7997E40-0E5A-4AA8-9095-0333B61F4C92}"/>
    <cellStyle name="20% - Accent2 2 2 10 2 2" xfId="1490" xr:uid="{D2539C45-C42E-46B8-964C-5900C996BD52}"/>
    <cellStyle name="20% - Accent2 2 2 10 2 2 2" xfId="10098" xr:uid="{2EBAFD63-E2C8-4CC9-94D6-01E5790E11C5}"/>
    <cellStyle name="20% - Accent2 2 2 10 2 2 2 2" xfId="27314" xr:uid="{F4FF5BB0-0E6B-4762-A486-07DE2099C78B}"/>
    <cellStyle name="20% - Accent2 2 2 10 2 2 2 3" xfId="44530" xr:uid="{FB166A94-6128-4DD6-86D0-B2A7F222E817}"/>
    <cellStyle name="20% - Accent2 2 2 10 2 2 3" xfId="18706" xr:uid="{94472D20-7B0D-4521-A4F2-39B5C527D277}"/>
    <cellStyle name="20% - Accent2 2 2 10 2 2 4" xfId="35922" xr:uid="{6D6736AC-0C48-43E4-A222-D3815F053AA7}"/>
    <cellStyle name="20% - Accent2 2 2 10 2 3" xfId="2962" xr:uid="{0E20A8F4-6172-4DDD-B71A-C1C54BE6D303}"/>
    <cellStyle name="20% - Accent2 2 2 10 2 3 2" xfId="11570" xr:uid="{34E7A3DD-1096-4C84-B3CB-A858118BA311}"/>
    <cellStyle name="20% - Accent2 2 2 10 2 3 2 2" xfId="28786" xr:uid="{15C72362-6198-4E78-86F1-928FF7222CF7}"/>
    <cellStyle name="20% - Accent2 2 2 10 2 3 2 3" xfId="46002" xr:uid="{E3498205-7E35-4106-AFED-7A0213BD762E}"/>
    <cellStyle name="20% - Accent2 2 2 10 2 3 3" xfId="20178" xr:uid="{FB693BE4-950A-406F-8449-365894120B7F}"/>
    <cellStyle name="20% - Accent2 2 2 10 2 3 4" xfId="37394" xr:uid="{4BA65F08-09EA-45EA-9B07-61E3470BEC8C}"/>
    <cellStyle name="20% - Accent2 2 2 10 2 4" xfId="5591" xr:uid="{E4E45FB8-3400-46BD-A8BD-8432015DB843}"/>
    <cellStyle name="20% - Accent2 2 2 10 2 4 2" xfId="14199" xr:uid="{24E76386-9D4B-4A05-B0B1-3375A23952B1}"/>
    <cellStyle name="20% - Accent2 2 2 10 2 4 2 2" xfId="31415" xr:uid="{69162921-0837-4A77-9671-A474CDAC335C}"/>
    <cellStyle name="20% - Accent2 2 2 10 2 4 2 3" xfId="48631" xr:uid="{FF93192F-B680-4A2B-910E-4999F2C4228C}"/>
    <cellStyle name="20% - Accent2 2 2 10 2 4 3" xfId="22807" xr:uid="{BB3271B7-C9E9-4FE5-BCF1-CF8665D31F3C}"/>
    <cellStyle name="20% - Accent2 2 2 10 2 4 4" xfId="40023" xr:uid="{D5826D2B-E816-4BFA-AE4D-0CE9345CFB31}"/>
    <cellStyle name="20% - Accent2 2 2 10 2 5" xfId="6839" xr:uid="{188F310B-6929-4151-B1CC-C0FE55D0D19C}"/>
    <cellStyle name="20% - Accent2 2 2 10 2 5 2" xfId="15447" xr:uid="{4CE79C43-6550-4D8D-B4A8-4EF5669B84CA}"/>
    <cellStyle name="20% - Accent2 2 2 10 2 5 2 2" xfId="32663" xr:uid="{0AA84F94-D41B-40AB-A979-93B39BB9897C}"/>
    <cellStyle name="20% - Accent2 2 2 10 2 5 2 3" xfId="49879" xr:uid="{9DB51756-1EF1-4DAB-A5F1-12A7BA350722}"/>
    <cellStyle name="20% - Accent2 2 2 10 2 5 3" xfId="24055" xr:uid="{DCE5FD85-21BB-4042-B822-BA2737096C8A}"/>
    <cellStyle name="20% - Accent2 2 2 10 2 5 4" xfId="41271" xr:uid="{7B3DCA5B-B046-41E2-9E73-FBDAB13B0F49}"/>
    <cellStyle name="20% - Accent2 2 2 10 2 6" xfId="7154" xr:uid="{ADB007A5-7798-4340-AC21-40DF20FA1377}"/>
    <cellStyle name="20% - Accent2 2 2 10 2 6 2" xfId="15762" xr:uid="{B6B12559-D16A-4FC6-8B0F-EFBC103BA500}"/>
    <cellStyle name="20% - Accent2 2 2 10 2 6 2 2" xfId="32978" xr:uid="{049F673E-703C-4C1C-BF61-D90B042578FA}"/>
    <cellStyle name="20% - Accent2 2 2 10 2 6 2 3" xfId="50194" xr:uid="{E6216505-6525-4081-A5E7-4BCDB8981E2E}"/>
    <cellStyle name="20% - Accent2 2 2 10 2 6 3" xfId="24370" xr:uid="{6519F266-7129-457E-845C-969EAF35F8B0}"/>
    <cellStyle name="20% - Accent2 2 2 10 2 6 4" xfId="41586" xr:uid="{9FD9BDF4-FD22-47FA-9BA3-A9579F3415F6}"/>
    <cellStyle name="20% - Accent2 2 2 10 2 7" xfId="9783" xr:uid="{B5623F36-F88E-40F5-B10D-ADFC733B84F4}"/>
    <cellStyle name="20% - Accent2 2 2 10 2 7 2" xfId="26999" xr:uid="{42902D50-E8BF-4AD4-81C0-57CB9D5AA364}"/>
    <cellStyle name="20% - Accent2 2 2 10 2 7 3" xfId="44215" xr:uid="{F89131D6-0AE1-4660-84EE-735018B6C858}"/>
    <cellStyle name="20% - Accent2 2 2 10 2 8" xfId="18391" xr:uid="{409599C7-A170-4BA1-BBD4-9B12F7E938AD}"/>
    <cellStyle name="20% - Accent2 2 2 10 2 9" xfId="35607" xr:uid="{124AC99C-653A-489B-BEFE-FD4C0BA27576}"/>
    <cellStyle name="20% - Accent2 2 2 10 3" xfId="1491" xr:uid="{96C8CE5F-14AA-4E58-A14F-43EFF9C1C48A}"/>
    <cellStyle name="20% - Accent2 2 2 10 3 2" xfId="10099" xr:uid="{EDE1CB8A-2649-45FD-BAF9-594BC5F18890}"/>
    <cellStyle name="20% - Accent2 2 2 10 3 2 2" xfId="27315" xr:uid="{34F6C27E-EB00-4B10-93FC-6A88553A91F3}"/>
    <cellStyle name="20% - Accent2 2 2 10 3 2 3" xfId="44531" xr:uid="{CCD06ED3-5F93-42A6-A29A-B97532DCFB78}"/>
    <cellStyle name="20% - Accent2 2 2 10 3 3" xfId="18707" xr:uid="{40F8D8E5-2C54-4CEE-A3FA-9DE0AEEA6641}"/>
    <cellStyle name="20% - Accent2 2 2 10 3 4" xfId="35923" xr:uid="{226A4525-CE0D-41C1-9681-EF444313AACB}"/>
    <cellStyle name="20% - Accent2 2 2 10 4" xfId="2963" xr:uid="{93C4C04F-2D50-4CF4-8569-77F6629E2980}"/>
    <cellStyle name="20% - Accent2 2 2 10 4 2" xfId="11571" xr:uid="{7926829D-114B-41EE-A9AF-E6CD00227CD6}"/>
    <cellStyle name="20% - Accent2 2 2 10 4 2 2" xfId="28787" xr:uid="{666EBC7C-CEE7-4C0D-81D1-225EFF35C30E}"/>
    <cellStyle name="20% - Accent2 2 2 10 4 2 3" xfId="46003" xr:uid="{68D18C1C-DB47-4DEB-9B28-405112B777E2}"/>
    <cellStyle name="20% - Accent2 2 2 10 4 3" xfId="20179" xr:uid="{2BD407C7-E7FA-4FFB-853A-14501C32CECF}"/>
    <cellStyle name="20% - Accent2 2 2 10 4 4" xfId="37395" xr:uid="{376286A1-BB81-46BF-99F8-66B769256DD5}"/>
    <cellStyle name="20% - Accent2 2 2 10 5" xfId="4855" xr:uid="{A945AE5A-3A51-4DC1-880D-BD3F712AB7DD}"/>
    <cellStyle name="20% - Accent2 2 2 10 5 2" xfId="13463" xr:uid="{41393A3D-9061-4300-8DF6-5FCDE7C9A07B}"/>
    <cellStyle name="20% - Accent2 2 2 10 5 2 2" xfId="30679" xr:uid="{8F5F4386-A680-48AE-8AF4-36899DCD4A59}"/>
    <cellStyle name="20% - Accent2 2 2 10 5 2 3" xfId="47895" xr:uid="{92007ABF-DE6B-43F4-9D04-C48057AB37F1}"/>
    <cellStyle name="20% - Accent2 2 2 10 5 3" xfId="22071" xr:uid="{D9611551-1ED2-497A-B9FA-4D0C94F2EB14}"/>
    <cellStyle name="20% - Accent2 2 2 10 5 4" xfId="39287" xr:uid="{624B721A-35C6-4321-B9BE-056075D9459B}"/>
    <cellStyle name="20% - Accent2 2 2 10 6" xfId="6215" xr:uid="{3F02EA05-1001-45DE-81AC-2D02D09F43D4}"/>
    <cellStyle name="20% - Accent2 2 2 10 6 2" xfId="14823" xr:uid="{566F4904-AC5A-4FEF-9C08-114E5DB348E8}"/>
    <cellStyle name="20% - Accent2 2 2 10 6 2 2" xfId="32039" xr:uid="{DD9F4CEC-1B98-4E74-966A-B02F864B6186}"/>
    <cellStyle name="20% - Accent2 2 2 10 6 2 3" xfId="49255" xr:uid="{16AD306E-BA2A-43F6-BFF9-1268126BF55B}"/>
    <cellStyle name="20% - Accent2 2 2 10 6 3" xfId="23431" xr:uid="{00DD1D41-D7EF-4932-A4FB-F96D02D1023D}"/>
    <cellStyle name="20% - Accent2 2 2 10 6 4" xfId="40647" xr:uid="{D1D41364-DCAB-4102-A377-2E5A70968CD8}"/>
    <cellStyle name="20% - Accent2 2 2 10 7" xfId="7155" xr:uid="{088E8E65-D77B-4CB0-B259-4BF3D126E7F7}"/>
    <cellStyle name="20% - Accent2 2 2 10 7 2" xfId="15763" xr:uid="{B0DCA593-A868-478F-91D8-AD6B3135290B}"/>
    <cellStyle name="20% - Accent2 2 2 10 7 2 2" xfId="32979" xr:uid="{03A504F8-E010-4F0E-AC41-974299998D23}"/>
    <cellStyle name="20% - Accent2 2 2 10 7 2 3" xfId="50195" xr:uid="{DAAACF17-65C6-413D-946B-222E3D576978}"/>
    <cellStyle name="20% - Accent2 2 2 10 7 3" xfId="24371" xr:uid="{55B465C7-101D-4EE8-BE83-A442F670E057}"/>
    <cellStyle name="20% - Accent2 2 2 10 7 4" xfId="41587" xr:uid="{977DD2E3-AD22-41C8-9DBA-8ED258BC6DEA}"/>
    <cellStyle name="20% - Accent2 2 2 10 8" xfId="9047" xr:uid="{3758CE0C-0788-49F5-B55F-8EC8331D6347}"/>
    <cellStyle name="20% - Accent2 2 2 10 8 2" xfId="26263" xr:uid="{5D4F745B-707F-4445-9B3E-0FD8409F19F1}"/>
    <cellStyle name="20% - Accent2 2 2 10 8 3" xfId="43479" xr:uid="{1766BD0D-F0C0-48C8-8BD5-3018FDF6557E}"/>
    <cellStyle name="20% - Accent2 2 2 10 9" xfId="17655" xr:uid="{8DCDB7C8-EF56-462F-9130-5FA731353308}"/>
    <cellStyle name="20% - Accent2 2 2 11" xfId="751" xr:uid="{3D4C44B3-CFAB-40FC-BC88-F6826E36002D}"/>
    <cellStyle name="20% - Accent2 2 2 11 2" xfId="1492" xr:uid="{ED10CEEA-61D3-405F-9C04-68ACE4F2B8C6}"/>
    <cellStyle name="20% - Accent2 2 2 11 2 2" xfId="10100" xr:uid="{770AE3A3-E1F2-4C07-8E00-9A027CDA4668}"/>
    <cellStyle name="20% - Accent2 2 2 11 2 2 2" xfId="27316" xr:uid="{7EC762AC-52CD-47C1-9CAA-5BB729629EC0}"/>
    <cellStyle name="20% - Accent2 2 2 11 2 2 3" xfId="44532" xr:uid="{CCBF2CC9-3E9C-4E3F-8925-E81C46B1E777}"/>
    <cellStyle name="20% - Accent2 2 2 11 2 3" xfId="18708" xr:uid="{BFEDEC54-D723-4DB7-9EFD-EC1CDD0210F2}"/>
    <cellStyle name="20% - Accent2 2 2 11 2 4" xfId="35924" xr:uid="{481B3F99-3F69-4E0D-B74C-08C698516650}"/>
    <cellStyle name="20% - Accent2 2 2 11 3" xfId="2964" xr:uid="{1268459E-7BC2-4EFB-91CD-9EC4E1E94EB0}"/>
    <cellStyle name="20% - Accent2 2 2 11 3 2" xfId="11572" xr:uid="{4848778E-B0E5-4814-8DA7-F1F2A1BBEB4E}"/>
    <cellStyle name="20% - Accent2 2 2 11 3 2 2" xfId="28788" xr:uid="{38504540-0C2C-4B4C-8AAA-B8D0D6E00401}"/>
    <cellStyle name="20% - Accent2 2 2 11 3 2 3" xfId="46004" xr:uid="{D8E490E1-2AC4-487B-952F-5D42D18A757D}"/>
    <cellStyle name="20% - Accent2 2 2 11 3 3" xfId="20180" xr:uid="{E8313C17-D753-4906-BD7A-02008B3E1E1E}"/>
    <cellStyle name="20% - Accent2 2 2 11 3 4" xfId="37396" xr:uid="{42DBEDF2-EED0-4166-9EC6-627D695A9A48}"/>
    <cellStyle name="20% - Accent2 2 2 11 4" xfId="5167" xr:uid="{531232DA-DF3B-41EE-85C7-2668D3EEDCAB}"/>
    <cellStyle name="20% - Accent2 2 2 11 4 2" xfId="13775" xr:uid="{729C6A36-815A-4E3E-A4DC-C2BFC707A819}"/>
    <cellStyle name="20% - Accent2 2 2 11 4 2 2" xfId="30991" xr:uid="{16BA835D-CE55-4067-B4DC-A37F6A5E7635}"/>
    <cellStyle name="20% - Accent2 2 2 11 4 2 3" xfId="48207" xr:uid="{957E2556-63D3-47CF-87B5-B2C56209F07A}"/>
    <cellStyle name="20% - Accent2 2 2 11 4 3" xfId="22383" xr:uid="{3DE0F75B-981A-46FA-B43D-9C46CD859072}"/>
    <cellStyle name="20% - Accent2 2 2 11 4 4" xfId="39599" xr:uid="{4693E344-87F5-447E-B489-D65D0FB886BD}"/>
    <cellStyle name="20% - Accent2 2 2 11 5" xfId="6527" xr:uid="{7C94FB8A-AFF8-4CCA-BFCF-0D877CF3FF44}"/>
    <cellStyle name="20% - Accent2 2 2 11 5 2" xfId="15135" xr:uid="{8DF08FAE-8DA5-4684-9780-F7DDA9C4254D}"/>
    <cellStyle name="20% - Accent2 2 2 11 5 2 2" xfId="32351" xr:uid="{F5BBE2A9-2776-4589-A5D9-8E5B9222C11F}"/>
    <cellStyle name="20% - Accent2 2 2 11 5 2 3" xfId="49567" xr:uid="{043C5CFB-0A46-4660-A0EF-E4AB91BF153D}"/>
    <cellStyle name="20% - Accent2 2 2 11 5 3" xfId="23743" xr:uid="{7695F05F-8986-43D9-91E6-6B8A62326FF2}"/>
    <cellStyle name="20% - Accent2 2 2 11 5 4" xfId="40959" xr:uid="{9CF2BBDC-10F6-4CF3-A917-5C526408A8ED}"/>
    <cellStyle name="20% - Accent2 2 2 11 6" xfId="7156" xr:uid="{1C250AAC-A24C-4C4C-904F-62E0C8286C95}"/>
    <cellStyle name="20% - Accent2 2 2 11 6 2" xfId="15764" xr:uid="{CDDC04DB-FF4E-4AC2-B532-F610F25109C7}"/>
    <cellStyle name="20% - Accent2 2 2 11 6 2 2" xfId="32980" xr:uid="{86FD412A-F068-40F0-8088-4A57A4EFC7CE}"/>
    <cellStyle name="20% - Accent2 2 2 11 6 2 3" xfId="50196" xr:uid="{5A8394AD-D2A4-496C-A2B3-BCB2E61D7210}"/>
    <cellStyle name="20% - Accent2 2 2 11 6 3" xfId="24372" xr:uid="{8DD74F07-424A-472D-A34C-0A9AB335CADF}"/>
    <cellStyle name="20% - Accent2 2 2 11 6 4" xfId="41588" xr:uid="{B78BED9F-BB6F-4294-B3EB-AA0115AF88B9}"/>
    <cellStyle name="20% - Accent2 2 2 11 7" xfId="9359" xr:uid="{55E7C192-2360-4FE4-AD18-3EDAE4AD0F50}"/>
    <cellStyle name="20% - Accent2 2 2 11 7 2" xfId="26575" xr:uid="{21FDC692-44C3-4321-B827-19D7EDFC2893}"/>
    <cellStyle name="20% - Accent2 2 2 11 7 3" xfId="43791" xr:uid="{FAEA0068-F1A3-43E7-8F7A-35833D39338E}"/>
    <cellStyle name="20% - Accent2 2 2 11 8" xfId="17967" xr:uid="{6A607E21-AAA9-4209-961C-F3EC29E5494D}"/>
    <cellStyle name="20% - Accent2 2 2 11 9" xfId="35183" xr:uid="{F9A2D446-43D9-4D06-AFBE-39A827E574D7}"/>
    <cellStyle name="20% - Accent2 2 2 12" xfId="1493" xr:uid="{96636A72-7605-493C-9F95-3E0FD9AEA82E}"/>
    <cellStyle name="20% - Accent2 2 2 12 2" xfId="10101" xr:uid="{151193E1-E3CD-4330-A5DC-5A7A77260F44}"/>
    <cellStyle name="20% - Accent2 2 2 12 2 2" xfId="27317" xr:uid="{EE5A24FE-09B2-4B42-B2AF-76796318F178}"/>
    <cellStyle name="20% - Accent2 2 2 12 2 3" xfId="44533" xr:uid="{9DD98C38-C464-4446-95FA-C6B304A1A1BF}"/>
    <cellStyle name="20% - Accent2 2 2 12 3" xfId="18709" xr:uid="{EF269470-5F31-4974-8413-418023535861}"/>
    <cellStyle name="20% - Accent2 2 2 12 4" xfId="35925" xr:uid="{E2F8A796-E210-47AA-A95D-B67CE5D31755}"/>
    <cellStyle name="20% - Accent2 2 2 13" xfId="2965" xr:uid="{0A0D2E87-B3F3-4C70-82CB-EDEB7493734B}"/>
    <cellStyle name="20% - Accent2 2 2 13 2" xfId="11573" xr:uid="{C5B89450-B521-45CC-95FE-AB1A9B0CF89E}"/>
    <cellStyle name="20% - Accent2 2 2 13 2 2" xfId="28789" xr:uid="{E3827E4D-4E41-4796-BD9E-BF91C14220F8}"/>
    <cellStyle name="20% - Accent2 2 2 13 2 3" xfId="46005" xr:uid="{6E26723B-3250-4A9F-B3AD-33F06B297887}"/>
    <cellStyle name="20% - Accent2 2 2 13 3" xfId="20181" xr:uid="{25A498D6-9607-4E3F-A542-9A94C081A7CB}"/>
    <cellStyle name="20% - Accent2 2 2 13 4" xfId="37397" xr:uid="{0A5B75E9-5298-45D1-BEF4-D738FAA58289}"/>
    <cellStyle name="20% - Accent2 2 2 14" xfId="4431" xr:uid="{F2FCE759-7D31-4238-939E-7D6C7E2FD202}"/>
    <cellStyle name="20% - Accent2 2 2 14 2" xfId="13039" xr:uid="{C729B977-1208-4885-BA5A-45278DAFF419}"/>
    <cellStyle name="20% - Accent2 2 2 14 2 2" xfId="30255" xr:uid="{A37CAFC4-0FA0-4577-BA54-AC71C3CC8BF7}"/>
    <cellStyle name="20% - Accent2 2 2 14 2 3" xfId="47471" xr:uid="{CBF945A5-DDE7-4F24-B352-B7908C6AFBD6}"/>
    <cellStyle name="20% - Accent2 2 2 14 3" xfId="21647" xr:uid="{646601E0-7EC6-4C18-9AF5-569E641518FC}"/>
    <cellStyle name="20% - Accent2 2 2 14 4" xfId="38863" xr:uid="{A9568356-DDFF-41D5-8BD7-1DF4106E2DF3}"/>
    <cellStyle name="20% - Accent2 2 2 15" xfId="5903" xr:uid="{0BB37492-EFB9-42E0-8CF6-98BDD7412600}"/>
    <cellStyle name="20% - Accent2 2 2 15 2" xfId="14511" xr:uid="{77D863B4-9A39-413C-8E20-4971519B0F88}"/>
    <cellStyle name="20% - Accent2 2 2 15 2 2" xfId="31727" xr:uid="{AA06227C-7FCC-4174-B852-6CF357024C4B}"/>
    <cellStyle name="20% - Accent2 2 2 15 2 3" xfId="48943" xr:uid="{B69AD5DD-9400-4604-9FDC-DD8DFD8E4E1E}"/>
    <cellStyle name="20% - Accent2 2 2 15 3" xfId="23119" xr:uid="{3EC8C0F0-7EEF-455A-ACC5-6DA739536269}"/>
    <cellStyle name="20% - Accent2 2 2 15 4" xfId="40335" xr:uid="{DAF53208-98C1-45E1-8104-84F7A4A5191B}"/>
    <cellStyle name="20% - Accent2 2 2 16" xfId="7157" xr:uid="{D27D2482-8F9F-4426-A2D9-08AB14A4348F}"/>
    <cellStyle name="20% - Accent2 2 2 16 2" xfId="15765" xr:uid="{20756B06-1B7F-4A6A-9FC7-6C33DB3D85B3}"/>
    <cellStyle name="20% - Accent2 2 2 16 2 2" xfId="32981" xr:uid="{B761FAB2-1C8C-459E-AE43-491C93CDC654}"/>
    <cellStyle name="20% - Accent2 2 2 16 2 3" xfId="50197" xr:uid="{34D758D8-00C7-4281-A6F1-708BFA1054E3}"/>
    <cellStyle name="20% - Accent2 2 2 16 3" xfId="24373" xr:uid="{F8FA5A10-D143-4D47-AF2C-7194CD7AF1DC}"/>
    <cellStyle name="20% - Accent2 2 2 16 4" xfId="41589" xr:uid="{77B09EF2-89EB-42F7-9A95-F162B66EB21C}"/>
    <cellStyle name="20% - Accent2 2 2 17" xfId="8623" xr:uid="{1B25CDD1-80F4-4427-8BC8-DF0B352E7143}"/>
    <cellStyle name="20% - Accent2 2 2 17 2" xfId="25839" xr:uid="{0F93AD38-6DB2-4741-B41F-5DDF7862EFFE}"/>
    <cellStyle name="20% - Accent2 2 2 17 3" xfId="43055" xr:uid="{33544CC8-EA08-4D28-A44A-2C835B35D190}"/>
    <cellStyle name="20% - Accent2 2 2 18" xfId="17231" xr:uid="{8E65FE41-5E31-4655-BCA4-5D7BAAD5129F}"/>
    <cellStyle name="20% - Accent2 2 2 19" xfId="34447" xr:uid="{47C64337-0B60-4AB3-8C1A-00ED07BE74CF}"/>
    <cellStyle name="20% - Accent2 2 2 2" xfId="16" xr:uid="{43D42363-DB3A-4302-9556-3B83E03ABD87}"/>
    <cellStyle name="20% - Accent2 2 2 2 10" xfId="2966" xr:uid="{A675CB68-D124-4383-A373-2BC6E3FA5D53}"/>
    <cellStyle name="20% - Accent2 2 2 2 10 2" xfId="11574" xr:uid="{D26FE239-FAEE-4982-99E7-6374A59C6E23}"/>
    <cellStyle name="20% - Accent2 2 2 2 10 2 2" xfId="28790" xr:uid="{0CE8CB23-F1D9-43DC-A699-52A537FE6DB7}"/>
    <cellStyle name="20% - Accent2 2 2 2 10 2 3" xfId="46006" xr:uid="{FCEC2283-B4CF-4615-89CC-EF8275CBB8CD}"/>
    <cellStyle name="20% - Accent2 2 2 2 10 3" xfId="20182" xr:uid="{8DF6A6AA-BDE9-4E28-BE93-1E04D13D5AB3}"/>
    <cellStyle name="20% - Accent2 2 2 2 10 4" xfId="37398" xr:uid="{ED61CFD0-5FBC-43DA-AF7C-4402BD345879}"/>
    <cellStyle name="20% - Accent2 2 2 2 11" xfId="4437" xr:uid="{8A13FE8C-4DDE-45AF-9965-DFFE38EA1735}"/>
    <cellStyle name="20% - Accent2 2 2 2 11 2" xfId="13045" xr:uid="{6EE51946-90EA-4446-8F18-B1C4DA812689}"/>
    <cellStyle name="20% - Accent2 2 2 2 11 2 2" xfId="30261" xr:uid="{A0365701-ECF3-4D3A-AEB2-E57AEE2E9BB3}"/>
    <cellStyle name="20% - Accent2 2 2 2 11 2 3" xfId="47477" xr:uid="{08A5F291-DA5B-468A-A4A2-139A8690D857}"/>
    <cellStyle name="20% - Accent2 2 2 2 11 3" xfId="21653" xr:uid="{496495BA-8A20-4055-8D83-8F136C1503A6}"/>
    <cellStyle name="20% - Accent2 2 2 2 11 4" xfId="38869" xr:uid="{245B7100-F6FA-447C-B86C-209992A25BDF}"/>
    <cellStyle name="20% - Accent2 2 2 2 12" xfId="5909" xr:uid="{511E6D5B-89C2-4F1B-A4DC-1F4922E87FEC}"/>
    <cellStyle name="20% - Accent2 2 2 2 12 2" xfId="14517" xr:uid="{A55A691D-EF9D-4383-BB3F-6F92E243EE9D}"/>
    <cellStyle name="20% - Accent2 2 2 2 12 2 2" xfId="31733" xr:uid="{76C113A7-CA89-4CCC-9AFD-29D24C05A52E}"/>
    <cellStyle name="20% - Accent2 2 2 2 12 2 3" xfId="48949" xr:uid="{E854CF09-8946-47F6-B044-231A5B207357}"/>
    <cellStyle name="20% - Accent2 2 2 2 12 3" xfId="23125" xr:uid="{400BBEBF-DD6E-4C99-A492-CEA7BD18EABC}"/>
    <cellStyle name="20% - Accent2 2 2 2 12 4" xfId="40341" xr:uid="{C63F1A70-5359-48ED-A45B-F166F57E15E3}"/>
    <cellStyle name="20% - Accent2 2 2 2 13" xfId="7158" xr:uid="{1C418B0F-AE85-46C4-B87E-7E762E4482DA}"/>
    <cellStyle name="20% - Accent2 2 2 2 13 2" xfId="15766" xr:uid="{E4AAEEE2-0D05-40AF-8F3A-7766B263F298}"/>
    <cellStyle name="20% - Accent2 2 2 2 13 2 2" xfId="32982" xr:uid="{83FAA563-0D41-4CFA-A046-F9493257B79C}"/>
    <cellStyle name="20% - Accent2 2 2 2 13 2 3" xfId="50198" xr:uid="{EEE8D313-94C2-4139-92AE-D96BD6F6D8DF}"/>
    <cellStyle name="20% - Accent2 2 2 2 13 3" xfId="24374" xr:uid="{13648AE8-908B-482E-BDBD-A2DFE0F3D685}"/>
    <cellStyle name="20% - Accent2 2 2 2 13 4" xfId="41590" xr:uid="{53951E5A-8559-4E2A-93CC-2827DA552B35}"/>
    <cellStyle name="20% - Accent2 2 2 2 14" xfId="8629" xr:uid="{C987AB37-9A74-438B-BDAB-0CE9B29BC1A5}"/>
    <cellStyle name="20% - Accent2 2 2 2 14 2" xfId="25845" xr:uid="{AC5364BE-AE78-4280-A683-96A0340739CA}"/>
    <cellStyle name="20% - Accent2 2 2 2 14 3" xfId="43061" xr:uid="{8B10F070-807E-497F-B362-3AD11312037C}"/>
    <cellStyle name="20% - Accent2 2 2 2 15" xfId="17237" xr:uid="{051939DB-973E-4645-94FD-534A10E459C1}"/>
    <cellStyle name="20% - Accent2 2 2 2 16" xfId="34453" xr:uid="{8695F2C2-19D7-4961-B6FA-09C1405446C6}"/>
    <cellStyle name="20% - Accent2 2 2 2 2" xfId="41" xr:uid="{EC77E327-4F90-48FC-802E-76F968980981}"/>
    <cellStyle name="20% - Accent2 2 2 2 2 10" xfId="5927" xr:uid="{14F39A7A-FDF7-4E4D-8963-A7CF8D77C1C2}"/>
    <cellStyle name="20% - Accent2 2 2 2 2 10 2" xfId="14535" xr:uid="{D4ED237B-B403-4230-8016-5EC2EBA3A7BB}"/>
    <cellStyle name="20% - Accent2 2 2 2 2 10 2 2" xfId="31751" xr:uid="{E0348EB5-A5B2-49A2-B6FF-26A6F9A5C0AB}"/>
    <cellStyle name="20% - Accent2 2 2 2 2 10 2 3" xfId="48967" xr:uid="{CF058197-2157-4237-AB43-82CA1E2777DA}"/>
    <cellStyle name="20% - Accent2 2 2 2 2 10 3" xfId="23143" xr:uid="{2812E113-3594-488B-9EC9-BAF59283CFB4}"/>
    <cellStyle name="20% - Accent2 2 2 2 2 10 4" xfId="40359" xr:uid="{C0831B6C-75F2-407F-9A27-A048F0361BD1}"/>
    <cellStyle name="20% - Accent2 2 2 2 2 11" xfId="7159" xr:uid="{70E83129-CA9B-4095-872C-A33C44B5B733}"/>
    <cellStyle name="20% - Accent2 2 2 2 2 11 2" xfId="15767" xr:uid="{4A86483D-37AB-45B4-A035-1B2F1EA06E4F}"/>
    <cellStyle name="20% - Accent2 2 2 2 2 11 2 2" xfId="32983" xr:uid="{8E1197CE-2F14-48FA-983D-04F5110A3AD5}"/>
    <cellStyle name="20% - Accent2 2 2 2 2 11 2 3" xfId="50199" xr:uid="{A4452EB2-F4CA-4F27-B152-73507526BC43}"/>
    <cellStyle name="20% - Accent2 2 2 2 2 11 3" xfId="24375" xr:uid="{FEE82BA6-A47C-4FA2-87F8-87A56DCAC570}"/>
    <cellStyle name="20% - Accent2 2 2 2 2 11 4" xfId="41591" xr:uid="{83DCBF59-33A0-4244-B22C-FAD8CAADD733}"/>
    <cellStyle name="20% - Accent2 2 2 2 2 12" xfId="8651" xr:uid="{5094D3C3-1DAB-4776-9ADB-F24380C46756}"/>
    <cellStyle name="20% - Accent2 2 2 2 2 12 2" xfId="25867" xr:uid="{19C479D8-6477-42C8-8D8C-2B0A873D1A4A}"/>
    <cellStyle name="20% - Accent2 2 2 2 2 12 3" xfId="43083" xr:uid="{272742E2-5EB9-4B38-AC07-035035CF98D5}"/>
    <cellStyle name="20% - Accent2 2 2 2 2 13" xfId="17259" xr:uid="{6E559E2E-A7CB-4AB8-BA22-CFCD55184ABA}"/>
    <cellStyle name="20% - Accent2 2 2 2 2 14" xfId="34475" xr:uid="{5EDDE34C-4D04-4565-9B63-2DA88375843C}"/>
    <cellStyle name="20% - Accent2 2 2 2 2 2" xfId="109" xr:uid="{03BF5003-3D36-49DF-BB20-5CC3977BB68C}"/>
    <cellStyle name="20% - Accent2 2 2 2 2 2 10" xfId="7160" xr:uid="{E5F2A137-23C0-4A04-B3A2-F5E1A54EDEF2}"/>
    <cellStyle name="20% - Accent2 2 2 2 2 2 10 2" xfId="15768" xr:uid="{EAE02411-1DDC-4348-9620-E3B3F615D530}"/>
    <cellStyle name="20% - Accent2 2 2 2 2 2 10 2 2" xfId="32984" xr:uid="{6A64DEA0-A1B9-4499-A83F-93F5EBE9A2B9}"/>
    <cellStyle name="20% - Accent2 2 2 2 2 2 10 2 3" xfId="50200" xr:uid="{814798BE-74B0-439E-A82D-9EECDB62C633}"/>
    <cellStyle name="20% - Accent2 2 2 2 2 2 10 3" xfId="24376" xr:uid="{F89FDA90-01D7-460C-AC65-246EE89A1493}"/>
    <cellStyle name="20% - Accent2 2 2 2 2 2 10 4" xfId="41592" xr:uid="{1E589D9B-4733-417C-9E2D-BDD7884F4E32}"/>
    <cellStyle name="20% - Accent2 2 2 2 2 2 11" xfId="8717" xr:uid="{1F830D6B-120D-4592-8BDE-1EFC2922936E}"/>
    <cellStyle name="20% - Accent2 2 2 2 2 2 11 2" xfId="25933" xr:uid="{D8AAF0B4-E668-4905-95D5-4A8C89D345FF}"/>
    <cellStyle name="20% - Accent2 2 2 2 2 2 11 3" xfId="43149" xr:uid="{2402B556-D423-48CE-88F5-C2DA5D2700B2}"/>
    <cellStyle name="20% - Accent2 2 2 2 2 2 12" xfId="17325" xr:uid="{E831963A-30E2-4B53-8F23-0926C2950854}"/>
    <cellStyle name="20% - Accent2 2 2 2 2 2 13" xfId="34541" xr:uid="{12221F29-8B06-4D51-AD85-6D5AA79E28BC}"/>
    <cellStyle name="20% - Accent2 2 2 2 2 2 2" xfId="211" xr:uid="{3890FDE9-67E3-4299-ABF8-E4F815D39655}"/>
    <cellStyle name="20% - Accent2 2 2 2 2 2 2 10" xfId="17427" xr:uid="{5A4DACF6-3431-4759-8D32-A6E4D38FB525}"/>
    <cellStyle name="20% - Accent2 2 2 2 2 2 2 11" xfId="34643" xr:uid="{55776CB0-4D38-42FB-9E10-9D5823D0168F}"/>
    <cellStyle name="20% - Accent2 2 2 2 2 2 2 2" xfId="619" xr:uid="{5549873E-0746-4387-B08A-8086D49CC19C}"/>
    <cellStyle name="20% - Accent2 2 2 2 2 2 2 2 10" xfId="35051" xr:uid="{EACB7D2E-389D-4CA8-B0D1-74B8B9D3E6C4}"/>
    <cellStyle name="20% - Accent2 2 2 2 2 2 2 2 2" xfId="1355" xr:uid="{33C0F8F3-19A7-48A1-AFE8-0810EE417AE8}"/>
    <cellStyle name="20% - Accent2 2 2 2 2 2 2 2 2 2" xfId="1494" xr:uid="{70882933-D311-4621-9595-C2A38A377C37}"/>
    <cellStyle name="20% - Accent2 2 2 2 2 2 2 2 2 2 2" xfId="10102" xr:uid="{524B98FC-579A-4A53-9F96-EBF9589FB635}"/>
    <cellStyle name="20% - Accent2 2 2 2 2 2 2 2 2 2 2 2" xfId="27318" xr:uid="{79D8460F-883D-4AFF-9B18-35456041AD8E}"/>
    <cellStyle name="20% - Accent2 2 2 2 2 2 2 2 2 2 2 3" xfId="44534" xr:uid="{2DA7B8EA-68E1-480D-913A-BF8103144560}"/>
    <cellStyle name="20% - Accent2 2 2 2 2 2 2 2 2 2 3" xfId="18710" xr:uid="{12FCAEA7-5A3F-47FC-B56B-FA948FAE06CF}"/>
    <cellStyle name="20% - Accent2 2 2 2 2 2 2 2 2 2 4" xfId="35926" xr:uid="{D5E1623F-571E-444F-A71C-287413F86AF5}"/>
    <cellStyle name="20% - Accent2 2 2 2 2 2 2 2 2 3" xfId="2967" xr:uid="{E72A866C-F8D4-4307-ABF3-7794F2D41202}"/>
    <cellStyle name="20% - Accent2 2 2 2 2 2 2 2 2 3 2" xfId="11575" xr:uid="{CDB8A2EE-FA42-4D22-B1B5-7F96343659A6}"/>
    <cellStyle name="20% - Accent2 2 2 2 2 2 2 2 2 3 2 2" xfId="28791" xr:uid="{B0263095-83B5-4174-A916-EAD921A3131E}"/>
    <cellStyle name="20% - Accent2 2 2 2 2 2 2 2 2 3 2 3" xfId="46007" xr:uid="{7248D631-BC4E-4819-9AED-ED150533C542}"/>
    <cellStyle name="20% - Accent2 2 2 2 2 2 2 2 2 3 3" xfId="20183" xr:uid="{3A6AA489-D30A-4EDE-941A-DC1F0A23E1D3}"/>
    <cellStyle name="20% - Accent2 2 2 2 2 2 2 2 2 3 4" xfId="37399" xr:uid="{079E5211-F13C-42D6-9D3E-52473D3FCF02}"/>
    <cellStyle name="20% - Accent2 2 2 2 2 2 2 2 2 4" xfId="5771" xr:uid="{A04AFE80-772B-4C1B-9053-82A575CD5193}"/>
    <cellStyle name="20% - Accent2 2 2 2 2 2 2 2 2 4 2" xfId="14379" xr:uid="{38C21D8E-55E2-4A0A-A9C8-32767C719FF3}"/>
    <cellStyle name="20% - Accent2 2 2 2 2 2 2 2 2 4 2 2" xfId="31595" xr:uid="{9881DA8E-0266-4A0B-93B5-18837116B7F9}"/>
    <cellStyle name="20% - Accent2 2 2 2 2 2 2 2 2 4 2 3" xfId="48811" xr:uid="{AE5DA749-439F-466C-9A0C-D49C5E70EC88}"/>
    <cellStyle name="20% - Accent2 2 2 2 2 2 2 2 2 4 3" xfId="22987" xr:uid="{77FA37ED-F971-4D23-AB62-916D80053A4D}"/>
    <cellStyle name="20% - Accent2 2 2 2 2 2 2 2 2 4 4" xfId="40203" xr:uid="{A7985E15-EBCF-48C4-BCFB-D6E4271CF1E4}"/>
    <cellStyle name="20% - Accent2 2 2 2 2 2 2 2 2 5" xfId="7019" xr:uid="{70FBFB22-BBA1-42CE-B34A-14FD024468C3}"/>
    <cellStyle name="20% - Accent2 2 2 2 2 2 2 2 2 5 2" xfId="15627" xr:uid="{BFB8D758-9776-4F1D-A9B4-B2723F819E85}"/>
    <cellStyle name="20% - Accent2 2 2 2 2 2 2 2 2 5 2 2" xfId="32843" xr:uid="{D95DD3B5-A43E-4140-BDDE-C50D28C9EA64}"/>
    <cellStyle name="20% - Accent2 2 2 2 2 2 2 2 2 5 2 3" xfId="50059" xr:uid="{763A6281-0043-4730-B5F9-233758079AA6}"/>
    <cellStyle name="20% - Accent2 2 2 2 2 2 2 2 2 5 3" xfId="24235" xr:uid="{0850460B-7F71-475B-A762-2D6BCEFD81A7}"/>
    <cellStyle name="20% - Accent2 2 2 2 2 2 2 2 2 5 4" xfId="41451" xr:uid="{6403F8B6-5014-4E5F-A934-8EC2936F89AB}"/>
    <cellStyle name="20% - Accent2 2 2 2 2 2 2 2 2 6" xfId="7161" xr:uid="{91A9A089-BA31-4DE1-91C4-25D64B3775C9}"/>
    <cellStyle name="20% - Accent2 2 2 2 2 2 2 2 2 6 2" xfId="15769" xr:uid="{A42CBA40-F8A0-4900-9DBA-DBEFC6C09B2E}"/>
    <cellStyle name="20% - Accent2 2 2 2 2 2 2 2 2 6 2 2" xfId="32985" xr:uid="{E3331FAB-FD0C-4EBD-BDB4-4E330132898D}"/>
    <cellStyle name="20% - Accent2 2 2 2 2 2 2 2 2 6 2 3" xfId="50201" xr:uid="{9775AC96-5F2D-484F-AE4A-EA7F0353575F}"/>
    <cellStyle name="20% - Accent2 2 2 2 2 2 2 2 2 6 3" xfId="24377" xr:uid="{CF081481-2B69-4F07-B8A4-BCED9920A6CD}"/>
    <cellStyle name="20% - Accent2 2 2 2 2 2 2 2 2 6 4" xfId="41593" xr:uid="{23CD1CBF-EAA6-494B-94B3-569B291911B1}"/>
    <cellStyle name="20% - Accent2 2 2 2 2 2 2 2 2 7" xfId="9963" xr:uid="{D3B74D0A-3FA5-4D23-AC78-A24DDB50A6FF}"/>
    <cellStyle name="20% - Accent2 2 2 2 2 2 2 2 2 7 2" xfId="27179" xr:uid="{B7A347AF-0197-466D-A55C-0DCCF9A51136}"/>
    <cellStyle name="20% - Accent2 2 2 2 2 2 2 2 2 7 3" xfId="44395" xr:uid="{D4EB35E9-0D2F-4B43-A3A7-5EB6A5F6592B}"/>
    <cellStyle name="20% - Accent2 2 2 2 2 2 2 2 2 8" xfId="18571" xr:uid="{56F8186D-A54D-4CCC-9059-67D890296756}"/>
    <cellStyle name="20% - Accent2 2 2 2 2 2 2 2 2 9" xfId="35787" xr:uid="{0F229396-4A46-45B6-8A38-EA766142EC87}"/>
    <cellStyle name="20% - Accent2 2 2 2 2 2 2 2 3" xfId="1495" xr:uid="{089D016D-029B-4A41-A99B-9C53DD70E0A0}"/>
    <cellStyle name="20% - Accent2 2 2 2 2 2 2 2 3 2" xfId="10103" xr:uid="{1A2FD732-3A97-4D2A-8BF9-4D9F080FAB31}"/>
    <cellStyle name="20% - Accent2 2 2 2 2 2 2 2 3 2 2" xfId="27319" xr:uid="{5653A804-C193-49BA-8BE8-29D0BE183632}"/>
    <cellStyle name="20% - Accent2 2 2 2 2 2 2 2 3 2 3" xfId="44535" xr:uid="{5FF6C523-038F-4810-9088-C9132C088F99}"/>
    <cellStyle name="20% - Accent2 2 2 2 2 2 2 2 3 3" xfId="18711" xr:uid="{D15062A3-842E-40AF-8B1C-A087D03F94E0}"/>
    <cellStyle name="20% - Accent2 2 2 2 2 2 2 2 3 4" xfId="35927" xr:uid="{E16A326D-CEA8-4142-AD43-34E31D7925ED}"/>
    <cellStyle name="20% - Accent2 2 2 2 2 2 2 2 4" xfId="2968" xr:uid="{2E7B4285-B594-46DF-A145-A91BA5D6C1AE}"/>
    <cellStyle name="20% - Accent2 2 2 2 2 2 2 2 4 2" xfId="11576" xr:uid="{20E17427-EE21-45D7-A475-0114DC9428D7}"/>
    <cellStyle name="20% - Accent2 2 2 2 2 2 2 2 4 2 2" xfId="28792" xr:uid="{A626960A-C960-429D-9258-D3DDF404D698}"/>
    <cellStyle name="20% - Accent2 2 2 2 2 2 2 2 4 2 3" xfId="46008" xr:uid="{118817B3-29AC-4270-96A7-D9E40D9123EB}"/>
    <cellStyle name="20% - Accent2 2 2 2 2 2 2 2 4 3" xfId="20184" xr:uid="{3C27CC67-CD7B-448F-BBBF-E61506E4E266}"/>
    <cellStyle name="20% - Accent2 2 2 2 2 2 2 2 4 4" xfId="37400" xr:uid="{156787DE-C622-49C5-807F-AEA1DEAF369A}"/>
    <cellStyle name="20% - Accent2 2 2 2 2 2 2 2 5" xfId="5035" xr:uid="{76489AF6-116B-4A0F-9786-5B880B6DF8E6}"/>
    <cellStyle name="20% - Accent2 2 2 2 2 2 2 2 5 2" xfId="13643" xr:uid="{27E2CCAE-DCA9-43BD-AC8B-6AD6BEB6ABEC}"/>
    <cellStyle name="20% - Accent2 2 2 2 2 2 2 2 5 2 2" xfId="30859" xr:uid="{564A2AF6-0384-44FA-A6FF-07EAC0E7BDA2}"/>
    <cellStyle name="20% - Accent2 2 2 2 2 2 2 2 5 2 3" xfId="48075" xr:uid="{95175758-27F4-4E99-A9E5-825B6216E958}"/>
    <cellStyle name="20% - Accent2 2 2 2 2 2 2 2 5 3" xfId="22251" xr:uid="{F75CE57D-01DA-4C66-B882-127365538D7E}"/>
    <cellStyle name="20% - Accent2 2 2 2 2 2 2 2 5 4" xfId="39467" xr:uid="{982A37A3-2F8D-4F97-BD54-870E24DC3BC0}"/>
    <cellStyle name="20% - Accent2 2 2 2 2 2 2 2 6" xfId="6395" xr:uid="{F88C611F-2C16-4356-9392-2EC3C3475468}"/>
    <cellStyle name="20% - Accent2 2 2 2 2 2 2 2 6 2" xfId="15003" xr:uid="{2EE257B5-251F-454F-9C18-B3C84D5E6ACE}"/>
    <cellStyle name="20% - Accent2 2 2 2 2 2 2 2 6 2 2" xfId="32219" xr:uid="{5E251EEE-E3CB-4FFF-9F7A-AC650269D33C}"/>
    <cellStyle name="20% - Accent2 2 2 2 2 2 2 2 6 2 3" xfId="49435" xr:uid="{233307C8-A30B-44A9-B973-FF22EC2D8E43}"/>
    <cellStyle name="20% - Accent2 2 2 2 2 2 2 2 6 3" xfId="23611" xr:uid="{42A5B5FD-6B57-4EB8-A745-BC7FD65F93A5}"/>
    <cellStyle name="20% - Accent2 2 2 2 2 2 2 2 6 4" xfId="40827" xr:uid="{E434AC61-8305-4851-B361-CA0265A0F42A}"/>
    <cellStyle name="20% - Accent2 2 2 2 2 2 2 2 7" xfId="7162" xr:uid="{D234E99C-C0F3-4999-B549-665F6395B906}"/>
    <cellStyle name="20% - Accent2 2 2 2 2 2 2 2 7 2" xfId="15770" xr:uid="{EECD4ABF-E0A1-4C6D-B431-ABB7B6A71A90}"/>
    <cellStyle name="20% - Accent2 2 2 2 2 2 2 2 7 2 2" xfId="32986" xr:uid="{B62E1188-1708-4901-AC69-9EBC68CD656C}"/>
    <cellStyle name="20% - Accent2 2 2 2 2 2 2 2 7 2 3" xfId="50202" xr:uid="{AC03B03A-F660-4CE2-B4A0-71E3200166BE}"/>
    <cellStyle name="20% - Accent2 2 2 2 2 2 2 2 7 3" xfId="24378" xr:uid="{D2D1313A-0CD6-4393-B608-E9A89DDFED85}"/>
    <cellStyle name="20% - Accent2 2 2 2 2 2 2 2 7 4" xfId="41594" xr:uid="{FA114AF9-BD6B-4B19-8457-AE5B08CDF8F2}"/>
    <cellStyle name="20% - Accent2 2 2 2 2 2 2 2 8" xfId="9227" xr:uid="{6013BC87-A68C-4916-94A1-50B4B16F9893}"/>
    <cellStyle name="20% - Accent2 2 2 2 2 2 2 2 8 2" xfId="26443" xr:uid="{79B6967E-7758-4871-A1E9-B3D3F1E6788C}"/>
    <cellStyle name="20% - Accent2 2 2 2 2 2 2 2 8 3" xfId="43659" xr:uid="{34E93D7C-E46F-4CA6-A803-E52CC9A473AA}"/>
    <cellStyle name="20% - Accent2 2 2 2 2 2 2 2 9" xfId="17835" xr:uid="{F864C2E0-E408-481D-A0EA-1AE103AE8DE5}"/>
    <cellStyle name="20% - Accent2 2 2 2 2 2 2 3" xfId="947" xr:uid="{EB126ED0-FA83-4FE6-B53E-936F77FCF9D5}"/>
    <cellStyle name="20% - Accent2 2 2 2 2 2 2 3 2" xfId="1496" xr:uid="{2A850ED9-A335-4242-BF40-E0D7B14762B1}"/>
    <cellStyle name="20% - Accent2 2 2 2 2 2 2 3 2 2" xfId="10104" xr:uid="{8C724745-72E3-41D0-B390-05A2B0DA46DD}"/>
    <cellStyle name="20% - Accent2 2 2 2 2 2 2 3 2 2 2" xfId="27320" xr:uid="{A30D7841-B401-4105-901D-CF6FAD4A6CA6}"/>
    <cellStyle name="20% - Accent2 2 2 2 2 2 2 3 2 2 3" xfId="44536" xr:uid="{7CE13872-D6E6-4F72-B8C3-737D56779323}"/>
    <cellStyle name="20% - Accent2 2 2 2 2 2 2 3 2 3" xfId="18712" xr:uid="{F2DC7B76-9C7E-4A89-9156-5E35A146B2D9}"/>
    <cellStyle name="20% - Accent2 2 2 2 2 2 2 3 2 4" xfId="35928" xr:uid="{0B2AC74C-0D8A-4043-801F-0E270EF596EF}"/>
    <cellStyle name="20% - Accent2 2 2 2 2 2 2 3 3" xfId="2969" xr:uid="{AFB9BD13-B9DD-486A-B587-4C6CFFF95B92}"/>
    <cellStyle name="20% - Accent2 2 2 2 2 2 2 3 3 2" xfId="11577" xr:uid="{1FC95D83-E5F3-4520-9439-C16CAB9A2085}"/>
    <cellStyle name="20% - Accent2 2 2 2 2 2 2 3 3 2 2" xfId="28793" xr:uid="{3961E858-6292-4048-851A-C04EBB4C6C00}"/>
    <cellStyle name="20% - Accent2 2 2 2 2 2 2 3 3 2 3" xfId="46009" xr:uid="{2DAEBFE0-9FC1-42F1-B241-693207D765B4}"/>
    <cellStyle name="20% - Accent2 2 2 2 2 2 2 3 3 3" xfId="20185" xr:uid="{12336DAA-2F9E-4F94-9139-A5CE5BB6773E}"/>
    <cellStyle name="20% - Accent2 2 2 2 2 2 2 3 3 4" xfId="37401" xr:uid="{CBEBD8A7-6E5B-408F-B211-633F2E343F3A}"/>
    <cellStyle name="20% - Accent2 2 2 2 2 2 2 3 4" xfId="5363" xr:uid="{EA2A2074-695B-4AD5-B4D0-1D49A20F2E27}"/>
    <cellStyle name="20% - Accent2 2 2 2 2 2 2 3 4 2" xfId="13971" xr:uid="{7A6E7EF7-2667-4DD7-A50D-7C747B484B1A}"/>
    <cellStyle name="20% - Accent2 2 2 2 2 2 2 3 4 2 2" xfId="31187" xr:uid="{06C4636F-0EE8-4230-8464-0226AF00E417}"/>
    <cellStyle name="20% - Accent2 2 2 2 2 2 2 3 4 2 3" xfId="48403" xr:uid="{56EA4845-8A48-426A-9F74-9C387D15C319}"/>
    <cellStyle name="20% - Accent2 2 2 2 2 2 2 3 4 3" xfId="22579" xr:uid="{B16CD476-A9B6-4479-9463-10E91D8DA380}"/>
    <cellStyle name="20% - Accent2 2 2 2 2 2 2 3 4 4" xfId="39795" xr:uid="{23D5ED8A-845B-49ED-A910-7C9B2F706F86}"/>
    <cellStyle name="20% - Accent2 2 2 2 2 2 2 3 5" xfId="6707" xr:uid="{1F6B0BE0-889B-4621-962B-C13BD10F5A31}"/>
    <cellStyle name="20% - Accent2 2 2 2 2 2 2 3 5 2" xfId="15315" xr:uid="{7329419D-8F59-4310-8821-3E591769C9D5}"/>
    <cellStyle name="20% - Accent2 2 2 2 2 2 2 3 5 2 2" xfId="32531" xr:uid="{C52A5E5F-2CF6-409D-ABE9-FEE51C83730B}"/>
    <cellStyle name="20% - Accent2 2 2 2 2 2 2 3 5 2 3" xfId="49747" xr:uid="{8DA7C9DB-9395-4D7B-AC94-EA7BF816DE82}"/>
    <cellStyle name="20% - Accent2 2 2 2 2 2 2 3 5 3" xfId="23923" xr:uid="{10B07DDE-2EB4-496F-A0D5-8409FEDA5413}"/>
    <cellStyle name="20% - Accent2 2 2 2 2 2 2 3 5 4" xfId="41139" xr:uid="{72CDC4EA-0A48-4902-A084-9A4D33077C4D}"/>
    <cellStyle name="20% - Accent2 2 2 2 2 2 2 3 6" xfId="7163" xr:uid="{75FB3838-202F-4BAD-97E5-6932DE030188}"/>
    <cellStyle name="20% - Accent2 2 2 2 2 2 2 3 6 2" xfId="15771" xr:uid="{90C32AE6-6E89-4186-971E-6F13EF26C595}"/>
    <cellStyle name="20% - Accent2 2 2 2 2 2 2 3 6 2 2" xfId="32987" xr:uid="{AC3AB8D0-2BAE-4B4A-A8F5-F9053C46A24E}"/>
    <cellStyle name="20% - Accent2 2 2 2 2 2 2 3 6 2 3" xfId="50203" xr:uid="{6A509366-9F4E-4C08-AC5C-5B87C80DC7B3}"/>
    <cellStyle name="20% - Accent2 2 2 2 2 2 2 3 6 3" xfId="24379" xr:uid="{16A4E808-1CE4-4DE9-997D-60F448843975}"/>
    <cellStyle name="20% - Accent2 2 2 2 2 2 2 3 6 4" xfId="41595" xr:uid="{9B6A1813-35F7-4332-B434-843F8EA56AD1}"/>
    <cellStyle name="20% - Accent2 2 2 2 2 2 2 3 7" xfId="9555" xr:uid="{DF788A7F-D0E8-4F1D-9507-519B719F5E21}"/>
    <cellStyle name="20% - Accent2 2 2 2 2 2 2 3 7 2" xfId="26771" xr:uid="{84F22DA8-6C99-4895-9996-67E33013091C}"/>
    <cellStyle name="20% - Accent2 2 2 2 2 2 2 3 7 3" xfId="43987" xr:uid="{C6F62535-5B7E-45CB-B363-10ABE8AA5997}"/>
    <cellStyle name="20% - Accent2 2 2 2 2 2 2 3 8" xfId="18163" xr:uid="{A8E3CD74-4458-4794-8E52-6B698B90143A}"/>
    <cellStyle name="20% - Accent2 2 2 2 2 2 2 3 9" xfId="35379" xr:uid="{875C6957-821A-4849-B921-2582F5815712}"/>
    <cellStyle name="20% - Accent2 2 2 2 2 2 2 4" xfId="1497" xr:uid="{0F4DE70A-1572-4F30-8900-A3FDF3DCFA9B}"/>
    <cellStyle name="20% - Accent2 2 2 2 2 2 2 4 2" xfId="10105" xr:uid="{48A1B41F-75D8-4CE0-A8CD-912BC6D0C628}"/>
    <cellStyle name="20% - Accent2 2 2 2 2 2 2 4 2 2" xfId="27321" xr:uid="{3FAACA41-F294-4549-8732-48C47611106B}"/>
    <cellStyle name="20% - Accent2 2 2 2 2 2 2 4 2 3" xfId="44537" xr:uid="{7AFE5F53-AAB6-4ED4-AF15-0398802F396F}"/>
    <cellStyle name="20% - Accent2 2 2 2 2 2 2 4 3" xfId="18713" xr:uid="{30386A66-6CA5-4A6F-BB90-6296A22B102A}"/>
    <cellStyle name="20% - Accent2 2 2 2 2 2 2 4 4" xfId="35929" xr:uid="{8B035DC9-8AF1-4EAF-A073-9015A47488D8}"/>
    <cellStyle name="20% - Accent2 2 2 2 2 2 2 5" xfId="2970" xr:uid="{BB97B943-4FDF-4D7E-A40F-BABA61E8CE6D}"/>
    <cellStyle name="20% - Accent2 2 2 2 2 2 2 5 2" xfId="11578" xr:uid="{709283FD-D5F2-4210-8E67-B8E8C7482BC9}"/>
    <cellStyle name="20% - Accent2 2 2 2 2 2 2 5 2 2" xfId="28794" xr:uid="{E12F0DFD-C97A-4E70-BEA4-5C9CC2434E09}"/>
    <cellStyle name="20% - Accent2 2 2 2 2 2 2 5 2 3" xfId="46010" xr:uid="{702BF7EC-B5A2-4341-8412-37B07E8D24C8}"/>
    <cellStyle name="20% - Accent2 2 2 2 2 2 2 5 3" xfId="20186" xr:uid="{EE9FD831-5576-42D4-BBA0-7655D2A38663}"/>
    <cellStyle name="20% - Accent2 2 2 2 2 2 2 5 4" xfId="37402" xr:uid="{D2496C12-A5DC-47BA-B0FF-179A1A52A2F4}"/>
    <cellStyle name="20% - Accent2 2 2 2 2 2 2 6" xfId="4627" xr:uid="{07782508-93BA-48B9-BF69-DA643B10C53E}"/>
    <cellStyle name="20% - Accent2 2 2 2 2 2 2 6 2" xfId="13235" xr:uid="{274F8E9A-C20C-4D61-9CD2-C70FE31790AD}"/>
    <cellStyle name="20% - Accent2 2 2 2 2 2 2 6 2 2" xfId="30451" xr:uid="{21F7284B-8111-4291-B46C-FF2996F5BF1D}"/>
    <cellStyle name="20% - Accent2 2 2 2 2 2 2 6 2 3" xfId="47667" xr:uid="{6943E3F1-0AFC-4C9F-84D6-BD39640B2F09}"/>
    <cellStyle name="20% - Accent2 2 2 2 2 2 2 6 3" xfId="21843" xr:uid="{553ADCD5-DE19-44C7-A512-D4D67FA45621}"/>
    <cellStyle name="20% - Accent2 2 2 2 2 2 2 6 4" xfId="39059" xr:uid="{9F5722B2-3A73-4202-9CC3-224A09CE3220}"/>
    <cellStyle name="20% - Accent2 2 2 2 2 2 2 7" xfId="6083" xr:uid="{1D00BE62-72D5-452F-AF76-FAF17FEE2560}"/>
    <cellStyle name="20% - Accent2 2 2 2 2 2 2 7 2" xfId="14691" xr:uid="{A28470A7-04AD-4DD6-AA57-CEB8D61EA7DD}"/>
    <cellStyle name="20% - Accent2 2 2 2 2 2 2 7 2 2" xfId="31907" xr:uid="{F45F80D0-D2D6-4543-A0DB-27A98B1078DF}"/>
    <cellStyle name="20% - Accent2 2 2 2 2 2 2 7 2 3" xfId="49123" xr:uid="{C5F9E26C-7F98-4326-A05C-D6FF5EB00C8C}"/>
    <cellStyle name="20% - Accent2 2 2 2 2 2 2 7 3" xfId="23299" xr:uid="{313DE341-651E-4AD5-BDCA-32E2BB1A81D7}"/>
    <cellStyle name="20% - Accent2 2 2 2 2 2 2 7 4" xfId="40515" xr:uid="{C2484E91-B7CF-4650-8D70-D35689D5F3F3}"/>
    <cellStyle name="20% - Accent2 2 2 2 2 2 2 8" xfId="7164" xr:uid="{26DE9304-1C9B-4BA6-9AC9-BE761B18CE61}"/>
    <cellStyle name="20% - Accent2 2 2 2 2 2 2 8 2" xfId="15772" xr:uid="{A0CC957B-1C3D-451E-B584-F27002B62268}"/>
    <cellStyle name="20% - Accent2 2 2 2 2 2 2 8 2 2" xfId="32988" xr:uid="{98522728-DA78-4FFE-AEA5-A09636E92CC3}"/>
    <cellStyle name="20% - Accent2 2 2 2 2 2 2 8 2 3" xfId="50204" xr:uid="{65379AB9-ED71-4D70-87FA-1464486AEC69}"/>
    <cellStyle name="20% - Accent2 2 2 2 2 2 2 8 3" xfId="24380" xr:uid="{4E3A0F73-D24D-4CE8-8BF2-6AECB0B66320}"/>
    <cellStyle name="20% - Accent2 2 2 2 2 2 2 8 4" xfId="41596" xr:uid="{71394BF3-24A4-46E3-8977-56956A715662}"/>
    <cellStyle name="20% - Accent2 2 2 2 2 2 2 9" xfId="8819" xr:uid="{7191B16B-71A5-43F9-A9B8-A476F3B93208}"/>
    <cellStyle name="20% - Accent2 2 2 2 2 2 2 9 2" xfId="26035" xr:uid="{62112E12-DEE6-4346-BCB3-804E204EB8F6}"/>
    <cellStyle name="20% - Accent2 2 2 2 2 2 2 9 3" xfId="43251" xr:uid="{4A1E0580-B297-4156-891C-D5723B769BC1}"/>
    <cellStyle name="20% - Accent2 2 2 2 2 2 3" xfId="419" xr:uid="{D3DA8B05-202C-43D1-B3B9-CDBA19B08130}"/>
    <cellStyle name="20% - Accent2 2 2 2 2 2 3 10" xfId="17635" xr:uid="{E5AE6462-6EBE-4FBB-B391-00125F9C7D62}"/>
    <cellStyle name="20% - Accent2 2 2 2 2 2 3 11" xfId="34851" xr:uid="{BE5BDF94-3D2F-4FEA-9493-C555D549689F}"/>
    <cellStyle name="20% - Accent2 2 2 2 2 2 3 2" xfId="735" xr:uid="{BF96E93F-2848-498B-99EF-FF6AAB664BFA}"/>
    <cellStyle name="20% - Accent2 2 2 2 2 2 3 2 10" xfId="35167" xr:uid="{C654D858-1CCD-40C4-A0AD-44FF3547A6B3}"/>
    <cellStyle name="20% - Accent2 2 2 2 2 2 3 2 2" xfId="1471" xr:uid="{FBC93F65-0E81-4B09-BDCC-D5B8901B489E}"/>
    <cellStyle name="20% - Accent2 2 2 2 2 2 3 2 2 2" xfId="1498" xr:uid="{2A403310-B7B1-49C1-848C-8A33EC18CCC3}"/>
    <cellStyle name="20% - Accent2 2 2 2 2 2 3 2 2 2 2" xfId="10106" xr:uid="{C65F7C5C-5421-46D9-B759-AD2299B18000}"/>
    <cellStyle name="20% - Accent2 2 2 2 2 2 3 2 2 2 2 2" xfId="27322" xr:uid="{1909572F-94C8-4FD0-841F-0BAF5096402A}"/>
    <cellStyle name="20% - Accent2 2 2 2 2 2 3 2 2 2 2 3" xfId="44538" xr:uid="{DCD6B1D0-B1AD-4659-A172-E26B867D80E9}"/>
    <cellStyle name="20% - Accent2 2 2 2 2 2 3 2 2 2 3" xfId="18714" xr:uid="{78555F43-CB2E-446F-B68F-06982863D054}"/>
    <cellStyle name="20% - Accent2 2 2 2 2 2 3 2 2 2 4" xfId="35930" xr:uid="{0A34D45D-79F3-46AC-87AF-DE5E5C06D336}"/>
    <cellStyle name="20% - Accent2 2 2 2 2 2 3 2 2 3" xfId="2971" xr:uid="{B51BFE1F-E250-473A-BA4F-0097D52A287F}"/>
    <cellStyle name="20% - Accent2 2 2 2 2 2 3 2 2 3 2" xfId="11579" xr:uid="{C183AD89-A0E1-4F84-B9BA-1DF3F1063676}"/>
    <cellStyle name="20% - Accent2 2 2 2 2 2 3 2 2 3 2 2" xfId="28795" xr:uid="{53D94484-2BF0-4B1D-91E8-B04A21016707}"/>
    <cellStyle name="20% - Accent2 2 2 2 2 2 3 2 2 3 2 3" xfId="46011" xr:uid="{FB1FB1CE-60CD-4876-8AC9-4BF8D28BA4CB}"/>
    <cellStyle name="20% - Accent2 2 2 2 2 2 3 2 2 3 3" xfId="20187" xr:uid="{6AC0C8FE-3F17-4FF8-8E0B-C8666D826D4E}"/>
    <cellStyle name="20% - Accent2 2 2 2 2 2 3 2 2 3 4" xfId="37403" xr:uid="{C316ACA2-6802-499C-A787-E88CD0C7B85F}"/>
    <cellStyle name="20% - Accent2 2 2 2 2 2 3 2 2 4" xfId="5887" xr:uid="{32773389-4174-436D-A5B5-60D2E7A4A2A2}"/>
    <cellStyle name="20% - Accent2 2 2 2 2 2 3 2 2 4 2" xfId="14495" xr:uid="{EBF80062-B1D0-4032-BDAA-EDB6153D9AA8}"/>
    <cellStyle name="20% - Accent2 2 2 2 2 2 3 2 2 4 2 2" xfId="31711" xr:uid="{533F1C25-BA90-482D-A2CE-BB3823D75B9E}"/>
    <cellStyle name="20% - Accent2 2 2 2 2 2 3 2 2 4 2 3" xfId="48927" xr:uid="{A659FEC1-F208-4C8E-B923-A9B774A84C0A}"/>
    <cellStyle name="20% - Accent2 2 2 2 2 2 3 2 2 4 3" xfId="23103" xr:uid="{4A55196F-53A5-4112-A4B1-8734E7967401}"/>
    <cellStyle name="20% - Accent2 2 2 2 2 2 3 2 2 4 4" xfId="40319" xr:uid="{8CE3F5ED-783F-4D36-8C9A-97FF41C85D9E}"/>
    <cellStyle name="20% - Accent2 2 2 2 2 2 3 2 2 5" xfId="7135" xr:uid="{D8C4B685-4922-47B5-97DF-DAF43B9141DF}"/>
    <cellStyle name="20% - Accent2 2 2 2 2 2 3 2 2 5 2" xfId="15743" xr:uid="{9BB16834-0057-4134-9346-A4FA53AB9A6A}"/>
    <cellStyle name="20% - Accent2 2 2 2 2 2 3 2 2 5 2 2" xfId="32959" xr:uid="{6AF0C004-AB49-47FD-BF11-9F6A09461883}"/>
    <cellStyle name="20% - Accent2 2 2 2 2 2 3 2 2 5 2 3" xfId="50175" xr:uid="{22F8E423-AED3-4DBA-BA3A-AABEEB45DFBB}"/>
    <cellStyle name="20% - Accent2 2 2 2 2 2 3 2 2 5 3" xfId="24351" xr:uid="{386F61C9-C22A-4197-B807-C1FE9C835E0C}"/>
    <cellStyle name="20% - Accent2 2 2 2 2 2 3 2 2 5 4" xfId="41567" xr:uid="{3BEEF98A-5861-4211-AC13-80066C386711}"/>
    <cellStyle name="20% - Accent2 2 2 2 2 2 3 2 2 6" xfId="7165" xr:uid="{A0AF232C-1518-4975-A340-AF733EE0F075}"/>
    <cellStyle name="20% - Accent2 2 2 2 2 2 3 2 2 6 2" xfId="15773" xr:uid="{9DE8974A-47BB-4B4A-BC06-CBEA4664D53C}"/>
    <cellStyle name="20% - Accent2 2 2 2 2 2 3 2 2 6 2 2" xfId="32989" xr:uid="{CA33730C-4C59-40BA-AD37-837782756A08}"/>
    <cellStyle name="20% - Accent2 2 2 2 2 2 3 2 2 6 2 3" xfId="50205" xr:uid="{F9694C98-41C4-468B-8C64-65402309E15B}"/>
    <cellStyle name="20% - Accent2 2 2 2 2 2 3 2 2 6 3" xfId="24381" xr:uid="{3BA6B54E-8533-4794-80ED-7E38ECEAF942}"/>
    <cellStyle name="20% - Accent2 2 2 2 2 2 3 2 2 6 4" xfId="41597" xr:uid="{2C2ECC98-640A-407F-B38E-BB7608A1011C}"/>
    <cellStyle name="20% - Accent2 2 2 2 2 2 3 2 2 7" xfId="10079" xr:uid="{B343D07B-8DFC-4099-A470-D0FC836F7B0D}"/>
    <cellStyle name="20% - Accent2 2 2 2 2 2 3 2 2 7 2" xfId="27295" xr:uid="{69C1C10F-7E00-4664-8AF3-AE24B4B30351}"/>
    <cellStyle name="20% - Accent2 2 2 2 2 2 3 2 2 7 3" xfId="44511" xr:uid="{06CF1311-6EF0-4E1E-AF06-AA378FEF2C81}"/>
    <cellStyle name="20% - Accent2 2 2 2 2 2 3 2 2 8" xfId="18687" xr:uid="{6E7D85EB-FFB2-413B-BDD0-A771EA2C4BD0}"/>
    <cellStyle name="20% - Accent2 2 2 2 2 2 3 2 2 9" xfId="35903" xr:uid="{D11C5F07-62D8-4775-BF4F-C0A5F04F1DEF}"/>
    <cellStyle name="20% - Accent2 2 2 2 2 2 3 2 3" xfId="1499" xr:uid="{4EDBBF3B-C68C-406B-8DCA-B7F458BC4015}"/>
    <cellStyle name="20% - Accent2 2 2 2 2 2 3 2 3 2" xfId="10107" xr:uid="{47B84E36-BCB1-4200-AE1E-E382831DEB45}"/>
    <cellStyle name="20% - Accent2 2 2 2 2 2 3 2 3 2 2" xfId="27323" xr:uid="{6614EEE2-3548-4FFA-A996-BC61A3B7B24C}"/>
    <cellStyle name="20% - Accent2 2 2 2 2 2 3 2 3 2 3" xfId="44539" xr:uid="{A550DC58-6659-4BDE-B9F4-DCB13EAD0C93}"/>
    <cellStyle name="20% - Accent2 2 2 2 2 2 3 2 3 3" xfId="18715" xr:uid="{18605CF9-585C-428C-AB89-7F6AD0C6DA92}"/>
    <cellStyle name="20% - Accent2 2 2 2 2 2 3 2 3 4" xfId="35931" xr:uid="{BB0E1A4E-E430-4F41-83AD-C742BCB85B36}"/>
    <cellStyle name="20% - Accent2 2 2 2 2 2 3 2 4" xfId="2972" xr:uid="{C38C780D-F51C-4B7B-9291-F880F12076B2}"/>
    <cellStyle name="20% - Accent2 2 2 2 2 2 3 2 4 2" xfId="11580" xr:uid="{F9F3C482-B26B-4AD1-BED8-5CA47A255ADB}"/>
    <cellStyle name="20% - Accent2 2 2 2 2 2 3 2 4 2 2" xfId="28796" xr:uid="{596E947E-801D-4268-BCEC-BACEBDDB232A}"/>
    <cellStyle name="20% - Accent2 2 2 2 2 2 3 2 4 2 3" xfId="46012" xr:uid="{E30E443C-66E2-41D7-A170-92D86F4007FA}"/>
    <cellStyle name="20% - Accent2 2 2 2 2 2 3 2 4 3" xfId="20188" xr:uid="{7B86BA69-7C02-49F2-A2A3-534C31232E6F}"/>
    <cellStyle name="20% - Accent2 2 2 2 2 2 3 2 4 4" xfId="37404" xr:uid="{DADA2F87-4349-41F2-A610-8F8498A18ED9}"/>
    <cellStyle name="20% - Accent2 2 2 2 2 2 3 2 5" xfId="5151" xr:uid="{896328F8-1045-44C1-9270-167A42FB54CF}"/>
    <cellStyle name="20% - Accent2 2 2 2 2 2 3 2 5 2" xfId="13759" xr:uid="{88E81326-8250-43F4-8500-15D7D5663F42}"/>
    <cellStyle name="20% - Accent2 2 2 2 2 2 3 2 5 2 2" xfId="30975" xr:uid="{BC5E71B6-9D98-46C6-BF61-88046FB30943}"/>
    <cellStyle name="20% - Accent2 2 2 2 2 2 3 2 5 2 3" xfId="48191" xr:uid="{9F1973F0-0EDC-4668-B18C-707A62A90CD0}"/>
    <cellStyle name="20% - Accent2 2 2 2 2 2 3 2 5 3" xfId="22367" xr:uid="{32EDE107-6AF4-4EAC-9054-ACDE9B5AC562}"/>
    <cellStyle name="20% - Accent2 2 2 2 2 2 3 2 5 4" xfId="39583" xr:uid="{130C44CC-0EDE-43B2-9F0E-A41E33333315}"/>
    <cellStyle name="20% - Accent2 2 2 2 2 2 3 2 6" xfId="6511" xr:uid="{2E8C3E3D-E8BD-45F3-AA79-E2BF5A2FEE23}"/>
    <cellStyle name="20% - Accent2 2 2 2 2 2 3 2 6 2" xfId="15119" xr:uid="{4B95D251-9FE1-4775-B882-5CEA2EA877B7}"/>
    <cellStyle name="20% - Accent2 2 2 2 2 2 3 2 6 2 2" xfId="32335" xr:uid="{A441F1A7-CF98-4D48-AB02-240552FD58F4}"/>
    <cellStyle name="20% - Accent2 2 2 2 2 2 3 2 6 2 3" xfId="49551" xr:uid="{7F5AF729-BE17-4B2A-B221-39D79032D76D}"/>
    <cellStyle name="20% - Accent2 2 2 2 2 2 3 2 6 3" xfId="23727" xr:uid="{24E8AF77-0F86-4E57-9CE8-A56C91908A3F}"/>
    <cellStyle name="20% - Accent2 2 2 2 2 2 3 2 6 4" xfId="40943" xr:uid="{D940A9D1-E7C5-4CEA-B470-DFBAA9032189}"/>
    <cellStyle name="20% - Accent2 2 2 2 2 2 3 2 7" xfId="7166" xr:uid="{7E3EF56F-ECAB-42CB-8641-C261D977C483}"/>
    <cellStyle name="20% - Accent2 2 2 2 2 2 3 2 7 2" xfId="15774" xr:uid="{7CD5F54D-5103-4BE8-883B-764D98FAEEDD}"/>
    <cellStyle name="20% - Accent2 2 2 2 2 2 3 2 7 2 2" xfId="32990" xr:uid="{68B5ACC8-175C-4C07-AB47-F744A2B5DEE2}"/>
    <cellStyle name="20% - Accent2 2 2 2 2 2 3 2 7 2 3" xfId="50206" xr:uid="{CC536D6C-C536-4288-B648-B5319F5E52B4}"/>
    <cellStyle name="20% - Accent2 2 2 2 2 2 3 2 7 3" xfId="24382" xr:uid="{80A0B8D7-C30A-4453-9C1F-59CF853989FE}"/>
    <cellStyle name="20% - Accent2 2 2 2 2 2 3 2 7 4" xfId="41598" xr:uid="{575E9A53-6809-4C5C-81D9-CF113A42FF7B}"/>
    <cellStyle name="20% - Accent2 2 2 2 2 2 3 2 8" xfId="9343" xr:uid="{9F4A7E06-6A91-4686-ADF7-F08E871CDB63}"/>
    <cellStyle name="20% - Accent2 2 2 2 2 2 3 2 8 2" xfId="26559" xr:uid="{157FDD97-A1CF-4564-9F9D-F3939AFD5EFF}"/>
    <cellStyle name="20% - Accent2 2 2 2 2 2 3 2 8 3" xfId="43775" xr:uid="{A6E394FE-D0AE-4C50-AFE4-9AFC84EB47B9}"/>
    <cellStyle name="20% - Accent2 2 2 2 2 2 3 2 9" xfId="17951" xr:uid="{EE0A5B1D-AC62-4556-A496-1007598DB549}"/>
    <cellStyle name="20% - Accent2 2 2 2 2 2 3 3" xfId="1155" xr:uid="{469C7213-2EB5-4DAF-A576-EB5D79A52B55}"/>
    <cellStyle name="20% - Accent2 2 2 2 2 2 3 3 2" xfId="1500" xr:uid="{1D52B497-7B89-446E-BCAA-AB6A57EBA3EA}"/>
    <cellStyle name="20% - Accent2 2 2 2 2 2 3 3 2 2" xfId="10108" xr:uid="{131F83BF-26C0-4416-BEBA-ED8AB084E5F0}"/>
    <cellStyle name="20% - Accent2 2 2 2 2 2 3 3 2 2 2" xfId="27324" xr:uid="{BC5BD75D-55A8-46A1-909F-1098A6CCB945}"/>
    <cellStyle name="20% - Accent2 2 2 2 2 2 3 3 2 2 3" xfId="44540" xr:uid="{BDFB6C85-AB88-405F-B545-CCEBCA2EBC80}"/>
    <cellStyle name="20% - Accent2 2 2 2 2 2 3 3 2 3" xfId="18716" xr:uid="{21988BE3-39B2-4EE6-9218-A7E7D70AC68D}"/>
    <cellStyle name="20% - Accent2 2 2 2 2 2 3 3 2 4" xfId="35932" xr:uid="{642237CF-B0DC-44B1-AE63-90D133C522E1}"/>
    <cellStyle name="20% - Accent2 2 2 2 2 2 3 3 3" xfId="2973" xr:uid="{06FBA99E-AB47-4574-A767-CC7F04D44EC8}"/>
    <cellStyle name="20% - Accent2 2 2 2 2 2 3 3 3 2" xfId="11581" xr:uid="{8AF75C82-5E28-4060-AE00-27199D3E9945}"/>
    <cellStyle name="20% - Accent2 2 2 2 2 2 3 3 3 2 2" xfId="28797" xr:uid="{82C67BF7-4919-4597-8312-3CBC6B0BCA4B}"/>
    <cellStyle name="20% - Accent2 2 2 2 2 2 3 3 3 2 3" xfId="46013" xr:uid="{44F819BA-475F-45A6-9C8D-97E0891FF3DE}"/>
    <cellStyle name="20% - Accent2 2 2 2 2 2 3 3 3 3" xfId="20189" xr:uid="{C932EADF-19A3-4F7A-A5DA-9BAEB115035E}"/>
    <cellStyle name="20% - Accent2 2 2 2 2 2 3 3 3 4" xfId="37405" xr:uid="{F8D3554E-EC5B-4511-BD35-12FFE8D2AB03}"/>
    <cellStyle name="20% - Accent2 2 2 2 2 2 3 3 4" xfId="5571" xr:uid="{9F905502-397F-4F23-9CBC-0ADF333F2302}"/>
    <cellStyle name="20% - Accent2 2 2 2 2 2 3 3 4 2" xfId="14179" xr:uid="{626EFC36-9871-4DE6-A7EE-D385EB638A33}"/>
    <cellStyle name="20% - Accent2 2 2 2 2 2 3 3 4 2 2" xfId="31395" xr:uid="{EAF6387E-82CC-435C-845B-8017B81395C8}"/>
    <cellStyle name="20% - Accent2 2 2 2 2 2 3 3 4 2 3" xfId="48611" xr:uid="{A106AE80-4E7F-4389-86F7-8D3D77587798}"/>
    <cellStyle name="20% - Accent2 2 2 2 2 2 3 3 4 3" xfId="22787" xr:uid="{69F2CCCD-E0EB-436B-8EE4-FC34EC4FFD22}"/>
    <cellStyle name="20% - Accent2 2 2 2 2 2 3 3 4 4" xfId="40003" xr:uid="{62C51422-0567-4D72-9871-3070568D0350}"/>
    <cellStyle name="20% - Accent2 2 2 2 2 2 3 3 5" xfId="6823" xr:uid="{5394E8A4-FC4A-423A-8ACE-BCA9BBBD86B3}"/>
    <cellStyle name="20% - Accent2 2 2 2 2 2 3 3 5 2" xfId="15431" xr:uid="{8DDF3995-CABD-4DC5-898D-966893420364}"/>
    <cellStyle name="20% - Accent2 2 2 2 2 2 3 3 5 2 2" xfId="32647" xr:uid="{99042119-23CC-4D98-B38A-C4BE8E8B02E8}"/>
    <cellStyle name="20% - Accent2 2 2 2 2 2 3 3 5 2 3" xfId="49863" xr:uid="{952EC2E7-6088-4784-8001-81E033D04C09}"/>
    <cellStyle name="20% - Accent2 2 2 2 2 2 3 3 5 3" xfId="24039" xr:uid="{5C27933B-3C7F-4ACD-ACF6-5411996E7F37}"/>
    <cellStyle name="20% - Accent2 2 2 2 2 2 3 3 5 4" xfId="41255" xr:uid="{F098648E-88BF-4B19-AF70-E803B33EACC3}"/>
    <cellStyle name="20% - Accent2 2 2 2 2 2 3 3 6" xfId="7167" xr:uid="{DAE69021-B1D0-405B-A8D8-57209CF70768}"/>
    <cellStyle name="20% - Accent2 2 2 2 2 2 3 3 6 2" xfId="15775" xr:uid="{772757A4-D269-4DB2-BC10-5E50FAFDFD0C}"/>
    <cellStyle name="20% - Accent2 2 2 2 2 2 3 3 6 2 2" xfId="32991" xr:uid="{357FB92C-DA54-46D0-B13C-E8159E467346}"/>
    <cellStyle name="20% - Accent2 2 2 2 2 2 3 3 6 2 3" xfId="50207" xr:uid="{ACA521CA-EA44-4AA8-816E-67A94AC369F0}"/>
    <cellStyle name="20% - Accent2 2 2 2 2 2 3 3 6 3" xfId="24383" xr:uid="{437A6BD5-9AD8-4310-AE2B-D4763074D62B}"/>
    <cellStyle name="20% - Accent2 2 2 2 2 2 3 3 6 4" xfId="41599" xr:uid="{5FC97D35-9FD4-4E9B-8E74-B63BD0BE4F37}"/>
    <cellStyle name="20% - Accent2 2 2 2 2 2 3 3 7" xfId="9763" xr:uid="{9F75150A-DFBA-41CD-BD32-423C054EE685}"/>
    <cellStyle name="20% - Accent2 2 2 2 2 2 3 3 7 2" xfId="26979" xr:uid="{68AD4ECB-875D-4B71-A1E4-B4580D5AE6BE}"/>
    <cellStyle name="20% - Accent2 2 2 2 2 2 3 3 7 3" xfId="44195" xr:uid="{B0DBFC59-4A06-4690-B85C-CC55D630901F}"/>
    <cellStyle name="20% - Accent2 2 2 2 2 2 3 3 8" xfId="18371" xr:uid="{0E52A2E1-B98E-4D4B-8406-5F12A8AC7401}"/>
    <cellStyle name="20% - Accent2 2 2 2 2 2 3 3 9" xfId="35587" xr:uid="{6E6F0F3D-4B9A-40D2-BDB3-C906D47617ED}"/>
    <cellStyle name="20% - Accent2 2 2 2 2 2 3 4" xfId="1501" xr:uid="{FD1BD5C3-CB6B-4EBA-81D3-6C35D62E078C}"/>
    <cellStyle name="20% - Accent2 2 2 2 2 2 3 4 2" xfId="10109" xr:uid="{EC305CEC-FB14-4E65-A653-142BC743627A}"/>
    <cellStyle name="20% - Accent2 2 2 2 2 2 3 4 2 2" xfId="27325" xr:uid="{3ABC12BD-5A8C-47C6-A8ED-8E756DAD78F2}"/>
    <cellStyle name="20% - Accent2 2 2 2 2 2 3 4 2 3" xfId="44541" xr:uid="{94FCB983-DC85-4289-A0B2-187FE2CD8872}"/>
    <cellStyle name="20% - Accent2 2 2 2 2 2 3 4 3" xfId="18717" xr:uid="{E3494050-AC4F-4A9C-BFB8-3E8F1C2A0BE6}"/>
    <cellStyle name="20% - Accent2 2 2 2 2 2 3 4 4" xfId="35933" xr:uid="{900505D3-67D3-4939-AEA9-4FE8EDD67216}"/>
    <cellStyle name="20% - Accent2 2 2 2 2 2 3 5" xfId="2974" xr:uid="{10DFA6A3-EBF8-4031-AE52-B6C1A45798CF}"/>
    <cellStyle name="20% - Accent2 2 2 2 2 2 3 5 2" xfId="11582" xr:uid="{D07AD29B-6397-46D3-B455-33E329011823}"/>
    <cellStyle name="20% - Accent2 2 2 2 2 2 3 5 2 2" xfId="28798" xr:uid="{F5746311-82D9-4157-9B3A-2D4AF555EE8D}"/>
    <cellStyle name="20% - Accent2 2 2 2 2 2 3 5 2 3" xfId="46014" xr:uid="{678A02F2-C397-43D5-9957-5B402F9445FF}"/>
    <cellStyle name="20% - Accent2 2 2 2 2 2 3 5 3" xfId="20190" xr:uid="{DD7609FF-1070-4043-964F-DCA8B71A6181}"/>
    <cellStyle name="20% - Accent2 2 2 2 2 2 3 5 4" xfId="37406" xr:uid="{691A6D41-0AB5-4846-8531-DE86AE6857B3}"/>
    <cellStyle name="20% - Accent2 2 2 2 2 2 3 6" xfId="4835" xr:uid="{54D9631E-E23A-4321-89E2-76D267C3CBF1}"/>
    <cellStyle name="20% - Accent2 2 2 2 2 2 3 6 2" xfId="13443" xr:uid="{5A0AAE0D-9EE3-4EC1-B4E9-954E102C3C8B}"/>
    <cellStyle name="20% - Accent2 2 2 2 2 2 3 6 2 2" xfId="30659" xr:uid="{D8954105-DE5F-4569-B0FC-4755EE96FB79}"/>
    <cellStyle name="20% - Accent2 2 2 2 2 2 3 6 2 3" xfId="47875" xr:uid="{DB2B30C2-6A52-4EDA-BFB3-C532FEEBF183}"/>
    <cellStyle name="20% - Accent2 2 2 2 2 2 3 6 3" xfId="22051" xr:uid="{F6EAF189-F712-48AF-8E1E-F7759C5AF31A}"/>
    <cellStyle name="20% - Accent2 2 2 2 2 2 3 6 4" xfId="39267" xr:uid="{94A8FA0E-5EA0-4373-9431-770F8A4B4FDC}"/>
    <cellStyle name="20% - Accent2 2 2 2 2 2 3 7" xfId="6199" xr:uid="{A9F4D10C-F42D-4482-B431-6D5497CFEAA4}"/>
    <cellStyle name="20% - Accent2 2 2 2 2 2 3 7 2" xfId="14807" xr:uid="{65E97767-1C73-4F3B-B98E-FDCE87194BFE}"/>
    <cellStyle name="20% - Accent2 2 2 2 2 2 3 7 2 2" xfId="32023" xr:uid="{516A33AB-DC9D-4247-854C-2A1C9D173EB6}"/>
    <cellStyle name="20% - Accent2 2 2 2 2 2 3 7 2 3" xfId="49239" xr:uid="{2E33326F-1298-48D6-AF12-EC3DC7A8A550}"/>
    <cellStyle name="20% - Accent2 2 2 2 2 2 3 7 3" xfId="23415" xr:uid="{02A2046C-0F4F-466D-AE4A-ABD148C1072A}"/>
    <cellStyle name="20% - Accent2 2 2 2 2 2 3 7 4" xfId="40631" xr:uid="{26B9C380-1333-49F1-AD99-00725305883D}"/>
    <cellStyle name="20% - Accent2 2 2 2 2 2 3 8" xfId="7168" xr:uid="{DF82B4D0-57A9-432D-9212-F7E2385CD5C4}"/>
    <cellStyle name="20% - Accent2 2 2 2 2 2 3 8 2" xfId="15776" xr:uid="{B72C9871-671D-420F-8BD4-6731CDAB4BEC}"/>
    <cellStyle name="20% - Accent2 2 2 2 2 2 3 8 2 2" xfId="32992" xr:uid="{32A9F930-1EED-4C25-B0AE-78718C715399}"/>
    <cellStyle name="20% - Accent2 2 2 2 2 2 3 8 2 3" xfId="50208" xr:uid="{86426291-E291-4ED7-A0D7-17DEAB7C80B5}"/>
    <cellStyle name="20% - Accent2 2 2 2 2 2 3 8 3" xfId="24384" xr:uid="{2CACF618-19C6-4014-A09C-B5BB03ED3754}"/>
    <cellStyle name="20% - Accent2 2 2 2 2 2 3 8 4" xfId="41600" xr:uid="{AD00593C-F56C-4593-8DC9-056FC6485F8F}"/>
    <cellStyle name="20% - Accent2 2 2 2 2 2 3 9" xfId="9027" xr:uid="{690E1B5F-59E5-486E-BD97-B1CC0AA667E1}"/>
    <cellStyle name="20% - Accent2 2 2 2 2 2 3 9 2" xfId="26243" xr:uid="{7E055BAE-24AA-4602-8F7C-DF375EBCC9AE}"/>
    <cellStyle name="20% - Accent2 2 2 2 2 2 3 9 3" xfId="43459" xr:uid="{596CAC1F-77BF-48B9-A291-A4E655A7182C}"/>
    <cellStyle name="20% - Accent2 2 2 2 2 2 4" xfId="521" xr:uid="{D482E12A-FCD5-45CF-8D4F-2218D09430BF}"/>
    <cellStyle name="20% - Accent2 2 2 2 2 2 4 10" xfId="34953" xr:uid="{A794B8E5-42D3-4F24-BEAC-94DB1F00F9C7}"/>
    <cellStyle name="20% - Accent2 2 2 2 2 2 4 2" xfId="1257" xr:uid="{675D3325-6F05-4DD0-B68E-E9D7699F246F}"/>
    <cellStyle name="20% - Accent2 2 2 2 2 2 4 2 2" xfId="1502" xr:uid="{FAD12B5D-C23E-4F05-9FF7-C39BF7D0A7E8}"/>
    <cellStyle name="20% - Accent2 2 2 2 2 2 4 2 2 2" xfId="10110" xr:uid="{7E848C44-EB78-4424-895F-9D88509E886F}"/>
    <cellStyle name="20% - Accent2 2 2 2 2 2 4 2 2 2 2" xfId="27326" xr:uid="{AC9BA0B7-EF7B-490E-ABA0-4631233F5C97}"/>
    <cellStyle name="20% - Accent2 2 2 2 2 2 4 2 2 2 3" xfId="44542" xr:uid="{F8599EE8-85D1-40B4-9AAE-51539897F9B3}"/>
    <cellStyle name="20% - Accent2 2 2 2 2 2 4 2 2 3" xfId="18718" xr:uid="{78CEBB05-4A66-40CA-B606-CCCCE704654A}"/>
    <cellStyle name="20% - Accent2 2 2 2 2 2 4 2 2 4" xfId="35934" xr:uid="{E2D7D1DB-DEDC-42FE-8614-477190344612}"/>
    <cellStyle name="20% - Accent2 2 2 2 2 2 4 2 3" xfId="2975" xr:uid="{571CE99B-49D5-4E8A-BD46-3E315D4DC16E}"/>
    <cellStyle name="20% - Accent2 2 2 2 2 2 4 2 3 2" xfId="11583" xr:uid="{F850791D-F627-4A19-BD4A-886D23C61E10}"/>
    <cellStyle name="20% - Accent2 2 2 2 2 2 4 2 3 2 2" xfId="28799" xr:uid="{46664EE0-0FD3-4A98-B835-F237BE8BEF1F}"/>
    <cellStyle name="20% - Accent2 2 2 2 2 2 4 2 3 2 3" xfId="46015" xr:uid="{1F85EDF2-1F45-4DB6-9543-9BF1EA8375E3}"/>
    <cellStyle name="20% - Accent2 2 2 2 2 2 4 2 3 3" xfId="20191" xr:uid="{A15E0B95-72B2-4B80-8495-031BCB71EB71}"/>
    <cellStyle name="20% - Accent2 2 2 2 2 2 4 2 3 4" xfId="37407" xr:uid="{DDAAEFA7-ADB5-4CC3-92E6-AAB26D731B74}"/>
    <cellStyle name="20% - Accent2 2 2 2 2 2 4 2 4" xfId="5673" xr:uid="{67BBAC4B-CC89-466C-AF24-6314E658B5C3}"/>
    <cellStyle name="20% - Accent2 2 2 2 2 2 4 2 4 2" xfId="14281" xr:uid="{0F832862-9389-4B68-A6DC-8129F3798D7C}"/>
    <cellStyle name="20% - Accent2 2 2 2 2 2 4 2 4 2 2" xfId="31497" xr:uid="{E00B69B1-9FC6-46AD-AB75-965699AC678A}"/>
    <cellStyle name="20% - Accent2 2 2 2 2 2 4 2 4 2 3" xfId="48713" xr:uid="{C54820E1-C1BF-47A1-A063-1B7508BD7C91}"/>
    <cellStyle name="20% - Accent2 2 2 2 2 2 4 2 4 3" xfId="22889" xr:uid="{CF64C4F1-1AF8-4504-B250-92B7D6C7355F}"/>
    <cellStyle name="20% - Accent2 2 2 2 2 2 4 2 4 4" xfId="40105" xr:uid="{9502E01F-B300-4AE6-A4DF-A7217950725A}"/>
    <cellStyle name="20% - Accent2 2 2 2 2 2 4 2 5" xfId="6921" xr:uid="{33F42465-D84B-4CD4-98EB-3AA88A83B53F}"/>
    <cellStyle name="20% - Accent2 2 2 2 2 2 4 2 5 2" xfId="15529" xr:uid="{F0855D25-8A77-422C-9F31-929DEBFD876C}"/>
    <cellStyle name="20% - Accent2 2 2 2 2 2 4 2 5 2 2" xfId="32745" xr:uid="{482F0ED1-5D14-4B0A-86BD-5858B0817F3F}"/>
    <cellStyle name="20% - Accent2 2 2 2 2 2 4 2 5 2 3" xfId="49961" xr:uid="{781E1B3C-8177-4274-BCBD-407588E9EA98}"/>
    <cellStyle name="20% - Accent2 2 2 2 2 2 4 2 5 3" xfId="24137" xr:uid="{B83B9E97-2B61-48CC-AAE7-E4CE49CF690D}"/>
    <cellStyle name="20% - Accent2 2 2 2 2 2 4 2 5 4" xfId="41353" xr:uid="{99FC1C48-83C8-42A9-8C19-8A0968FAD820}"/>
    <cellStyle name="20% - Accent2 2 2 2 2 2 4 2 6" xfId="7169" xr:uid="{6EDE3459-AD7E-43C9-9AF4-ADD3BBD650A0}"/>
    <cellStyle name="20% - Accent2 2 2 2 2 2 4 2 6 2" xfId="15777" xr:uid="{ED54FED4-29D3-4764-8C29-6EE4E71701ED}"/>
    <cellStyle name="20% - Accent2 2 2 2 2 2 4 2 6 2 2" xfId="32993" xr:uid="{C9DBD7D8-988E-4314-A655-B3920470BA1F}"/>
    <cellStyle name="20% - Accent2 2 2 2 2 2 4 2 6 2 3" xfId="50209" xr:uid="{78E2D49D-055D-44A1-A1E0-354F9919C4F4}"/>
    <cellStyle name="20% - Accent2 2 2 2 2 2 4 2 6 3" xfId="24385" xr:uid="{34F9F9A3-E715-4D44-82F4-E514090D2CFC}"/>
    <cellStyle name="20% - Accent2 2 2 2 2 2 4 2 6 4" xfId="41601" xr:uid="{CBE864F4-17A5-4F15-A13E-AFBBB51458F2}"/>
    <cellStyle name="20% - Accent2 2 2 2 2 2 4 2 7" xfId="9865" xr:uid="{C1AEB9C3-8AB9-4AF1-A5B0-610096207A6C}"/>
    <cellStyle name="20% - Accent2 2 2 2 2 2 4 2 7 2" xfId="27081" xr:uid="{B8D76240-C47F-4B8E-BD20-68DDAF8C97DC}"/>
    <cellStyle name="20% - Accent2 2 2 2 2 2 4 2 7 3" xfId="44297" xr:uid="{51C3FBD1-125D-466D-9D5C-BDCCE891F5C1}"/>
    <cellStyle name="20% - Accent2 2 2 2 2 2 4 2 8" xfId="18473" xr:uid="{D93828F3-AB75-4569-8305-AFE695510D8A}"/>
    <cellStyle name="20% - Accent2 2 2 2 2 2 4 2 9" xfId="35689" xr:uid="{BE2C1526-8807-4EA5-BD10-7A83069F8C95}"/>
    <cellStyle name="20% - Accent2 2 2 2 2 2 4 3" xfId="1503" xr:uid="{A5A9AE99-41FB-47AD-992F-1EA2899135D5}"/>
    <cellStyle name="20% - Accent2 2 2 2 2 2 4 3 2" xfId="10111" xr:uid="{9E6F1D72-573D-4963-846E-4327C3935B4C}"/>
    <cellStyle name="20% - Accent2 2 2 2 2 2 4 3 2 2" xfId="27327" xr:uid="{88A0F6EB-8296-4694-BFBC-45D790EAF9A7}"/>
    <cellStyle name="20% - Accent2 2 2 2 2 2 4 3 2 3" xfId="44543" xr:uid="{C35EA444-B9BD-4574-B1D9-35AFDD8F2A64}"/>
    <cellStyle name="20% - Accent2 2 2 2 2 2 4 3 3" xfId="18719" xr:uid="{7F0DBFCA-0AC6-4AB3-867A-2DEF2E423682}"/>
    <cellStyle name="20% - Accent2 2 2 2 2 2 4 3 4" xfId="35935" xr:uid="{A7D7C991-E99F-4A12-A0F9-CF05F066CF1D}"/>
    <cellStyle name="20% - Accent2 2 2 2 2 2 4 4" xfId="2976" xr:uid="{3A7EE98F-3147-40F4-8520-19D7F107F968}"/>
    <cellStyle name="20% - Accent2 2 2 2 2 2 4 4 2" xfId="11584" xr:uid="{36923CD0-472E-4E4C-9274-E76692ECF730}"/>
    <cellStyle name="20% - Accent2 2 2 2 2 2 4 4 2 2" xfId="28800" xr:uid="{B94B29EA-CC50-4EDD-9466-0F5814B31544}"/>
    <cellStyle name="20% - Accent2 2 2 2 2 2 4 4 2 3" xfId="46016" xr:uid="{37C023DF-F9CB-4DC4-B04D-02DB0FCC046D}"/>
    <cellStyle name="20% - Accent2 2 2 2 2 2 4 4 3" xfId="20192" xr:uid="{98375ED2-7035-4969-AB43-E01B00B8C8DF}"/>
    <cellStyle name="20% - Accent2 2 2 2 2 2 4 4 4" xfId="37408" xr:uid="{77DCBEA6-0E40-4305-AA8A-857D34A3DAF9}"/>
    <cellStyle name="20% - Accent2 2 2 2 2 2 4 5" xfId="4937" xr:uid="{F6C341B9-A3AC-41C8-8146-71071836FE7E}"/>
    <cellStyle name="20% - Accent2 2 2 2 2 2 4 5 2" xfId="13545" xr:uid="{0B09AF13-EFB4-4054-B0F1-B02BE392AD58}"/>
    <cellStyle name="20% - Accent2 2 2 2 2 2 4 5 2 2" xfId="30761" xr:uid="{62D3E7FB-03A3-4605-8774-ACEB0408C61A}"/>
    <cellStyle name="20% - Accent2 2 2 2 2 2 4 5 2 3" xfId="47977" xr:uid="{E98BB320-CCB1-49F1-92ED-E84C14DE4DB5}"/>
    <cellStyle name="20% - Accent2 2 2 2 2 2 4 5 3" xfId="22153" xr:uid="{19EB4BE0-DBFF-4DC0-BC4C-BA956A4582E3}"/>
    <cellStyle name="20% - Accent2 2 2 2 2 2 4 5 4" xfId="39369" xr:uid="{F1B59C1B-A954-44A4-8E60-6A8224C0C61E}"/>
    <cellStyle name="20% - Accent2 2 2 2 2 2 4 6" xfId="6297" xr:uid="{A2F0A6A1-706E-4E84-881C-9C8B0D208EF0}"/>
    <cellStyle name="20% - Accent2 2 2 2 2 2 4 6 2" xfId="14905" xr:uid="{B5B116DA-F01F-472F-AF85-1B0A966F759F}"/>
    <cellStyle name="20% - Accent2 2 2 2 2 2 4 6 2 2" xfId="32121" xr:uid="{26CE7ED1-5F25-487D-8DEC-391F4A01C5A1}"/>
    <cellStyle name="20% - Accent2 2 2 2 2 2 4 6 2 3" xfId="49337" xr:uid="{922D25E1-AE12-473D-9F2D-A897565B0BD1}"/>
    <cellStyle name="20% - Accent2 2 2 2 2 2 4 6 3" xfId="23513" xr:uid="{E231320D-CDD2-42D5-A85D-63B325028340}"/>
    <cellStyle name="20% - Accent2 2 2 2 2 2 4 6 4" xfId="40729" xr:uid="{3EBA18CD-4249-4631-9A96-7D2C3DBCDE23}"/>
    <cellStyle name="20% - Accent2 2 2 2 2 2 4 7" xfId="7170" xr:uid="{7D6BC373-F5AA-4C0E-807A-17ED0826AAFC}"/>
    <cellStyle name="20% - Accent2 2 2 2 2 2 4 7 2" xfId="15778" xr:uid="{C4723727-F72C-4B6C-9337-BEC752217C0C}"/>
    <cellStyle name="20% - Accent2 2 2 2 2 2 4 7 2 2" xfId="32994" xr:uid="{DD73EA22-E474-44F0-89A6-7EA459CF3F7F}"/>
    <cellStyle name="20% - Accent2 2 2 2 2 2 4 7 2 3" xfId="50210" xr:uid="{75BC792C-B3FF-4F7B-9513-0A8EB23C2E06}"/>
    <cellStyle name="20% - Accent2 2 2 2 2 2 4 7 3" xfId="24386" xr:uid="{62BB5377-00D0-4DE0-AC21-98771B2082D2}"/>
    <cellStyle name="20% - Accent2 2 2 2 2 2 4 7 4" xfId="41602" xr:uid="{1CB5AED7-7481-4295-BF21-D9C2CED150C6}"/>
    <cellStyle name="20% - Accent2 2 2 2 2 2 4 8" xfId="9129" xr:uid="{08D878DC-D01B-4005-B0F0-8950DF0829E3}"/>
    <cellStyle name="20% - Accent2 2 2 2 2 2 4 8 2" xfId="26345" xr:uid="{685FD4FD-7960-407E-9879-BF7AEF0E709D}"/>
    <cellStyle name="20% - Accent2 2 2 2 2 2 4 8 3" xfId="43561" xr:uid="{B44BBB1C-4629-4017-B741-7BF22D876660}"/>
    <cellStyle name="20% - Accent2 2 2 2 2 2 4 9" xfId="17737" xr:uid="{E1049991-79DE-4146-8F5B-12BA770F9F41}"/>
    <cellStyle name="20% - Accent2 2 2 2 2 2 5" xfId="845" xr:uid="{C5CE166E-0D2D-4B74-9054-D8F0B56C9295}"/>
    <cellStyle name="20% - Accent2 2 2 2 2 2 5 2" xfId="1504" xr:uid="{8C7F7FD5-4FA4-492F-93BE-324B23D32E1A}"/>
    <cellStyle name="20% - Accent2 2 2 2 2 2 5 2 2" xfId="10112" xr:uid="{2733464B-A745-46FC-8D88-65735EE5B658}"/>
    <cellStyle name="20% - Accent2 2 2 2 2 2 5 2 2 2" xfId="27328" xr:uid="{B8A36062-A847-4D18-8CA2-701945EC33DF}"/>
    <cellStyle name="20% - Accent2 2 2 2 2 2 5 2 2 3" xfId="44544" xr:uid="{AA34D5F5-9C0C-463B-99C3-E7638F2EB244}"/>
    <cellStyle name="20% - Accent2 2 2 2 2 2 5 2 3" xfId="18720" xr:uid="{6D64DBB6-AC0C-4A80-AED5-34470C810793}"/>
    <cellStyle name="20% - Accent2 2 2 2 2 2 5 2 4" xfId="35936" xr:uid="{FFF2389C-0C44-419F-B76E-B9938E2408C4}"/>
    <cellStyle name="20% - Accent2 2 2 2 2 2 5 3" xfId="2977" xr:uid="{125C017C-AB67-4531-A625-3EF8B2F3DC4C}"/>
    <cellStyle name="20% - Accent2 2 2 2 2 2 5 3 2" xfId="11585" xr:uid="{DE9F4461-7DC4-4ACC-95FF-23237ED080BB}"/>
    <cellStyle name="20% - Accent2 2 2 2 2 2 5 3 2 2" xfId="28801" xr:uid="{691C6A5F-CEF2-42EF-BA13-C6DC2067B3CB}"/>
    <cellStyle name="20% - Accent2 2 2 2 2 2 5 3 2 3" xfId="46017" xr:uid="{69EBF49D-48BA-4068-8CF4-1697682891DC}"/>
    <cellStyle name="20% - Accent2 2 2 2 2 2 5 3 3" xfId="20193" xr:uid="{8010BFB2-3C12-4546-B7D4-DE6AC620DBFB}"/>
    <cellStyle name="20% - Accent2 2 2 2 2 2 5 3 4" xfId="37409" xr:uid="{C3262CB0-449E-49D7-90E9-2EFA94A0E736}"/>
    <cellStyle name="20% - Accent2 2 2 2 2 2 5 4" xfId="5261" xr:uid="{50458E53-A8A1-425B-BFE3-54B2B66F3666}"/>
    <cellStyle name="20% - Accent2 2 2 2 2 2 5 4 2" xfId="13869" xr:uid="{5A383E76-C58B-42AF-8F65-01C2F71DD109}"/>
    <cellStyle name="20% - Accent2 2 2 2 2 2 5 4 2 2" xfId="31085" xr:uid="{30447695-86B6-4741-9A62-945E790F48D4}"/>
    <cellStyle name="20% - Accent2 2 2 2 2 2 5 4 2 3" xfId="48301" xr:uid="{E5906FAE-C0DF-44B8-814C-46B057ACD5C1}"/>
    <cellStyle name="20% - Accent2 2 2 2 2 2 5 4 3" xfId="22477" xr:uid="{4B2B3223-1E60-44A7-BC62-E6285A1D6BFD}"/>
    <cellStyle name="20% - Accent2 2 2 2 2 2 5 4 4" xfId="39693" xr:uid="{91AAD674-27CF-4DC0-BCD8-DA39133E11A3}"/>
    <cellStyle name="20% - Accent2 2 2 2 2 2 5 5" xfId="6609" xr:uid="{B4CBC6FE-993D-4DC8-86D1-EC62C4AE3CDA}"/>
    <cellStyle name="20% - Accent2 2 2 2 2 2 5 5 2" xfId="15217" xr:uid="{1AFDC236-B9BE-45DD-B2FE-7EC37B564163}"/>
    <cellStyle name="20% - Accent2 2 2 2 2 2 5 5 2 2" xfId="32433" xr:uid="{E56DF7B4-D7A0-426D-81C9-F52246038D30}"/>
    <cellStyle name="20% - Accent2 2 2 2 2 2 5 5 2 3" xfId="49649" xr:uid="{0BB97563-4714-4478-885B-FEA0DB10E75C}"/>
    <cellStyle name="20% - Accent2 2 2 2 2 2 5 5 3" xfId="23825" xr:uid="{AA538387-B0CC-4BED-A30B-41C3CE51EF6F}"/>
    <cellStyle name="20% - Accent2 2 2 2 2 2 5 5 4" xfId="41041" xr:uid="{191D2B11-7527-4C9A-8F4D-791A5A7B7ED2}"/>
    <cellStyle name="20% - Accent2 2 2 2 2 2 5 6" xfId="7171" xr:uid="{DEFDEA4E-F7CE-4C2D-A0C0-D8C4F68D2477}"/>
    <cellStyle name="20% - Accent2 2 2 2 2 2 5 6 2" xfId="15779" xr:uid="{1493651B-621A-40AE-B5AF-CC29284549F1}"/>
    <cellStyle name="20% - Accent2 2 2 2 2 2 5 6 2 2" xfId="32995" xr:uid="{9B58D8A2-269A-49EB-9E36-83A688B61D3B}"/>
    <cellStyle name="20% - Accent2 2 2 2 2 2 5 6 2 3" xfId="50211" xr:uid="{8DA1025E-158A-42CD-9EDA-D90C83D98209}"/>
    <cellStyle name="20% - Accent2 2 2 2 2 2 5 6 3" xfId="24387" xr:uid="{C01BBCC2-EFEA-4932-9AEB-E2543D440DD5}"/>
    <cellStyle name="20% - Accent2 2 2 2 2 2 5 6 4" xfId="41603" xr:uid="{F7ADFE94-94DE-4417-8267-3BD52015688E}"/>
    <cellStyle name="20% - Accent2 2 2 2 2 2 5 7" xfId="9453" xr:uid="{1B8E0C75-1F67-4C69-8D5F-BEF0CF4E9DAD}"/>
    <cellStyle name="20% - Accent2 2 2 2 2 2 5 7 2" xfId="26669" xr:uid="{842DB74C-0F94-4497-9976-E66540F9BEE2}"/>
    <cellStyle name="20% - Accent2 2 2 2 2 2 5 7 3" xfId="43885" xr:uid="{02846FE7-78DF-49EA-8245-F3F2061A7BCE}"/>
    <cellStyle name="20% - Accent2 2 2 2 2 2 5 8" xfId="18061" xr:uid="{F3ECC265-A608-4771-90EA-C02981318F45}"/>
    <cellStyle name="20% - Accent2 2 2 2 2 2 5 9" xfId="35277" xr:uid="{CAAC285D-0CA7-4306-849C-B56358D02617}"/>
    <cellStyle name="20% - Accent2 2 2 2 2 2 6" xfId="1505" xr:uid="{3956D0A9-61A5-4DDD-B291-5FD80AF6B857}"/>
    <cellStyle name="20% - Accent2 2 2 2 2 2 6 2" xfId="10113" xr:uid="{58DED533-757F-405F-ADEB-2C3AD22DE1C4}"/>
    <cellStyle name="20% - Accent2 2 2 2 2 2 6 2 2" xfId="27329" xr:uid="{49672D74-B337-433C-9BBE-9B02EF9961F5}"/>
    <cellStyle name="20% - Accent2 2 2 2 2 2 6 2 3" xfId="44545" xr:uid="{4939F9DF-66A3-404C-9960-8A1E217B1FF0}"/>
    <cellStyle name="20% - Accent2 2 2 2 2 2 6 3" xfId="18721" xr:uid="{0960F56A-D20B-41BB-8A62-154CFECA235C}"/>
    <cellStyle name="20% - Accent2 2 2 2 2 2 6 4" xfId="35937" xr:uid="{B9AE517A-0130-4C92-BBE9-85AEDC3C458D}"/>
    <cellStyle name="20% - Accent2 2 2 2 2 2 7" xfId="2978" xr:uid="{8EE6AD5B-299D-4DE6-A066-981FDCE39AF8}"/>
    <cellStyle name="20% - Accent2 2 2 2 2 2 7 2" xfId="11586" xr:uid="{304A5437-7180-4CBE-8E93-1A8A11A2E614}"/>
    <cellStyle name="20% - Accent2 2 2 2 2 2 7 2 2" xfId="28802" xr:uid="{39DD2C7A-B2BA-4848-A1DD-D0D78E206B73}"/>
    <cellStyle name="20% - Accent2 2 2 2 2 2 7 2 3" xfId="46018" xr:uid="{BF4E1CEF-3CBF-4964-85B4-B5B8AC84CE64}"/>
    <cellStyle name="20% - Accent2 2 2 2 2 2 7 3" xfId="20194" xr:uid="{7522383C-C9C1-4F04-8D47-4B9123934F36}"/>
    <cellStyle name="20% - Accent2 2 2 2 2 2 7 4" xfId="37410" xr:uid="{E75E7810-6A9B-4254-8F7E-751BBC3F01CC}"/>
    <cellStyle name="20% - Accent2 2 2 2 2 2 8" xfId="4525" xr:uid="{291A0217-98C2-4955-A609-A728F89C6733}"/>
    <cellStyle name="20% - Accent2 2 2 2 2 2 8 2" xfId="13133" xr:uid="{4E7EADCF-4472-4C57-B2F4-AE1039720EBE}"/>
    <cellStyle name="20% - Accent2 2 2 2 2 2 8 2 2" xfId="30349" xr:uid="{3A49D232-FE53-4ED6-8741-466370744410}"/>
    <cellStyle name="20% - Accent2 2 2 2 2 2 8 2 3" xfId="47565" xr:uid="{6352D3E7-F1D4-46ED-9B55-3CBE6F36BDEE}"/>
    <cellStyle name="20% - Accent2 2 2 2 2 2 8 3" xfId="21741" xr:uid="{D27A4603-602F-4FA1-A031-33F0737547B5}"/>
    <cellStyle name="20% - Accent2 2 2 2 2 2 8 4" xfId="38957" xr:uid="{AE7401EB-ED63-4D43-81BF-9805A6BD1596}"/>
    <cellStyle name="20% - Accent2 2 2 2 2 2 9" xfId="5985" xr:uid="{7F489B9B-C5FD-41A9-92E5-9A401E1217C6}"/>
    <cellStyle name="20% - Accent2 2 2 2 2 2 9 2" xfId="14593" xr:uid="{38D188CE-785D-4206-BAE1-185BA272D838}"/>
    <cellStyle name="20% - Accent2 2 2 2 2 2 9 2 2" xfId="31809" xr:uid="{70EFAB8A-25C0-413B-ABCD-F1B4157E7660}"/>
    <cellStyle name="20% - Accent2 2 2 2 2 2 9 2 3" xfId="49025" xr:uid="{25659C18-6DC9-4052-871F-2EEA12D000A1}"/>
    <cellStyle name="20% - Accent2 2 2 2 2 2 9 3" xfId="23201" xr:uid="{E8546ECF-EA00-4123-B3F0-8563A556836C}"/>
    <cellStyle name="20% - Accent2 2 2 2 2 2 9 4" xfId="40417" xr:uid="{BB62B7AA-27C6-4A9F-BECB-82181DFFD509}"/>
    <cellStyle name="20% - Accent2 2 2 2 2 3" xfId="153" xr:uid="{136F4E66-DDA1-41AA-A366-2A86CC1131B9}"/>
    <cellStyle name="20% - Accent2 2 2 2 2 3 10" xfId="17369" xr:uid="{C8032724-B95F-4E53-B1B8-C862A9E2351A}"/>
    <cellStyle name="20% - Accent2 2 2 2 2 3 11" xfId="34585" xr:uid="{1217CA3D-8CED-44F3-A569-465AD2C5E30C}"/>
    <cellStyle name="20% - Accent2 2 2 2 2 3 2" xfId="561" xr:uid="{D2F02C51-8FF7-4146-B3F1-8A0A611E9C90}"/>
    <cellStyle name="20% - Accent2 2 2 2 2 3 2 10" xfId="34993" xr:uid="{D430BC75-E8A0-46DD-BB2B-0E22C46B4364}"/>
    <cellStyle name="20% - Accent2 2 2 2 2 3 2 2" xfId="1297" xr:uid="{84EAA5AD-D4C4-482D-9FA0-593877DBC1E6}"/>
    <cellStyle name="20% - Accent2 2 2 2 2 3 2 2 2" xfId="1506" xr:uid="{C843160C-ECB3-40FE-9E83-8F7F65AB0B54}"/>
    <cellStyle name="20% - Accent2 2 2 2 2 3 2 2 2 2" xfId="10114" xr:uid="{019183C6-73BC-4762-AC08-388B1F5CE4CD}"/>
    <cellStyle name="20% - Accent2 2 2 2 2 3 2 2 2 2 2" xfId="27330" xr:uid="{74D9057F-9256-4A73-8FD5-873EBBFDF2AC}"/>
    <cellStyle name="20% - Accent2 2 2 2 2 3 2 2 2 2 3" xfId="44546" xr:uid="{A0D69F2E-7D28-4A58-A2E9-C99E03FA4614}"/>
    <cellStyle name="20% - Accent2 2 2 2 2 3 2 2 2 3" xfId="18722" xr:uid="{7E82A423-8637-4E12-B919-509858BC4670}"/>
    <cellStyle name="20% - Accent2 2 2 2 2 3 2 2 2 4" xfId="35938" xr:uid="{B15A4E99-CB63-4CEF-9541-6CE5C783D62C}"/>
    <cellStyle name="20% - Accent2 2 2 2 2 3 2 2 3" xfId="2979" xr:uid="{61D8A935-AE53-4DF0-8198-476D4BA07629}"/>
    <cellStyle name="20% - Accent2 2 2 2 2 3 2 2 3 2" xfId="11587" xr:uid="{96C1AAA7-0320-4673-9233-F2FB323277AB}"/>
    <cellStyle name="20% - Accent2 2 2 2 2 3 2 2 3 2 2" xfId="28803" xr:uid="{42F86EFE-7815-4D2F-A472-EA9245148EF1}"/>
    <cellStyle name="20% - Accent2 2 2 2 2 3 2 2 3 2 3" xfId="46019" xr:uid="{270036D8-9AEE-4663-8074-F03DBB1EA5BA}"/>
    <cellStyle name="20% - Accent2 2 2 2 2 3 2 2 3 3" xfId="20195" xr:uid="{36EC88F8-CC1E-4C5F-B700-0D3943CC34B5}"/>
    <cellStyle name="20% - Accent2 2 2 2 2 3 2 2 3 4" xfId="37411" xr:uid="{D05FA853-86FE-4074-B432-D0E276A505A0}"/>
    <cellStyle name="20% - Accent2 2 2 2 2 3 2 2 4" xfId="5713" xr:uid="{CD2436B0-444A-4513-B71E-5AA002F7E0F4}"/>
    <cellStyle name="20% - Accent2 2 2 2 2 3 2 2 4 2" xfId="14321" xr:uid="{982C7AA4-F896-4368-8A89-BE6321B43658}"/>
    <cellStyle name="20% - Accent2 2 2 2 2 3 2 2 4 2 2" xfId="31537" xr:uid="{0493E455-28DE-4B6B-847B-DC18BD8F1BCD}"/>
    <cellStyle name="20% - Accent2 2 2 2 2 3 2 2 4 2 3" xfId="48753" xr:uid="{BDF16F5D-8774-498C-BB41-F4455585C8F6}"/>
    <cellStyle name="20% - Accent2 2 2 2 2 3 2 2 4 3" xfId="22929" xr:uid="{0E2CBA8A-D854-47AE-9D54-B032FB7DA2C5}"/>
    <cellStyle name="20% - Accent2 2 2 2 2 3 2 2 4 4" xfId="40145" xr:uid="{289C92EC-9F0F-4015-8655-0B3DAE24F2EB}"/>
    <cellStyle name="20% - Accent2 2 2 2 2 3 2 2 5" xfId="6961" xr:uid="{AA472CFF-9D2B-4E79-A434-ABA40C5A403F}"/>
    <cellStyle name="20% - Accent2 2 2 2 2 3 2 2 5 2" xfId="15569" xr:uid="{E6A3A788-873F-463B-95E3-10E613717F06}"/>
    <cellStyle name="20% - Accent2 2 2 2 2 3 2 2 5 2 2" xfId="32785" xr:uid="{93188270-BFFC-4F4D-83A8-52B2018ABDD0}"/>
    <cellStyle name="20% - Accent2 2 2 2 2 3 2 2 5 2 3" xfId="50001" xr:uid="{ED0F7F5F-3A04-4E28-BC4A-82B3E6DBA3F3}"/>
    <cellStyle name="20% - Accent2 2 2 2 2 3 2 2 5 3" xfId="24177" xr:uid="{7114B4EB-B8EB-4957-B894-06487BE9F8F8}"/>
    <cellStyle name="20% - Accent2 2 2 2 2 3 2 2 5 4" xfId="41393" xr:uid="{1AD038CF-285D-4A45-85E3-DA6BA5EC808E}"/>
    <cellStyle name="20% - Accent2 2 2 2 2 3 2 2 6" xfId="7172" xr:uid="{62639CF4-D9C9-417C-98BB-6A940C94E1F8}"/>
    <cellStyle name="20% - Accent2 2 2 2 2 3 2 2 6 2" xfId="15780" xr:uid="{4EA73BD0-0850-44C3-AE10-AC848954317D}"/>
    <cellStyle name="20% - Accent2 2 2 2 2 3 2 2 6 2 2" xfId="32996" xr:uid="{8475C9B1-D287-4467-9080-EA2BC857636A}"/>
    <cellStyle name="20% - Accent2 2 2 2 2 3 2 2 6 2 3" xfId="50212" xr:uid="{5D55576E-078D-4DD4-888D-294E48FA33F8}"/>
    <cellStyle name="20% - Accent2 2 2 2 2 3 2 2 6 3" xfId="24388" xr:uid="{7CE2A293-230A-425E-9370-19A9EB020A7A}"/>
    <cellStyle name="20% - Accent2 2 2 2 2 3 2 2 6 4" xfId="41604" xr:uid="{1F674F37-B077-4F36-AE72-34FD91013EEB}"/>
    <cellStyle name="20% - Accent2 2 2 2 2 3 2 2 7" xfId="9905" xr:uid="{773F5C04-86EA-4D4C-A613-2BE458C31C43}"/>
    <cellStyle name="20% - Accent2 2 2 2 2 3 2 2 7 2" xfId="27121" xr:uid="{6EA6B0E5-3FEA-4425-9065-CB3185A0E567}"/>
    <cellStyle name="20% - Accent2 2 2 2 2 3 2 2 7 3" xfId="44337" xr:uid="{B6B73769-B81F-4C9C-B487-9DBC8216C376}"/>
    <cellStyle name="20% - Accent2 2 2 2 2 3 2 2 8" xfId="18513" xr:uid="{495C9934-D9B7-4365-AB17-954D3C8023B1}"/>
    <cellStyle name="20% - Accent2 2 2 2 2 3 2 2 9" xfId="35729" xr:uid="{7BE92529-911F-4CE3-B980-FACB85CBAE71}"/>
    <cellStyle name="20% - Accent2 2 2 2 2 3 2 3" xfId="1507" xr:uid="{051472FE-96C9-4469-AE6F-90E5E1507A1A}"/>
    <cellStyle name="20% - Accent2 2 2 2 2 3 2 3 2" xfId="10115" xr:uid="{8255C055-7306-470D-8FE7-32E2B8F700AA}"/>
    <cellStyle name="20% - Accent2 2 2 2 2 3 2 3 2 2" xfId="27331" xr:uid="{E1CBCDDA-DD74-4144-8696-B5403A7BD80A}"/>
    <cellStyle name="20% - Accent2 2 2 2 2 3 2 3 2 3" xfId="44547" xr:uid="{D4F16614-D0A5-4582-9786-0ABC764A3D5F}"/>
    <cellStyle name="20% - Accent2 2 2 2 2 3 2 3 3" xfId="18723" xr:uid="{33C000DB-6349-4DAA-A598-0436DFC88202}"/>
    <cellStyle name="20% - Accent2 2 2 2 2 3 2 3 4" xfId="35939" xr:uid="{DD4A503D-79EA-4DFF-A4AC-809FB9F38A36}"/>
    <cellStyle name="20% - Accent2 2 2 2 2 3 2 4" xfId="2980" xr:uid="{CB82EC04-046D-44CF-9988-D4EDD79A0D56}"/>
    <cellStyle name="20% - Accent2 2 2 2 2 3 2 4 2" xfId="11588" xr:uid="{5070D674-3F1F-4BF2-BBF7-456D2F89796F}"/>
    <cellStyle name="20% - Accent2 2 2 2 2 3 2 4 2 2" xfId="28804" xr:uid="{A84B9753-92FA-4FB5-B16B-F6E73DEB33EB}"/>
    <cellStyle name="20% - Accent2 2 2 2 2 3 2 4 2 3" xfId="46020" xr:uid="{7225C96C-C729-42AE-8219-E3DB0A00DB03}"/>
    <cellStyle name="20% - Accent2 2 2 2 2 3 2 4 3" xfId="20196" xr:uid="{CCFD7D77-C4EC-4CAD-B37C-9F9AB37F257A}"/>
    <cellStyle name="20% - Accent2 2 2 2 2 3 2 4 4" xfId="37412" xr:uid="{2E336BF8-82AF-41CD-93CC-FEA5C80BBBC8}"/>
    <cellStyle name="20% - Accent2 2 2 2 2 3 2 5" xfId="4977" xr:uid="{970AFFD8-91DE-4AB7-8347-1F2C8F46FF17}"/>
    <cellStyle name="20% - Accent2 2 2 2 2 3 2 5 2" xfId="13585" xr:uid="{A156B1EA-A273-43AA-8A03-86441842C3EF}"/>
    <cellStyle name="20% - Accent2 2 2 2 2 3 2 5 2 2" xfId="30801" xr:uid="{CB1B6E9E-CC0B-4ED6-A183-FF910E61FCAB}"/>
    <cellStyle name="20% - Accent2 2 2 2 2 3 2 5 2 3" xfId="48017" xr:uid="{85FE9A24-898C-41E6-827E-107706C201FC}"/>
    <cellStyle name="20% - Accent2 2 2 2 2 3 2 5 3" xfId="22193" xr:uid="{E1E22F19-28E8-43A5-8F5F-F34F9B02F8D5}"/>
    <cellStyle name="20% - Accent2 2 2 2 2 3 2 5 4" xfId="39409" xr:uid="{AD805AB1-0341-4C4D-92BF-FFDA37AF93A9}"/>
    <cellStyle name="20% - Accent2 2 2 2 2 3 2 6" xfId="6337" xr:uid="{33656B9A-5108-4202-A6FE-A33377EF63CF}"/>
    <cellStyle name="20% - Accent2 2 2 2 2 3 2 6 2" xfId="14945" xr:uid="{7879A378-A822-44B0-B429-7062D25CCF3D}"/>
    <cellStyle name="20% - Accent2 2 2 2 2 3 2 6 2 2" xfId="32161" xr:uid="{3E3081B4-1F03-471F-982D-CEF5C94D777B}"/>
    <cellStyle name="20% - Accent2 2 2 2 2 3 2 6 2 3" xfId="49377" xr:uid="{52806D03-417B-40D6-A2A7-C588A9F1276C}"/>
    <cellStyle name="20% - Accent2 2 2 2 2 3 2 6 3" xfId="23553" xr:uid="{BEA4F17E-1694-4373-A36C-AC964D3AD58E}"/>
    <cellStyle name="20% - Accent2 2 2 2 2 3 2 6 4" xfId="40769" xr:uid="{F3FF961F-5C40-4525-9128-70A71F3844A5}"/>
    <cellStyle name="20% - Accent2 2 2 2 2 3 2 7" xfId="7173" xr:uid="{31BB430E-D27B-4DEB-B102-9CAA0D984949}"/>
    <cellStyle name="20% - Accent2 2 2 2 2 3 2 7 2" xfId="15781" xr:uid="{73868FBE-B5D6-44F7-BADE-8C9BE04EE60D}"/>
    <cellStyle name="20% - Accent2 2 2 2 2 3 2 7 2 2" xfId="32997" xr:uid="{8C63A4AD-B66E-4F8D-A26D-CD54858A20E8}"/>
    <cellStyle name="20% - Accent2 2 2 2 2 3 2 7 2 3" xfId="50213" xr:uid="{00D23877-9BBE-46DC-90F3-F370BBA4E373}"/>
    <cellStyle name="20% - Accent2 2 2 2 2 3 2 7 3" xfId="24389" xr:uid="{4CDEBB9B-A00B-4D3F-8FAF-203CFB7BCD47}"/>
    <cellStyle name="20% - Accent2 2 2 2 2 3 2 7 4" xfId="41605" xr:uid="{28EB73D0-BD97-4A05-86F5-8E61A148475E}"/>
    <cellStyle name="20% - Accent2 2 2 2 2 3 2 8" xfId="9169" xr:uid="{6B650817-2092-49A2-B13A-4A7C1B87B8CE}"/>
    <cellStyle name="20% - Accent2 2 2 2 2 3 2 8 2" xfId="26385" xr:uid="{F4E2D784-5A29-4E48-994E-6126817AF138}"/>
    <cellStyle name="20% - Accent2 2 2 2 2 3 2 8 3" xfId="43601" xr:uid="{41A37174-4DAE-4A7B-A523-AF899F98CF49}"/>
    <cellStyle name="20% - Accent2 2 2 2 2 3 2 9" xfId="17777" xr:uid="{92068C27-6999-4F75-A465-0F50CBFA904E}"/>
    <cellStyle name="20% - Accent2 2 2 2 2 3 3" xfId="889" xr:uid="{3B520573-7F12-4AF5-9FA6-1587DDD98A4C}"/>
    <cellStyle name="20% - Accent2 2 2 2 2 3 3 2" xfId="1508" xr:uid="{F612CC82-1CD4-434A-972B-6A09701C3F6B}"/>
    <cellStyle name="20% - Accent2 2 2 2 2 3 3 2 2" xfId="10116" xr:uid="{F72C0F31-3491-436F-AC84-4C801D0D2614}"/>
    <cellStyle name="20% - Accent2 2 2 2 2 3 3 2 2 2" xfId="27332" xr:uid="{A28E7758-F31D-496C-9EFD-11F37E9BC9A3}"/>
    <cellStyle name="20% - Accent2 2 2 2 2 3 3 2 2 3" xfId="44548" xr:uid="{6ABEEF2D-D7FE-4639-84E5-0890DF8EDEAD}"/>
    <cellStyle name="20% - Accent2 2 2 2 2 3 3 2 3" xfId="18724" xr:uid="{32E63C3A-29E8-43BF-8CAB-8528074798DD}"/>
    <cellStyle name="20% - Accent2 2 2 2 2 3 3 2 4" xfId="35940" xr:uid="{EA7E6A22-CC63-4589-986E-C3F84138C504}"/>
    <cellStyle name="20% - Accent2 2 2 2 2 3 3 3" xfId="2981" xr:uid="{0BB3B35C-D030-4B5C-A6CF-30A7358143FB}"/>
    <cellStyle name="20% - Accent2 2 2 2 2 3 3 3 2" xfId="11589" xr:uid="{477951B6-841E-4D63-B1C3-9EAB75854D8B}"/>
    <cellStyle name="20% - Accent2 2 2 2 2 3 3 3 2 2" xfId="28805" xr:uid="{30C1D168-2A81-4E42-A886-5C2A9DC2C73B}"/>
    <cellStyle name="20% - Accent2 2 2 2 2 3 3 3 2 3" xfId="46021" xr:uid="{AE12554C-20F9-4424-BF53-B9F63F618213}"/>
    <cellStyle name="20% - Accent2 2 2 2 2 3 3 3 3" xfId="20197" xr:uid="{ACC474DB-A76C-464E-A86B-6D4040095824}"/>
    <cellStyle name="20% - Accent2 2 2 2 2 3 3 3 4" xfId="37413" xr:uid="{1F51B805-B88D-471D-A840-CCA870B8BDA9}"/>
    <cellStyle name="20% - Accent2 2 2 2 2 3 3 4" xfId="5305" xr:uid="{D6E91A02-34F3-4F7F-B7F8-3320C4B73352}"/>
    <cellStyle name="20% - Accent2 2 2 2 2 3 3 4 2" xfId="13913" xr:uid="{92CA535C-661E-4900-8B7C-72508C9AE3DE}"/>
    <cellStyle name="20% - Accent2 2 2 2 2 3 3 4 2 2" xfId="31129" xr:uid="{C013FC5F-9FB0-473A-AB00-10650EB4D00E}"/>
    <cellStyle name="20% - Accent2 2 2 2 2 3 3 4 2 3" xfId="48345" xr:uid="{D4920CEC-C3FA-4AEC-81E6-5FF0884D92D6}"/>
    <cellStyle name="20% - Accent2 2 2 2 2 3 3 4 3" xfId="22521" xr:uid="{78B2FBC9-0C57-419B-B3AC-D1A08C6172EB}"/>
    <cellStyle name="20% - Accent2 2 2 2 2 3 3 4 4" xfId="39737" xr:uid="{26A4AD69-C748-49A6-AAE8-5CF76903F6FA}"/>
    <cellStyle name="20% - Accent2 2 2 2 2 3 3 5" xfId="6649" xr:uid="{143A6F67-9DF9-4B38-9DC9-691AB904E938}"/>
    <cellStyle name="20% - Accent2 2 2 2 2 3 3 5 2" xfId="15257" xr:uid="{6A547A41-4F4A-4B19-BC47-EFBE3AE9DCD6}"/>
    <cellStyle name="20% - Accent2 2 2 2 2 3 3 5 2 2" xfId="32473" xr:uid="{69A8581B-05A2-4FAD-AB57-751D1264E01E}"/>
    <cellStyle name="20% - Accent2 2 2 2 2 3 3 5 2 3" xfId="49689" xr:uid="{51E434C4-EA58-4B6A-A6BC-B595F3641501}"/>
    <cellStyle name="20% - Accent2 2 2 2 2 3 3 5 3" xfId="23865" xr:uid="{ECC02B30-DB17-4AE8-90B5-5F3C6638E78F}"/>
    <cellStyle name="20% - Accent2 2 2 2 2 3 3 5 4" xfId="41081" xr:uid="{290BEFE7-50C8-4F93-94BD-9BC7440BA8F1}"/>
    <cellStyle name="20% - Accent2 2 2 2 2 3 3 6" xfId="7174" xr:uid="{19489C6A-AA6E-420D-BB55-DCE21EB64DA5}"/>
    <cellStyle name="20% - Accent2 2 2 2 2 3 3 6 2" xfId="15782" xr:uid="{6C93EBDA-2550-4F99-9DB5-9764DFD78DD6}"/>
    <cellStyle name="20% - Accent2 2 2 2 2 3 3 6 2 2" xfId="32998" xr:uid="{AB103549-BC86-4BF0-AADB-117EA186EA24}"/>
    <cellStyle name="20% - Accent2 2 2 2 2 3 3 6 2 3" xfId="50214" xr:uid="{696A976A-8860-4470-A4E6-1E1EF58CEC6A}"/>
    <cellStyle name="20% - Accent2 2 2 2 2 3 3 6 3" xfId="24390" xr:uid="{4E9E9D4D-9A16-4B92-8FDC-6D99BEC6B0F0}"/>
    <cellStyle name="20% - Accent2 2 2 2 2 3 3 6 4" xfId="41606" xr:uid="{4F2A00C7-110B-4EA3-94D9-54A00027EE88}"/>
    <cellStyle name="20% - Accent2 2 2 2 2 3 3 7" xfId="9497" xr:uid="{18D4075F-D3A6-4572-9271-C5BA07681CDE}"/>
    <cellStyle name="20% - Accent2 2 2 2 2 3 3 7 2" xfId="26713" xr:uid="{3E2851CA-EDE8-43A0-83EB-325A349CF835}"/>
    <cellStyle name="20% - Accent2 2 2 2 2 3 3 7 3" xfId="43929" xr:uid="{6E10F50F-984D-4DE5-B444-2AAEB0B3BB90}"/>
    <cellStyle name="20% - Accent2 2 2 2 2 3 3 8" xfId="18105" xr:uid="{3A7B665F-509A-4E96-96B3-336052380895}"/>
    <cellStyle name="20% - Accent2 2 2 2 2 3 3 9" xfId="35321" xr:uid="{C2E01750-DDA1-40C8-923A-2A5664298F68}"/>
    <cellStyle name="20% - Accent2 2 2 2 2 3 4" xfId="1509" xr:uid="{46F6328D-C1A0-4379-96E4-498707C137F8}"/>
    <cellStyle name="20% - Accent2 2 2 2 2 3 4 2" xfId="10117" xr:uid="{D8B9776C-9E8A-4D0F-A5D5-0B8DC9D26855}"/>
    <cellStyle name="20% - Accent2 2 2 2 2 3 4 2 2" xfId="27333" xr:uid="{56EB9B56-ABEA-4B6F-AE50-2698FFF1A733}"/>
    <cellStyle name="20% - Accent2 2 2 2 2 3 4 2 3" xfId="44549" xr:uid="{FC4760A4-481C-423E-BAB7-1471D483F3EA}"/>
    <cellStyle name="20% - Accent2 2 2 2 2 3 4 3" xfId="18725" xr:uid="{C6F3E3F7-46D8-465D-B682-931B106C6C3A}"/>
    <cellStyle name="20% - Accent2 2 2 2 2 3 4 4" xfId="35941" xr:uid="{FA57A689-3A06-46EA-AD3B-3E4873906DC4}"/>
    <cellStyle name="20% - Accent2 2 2 2 2 3 5" xfId="2982" xr:uid="{6FAA3B92-F776-4D03-9DAE-FFEF8391EDB0}"/>
    <cellStyle name="20% - Accent2 2 2 2 2 3 5 2" xfId="11590" xr:uid="{0DCD6723-C309-4A27-835D-5D050BB1BBCC}"/>
    <cellStyle name="20% - Accent2 2 2 2 2 3 5 2 2" xfId="28806" xr:uid="{C31B8693-1485-44CA-A55A-5A25D538322C}"/>
    <cellStyle name="20% - Accent2 2 2 2 2 3 5 2 3" xfId="46022" xr:uid="{48AF6D95-EDC3-4C48-AF3E-502596D438D8}"/>
    <cellStyle name="20% - Accent2 2 2 2 2 3 5 3" xfId="20198" xr:uid="{CCA7077F-F5A6-4FC5-B231-230ECACC8CBE}"/>
    <cellStyle name="20% - Accent2 2 2 2 2 3 5 4" xfId="37414" xr:uid="{BC264490-12CE-45AD-81C7-A0D8B9C0A4EC}"/>
    <cellStyle name="20% - Accent2 2 2 2 2 3 6" xfId="4569" xr:uid="{F7E65B7D-51AF-4C08-9ED3-F0BA52E9D7AE}"/>
    <cellStyle name="20% - Accent2 2 2 2 2 3 6 2" xfId="13177" xr:uid="{7ED62EF1-B164-4AA5-870A-4A70F35667EE}"/>
    <cellStyle name="20% - Accent2 2 2 2 2 3 6 2 2" xfId="30393" xr:uid="{2D85CE9D-BB56-46EB-B433-6EA7B51522D5}"/>
    <cellStyle name="20% - Accent2 2 2 2 2 3 6 2 3" xfId="47609" xr:uid="{ACBB1B52-0D39-4FF6-846A-7C42BDFD0DEE}"/>
    <cellStyle name="20% - Accent2 2 2 2 2 3 6 3" xfId="21785" xr:uid="{2D2AE449-3D89-4FDD-86A1-F59E2460FA44}"/>
    <cellStyle name="20% - Accent2 2 2 2 2 3 6 4" xfId="39001" xr:uid="{659269FE-FCEA-4D8D-89A3-698D802C2117}"/>
    <cellStyle name="20% - Accent2 2 2 2 2 3 7" xfId="6025" xr:uid="{242134DA-0338-4AFC-9B4C-58D522E6753A}"/>
    <cellStyle name="20% - Accent2 2 2 2 2 3 7 2" xfId="14633" xr:uid="{B02AA138-083F-4F5B-86D8-7314D91260C3}"/>
    <cellStyle name="20% - Accent2 2 2 2 2 3 7 2 2" xfId="31849" xr:uid="{62EE5DE2-C08A-4D85-A23C-3D3F6274BD06}"/>
    <cellStyle name="20% - Accent2 2 2 2 2 3 7 2 3" xfId="49065" xr:uid="{769EF097-7B30-414D-846F-B581AD7E54FF}"/>
    <cellStyle name="20% - Accent2 2 2 2 2 3 7 3" xfId="23241" xr:uid="{78EE9942-7055-4CB5-824E-F7680D8B061A}"/>
    <cellStyle name="20% - Accent2 2 2 2 2 3 7 4" xfId="40457" xr:uid="{CD0A7857-1A00-439A-9DF0-A961ECF2189B}"/>
    <cellStyle name="20% - Accent2 2 2 2 2 3 8" xfId="7175" xr:uid="{2EAD6A4D-629D-482D-85A5-D6011C14558B}"/>
    <cellStyle name="20% - Accent2 2 2 2 2 3 8 2" xfId="15783" xr:uid="{E59DFD6C-98C8-4AE9-A367-46B932CCB096}"/>
    <cellStyle name="20% - Accent2 2 2 2 2 3 8 2 2" xfId="32999" xr:uid="{5441AF5A-AA4B-4711-90B4-B55C6CE482AA}"/>
    <cellStyle name="20% - Accent2 2 2 2 2 3 8 2 3" xfId="50215" xr:uid="{35EED99B-35AB-460C-9B79-95222C2E1DE7}"/>
    <cellStyle name="20% - Accent2 2 2 2 2 3 8 3" xfId="24391" xr:uid="{702B2045-668B-4233-9741-947EBAB1D5A9}"/>
    <cellStyle name="20% - Accent2 2 2 2 2 3 8 4" xfId="41607" xr:uid="{BF44F630-1D14-4BA1-A360-5607974B5044}"/>
    <cellStyle name="20% - Accent2 2 2 2 2 3 9" xfId="8761" xr:uid="{22ABDC97-8690-402F-BB88-F0100638585C}"/>
    <cellStyle name="20% - Accent2 2 2 2 2 3 9 2" xfId="25977" xr:uid="{EF438E42-8B5B-444F-8BCC-8F4A9E3A02F8}"/>
    <cellStyle name="20% - Accent2 2 2 2 2 3 9 3" xfId="43193" xr:uid="{4E4E99F9-7E60-4543-A6A8-0C5DC847F17A}"/>
    <cellStyle name="20% - Accent2 2 2 2 2 4" xfId="353" xr:uid="{5D53BD89-22B1-4F64-BBCF-273E1C81FDBA}"/>
    <cellStyle name="20% - Accent2 2 2 2 2 4 10" xfId="17569" xr:uid="{54C10DC1-DEB9-458A-80C8-8DB759A204B6}"/>
    <cellStyle name="20% - Accent2 2 2 2 2 4 11" xfId="34785" xr:uid="{4E99254C-C674-459F-9E9D-1B815F164E75}"/>
    <cellStyle name="20% - Accent2 2 2 2 2 4 2" xfId="677" xr:uid="{88211CD5-CA53-47E8-A49C-994352DA7EF2}"/>
    <cellStyle name="20% - Accent2 2 2 2 2 4 2 10" xfId="35109" xr:uid="{1883A4E8-E783-4364-9697-DCC48E3179E6}"/>
    <cellStyle name="20% - Accent2 2 2 2 2 4 2 2" xfId="1413" xr:uid="{5B153EA1-9159-4712-B33E-A1EEBCCC69AF}"/>
    <cellStyle name="20% - Accent2 2 2 2 2 4 2 2 2" xfId="1510" xr:uid="{4C1AE49C-4CF2-4045-A40E-D1DBFAC47331}"/>
    <cellStyle name="20% - Accent2 2 2 2 2 4 2 2 2 2" xfId="10118" xr:uid="{BD2ACB50-A27A-47F8-A5D9-E55907DA1FBF}"/>
    <cellStyle name="20% - Accent2 2 2 2 2 4 2 2 2 2 2" xfId="27334" xr:uid="{7C79C88F-B43A-4AC8-9CD2-61B867A240CA}"/>
    <cellStyle name="20% - Accent2 2 2 2 2 4 2 2 2 2 3" xfId="44550" xr:uid="{0D3613DC-2EEA-4EA7-8E51-EBEC2743D441}"/>
    <cellStyle name="20% - Accent2 2 2 2 2 4 2 2 2 3" xfId="18726" xr:uid="{1FF9D110-6C02-44E4-A9F8-9692E31B9307}"/>
    <cellStyle name="20% - Accent2 2 2 2 2 4 2 2 2 4" xfId="35942" xr:uid="{B9BE8EF7-61E7-4F5F-B299-4F9594440B37}"/>
    <cellStyle name="20% - Accent2 2 2 2 2 4 2 2 3" xfId="2983" xr:uid="{2A879184-A95A-4109-A798-E1D9527E840E}"/>
    <cellStyle name="20% - Accent2 2 2 2 2 4 2 2 3 2" xfId="11591" xr:uid="{46A7D653-90CE-4F4C-9973-C10007256DEB}"/>
    <cellStyle name="20% - Accent2 2 2 2 2 4 2 2 3 2 2" xfId="28807" xr:uid="{BA8F2DAA-14E5-4332-806B-F4D6C1F17A73}"/>
    <cellStyle name="20% - Accent2 2 2 2 2 4 2 2 3 2 3" xfId="46023" xr:uid="{AD88192A-292D-405C-B87A-2D1EA8CEE9BB}"/>
    <cellStyle name="20% - Accent2 2 2 2 2 4 2 2 3 3" xfId="20199" xr:uid="{30DFC118-A1EF-46BE-B428-94BFAE0BBF9B}"/>
    <cellStyle name="20% - Accent2 2 2 2 2 4 2 2 3 4" xfId="37415" xr:uid="{3E6E806A-7065-487A-93B5-ECFD3BC2FDE4}"/>
    <cellStyle name="20% - Accent2 2 2 2 2 4 2 2 4" xfId="5829" xr:uid="{88F59EF6-E57F-4488-9A2A-A24A6D26E7C0}"/>
    <cellStyle name="20% - Accent2 2 2 2 2 4 2 2 4 2" xfId="14437" xr:uid="{C6075C25-59B9-44B1-A346-3CC47619A7DD}"/>
    <cellStyle name="20% - Accent2 2 2 2 2 4 2 2 4 2 2" xfId="31653" xr:uid="{880353E0-E0BA-48FA-B378-EBA0E5E4982C}"/>
    <cellStyle name="20% - Accent2 2 2 2 2 4 2 2 4 2 3" xfId="48869" xr:uid="{8E3DDD26-BB48-4C03-B988-52010A2A03A2}"/>
    <cellStyle name="20% - Accent2 2 2 2 2 4 2 2 4 3" xfId="23045" xr:uid="{8F31110B-C395-4E40-8EFB-133FF05FB3E4}"/>
    <cellStyle name="20% - Accent2 2 2 2 2 4 2 2 4 4" xfId="40261" xr:uid="{EF86B77D-43A0-4B3F-8334-D6139D3F277A}"/>
    <cellStyle name="20% - Accent2 2 2 2 2 4 2 2 5" xfId="7077" xr:uid="{942915F5-076E-4B4A-804A-CB21197116CF}"/>
    <cellStyle name="20% - Accent2 2 2 2 2 4 2 2 5 2" xfId="15685" xr:uid="{4705E9FE-C9D0-410E-9ED5-662875B3F66E}"/>
    <cellStyle name="20% - Accent2 2 2 2 2 4 2 2 5 2 2" xfId="32901" xr:uid="{77FB52E8-B6DB-48C0-B943-BF3C5F1F2FC9}"/>
    <cellStyle name="20% - Accent2 2 2 2 2 4 2 2 5 2 3" xfId="50117" xr:uid="{BBAFDFBD-803C-4124-AB69-CD4ADA9A05F4}"/>
    <cellStyle name="20% - Accent2 2 2 2 2 4 2 2 5 3" xfId="24293" xr:uid="{A299B648-FF79-442B-9C5C-F8906AF2A36D}"/>
    <cellStyle name="20% - Accent2 2 2 2 2 4 2 2 5 4" xfId="41509" xr:uid="{1D5ED9A9-BB10-44BA-95BE-45F0086DE5C6}"/>
    <cellStyle name="20% - Accent2 2 2 2 2 4 2 2 6" xfId="7176" xr:uid="{F42AAE1B-A2D2-4E81-ACB7-12F932A647A4}"/>
    <cellStyle name="20% - Accent2 2 2 2 2 4 2 2 6 2" xfId="15784" xr:uid="{8E8A233D-77E0-4820-AAE3-F1D8D87AEEF7}"/>
    <cellStyle name="20% - Accent2 2 2 2 2 4 2 2 6 2 2" xfId="33000" xr:uid="{788322B5-2902-4ECE-8BC9-69AEFFBDAD37}"/>
    <cellStyle name="20% - Accent2 2 2 2 2 4 2 2 6 2 3" xfId="50216" xr:uid="{1ADDC5BC-A07D-448C-B3EF-13610D9FB391}"/>
    <cellStyle name="20% - Accent2 2 2 2 2 4 2 2 6 3" xfId="24392" xr:uid="{84B48471-06CD-4A70-8A4E-EFCB8762C95E}"/>
    <cellStyle name="20% - Accent2 2 2 2 2 4 2 2 6 4" xfId="41608" xr:uid="{4A31B5FD-372C-4657-8474-882D988E4B93}"/>
    <cellStyle name="20% - Accent2 2 2 2 2 4 2 2 7" xfId="10021" xr:uid="{0F6ECD46-6E69-4372-BFEF-4E31483E666F}"/>
    <cellStyle name="20% - Accent2 2 2 2 2 4 2 2 7 2" xfId="27237" xr:uid="{033CD05D-EF1A-4E65-B1D5-EEDACF2A4316}"/>
    <cellStyle name="20% - Accent2 2 2 2 2 4 2 2 7 3" xfId="44453" xr:uid="{911FA419-1377-4758-8655-F1CA1CD19821}"/>
    <cellStyle name="20% - Accent2 2 2 2 2 4 2 2 8" xfId="18629" xr:uid="{813944D3-7B30-4141-AB2A-3327A08E7912}"/>
    <cellStyle name="20% - Accent2 2 2 2 2 4 2 2 9" xfId="35845" xr:uid="{9A5BD93B-21CE-4CBE-8879-78525AA9B342}"/>
    <cellStyle name="20% - Accent2 2 2 2 2 4 2 3" xfId="1511" xr:uid="{0AE58854-D4FC-40AF-826F-F6758096ADE8}"/>
    <cellStyle name="20% - Accent2 2 2 2 2 4 2 3 2" xfId="10119" xr:uid="{32D2D5C4-88DB-4AE7-9A1A-A037F0B578F1}"/>
    <cellStyle name="20% - Accent2 2 2 2 2 4 2 3 2 2" xfId="27335" xr:uid="{AF3D2123-E840-406F-B343-1D26F1D0DEE4}"/>
    <cellStyle name="20% - Accent2 2 2 2 2 4 2 3 2 3" xfId="44551" xr:uid="{C45D6B3D-4CDA-421D-8675-4DE66DEF40AF}"/>
    <cellStyle name="20% - Accent2 2 2 2 2 4 2 3 3" xfId="18727" xr:uid="{895C6F57-C713-4184-8FC8-271771DD1113}"/>
    <cellStyle name="20% - Accent2 2 2 2 2 4 2 3 4" xfId="35943" xr:uid="{13B4369F-BEDF-4DFC-8AF7-3312C0C8F2C7}"/>
    <cellStyle name="20% - Accent2 2 2 2 2 4 2 4" xfId="2984" xr:uid="{5028AB37-B2F2-4CE0-9D2F-42DA1DC06A73}"/>
    <cellStyle name="20% - Accent2 2 2 2 2 4 2 4 2" xfId="11592" xr:uid="{75908C9E-8A76-45FF-838E-1574577D02BD}"/>
    <cellStyle name="20% - Accent2 2 2 2 2 4 2 4 2 2" xfId="28808" xr:uid="{C516005A-0B04-482B-B075-301A5E84114A}"/>
    <cellStyle name="20% - Accent2 2 2 2 2 4 2 4 2 3" xfId="46024" xr:uid="{3E5ED4C1-6613-49F2-96E4-13CE79163BF7}"/>
    <cellStyle name="20% - Accent2 2 2 2 2 4 2 4 3" xfId="20200" xr:uid="{A12062E8-B19F-4B66-A456-915D9F7D3CEA}"/>
    <cellStyle name="20% - Accent2 2 2 2 2 4 2 4 4" xfId="37416" xr:uid="{56AB07DD-B0F3-4242-9B8B-48D2F9971ED1}"/>
    <cellStyle name="20% - Accent2 2 2 2 2 4 2 5" xfId="5093" xr:uid="{666CEB40-E195-4770-A89D-4608CB2D6069}"/>
    <cellStyle name="20% - Accent2 2 2 2 2 4 2 5 2" xfId="13701" xr:uid="{3E9438CA-38E5-48CF-B13D-2445BD23273F}"/>
    <cellStyle name="20% - Accent2 2 2 2 2 4 2 5 2 2" xfId="30917" xr:uid="{AB74746F-B8A0-477F-A1C1-819B3B84AB9F}"/>
    <cellStyle name="20% - Accent2 2 2 2 2 4 2 5 2 3" xfId="48133" xr:uid="{2E354FCB-B841-4438-93B7-59F0E6D7A081}"/>
    <cellStyle name="20% - Accent2 2 2 2 2 4 2 5 3" xfId="22309" xr:uid="{21170BD8-06CB-4C3D-9A3B-85FFBAE54A4E}"/>
    <cellStyle name="20% - Accent2 2 2 2 2 4 2 5 4" xfId="39525" xr:uid="{6356C0E2-E218-4DDE-9D7E-64ED93D186A6}"/>
    <cellStyle name="20% - Accent2 2 2 2 2 4 2 6" xfId="6453" xr:uid="{177BD4BE-1C30-4EE8-8326-5A04321CE83C}"/>
    <cellStyle name="20% - Accent2 2 2 2 2 4 2 6 2" xfId="15061" xr:uid="{7EACF6F6-4D04-4811-8532-0D37F42E39A5}"/>
    <cellStyle name="20% - Accent2 2 2 2 2 4 2 6 2 2" xfId="32277" xr:uid="{32581F0F-C533-4165-B309-63C54F6CEAE8}"/>
    <cellStyle name="20% - Accent2 2 2 2 2 4 2 6 2 3" xfId="49493" xr:uid="{68352713-375C-4770-AF35-69F4D028801D}"/>
    <cellStyle name="20% - Accent2 2 2 2 2 4 2 6 3" xfId="23669" xr:uid="{77C328D3-194A-4E55-8018-8F0ACF215B28}"/>
    <cellStyle name="20% - Accent2 2 2 2 2 4 2 6 4" xfId="40885" xr:uid="{65E341F1-2296-4F41-A54B-B3F426F7D206}"/>
    <cellStyle name="20% - Accent2 2 2 2 2 4 2 7" xfId="7177" xr:uid="{F4EC8F1A-ACB5-4479-A56C-64236FE1DD8F}"/>
    <cellStyle name="20% - Accent2 2 2 2 2 4 2 7 2" xfId="15785" xr:uid="{EE91A0D3-8757-478D-AE42-96AB00A633FD}"/>
    <cellStyle name="20% - Accent2 2 2 2 2 4 2 7 2 2" xfId="33001" xr:uid="{A16D1A6C-2437-4386-8124-C365052FC2AA}"/>
    <cellStyle name="20% - Accent2 2 2 2 2 4 2 7 2 3" xfId="50217" xr:uid="{D27571F5-3741-4982-914D-E7B97DD035C7}"/>
    <cellStyle name="20% - Accent2 2 2 2 2 4 2 7 3" xfId="24393" xr:uid="{11572A1A-FBB5-47C7-9A44-931EA6566F02}"/>
    <cellStyle name="20% - Accent2 2 2 2 2 4 2 7 4" xfId="41609" xr:uid="{46321AE4-FD7B-4A13-AC9C-67CE9A0FB8C2}"/>
    <cellStyle name="20% - Accent2 2 2 2 2 4 2 8" xfId="9285" xr:uid="{B4C8CCF3-876A-46C0-BBA7-50FD307A8296}"/>
    <cellStyle name="20% - Accent2 2 2 2 2 4 2 8 2" xfId="26501" xr:uid="{74019DE6-7455-4AA8-9963-AFAF6FDA47DF}"/>
    <cellStyle name="20% - Accent2 2 2 2 2 4 2 8 3" xfId="43717" xr:uid="{8880E7A7-D318-4834-B0E0-EF85433EE12C}"/>
    <cellStyle name="20% - Accent2 2 2 2 2 4 2 9" xfId="17893" xr:uid="{91680AFE-B484-4EEA-BA69-26705F0BD026}"/>
    <cellStyle name="20% - Accent2 2 2 2 2 4 3" xfId="1089" xr:uid="{9B4F15BB-F0DC-44A8-A270-D6E4B31E76B6}"/>
    <cellStyle name="20% - Accent2 2 2 2 2 4 3 2" xfId="1512" xr:uid="{6D4FF667-5867-4E9A-928C-FA2832E60B16}"/>
    <cellStyle name="20% - Accent2 2 2 2 2 4 3 2 2" xfId="10120" xr:uid="{875C77A8-A458-4F0E-B9EC-A2CDDF1A7238}"/>
    <cellStyle name="20% - Accent2 2 2 2 2 4 3 2 2 2" xfId="27336" xr:uid="{DD1DB5A8-5938-4D13-A770-2E08406CEF02}"/>
    <cellStyle name="20% - Accent2 2 2 2 2 4 3 2 2 3" xfId="44552" xr:uid="{95E659A5-6517-41FE-A399-C46803EAD0B6}"/>
    <cellStyle name="20% - Accent2 2 2 2 2 4 3 2 3" xfId="18728" xr:uid="{CB5DC24B-B2AF-4C60-856B-30DFACAC5B35}"/>
    <cellStyle name="20% - Accent2 2 2 2 2 4 3 2 4" xfId="35944" xr:uid="{46EFD6BA-547A-4CD0-90FF-8E6124BE94C7}"/>
    <cellStyle name="20% - Accent2 2 2 2 2 4 3 3" xfId="2985" xr:uid="{DAD2E57E-3F4D-4D25-BA92-88C30FA698C2}"/>
    <cellStyle name="20% - Accent2 2 2 2 2 4 3 3 2" xfId="11593" xr:uid="{7D117795-94B4-4D65-8AD8-5D7F3E26BF4A}"/>
    <cellStyle name="20% - Accent2 2 2 2 2 4 3 3 2 2" xfId="28809" xr:uid="{2BC1ED6E-1674-4B87-BA1F-83BF9A87F697}"/>
    <cellStyle name="20% - Accent2 2 2 2 2 4 3 3 2 3" xfId="46025" xr:uid="{26115A27-C575-4080-83E2-D4F02A96B364}"/>
    <cellStyle name="20% - Accent2 2 2 2 2 4 3 3 3" xfId="20201" xr:uid="{D3938030-66E1-4E50-9974-2DB9564C1002}"/>
    <cellStyle name="20% - Accent2 2 2 2 2 4 3 3 4" xfId="37417" xr:uid="{0A82FD11-B982-4736-AD73-1D08D7BA2243}"/>
    <cellStyle name="20% - Accent2 2 2 2 2 4 3 4" xfId="5505" xr:uid="{EE8BFBCD-C75B-4AEE-897D-A36AE49FEA65}"/>
    <cellStyle name="20% - Accent2 2 2 2 2 4 3 4 2" xfId="14113" xr:uid="{91BEC869-2F22-4E4E-9450-32AA8520BA38}"/>
    <cellStyle name="20% - Accent2 2 2 2 2 4 3 4 2 2" xfId="31329" xr:uid="{80D38A34-4861-4BF9-ABA3-23C68ED6937A}"/>
    <cellStyle name="20% - Accent2 2 2 2 2 4 3 4 2 3" xfId="48545" xr:uid="{575A25B5-FF63-452B-990D-EDB03027874A}"/>
    <cellStyle name="20% - Accent2 2 2 2 2 4 3 4 3" xfId="22721" xr:uid="{130F2174-5F20-443E-A8DA-5E04E1B9B3A7}"/>
    <cellStyle name="20% - Accent2 2 2 2 2 4 3 4 4" xfId="39937" xr:uid="{3C95442C-0B9B-4BA6-B084-B92153B2D8AF}"/>
    <cellStyle name="20% - Accent2 2 2 2 2 4 3 5" xfId="6765" xr:uid="{5EBB4D7F-9F9A-4CD1-A79B-5F5516C8A805}"/>
    <cellStyle name="20% - Accent2 2 2 2 2 4 3 5 2" xfId="15373" xr:uid="{299AF7F6-5B68-468B-9452-C48A44B624B3}"/>
    <cellStyle name="20% - Accent2 2 2 2 2 4 3 5 2 2" xfId="32589" xr:uid="{6DC60CDD-8B26-4BE4-96BB-95FA1E40EC6F}"/>
    <cellStyle name="20% - Accent2 2 2 2 2 4 3 5 2 3" xfId="49805" xr:uid="{BD06553B-E13B-4FBB-B5C5-F770970C955D}"/>
    <cellStyle name="20% - Accent2 2 2 2 2 4 3 5 3" xfId="23981" xr:uid="{7CBC3BEB-A126-4CEA-BC9E-237C78550077}"/>
    <cellStyle name="20% - Accent2 2 2 2 2 4 3 5 4" xfId="41197" xr:uid="{8F569029-7593-4557-BFB3-207E12B85F7B}"/>
    <cellStyle name="20% - Accent2 2 2 2 2 4 3 6" xfId="7178" xr:uid="{83113068-45B2-4D57-B7BE-B79398808889}"/>
    <cellStyle name="20% - Accent2 2 2 2 2 4 3 6 2" xfId="15786" xr:uid="{50ECD225-B557-4467-8046-ED147DE1BE42}"/>
    <cellStyle name="20% - Accent2 2 2 2 2 4 3 6 2 2" xfId="33002" xr:uid="{C10445CB-C8D7-4102-B0F8-783BCD2F9AE4}"/>
    <cellStyle name="20% - Accent2 2 2 2 2 4 3 6 2 3" xfId="50218" xr:uid="{C00E5A3B-61FD-4DCC-820F-C597C9825507}"/>
    <cellStyle name="20% - Accent2 2 2 2 2 4 3 6 3" xfId="24394" xr:uid="{D77C5022-347A-4E5C-B703-B01B646926C3}"/>
    <cellStyle name="20% - Accent2 2 2 2 2 4 3 6 4" xfId="41610" xr:uid="{B0AF59C3-B8C5-42A7-AE34-1C82B2E589D5}"/>
    <cellStyle name="20% - Accent2 2 2 2 2 4 3 7" xfId="9697" xr:uid="{CB91FA52-FCEA-49AC-9B57-063712220E7E}"/>
    <cellStyle name="20% - Accent2 2 2 2 2 4 3 7 2" xfId="26913" xr:uid="{428DC9FF-A0DA-4FE7-80D1-CEDB1C9CC5F5}"/>
    <cellStyle name="20% - Accent2 2 2 2 2 4 3 7 3" xfId="44129" xr:uid="{988682C2-1787-418A-A6BE-0360A89332A1}"/>
    <cellStyle name="20% - Accent2 2 2 2 2 4 3 8" xfId="18305" xr:uid="{C4F12C21-270C-4689-88D0-DAB85FED04DC}"/>
    <cellStyle name="20% - Accent2 2 2 2 2 4 3 9" xfId="35521" xr:uid="{52BF2F68-AD0A-487A-94E0-AFB9A2CF7F23}"/>
    <cellStyle name="20% - Accent2 2 2 2 2 4 4" xfId="1513" xr:uid="{57436023-8A2F-4FE5-8723-308CF06D0787}"/>
    <cellStyle name="20% - Accent2 2 2 2 2 4 4 2" xfId="10121" xr:uid="{CD305052-6ED4-4ACE-8000-970A507669DB}"/>
    <cellStyle name="20% - Accent2 2 2 2 2 4 4 2 2" xfId="27337" xr:uid="{A8ACEDD6-0833-4AF1-9E8C-5A62B9C04B84}"/>
    <cellStyle name="20% - Accent2 2 2 2 2 4 4 2 3" xfId="44553" xr:uid="{9092B8A3-1071-4975-A68D-743B6FFE554C}"/>
    <cellStyle name="20% - Accent2 2 2 2 2 4 4 3" xfId="18729" xr:uid="{4C04B7F3-45D2-479A-80A8-E2DEDB24EF36}"/>
    <cellStyle name="20% - Accent2 2 2 2 2 4 4 4" xfId="35945" xr:uid="{EDB2DC08-A976-44D7-A5F0-3C99616E01C1}"/>
    <cellStyle name="20% - Accent2 2 2 2 2 4 5" xfId="2986" xr:uid="{A7D2664E-7DD0-41E7-8B16-3B74325B0089}"/>
    <cellStyle name="20% - Accent2 2 2 2 2 4 5 2" xfId="11594" xr:uid="{3561BD18-535E-4CA8-AB69-138E8D876274}"/>
    <cellStyle name="20% - Accent2 2 2 2 2 4 5 2 2" xfId="28810" xr:uid="{97D876AF-6328-405C-AC21-B37E39724322}"/>
    <cellStyle name="20% - Accent2 2 2 2 2 4 5 2 3" xfId="46026" xr:uid="{7FBDE6EB-F763-40FE-860F-E297BCCBD54C}"/>
    <cellStyle name="20% - Accent2 2 2 2 2 4 5 3" xfId="20202" xr:uid="{F955B0E5-173B-474A-8D1D-9FC75429B5D6}"/>
    <cellStyle name="20% - Accent2 2 2 2 2 4 5 4" xfId="37418" xr:uid="{1435354C-4AEA-463A-9143-01ADD591675D}"/>
    <cellStyle name="20% - Accent2 2 2 2 2 4 6" xfId="4769" xr:uid="{99B335A0-073F-47B6-94CA-D88E34E22CCF}"/>
    <cellStyle name="20% - Accent2 2 2 2 2 4 6 2" xfId="13377" xr:uid="{3C90F483-024A-4764-A447-6D1040E49EF7}"/>
    <cellStyle name="20% - Accent2 2 2 2 2 4 6 2 2" xfId="30593" xr:uid="{4A7A789F-4A91-43A3-A529-7E8D1B1054AF}"/>
    <cellStyle name="20% - Accent2 2 2 2 2 4 6 2 3" xfId="47809" xr:uid="{74C2B6D1-B06B-4347-A282-F62E357B32DD}"/>
    <cellStyle name="20% - Accent2 2 2 2 2 4 6 3" xfId="21985" xr:uid="{A695F259-A23B-4A95-B26E-C10E9F307A75}"/>
    <cellStyle name="20% - Accent2 2 2 2 2 4 6 4" xfId="39201" xr:uid="{462DA5DB-3D4E-4982-A8CC-E89B8C0659BB}"/>
    <cellStyle name="20% - Accent2 2 2 2 2 4 7" xfId="6141" xr:uid="{F238D73D-9071-40D4-9B40-21772F755BE5}"/>
    <cellStyle name="20% - Accent2 2 2 2 2 4 7 2" xfId="14749" xr:uid="{FE90D1D7-D146-46C0-9E94-21D9B802E11C}"/>
    <cellStyle name="20% - Accent2 2 2 2 2 4 7 2 2" xfId="31965" xr:uid="{523361B1-506D-4FC4-9D64-79229FCD485C}"/>
    <cellStyle name="20% - Accent2 2 2 2 2 4 7 2 3" xfId="49181" xr:uid="{534B568C-CBCB-4906-9F10-2250F213B921}"/>
    <cellStyle name="20% - Accent2 2 2 2 2 4 7 3" xfId="23357" xr:uid="{2FE134D3-4080-4324-B9D5-A98D41D4FEED}"/>
    <cellStyle name="20% - Accent2 2 2 2 2 4 7 4" xfId="40573" xr:uid="{8821AF31-BE49-4BB5-B3F9-9628DEB2575A}"/>
    <cellStyle name="20% - Accent2 2 2 2 2 4 8" xfId="7179" xr:uid="{C997279C-CA33-4E62-86C7-EF0FBCDCF778}"/>
    <cellStyle name="20% - Accent2 2 2 2 2 4 8 2" xfId="15787" xr:uid="{66586894-7631-4812-B490-994B01BEC292}"/>
    <cellStyle name="20% - Accent2 2 2 2 2 4 8 2 2" xfId="33003" xr:uid="{6D473206-EAE9-43C7-94FD-5E963E065D71}"/>
    <cellStyle name="20% - Accent2 2 2 2 2 4 8 2 3" xfId="50219" xr:uid="{FD05C9AA-72AB-42B1-B447-843776187C49}"/>
    <cellStyle name="20% - Accent2 2 2 2 2 4 8 3" xfId="24395" xr:uid="{D5F5FA36-52D3-4047-9694-0A1096FDE1A9}"/>
    <cellStyle name="20% - Accent2 2 2 2 2 4 8 4" xfId="41611" xr:uid="{D842AADF-6B41-4C62-A578-806D54F6776A}"/>
    <cellStyle name="20% - Accent2 2 2 2 2 4 9" xfId="8961" xr:uid="{ABE1D7E2-05D6-4A8E-87AC-2FB6765CD643}"/>
    <cellStyle name="20% - Accent2 2 2 2 2 4 9 2" xfId="26177" xr:uid="{54FA56ED-7708-4BEE-8EB6-557E7790C9FD}"/>
    <cellStyle name="20% - Accent2 2 2 2 2 4 9 3" xfId="43393" xr:uid="{A8711FD7-2E73-40E2-B2FC-C55EC54B8C79}"/>
    <cellStyle name="20% - Accent2 2 2 2 2 5" xfId="463" xr:uid="{86BB6EB3-56DF-4BE8-9808-62FA6F50FBAE}"/>
    <cellStyle name="20% - Accent2 2 2 2 2 5 10" xfId="34895" xr:uid="{FD67A0C2-3416-4DF6-A532-21E4C0AC3136}"/>
    <cellStyle name="20% - Accent2 2 2 2 2 5 2" xfId="1199" xr:uid="{A8A1A168-1392-4317-BB7C-2740472B5275}"/>
    <cellStyle name="20% - Accent2 2 2 2 2 5 2 2" xfId="1514" xr:uid="{1376C58F-0505-4CE8-B9D3-3B45A4B6D3D2}"/>
    <cellStyle name="20% - Accent2 2 2 2 2 5 2 2 2" xfId="10122" xr:uid="{DB915057-9503-4618-9A3B-2B4E3697ED0F}"/>
    <cellStyle name="20% - Accent2 2 2 2 2 5 2 2 2 2" xfId="27338" xr:uid="{08E7F7FF-35C2-4A72-9524-CEA6AB9BF243}"/>
    <cellStyle name="20% - Accent2 2 2 2 2 5 2 2 2 3" xfId="44554" xr:uid="{FBB8C2F6-88E0-4815-ABAD-5D2D0F52548E}"/>
    <cellStyle name="20% - Accent2 2 2 2 2 5 2 2 3" xfId="18730" xr:uid="{52377069-B8FB-4D75-B422-4C3875E30DE0}"/>
    <cellStyle name="20% - Accent2 2 2 2 2 5 2 2 4" xfId="35946" xr:uid="{7A1612A3-F6A9-48CE-973F-1DBB104A8D4B}"/>
    <cellStyle name="20% - Accent2 2 2 2 2 5 2 3" xfId="2987" xr:uid="{0DBC19E8-5D19-4312-837A-E88880183635}"/>
    <cellStyle name="20% - Accent2 2 2 2 2 5 2 3 2" xfId="11595" xr:uid="{48AF73DF-7573-4445-9735-0A2549817F03}"/>
    <cellStyle name="20% - Accent2 2 2 2 2 5 2 3 2 2" xfId="28811" xr:uid="{62649181-0ABF-4D88-BDD0-7AD45B972CF0}"/>
    <cellStyle name="20% - Accent2 2 2 2 2 5 2 3 2 3" xfId="46027" xr:uid="{3B5C59B9-0D32-4C86-9DB1-D8441F8D9241}"/>
    <cellStyle name="20% - Accent2 2 2 2 2 5 2 3 3" xfId="20203" xr:uid="{38375331-11E7-4F47-9ADF-607AE2AA34E7}"/>
    <cellStyle name="20% - Accent2 2 2 2 2 5 2 3 4" xfId="37419" xr:uid="{02673BF8-3A1B-4FCA-9890-87074D919149}"/>
    <cellStyle name="20% - Accent2 2 2 2 2 5 2 4" xfId="5615" xr:uid="{ABC94967-EE3B-4520-AAD6-B008BB1EBCFB}"/>
    <cellStyle name="20% - Accent2 2 2 2 2 5 2 4 2" xfId="14223" xr:uid="{ED17964F-6114-4036-90C9-259E1C329E53}"/>
    <cellStyle name="20% - Accent2 2 2 2 2 5 2 4 2 2" xfId="31439" xr:uid="{80A55140-5ABA-437C-A568-63327BD3CB37}"/>
    <cellStyle name="20% - Accent2 2 2 2 2 5 2 4 2 3" xfId="48655" xr:uid="{0C46DDA4-1FF9-462F-8352-913069D42C8F}"/>
    <cellStyle name="20% - Accent2 2 2 2 2 5 2 4 3" xfId="22831" xr:uid="{FA0FA293-5165-4B5F-9497-D3A690DDC6FA}"/>
    <cellStyle name="20% - Accent2 2 2 2 2 5 2 4 4" xfId="40047" xr:uid="{06ADF6CE-0CB3-4FBE-9CB1-4FCBF4E011E8}"/>
    <cellStyle name="20% - Accent2 2 2 2 2 5 2 5" xfId="6863" xr:uid="{1C3372D9-EBD9-4987-9810-F61B8903034D}"/>
    <cellStyle name="20% - Accent2 2 2 2 2 5 2 5 2" xfId="15471" xr:uid="{800549DD-C3CF-45A0-93DA-9CCC54553B5C}"/>
    <cellStyle name="20% - Accent2 2 2 2 2 5 2 5 2 2" xfId="32687" xr:uid="{7614EE05-A1FF-4D3F-AC79-22CB94141826}"/>
    <cellStyle name="20% - Accent2 2 2 2 2 5 2 5 2 3" xfId="49903" xr:uid="{AE59A2F2-2126-49D3-88FF-F016C19921D7}"/>
    <cellStyle name="20% - Accent2 2 2 2 2 5 2 5 3" xfId="24079" xr:uid="{E1371AE7-84DF-4BC2-9956-64132BA24278}"/>
    <cellStyle name="20% - Accent2 2 2 2 2 5 2 5 4" xfId="41295" xr:uid="{9B1FC232-122B-414B-85F2-D7741E5E91BD}"/>
    <cellStyle name="20% - Accent2 2 2 2 2 5 2 6" xfId="7180" xr:uid="{915B10A4-3936-4B85-B5B8-C60ADC1E8EE2}"/>
    <cellStyle name="20% - Accent2 2 2 2 2 5 2 6 2" xfId="15788" xr:uid="{54FB911C-46EF-48EF-9034-A4800435CA9E}"/>
    <cellStyle name="20% - Accent2 2 2 2 2 5 2 6 2 2" xfId="33004" xr:uid="{BF87E9D0-FA63-4366-B9F4-29A2F5C1BEB0}"/>
    <cellStyle name="20% - Accent2 2 2 2 2 5 2 6 2 3" xfId="50220" xr:uid="{9CC58FAB-F099-4D63-A001-D18509FE851B}"/>
    <cellStyle name="20% - Accent2 2 2 2 2 5 2 6 3" xfId="24396" xr:uid="{71D37D10-B900-440D-B2B8-7435DFF78E5C}"/>
    <cellStyle name="20% - Accent2 2 2 2 2 5 2 6 4" xfId="41612" xr:uid="{27C01E91-A542-4859-B234-3D454209E3C1}"/>
    <cellStyle name="20% - Accent2 2 2 2 2 5 2 7" xfId="9807" xr:uid="{04691530-9FC8-4E8A-9FA1-51580124A581}"/>
    <cellStyle name="20% - Accent2 2 2 2 2 5 2 7 2" xfId="27023" xr:uid="{1CF58AE0-B566-41EE-B9EF-07B9973D39D2}"/>
    <cellStyle name="20% - Accent2 2 2 2 2 5 2 7 3" xfId="44239" xr:uid="{AA0259BB-1F9D-4104-ADBB-02A1D64D4D18}"/>
    <cellStyle name="20% - Accent2 2 2 2 2 5 2 8" xfId="18415" xr:uid="{0D131916-FC60-4440-8A28-521DD31C91C8}"/>
    <cellStyle name="20% - Accent2 2 2 2 2 5 2 9" xfId="35631" xr:uid="{455B0954-8C2F-4025-A38E-920EBBB65415}"/>
    <cellStyle name="20% - Accent2 2 2 2 2 5 3" xfId="1515" xr:uid="{1028E9AD-28D7-4749-9DBF-062D6F48EC3D}"/>
    <cellStyle name="20% - Accent2 2 2 2 2 5 3 2" xfId="10123" xr:uid="{82C6A723-652C-4ECB-8283-BE1116D2BF4A}"/>
    <cellStyle name="20% - Accent2 2 2 2 2 5 3 2 2" xfId="27339" xr:uid="{5B29F34C-097A-43B5-BD12-91C8335EEAF6}"/>
    <cellStyle name="20% - Accent2 2 2 2 2 5 3 2 3" xfId="44555" xr:uid="{236F5F8B-ACDF-4863-8240-F459E41F0BBF}"/>
    <cellStyle name="20% - Accent2 2 2 2 2 5 3 3" xfId="18731" xr:uid="{60CC68DA-AB6B-44D2-9AC7-F7522313B111}"/>
    <cellStyle name="20% - Accent2 2 2 2 2 5 3 4" xfId="35947" xr:uid="{42508173-9BB8-44E3-962A-9503E081F546}"/>
    <cellStyle name="20% - Accent2 2 2 2 2 5 4" xfId="2988" xr:uid="{E435183D-630E-48D1-981F-28D89AF69FAA}"/>
    <cellStyle name="20% - Accent2 2 2 2 2 5 4 2" xfId="11596" xr:uid="{DE710A8C-C4DF-4C42-AE45-7870002A5266}"/>
    <cellStyle name="20% - Accent2 2 2 2 2 5 4 2 2" xfId="28812" xr:uid="{B9AE2CB3-BB2A-4F0C-8BBC-97F72AFA04E6}"/>
    <cellStyle name="20% - Accent2 2 2 2 2 5 4 2 3" xfId="46028" xr:uid="{6A891CF4-5CE7-4932-AA04-60489E939A7D}"/>
    <cellStyle name="20% - Accent2 2 2 2 2 5 4 3" xfId="20204" xr:uid="{7C8AF83B-469F-46CF-A649-89D84BB75EDC}"/>
    <cellStyle name="20% - Accent2 2 2 2 2 5 4 4" xfId="37420" xr:uid="{48F7FCA5-A3CF-4A3A-8E2F-8E24D47CA06E}"/>
    <cellStyle name="20% - Accent2 2 2 2 2 5 5" xfId="4879" xr:uid="{7E00B941-7BDD-48CC-B345-469825B97BE4}"/>
    <cellStyle name="20% - Accent2 2 2 2 2 5 5 2" xfId="13487" xr:uid="{2EEBA986-3A48-4DDB-8C5D-CC9701927FF9}"/>
    <cellStyle name="20% - Accent2 2 2 2 2 5 5 2 2" xfId="30703" xr:uid="{68159216-9750-4F4D-9C37-49CC2E72C5D9}"/>
    <cellStyle name="20% - Accent2 2 2 2 2 5 5 2 3" xfId="47919" xr:uid="{ABC6B210-6C18-4A03-A076-57FCF03CB3EB}"/>
    <cellStyle name="20% - Accent2 2 2 2 2 5 5 3" xfId="22095" xr:uid="{C1CAC2DD-9EE2-49B2-9960-BA3552DD5FA3}"/>
    <cellStyle name="20% - Accent2 2 2 2 2 5 5 4" xfId="39311" xr:uid="{875C8D84-8569-40B3-9FA6-E0E8539F0CC0}"/>
    <cellStyle name="20% - Accent2 2 2 2 2 5 6" xfId="6239" xr:uid="{E2D10B40-7955-4386-A950-A2C55AC37572}"/>
    <cellStyle name="20% - Accent2 2 2 2 2 5 6 2" xfId="14847" xr:uid="{8EDDD822-80DD-4007-BF6D-F8B35D00B05F}"/>
    <cellStyle name="20% - Accent2 2 2 2 2 5 6 2 2" xfId="32063" xr:uid="{F7E5F09E-B8E9-43D9-A7F5-47A96D3F2160}"/>
    <cellStyle name="20% - Accent2 2 2 2 2 5 6 2 3" xfId="49279" xr:uid="{5865E41C-BFB6-44C0-8A30-50A7A57A681D}"/>
    <cellStyle name="20% - Accent2 2 2 2 2 5 6 3" xfId="23455" xr:uid="{841116E6-DD56-41D1-8C91-EA1ED8BBED37}"/>
    <cellStyle name="20% - Accent2 2 2 2 2 5 6 4" xfId="40671" xr:uid="{6D974539-57B7-4941-979F-ED8CC00BF023}"/>
    <cellStyle name="20% - Accent2 2 2 2 2 5 7" xfId="7181" xr:uid="{E2936ED0-2A1A-4F45-9435-2AED649762F7}"/>
    <cellStyle name="20% - Accent2 2 2 2 2 5 7 2" xfId="15789" xr:uid="{95114BD4-551C-4BC0-9C4E-BF0D64C6B23A}"/>
    <cellStyle name="20% - Accent2 2 2 2 2 5 7 2 2" xfId="33005" xr:uid="{90D7D4C4-ACFF-4FC6-9BED-00B32F3E520D}"/>
    <cellStyle name="20% - Accent2 2 2 2 2 5 7 2 3" xfId="50221" xr:uid="{FBE54466-3160-4744-9E67-5771389A59EA}"/>
    <cellStyle name="20% - Accent2 2 2 2 2 5 7 3" xfId="24397" xr:uid="{52C5A1AF-1732-4440-A138-9A00742A7C8A}"/>
    <cellStyle name="20% - Accent2 2 2 2 2 5 7 4" xfId="41613" xr:uid="{97484842-7382-4AC0-B41C-26786E74CB04}"/>
    <cellStyle name="20% - Accent2 2 2 2 2 5 8" xfId="9071" xr:uid="{575F0CF6-F4A0-4BBB-9C8E-E64CA3AE4C5D}"/>
    <cellStyle name="20% - Accent2 2 2 2 2 5 8 2" xfId="26287" xr:uid="{B9AC294F-A44E-4601-A4F6-14F6CF07CF44}"/>
    <cellStyle name="20% - Accent2 2 2 2 2 5 8 3" xfId="43503" xr:uid="{E6F36462-DA6F-4391-9922-DF8739B9B331}"/>
    <cellStyle name="20% - Accent2 2 2 2 2 5 9" xfId="17679" xr:uid="{16AE9016-DD9D-45BC-BA83-3D45A63DD4BA}"/>
    <cellStyle name="20% - Accent2 2 2 2 2 6" xfId="779" xr:uid="{DDC78314-40E4-4F49-A7DB-412D318BEB08}"/>
    <cellStyle name="20% - Accent2 2 2 2 2 6 2" xfId="1516" xr:uid="{3BF6116D-03C8-4390-9B0E-E6CF6A79B5FD}"/>
    <cellStyle name="20% - Accent2 2 2 2 2 6 2 2" xfId="10124" xr:uid="{A0E34FBB-3248-4C2E-A144-8F5E043CE3D5}"/>
    <cellStyle name="20% - Accent2 2 2 2 2 6 2 2 2" xfId="27340" xr:uid="{E80802CB-FA9E-4216-BD1B-E79D6F680F4D}"/>
    <cellStyle name="20% - Accent2 2 2 2 2 6 2 2 3" xfId="44556" xr:uid="{6539404D-B9B8-49E2-8EB2-A04E0224D0D4}"/>
    <cellStyle name="20% - Accent2 2 2 2 2 6 2 3" xfId="18732" xr:uid="{9733DB7E-1073-4A81-A587-B813EE4169A6}"/>
    <cellStyle name="20% - Accent2 2 2 2 2 6 2 4" xfId="35948" xr:uid="{9D93A3FF-7698-44B6-8D88-D5C59DECBF67}"/>
    <cellStyle name="20% - Accent2 2 2 2 2 6 3" xfId="2989" xr:uid="{A1A4928B-1B98-494E-897A-C767C90A72F2}"/>
    <cellStyle name="20% - Accent2 2 2 2 2 6 3 2" xfId="11597" xr:uid="{3EF5FC6B-F3C6-4D18-8476-333A08117ED6}"/>
    <cellStyle name="20% - Accent2 2 2 2 2 6 3 2 2" xfId="28813" xr:uid="{9EEA00E0-DA30-45B3-8BEE-64DDBD91C62D}"/>
    <cellStyle name="20% - Accent2 2 2 2 2 6 3 2 3" xfId="46029" xr:uid="{EC935C61-A2D5-4986-95C8-CE86987CD7C4}"/>
    <cellStyle name="20% - Accent2 2 2 2 2 6 3 3" xfId="20205" xr:uid="{C0EF2ECD-92E2-4897-ACC2-7151853CC7A2}"/>
    <cellStyle name="20% - Accent2 2 2 2 2 6 3 4" xfId="37421" xr:uid="{28683432-F76C-4128-9C3F-10BB75A07E62}"/>
    <cellStyle name="20% - Accent2 2 2 2 2 6 4" xfId="5195" xr:uid="{D2B293FB-7D38-4022-963A-E610BCF30A66}"/>
    <cellStyle name="20% - Accent2 2 2 2 2 6 4 2" xfId="13803" xr:uid="{DF3CFBFF-EBCF-4CAA-9754-69679B1F9C03}"/>
    <cellStyle name="20% - Accent2 2 2 2 2 6 4 2 2" xfId="31019" xr:uid="{2E4AE410-A948-462A-80BC-22C3B35B8DCD}"/>
    <cellStyle name="20% - Accent2 2 2 2 2 6 4 2 3" xfId="48235" xr:uid="{2E1062F3-BC1B-4384-95D5-48212C53CA5E}"/>
    <cellStyle name="20% - Accent2 2 2 2 2 6 4 3" xfId="22411" xr:uid="{F7AABE78-0446-4139-AB05-39E331EC4C7F}"/>
    <cellStyle name="20% - Accent2 2 2 2 2 6 4 4" xfId="39627" xr:uid="{C5A530EB-B4D2-44E1-BBD2-2244B1830A8F}"/>
    <cellStyle name="20% - Accent2 2 2 2 2 6 5" xfId="6551" xr:uid="{8EE587D5-0862-44BA-8382-274B2ED19AB0}"/>
    <cellStyle name="20% - Accent2 2 2 2 2 6 5 2" xfId="15159" xr:uid="{C6317D9D-2B78-41E7-B6E8-B1BD7E5C3104}"/>
    <cellStyle name="20% - Accent2 2 2 2 2 6 5 2 2" xfId="32375" xr:uid="{28C04300-58B8-451C-A9CE-FA20F45EAA9A}"/>
    <cellStyle name="20% - Accent2 2 2 2 2 6 5 2 3" xfId="49591" xr:uid="{52871A07-380E-4D1B-9641-62F5AAC5FEF2}"/>
    <cellStyle name="20% - Accent2 2 2 2 2 6 5 3" xfId="23767" xr:uid="{A4C42705-07D5-4427-8FA0-3094182B42A4}"/>
    <cellStyle name="20% - Accent2 2 2 2 2 6 5 4" xfId="40983" xr:uid="{C01A4668-A0C5-46C6-B104-36C38E013C19}"/>
    <cellStyle name="20% - Accent2 2 2 2 2 6 6" xfId="7182" xr:uid="{EDB681A9-AF5F-4AEE-9897-C8CC4D59760C}"/>
    <cellStyle name="20% - Accent2 2 2 2 2 6 6 2" xfId="15790" xr:uid="{76E6C5A6-28C0-449C-9C73-82DAB134F08F}"/>
    <cellStyle name="20% - Accent2 2 2 2 2 6 6 2 2" xfId="33006" xr:uid="{F2180958-2ADA-4852-A07B-86308CD694D6}"/>
    <cellStyle name="20% - Accent2 2 2 2 2 6 6 2 3" xfId="50222" xr:uid="{82D1A2E9-EC07-44AB-9460-0606FCA816DB}"/>
    <cellStyle name="20% - Accent2 2 2 2 2 6 6 3" xfId="24398" xr:uid="{A3A78047-B285-4E50-A080-96BB5BBAF6C1}"/>
    <cellStyle name="20% - Accent2 2 2 2 2 6 6 4" xfId="41614" xr:uid="{453CBF6F-F9BE-4109-9BB9-41BEC597E2D1}"/>
    <cellStyle name="20% - Accent2 2 2 2 2 6 7" xfId="9387" xr:uid="{F815C2DB-4571-4BEF-BD3D-62EE4CB86B87}"/>
    <cellStyle name="20% - Accent2 2 2 2 2 6 7 2" xfId="26603" xr:uid="{3AEAD439-6C6B-4A6D-BCF5-0E927EB12533}"/>
    <cellStyle name="20% - Accent2 2 2 2 2 6 7 3" xfId="43819" xr:uid="{47E5048D-A6A1-4EAD-8609-1EE0465DE13E}"/>
    <cellStyle name="20% - Accent2 2 2 2 2 6 8" xfId="17995" xr:uid="{B45E6FE8-C3F6-4BF1-AD35-4DDB82A54728}"/>
    <cellStyle name="20% - Accent2 2 2 2 2 6 9" xfId="35211" xr:uid="{F29653D0-83B0-4C89-957C-0171F187929A}"/>
    <cellStyle name="20% - Accent2 2 2 2 2 7" xfId="1517" xr:uid="{1510A24D-9667-477E-964F-FF0FE8AD52B2}"/>
    <cellStyle name="20% - Accent2 2 2 2 2 7 2" xfId="10125" xr:uid="{E49CC811-84B0-4261-8C80-E78E3A8BB424}"/>
    <cellStyle name="20% - Accent2 2 2 2 2 7 2 2" xfId="27341" xr:uid="{DF67C2B5-E33A-4CFC-8FBF-9792BB30D0C2}"/>
    <cellStyle name="20% - Accent2 2 2 2 2 7 2 3" xfId="44557" xr:uid="{9557F104-89AC-4AEB-9E84-BF28D10752DA}"/>
    <cellStyle name="20% - Accent2 2 2 2 2 7 3" xfId="18733" xr:uid="{0C8177F7-2986-4734-AC1C-629EC343A9E5}"/>
    <cellStyle name="20% - Accent2 2 2 2 2 7 4" xfId="35949" xr:uid="{FCCA9628-5B23-4343-A3D2-2A36531837C0}"/>
    <cellStyle name="20% - Accent2 2 2 2 2 8" xfId="2990" xr:uid="{81037770-2A02-40A5-9ECE-E90D9BA25F3C}"/>
    <cellStyle name="20% - Accent2 2 2 2 2 8 2" xfId="11598" xr:uid="{607DC54B-77F8-49C5-A66D-120BAEAFF5B6}"/>
    <cellStyle name="20% - Accent2 2 2 2 2 8 2 2" xfId="28814" xr:uid="{CFE05A68-D014-4E8F-975E-BB9A0A439310}"/>
    <cellStyle name="20% - Accent2 2 2 2 2 8 2 3" xfId="46030" xr:uid="{D6179BBB-20E3-4430-AA1B-0FE9A9CA3E2D}"/>
    <cellStyle name="20% - Accent2 2 2 2 2 8 3" xfId="20206" xr:uid="{019DB355-FFC2-4D0D-BCE5-1F9559E6EA78}"/>
    <cellStyle name="20% - Accent2 2 2 2 2 8 4" xfId="37422" xr:uid="{46656026-B62B-46DF-9C1E-041E476F15B9}"/>
    <cellStyle name="20% - Accent2 2 2 2 2 9" xfId="4459" xr:uid="{C422F120-C930-4E7F-8E9F-10D0AD4677D5}"/>
    <cellStyle name="20% - Accent2 2 2 2 2 9 2" xfId="13067" xr:uid="{4434BFDA-79D1-4D45-AA3C-51F82C8C16A3}"/>
    <cellStyle name="20% - Accent2 2 2 2 2 9 2 2" xfId="30283" xr:uid="{8260B18A-863A-4F9E-9990-38B7839DDE07}"/>
    <cellStyle name="20% - Accent2 2 2 2 2 9 2 3" xfId="47499" xr:uid="{79A1FDD2-D5DC-4960-8942-B1277A8C18F1}"/>
    <cellStyle name="20% - Accent2 2 2 2 2 9 3" xfId="21675" xr:uid="{3B7C6812-B6A1-455F-A1E1-31B6923F075A}"/>
    <cellStyle name="20% - Accent2 2 2 2 2 9 4" xfId="38891" xr:uid="{7357D50C-836A-4C7A-B394-D864187BFE32}"/>
    <cellStyle name="20% - Accent2 2 2 2 3" xfId="69" xr:uid="{694F7515-D76E-4277-B35C-49857515DB62}"/>
    <cellStyle name="20% - Accent2 2 2 2 3 10" xfId="5949" xr:uid="{616E23CE-6120-4411-93E3-08DD6BD33C28}"/>
    <cellStyle name="20% - Accent2 2 2 2 3 10 2" xfId="14557" xr:uid="{605EEFAF-C4C3-430C-9413-0BCCB22463F7}"/>
    <cellStyle name="20% - Accent2 2 2 2 3 10 2 2" xfId="31773" xr:uid="{D85E921B-4D87-48CB-8FCB-4BCC73E27FCE}"/>
    <cellStyle name="20% - Accent2 2 2 2 3 10 2 3" xfId="48989" xr:uid="{25EA4ADE-7E84-4896-A4FD-638E76CA7A90}"/>
    <cellStyle name="20% - Accent2 2 2 2 3 10 3" xfId="23165" xr:uid="{03FD4EB0-204F-4CC3-94C8-382CB349F8EB}"/>
    <cellStyle name="20% - Accent2 2 2 2 3 10 4" xfId="40381" xr:uid="{392F8910-2BC9-4438-B658-09626F2E9463}"/>
    <cellStyle name="20% - Accent2 2 2 2 3 11" xfId="7183" xr:uid="{F4AE7B12-2041-43A4-B112-9CB70082DA07}"/>
    <cellStyle name="20% - Accent2 2 2 2 3 11 2" xfId="15791" xr:uid="{C2AE07B2-48DD-4DD7-AD57-B96504809F83}"/>
    <cellStyle name="20% - Accent2 2 2 2 3 11 2 2" xfId="33007" xr:uid="{9031536B-6032-473D-A659-69C7CF7F8BE0}"/>
    <cellStyle name="20% - Accent2 2 2 2 3 11 2 3" xfId="50223" xr:uid="{B383C29E-DB77-475D-B2C3-EC57868C9546}"/>
    <cellStyle name="20% - Accent2 2 2 2 3 11 3" xfId="24399" xr:uid="{5DCA28BE-A0BE-4851-A26F-082F8730B654}"/>
    <cellStyle name="20% - Accent2 2 2 2 3 11 4" xfId="41615" xr:uid="{747DE84A-2B06-4E90-AEC2-C73D068F7045}"/>
    <cellStyle name="20% - Accent2 2 2 2 3 12" xfId="8677" xr:uid="{8346E5D6-BF26-4671-89C3-EE6305FD3467}"/>
    <cellStyle name="20% - Accent2 2 2 2 3 12 2" xfId="25893" xr:uid="{3E904180-CCF2-42A6-A62F-24ADD3F0356E}"/>
    <cellStyle name="20% - Accent2 2 2 2 3 12 3" xfId="43109" xr:uid="{092B7083-698D-4B0C-A9DD-F20A8DC99C8A}"/>
    <cellStyle name="20% - Accent2 2 2 2 3 13" xfId="17285" xr:uid="{6BDD541E-C0B2-4D22-9A0D-6CD7DCC40726}"/>
    <cellStyle name="20% - Accent2 2 2 2 3 14" xfId="34501" xr:uid="{56AACA5A-5A66-4488-A039-2D5283375DFA}"/>
    <cellStyle name="20% - Accent2 2 2 2 3 2" xfId="237" xr:uid="{C8CAED3A-26D4-434C-B489-E6567F391054}"/>
    <cellStyle name="20% - Accent2 2 2 2 3 2 10" xfId="17453" xr:uid="{457A0F58-2068-467E-A8BF-756A3130C8CD}"/>
    <cellStyle name="20% - Accent2 2 2 2 3 2 11" xfId="34669" xr:uid="{D005BF3E-43B6-45A1-9F1F-36FF6B941BAB}"/>
    <cellStyle name="20% - Accent2 2 2 2 3 2 2" xfId="637" xr:uid="{85DB759E-E5CB-4840-8B74-A3C9AEE6F1DB}"/>
    <cellStyle name="20% - Accent2 2 2 2 3 2 2 10" xfId="35069" xr:uid="{F7F58F37-4DDD-40B8-B5F0-28660AD79309}"/>
    <cellStyle name="20% - Accent2 2 2 2 3 2 2 2" xfId="1373" xr:uid="{28CCB1E4-3A38-4AB0-8F25-0F7FFB5522E1}"/>
    <cellStyle name="20% - Accent2 2 2 2 3 2 2 2 2" xfId="1518" xr:uid="{8CA8EC96-ED38-44EF-BB4C-3C4F566DDB5C}"/>
    <cellStyle name="20% - Accent2 2 2 2 3 2 2 2 2 2" xfId="10126" xr:uid="{2109CB9E-41A5-4971-8D2C-556755753D67}"/>
    <cellStyle name="20% - Accent2 2 2 2 3 2 2 2 2 2 2" xfId="27342" xr:uid="{65B4BCA7-510E-430F-8726-C84BF03FD59F}"/>
    <cellStyle name="20% - Accent2 2 2 2 3 2 2 2 2 2 3" xfId="44558" xr:uid="{D281A027-1861-441C-BC3A-D2D662AF2312}"/>
    <cellStyle name="20% - Accent2 2 2 2 3 2 2 2 2 3" xfId="18734" xr:uid="{71D2DE92-FA57-4FD5-919E-F05C00725E2B}"/>
    <cellStyle name="20% - Accent2 2 2 2 3 2 2 2 2 4" xfId="35950" xr:uid="{D7AEF532-BD9A-48A1-AF60-80CBFF9A1305}"/>
    <cellStyle name="20% - Accent2 2 2 2 3 2 2 2 3" xfId="2991" xr:uid="{ADC45974-F212-4376-BD42-B29EE0428B33}"/>
    <cellStyle name="20% - Accent2 2 2 2 3 2 2 2 3 2" xfId="11599" xr:uid="{42A48623-6602-48CB-AA42-60363C679232}"/>
    <cellStyle name="20% - Accent2 2 2 2 3 2 2 2 3 2 2" xfId="28815" xr:uid="{4266D1C0-3F51-471F-BEA8-C89D8D3CB399}"/>
    <cellStyle name="20% - Accent2 2 2 2 3 2 2 2 3 2 3" xfId="46031" xr:uid="{AD6A709D-3FB0-4807-B62D-016C302A8D8D}"/>
    <cellStyle name="20% - Accent2 2 2 2 3 2 2 2 3 3" xfId="20207" xr:uid="{4C352E6B-CED5-454E-AC90-4BB18630CF78}"/>
    <cellStyle name="20% - Accent2 2 2 2 3 2 2 2 3 4" xfId="37423" xr:uid="{19EE0606-E6A4-46F3-80FF-87F895E8516D}"/>
    <cellStyle name="20% - Accent2 2 2 2 3 2 2 2 4" xfId="5789" xr:uid="{31A0254A-252B-40AB-A8BF-38632BF6365A}"/>
    <cellStyle name="20% - Accent2 2 2 2 3 2 2 2 4 2" xfId="14397" xr:uid="{5E635EFC-5252-49D6-AAC3-7F13B0149E91}"/>
    <cellStyle name="20% - Accent2 2 2 2 3 2 2 2 4 2 2" xfId="31613" xr:uid="{B55B693C-3E64-4A9C-BA20-3E9F38602C26}"/>
    <cellStyle name="20% - Accent2 2 2 2 3 2 2 2 4 2 3" xfId="48829" xr:uid="{42C64F98-DB1E-43CA-842B-ACD451927AF6}"/>
    <cellStyle name="20% - Accent2 2 2 2 3 2 2 2 4 3" xfId="23005" xr:uid="{75DBC750-812D-4038-80E3-1E0C7DC38412}"/>
    <cellStyle name="20% - Accent2 2 2 2 3 2 2 2 4 4" xfId="40221" xr:uid="{35DE2029-9B67-4C03-B0DF-385928FE5532}"/>
    <cellStyle name="20% - Accent2 2 2 2 3 2 2 2 5" xfId="7037" xr:uid="{092DECD2-C721-466A-9C0D-D48713806239}"/>
    <cellStyle name="20% - Accent2 2 2 2 3 2 2 2 5 2" xfId="15645" xr:uid="{14CE0A96-0556-482E-B66F-17DBC7E8F023}"/>
    <cellStyle name="20% - Accent2 2 2 2 3 2 2 2 5 2 2" xfId="32861" xr:uid="{BDABDA74-EF1A-46D0-977E-C7ABBF843ABC}"/>
    <cellStyle name="20% - Accent2 2 2 2 3 2 2 2 5 2 3" xfId="50077" xr:uid="{2A37A6BD-8278-4C61-9369-C2E239D485F3}"/>
    <cellStyle name="20% - Accent2 2 2 2 3 2 2 2 5 3" xfId="24253" xr:uid="{ACBFA2F8-E2B4-40AB-939D-D81B1A042720}"/>
    <cellStyle name="20% - Accent2 2 2 2 3 2 2 2 5 4" xfId="41469" xr:uid="{6DC5963E-3B0C-4262-B931-7A42B9818113}"/>
    <cellStyle name="20% - Accent2 2 2 2 3 2 2 2 6" xfId="7184" xr:uid="{FA4910B8-EA03-4206-B533-0C4F63D0A091}"/>
    <cellStyle name="20% - Accent2 2 2 2 3 2 2 2 6 2" xfId="15792" xr:uid="{BCE502AE-5DD9-487B-983F-34A731A819AE}"/>
    <cellStyle name="20% - Accent2 2 2 2 3 2 2 2 6 2 2" xfId="33008" xr:uid="{415A1B68-C023-4C18-A5E2-C08BB022FCDB}"/>
    <cellStyle name="20% - Accent2 2 2 2 3 2 2 2 6 2 3" xfId="50224" xr:uid="{2B460271-D0F3-44B6-98BA-23BC51CD6ED9}"/>
    <cellStyle name="20% - Accent2 2 2 2 3 2 2 2 6 3" xfId="24400" xr:uid="{02E3BF52-70EE-4736-BB31-0D817FD61AB6}"/>
    <cellStyle name="20% - Accent2 2 2 2 3 2 2 2 6 4" xfId="41616" xr:uid="{331C3C4A-45C1-4C09-BC9C-048DF6A00AA9}"/>
    <cellStyle name="20% - Accent2 2 2 2 3 2 2 2 7" xfId="9981" xr:uid="{F4E209D4-FE44-45F4-B3A1-9078122B1BE2}"/>
    <cellStyle name="20% - Accent2 2 2 2 3 2 2 2 7 2" xfId="27197" xr:uid="{6546E2B4-930A-44D0-AD4E-D4573E7EBCF6}"/>
    <cellStyle name="20% - Accent2 2 2 2 3 2 2 2 7 3" xfId="44413" xr:uid="{E93C989D-350A-436E-9887-8655860F90D1}"/>
    <cellStyle name="20% - Accent2 2 2 2 3 2 2 2 8" xfId="18589" xr:uid="{F9D1520A-157F-40BB-A605-07694C2E7F35}"/>
    <cellStyle name="20% - Accent2 2 2 2 3 2 2 2 9" xfId="35805" xr:uid="{80664C53-C0E5-4116-846E-3A2A4CB7234E}"/>
    <cellStyle name="20% - Accent2 2 2 2 3 2 2 3" xfId="1519" xr:uid="{FA3A612F-4B24-4CB4-B6AD-71FB65E80399}"/>
    <cellStyle name="20% - Accent2 2 2 2 3 2 2 3 2" xfId="10127" xr:uid="{67360A02-F36A-4AD9-9FC4-7D6BB3703E4E}"/>
    <cellStyle name="20% - Accent2 2 2 2 3 2 2 3 2 2" xfId="27343" xr:uid="{E15BFEDD-BBBC-45B9-A7EF-C6E86603CB39}"/>
    <cellStyle name="20% - Accent2 2 2 2 3 2 2 3 2 3" xfId="44559" xr:uid="{6211150A-D4B3-428C-BA6E-06DA754F969C}"/>
    <cellStyle name="20% - Accent2 2 2 2 3 2 2 3 3" xfId="18735" xr:uid="{B64D0D62-3B4D-4702-A3A7-FCC2E428D11F}"/>
    <cellStyle name="20% - Accent2 2 2 2 3 2 2 3 4" xfId="35951" xr:uid="{CDA4E7DD-9BAF-4E6B-9A18-0CDC34C5B071}"/>
    <cellStyle name="20% - Accent2 2 2 2 3 2 2 4" xfId="2992" xr:uid="{E49077AD-4B5E-490F-BB0B-EE98449DBAF3}"/>
    <cellStyle name="20% - Accent2 2 2 2 3 2 2 4 2" xfId="11600" xr:uid="{10C060FF-0296-4869-806E-7617399DDBA7}"/>
    <cellStyle name="20% - Accent2 2 2 2 3 2 2 4 2 2" xfId="28816" xr:uid="{EAEDF1D9-3A47-4267-B1CB-29F315F79F51}"/>
    <cellStyle name="20% - Accent2 2 2 2 3 2 2 4 2 3" xfId="46032" xr:uid="{F74E3DCB-2627-411D-ACDA-1613CB51D7C2}"/>
    <cellStyle name="20% - Accent2 2 2 2 3 2 2 4 3" xfId="20208" xr:uid="{3F125E3D-ECA6-48BB-AE9A-09D90A05DBC0}"/>
    <cellStyle name="20% - Accent2 2 2 2 3 2 2 4 4" xfId="37424" xr:uid="{3D553964-9C2A-4867-A0E0-A7FDBCC93B58}"/>
    <cellStyle name="20% - Accent2 2 2 2 3 2 2 5" xfId="5053" xr:uid="{BB50C8A2-EC2B-4517-95D9-53AC9C1CB11A}"/>
    <cellStyle name="20% - Accent2 2 2 2 3 2 2 5 2" xfId="13661" xr:uid="{6A2BB099-2E31-4E43-A543-0E8D43B634A2}"/>
    <cellStyle name="20% - Accent2 2 2 2 3 2 2 5 2 2" xfId="30877" xr:uid="{136BF1D9-88B5-4E7E-B0F5-683FFA3DBFD2}"/>
    <cellStyle name="20% - Accent2 2 2 2 3 2 2 5 2 3" xfId="48093" xr:uid="{0F531E5A-CC50-402F-8235-8615CA26FFD6}"/>
    <cellStyle name="20% - Accent2 2 2 2 3 2 2 5 3" xfId="22269" xr:uid="{75FC37F5-2E70-4630-946A-FE1ECF9AF545}"/>
    <cellStyle name="20% - Accent2 2 2 2 3 2 2 5 4" xfId="39485" xr:uid="{A143B308-6531-4872-9CAF-2D06AE3BD6BF}"/>
    <cellStyle name="20% - Accent2 2 2 2 3 2 2 6" xfId="6413" xr:uid="{D7823023-5D51-467C-BBF8-315A6C51E77F}"/>
    <cellStyle name="20% - Accent2 2 2 2 3 2 2 6 2" xfId="15021" xr:uid="{C9B0590A-EBAC-495F-9CC0-3C32EF427229}"/>
    <cellStyle name="20% - Accent2 2 2 2 3 2 2 6 2 2" xfId="32237" xr:uid="{FED19048-B193-4CEE-AB66-F76C54B2E9E2}"/>
    <cellStyle name="20% - Accent2 2 2 2 3 2 2 6 2 3" xfId="49453" xr:uid="{F0AAA18A-8C97-4981-A183-8C6E73AA7CDB}"/>
    <cellStyle name="20% - Accent2 2 2 2 3 2 2 6 3" xfId="23629" xr:uid="{777E9CCD-6F77-4EBE-A4A9-8DC14BA5AAFB}"/>
    <cellStyle name="20% - Accent2 2 2 2 3 2 2 6 4" xfId="40845" xr:uid="{58567DD9-5D09-4147-BDCE-068C61A749DE}"/>
    <cellStyle name="20% - Accent2 2 2 2 3 2 2 7" xfId="7185" xr:uid="{91D56A2A-FF73-4DD7-A08A-44B8997472A4}"/>
    <cellStyle name="20% - Accent2 2 2 2 3 2 2 7 2" xfId="15793" xr:uid="{F7DB3D22-5FB3-48F4-83ED-964D8034B319}"/>
    <cellStyle name="20% - Accent2 2 2 2 3 2 2 7 2 2" xfId="33009" xr:uid="{1FB19455-D2FA-4A69-AC00-D11512C0C349}"/>
    <cellStyle name="20% - Accent2 2 2 2 3 2 2 7 2 3" xfId="50225" xr:uid="{96043A77-CC75-4C36-B0D6-3B0FE2E7FFC5}"/>
    <cellStyle name="20% - Accent2 2 2 2 3 2 2 7 3" xfId="24401" xr:uid="{5D7F96B6-3D8D-440F-914F-666F5F244245}"/>
    <cellStyle name="20% - Accent2 2 2 2 3 2 2 7 4" xfId="41617" xr:uid="{CE9EC290-6FAB-47B2-879E-4956EA1F5C1C}"/>
    <cellStyle name="20% - Accent2 2 2 2 3 2 2 8" xfId="9245" xr:uid="{D0FDA36A-338D-474B-8EC6-3AB4362F81E4}"/>
    <cellStyle name="20% - Accent2 2 2 2 3 2 2 8 2" xfId="26461" xr:uid="{31479613-5795-4CBC-9DD7-4778209ADCC2}"/>
    <cellStyle name="20% - Accent2 2 2 2 3 2 2 8 3" xfId="43677" xr:uid="{C49FA9A1-B0D5-44C0-AC2B-E1C5581954FE}"/>
    <cellStyle name="20% - Accent2 2 2 2 3 2 2 9" xfId="17853" xr:uid="{E81FC307-6634-4041-90C7-84A59D032BFC}"/>
    <cellStyle name="20% - Accent2 2 2 2 3 2 3" xfId="973" xr:uid="{8E3164BC-F4B3-48A7-94E9-A8F71253B6F9}"/>
    <cellStyle name="20% - Accent2 2 2 2 3 2 3 2" xfId="1520" xr:uid="{886F2CD4-F8F6-4EE2-9910-AC7A85A3CE3F}"/>
    <cellStyle name="20% - Accent2 2 2 2 3 2 3 2 2" xfId="10128" xr:uid="{493968C7-D264-4D03-A5A8-822B287CCC70}"/>
    <cellStyle name="20% - Accent2 2 2 2 3 2 3 2 2 2" xfId="27344" xr:uid="{601368D7-DE2F-4495-BD1C-3D38358AAF0A}"/>
    <cellStyle name="20% - Accent2 2 2 2 3 2 3 2 2 3" xfId="44560" xr:uid="{83E41178-9AF0-409B-9773-C23F09E1CBE2}"/>
    <cellStyle name="20% - Accent2 2 2 2 3 2 3 2 3" xfId="18736" xr:uid="{EBD071A7-D47C-47ED-BF34-15213E0E9F62}"/>
    <cellStyle name="20% - Accent2 2 2 2 3 2 3 2 4" xfId="35952" xr:uid="{06967DA1-B275-4E65-ACAF-5DD3DCFFD91B}"/>
    <cellStyle name="20% - Accent2 2 2 2 3 2 3 3" xfId="2993" xr:uid="{0EF66266-7430-4FAC-A6E8-91AEBB2428B3}"/>
    <cellStyle name="20% - Accent2 2 2 2 3 2 3 3 2" xfId="11601" xr:uid="{52A30912-7131-4A4C-8B43-0C656464BE44}"/>
    <cellStyle name="20% - Accent2 2 2 2 3 2 3 3 2 2" xfId="28817" xr:uid="{E0AA59BC-FAE8-4BC4-8EA9-7773F32A31A6}"/>
    <cellStyle name="20% - Accent2 2 2 2 3 2 3 3 2 3" xfId="46033" xr:uid="{C139568D-49A6-412C-9577-BA2DB3A2F504}"/>
    <cellStyle name="20% - Accent2 2 2 2 3 2 3 3 3" xfId="20209" xr:uid="{00E92D84-F3B0-4736-9544-395EFF5EFB68}"/>
    <cellStyle name="20% - Accent2 2 2 2 3 2 3 3 4" xfId="37425" xr:uid="{318E22C6-DDCB-4DD4-B36F-EECD63591A96}"/>
    <cellStyle name="20% - Accent2 2 2 2 3 2 3 4" xfId="5389" xr:uid="{EE3752EE-8D2F-4A45-975F-52022FB71B24}"/>
    <cellStyle name="20% - Accent2 2 2 2 3 2 3 4 2" xfId="13997" xr:uid="{D32E655E-838F-4068-9DCF-A4F6FBD8FC37}"/>
    <cellStyle name="20% - Accent2 2 2 2 3 2 3 4 2 2" xfId="31213" xr:uid="{B563E97F-57DB-49A8-8584-F914FE940BEA}"/>
    <cellStyle name="20% - Accent2 2 2 2 3 2 3 4 2 3" xfId="48429" xr:uid="{93041FCD-31B6-4E2A-B294-0A94F8BC8DAC}"/>
    <cellStyle name="20% - Accent2 2 2 2 3 2 3 4 3" xfId="22605" xr:uid="{4681A834-A8C2-4662-85C7-4EAE33A10988}"/>
    <cellStyle name="20% - Accent2 2 2 2 3 2 3 4 4" xfId="39821" xr:uid="{65E6019D-5CC7-4B68-8958-8BE2F4A18F93}"/>
    <cellStyle name="20% - Accent2 2 2 2 3 2 3 5" xfId="6725" xr:uid="{70FC9AEA-4918-402E-80B7-337B0164E537}"/>
    <cellStyle name="20% - Accent2 2 2 2 3 2 3 5 2" xfId="15333" xr:uid="{4525DFA7-B171-4B3D-83EF-BD42763066AB}"/>
    <cellStyle name="20% - Accent2 2 2 2 3 2 3 5 2 2" xfId="32549" xr:uid="{34907E73-D1CE-49EF-B760-8D382592B8D4}"/>
    <cellStyle name="20% - Accent2 2 2 2 3 2 3 5 2 3" xfId="49765" xr:uid="{8176FDEB-C2EB-4678-82D6-E7348A709697}"/>
    <cellStyle name="20% - Accent2 2 2 2 3 2 3 5 3" xfId="23941" xr:uid="{3A5A913B-0D22-4C2A-B5DD-8C393BFDC8F0}"/>
    <cellStyle name="20% - Accent2 2 2 2 3 2 3 5 4" xfId="41157" xr:uid="{F07A3F62-8712-4C4F-BAFA-A4AD27B11F43}"/>
    <cellStyle name="20% - Accent2 2 2 2 3 2 3 6" xfId="7186" xr:uid="{875B505D-0386-46BA-8ECC-8AFBEED73093}"/>
    <cellStyle name="20% - Accent2 2 2 2 3 2 3 6 2" xfId="15794" xr:uid="{F15339E6-FE82-48B4-9EB0-D76D76092FDB}"/>
    <cellStyle name="20% - Accent2 2 2 2 3 2 3 6 2 2" xfId="33010" xr:uid="{6215E83B-EB0E-4B34-994E-CD7FC9E45208}"/>
    <cellStyle name="20% - Accent2 2 2 2 3 2 3 6 2 3" xfId="50226" xr:uid="{86EA5038-1DA5-463F-B670-230ED87C8568}"/>
    <cellStyle name="20% - Accent2 2 2 2 3 2 3 6 3" xfId="24402" xr:uid="{BB06297B-63DD-4EFA-882F-8DF95487BBE8}"/>
    <cellStyle name="20% - Accent2 2 2 2 3 2 3 6 4" xfId="41618" xr:uid="{CCA51C4A-9EB6-452C-B1BE-2BBC00A252ED}"/>
    <cellStyle name="20% - Accent2 2 2 2 3 2 3 7" xfId="9581" xr:uid="{0336AA99-3A90-457E-AC25-ED38ABD08476}"/>
    <cellStyle name="20% - Accent2 2 2 2 3 2 3 7 2" xfId="26797" xr:uid="{E3CB2A97-B271-4ECC-9CB2-13BD3E0C7DC9}"/>
    <cellStyle name="20% - Accent2 2 2 2 3 2 3 7 3" xfId="44013" xr:uid="{CCCC08F6-B25F-4F0D-B423-9EC79B2DBF5B}"/>
    <cellStyle name="20% - Accent2 2 2 2 3 2 3 8" xfId="18189" xr:uid="{1B76D8EC-A3E3-4D5C-8551-154856C15917}"/>
    <cellStyle name="20% - Accent2 2 2 2 3 2 3 9" xfId="35405" xr:uid="{1D7C4418-3293-4ED5-8B7E-9277B724029B}"/>
    <cellStyle name="20% - Accent2 2 2 2 3 2 4" xfId="1521" xr:uid="{997E0A56-6A7E-40E7-82D3-48372E6200C0}"/>
    <cellStyle name="20% - Accent2 2 2 2 3 2 4 2" xfId="10129" xr:uid="{D13141F4-B008-4005-8DB7-A5E6EC266B72}"/>
    <cellStyle name="20% - Accent2 2 2 2 3 2 4 2 2" xfId="27345" xr:uid="{63FC45AC-BB33-4FB1-848E-B490F07A75A0}"/>
    <cellStyle name="20% - Accent2 2 2 2 3 2 4 2 3" xfId="44561" xr:uid="{768D367E-5FDF-446E-9428-63CFF1E920AF}"/>
    <cellStyle name="20% - Accent2 2 2 2 3 2 4 3" xfId="18737" xr:uid="{87CC193B-796B-4018-81B8-B24EF4DCD668}"/>
    <cellStyle name="20% - Accent2 2 2 2 3 2 4 4" xfId="35953" xr:uid="{33044E13-64A2-486F-A7AF-682EC4F14736}"/>
    <cellStyle name="20% - Accent2 2 2 2 3 2 5" xfId="2994" xr:uid="{2ACF5630-2339-466E-A2B7-93885584EA04}"/>
    <cellStyle name="20% - Accent2 2 2 2 3 2 5 2" xfId="11602" xr:uid="{A12F49FE-9528-4F28-8C67-DEBB12233945}"/>
    <cellStyle name="20% - Accent2 2 2 2 3 2 5 2 2" xfId="28818" xr:uid="{CA3A10AA-F62E-4615-B6E0-C05C34F988F1}"/>
    <cellStyle name="20% - Accent2 2 2 2 3 2 5 2 3" xfId="46034" xr:uid="{A94D9E7F-5726-49A6-90CF-C50A3F0F4397}"/>
    <cellStyle name="20% - Accent2 2 2 2 3 2 5 3" xfId="20210" xr:uid="{41F07CE2-AB12-4EA4-AF75-A20E53217739}"/>
    <cellStyle name="20% - Accent2 2 2 2 3 2 5 4" xfId="37426" xr:uid="{E32E31B8-1A1D-4926-8ABC-FF683592AF90}"/>
    <cellStyle name="20% - Accent2 2 2 2 3 2 6" xfId="4653" xr:uid="{9A89CAB3-1337-4123-B061-7089226C6775}"/>
    <cellStyle name="20% - Accent2 2 2 2 3 2 6 2" xfId="13261" xr:uid="{B3674598-B14A-44C0-98A6-D2F2D287FD1B}"/>
    <cellStyle name="20% - Accent2 2 2 2 3 2 6 2 2" xfId="30477" xr:uid="{9817E7F5-08A6-4E12-8D6F-925175F6FF3A}"/>
    <cellStyle name="20% - Accent2 2 2 2 3 2 6 2 3" xfId="47693" xr:uid="{8956FA5C-A5E6-4DFC-826C-21FF833B01AF}"/>
    <cellStyle name="20% - Accent2 2 2 2 3 2 6 3" xfId="21869" xr:uid="{6E119584-2F92-4B4A-8486-F302E7D74FB1}"/>
    <cellStyle name="20% - Accent2 2 2 2 3 2 6 4" xfId="39085" xr:uid="{3C63716E-A6D9-4B2C-8185-150C8BDBCA50}"/>
    <cellStyle name="20% - Accent2 2 2 2 3 2 7" xfId="6101" xr:uid="{9F581FCD-04EB-470F-AD05-7127D1E2CE23}"/>
    <cellStyle name="20% - Accent2 2 2 2 3 2 7 2" xfId="14709" xr:uid="{9C7E259A-50A5-41AD-AACC-0519129F6961}"/>
    <cellStyle name="20% - Accent2 2 2 2 3 2 7 2 2" xfId="31925" xr:uid="{F1C79CC6-C26B-4DA5-8917-BAE36DD236DF}"/>
    <cellStyle name="20% - Accent2 2 2 2 3 2 7 2 3" xfId="49141" xr:uid="{00F48826-14C3-48ED-9FCF-762BAB6E5572}"/>
    <cellStyle name="20% - Accent2 2 2 2 3 2 7 3" xfId="23317" xr:uid="{E3006A65-4AED-44D6-ADAD-DD51408E57A6}"/>
    <cellStyle name="20% - Accent2 2 2 2 3 2 7 4" xfId="40533" xr:uid="{2EF80E9C-BD93-4EDD-9D81-6F19F96E7187}"/>
    <cellStyle name="20% - Accent2 2 2 2 3 2 8" xfId="7187" xr:uid="{95CC99B7-A313-4647-8993-3A0BC520C7AD}"/>
    <cellStyle name="20% - Accent2 2 2 2 3 2 8 2" xfId="15795" xr:uid="{0506869D-C462-4A0A-8FBD-B7A0D9445F09}"/>
    <cellStyle name="20% - Accent2 2 2 2 3 2 8 2 2" xfId="33011" xr:uid="{676B32E7-5687-46DB-897F-3DB20CD2576B}"/>
    <cellStyle name="20% - Accent2 2 2 2 3 2 8 2 3" xfId="50227" xr:uid="{A3649BEA-CF3C-4C07-BD41-3AD9CA454A04}"/>
    <cellStyle name="20% - Accent2 2 2 2 3 2 8 3" xfId="24403" xr:uid="{AA141AFE-CD80-477E-BD73-8121F953504C}"/>
    <cellStyle name="20% - Accent2 2 2 2 3 2 8 4" xfId="41619" xr:uid="{C5615DFA-FB2F-4DE7-883B-AE1B87990896}"/>
    <cellStyle name="20% - Accent2 2 2 2 3 2 9" xfId="8845" xr:uid="{33B5FBD8-3312-48A7-AD15-3EE5C0A2DE14}"/>
    <cellStyle name="20% - Accent2 2 2 2 3 2 9 2" xfId="26061" xr:uid="{E402EB3B-C15F-4DCE-912F-43E910F7379E}"/>
    <cellStyle name="20% - Accent2 2 2 2 3 2 9 3" xfId="43277" xr:uid="{CA4EC0E6-11A6-4040-923E-D78A92A83801}"/>
    <cellStyle name="20% - Accent2 2 2 2 3 3" xfId="175" xr:uid="{952CF2F2-0365-4763-B7B5-C71AF1E1A894}"/>
    <cellStyle name="20% - Accent2 2 2 2 3 3 10" xfId="17391" xr:uid="{E5A64DD6-67B8-4B1C-8380-7045D2D79152}"/>
    <cellStyle name="20% - Accent2 2 2 2 3 3 11" xfId="34607" xr:uid="{03A8C35F-1CAA-4AE0-BCC5-5285E735E7AA}"/>
    <cellStyle name="20% - Accent2 2 2 2 3 3 2" xfId="583" xr:uid="{DBDA49B6-7F3D-44FA-AFCB-83E29631E691}"/>
    <cellStyle name="20% - Accent2 2 2 2 3 3 2 10" xfId="35015" xr:uid="{1903BE53-E7EA-4C54-B977-55A9373DCCC2}"/>
    <cellStyle name="20% - Accent2 2 2 2 3 3 2 2" xfId="1319" xr:uid="{C9C30EB9-2B33-4488-94EB-B16BDC1E8951}"/>
    <cellStyle name="20% - Accent2 2 2 2 3 3 2 2 2" xfId="1522" xr:uid="{DE57BEEB-5B00-4D2F-A1CB-20F6F8C595D1}"/>
    <cellStyle name="20% - Accent2 2 2 2 3 3 2 2 2 2" xfId="10130" xr:uid="{1150C867-153E-4E8E-B758-36761908B3F8}"/>
    <cellStyle name="20% - Accent2 2 2 2 3 3 2 2 2 2 2" xfId="27346" xr:uid="{0B01AA65-66D7-483E-BB82-447FC753B0AB}"/>
    <cellStyle name="20% - Accent2 2 2 2 3 3 2 2 2 2 3" xfId="44562" xr:uid="{84C13F07-A1D6-46FB-A390-306A613ACCF8}"/>
    <cellStyle name="20% - Accent2 2 2 2 3 3 2 2 2 3" xfId="18738" xr:uid="{F2C002F9-7EFA-45B4-9621-B23DB9C23094}"/>
    <cellStyle name="20% - Accent2 2 2 2 3 3 2 2 2 4" xfId="35954" xr:uid="{FEC6F5BB-600D-4AC2-B97E-1AA21F2771C3}"/>
    <cellStyle name="20% - Accent2 2 2 2 3 3 2 2 3" xfId="2995" xr:uid="{B7A9CFD3-9FC1-4A98-835C-F915B511D397}"/>
    <cellStyle name="20% - Accent2 2 2 2 3 3 2 2 3 2" xfId="11603" xr:uid="{3530F5D5-602B-4777-BCDE-28F6C317C6A9}"/>
    <cellStyle name="20% - Accent2 2 2 2 3 3 2 2 3 2 2" xfId="28819" xr:uid="{652E118D-9398-4579-8DF6-06CBAF873950}"/>
    <cellStyle name="20% - Accent2 2 2 2 3 3 2 2 3 2 3" xfId="46035" xr:uid="{21FA9012-52B7-4E40-8541-D9274AE69462}"/>
    <cellStyle name="20% - Accent2 2 2 2 3 3 2 2 3 3" xfId="20211" xr:uid="{92FFA28A-1400-412A-8CCC-CFCA37FC9CD2}"/>
    <cellStyle name="20% - Accent2 2 2 2 3 3 2 2 3 4" xfId="37427" xr:uid="{F10AFD1D-2778-4BC3-B015-4B5098784E59}"/>
    <cellStyle name="20% - Accent2 2 2 2 3 3 2 2 4" xfId="5735" xr:uid="{816C10FE-DCE0-4D03-BA77-A46796C71A27}"/>
    <cellStyle name="20% - Accent2 2 2 2 3 3 2 2 4 2" xfId="14343" xr:uid="{94D33AC1-E7D9-49E9-8886-DBB45066AB77}"/>
    <cellStyle name="20% - Accent2 2 2 2 3 3 2 2 4 2 2" xfId="31559" xr:uid="{BBFA1494-D5AA-49CE-913C-479425A39DD9}"/>
    <cellStyle name="20% - Accent2 2 2 2 3 3 2 2 4 2 3" xfId="48775" xr:uid="{0BAFDDE2-AADC-46D4-BF58-285701F145C4}"/>
    <cellStyle name="20% - Accent2 2 2 2 3 3 2 2 4 3" xfId="22951" xr:uid="{F3B7EBBD-534B-4B01-8A31-C71D9B5F546D}"/>
    <cellStyle name="20% - Accent2 2 2 2 3 3 2 2 4 4" xfId="40167" xr:uid="{9F930696-221D-4287-8E94-89CFBBE4F686}"/>
    <cellStyle name="20% - Accent2 2 2 2 3 3 2 2 5" xfId="6983" xr:uid="{2642D17A-6340-4019-A7F6-CCFBE4866984}"/>
    <cellStyle name="20% - Accent2 2 2 2 3 3 2 2 5 2" xfId="15591" xr:uid="{ECFF9AEC-E105-4253-86B2-B8B8AD4C5BE8}"/>
    <cellStyle name="20% - Accent2 2 2 2 3 3 2 2 5 2 2" xfId="32807" xr:uid="{EA28D9C5-BF72-4292-AF7F-A719FD41AE4F}"/>
    <cellStyle name="20% - Accent2 2 2 2 3 3 2 2 5 2 3" xfId="50023" xr:uid="{989463DD-F977-497F-9A59-BD42D7C55B56}"/>
    <cellStyle name="20% - Accent2 2 2 2 3 3 2 2 5 3" xfId="24199" xr:uid="{88267EB8-87D7-40E1-8EA1-1ABA2168AF0D}"/>
    <cellStyle name="20% - Accent2 2 2 2 3 3 2 2 5 4" xfId="41415" xr:uid="{A186936F-14E8-46EF-B686-E81F5DBD3FBB}"/>
    <cellStyle name="20% - Accent2 2 2 2 3 3 2 2 6" xfId="7188" xr:uid="{F21B1389-79A5-43CC-B749-A91EA1549212}"/>
    <cellStyle name="20% - Accent2 2 2 2 3 3 2 2 6 2" xfId="15796" xr:uid="{F7C23B44-5C34-4445-8F3D-C81C936E819D}"/>
    <cellStyle name="20% - Accent2 2 2 2 3 3 2 2 6 2 2" xfId="33012" xr:uid="{718A4DC3-B923-452E-B542-AAB5C4B4CAE9}"/>
    <cellStyle name="20% - Accent2 2 2 2 3 3 2 2 6 2 3" xfId="50228" xr:uid="{76F74C0F-057D-404B-9066-18CF98910D29}"/>
    <cellStyle name="20% - Accent2 2 2 2 3 3 2 2 6 3" xfId="24404" xr:uid="{1924634D-7C2A-49AE-BC5E-57683D2373BD}"/>
    <cellStyle name="20% - Accent2 2 2 2 3 3 2 2 6 4" xfId="41620" xr:uid="{A482655A-A207-4B47-A955-896985654AB9}"/>
    <cellStyle name="20% - Accent2 2 2 2 3 3 2 2 7" xfId="9927" xr:uid="{F8683435-AA9D-4E0A-BBD5-8F869A5FDC88}"/>
    <cellStyle name="20% - Accent2 2 2 2 3 3 2 2 7 2" xfId="27143" xr:uid="{FDA5B484-2E85-488D-A02A-1DFAA5B2B6C0}"/>
    <cellStyle name="20% - Accent2 2 2 2 3 3 2 2 7 3" xfId="44359" xr:uid="{9A826E07-A903-4FB6-8CC8-9F2A76FDAED1}"/>
    <cellStyle name="20% - Accent2 2 2 2 3 3 2 2 8" xfId="18535" xr:uid="{57813395-58B0-4B1F-AEAB-9225199C792D}"/>
    <cellStyle name="20% - Accent2 2 2 2 3 3 2 2 9" xfId="35751" xr:uid="{37BFFB27-5E5B-4A1F-9316-0B526EC953D6}"/>
    <cellStyle name="20% - Accent2 2 2 2 3 3 2 3" xfId="1523" xr:uid="{3784DFE8-7E56-4564-851B-71D19B69AD72}"/>
    <cellStyle name="20% - Accent2 2 2 2 3 3 2 3 2" xfId="10131" xr:uid="{BB3533FA-4ABC-4DED-A877-4E25B97908E7}"/>
    <cellStyle name="20% - Accent2 2 2 2 3 3 2 3 2 2" xfId="27347" xr:uid="{5BF4E57E-06E9-4244-AB22-89134A11DDFB}"/>
    <cellStyle name="20% - Accent2 2 2 2 3 3 2 3 2 3" xfId="44563" xr:uid="{0639479B-369D-4F3D-8737-56877454BC67}"/>
    <cellStyle name="20% - Accent2 2 2 2 3 3 2 3 3" xfId="18739" xr:uid="{CCE1286B-BB78-4C29-B503-E8777629EAE3}"/>
    <cellStyle name="20% - Accent2 2 2 2 3 3 2 3 4" xfId="35955" xr:uid="{CDECC1DA-B54E-48AA-BF31-A0887C8D3B63}"/>
    <cellStyle name="20% - Accent2 2 2 2 3 3 2 4" xfId="2996" xr:uid="{972DEB68-7E24-4B30-82BC-FC661D455AC7}"/>
    <cellStyle name="20% - Accent2 2 2 2 3 3 2 4 2" xfId="11604" xr:uid="{CE46F5DA-93E1-4B11-910A-DCB006311FE2}"/>
    <cellStyle name="20% - Accent2 2 2 2 3 3 2 4 2 2" xfId="28820" xr:uid="{1082A98F-8910-446B-A1E2-CFB8B7550079}"/>
    <cellStyle name="20% - Accent2 2 2 2 3 3 2 4 2 3" xfId="46036" xr:uid="{5EA2054B-5566-4079-95E6-41032804D1AA}"/>
    <cellStyle name="20% - Accent2 2 2 2 3 3 2 4 3" xfId="20212" xr:uid="{167DCF09-2F16-4664-9044-6DF44DAB52F7}"/>
    <cellStyle name="20% - Accent2 2 2 2 3 3 2 4 4" xfId="37428" xr:uid="{18D3D656-10B0-4A84-B893-DE501CF6A288}"/>
    <cellStyle name="20% - Accent2 2 2 2 3 3 2 5" xfId="4999" xr:uid="{49A249F4-75AC-4D68-A1C3-A38C40CA5810}"/>
    <cellStyle name="20% - Accent2 2 2 2 3 3 2 5 2" xfId="13607" xr:uid="{E4EC4DE8-020D-4232-8F7A-D8FBDE0DC907}"/>
    <cellStyle name="20% - Accent2 2 2 2 3 3 2 5 2 2" xfId="30823" xr:uid="{8D2767CB-33D8-492A-B4A6-5860D33F9B8E}"/>
    <cellStyle name="20% - Accent2 2 2 2 3 3 2 5 2 3" xfId="48039" xr:uid="{96387251-2800-494F-99BB-797362C83DAF}"/>
    <cellStyle name="20% - Accent2 2 2 2 3 3 2 5 3" xfId="22215" xr:uid="{864C6030-E775-42ED-ABF3-689A129D7298}"/>
    <cellStyle name="20% - Accent2 2 2 2 3 3 2 5 4" xfId="39431" xr:uid="{749D2647-5BBA-4C61-B6BF-430DE87CC356}"/>
    <cellStyle name="20% - Accent2 2 2 2 3 3 2 6" xfId="6359" xr:uid="{B9DCB390-2E91-45B6-A89B-AE04D227C9F7}"/>
    <cellStyle name="20% - Accent2 2 2 2 3 3 2 6 2" xfId="14967" xr:uid="{ECBAF1F0-1601-4FDF-B63A-EFBAF497BB7A}"/>
    <cellStyle name="20% - Accent2 2 2 2 3 3 2 6 2 2" xfId="32183" xr:uid="{17DAF511-14BF-4249-BFB2-BCAAF75B3BA5}"/>
    <cellStyle name="20% - Accent2 2 2 2 3 3 2 6 2 3" xfId="49399" xr:uid="{0F9C07B2-A8E4-4829-8C79-D34E35CF8C9A}"/>
    <cellStyle name="20% - Accent2 2 2 2 3 3 2 6 3" xfId="23575" xr:uid="{2DD30643-902E-4DFC-834E-0E37DB3B2F32}"/>
    <cellStyle name="20% - Accent2 2 2 2 3 3 2 6 4" xfId="40791" xr:uid="{3D71FF22-769B-43D7-9D4C-92223446259C}"/>
    <cellStyle name="20% - Accent2 2 2 2 3 3 2 7" xfId="7189" xr:uid="{6C6DC978-699D-46DA-B733-22019BBAC618}"/>
    <cellStyle name="20% - Accent2 2 2 2 3 3 2 7 2" xfId="15797" xr:uid="{911C61A5-FFA9-4E4B-AF83-C47440734B4B}"/>
    <cellStyle name="20% - Accent2 2 2 2 3 3 2 7 2 2" xfId="33013" xr:uid="{E46E6693-5DBA-4592-A7D8-216FAE63CF1A}"/>
    <cellStyle name="20% - Accent2 2 2 2 3 3 2 7 2 3" xfId="50229" xr:uid="{C4C0C27F-8334-4071-8B12-CE63AB98A75D}"/>
    <cellStyle name="20% - Accent2 2 2 2 3 3 2 7 3" xfId="24405" xr:uid="{F7FB76BF-1589-4C67-B562-864D700A6BB4}"/>
    <cellStyle name="20% - Accent2 2 2 2 3 3 2 7 4" xfId="41621" xr:uid="{1D6D604D-D008-4C5A-9C58-8E27F16BCE49}"/>
    <cellStyle name="20% - Accent2 2 2 2 3 3 2 8" xfId="9191" xr:uid="{AC8EC7A0-78AA-4B82-8775-248095AA020E}"/>
    <cellStyle name="20% - Accent2 2 2 2 3 3 2 8 2" xfId="26407" xr:uid="{CA81AD72-BE86-4904-B749-7D7568FCEA07}"/>
    <cellStyle name="20% - Accent2 2 2 2 3 3 2 8 3" xfId="43623" xr:uid="{40B1447E-0EEF-4A79-B007-6E0BB99A74EA}"/>
    <cellStyle name="20% - Accent2 2 2 2 3 3 2 9" xfId="17799" xr:uid="{17F16BDA-9108-4D51-91EA-57B12B27D177}"/>
    <cellStyle name="20% - Accent2 2 2 2 3 3 3" xfId="911" xr:uid="{FF15DBC7-631F-4DF8-94EA-5B3EE2925978}"/>
    <cellStyle name="20% - Accent2 2 2 2 3 3 3 2" xfId="1524" xr:uid="{85C385A2-89C2-485C-BBD7-3280C52C9C20}"/>
    <cellStyle name="20% - Accent2 2 2 2 3 3 3 2 2" xfId="10132" xr:uid="{000AD007-766E-47A6-8D1F-31AF2FCA6F47}"/>
    <cellStyle name="20% - Accent2 2 2 2 3 3 3 2 2 2" xfId="27348" xr:uid="{FB83FB23-6AEE-4719-B082-104FB1A8F498}"/>
    <cellStyle name="20% - Accent2 2 2 2 3 3 3 2 2 3" xfId="44564" xr:uid="{9928118D-AEB4-4FD6-BD85-6DDB6DC86D36}"/>
    <cellStyle name="20% - Accent2 2 2 2 3 3 3 2 3" xfId="18740" xr:uid="{70F5654C-ED29-422A-A55C-E197805C753D}"/>
    <cellStyle name="20% - Accent2 2 2 2 3 3 3 2 4" xfId="35956" xr:uid="{E6B38FD2-F91C-4E49-9A9F-7DA0C72D8276}"/>
    <cellStyle name="20% - Accent2 2 2 2 3 3 3 3" xfId="2997" xr:uid="{D52876A7-BDFB-4AFD-B106-C305F33BC870}"/>
    <cellStyle name="20% - Accent2 2 2 2 3 3 3 3 2" xfId="11605" xr:uid="{86A32EBC-6EE8-45DF-A033-B99BE1966F6C}"/>
    <cellStyle name="20% - Accent2 2 2 2 3 3 3 3 2 2" xfId="28821" xr:uid="{834CB35C-D9B4-428F-92A8-D0EE5EE9592F}"/>
    <cellStyle name="20% - Accent2 2 2 2 3 3 3 3 2 3" xfId="46037" xr:uid="{F50DB553-DBBF-4580-968E-EC87D777F29A}"/>
    <cellStyle name="20% - Accent2 2 2 2 3 3 3 3 3" xfId="20213" xr:uid="{59A8465A-A66A-4D41-8D48-439A7CFA3488}"/>
    <cellStyle name="20% - Accent2 2 2 2 3 3 3 3 4" xfId="37429" xr:uid="{FCA276C9-A7EE-4DFC-8DB1-322FB773D4D0}"/>
    <cellStyle name="20% - Accent2 2 2 2 3 3 3 4" xfId="5327" xr:uid="{F0993DEC-6B34-49E2-918C-EA85EAA78C51}"/>
    <cellStyle name="20% - Accent2 2 2 2 3 3 3 4 2" xfId="13935" xr:uid="{692518F5-3E4E-49F9-9B23-93E5D00335EC}"/>
    <cellStyle name="20% - Accent2 2 2 2 3 3 3 4 2 2" xfId="31151" xr:uid="{8078D783-B679-4390-9456-72C7222FD637}"/>
    <cellStyle name="20% - Accent2 2 2 2 3 3 3 4 2 3" xfId="48367" xr:uid="{EC5650AC-F0BE-4A59-9132-62B1AC19122E}"/>
    <cellStyle name="20% - Accent2 2 2 2 3 3 3 4 3" xfId="22543" xr:uid="{3F444793-D92B-4319-95B9-638BDA9C26FE}"/>
    <cellStyle name="20% - Accent2 2 2 2 3 3 3 4 4" xfId="39759" xr:uid="{6C48B5AF-969C-437F-913D-9BD59137816B}"/>
    <cellStyle name="20% - Accent2 2 2 2 3 3 3 5" xfId="6671" xr:uid="{5ACC2A66-1546-40D5-A7ED-363E6536D86C}"/>
    <cellStyle name="20% - Accent2 2 2 2 3 3 3 5 2" xfId="15279" xr:uid="{B733EBAB-D413-439A-B3A5-F24EA053CF0D}"/>
    <cellStyle name="20% - Accent2 2 2 2 3 3 3 5 2 2" xfId="32495" xr:uid="{3AA9EC1A-F976-455A-93C3-0833D4A50D34}"/>
    <cellStyle name="20% - Accent2 2 2 2 3 3 3 5 2 3" xfId="49711" xr:uid="{3D7E950E-46B0-497B-8A0D-D473DDA1FD52}"/>
    <cellStyle name="20% - Accent2 2 2 2 3 3 3 5 3" xfId="23887" xr:uid="{2B792702-6E2F-40F7-920E-EF717ED4B74B}"/>
    <cellStyle name="20% - Accent2 2 2 2 3 3 3 5 4" xfId="41103" xr:uid="{8AB00EFA-179F-428B-BB91-2F3ED09D6EAC}"/>
    <cellStyle name="20% - Accent2 2 2 2 3 3 3 6" xfId="7190" xr:uid="{50975D1C-CCDB-489E-9C22-0E94DF96A42B}"/>
    <cellStyle name="20% - Accent2 2 2 2 3 3 3 6 2" xfId="15798" xr:uid="{C7ACF1AB-6CD7-4F86-9E26-41D5C6EE724C}"/>
    <cellStyle name="20% - Accent2 2 2 2 3 3 3 6 2 2" xfId="33014" xr:uid="{BA873F7B-2FD0-4191-B2E5-7D16BF1D8097}"/>
    <cellStyle name="20% - Accent2 2 2 2 3 3 3 6 2 3" xfId="50230" xr:uid="{E21A2DEB-8647-4AC7-9D6B-428E351A319E}"/>
    <cellStyle name="20% - Accent2 2 2 2 3 3 3 6 3" xfId="24406" xr:uid="{7C134415-61BF-4317-AF27-929A68E28E77}"/>
    <cellStyle name="20% - Accent2 2 2 2 3 3 3 6 4" xfId="41622" xr:uid="{AED350A2-3D1A-4B4A-8FE2-39215DFDEAF6}"/>
    <cellStyle name="20% - Accent2 2 2 2 3 3 3 7" xfId="9519" xr:uid="{925124AA-90B0-43A2-86C6-DAE57FB1C021}"/>
    <cellStyle name="20% - Accent2 2 2 2 3 3 3 7 2" xfId="26735" xr:uid="{97DC44A0-D452-42A6-858F-CDB339A4FABC}"/>
    <cellStyle name="20% - Accent2 2 2 2 3 3 3 7 3" xfId="43951" xr:uid="{51AD8C29-4499-431C-87BB-2575E6D8EAA2}"/>
    <cellStyle name="20% - Accent2 2 2 2 3 3 3 8" xfId="18127" xr:uid="{6DAAEADF-DC31-4E90-9446-3C78D0F2DB5A}"/>
    <cellStyle name="20% - Accent2 2 2 2 3 3 3 9" xfId="35343" xr:uid="{DEB6FB1D-387E-44DB-B0B8-58002BBA6D50}"/>
    <cellStyle name="20% - Accent2 2 2 2 3 3 4" xfId="1525" xr:uid="{6B1B4706-73B1-477D-9CEA-16945B39ED32}"/>
    <cellStyle name="20% - Accent2 2 2 2 3 3 4 2" xfId="10133" xr:uid="{B8E0F979-2669-4688-B736-8DAC538DD2D4}"/>
    <cellStyle name="20% - Accent2 2 2 2 3 3 4 2 2" xfId="27349" xr:uid="{9FCA538A-A0A5-412F-8286-3C50FD12C4B4}"/>
    <cellStyle name="20% - Accent2 2 2 2 3 3 4 2 3" xfId="44565" xr:uid="{160389FF-8FA7-49CF-915E-9B3B44675996}"/>
    <cellStyle name="20% - Accent2 2 2 2 3 3 4 3" xfId="18741" xr:uid="{A937AF1C-0F53-4B0C-A06A-34C7D11A37E2}"/>
    <cellStyle name="20% - Accent2 2 2 2 3 3 4 4" xfId="35957" xr:uid="{7D90903B-6B79-4D6D-91A7-5DC6BC258C08}"/>
    <cellStyle name="20% - Accent2 2 2 2 3 3 5" xfId="2998" xr:uid="{3DC93BC9-2FF1-42AD-A79D-27472282EFB7}"/>
    <cellStyle name="20% - Accent2 2 2 2 3 3 5 2" xfId="11606" xr:uid="{CAA10293-BE2F-43BA-972A-0BF521742544}"/>
    <cellStyle name="20% - Accent2 2 2 2 3 3 5 2 2" xfId="28822" xr:uid="{CFC887FF-64A7-45A9-BD18-FF8BBC308CF6}"/>
    <cellStyle name="20% - Accent2 2 2 2 3 3 5 2 3" xfId="46038" xr:uid="{38DE71B8-9224-4BD3-B891-7E71FA880548}"/>
    <cellStyle name="20% - Accent2 2 2 2 3 3 5 3" xfId="20214" xr:uid="{C69307C9-7F92-46AA-80B9-408A96AEB448}"/>
    <cellStyle name="20% - Accent2 2 2 2 3 3 5 4" xfId="37430" xr:uid="{B94FD38D-DFBE-4BA9-AAFC-0A9D76D4C4A6}"/>
    <cellStyle name="20% - Accent2 2 2 2 3 3 6" xfId="4591" xr:uid="{B6252F7F-DAEA-4075-B035-60B5CAD73A71}"/>
    <cellStyle name="20% - Accent2 2 2 2 3 3 6 2" xfId="13199" xr:uid="{E4DC1A08-BD4D-4A78-9AF5-43E000B8A153}"/>
    <cellStyle name="20% - Accent2 2 2 2 3 3 6 2 2" xfId="30415" xr:uid="{3A056E84-4D8A-490A-9594-20CE7EBDEFD5}"/>
    <cellStyle name="20% - Accent2 2 2 2 3 3 6 2 3" xfId="47631" xr:uid="{5B06FB09-9605-4D31-9413-C6BE31E5E2D6}"/>
    <cellStyle name="20% - Accent2 2 2 2 3 3 6 3" xfId="21807" xr:uid="{36DFCC70-08C3-49E3-92AF-A0F1DB7AAA8C}"/>
    <cellStyle name="20% - Accent2 2 2 2 3 3 6 4" xfId="39023" xr:uid="{D19A346E-4F14-45FB-8DDC-FA721A7D5B80}"/>
    <cellStyle name="20% - Accent2 2 2 2 3 3 7" xfId="6047" xr:uid="{7BADCADB-BDAE-4D1B-A147-36403573DE05}"/>
    <cellStyle name="20% - Accent2 2 2 2 3 3 7 2" xfId="14655" xr:uid="{FF705D27-A1FA-4A9C-912B-961217E1E58B}"/>
    <cellStyle name="20% - Accent2 2 2 2 3 3 7 2 2" xfId="31871" xr:uid="{65CF60E0-A6CB-4D7F-93C0-A86E74DBF9D7}"/>
    <cellStyle name="20% - Accent2 2 2 2 3 3 7 2 3" xfId="49087" xr:uid="{51E0AC56-1C5E-4CC0-8840-8B0B26A76313}"/>
    <cellStyle name="20% - Accent2 2 2 2 3 3 7 3" xfId="23263" xr:uid="{70515F70-89EB-478A-AD59-911B514A395D}"/>
    <cellStyle name="20% - Accent2 2 2 2 3 3 7 4" xfId="40479" xr:uid="{58C3489B-A08A-438D-88B9-66AD5D9C7FBD}"/>
    <cellStyle name="20% - Accent2 2 2 2 3 3 8" xfId="7191" xr:uid="{156EF9DF-6CC3-43BB-A7D3-250830431530}"/>
    <cellStyle name="20% - Accent2 2 2 2 3 3 8 2" xfId="15799" xr:uid="{153A9571-3D16-4BB1-9CA4-003248D0CF46}"/>
    <cellStyle name="20% - Accent2 2 2 2 3 3 8 2 2" xfId="33015" xr:uid="{22B07535-0508-4AE4-B445-EA98A42427E4}"/>
    <cellStyle name="20% - Accent2 2 2 2 3 3 8 2 3" xfId="50231" xr:uid="{B642A2E1-A4E4-4513-851F-0959F0C8F598}"/>
    <cellStyle name="20% - Accent2 2 2 2 3 3 8 3" xfId="24407" xr:uid="{51EC23FA-7666-426A-A89D-F12C1E38BD6E}"/>
    <cellStyle name="20% - Accent2 2 2 2 3 3 8 4" xfId="41623" xr:uid="{EFDB655C-0406-4441-BB68-4E118ED3BF99}"/>
    <cellStyle name="20% - Accent2 2 2 2 3 3 9" xfId="8783" xr:uid="{7FD0990F-456F-4A81-9BEB-859BA2BB6325}"/>
    <cellStyle name="20% - Accent2 2 2 2 3 3 9 2" xfId="25999" xr:uid="{4C93FA59-7F39-47E8-9A7E-CC115D5590B5}"/>
    <cellStyle name="20% - Accent2 2 2 2 3 3 9 3" xfId="43215" xr:uid="{2B7ABF84-BCF4-416D-B6D0-D9D5CE451D6D}"/>
    <cellStyle name="20% - Accent2 2 2 2 3 4" xfId="379" xr:uid="{F0198D89-5FDF-40AF-B43E-F74883F78DC9}"/>
    <cellStyle name="20% - Accent2 2 2 2 3 4 10" xfId="17595" xr:uid="{A2633DCB-4ADB-451E-9156-4DF4FA3EE11E}"/>
    <cellStyle name="20% - Accent2 2 2 2 3 4 11" xfId="34811" xr:uid="{8387A0DB-798E-4E3E-845A-F53E1F568748}"/>
    <cellStyle name="20% - Accent2 2 2 2 3 4 2" xfId="699" xr:uid="{EE04E696-DE76-4099-B0BF-8B24AEA34530}"/>
    <cellStyle name="20% - Accent2 2 2 2 3 4 2 10" xfId="35131" xr:uid="{DE6E3DE9-9B98-46B2-999D-DB8A93772F21}"/>
    <cellStyle name="20% - Accent2 2 2 2 3 4 2 2" xfId="1435" xr:uid="{9DC59592-42DE-4F63-9D50-1D967151FFAF}"/>
    <cellStyle name="20% - Accent2 2 2 2 3 4 2 2 2" xfId="1526" xr:uid="{8FACC4E6-0BC1-472F-9595-52ABF3C62611}"/>
    <cellStyle name="20% - Accent2 2 2 2 3 4 2 2 2 2" xfId="10134" xr:uid="{3C11A0E5-AE7E-4DB1-9A46-9960D9503B6D}"/>
    <cellStyle name="20% - Accent2 2 2 2 3 4 2 2 2 2 2" xfId="27350" xr:uid="{1372A28A-590C-4889-9A5D-98FC71A842D2}"/>
    <cellStyle name="20% - Accent2 2 2 2 3 4 2 2 2 2 3" xfId="44566" xr:uid="{90D55F50-A574-4845-A590-B4AE88FAC8E6}"/>
    <cellStyle name="20% - Accent2 2 2 2 3 4 2 2 2 3" xfId="18742" xr:uid="{D7E7AF40-613D-43F6-8B1D-77B86E1559D9}"/>
    <cellStyle name="20% - Accent2 2 2 2 3 4 2 2 2 4" xfId="35958" xr:uid="{5249F3AD-3336-47E4-A1EF-AC87B2D005CE}"/>
    <cellStyle name="20% - Accent2 2 2 2 3 4 2 2 3" xfId="2999" xr:uid="{4A5816BB-03AC-4289-B223-8AC59904D45C}"/>
    <cellStyle name="20% - Accent2 2 2 2 3 4 2 2 3 2" xfId="11607" xr:uid="{21BE070C-2BEE-4772-AE4E-2FFD89E16C39}"/>
    <cellStyle name="20% - Accent2 2 2 2 3 4 2 2 3 2 2" xfId="28823" xr:uid="{8CECA4AD-0DF4-4021-98D7-5ADAAC564FD8}"/>
    <cellStyle name="20% - Accent2 2 2 2 3 4 2 2 3 2 3" xfId="46039" xr:uid="{8F5C8790-43D5-4E61-A7E3-E45519F830E0}"/>
    <cellStyle name="20% - Accent2 2 2 2 3 4 2 2 3 3" xfId="20215" xr:uid="{BAB12F32-D087-4C5F-AA6F-50A054C99F02}"/>
    <cellStyle name="20% - Accent2 2 2 2 3 4 2 2 3 4" xfId="37431" xr:uid="{50838B4A-C87F-47B0-8BDC-86326886AF2E}"/>
    <cellStyle name="20% - Accent2 2 2 2 3 4 2 2 4" xfId="5851" xr:uid="{62FC7C08-BE35-4BFC-B1B6-A7BC3E1730A7}"/>
    <cellStyle name="20% - Accent2 2 2 2 3 4 2 2 4 2" xfId="14459" xr:uid="{1C113996-6690-44E3-92EE-D2506FEF32FC}"/>
    <cellStyle name="20% - Accent2 2 2 2 3 4 2 2 4 2 2" xfId="31675" xr:uid="{3A93E856-CC17-42A7-BEB9-D69C82843CD6}"/>
    <cellStyle name="20% - Accent2 2 2 2 3 4 2 2 4 2 3" xfId="48891" xr:uid="{362D0B03-B1EE-4E0D-844E-2608B736DAD7}"/>
    <cellStyle name="20% - Accent2 2 2 2 3 4 2 2 4 3" xfId="23067" xr:uid="{8F0972A5-9199-405C-8B12-1FDF9BEF63C4}"/>
    <cellStyle name="20% - Accent2 2 2 2 3 4 2 2 4 4" xfId="40283" xr:uid="{BE15D6C1-02A3-4279-B7E4-0C0F8676E3A2}"/>
    <cellStyle name="20% - Accent2 2 2 2 3 4 2 2 5" xfId="7099" xr:uid="{3556E990-DB81-4644-8361-4F308E0D52BC}"/>
    <cellStyle name="20% - Accent2 2 2 2 3 4 2 2 5 2" xfId="15707" xr:uid="{4CFD20B9-DC11-4EEE-BCE9-AE76D55E6346}"/>
    <cellStyle name="20% - Accent2 2 2 2 3 4 2 2 5 2 2" xfId="32923" xr:uid="{7E1D1E48-BE58-4FC1-969B-2C5BC5496397}"/>
    <cellStyle name="20% - Accent2 2 2 2 3 4 2 2 5 2 3" xfId="50139" xr:uid="{2CB687DA-69AC-41FF-81B8-B5F9C9B27791}"/>
    <cellStyle name="20% - Accent2 2 2 2 3 4 2 2 5 3" xfId="24315" xr:uid="{C6DD8A52-A859-4614-8CF1-BF55F305FFC3}"/>
    <cellStyle name="20% - Accent2 2 2 2 3 4 2 2 5 4" xfId="41531" xr:uid="{41764823-E17D-4D23-BE01-28D56D3667D7}"/>
    <cellStyle name="20% - Accent2 2 2 2 3 4 2 2 6" xfId="7192" xr:uid="{DA746CA2-4D5B-4B1D-B03F-03C414FCD71D}"/>
    <cellStyle name="20% - Accent2 2 2 2 3 4 2 2 6 2" xfId="15800" xr:uid="{BEB60DBD-47C5-4404-BEEB-33B3EA0F4E1D}"/>
    <cellStyle name="20% - Accent2 2 2 2 3 4 2 2 6 2 2" xfId="33016" xr:uid="{B3188CC4-CC5A-49B6-B9AC-369BE4CE3D2B}"/>
    <cellStyle name="20% - Accent2 2 2 2 3 4 2 2 6 2 3" xfId="50232" xr:uid="{2D6E2FDA-455C-4B20-A0BF-59F49B8CE527}"/>
    <cellStyle name="20% - Accent2 2 2 2 3 4 2 2 6 3" xfId="24408" xr:uid="{A1908644-0F71-4E5A-A766-430C2C9F870A}"/>
    <cellStyle name="20% - Accent2 2 2 2 3 4 2 2 6 4" xfId="41624" xr:uid="{B83F00A1-8D42-414C-B31D-27836C5E08A4}"/>
    <cellStyle name="20% - Accent2 2 2 2 3 4 2 2 7" xfId="10043" xr:uid="{0B412C75-13B5-4735-8D6C-835180D26B55}"/>
    <cellStyle name="20% - Accent2 2 2 2 3 4 2 2 7 2" xfId="27259" xr:uid="{4DA78488-33DB-40FC-ADFC-7576559265F6}"/>
    <cellStyle name="20% - Accent2 2 2 2 3 4 2 2 7 3" xfId="44475" xr:uid="{0478D701-B080-40A6-BE37-6A17BEFE03E5}"/>
    <cellStyle name="20% - Accent2 2 2 2 3 4 2 2 8" xfId="18651" xr:uid="{978732F1-98A8-4A02-B17C-53385A034DCC}"/>
    <cellStyle name="20% - Accent2 2 2 2 3 4 2 2 9" xfId="35867" xr:uid="{975CC54B-4337-46DA-917A-17D54E282D67}"/>
    <cellStyle name="20% - Accent2 2 2 2 3 4 2 3" xfId="1527" xr:uid="{E44A2A7F-198F-4262-94ED-ABDE16522CFA}"/>
    <cellStyle name="20% - Accent2 2 2 2 3 4 2 3 2" xfId="10135" xr:uid="{02709530-DB92-48AD-B171-CA89F5983F23}"/>
    <cellStyle name="20% - Accent2 2 2 2 3 4 2 3 2 2" xfId="27351" xr:uid="{340D726B-AFF5-4314-8273-E9B2CC8385D0}"/>
    <cellStyle name="20% - Accent2 2 2 2 3 4 2 3 2 3" xfId="44567" xr:uid="{7E67387A-BA01-434A-A7DF-22C9383228AB}"/>
    <cellStyle name="20% - Accent2 2 2 2 3 4 2 3 3" xfId="18743" xr:uid="{68D88D83-05FE-40B5-BFB1-0B2010297693}"/>
    <cellStyle name="20% - Accent2 2 2 2 3 4 2 3 4" xfId="35959" xr:uid="{1DDF2FC5-CF19-4B94-8B86-070D57FBF352}"/>
    <cellStyle name="20% - Accent2 2 2 2 3 4 2 4" xfId="3000" xr:uid="{AC83282C-0AFA-490C-97F0-81E21413BFF8}"/>
    <cellStyle name="20% - Accent2 2 2 2 3 4 2 4 2" xfId="11608" xr:uid="{62FF11C1-593C-459F-A5DB-4484F66D3C35}"/>
    <cellStyle name="20% - Accent2 2 2 2 3 4 2 4 2 2" xfId="28824" xr:uid="{051ABC2C-1C4B-422F-936D-52AC1221A05D}"/>
    <cellStyle name="20% - Accent2 2 2 2 3 4 2 4 2 3" xfId="46040" xr:uid="{CF60C5EB-4A20-45A6-98B4-F5B3801735A1}"/>
    <cellStyle name="20% - Accent2 2 2 2 3 4 2 4 3" xfId="20216" xr:uid="{46B20E3B-D78B-4525-9411-E2713FE2D8C0}"/>
    <cellStyle name="20% - Accent2 2 2 2 3 4 2 4 4" xfId="37432" xr:uid="{614C2E2D-C7D5-4AE5-AF9B-C9A4341464B6}"/>
    <cellStyle name="20% - Accent2 2 2 2 3 4 2 5" xfId="5115" xr:uid="{B36970F9-6E3A-46D8-86B8-48985F15AD4B}"/>
    <cellStyle name="20% - Accent2 2 2 2 3 4 2 5 2" xfId="13723" xr:uid="{E408EA57-CC00-4417-96F0-F5F6C82D2AE5}"/>
    <cellStyle name="20% - Accent2 2 2 2 3 4 2 5 2 2" xfId="30939" xr:uid="{16D7F1E1-AEA3-48AF-847B-D6840A957E5C}"/>
    <cellStyle name="20% - Accent2 2 2 2 3 4 2 5 2 3" xfId="48155" xr:uid="{B100CA58-BE8C-4FAC-916E-EB20BEE0C794}"/>
    <cellStyle name="20% - Accent2 2 2 2 3 4 2 5 3" xfId="22331" xr:uid="{3E019645-F3CC-4AE2-AE10-35BBC330E239}"/>
    <cellStyle name="20% - Accent2 2 2 2 3 4 2 5 4" xfId="39547" xr:uid="{E6B89C4C-A8A8-4FD6-89CC-B2A6CADDF6E8}"/>
    <cellStyle name="20% - Accent2 2 2 2 3 4 2 6" xfId="6475" xr:uid="{7326E671-5E3A-4FF3-8D50-6548B791C85C}"/>
    <cellStyle name="20% - Accent2 2 2 2 3 4 2 6 2" xfId="15083" xr:uid="{9D47775D-B60D-476C-B04A-B73BE215891C}"/>
    <cellStyle name="20% - Accent2 2 2 2 3 4 2 6 2 2" xfId="32299" xr:uid="{65892E18-E056-4D17-AA58-9859C366E400}"/>
    <cellStyle name="20% - Accent2 2 2 2 3 4 2 6 2 3" xfId="49515" xr:uid="{9DB5F769-61A2-40CC-B0E8-A1F069790A51}"/>
    <cellStyle name="20% - Accent2 2 2 2 3 4 2 6 3" xfId="23691" xr:uid="{74DAB270-9BB6-4D31-AC1A-42CF7624DDDA}"/>
    <cellStyle name="20% - Accent2 2 2 2 3 4 2 6 4" xfId="40907" xr:uid="{47FA7203-49D0-4B20-88FF-E13FB1159066}"/>
    <cellStyle name="20% - Accent2 2 2 2 3 4 2 7" xfId="7193" xr:uid="{7D8D7591-5CAB-4C19-BEF0-C1D439D0C2F5}"/>
    <cellStyle name="20% - Accent2 2 2 2 3 4 2 7 2" xfId="15801" xr:uid="{E73ECB14-05CC-4871-BEE2-50372A2A06C5}"/>
    <cellStyle name="20% - Accent2 2 2 2 3 4 2 7 2 2" xfId="33017" xr:uid="{D78BBF1C-97E4-44D8-B5C6-7E262404A832}"/>
    <cellStyle name="20% - Accent2 2 2 2 3 4 2 7 2 3" xfId="50233" xr:uid="{DB0830CD-56C2-4E93-AA88-BD9C1CCC1472}"/>
    <cellStyle name="20% - Accent2 2 2 2 3 4 2 7 3" xfId="24409" xr:uid="{6456CE79-DD2D-4F0F-A8EF-82D9223974C1}"/>
    <cellStyle name="20% - Accent2 2 2 2 3 4 2 7 4" xfId="41625" xr:uid="{53CD9CAC-584B-484E-BE8E-5F092FDDEC73}"/>
    <cellStyle name="20% - Accent2 2 2 2 3 4 2 8" xfId="9307" xr:uid="{767843F0-4A57-4AA2-8B38-C61C873B56DD}"/>
    <cellStyle name="20% - Accent2 2 2 2 3 4 2 8 2" xfId="26523" xr:uid="{CF2A3F2E-7DF5-42F1-B793-0EBF6A6885C7}"/>
    <cellStyle name="20% - Accent2 2 2 2 3 4 2 8 3" xfId="43739" xr:uid="{8196A122-AD97-41F6-886D-904CE009D044}"/>
    <cellStyle name="20% - Accent2 2 2 2 3 4 2 9" xfId="17915" xr:uid="{DC93A292-1C83-4858-9B35-6A85623A95E6}"/>
    <cellStyle name="20% - Accent2 2 2 2 3 4 3" xfId="1115" xr:uid="{B411F40A-18A2-441C-9940-23C93860C49A}"/>
    <cellStyle name="20% - Accent2 2 2 2 3 4 3 2" xfId="1528" xr:uid="{006F1C29-5118-47CF-93BA-ECBD42F0FDDF}"/>
    <cellStyle name="20% - Accent2 2 2 2 3 4 3 2 2" xfId="10136" xr:uid="{4D33F411-1E9B-4499-96C3-57FD2E5AC8A4}"/>
    <cellStyle name="20% - Accent2 2 2 2 3 4 3 2 2 2" xfId="27352" xr:uid="{CC986D80-B600-44A9-8E8D-288653B7345C}"/>
    <cellStyle name="20% - Accent2 2 2 2 3 4 3 2 2 3" xfId="44568" xr:uid="{AEA8185A-EBA2-470D-BDCC-47E4E6E051DC}"/>
    <cellStyle name="20% - Accent2 2 2 2 3 4 3 2 3" xfId="18744" xr:uid="{4CDBA684-1639-47D9-AAD9-F347083CCD1C}"/>
    <cellStyle name="20% - Accent2 2 2 2 3 4 3 2 4" xfId="35960" xr:uid="{54FA6C5A-1EFF-4C8F-8FD9-D83F2047A738}"/>
    <cellStyle name="20% - Accent2 2 2 2 3 4 3 3" xfId="3001" xr:uid="{AFC07A67-E378-4D16-9197-EB9D266F5CA2}"/>
    <cellStyle name="20% - Accent2 2 2 2 3 4 3 3 2" xfId="11609" xr:uid="{6747C8B3-0808-44FE-BB78-97EB785F1880}"/>
    <cellStyle name="20% - Accent2 2 2 2 3 4 3 3 2 2" xfId="28825" xr:uid="{7FAE4E8E-052B-45C6-91AB-26E1F728045F}"/>
    <cellStyle name="20% - Accent2 2 2 2 3 4 3 3 2 3" xfId="46041" xr:uid="{1370E003-4861-4B66-8FEE-50FB39C141E2}"/>
    <cellStyle name="20% - Accent2 2 2 2 3 4 3 3 3" xfId="20217" xr:uid="{396D865D-BF13-4CA0-9F5C-DD9910379E27}"/>
    <cellStyle name="20% - Accent2 2 2 2 3 4 3 3 4" xfId="37433" xr:uid="{3F79B8D4-445B-4614-9505-E92C1BD7D5DC}"/>
    <cellStyle name="20% - Accent2 2 2 2 3 4 3 4" xfId="5531" xr:uid="{A24FDFEC-7082-4F36-A947-D380EBA1E0D1}"/>
    <cellStyle name="20% - Accent2 2 2 2 3 4 3 4 2" xfId="14139" xr:uid="{50144308-FF79-47EA-9F6B-3D62D1175C12}"/>
    <cellStyle name="20% - Accent2 2 2 2 3 4 3 4 2 2" xfId="31355" xr:uid="{625314C0-8C5A-4278-9B6D-31363667AAD5}"/>
    <cellStyle name="20% - Accent2 2 2 2 3 4 3 4 2 3" xfId="48571" xr:uid="{B372FB84-AA91-40B0-994D-2BFE557A48E9}"/>
    <cellStyle name="20% - Accent2 2 2 2 3 4 3 4 3" xfId="22747" xr:uid="{7B2F1E2E-1FE6-407A-932E-F5388DA835B4}"/>
    <cellStyle name="20% - Accent2 2 2 2 3 4 3 4 4" xfId="39963" xr:uid="{8C5DBE7E-0C83-4600-ABF7-E3BC0AB10FD7}"/>
    <cellStyle name="20% - Accent2 2 2 2 3 4 3 5" xfId="6787" xr:uid="{9EFFBCF5-AF88-4003-9B25-A3E3FD4CD5E2}"/>
    <cellStyle name="20% - Accent2 2 2 2 3 4 3 5 2" xfId="15395" xr:uid="{84E549BB-A465-43B9-968A-FE08D9D5D681}"/>
    <cellStyle name="20% - Accent2 2 2 2 3 4 3 5 2 2" xfId="32611" xr:uid="{6080301D-4788-40FB-9E0A-78079FD6F2E3}"/>
    <cellStyle name="20% - Accent2 2 2 2 3 4 3 5 2 3" xfId="49827" xr:uid="{8E5D5EC9-ECE2-430B-B709-3C428DD2AE13}"/>
    <cellStyle name="20% - Accent2 2 2 2 3 4 3 5 3" xfId="24003" xr:uid="{64F3A1A1-5F78-4A14-86D2-447F7E8E4634}"/>
    <cellStyle name="20% - Accent2 2 2 2 3 4 3 5 4" xfId="41219" xr:uid="{0ADB5A52-BE75-495A-A1F8-C8AB447DC0B1}"/>
    <cellStyle name="20% - Accent2 2 2 2 3 4 3 6" xfId="7194" xr:uid="{C591E082-398C-4FD5-AA02-8A7D8BF95C74}"/>
    <cellStyle name="20% - Accent2 2 2 2 3 4 3 6 2" xfId="15802" xr:uid="{860558AC-6078-42F6-8B2A-B884367C2EFA}"/>
    <cellStyle name="20% - Accent2 2 2 2 3 4 3 6 2 2" xfId="33018" xr:uid="{1F49FE6B-4B2C-4776-B676-4E7A80F04DC9}"/>
    <cellStyle name="20% - Accent2 2 2 2 3 4 3 6 2 3" xfId="50234" xr:uid="{B01B9C36-EC05-498B-B085-4E2342687439}"/>
    <cellStyle name="20% - Accent2 2 2 2 3 4 3 6 3" xfId="24410" xr:uid="{40AFF0BA-CF21-4C55-B459-CC01EA434A90}"/>
    <cellStyle name="20% - Accent2 2 2 2 3 4 3 6 4" xfId="41626" xr:uid="{108428F4-52AB-42E2-857C-1A57FE517C2C}"/>
    <cellStyle name="20% - Accent2 2 2 2 3 4 3 7" xfId="9723" xr:uid="{6F7D92FD-CFE2-4EBE-8EE0-BDA4A9F2AD28}"/>
    <cellStyle name="20% - Accent2 2 2 2 3 4 3 7 2" xfId="26939" xr:uid="{45CD3338-6B99-4F6B-B292-036A2E96D884}"/>
    <cellStyle name="20% - Accent2 2 2 2 3 4 3 7 3" xfId="44155" xr:uid="{4D4D6F75-5587-4734-ACC6-2EA0EAC50315}"/>
    <cellStyle name="20% - Accent2 2 2 2 3 4 3 8" xfId="18331" xr:uid="{540BBE3B-541A-4C9A-8AE9-092FF9ED7E9C}"/>
    <cellStyle name="20% - Accent2 2 2 2 3 4 3 9" xfId="35547" xr:uid="{4A81D601-E022-42B2-93BD-F3ACAFB21371}"/>
    <cellStyle name="20% - Accent2 2 2 2 3 4 4" xfId="1529" xr:uid="{5A90AD94-9A0A-4A08-A63C-0AD1C98A83D5}"/>
    <cellStyle name="20% - Accent2 2 2 2 3 4 4 2" xfId="10137" xr:uid="{063F7472-0D56-4C88-A39C-A40E37FAEDCB}"/>
    <cellStyle name="20% - Accent2 2 2 2 3 4 4 2 2" xfId="27353" xr:uid="{B3AB28F2-63CB-4513-A2D4-E8B455349CDF}"/>
    <cellStyle name="20% - Accent2 2 2 2 3 4 4 2 3" xfId="44569" xr:uid="{773944DF-0A5F-41BE-9EF9-1231C70D498A}"/>
    <cellStyle name="20% - Accent2 2 2 2 3 4 4 3" xfId="18745" xr:uid="{9A41C455-C8FD-414A-86AF-BE5E67874F5B}"/>
    <cellStyle name="20% - Accent2 2 2 2 3 4 4 4" xfId="35961" xr:uid="{0763AC8A-8974-4DFE-9F3C-61DF95C6E6E7}"/>
    <cellStyle name="20% - Accent2 2 2 2 3 4 5" xfId="3002" xr:uid="{5D6639FD-BC7B-43ED-BCD1-2CB8E3B61750}"/>
    <cellStyle name="20% - Accent2 2 2 2 3 4 5 2" xfId="11610" xr:uid="{C18D2E2C-58F4-470F-879F-AEC387E61297}"/>
    <cellStyle name="20% - Accent2 2 2 2 3 4 5 2 2" xfId="28826" xr:uid="{87E4C641-26A5-4BC7-BA7F-A5818E04CD09}"/>
    <cellStyle name="20% - Accent2 2 2 2 3 4 5 2 3" xfId="46042" xr:uid="{3956B2DA-4F58-4CA8-96B0-8C6DA0F92437}"/>
    <cellStyle name="20% - Accent2 2 2 2 3 4 5 3" xfId="20218" xr:uid="{354AD555-A586-4AB2-8E66-D28CAEEE1B75}"/>
    <cellStyle name="20% - Accent2 2 2 2 3 4 5 4" xfId="37434" xr:uid="{16A4A557-B4CB-465C-85A0-32CAF13DC48F}"/>
    <cellStyle name="20% - Accent2 2 2 2 3 4 6" xfId="4795" xr:uid="{5F01BB51-AB7B-4FEB-B125-6F853F77C50A}"/>
    <cellStyle name="20% - Accent2 2 2 2 3 4 6 2" xfId="13403" xr:uid="{10BA9B34-F5AB-478E-8D57-810DBC9B11AB}"/>
    <cellStyle name="20% - Accent2 2 2 2 3 4 6 2 2" xfId="30619" xr:uid="{B3AA17CF-3883-418D-8488-35A9C3B4649E}"/>
    <cellStyle name="20% - Accent2 2 2 2 3 4 6 2 3" xfId="47835" xr:uid="{423EC5E6-7C9D-4D2D-BB55-535AE4682427}"/>
    <cellStyle name="20% - Accent2 2 2 2 3 4 6 3" xfId="22011" xr:uid="{312EC400-1C19-47FA-9065-7DDBDD101980}"/>
    <cellStyle name="20% - Accent2 2 2 2 3 4 6 4" xfId="39227" xr:uid="{1ED07C4E-12B9-47DB-BCEA-9C7DB1A696CD}"/>
    <cellStyle name="20% - Accent2 2 2 2 3 4 7" xfId="6163" xr:uid="{6E312823-84B7-421D-8BDA-CD470A62A6B1}"/>
    <cellStyle name="20% - Accent2 2 2 2 3 4 7 2" xfId="14771" xr:uid="{A39962E2-A9A6-4799-B21F-195407CC3540}"/>
    <cellStyle name="20% - Accent2 2 2 2 3 4 7 2 2" xfId="31987" xr:uid="{5CD9E116-AF33-4995-801D-53BAE60B9589}"/>
    <cellStyle name="20% - Accent2 2 2 2 3 4 7 2 3" xfId="49203" xr:uid="{CEE6E048-5950-47F9-8A33-525615B2103E}"/>
    <cellStyle name="20% - Accent2 2 2 2 3 4 7 3" xfId="23379" xr:uid="{99C4F6BB-04AE-4B4F-A8E3-00A638328B02}"/>
    <cellStyle name="20% - Accent2 2 2 2 3 4 7 4" xfId="40595" xr:uid="{0285C56E-253B-416B-A91B-4ED4507AA611}"/>
    <cellStyle name="20% - Accent2 2 2 2 3 4 8" xfId="7195" xr:uid="{0AA505EE-1298-444C-8D11-029313B306EA}"/>
    <cellStyle name="20% - Accent2 2 2 2 3 4 8 2" xfId="15803" xr:uid="{15BBB290-0529-45F4-AD8D-05DA8532760E}"/>
    <cellStyle name="20% - Accent2 2 2 2 3 4 8 2 2" xfId="33019" xr:uid="{0F511910-E0C1-4EAA-8F4C-BA95812B7206}"/>
    <cellStyle name="20% - Accent2 2 2 2 3 4 8 2 3" xfId="50235" xr:uid="{3B872210-3CC2-49DA-8ADB-8A9B5B7000A0}"/>
    <cellStyle name="20% - Accent2 2 2 2 3 4 8 3" xfId="24411" xr:uid="{0282459B-9AC1-48F2-84F0-878BBBD71CEA}"/>
    <cellStyle name="20% - Accent2 2 2 2 3 4 8 4" xfId="41627" xr:uid="{4FBB4068-0225-42D3-A66F-4326ADE7C441}"/>
    <cellStyle name="20% - Accent2 2 2 2 3 4 9" xfId="8987" xr:uid="{6530D6FD-9478-43BA-8A22-E59795468CD9}"/>
    <cellStyle name="20% - Accent2 2 2 2 3 4 9 2" xfId="26203" xr:uid="{0F1532A7-E221-43D8-8EA7-0683D2697907}"/>
    <cellStyle name="20% - Accent2 2 2 2 3 4 9 3" xfId="43419" xr:uid="{3A594391-09B5-4A53-8E3A-7242803CAEA6}"/>
    <cellStyle name="20% - Accent2 2 2 2 3 5" xfId="485" xr:uid="{D9BC73C4-A1D0-4510-BF45-2F8695C1BED3}"/>
    <cellStyle name="20% - Accent2 2 2 2 3 5 10" xfId="34917" xr:uid="{45C05778-03D1-4180-A530-29AACB305DA5}"/>
    <cellStyle name="20% - Accent2 2 2 2 3 5 2" xfId="1221" xr:uid="{3438195F-B29E-4349-8DF8-C4A39C03FA26}"/>
    <cellStyle name="20% - Accent2 2 2 2 3 5 2 2" xfId="1530" xr:uid="{57157104-DB70-4595-A9A7-ACFD1BB4FAD7}"/>
    <cellStyle name="20% - Accent2 2 2 2 3 5 2 2 2" xfId="10138" xr:uid="{7AAD3E39-CF7E-4EEB-9A8B-721B6C513623}"/>
    <cellStyle name="20% - Accent2 2 2 2 3 5 2 2 2 2" xfId="27354" xr:uid="{A79229DD-8985-41CC-97B3-79BD4058936F}"/>
    <cellStyle name="20% - Accent2 2 2 2 3 5 2 2 2 3" xfId="44570" xr:uid="{DC6BCE2D-5F83-43BF-8D73-FC0DAA04DF8F}"/>
    <cellStyle name="20% - Accent2 2 2 2 3 5 2 2 3" xfId="18746" xr:uid="{AEAFB937-1438-4219-9E73-F6161DCC958B}"/>
    <cellStyle name="20% - Accent2 2 2 2 3 5 2 2 4" xfId="35962" xr:uid="{6CFE96CC-1804-4CCA-B067-1F745ACE33C1}"/>
    <cellStyle name="20% - Accent2 2 2 2 3 5 2 3" xfId="3003" xr:uid="{0A13BD07-30C7-4B5B-88AD-6CC2E605AF56}"/>
    <cellStyle name="20% - Accent2 2 2 2 3 5 2 3 2" xfId="11611" xr:uid="{07CA6ADB-FB90-41F2-80E0-39ADB8BBAD49}"/>
    <cellStyle name="20% - Accent2 2 2 2 3 5 2 3 2 2" xfId="28827" xr:uid="{6741C2EA-7079-4627-9066-D560E3417F2E}"/>
    <cellStyle name="20% - Accent2 2 2 2 3 5 2 3 2 3" xfId="46043" xr:uid="{D43EB645-96B1-4C5C-B077-2CCE6FC036B2}"/>
    <cellStyle name="20% - Accent2 2 2 2 3 5 2 3 3" xfId="20219" xr:uid="{A7A8FFA1-D6DA-4D42-8596-72E712B16BCB}"/>
    <cellStyle name="20% - Accent2 2 2 2 3 5 2 3 4" xfId="37435" xr:uid="{3A79B213-F882-4A48-BAD1-3676407FA3F4}"/>
    <cellStyle name="20% - Accent2 2 2 2 3 5 2 4" xfId="5637" xr:uid="{10072263-E671-4499-AA8C-D3EB84D66A2A}"/>
    <cellStyle name="20% - Accent2 2 2 2 3 5 2 4 2" xfId="14245" xr:uid="{90DAA84C-F364-42F6-B52B-0B2669754A28}"/>
    <cellStyle name="20% - Accent2 2 2 2 3 5 2 4 2 2" xfId="31461" xr:uid="{F6F32BD8-9618-4254-8A09-CA380523418D}"/>
    <cellStyle name="20% - Accent2 2 2 2 3 5 2 4 2 3" xfId="48677" xr:uid="{FA24B8D0-460A-4D90-807F-9867E601844E}"/>
    <cellStyle name="20% - Accent2 2 2 2 3 5 2 4 3" xfId="22853" xr:uid="{669013D8-55BD-4B98-A829-88BFB9516895}"/>
    <cellStyle name="20% - Accent2 2 2 2 3 5 2 4 4" xfId="40069" xr:uid="{554B0BB6-E6DE-4486-A45D-2E7BE2CCEED0}"/>
    <cellStyle name="20% - Accent2 2 2 2 3 5 2 5" xfId="6885" xr:uid="{5E25DBA5-F632-438A-82B3-D59834B1938A}"/>
    <cellStyle name="20% - Accent2 2 2 2 3 5 2 5 2" xfId="15493" xr:uid="{77BD1B28-9B47-408B-B3D5-227C17AD61F6}"/>
    <cellStyle name="20% - Accent2 2 2 2 3 5 2 5 2 2" xfId="32709" xr:uid="{865DE8EA-A018-4D6B-B17D-010FAADD4B56}"/>
    <cellStyle name="20% - Accent2 2 2 2 3 5 2 5 2 3" xfId="49925" xr:uid="{80E116F9-DAD7-4889-861B-CE904AF0A9BB}"/>
    <cellStyle name="20% - Accent2 2 2 2 3 5 2 5 3" xfId="24101" xr:uid="{7629A321-B8FC-427B-AD8D-ACE5B054B974}"/>
    <cellStyle name="20% - Accent2 2 2 2 3 5 2 5 4" xfId="41317" xr:uid="{4964F98B-ECD2-4F7C-AC96-8F07054F3FDD}"/>
    <cellStyle name="20% - Accent2 2 2 2 3 5 2 6" xfId="7196" xr:uid="{A5752FD0-15A4-4861-A01C-65F609046058}"/>
    <cellStyle name="20% - Accent2 2 2 2 3 5 2 6 2" xfId="15804" xr:uid="{57601A1E-7DA5-4989-A774-F3CCA84E6711}"/>
    <cellStyle name="20% - Accent2 2 2 2 3 5 2 6 2 2" xfId="33020" xr:uid="{D115E417-B984-46C9-9C44-4006FC81C73C}"/>
    <cellStyle name="20% - Accent2 2 2 2 3 5 2 6 2 3" xfId="50236" xr:uid="{622D1221-9C35-47A5-9F5A-7952087628E4}"/>
    <cellStyle name="20% - Accent2 2 2 2 3 5 2 6 3" xfId="24412" xr:uid="{D91B25A3-9776-4535-A7E5-0D77036A531F}"/>
    <cellStyle name="20% - Accent2 2 2 2 3 5 2 6 4" xfId="41628" xr:uid="{33FE22A9-6CD4-446C-A0A0-BFA614869E7A}"/>
    <cellStyle name="20% - Accent2 2 2 2 3 5 2 7" xfId="9829" xr:uid="{1ED671E3-36DA-473A-89AC-E6369F81AB84}"/>
    <cellStyle name="20% - Accent2 2 2 2 3 5 2 7 2" xfId="27045" xr:uid="{1F159369-A5A0-4AA7-BA84-47C6315BFC1C}"/>
    <cellStyle name="20% - Accent2 2 2 2 3 5 2 7 3" xfId="44261" xr:uid="{58EAB1E0-079F-44F0-989E-288BE70D76C4}"/>
    <cellStyle name="20% - Accent2 2 2 2 3 5 2 8" xfId="18437" xr:uid="{CA3A8A22-EE17-42AD-A5A2-2AF14D7FB8EF}"/>
    <cellStyle name="20% - Accent2 2 2 2 3 5 2 9" xfId="35653" xr:uid="{5D7C6AB8-BDA3-495A-9945-FA0324E391C2}"/>
    <cellStyle name="20% - Accent2 2 2 2 3 5 3" xfId="1531" xr:uid="{B75DCB50-D1C1-4B58-B019-3F6A1659C523}"/>
    <cellStyle name="20% - Accent2 2 2 2 3 5 3 2" xfId="10139" xr:uid="{1803DB3B-B1C9-4A1C-A5CD-97384CC20422}"/>
    <cellStyle name="20% - Accent2 2 2 2 3 5 3 2 2" xfId="27355" xr:uid="{4E89B876-4EF1-4CEC-9C25-FA20428C3FB6}"/>
    <cellStyle name="20% - Accent2 2 2 2 3 5 3 2 3" xfId="44571" xr:uid="{6817054F-FD7D-4A41-BD6C-3300BAB49226}"/>
    <cellStyle name="20% - Accent2 2 2 2 3 5 3 3" xfId="18747" xr:uid="{8296C2C5-24CF-4A76-A6C3-2E4C71BB91DD}"/>
    <cellStyle name="20% - Accent2 2 2 2 3 5 3 4" xfId="35963" xr:uid="{68DCAAB9-7D4D-47CD-A1CF-AA81260CF7F5}"/>
    <cellStyle name="20% - Accent2 2 2 2 3 5 4" xfId="3004" xr:uid="{07CFFCD0-81B5-4E05-A72C-6AEFA31F71D0}"/>
    <cellStyle name="20% - Accent2 2 2 2 3 5 4 2" xfId="11612" xr:uid="{0D3F92E6-D408-4E5D-8D09-2105DEB1369E}"/>
    <cellStyle name="20% - Accent2 2 2 2 3 5 4 2 2" xfId="28828" xr:uid="{8E2AAB74-87CB-4DF8-B92D-CF348F4F409D}"/>
    <cellStyle name="20% - Accent2 2 2 2 3 5 4 2 3" xfId="46044" xr:uid="{ACB31BAC-1E73-430E-9B8D-23A27CF20645}"/>
    <cellStyle name="20% - Accent2 2 2 2 3 5 4 3" xfId="20220" xr:uid="{311B7A58-F3CB-41B9-BD62-FF20F9217147}"/>
    <cellStyle name="20% - Accent2 2 2 2 3 5 4 4" xfId="37436" xr:uid="{57AC4791-AFDF-4E30-86C4-15A941441C3D}"/>
    <cellStyle name="20% - Accent2 2 2 2 3 5 5" xfId="4901" xr:uid="{C6972899-1923-49A3-B5D8-7EA11783E35A}"/>
    <cellStyle name="20% - Accent2 2 2 2 3 5 5 2" xfId="13509" xr:uid="{B9152DDB-616A-4695-AA11-FC0AB74EF28A}"/>
    <cellStyle name="20% - Accent2 2 2 2 3 5 5 2 2" xfId="30725" xr:uid="{A06B1663-BF9B-4DA8-ABED-DB682E3C8BF0}"/>
    <cellStyle name="20% - Accent2 2 2 2 3 5 5 2 3" xfId="47941" xr:uid="{55D38553-7C3A-4DD8-9CD5-2FAB1ADD4244}"/>
    <cellStyle name="20% - Accent2 2 2 2 3 5 5 3" xfId="22117" xr:uid="{288C51A5-59F0-4904-96B7-17550FD9D1F9}"/>
    <cellStyle name="20% - Accent2 2 2 2 3 5 5 4" xfId="39333" xr:uid="{DF24FCC5-C423-47C9-86E6-7DEEC0CF8791}"/>
    <cellStyle name="20% - Accent2 2 2 2 3 5 6" xfId="6261" xr:uid="{3A03FC53-6481-4CFF-854D-A26F7710716A}"/>
    <cellStyle name="20% - Accent2 2 2 2 3 5 6 2" xfId="14869" xr:uid="{0A2766B8-95CC-4582-8BAD-AEE6A9A92A14}"/>
    <cellStyle name="20% - Accent2 2 2 2 3 5 6 2 2" xfId="32085" xr:uid="{8DBA8AB5-4959-4F1F-BF7A-62771BC49715}"/>
    <cellStyle name="20% - Accent2 2 2 2 3 5 6 2 3" xfId="49301" xr:uid="{EF36A9BE-CDC5-4B21-838B-92E54831CC83}"/>
    <cellStyle name="20% - Accent2 2 2 2 3 5 6 3" xfId="23477" xr:uid="{F269D627-E9E1-48FD-9F5F-3105FE8CF306}"/>
    <cellStyle name="20% - Accent2 2 2 2 3 5 6 4" xfId="40693" xr:uid="{E7235D5C-E05B-471D-8954-3A0DA66BA01C}"/>
    <cellStyle name="20% - Accent2 2 2 2 3 5 7" xfId="7197" xr:uid="{36A2D021-CAFA-4E5A-A013-715FEBB2F285}"/>
    <cellStyle name="20% - Accent2 2 2 2 3 5 7 2" xfId="15805" xr:uid="{4D03221B-FED6-4F98-BAFE-770802DF1238}"/>
    <cellStyle name="20% - Accent2 2 2 2 3 5 7 2 2" xfId="33021" xr:uid="{711B07AA-5A9B-439B-8646-55E791625236}"/>
    <cellStyle name="20% - Accent2 2 2 2 3 5 7 2 3" xfId="50237" xr:uid="{CCD44096-2279-4B24-BEFA-24F1E5778228}"/>
    <cellStyle name="20% - Accent2 2 2 2 3 5 7 3" xfId="24413" xr:uid="{A722A697-B070-4824-A4D0-38E26C0AF8FF}"/>
    <cellStyle name="20% - Accent2 2 2 2 3 5 7 4" xfId="41629" xr:uid="{B5B9485E-E61D-4BFE-96FD-E0D8A64B12FC}"/>
    <cellStyle name="20% - Accent2 2 2 2 3 5 8" xfId="9093" xr:uid="{477A9EB8-D2CA-4E3D-AD6C-DE863A97B0A9}"/>
    <cellStyle name="20% - Accent2 2 2 2 3 5 8 2" xfId="26309" xr:uid="{E40C4FB2-9AA9-4A46-8A0A-B4B50ED1D6EE}"/>
    <cellStyle name="20% - Accent2 2 2 2 3 5 8 3" xfId="43525" xr:uid="{9AC13D50-5D5A-4052-97DA-9220CE702732}"/>
    <cellStyle name="20% - Accent2 2 2 2 3 5 9" xfId="17701" xr:uid="{35EC3838-32F9-424D-9BD7-5D52E20CA15E}"/>
    <cellStyle name="20% - Accent2 2 2 2 3 6" xfId="805" xr:uid="{99E8C2A4-BE25-4745-AF74-A064BEB4672C}"/>
    <cellStyle name="20% - Accent2 2 2 2 3 6 2" xfId="1532" xr:uid="{947047CA-685B-4A31-8508-6593C3223371}"/>
    <cellStyle name="20% - Accent2 2 2 2 3 6 2 2" xfId="10140" xr:uid="{D4EB39C8-18EA-4FA0-BC5E-09C922935200}"/>
    <cellStyle name="20% - Accent2 2 2 2 3 6 2 2 2" xfId="27356" xr:uid="{54D834CA-0254-4209-8119-52D87B6DB1CD}"/>
    <cellStyle name="20% - Accent2 2 2 2 3 6 2 2 3" xfId="44572" xr:uid="{0B303E4E-B97A-4EB8-AF89-18576BE24217}"/>
    <cellStyle name="20% - Accent2 2 2 2 3 6 2 3" xfId="18748" xr:uid="{9ECB9BA7-8A92-4C2D-BE2B-3338E37245D4}"/>
    <cellStyle name="20% - Accent2 2 2 2 3 6 2 4" xfId="35964" xr:uid="{B82EA401-C740-4C75-A655-34C6005A5A65}"/>
    <cellStyle name="20% - Accent2 2 2 2 3 6 3" xfId="3005" xr:uid="{53B8153C-7DDD-403C-BAAC-52C7BAFC1259}"/>
    <cellStyle name="20% - Accent2 2 2 2 3 6 3 2" xfId="11613" xr:uid="{C0ACAE4B-26B6-45BD-AB59-5D1DD6F350C3}"/>
    <cellStyle name="20% - Accent2 2 2 2 3 6 3 2 2" xfId="28829" xr:uid="{D73191E2-D484-427E-9A04-772B26288969}"/>
    <cellStyle name="20% - Accent2 2 2 2 3 6 3 2 3" xfId="46045" xr:uid="{A3673A74-8BA7-4CF1-91C5-EBA8323ADD01}"/>
    <cellStyle name="20% - Accent2 2 2 2 3 6 3 3" xfId="20221" xr:uid="{8E4A0DA5-47E7-44EB-96BD-579C022305F5}"/>
    <cellStyle name="20% - Accent2 2 2 2 3 6 3 4" xfId="37437" xr:uid="{4252559F-A98C-4B29-8689-A65A890A5A79}"/>
    <cellStyle name="20% - Accent2 2 2 2 3 6 4" xfId="5221" xr:uid="{BA74E65D-62CA-4E5E-B488-FD978F4D7E26}"/>
    <cellStyle name="20% - Accent2 2 2 2 3 6 4 2" xfId="13829" xr:uid="{DB2A10E0-1E93-4D4A-9B0E-164FB0264875}"/>
    <cellStyle name="20% - Accent2 2 2 2 3 6 4 2 2" xfId="31045" xr:uid="{A27C4F47-B29D-4A5E-9F4E-16CE5EAABD6F}"/>
    <cellStyle name="20% - Accent2 2 2 2 3 6 4 2 3" xfId="48261" xr:uid="{D8F73FCF-20E3-4935-8079-C95998C33421}"/>
    <cellStyle name="20% - Accent2 2 2 2 3 6 4 3" xfId="22437" xr:uid="{44C98984-5927-4A6F-8C57-76CD7A00BA67}"/>
    <cellStyle name="20% - Accent2 2 2 2 3 6 4 4" xfId="39653" xr:uid="{7AA4B495-EA78-430E-84AA-8A84AB132294}"/>
    <cellStyle name="20% - Accent2 2 2 2 3 6 5" xfId="6573" xr:uid="{623426F7-9FD7-4CE8-948F-6B39EE2C1C38}"/>
    <cellStyle name="20% - Accent2 2 2 2 3 6 5 2" xfId="15181" xr:uid="{611D4B79-5D47-4376-A3EA-2D573CF1E176}"/>
    <cellStyle name="20% - Accent2 2 2 2 3 6 5 2 2" xfId="32397" xr:uid="{6A1BAE7C-3857-489E-A4EA-B7C53D898BFA}"/>
    <cellStyle name="20% - Accent2 2 2 2 3 6 5 2 3" xfId="49613" xr:uid="{BD0DE72D-CDF6-40AA-9087-CF8FE73CFF61}"/>
    <cellStyle name="20% - Accent2 2 2 2 3 6 5 3" xfId="23789" xr:uid="{5439E432-97FA-41C6-B050-3425BE77837A}"/>
    <cellStyle name="20% - Accent2 2 2 2 3 6 5 4" xfId="41005" xr:uid="{553C9BA2-005E-43BD-B6C7-31AF2EBC38BD}"/>
    <cellStyle name="20% - Accent2 2 2 2 3 6 6" xfId="7198" xr:uid="{E5ADD3B8-BB65-405C-9DC9-F724B2E0C449}"/>
    <cellStyle name="20% - Accent2 2 2 2 3 6 6 2" xfId="15806" xr:uid="{6F474FD2-4D94-4045-AAB2-C91A65D88D72}"/>
    <cellStyle name="20% - Accent2 2 2 2 3 6 6 2 2" xfId="33022" xr:uid="{5340B8E5-11E3-4A13-B53F-6E00736A347A}"/>
    <cellStyle name="20% - Accent2 2 2 2 3 6 6 2 3" xfId="50238" xr:uid="{EB34673D-E009-4520-B7C7-745A1EE9BCD4}"/>
    <cellStyle name="20% - Accent2 2 2 2 3 6 6 3" xfId="24414" xr:uid="{4B97CA41-5A9B-4F11-8A83-06C00B94A97F}"/>
    <cellStyle name="20% - Accent2 2 2 2 3 6 6 4" xfId="41630" xr:uid="{D0F34AC9-9C47-4F83-BBFF-3F479446548C}"/>
    <cellStyle name="20% - Accent2 2 2 2 3 6 7" xfId="9413" xr:uid="{1F64B78B-9B7E-47BD-9CA5-C6B0EC81B51F}"/>
    <cellStyle name="20% - Accent2 2 2 2 3 6 7 2" xfId="26629" xr:uid="{62A992AB-3BCC-40DD-A892-E4189CB0F913}"/>
    <cellStyle name="20% - Accent2 2 2 2 3 6 7 3" xfId="43845" xr:uid="{0BEC369F-75FA-4A56-87DA-8102E278EDC4}"/>
    <cellStyle name="20% - Accent2 2 2 2 3 6 8" xfId="18021" xr:uid="{B019B39A-7FD0-4CB5-84F6-7D68C8A788C9}"/>
    <cellStyle name="20% - Accent2 2 2 2 3 6 9" xfId="35237" xr:uid="{5FC86C80-A2A7-4F24-B0A6-6A3F2BB0EF70}"/>
    <cellStyle name="20% - Accent2 2 2 2 3 7" xfId="1533" xr:uid="{08A20652-6BEA-4988-BD70-7DEF9BBA7193}"/>
    <cellStyle name="20% - Accent2 2 2 2 3 7 2" xfId="10141" xr:uid="{7D608351-C738-4A78-98DC-B1D4A929E321}"/>
    <cellStyle name="20% - Accent2 2 2 2 3 7 2 2" xfId="27357" xr:uid="{5622CDD8-ED14-4FA2-AF1E-1900F34E8116}"/>
    <cellStyle name="20% - Accent2 2 2 2 3 7 2 3" xfId="44573" xr:uid="{FB08B7C1-F6F5-4C4E-BC2F-129A89622942}"/>
    <cellStyle name="20% - Accent2 2 2 2 3 7 3" xfId="18749" xr:uid="{22EBD941-DB21-4CF9-BA37-5C19AE56777B}"/>
    <cellStyle name="20% - Accent2 2 2 2 3 7 4" xfId="35965" xr:uid="{123DF712-67FD-4B6D-A24F-AFEC7525B8A8}"/>
    <cellStyle name="20% - Accent2 2 2 2 3 8" xfId="3006" xr:uid="{8986162A-4D4C-4364-9900-61A1FF462A7F}"/>
    <cellStyle name="20% - Accent2 2 2 2 3 8 2" xfId="11614" xr:uid="{827C4D37-5FCD-4FFD-84E3-0DD1BA7E8AD0}"/>
    <cellStyle name="20% - Accent2 2 2 2 3 8 2 2" xfId="28830" xr:uid="{0F46C566-EA08-4A54-8B35-78CC020EF208}"/>
    <cellStyle name="20% - Accent2 2 2 2 3 8 2 3" xfId="46046" xr:uid="{6AAC77D7-76F2-4D5F-84CF-F35CCAB3C088}"/>
    <cellStyle name="20% - Accent2 2 2 2 3 8 3" xfId="20222" xr:uid="{611FC602-06FC-45AB-8621-FCF25F0E0FC4}"/>
    <cellStyle name="20% - Accent2 2 2 2 3 8 4" xfId="37438" xr:uid="{D422AFE8-CF47-465D-A9D8-7F1ED7AF115A}"/>
    <cellStyle name="20% - Accent2 2 2 2 3 9" xfId="4485" xr:uid="{EAD8ECB3-118D-4970-A0F7-75A6B0057C18}"/>
    <cellStyle name="20% - Accent2 2 2 2 3 9 2" xfId="13093" xr:uid="{A7C66218-ABDF-47FE-9A57-B36B1B8F05F9}"/>
    <cellStyle name="20% - Accent2 2 2 2 3 9 2 2" xfId="30309" xr:uid="{1212BD9C-126B-4EA3-8A58-655E8189BDFD}"/>
    <cellStyle name="20% - Accent2 2 2 2 3 9 2 3" xfId="47525" xr:uid="{B3B461BF-0910-4F66-A8CF-6C39B9F507F9}"/>
    <cellStyle name="20% - Accent2 2 2 2 3 9 3" xfId="21701" xr:uid="{84BA6E16-021F-4EAE-9EF8-B913E24502D9}"/>
    <cellStyle name="20% - Accent2 2 2 2 3 9 4" xfId="38917" xr:uid="{73CA786B-6C02-443E-AC35-E093928ECB99}"/>
    <cellStyle name="20% - Accent2 2 2 2 4" xfId="87" xr:uid="{DFA8844B-82BB-4E16-93DC-86043F6D112B}"/>
    <cellStyle name="20% - Accent2 2 2 2 4 10" xfId="7199" xr:uid="{94B1B2D2-3469-426E-B7C0-04B82F8F1948}"/>
    <cellStyle name="20% - Accent2 2 2 2 4 10 2" xfId="15807" xr:uid="{FA529386-661D-46EA-903B-E701137354FA}"/>
    <cellStyle name="20% - Accent2 2 2 2 4 10 2 2" xfId="33023" xr:uid="{92866369-AAFF-4271-B166-7CF7027ED585}"/>
    <cellStyle name="20% - Accent2 2 2 2 4 10 2 3" xfId="50239" xr:uid="{E5E03BB1-024E-4747-9991-F5EA7E644170}"/>
    <cellStyle name="20% - Accent2 2 2 2 4 10 3" xfId="24415" xr:uid="{ED9F6397-63A7-4315-A861-459C3C240E5F}"/>
    <cellStyle name="20% - Accent2 2 2 2 4 10 4" xfId="41631" xr:uid="{B2B7FA92-C734-49F5-8F13-8039C50328E8}"/>
    <cellStyle name="20% - Accent2 2 2 2 4 11" xfId="8695" xr:uid="{4D665BFE-8EB5-4321-9292-0AA4CFB0AA24}"/>
    <cellStyle name="20% - Accent2 2 2 2 4 11 2" xfId="25911" xr:uid="{14A7C65C-6CAD-4543-A690-A027DEF4A3BD}"/>
    <cellStyle name="20% - Accent2 2 2 2 4 11 3" xfId="43127" xr:uid="{E3D84849-0E4D-4D2A-8883-DF5F00F3D12D}"/>
    <cellStyle name="20% - Accent2 2 2 2 4 12" xfId="17303" xr:uid="{2CC28029-61D5-4F5E-817E-9E414A086C56}"/>
    <cellStyle name="20% - Accent2 2 2 2 4 13" xfId="34519" xr:uid="{28014CC3-6994-4525-A645-62DB91716EB9}"/>
    <cellStyle name="20% - Accent2 2 2 2 4 2" xfId="193" xr:uid="{2B2F298E-5BAD-4FB5-A968-CDF8E449FB85}"/>
    <cellStyle name="20% - Accent2 2 2 2 4 2 10" xfId="17409" xr:uid="{3F2C36AD-452A-47A6-A759-D84202EA9E82}"/>
    <cellStyle name="20% - Accent2 2 2 2 4 2 11" xfId="34625" xr:uid="{C69AD456-572B-4E47-8512-D7E6ACAD2EDE}"/>
    <cellStyle name="20% - Accent2 2 2 2 4 2 2" xfId="601" xr:uid="{55797F0C-F6F0-4A0A-9DC8-DBEE0F84D7AC}"/>
    <cellStyle name="20% - Accent2 2 2 2 4 2 2 10" xfId="35033" xr:uid="{DD30072D-1EE7-428D-ACA6-0039184CA248}"/>
    <cellStyle name="20% - Accent2 2 2 2 4 2 2 2" xfId="1337" xr:uid="{55D90D83-37D9-4CF8-81B0-97036C323D41}"/>
    <cellStyle name="20% - Accent2 2 2 2 4 2 2 2 2" xfId="1534" xr:uid="{25EAC0BB-C169-468B-B85B-7E4EA91BE94D}"/>
    <cellStyle name="20% - Accent2 2 2 2 4 2 2 2 2 2" xfId="10142" xr:uid="{3328A53B-B9B2-4360-948F-995611E348B9}"/>
    <cellStyle name="20% - Accent2 2 2 2 4 2 2 2 2 2 2" xfId="27358" xr:uid="{C22A0C6C-AC4C-44DD-87B4-23CB08C7A9AC}"/>
    <cellStyle name="20% - Accent2 2 2 2 4 2 2 2 2 2 3" xfId="44574" xr:uid="{3E9D0FDB-9C27-4CBC-99DF-0A2AD7851BB9}"/>
    <cellStyle name="20% - Accent2 2 2 2 4 2 2 2 2 3" xfId="18750" xr:uid="{99A00685-D3C9-48FF-82D4-69D427D12BE4}"/>
    <cellStyle name="20% - Accent2 2 2 2 4 2 2 2 2 4" xfId="35966" xr:uid="{AC770AFC-C561-413C-B833-4A7545ED6081}"/>
    <cellStyle name="20% - Accent2 2 2 2 4 2 2 2 3" xfId="3007" xr:uid="{C54C762E-90A3-4F3E-A5DE-E7EAD1EF5A99}"/>
    <cellStyle name="20% - Accent2 2 2 2 4 2 2 2 3 2" xfId="11615" xr:uid="{28EE9271-88AB-44F2-A3E8-D86065FF3E4C}"/>
    <cellStyle name="20% - Accent2 2 2 2 4 2 2 2 3 2 2" xfId="28831" xr:uid="{4D217019-B14D-4083-8AB4-0E401C48995E}"/>
    <cellStyle name="20% - Accent2 2 2 2 4 2 2 2 3 2 3" xfId="46047" xr:uid="{1659B96D-1DF7-4879-9964-097E93D8F6BA}"/>
    <cellStyle name="20% - Accent2 2 2 2 4 2 2 2 3 3" xfId="20223" xr:uid="{37B1C0AA-4625-4253-AA5E-ECD834D37C1C}"/>
    <cellStyle name="20% - Accent2 2 2 2 4 2 2 2 3 4" xfId="37439" xr:uid="{F5AAB275-51F4-4524-9183-C140925F9A1B}"/>
    <cellStyle name="20% - Accent2 2 2 2 4 2 2 2 4" xfId="5753" xr:uid="{F3145DF5-9139-4E85-BDA6-7EBF38DFF4A8}"/>
    <cellStyle name="20% - Accent2 2 2 2 4 2 2 2 4 2" xfId="14361" xr:uid="{D9DFE155-5FCC-49AA-8735-AF28FF7DEB85}"/>
    <cellStyle name="20% - Accent2 2 2 2 4 2 2 2 4 2 2" xfId="31577" xr:uid="{CE1982CD-CD7F-4E10-9554-16C98BEF9D15}"/>
    <cellStyle name="20% - Accent2 2 2 2 4 2 2 2 4 2 3" xfId="48793" xr:uid="{48676E8C-CE78-40B7-A35B-380433E6F7D6}"/>
    <cellStyle name="20% - Accent2 2 2 2 4 2 2 2 4 3" xfId="22969" xr:uid="{DEF66748-DEEC-4B32-8B62-B3076EA0AB4C}"/>
    <cellStyle name="20% - Accent2 2 2 2 4 2 2 2 4 4" xfId="40185" xr:uid="{9C23C6ED-D67B-430A-BC4F-6FA981F01EE0}"/>
    <cellStyle name="20% - Accent2 2 2 2 4 2 2 2 5" xfId="7001" xr:uid="{B5522621-00E1-455C-BFD8-F32D6F4C794F}"/>
    <cellStyle name="20% - Accent2 2 2 2 4 2 2 2 5 2" xfId="15609" xr:uid="{2AA22187-08FC-4A27-8B0B-DA5A3CE50A36}"/>
    <cellStyle name="20% - Accent2 2 2 2 4 2 2 2 5 2 2" xfId="32825" xr:uid="{DE744D6A-C776-4101-89C3-2C245B6CD058}"/>
    <cellStyle name="20% - Accent2 2 2 2 4 2 2 2 5 2 3" xfId="50041" xr:uid="{CD8E63EE-FA89-492B-B2A4-B89D72EA34D7}"/>
    <cellStyle name="20% - Accent2 2 2 2 4 2 2 2 5 3" xfId="24217" xr:uid="{8117A95B-37CA-4312-B784-A3C319198291}"/>
    <cellStyle name="20% - Accent2 2 2 2 4 2 2 2 5 4" xfId="41433" xr:uid="{398AAFAA-4A0E-4B9F-A30B-92ADE6217A23}"/>
    <cellStyle name="20% - Accent2 2 2 2 4 2 2 2 6" xfId="7200" xr:uid="{3C75D576-B8C6-4929-8740-A74252D05DB8}"/>
    <cellStyle name="20% - Accent2 2 2 2 4 2 2 2 6 2" xfId="15808" xr:uid="{AE44AF81-F747-4DFF-929A-8B1CBC9E7950}"/>
    <cellStyle name="20% - Accent2 2 2 2 4 2 2 2 6 2 2" xfId="33024" xr:uid="{1936A62C-3CC2-42F4-946A-D07BD3D4E5BA}"/>
    <cellStyle name="20% - Accent2 2 2 2 4 2 2 2 6 2 3" xfId="50240" xr:uid="{A762BA76-D7EA-44BB-B801-09E8706D71F2}"/>
    <cellStyle name="20% - Accent2 2 2 2 4 2 2 2 6 3" xfId="24416" xr:uid="{E957F750-C47A-495E-86F1-AB9538CF07E1}"/>
    <cellStyle name="20% - Accent2 2 2 2 4 2 2 2 6 4" xfId="41632" xr:uid="{A29E005E-102B-4B7D-BF17-DC74E5C93312}"/>
    <cellStyle name="20% - Accent2 2 2 2 4 2 2 2 7" xfId="9945" xr:uid="{81744F2F-D3DD-44A8-A193-402535A841C9}"/>
    <cellStyle name="20% - Accent2 2 2 2 4 2 2 2 7 2" xfId="27161" xr:uid="{0BB394FA-38D6-466A-A4E7-B8D4F60CBC35}"/>
    <cellStyle name="20% - Accent2 2 2 2 4 2 2 2 7 3" xfId="44377" xr:uid="{A3828F76-1DEA-45D1-BFD5-32CCB2F57426}"/>
    <cellStyle name="20% - Accent2 2 2 2 4 2 2 2 8" xfId="18553" xr:uid="{40981DAD-6E01-4DF2-8E5B-069B26A1D823}"/>
    <cellStyle name="20% - Accent2 2 2 2 4 2 2 2 9" xfId="35769" xr:uid="{73987959-BD5D-4A05-A305-0BC8C7CFA3BA}"/>
    <cellStyle name="20% - Accent2 2 2 2 4 2 2 3" xfId="1535" xr:uid="{A4DB19C9-EFAA-41D4-AE12-E84031538C0E}"/>
    <cellStyle name="20% - Accent2 2 2 2 4 2 2 3 2" xfId="10143" xr:uid="{76691577-B644-4240-AC1C-9108ACCA6DF3}"/>
    <cellStyle name="20% - Accent2 2 2 2 4 2 2 3 2 2" xfId="27359" xr:uid="{877EC031-3F96-47DE-AA76-283D0DCFD1B8}"/>
    <cellStyle name="20% - Accent2 2 2 2 4 2 2 3 2 3" xfId="44575" xr:uid="{31EFAD95-4E71-4FF8-962B-47906553C52B}"/>
    <cellStyle name="20% - Accent2 2 2 2 4 2 2 3 3" xfId="18751" xr:uid="{29734214-8178-48F0-89F9-0FACCFEBFABF}"/>
    <cellStyle name="20% - Accent2 2 2 2 4 2 2 3 4" xfId="35967" xr:uid="{92DB2D67-9CA5-47EA-9AA6-8C41BE13DF1A}"/>
    <cellStyle name="20% - Accent2 2 2 2 4 2 2 4" xfId="3008" xr:uid="{D519BF17-D188-44C3-86A7-CD247D53D2AA}"/>
    <cellStyle name="20% - Accent2 2 2 2 4 2 2 4 2" xfId="11616" xr:uid="{32A48327-553D-4A07-B54C-A14829F47B93}"/>
    <cellStyle name="20% - Accent2 2 2 2 4 2 2 4 2 2" xfId="28832" xr:uid="{E8649551-1108-482E-B210-23DC46193A26}"/>
    <cellStyle name="20% - Accent2 2 2 2 4 2 2 4 2 3" xfId="46048" xr:uid="{9EF14D69-E77A-49FC-9467-6DBC9FC9DC85}"/>
    <cellStyle name="20% - Accent2 2 2 2 4 2 2 4 3" xfId="20224" xr:uid="{72CA2D5F-1777-411C-83C7-C53B7621F4A1}"/>
    <cellStyle name="20% - Accent2 2 2 2 4 2 2 4 4" xfId="37440" xr:uid="{81E125A3-57CB-43FE-9FCB-919E68BC1DC1}"/>
    <cellStyle name="20% - Accent2 2 2 2 4 2 2 5" xfId="5017" xr:uid="{0971BC71-F66C-4FDB-B7BD-AD00EA6D9489}"/>
    <cellStyle name="20% - Accent2 2 2 2 4 2 2 5 2" xfId="13625" xr:uid="{6C71AE08-A349-411F-9D1D-D98008877DA7}"/>
    <cellStyle name="20% - Accent2 2 2 2 4 2 2 5 2 2" xfId="30841" xr:uid="{A45250D0-2B5D-4A4C-956C-245B63A288DA}"/>
    <cellStyle name="20% - Accent2 2 2 2 4 2 2 5 2 3" xfId="48057" xr:uid="{7E4296A8-8A4B-4897-A2AA-6BE247113178}"/>
    <cellStyle name="20% - Accent2 2 2 2 4 2 2 5 3" xfId="22233" xr:uid="{20BF2143-C18D-4F4F-8642-A8B48B880556}"/>
    <cellStyle name="20% - Accent2 2 2 2 4 2 2 5 4" xfId="39449" xr:uid="{784FA626-C3AB-4E58-B942-FA6D2CA089D7}"/>
    <cellStyle name="20% - Accent2 2 2 2 4 2 2 6" xfId="6377" xr:uid="{F2FA42FC-EC2C-4A4A-83A7-FBE834C60133}"/>
    <cellStyle name="20% - Accent2 2 2 2 4 2 2 6 2" xfId="14985" xr:uid="{BDE4B042-6AAF-434D-8DFD-25B4B33810F5}"/>
    <cellStyle name="20% - Accent2 2 2 2 4 2 2 6 2 2" xfId="32201" xr:uid="{B4AD2742-FB66-42EC-959A-BCA2A98166D5}"/>
    <cellStyle name="20% - Accent2 2 2 2 4 2 2 6 2 3" xfId="49417" xr:uid="{8954699A-4986-4123-9FCC-E3A3116977E0}"/>
    <cellStyle name="20% - Accent2 2 2 2 4 2 2 6 3" xfId="23593" xr:uid="{B484BC7B-A780-4119-AD18-19B1D389A591}"/>
    <cellStyle name="20% - Accent2 2 2 2 4 2 2 6 4" xfId="40809" xr:uid="{2B50A855-B401-4F7F-A66F-81CE78226D90}"/>
    <cellStyle name="20% - Accent2 2 2 2 4 2 2 7" xfId="7201" xr:uid="{8D16196B-6587-45EB-A710-7E4DE811C088}"/>
    <cellStyle name="20% - Accent2 2 2 2 4 2 2 7 2" xfId="15809" xr:uid="{C2BE1C4F-CE0F-4897-9188-0446FCA4D312}"/>
    <cellStyle name="20% - Accent2 2 2 2 4 2 2 7 2 2" xfId="33025" xr:uid="{6249CDF4-5CBA-4B13-B8EF-CCD4C98C7A50}"/>
    <cellStyle name="20% - Accent2 2 2 2 4 2 2 7 2 3" xfId="50241" xr:uid="{EE43A31C-DDB1-402A-AD89-A7F757CF56DB}"/>
    <cellStyle name="20% - Accent2 2 2 2 4 2 2 7 3" xfId="24417" xr:uid="{54A54494-581C-440D-9F27-271F0C316A18}"/>
    <cellStyle name="20% - Accent2 2 2 2 4 2 2 7 4" xfId="41633" xr:uid="{21958AF9-8221-4C1F-A01D-0DFB9DCAEEA8}"/>
    <cellStyle name="20% - Accent2 2 2 2 4 2 2 8" xfId="9209" xr:uid="{3236321A-40EE-41C0-97DE-B87E354BB7A3}"/>
    <cellStyle name="20% - Accent2 2 2 2 4 2 2 8 2" xfId="26425" xr:uid="{D92DAD4B-F2BA-4212-89C0-1081AB763892}"/>
    <cellStyle name="20% - Accent2 2 2 2 4 2 2 8 3" xfId="43641" xr:uid="{040F7728-6903-48BE-A12C-151E4EEFC652}"/>
    <cellStyle name="20% - Accent2 2 2 2 4 2 2 9" xfId="17817" xr:uid="{B3191105-477F-4962-B41F-BA4700B90C82}"/>
    <cellStyle name="20% - Accent2 2 2 2 4 2 3" xfId="929" xr:uid="{53D4382F-8AF0-45CE-A5AA-69E3DF6D54A2}"/>
    <cellStyle name="20% - Accent2 2 2 2 4 2 3 2" xfId="1536" xr:uid="{512227AC-90F8-410C-99AA-367D05F61487}"/>
    <cellStyle name="20% - Accent2 2 2 2 4 2 3 2 2" xfId="10144" xr:uid="{6F57AF0C-DC50-493A-8B3F-45444F139FA2}"/>
    <cellStyle name="20% - Accent2 2 2 2 4 2 3 2 2 2" xfId="27360" xr:uid="{1762712D-E136-433A-9B71-1F1C79186FFD}"/>
    <cellStyle name="20% - Accent2 2 2 2 4 2 3 2 2 3" xfId="44576" xr:uid="{E4F06B29-516B-4AF6-BAE9-A36D027654E1}"/>
    <cellStyle name="20% - Accent2 2 2 2 4 2 3 2 3" xfId="18752" xr:uid="{8FCDD72C-20E3-4AAB-A40E-FCAAB343F500}"/>
    <cellStyle name="20% - Accent2 2 2 2 4 2 3 2 4" xfId="35968" xr:uid="{96FD500C-70A8-4B4D-9397-C62D3B3A0AD5}"/>
    <cellStyle name="20% - Accent2 2 2 2 4 2 3 3" xfId="3009" xr:uid="{D466B944-3B4B-48EE-B266-05A5F2C07359}"/>
    <cellStyle name="20% - Accent2 2 2 2 4 2 3 3 2" xfId="11617" xr:uid="{25E835A7-2A37-46E9-ACF8-F99A72286971}"/>
    <cellStyle name="20% - Accent2 2 2 2 4 2 3 3 2 2" xfId="28833" xr:uid="{655FB93B-FDD8-4A67-9F75-468D143D6FBF}"/>
    <cellStyle name="20% - Accent2 2 2 2 4 2 3 3 2 3" xfId="46049" xr:uid="{A1D06E60-2345-45E6-9DA2-6724FC133AF0}"/>
    <cellStyle name="20% - Accent2 2 2 2 4 2 3 3 3" xfId="20225" xr:uid="{45FE28BC-C5AA-44B9-8E8F-CC91EB0868DB}"/>
    <cellStyle name="20% - Accent2 2 2 2 4 2 3 3 4" xfId="37441" xr:uid="{79F44157-2E17-4750-8D36-3F9747DFFC1D}"/>
    <cellStyle name="20% - Accent2 2 2 2 4 2 3 4" xfId="5345" xr:uid="{25CC0D4A-7C97-45BD-9B5E-391B17D3FAA4}"/>
    <cellStyle name="20% - Accent2 2 2 2 4 2 3 4 2" xfId="13953" xr:uid="{71857D7C-94C9-4128-B291-B8162CA85905}"/>
    <cellStyle name="20% - Accent2 2 2 2 4 2 3 4 2 2" xfId="31169" xr:uid="{28F30CA2-129B-4914-BA46-4625111E660D}"/>
    <cellStyle name="20% - Accent2 2 2 2 4 2 3 4 2 3" xfId="48385" xr:uid="{9794A32C-6EEA-464E-BC4F-F270000E02CB}"/>
    <cellStyle name="20% - Accent2 2 2 2 4 2 3 4 3" xfId="22561" xr:uid="{2BEC56D8-A5AD-4F7B-860F-2D3C22672D80}"/>
    <cellStyle name="20% - Accent2 2 2 2 4 2 3 4 4" xfId="39777" xr:uid="{EB141FCA-6414-4BE2-A419-24E166A6557C}"/>
    <cellStyle name="20% - Accent2 2 2 2 4 2 3 5" xfId="6689" xr:uid="{9709A1CB-5FC0-44D4-835C-348AD7DEC23A}"/>
    <cellStyle name="20% - Accent2 2 2 2 4 2 3 5 2" xfId="15297" xr:uid="{F34BE7F0-5A0E-4637-9CFB-E61803BDA870}"/>
    <cellStyle name="20% - Accent2 2 2 2 4 2 3 5 2 2" xfId="32513" xr:uid="{096B377F-06E5-4D76-B380-D5DC535C6B7A}"/>
    <cellStyle name="20% - Accent2 2 2 2 4 2 3 5 2 3" xfId="49729" xr:uid="{419C91D2-27F5-4647-BE83-2F670CAB057E}"/>
    <cellStyle name="20% - Accent2 2 2 2 4 2 3 5 3" xfId="23905" xr:uid="{6E9E293D-51FD-4DA6-9574-124552CFC2D6}"/>
    <cellStyle name="20% - Accent2 2 2 2 4 2 3 5 4" xfId="41121" xr:uid="{1E120C3A-A848-44BB-9BA7-9E48C0DF0C10}"/>
    <cellStyle name="20% - Accent2 2 2 2 4 2 3 6" xfId="7202" xr:uid="{DE0CE783-E76C-4618-AB1B-AA75C4D60415}"/>
    <cellStyle name="20% - Accent2 2 2 2 4 2 3 6 2" xfId="15810" xr:uid="{4F3CBECE-9366-484F-917A-E7AC80BF5944}"/>
    <cellStyle name="20% - Accent2 2 2 2 4 2 3 6 2 2" xfId="33026" xr:uid="{D19E3A33-C707-4055-9BD9-0D127EC0E431}"/>
    <cellStyle name="20% - Accent2 2 2 2 4 2 3 6 2 3" xfId="50242" xr:uid="{27EE4E43-40C7-48A5-9AC4-221E66EAF921}"/>
    <cellStyle name="20% - Accent2 2 2 2 4 2 3 6 3" xfId="24418" xr:uid="{8ED00918-295B-4367-B94F-85EE02C410F5}"/>
    <cellStyle name="20% - Accent2 2 2 2 4 2 3 6 4" xfId="41634" xr:uid="{6B8D44CB-3D96-414D-8EFF-2925DAAF4712}"/>
    <cellStyle name="20% - Accent2 2 2 2 4 2 3 7" xfId="9537" xr:uid="{90953712-900C-4E4E-BBBB-02F73D93DAEA}"/>
    <cellStyle name="20% - Accent2 2 2 2 4 2 3 7 2" xfId="26753" xr:uid="{D27856F2-9879-4708-8F79-C2C5AEE9806E}"/>
    <cellStyle name="20% - Accent2 2 2 2 4 2 3 7 3" xfId="43969" xr:uid="{8128E7F1-6F74-42BF-946E-B2134C5F52EF}"/>
    <cellStyle name="20% - Accent2 2 2 2 4 2 3 8" xfId="18145" xr:uid="{01DD5192-7BD1-4F14-B220-8305C6488B36}"/>
    <cellStyle name="20% - Accent2 2 2 2 4 2 3 9" xfId="35361" xr:uid="{6B6B3258-FB53-4EAA-91BB-848E4FD99918}"/>
    <cellStyle name="20% - Accent2 2 2 2 4 2 4" xfId="1537" xr:uid="{9586E850-F9A5-4F37-A529-CE378BAF2C44}"/>
    <cellStyle name="20% - Accent2 2 2 2 4 2 4 2" xfId="10145" xr:uid="{B3B8864A-6641-4EF8-80CD-D60750DCE256}"/>
    <cellStyle name="20% - Accent2 2 2 2 4 2 4 2 2" xfId="27361" xr:uid="{354E84F4-5416-425E-8D7C-123FAA4D6A79}"/>
    <cellStyle name="20% - Accent2 2 2 2 4 2 4 2 3" xfId="44577" xr:uid="{EC464927-358C-45AD-B891-A420ED7F31BA}"/>
    <cellStyle name="20% - Accent2 2 2 2 4 2 4 3" xfId="18753" xr:uid="{E03DBE49-BA38-449A-862A-A19D2AF48A5C}"/>
    <cellStyle name="20% - Accent2 2 2 2 4 2 4 4" xfId="35969" xr:uid="{A38E5C85-8A9F-4D86-99D3-2404DE5593F6}"/>
    <cellStyle name="20% - Accent2 2 2 2 4 2 5" xfId="3010" xr:uid="{DE48E7CB-D2B8-4C44-8EFE-6F0DFC821351}"/>
    <cellStyle name="20% - Accent2 2 2 2 4 2 5 2" xfId="11618" xr:uid="{1DA2FA79-8EB3-4007-ACF5-117849C3E3BA}"/>
    <cellStyle name="20% - Accent2 2 2 2 4 2 5 2 2" xfId="28834" xr:uid="{24164FA3-A2BC-43C0-BE89-4D0BA905391A}"/>
    <cellStyle name="20% - Accent2 2 2 2 4 2 5 2 3" xfId="46050" xr:uid="{016B49B6-00BC-42A1-9F9C-C9DDF091FEF8}"/>
    <cellStyle name="20% - Accent2 2 2 2 4 2 5 3" xfId="20226" xr:uid="{A945F937-B99C-4DF1-90DB-5B13E75A19C2}"/>
    <cellStyle name="20% - Accent2 2 2 2 4 2 5 4" xfId="37442" xr:uid="{0F72845E-F566-42C5-8DD2-BE7BD8FFC40F}"/>
    <cellStyle name="20% - Accent2 2 2 2 4 2 6" xfId="4609" xr:uid="{35C9BDEF-0203-44FF-A9BB-90B578A2C573}"/>
    <cellStyle name="20% - Accent2 2 2 2 4 2 6 2" xfId="13217" xr:uid="{E08C6C2A-A373-424C-AF5F-D6C3340F5DD3}"/>
    <cellStyle name="20% - Accent2 2 2 2 4 2 6 2 2" xfId="30433" xr:uid="{D568B25B-35A3-4ED6-AF0D-B3A508BC775B}"/>
    <cellStyle name="20% - Accent2 2 2 2 4 2 6 2 3" xfId="47649" xr:uid="{6086E88B-9248-4BB3-84F6-19FCCE326542}"/>
    <cellStyle name="20% - Accent2 2 2 2 4 2 6 3" xfId="21825" xr:uid="{3787B9EE-07DE-4E2B-84EE-1BDD67B87C3F}"/>
    <cellStyle name="20% - Accent2 2 2 2 4 2 6 4" xfId="39041" xr:uid="{D3E91BA7-F6E0-4FFF-AC71-90B4E6B20C0C}"/>
    <cellStyle name="20% - Accent2 2 2 2 4 2 7" xfId="6065" xr:uid="{286E9DE1-FCB2-40E7-A39B-1D371879285D}"/>
    <cellStyle name="20% - Accent2 2 2 2 4 2 7 2" xfId="14673" xr:uid="{B6793C28-A3B2-4E77-88E5-6B9A68C1F7AA}"/>
    <cellStyle name="20% - Accent2 2 2 2 4 2 7 2 2" xfId="31889" xr:uid="{BDE5BF0D-852A-452D-9B59-0EC9A097A5ED}"/>
    <cellStyle name="20% - Accent2 2 2 2 4 2 7 2 3" xfId="49105" xr:uid="{C9EEAC72-9329-43B6-99D0-CD1F437C3A6B}"/>
    <cellStyle name="20% - Accent2 2 2 2 4 2 7 3" xfId="23281" xr:uid="{5D8183FA-DC81-4F6B-9CEB-875B54E93C85}"/>
    <cellStyle name="20% - Accent2 2 2 2 4 2 7 4" xfId="40497" xr:uid="{6A976AC8-B7EB-431F-B57D-5670FFBD77B0}"/>
    <cellStyle name="20% - Accent2 2 2 2 4 2 8" xfId="7203" xr:uid="{5453EDF3-F1F1-47AC-8A61-8F758072745F}"/>
    <cellStyle name="20% - Accent2 2 2 2 4 2 8 2" xfId="15811" xr:uid="{185234A7-FAEC-4830-AE4D-CEB4F9DAFC9E}"/>
    <cellStyle name="20% - Accent2 2 2 2 4 2 8 2 2" xfId="33027" xr:uid="{DFC34E6D-15BF-4666-993E-AECBB58B3DE6}"/>
    <cellStyle name="20% - Accent2 2 2 2 4 2 8 2 3" xfId="50243" xr:uid="{03121A23-359A-4DA4-91A9-4F99208F521C}"/>
    <cellStyle name="20% - Accent2 2 2 2 4 2 8 3" xfId="24419" xr:uid="{734A8490-6169-417C-9730-E4F3F9646626}"/>
    <cellStyle name="20% - Accent2 2 2 2 4 2 8 4" xfId="41635" xr:uid="{B91E5ABC-16CB-435B-8CB4-8E6C7344213F}"/>
    <cellStyle name="20% - Accent2 2 2 2 4 2 9" xfId="8801" xr:uid="{102654E8-76F8-42B1-A485-28C2C948E5C1}"/>
    <cellStyle name="20% - Accent2 2 2 2 4 2 9 2" xfId="26017" xr:uid="{B8511490-4140-4153-ABF7-5A31B42728CF}"/>
    <cellStyle name="20% - Accent2 2 2 2 4 2 9 3" xfId="43233" xr:uid="{808A4354-0D09-4C71-BC93-33649EBEC487}"/>
    <cellStyle name="20% - Accent2 2 2 2 4 3" xfId="397" xr:uid="{34454F45-2DB2-4B62-80BA-FB7B015D1F45}"/>
    <cellStyle name="20% - Accent2 2 2 2 4 3 10" xfId="17613" xr:uid="{83071741-7EA8-4E0C-8258-67CA46DAFA42}"/>
    <cellStyle name="20% - Accent2 2 2 2 4 3 11" xfId="34829" xr:uid="{539DE63F-A686-49D6-95A8-FBE53EC93A05}"/>
    <cellStyle name="20% - Accent2 2 2 2 4 3 2" xfId="717" xr:uid="{4E1735A9-1AEA-48C5-B00E-0AC382486BA9}"/>
    <cellStyle name="20% - Accent2 2 2 2 4 3 2 10" xfId="35149" xr:uid="{28C0DB90-DA25-40B0-AD5E-852FA62F20D2}"/>
    <cellStyle name="20% - Accent2 2 2 2 4 3 2 2" xfId="1453" xr:uid="{0D42CD4A-BEB7-4BF2-85DD-5092A31F7009}"/>
    <cellStyle name="20% - Accent2 2 2 2 4 3 2 2 2" xfId="1538" xr:uid="{36B9675E-6CAB-45FA-B4F8-55177AA22EA4}"/>
    <cellStyle name="20% - Accent2 2 2 2 4 3 2 2 2 2" xfId="10146" xr:uid="{B74165E3-D0AE-4416-8E25-2C1344390133}"/>
    <cellStyle name="20% - Accent2 2 2 2 4 3 2 2 2 2 2" xfId="27362" xr:uid="{18DDFF6A-DE37-467A-8720-AA21ED92788A}"/>
    <cellStyle name="20% - Accent2 2 2 2 4 3 2 2 2 2 3" xfId="44578" xr:uid="{F1F9EBD9-4961-4004-AC18-BB28EA12F463}"/>
    <cellStyle name="20% - Accent2 2 2 2 4 3 2 2 2 3" xfId="18754" xr:uid="{576920F8-AA91-43F5-8E6F-6606C5178683}"/>
    <cellStyle name="20% - Accent2 2 2 2 4 3 2 2 2 4" xfId="35970" xr:uid="{7722E0D6-CC4C-464D-8429-FA64BC7B98D0}"/>
    <cellStyle name="20% - Accent2 2 2 2 4 3 2 2 3" xfId="3011" xr:uid="{88A13061-D216-4214-B4F9-4D310856312A}"/>
    <cellStyle name="20% - Accent2 2 2 2 4 3 2 2 3 2" xfId="11619" xr:uid="{3BD0AEB5-75F1-4A0A-8DD6-50B896699226}"/>
    <cellStyle name="20% - Accent2 2 2 2 4 3 2 2 3 2 2" xfId="28835" xr:uid="{BAD334BE-AAD9-4A3B-9FA5-2CD912CDD3D1}"/>
    <cellStyle name="20% - Accent2 2 2 2 4 3 2 2 3 2 3" xfId="46051" xr:uid="{815B24E4-8C5B-47E7-84D9-A54F90C9F57A}"/>
    <cellStyle name="20% - Accent2 2 2 2 4 3 2 2 3 3" xfId="20227" xr:uid="{28917091-79CC-41B2-94D4-4FDA94E47114}"/>
    <cellStyle name="20% - Accent2 2 2 2 4 3 2 2 3 4" xfId="37443" xr:uid="{B37FDA5A-1687-49C1-8C8D-EB5A716F3A4E}"/>
    <cellStyle name="20% - Accent2 2 2 2 4 3 2 2 4" xfId="5869" xr:uid="{3FC48543-D24F-4BD2-8AB2-791B1F5947F1}"/>
    <cellStyle name="20% - Accent2 2 2 2 4 3 2 2 4 2" xfId="14477" xr:uid="{E8FE15B6-6189-455B-83F9-5505D009E6E2}"/>
    <cellStyle name="20% - Accent2 2 2 2 4 3 2 2 4 2 2" xfId="31693" xr:uid="{26FF2120-00AE-438B-8C5D-0F9B81BAE986}"/>
    <cellStyle name="20% - Accent2 2 2 2 4 3 2 2 4 2 3" xfId="48909" xr:uid="{2FC9972F-223B-4DB0-8860-B646C2121FC5}"/>
    <cellStyle name="20% - Accent2 2 2 2 4 3 2 2 4 3" xfId="23085" xr:uid="{313C9414-8ACA-4C65-817E-36763203E481}"/>
    <cellStyle name="20% - Accent2 2 2 2 4 3 2 2 4 4" xfId="40301" xr:uid="{292A0739-4B99-43E4-9E74-982743D46A2B}"/>
    <cellStyle name="20% - Accent2 2 2 2 4 3 2 2 5" xfId="7117" xr:uid="{B053E638-71B6-416A-B28B-217FE56F4F3A}"/>
    <cellStyle name="20% - Accent2 2 2 2 4 3 2 2 5 2" xfId="15725" xr:uid="{B62C4A6F-F0B5-4913-AC0F-1F098957BEC7}"/>
    <cellStyle name="20% - Accent2 2 2 2 4 3 2 2 5 2 2" xfId="32941" xr:uid="{32E1CED3-0031-4C5B-A862-C7CC3B300573}"/>
    <cellStyle name="20% - Accent2 2 2 2 4 3 2 2 5 2 3" xfId="50157" xr:uid="{21530846-B5FF-49B8-AA85-5C404398DE00}"/>
    <cellStyle name="20% - Accent2 2 2 2 4 3 2 2 5 3" xfId="24333" xr:uid="{9986EDA3-ACC4-4F36-8BDF-94E401120801}"/>
    <cellStyle name="20% - Accent2 2 2 2 4 3 2 2 5 4" xfId="41549" xr:uid="{3209A980-8676-4F4C-8D07-7BDA187E6764}"/>
    <cellStyle name="20% - Accent2 2 2 2 4 3 2 2 6" xfId="7204" xr:uid="{B0E05F09-F04D-43AE-8F5D-D3F7B066ED40}"/>
    <cellStyle name="20% - Accent2 2 2 2 4 3 2 2 6 2" xfId="15812" xr:uid="{C3ACDC71-1FD8-410E-A58C-3B5525E314AA}"/>
    <cellStyle name="20% - Accent2 2 2 2 4 3 2 2 6 2 2" xfId="33028" xr:uid="{EAC7B9D0-E7CA-4CD6-A810-316064729E77}"/>
    <cellStyle name="20% - Accent2 2 2 2 4 3 2 2 6 2 3" xfId="50244" xr:uid="{A72EA584-E92D-4F1C-9EF6-A43E06B368AD}"/>
    <cellStyle name="20% - Accent2 2 2 2 4 3 2 2 6 3" xfId="24420" xr:uid="{1FC44B90-A75B-4C19-8173-E46356350ABE}"/>
    <cellStyle name="20% - Accent2 2 2 2 4 3 2 2 6 4" xfId="41636" xr:uid="{612D9DE0-8882-464B-AA11-86FC87A50544}"/>
    <cellStyle name="20% - Accent2 2 2 2 4 3 2 2 7" xfId="10061" xr:uid="{BB9EDE1B-31AF-400C-BAFD-43775C880DAA}"/>
    <cellStyle name="20% - Accent2 2 2 2 4 3 2 2 7 2" xfId="27277" xr:uid="{E295464A-9F3A-4E80-B71A-946AD36E5455}"/>
    <cellStyle name="20% - Accent2 2 2 2 4 3 2 2 7 3" xfId="44493" xr:uid="{9DDD2DA1-209B-44BC-B15F-90FD275E15D4}"/>
    <cellStyle name="20% - Accent2 2 2 2 4 3 2 2 8" xfId="18669" xr:uid="{817F3474-3EF1-4AEF-978E-42DC622426AC}"/>
    <cellStyle name="20% - Accent2 2 2 2 4 3 2 2 9" xfId="35885" xr:uid="{E2E86A63-D154-4D3C-85E8-78D31880214D}"/>
    <cellStyle name="20% - Accent2 2 2 2 4 3 2 3" xfId="1539" xr:uid="{95BF5BF5-12A9-4072-A187-EF244B3F89D4}"/>
    <cellStyle name="20% - Accent2 2 2 2 4 3 2 3 2" xfId="10147" xr:uid="{7640D915-8B38-48B1-9273-D4A2BBCD7F10}"/>
    <cellStyle name="20% - Accent2 2 2 2 4 3 2 3 2 2" xfId="27363" xr:uid="{0AE1F1A6-4FA7-434A-9142-F4495F700C66}"/>
    <cellStyle name="20% - Accent2 2 2 2 4 3 2 3 2 3" xfId="44579" xr:uid="{410655D4-124C-4C59-A8ED-C6254B40ACB2}"/>
    <cellStyle name="20% - Accent2 2 2 2 4 3 2 3 3" xfId="18755" xr:uid="{95BB39DC-36D6-4316-A52B-35898F20C155}"/>
    <cellStyle name="20% - Accent2 2 2 2 4 3 2 3 4" xfId="35971" xr:uid="{7EC6309A-23D5-4FC2-A7B5-BB3D26D38961}"/>
    <cellStyle name="20% - Accent2 2 2 2 4 3 2 4" xfId="3012" xr:uid="{BBBFB473-5F68-4C09-A684-57614F671E18}"/>
    <cellStyle name="20% - Accent2 2 2 2 4 3 2 4 2" xfId="11620" xr:uid="{5668C76E-8617-4047-9590-BFA85501C4BA}"/>
    <cellStyle name="20% - Accent2 2 2 2 4 3 2 4 2 2" xfId="28836" xr:uid="{B7F0A7A4-A60F-41D7-B451-D079AB00D676}"/>
    <cellStyle name="20% - Accent2 2 2 2 4 3 2 4 2 3" xfId="46052" xr:uid="{467CCD5D-C5B1-4DEA-B84B-383E0E1C1585}"/>
    <cellStyle name="20% - Accent2 2 2 2 4 3 2 4 3" xfId="20228" xr:uid="{81E5073B-568E-4783-A306-3406AD942FC8}"/>
    <cellStyle name="20% - Accent2 2 2 2 4 3 2 4 4" xfId="37444" xr:uid="{D0827056-4C37-4BE5-ACB7-E1FF5299368B}"/>
    <cellStyle name="20% - Accent2 2 2 2 4 3 2 5" xfId="5133" xr:uid="{73D7870A-F0DB-48CE-A928-48AA96DE10DC}"/>
    <cellStyle name="20% - Accent2 2 2 2 4 3 2 5 2" xfId="13741" xr:uid="{85C87EFE-0491-46F3-A6C5-9FE9B7F8129E}"/>
    <cellStyle name="20% - Accent2 2 2 2 4 3 2 5 2 2" xfId="30957" xr:uid="{C63D75AD-66FB-410B-8558-C5EF90811270}"/>
    <cellStyle name="20% - Accent2 2 2 2 4 3 2 5 2 3" xfId="48173" xr:uid="{2DA972B6-3765-414E-BFB2-44DB12B5E43E}"/>
    <cellStyle name="20% - Accent2 2 2 2 4 3 2 5 3" xfId="22349" xr:uid="{813AEA8A-A93F-4ACE-BD15-4D3580FD7E0F}"/>
    <cellStyle name="20% - Accent2 2 2 2 4 3 2 5 4" xfId="39565" xr:uid="{3054D50E-5144-4871-BC74-25BF2CC5A80A}"/>
    <cellStyle name="20% - Accent2 2 2 2 4 3 2 6" xfId="6493" xr:uid="{637B2C9C-F6B7-48FA-AA6A-5477DCBD0B21}"/>
    <cellStyle name="20% - Accent2 2 2 2 4 3 2 6 2" xfId="15101" xr:uid="{2720AFA9-2742-4775-AC9A-21F7E350E875}"/>
    <cellStyle name="20% - Accent2 2 2 2 4 3 2 6 2 2" xfId="32317" xr:uid="{48F875F6-6A9F-4FCD-AEE3-B3A32A39749A}"/>
    <cellStyle name="20% - Accent2 2 2 2 4 3 2 6 2 3" xfId="49533" xr:uid="{6D4D78EC-978E-4786-800C-A4A1B4A4B975}"/>
    <cellStyle name="20% - Accent2 2 2 2 4 3 2 6 3" xfId="23709" xr:uid="{489107AC-7E91-4790-922D-E803A3E8036B}"/>
    <cellStyle name="20% - Accent2 2 2 2 4 3 2 6 4" xfId="40925" xr:uid="{FA049D96-455F-457A-99D1-7DA9530CCC9F}"/>
    <cellStyle name="20% - Accent2 2 2 2 4 3 2 7" xfId="7205" xr:uid="{9FBC99B5-87B7-4506-BC48-C0D5B32C8E05}"/>
    <cellStyle name="20% - Accent2 2 2 2 4 3 2 7 2" xfId="15813" xr:uid="{7F45CB31-9068-4F88-83FB-399FE2217BD3}"/>
    <cellStyle name="20% - Accent2 2 2 2 4 3 2 7 2 2" xfId="33029" xr:uid="{8FD2372D-DAB2-4102-BA4A-1348CD858556}"/>
    <cellStyle name="20% - Accent2 2 2 2 4 3 2 7 2 3" xfId="50245" xr:uid="{D274FB68-69B6-44F3-8067-8FF041D85DAD}"/>
    <cellStyle name="20% - Accent2 2 2 2 4 3 2 7 3" xfId="24421" xr:uid="{AB997648-6E1B-41F9-9C04-9539693C7B83}"/>
    <cellStyle name="20% - Accent2 2 2 2 4 3 2 7 4" xfId="41637" xr:uid="{626458BD-9781-4F64-BAEC-390D7312B680}"/>
    <cellStyle name="20% - Accent2 2 2 2 4 3 2 8" xfId="9325" xr:uid="{5971356D-DE61-43FF-B868-D153B1B25578}"/>
    <cellStyle name="20% - Accent2 2 2 2 4 3 2 8 2" xfId="26541" xr:uid="{F6FAF2D9-C771-486F-BC58-F4FBDA5D525E}"/>
    <cellStyle name="20% - Accent2 2 2 2 4 3 2 8 3" xfId="43757" xr:uid="{F70BBB6A-293A-411A-A328-578B67538625}"/>
    <cellStyle name="20% - Accent2 2 2 2 4 3 2 9" xfId="17933" xr:uid="{822A3BED-D6FA-48A7-8DB3-D666A403E065}"/>
    <cellStyle name="20% - Accent2 2 2 2 4 3 3" xfId="1133" xr:uid="{45E65023-3DD4-45A3-B440-E23FC4A8322A}"/>
    <cellStyle name="20% - Accent2 2 2 2 4 3 3 2" xfId="1540" xr:uid="{1C27FBD7-1D6A-4129-B9AB-BB1954F0BE29}"/>
    <cellStyle name="20% - Accent2 2 2 2 4 3 3 2 2" xfId="10148" xr:uid="{16C2195A-83C3-4E39-BD20-974474240241}"/>
    <cellStyle name="20% - Accent2 2 2 2 4 3 3 2 2 2" xfId="27364" xr:uid="{478B9E09-194A-4BC1-92A5-9FC5A0528E12}"/>
    <cellStyle name="20% - Accent2 2 2 2 4 3 3 2 2 3" xfId="44580" xr:uid="{E8861AA9-D311-458A-89B4-7CDCB6939B20}"/>
    <cellStyle name="20% - Accent2 2 2 2 4 3 3 2 3" xfId="18756" xr:uid="{635C7097-413F-46B2-BEC7-E04A28A7DA85}"/>
    <cellStyle name="20% - Accent2 2 2 2 4 3 3 2 4" xfId="35972" xr:uid="{7F664E42-540E-47C7-830F-16445706CF72}"/>
    <cellStyle name="20% - Accent2 2 2 2 4 3 3 3" xfId="3013" xr:uid="{98D7AADC-9462-49E3-9DAD-90FC410427DA}"/>
    <cellStyle name="20% - Accent2 2 2 2 4 3 3 3 2" xfId="11621" xr:uid="{6D9192CC-6F82-4916-BEA3-F8C441C46AF5}"/>
    <cellStyle name="20% - Accent2 2 2 2 4 3 3 3 2 2" xfId="28837" xr:uid="{DAD823B6-341A-42F0-A209-77F7EFEB52CA}"/>
    <cellStyle name="20% - Accent2 2 2 2 4 3 3 3 2 3" xfId="46053" xr:uid="{14B70BFF-741E-4259-BC28-6BF9710A88D9}"/>
    <cellStyle name="20% - Accent2 2 2 2 4 3 3 3 3" xfId="20229" xr:uid="{20648933-492A-411B-9EC1-63069A92BF45}"/>
    <cellStyle name="20% - Accent2 2 2 2 4 3 3 3 4" xfId="37445" xr:uid="{26BF4F8C-82BF-43DA-9049-514F3E879ED5}"/>
    <cellStyle name="20% - Accent2 2 2 2 4 3 3 4" xfId="5549" xr:uid="{7E9B7897-1C73-4DFC-B3BD-642D726C8060}"/>
    <cellStyle name="20% - Accent2 2 2 2 4 3 3 4 2" xfId="14157" xr:uid="{1170F037-8AF0-4CBB-A8E1-F0FE8D7FBCBF}"/>
    <cellStyle name="20% - Accent2 2 2 2 4 3 3 4 2 2" xfId="31373" xr:uid="{7CD1807E-EB89-426B-871C-51047663A5E5}"/>
    <cellStyle name="20% - Accent2 2 2 2 4 3 3 4 2 3" xfId="48589" xr:uid="{B4FAE3DB-0283-4DF5-8922-9EAA0E591EAA}"/>
    <cellStyle name="20% - Accent2 2 2 2 4 3 3 4 3" xfId="22765" xr:uid="{93BD0566-D208-44AA-8BB8-A7A673FC4315}"/>
    <cellStyle name="20% - Accent2 2 2 2 4 3 3 4 4" xfId="39981" xr:uid="{6DE61F53-41A8-4107-8925-5551029A2ADC}"/>
    <cellStyle name="20% - Accent2 2 2 2 4 3 3 5" xfId="6805" xr:uid="{B62DC90E-7A1A-4C67-A77C-61DA12EF2DF4}"/>
    <cellStyle name="20% - Accent2 2 2 2 4 3 3 5 2" xfId="15413" xr:uid="{8D6B0DD0-27D1-4860-8FB1-D9C931793946}"/>
    <cellStyle name="20% - Accent2 2 2 2 4 3 3 5 2 2" xfId="32629" xr:uid="{E5E36410-1EFA-45CF-8D3D-FFF8B6A44A71}"/>
    <cellStyle name="20% - Accent2 2 2 2 4 3 3 5 2 3" xfId="49845" xr:uid="{8E72C5EB-C220-4587-A54B-843746806128}"/>
    <cellStyle name="20% - Accent2 2 2 2 4 3 3 5 3" xfId="24021" xr:uid="{B8BC07DE-97E0-42CA-B4F9-992F50C2917B}"/>
    <cellStyle name="20% - Accent2 2 2 2 4 3 3 5 4" xfId="41237" xr:uid="{17738219-4562-4595-A2A7-A89A07105402}"/>
    <cellStyle name="20% - Accent2 2 2 2 4 3 3 6" xfId="7206" xr:uid="{9B80356B-327B-46C7-A363-153539ED9DA1}"/>
    <cellStyle name="20% - Accent2 2 2 2 4 3 3 6 2" xfId="15814" xr:uid="{1614F5CE-0B27-415B-91F3-DCF718D5981A}"/>
    <cellStyle name="20% - Accent2 2 2 2 4 3 3 6 2 2" xfId="33030" xr:uid="{B4F4E278-A1FA-47E8-B3C6-FB887D6D40DE}"/>
    <cellStyle name="20% - Accent2 2 2 2 4 3 3 6 2 3" xfId="50246" xr:uid="{A12A6CBB-9731-447E-AEEF-660BAD34CC8F}"/>
    <cellStyle name="20% - Accent2 2 2 2 4 3 3 6 3" xfId="24422" xr:uid="{54F6C184-7A9A-437C-A4C3-730D82F5A8CC}"/>
    <cellStyle name="20% - Accent2 2 2 2 4 3 3 6 4" xfId="41638" xr:uid="{C0D62D0B-9D29-46E8-8AE9-6790F51D58DD}"/>
    <cellStyle name="20% - Accent2 2 2 2 4 3 3 7" xfId="9741" xr:uid="{88D08520-C90A-4C76-AB3D-0139B4A78D0E}"/>
    <cellStyle name="20% - Accent2 2 2 2 4 3 3 7 2" xfId="26957" xr:uid="{0CAB30C9-F92F-43CD-A4F7-53CD2CFEE68B}"/>
    <cellStyle name="20% - Accent2 2 2 2 4 3 3 7 3" xfId="44173" xr:uid="{467A417F-1DFE-41F9-BFEC-1400778A05B2}"/>
    <cellStyle name="20% - Accent2 2 2 2 4 3 3 8" xfId="18349" xr:uid="{9B2D6674-A24A-436D-9C7B-88F3C4C35BBF}"/>
    <cellStyle name="20% - Accent2 2 2 2 4 3 3 9" xfId="35565" xr:uid="{2CFA7C03-159A-40C5-AE77-810462054205}"/>
    <cellStyle name="20% - Accent2 2 2 2 4 3 4" xfId="1541" xr:uid="{74303DE5-8BEF-44AA-AEB8-75AB32502269}"/>
    <cellStyle name="20% - Accent2 2 2 2 4 3 4 2" xfId="10149" xr:uid="{B860B71D-E013-4143-8B98-F2EB377CA04C}"/>
    <cellStyle name="20% - Accent2 2 2 2 4 3 4 2 2" xfId="27365" xr:uid="{65193AD7-00E3-431A-AB7A-6882A064A92E}"/>
    <cellStyle name="20% - Accent2 2 2 2 4 3 4 2 3" xfId="44581" xr:uid="{F579FD31-76A0-4D34-BF37-5DB0D5EEDD7F}"/>
    <cellStyle name="20% - Accent2 2 2 2 4 3 4 3" xfId="18757" xr:uid="{FFE57E0D-0F9B-4980-920A-F2D4F06B86E4}"/>
    <cellStyle name="20% - Accent2 2 2 2 4 3 4 4" xfId="35973" xr:uid="{900CBE63-D1EB-4058-92AA-38CDBA24BE64}"/>
    <cellStyle name="20% - Accent2 2 2 2 4 3 5" xfId="3014" xr:uid="{E113C078-D52E-49AB-8F61-D7590A53E8B0}"/>
    <cellStyle name="20% - Accent2 2 2 2 4 3 5 2" xfId="11622" xr:uid="{6A72056D-B9C4-4E78-9375-AB2CAA00CEE8}"/>
    <cellStyle name="20% - Accent2 2 2 2 4 3 5 2 2" xfId="28838" xr:uid="{168CE982-B2EA-4D41-92B2-9877EF0852D6}"/>
    <cellStyle name="20% - Accent2 2 2 2 4 3 5 2 3" xfId="46054" xr:uid="{2C5E77AC-9E0D-40A8-B229-20BF6FA8875D}"/>
    <cellStyle name="20% - Accent2 2 2 2 4 3 5 3" xfId="20230" xr:uid="{25B32AB4-F6BB-405A-BF24-21A3A63021A8}"/>
    <cellStyle name="20% - Accent2 2 2 2 4 3 5 4" xfId="37446" xr:uid="{842D339F-CAC4-4A20-AF6D-A2D0CB38AC39}"/>
    <cellStyle name="20% - Accent2 2 2 2 4 3 6" xfId="4813" xr:uid="{5F8B1D33-8AD4-4239-AFDE-AEC5B209A094}"/>
    <cellStyle name="20% - Accent2 2 2 2 4 3 6 2" xfId="13421" xr:uid="{A19CE977-A4CF-4548-983F-ACB84C459A0B}"/>
    <cellStyle name="20% - Accent2 2 2 2 4 3 6 2 2" xfId="30637" xr:uid="{7FE34A0A-9E66-4D08-8171-51EAE847D3CB}"/>
    <cellStyle name="20% - Accent2 2 2 2 4 3 6 2 3" xfId="47853" xr:uid="{5637B0DA-AA4B-493C-A445-0C01ECF8E0E3}"/>
    <cellStyle name="20% - Accent2 2 2 2 4 3 6 3" xfId="22029" xr:uid="{F6330BAD-68A0-4B3A-9576-E9B6B0477639}"/>
    <cellStyle name="20% - Accent2 2 2 2 4 3 6 4" xfId="39245" xr:uid="{F4F249C3-6A33-449C-8EA4-3F151D90235F}"/>
    <cellStyle name="20% - Accent2 2 2 2 4 3 7" xfId="6181" xr:uid="{4A140A17-EE5F-4C39-BECB-10C863112F65}"/>
    <cellStyle name="20% - Accent2 2 2 2 4 3 7 2" xfId="14789" xr:uid="{4982CFE2-F04B-4DDA-995A-2A8A3D6F3DD2}"/>
    <cellStyle name="20% - Accent2 2 2 2 4 3 7 2 2" xfId="32005" xr:uid="{13366DFD-C4A1-4E69-878E-239BB0A83195}"/>
    <cellStyle name="20% - Accent2 2 2 2 4 3 7 2 3" xfId="49221" xr:uid="{323E3AFB-48CA-4122-BCC7-7873AB5EEDCC}"/>
    <cellStyle name="20% - Accent2 2 2 2 4 3 7 3" xfId="23397" xr:uid="{DE494F75-3696-44B8-811F-C1C67FAC1B3B}"/>
    <cellStyle name="20% - Accent2 2 2 2 4 3 7 4" xfId="40613" xr:uid="{C830A154-2160-407D-A611-286A71B67D44}"/>
    <cellStyle name="20% - Accent2 2 2 2 4 3 8" xfId="7207" xr:uid="{A7299D9A-05DC-4245-8680-777A98A5BE53}"/>
    <cellStyle name="20% - Accent2 2 2 2 4 3 8 2" xfId="15815" xr:uid="{FD09678C-8E79-47B4-986B-13298AB171C8}"/>
    <cellStyle name="20% - Accent2 2 2 2 4 3 8 2 2" xfId="33031" xr:uid="{52FFC707-28B1-436F-841F-13B4F4A96B70}"/>
    <cellStyle name="20% - Accent2 2 2 2 4 3 8 2 3" xfId="50247" xr:uid="{2F902710-DD02-4AE2-A42B-157CC8FD5C36}"/>
    <cellStyle name="20% - Accent2 2 2 2 4 3 8 3" xfId="24423" xr:uid="{56213FF8-DB16-43D7-BAA7-D7FB616AEC1A}"/>
    <cellStyle name="20% - Accent2 2 2 2 4 3 8 4" xfId="41639" xr:uid="{B17607C8-9D83-4333-BCF1-C7899C32FAD7}"/>
    <cellStyle name="20% - Accent2 2 2 2 4 3 9" xfId="9005" xr:uid="{C6A0C29A-8BBF-43F9-8956-61ED2F5F25D9}"/>
    <cellStyle name="20% - Accent2 2 2 2 4 3 9 2" xfId="26221" xr:uid="{94A44CEF-A531-44B0-A4C1-022F47626FE1}"/>
    <cellStyle name="20% - Accent2 2 2 2 4 3 9 3" xfId="43437" xr:uid="{5F93C720-D504-461E-A77D-3BFC7D2D24C2}"/>
    <cellStyle name="20% - Accent2 2 2 2 4 4" xfId="503" xr:uid="{DE3D904F-DC73-40F2-AE85-5DB1BD9796C9}"/>
    <cellStyle name="20% - Accent2 2 2 2 4 4 10" xfId="34935" xr:uid="{AC3A5BD0-3C94-4F32-83FA-A65EF75C3A23}"/>
    <cellStyle name="20% - Accent2 2 2 2 4 4 2" xfId="1239" xr:uid="{419E7CC7-5BCA-44FF-819B-F6FB9D1A10ED}"/>
    <cellStyle name="20% - Accent2 2 2 2 4 4 2 2" xfId="1542" xr:uid="{9B56947A-84A9-45C9-82CD-43F996EF8983}"/>
    <cellStyle name="20% - Accent2 2 2 2 4 4 2 2 2" xfId="10150" xr:uid="{8B77D26B-8E6C-49CD-876D-CBFBD1D2D287}"/>
    <cellStyle name="20% - Accent2 2 2 2 4 4 2 2 2 2" xfId="27366" xr:uid="{AB1A2CC0-C484-40CB-987B-C2D3753F9F58}"/>
    <cellStyle name="20% - Accent2 2 2 2 4 4 2 2 2 3" xfId="44582" xr:uid="{F743B617-11F9-47F1-A067-623F522C78BB}"/>
    <cellStyle name="20% - Accent2 2 2 2 4 4 2 2 3" xfId="18758" xr:uid="{303737E8-0B7F-4CAC-9E4B-A41D2A3DDA3F}"/>
    <cellStyle name="20% - Accent2 2 2 2 4 4 2 2 4" xfId="35974" xr:uid="{129E9FAC-1C81-4994-AD2B-D872AFFF8269}"/>
    <cellStyle name="20% - Accent2 2 2 2 4 4 2 3" xfId="3015" xr:uid="{1E54BEDD-CA33-47F9-B8EC-42FBE72DFC23}"/>
    <cellStyle name="20% - Accent2 2 2 2 4 4 2 3 2" xfId="11623" xr:uid="{64BBC018-67A9-4D32-9DAD-8C563BDF40D2}"/>
    <cellStyle name="20% - Accent2 2 2 2 4 4 2 3 2 2" xfId="28839" xr:uid="{660E52F6-A4AD-4CBC-BC0E-B001DB493F78}"/>
    <cellStyle name="20% - Accent2 2 2 2 4 4 2 3 2 3" xfId="46055" xr:uid="{66041769-A39C-465B-AB8E-A366DA99D67F}"/>
    <cellStyle name="20% - Accent2 2 2 2 4 4 2 3 3" xfId="20231" xr:uid="{5E545558-870A-4564-9626-C318AC4C2C7C}"/>
    <cellStyle name="20% - Accent2 2 2 2 4 4 2 3 4" xfId="37447" xr:uid="{0E0C7CFE-106E-47A5-BAA5-A8150BA4ADE2}"/>
    <cellStyle name="20% - Accent2 2 2 2 4 4 2 4" xfId="5655" xr:uid="{14B4E7DC-163D-4369-9E9A-A682EE073D6B}"/>
    <cellStyle name="20% - Accent2 2 2 2 4 4 2 4 2" xfId="14263" xr:uid="{926D61ED-B35C-4520-B4CD-20379B8D07C3}"/>
    <cellStyle name="20% - Accent2 2 2 2 4 4 2 4 2 2" xfId="31479" xr:uid="{054DF321-1D32-49E5-A7E3-0D306DA7DB05}"/>
    <cellStyle name="20% - Accent2 2 2 2 4 4 2 4 2 3" xfId="48695" xr:uid="{9A3F419F-3691-425C-AA7B-602DA1B2E348}"/>
    <cellStyle name="20% - Accent2 2 2 2 4 4 2 4 3" xfId="22871" xr:uid="{B60EDBFA-BBD7-422A-8ABC-03F85B883EBD}"/>
    <cellStyle name="20% - Accent2 2 2 2 4 4 2 4 4" xfId="40087" xr:uid="{9F997CCF-4B3A-478D-8085-755AA0C10E58}"/>
    <cellStyle name="20% - Accent2 2 2 2 4 4 2 5" xfId="6903" xr:uid="{EBF7A85B-F57F-4C8F-B4DE-C1709C18BD5B}"/>
    <cellStyle name="20% - Accent2 2 2 2 4 4 2 5 2" xfId="15511" xr:uid="{62592547-63EE-4140-B977-D7F6FF17BCB6}"/>
    <cellStyle name="20% - Accent2 2 2 2 4 4 2 5 2 2" xfId="32727" xr:uid="{131E1EAF-48CE-45C5-BDCE-7A24EBB81431}"/>
    <cellStyle name="20% - Accent2 2 2 2 4 4 2 5 2 3" xfId="49943" xr:uid="{1CD13FC5-CED6-41DE-AEF9-2C93644F38C1}"/>
    <cellStyle name="20% - Accent2 2 2 2 4 4 2 5 3" xfId="24119" xr:uid="{50688388-6EDA-4E82-A0C6-6D03FA8C513C}"/>
    <cellStyle name="20% - Accent2 2 2 2 4 4 2 5 4" xfId="41335" xr:uid="{C59411BB-B22C-4447-9441-63399775BB38}"/>
    <cellStyle name="20% - Accent2 2 2 2 4 4 2 6" xfId="7208" xr:uid="{BEFCAB9C-23C6-4A81-8891-7D69AE9CA1A4}"/>
    <cellStyle name="20% - Accent2 2 2 2 4 4 2 6 2" xfId="15816" xr:uid="{6575F949-DAB0-43E3-B3B9-A58D87694839}"/>
    <cellStyle name="20% - Accent2 2 2 2 4 4 2 6 2 2" xfId="33032" xr:uid="{C0F11740-44D2-4150-B8C1-50FE31BDD1E1}"/>
    <cellStyle name="20% - Accent2 2 2 2 4 4 2 6 2 3" xfId="50248" xr:uid="{DB39D763-973B-4436-A2A2-89493B2F4B80}"/>
    <cellStyle name="20% - Accent2 2 2 2 4 4 2 6 3" xfId="24424" xr:uid="{5E4ED297-9B1A-46DB-81E1-EB7D78B27CFD}"/>
    <cellStyle name="20% - Accent2 2 2 2 4 4 2 6 4" xfId="41640" xr:uid="{04A72159-8C3A-4B09-BFE0-1423BAEDBBF2}"/>
    <cellStyle name="20% - Accent2 2 2 2 4 4 2 7" xfId="9847" xr:uid="{20C4B275-882B-4C5A-AB47-AF95CB459FF5}"/>
    <cellStyle name="20% - Accent2 2 2 2 4 4 2 7 2" xfId="27063" xr:uid="{BCD286A5-58B1-4E03-88D7-6760DFC739F0}"/>
    <cellStyle name="20% - Accent2 2 2 2 4 4 2 7 3" xfId="44279" xr:uid="{361EE3FC-E5F8-4A4C-B886-410EEDA5B722}"/>
    <cellStyle name="20% - Accent2 2 2 2 4 4 2 8" xfId="18455" xr:uid="{EAEE3D4F-30F3-4066-9768-D279117EC81E}"/>
    <cellStyle name="20% - Accent2 2 2 2 4 4 2 9" xfId="35671" xr:uid="{DB087A53-4350-43E8-86FD-D05EFFC17B3C}"/>
    <cellStyle name="20% - Accent2 2 2 2 4 4 3" xfId="1543" xr:uid="{5AADE412-685C-4DC2-A398-5BE6958A16C6}"/>
    <cellStyle name="20% - Accent2 2 2 2 4 4 3 2" xfId="10151" xr:uid="{928BC321-CAFD-4716-B46A-CBCEC16063EC}"/>
    <cellStyle name="20% - Accent2 2 2 2 4 4 3 2 2" xfId="27367" xr:uid="{D9575534-7AB4-4167-AAA1-C8D96B76F32E}"/>
    <cellStyle name="20% - Accent2 2 2 2 4 4 3 2 3" xfId="44583" xr:uid="{147C119C-3DE8-468E-901A-405B5737DE01}"/>
    <cellStyle name="20% - Accent2 2 2 2 4 4 3 3" xfId="18759" xr:uid="{3E42C7C9-B2D5-4F3C-B83D-ECF175D40693}"/>
    <cellStyle name="20% - Accent2 2 2 2 4 4 3 4" xfId="35975" xr:uid="{C7C1468D-0105-4FC7-A136-625F45EA9C9E}"/>
    <cellStyle name="20% - Accent2 2 2 2 4 4 4" xfId="3016" xr:uid="{5AA92E19-A5F0-49E0-A206-4E33C7EFF88C}"/>
    <cellStyle name="20% - Accent2 2 2 2 4 4 4 2" xfId="11624" xr:uid="{D4CCADCD-1571-4731-A186-68CF82F47E61}"/>
    <cellStyle name="20% - Accent2 2 2 2 4 4 4 2 2" xfId="28840" xr:uid="{8A55289F-5239-446E-A1FE-92B5D35F8C47}"/>
    <cellStyle name="20% - Accent2 2 2 2 4 4 4 2 3" xfId="46056" xr:uid="{0B064807-622F-4639-9194-585B27C815AC}"/>
    <cellStyle name="20% - Accent2 2 2 2 4 4 4 3" xfId="20232" xr:uid="{97FA1133-D6E4-4197-B33A-214E384C7E0F}"/>
    <cellStyle name="20% - Accent2 2 2 2 4 4 4 4" xfId="37448" xr:uid="{D881F897-FD84-49D3-B8E0-2AB077C68BDF}"/>
    <cellStyle name="20% - Accent2 2 2 2 4 4 5" xfId="4919" xr:uid="{F20A59AE-F5B3-4169-B173-9E3A22B81783}"/>
    <cellStyle name="20% - Accent2 2 2 2 4 4 5 2" xfId="13527" xr:uid="{56764B05-46DE-480E-93FD-E4EB60644D64}"/>
    <cellStyle name="20% - Accent2 2 2 2 4 4 5 2 2" xfId="30743" xr:uid="{D1C1A8DE-554B-4141-BCAC-C5AB363064FE}"/>
    <cellStyle name="20% - Accent2 2 2 2 4 4 5 2 3" xfId="47959" xr:uid="{01CE70C0-2B28-48D7-B19B-79DE80E5F05D}"/>
    <cellStyle name="20% - Accent2 2 2 2 4 4 5 3" xfId="22135" xr:uid="{57B49F1A-C9FD-4C83-B5F4-78A5A20CA533}"/>
    <cellStyle name="20% - Accent2 2 2 2 4 4 5 4" xfId="39351" xr:uid="{54A17170-77DB-4D99-8AD8-1F3E2914FE78}"/>
    <cellStyle name="20% - Accent2 2 2 2 4 4 6" xfId="6279" xr:uid="{C914E105-EE75-42BF-9ABB-87529C08FB14}"/>
    <cellStyle name="20% - Accent2 2 2 2 4 4 6 2" xfId="14887" xr:uid="{815D071C-C091-469B-AE12-C89A24B43618}"/>
    <cellStyle name="20% - Accent2 2 2 2 4 4 6 2 2" xfId="32103" xr:uid="{FB51D5D1-AAED-40F0-B5FC-8C22C9A48950}"/>
    <cellStyle name="20% - Accent2 2 2 2 4 4 6 2 3" xfId="49319" xr:uid="{67502FE1-FBB2-4609-AB7E-43F2113C821C}"/>
    <cellStyle name="20% - Accent2 2 2 2 4 4 6 3" xfId="23495" xr:uid="{4E44DFFD-2056-4242-B1A5-5FF67E8EDDF4}"/>
    <cellStyle name="20% - Accent2 2 2 2 4 4 6 4" xfId="40711" xr:uid="{4007E58C-1DB4-4E0B-955A-06E407CA138A}"/>
    <cellStyle name="20% - Accent2 2 2 2 4 4 7" xfId="7209" xr:uid="{D189F11A-1155-4D3C-A324-CE58D3D4ECA2}"/>
    <cellStyle name="20% - Accent2 2 2 2 4 4 7 2" xfId="15817" xr:uid="{5DEBB672-5A5C-4DC9-A983-544FF14E9C6F}"/>
    <cellStyle name="20% - Accent2 2 2 2 4 4 7 2 2" xfId="33033" xr:uid="{A34C0BB6-4FAB-43E5-936D-7823675BF51A}"/>
    <cellStyle name="20% - Accent2 2 2 2 4 4 7 2 3" xfId="50249" xr:uid="{C1C174BF-168B-406F-9269-B4EA5BD6F2A9}"/>
    <cellStyle name="20% - Accent2 2 2 2 4 4 7 3" xfId="24425" xr:uid="{D433A301-B062-4EEE-9AC4-FA4D27902D44}"/>
    <cellStyle name="20% - Accent2 2 2 2 4 4 7 4" xfId="41641" xr:uid="{D4279381-74F1-4E72-B62E-017A9DFE0567}"/>
    <cellStyle name="20% - Accent2 2 2 2 4 4 8" xfId="9111" xr:uid="{335621F8-9DFD-4E4F-96C7-4B2796F677D9}"/>
    <cellStyle name="20% - Accent2 2 2 2 4 4 8 2" xfId="26327" xr:uid="{69551CAD-D107-40DC-849D-1D6B3EC2AAC3}"/>
    <cellStyle name="20% - Accent2 2 2 2 4 4 8 3" xfId="43543" xr:uid="{A7355963-9BC8-470D-B3B1-1525F9A0E131}"/>
    <cellStyle name="20% - Accent2 2 2 2 4 4 9" xfId="17719" xr:uid="{06076C0A-0154-47E7-BBFA-79DA2146447C}"/>
    <cellStyle name="20% - Accent2 2 2 2 4 5" xfId="823" xr:uid="{98A71248-7FCF-48A8-9371-9D916796A4F2}"/>
    <cellStyle name="20% - Accent2 2 2 2 4 5 2" xfId="1544" xr:uid="{8A185094-5B2B-4E9A-AE3C-197AB03352D2}"/>
    <cellStyle name="20% - Accent2 2 2 2 4 5 2 2" xfId="10152" xr:uid="{1139771E-675D-42DF-8E4B-A2291142CF63}"/>
    <cellStyle name="20% - Accent2 2 2 2 4 5 2 2 2" xfId="27368" xr:uid="{7FB5CEE5-C6D2-4EC1-B6FB-1C5482DB8CCD}"/>
    <cellStyle name="20% - Accent2 2 2 2 4 5 2 2 3" xfId="44584" xr:uid="{AE6D0AA1-551C-48E1-B9C7-91EA64A84F0E}"/>
    <cellStyle name="20% - Accent2 2 2 2 4 5 2 3" xfId="18760" xr:uid="{5F437C6C-CEBB-46A5-B8AE-8257E2343B45}"/>
    <cellStyle name="20% - Accent2 2 2 2 4 5 2 4" xfId="35976" xr:uid="{95EC45FB-1B31-4D49-B8CF-7CEF6051F84A}"/>
    <cellStyle name="20% - Accent2 2 2 2 4 5 3" xfId="3017" xr:uid="{8EE3F690-D22A-47A5-B6E8-7E8D0B402488}"/>
    <cellStyle name="20% - Accent2 2 2 2 4 5 3 2" xfId="11625" xr:uid="{B5CB3A44-3310-459B-954F-FB9B6AF572D3}"/>
    <cellStyle name="20% - Accent2 2 2 2 4 5 3 2 2" xfId="28841" xr:uid="{4E7C24FE-91D7-4CA4-9D20-26C47C54F044}"/>
    <cellStyle name="20% - Accent2 2 2 2 4 5 3 2 3" xfId="46057" xr:uid="{B0F58964-8E4E-4BD9-9E1F-95B411AA6347}"/>
    <cellStyle name="20% - Accent2 2 2 2 4 5 3 3" xfId="20233" xr:uid="{593E8C12-992B-4534-8DC9-E0FAA02F0B1E}"/>
    <cellStyle name="20% - Accent2 2 2 2 4 5 3 4" xfId="37449" xr:uid="{9F4BF9DD-690A-42E1-8A58-73A50B6200A1}"/>
    <cellStyle name="20% - Accent2 2 2 2 4 5 4" xfId="5239" xr:uid="{E2D4FB92-7EEE-4AB6-8E60-EE7011B1DA11}"/>
    <cellStyle name="20% - Accent2 2 2 2 4 5 4 2" xfId="13847" xr:uid="{A6CB732D-C48B-4D43-A838-5E605F8F88A4}"/>
    <cellStyle name="20% - Accent2 2 2 2 4 5 4 2 2" xfId="31063" xr:uid="{92D019AC-CB84-4159-BDB7-AC850CD7955C}"/>
    <cellStyle name="20% - Accent2 2 2 2 4 5 4 2 3" xfId="48279" xr:uid="{9EF6FCBC-52ED-451A-8723-B87E8B28B286}"/>
    <cellStyle name="20% - Accent2 2 2 2 4 5 4 3" xfId="22455" xr:uid="{6882D668-672C-4301-BA3F-1108FD43E2C6}"/>
    <cellStyle name="20% - Accent2 2 2 2 4 5 4 4" xfId="39671" xr:uid="{6CBB551D-A4C9-4E8F-B64B-35AB3D29FA37}"/>
    <cellStyle name="20% - Accent2 2 2 2 4 5 5" xfId="6591" xr:uid="{885F6CA0-8707-4FF1-8B39-CB0BEFC4C69F}"/>
    <cellStyle name="20% - Accent2 2 2 2 4 5 5 2" xfId="15199" xr:uid="{385DEACD-2E18-4939-8724-4F3B05B6A85B}"/>
    <cellStyle name="20% - Accent2 2 2 2 4 5 5 2 2" xfId="32415" xr:uid="{3DB66394-D2D1-4010-A990-3A96D2950AE2}"/>
    <cellStyle name="20% - Accent2 2 2 2 4 5 5 2 3" xfId="49631" xr:uid="{614FDEB2-5481-4844-B694-67A5D830F4D0}"/>
    <cellStyle name="20% - Accent2 2 2 2 4 5 5 3" xfId="23807" xr:uid="{BDA6C361-940C-40F3-AFB9-2B3C8145762A}"/>
    <cellStyle name="20% - Accent2 2 2 2 4 5 5 4" xfId="41023" xr:uid="{B4B791B1-7D26-4889-9E7B-49B829B614C2}"/>
    <cellStyle name="20% - Accent2 2 2 2 4 5 6" xfId="7210" xr:uid="{5042D2BA-8C4C-4D0F-9C8B-180C3DA7475B}"/>
    <cellStyle name="20% - Accent2 2 2 2 4 5 6 2" xfId="15818" xr:uid="{B9A7E9A9-EEEE-4FB3-B38A-D5EE534CEA36}"/>
    <cellStyle name="20% - Accent2 2 2 2 4 5 6 2 2" xfId="33034" xr:uid="{A26B04D5-AC6A-4894-AE21-C25EE7A4E5FF}"/>
    <cellStyle name="20% - Accent2 2 2 2 4 5 6 2 3" xfId="50250" xr:uid="{DF6A32E0-E1ED-4180-AEBF-907A45EB6A55}"/>
    <cellStyle name="20% - Accent2 2 2 2 4 5 6 3" xfId="24426" xr:uid="{BAE7D066-9A39-4BC2-A249-7F0EB028EDC1}"/>
    <cellStyle name="20% - Accent2 2 2 2 4 5 6 4" xfId="41642" xr:uid="{742B7793-91C8-4B5C-A6D0-D945BF48A2C5}"/>
    <cellStyle name="20% - Accent2 2 2 2 4 5 7" xfId="9431" xr:uid="{68899CAA-30DF-4AA3-A867-CC0AD06C14B9}"/>
    <cellStyle name="20% - Accent2 2 2 2 4 5 7 2" xfId="26647" xr:uid="{2F990B91-CCA5-4C4D-AC8A-AC4354A02283}"/>
    <cellStyle name="20% - Accent2 2 2 2 4 5 7 3" xfId="43863" xr:uid="{D7B72AB8-8A27-47DA-9C6E-4ED96CC0B210}"/>
    <cellStyle name="20% - Accent2 2 2 2 4 5 8" xfId="18039" xr:uid="{590E1ADC-81E9-4846-8FC8-82FA1090433E}"/>
    <cellStyle name="20% - Accent2 2 2 2 4 5 9" xfId="35255" xr:uid="{6369DBAE-88BE-4AD1-B019-C87D90B70FB4}"/>
    <cellStyle name="20% - Accent2 2 2 2 4 6" xfId="1545" xr:uid="{BA20CB43-CD55-43E3-8FE3-524B8C9F3C1B}"/>
    <cellStyle name="20% - Accent2 2 2 2 4 6 2" xfId="10153" xr:uid="{F33BCD30-B7F4-46D4-9A62-C407C4EF5B29}"/>
    <cellStyle name="20% - Accent2 2 2 2 4 6 2 2" xfId="27369" xr:uid="{77AD4D4A-DF45-4670-8502-2040E9389FCB}"/>
    <cellStyle name="20% - Accent2 2 2 2 4 6 2 3" xfId="44585" xr:uid="{5E666CAC-6A78-44D4-A867-5B8F02012A63}"/>
    <cellStyle name="20% - Accent2 2 2 2 4 6 3" xfId="18761" xr:uid="{FE80429C-65AC-4A5B-9303-F575F070C383}"/>
    <cellStyle name="20% - Accent2 2 2 2 4 6 4" xfId="35977" xr:uid="{FD612935-B605-4561-8629-259D2FA3D321}"/>
    <cellStyle name="20% - Accent2 2 2 2 4 7" xfId="3018" xr:uid="{E758CD33-4603-4BFE-9946-8F0D4298CE5C}"/>
    <cellStyle name="20% - Accent2 2 2 2 4 7 2" xfId="11626" xr:uid="{4F994E15-8FDE-4295-840C-49BCA07195E8}"/>
    <cellStyle name="20% - Accent2 2 2 2 4 7 2 2" xfId="28842" xr:uid="{F9B264E2-9E96-4148-B156-7048E0FF129F}"/>
    <cellStyle name="20% - Accent2 2 2 2 4 7 2 3" xfId="46058" xr:uid="{C06E3D50-9203-44BE-BB38-1D1EB2F89EA1}"/>
    <cellStyle name="20% - Accent2 2 2 2 4 7 3" xfId="20234" xr:uid="{6F4470EA-4A55-4F02-8DE9-24BB8D254E2C}"/>
    <cellStyle name="20% - Accent2 2 2 2 4 7 4" xfId="37450" xr:uid="{1FC45987-9461-4FA0-9CD4-BC19B690C4BD}"/>
    <cellStyle name="20% - Accent2 2 2 2 4 8" xfId="4503" xr:uid="{D8C16332-C285-456B-8169-8AA2C181C23F}"/>
    <cellStyle name="20% - Accent2 2 2 2 4 8 2" xfId="13111" xr:uid="{41718B8A-AC7E-438D-89AC-915FDB1EA20B}"/>
    <cellStyle name="20% - Accent2 2 2 2 4 8 2 2" xfId="30327" xr:uid="{5F624E09-C8A9-42F5-8E1E-29D438A31386}"/>
    <cellStyle name="20% - Accent2 2 2 2 4 8 2 3" xfId="47543" xr:uid="{1509D108-6E07-498B-8A2F-24E1303B2121}"/>
    <cellStyle name="20% - Accent2 2 2 2 4 8 3" xfId="21719" xr:uid="{DC1D3640-539A-49C3-BC28-2FCEA4E167DA}"/>
    <cellStyle name="20% - Accent2 2 2 2 4 8 4" xfId="38935" xr:uid="{D0A98F9A-C18C-4D34-BA58-3FEEC20098D7}"/>
    <cellStyle name="20% - Accent2 2 2 2 4 9" xfId="5967" xr:uid="{F707E5D4-42B2-41E5-B3FA-50FB4853942A}"/>
    <cellStyle name="20% - Accent2 2 2 2 4 9 2" xfId="14575" xr:uid="{CB2617D3-8BC1-4C45-8D3F-04BA4612C445}"/>
    <cellStyle name="20% - Accent2 2 2 2 4 9 2 2" xfId="31791" xr:uid="{177C961A-33EA-4238-8A22-0126AE5BF0E9}"/>
    <cellStyle name="20% - Accent2 2 2 2 4 9 2 3" xfId="49007" xr:uid="{F365D511-0292-4571-93A2-E77916E3F757}"/>
    <cellStyle name="20% - Accent2 2 2 2 4 9 3" xfId="23183" xr:uid="{EA85C746-800A-47F5-BDE3-3FC1CE129D1D}"/>
    <cellStyle name="20% - Accent2 2 2 2 4 9 4" xfId="40399" xr:uid="{E552F6B4-BD17-40DA-8211-122FEA9D0696}"/>
    <cellStyle name="20% - Accent2 2 2 2 5" xfId="135" xr:uid="{68DA6788-E885-4F8F-A0A5-482562592673}"/>
    <cellStyle name="20% - Accent2 2 2 2 5 10" xfId="17351" xr:uid="{4648326E-725E-4FFD-A8BF-5D4C62B677ED}"/>
    <cellStyle name="20% - Accent2 2 2 2 5 11" xfId="34567" xr:uid="{EB4C5DA2-2BAC-456B-B465-9B34DD8682D9}"/>
    <cellStyle name="20% - Accent2 2 2 2 5 2" xfId="543" xr:uid="{7B8A76F5-362E-481C-BB3C-14057F44F52E}"/>
    <cellStyle name="20% - Accent2 2 2 2 5 2 10" xfId="34975" xr:uid="{1FA4442F-19BB-4EEE-90DB-4F2ED18D6656}"/>
    <cellStyle name="20% - Accent2 2 2 2 5 2 2" xfId="1279" xr:uid="{FBA9F65B-7BD8-432A-8165-E5C01E526EC8}"/>
    <cellStyle name="20% - Accent2 2 2 2 5 2 2 2" xfId="1546" xr:uid="{E56E8D20-33EA-4001-8B7B-545F7AD39270}"/>
    <cellStyle name="20% - Accent2 2 2 2 5 2 2 2 2" xfId="10154" xr:uid="{D0446529-88F1-440B-A29E-4C6272C85B4A}"/>
    <cellStyle name="20% - Accent2 2 2 2 5 2 2 2 2 2" xfId="27370" xr:uid="{B5F544E4-D034-4918-9275-D474E3B76283}"/>
    <cellStyle name="20% - Accent2 2 2 2 5 2 2 2 2 3" xfId="44586" xr:uid="{AA02CC57-67CD-4202-88A4-0FFE5DB669BC}"/>
    <cellStyle name="20% - Accent2 2 2 2 5 2 2 2 3" xfId="18762" xr:uid="{5DD153C9-DB44-49A1-A7A2-AEE1C96DCCBC}"/>
    <cellStyle name="20% - Accent2 2 2 2 5 2 2 2 4" xfId="35978" xr:uid="{5619BB97-7C04-47F1-829A-B248A0C9C13A}"/>
    <cellStyle name="20% - Accent2 2 2 2 5 2 2 3" xfId="3019" xr:uid="{D6EE96A7-3EA0-4117-9D5E-42181F1D57D5}"/>
    <cellStyle name="20% - Accent2 2 2 2 5 2 2 3 2" xfId="11627" xr:uid="{7BDA29AF-AA1A-41EC-B27D-55CCDE5EFA38}"/>
    <cellStyle name="20% - Accent2 2 2 2 5 2 2 3 2 2" xfId="28843" xr:uid="{21B23C5B-A3F0-4C56-BA4B-550BAA8F1142}"/>
    <cellStyle name="20% - Accent2 2 2 2 5 2 2 3 2 3" xfId="46059" xr:uid="{07DC03BF-16FE-4876-8AA9-C6F42D480C20}"/>
    <cellStyle name="20% - Accent2 2 2 2 5 2 2 3 3" xfId="20235" xr:uid="{49951243-7D57-4414-B254-4873BC4CC75E}"/>
    <cellStyle name="20% - Accent2 2 2 2 5 2 2 3 4" xfId="37451" xr:uid="{5C963CFE-0CE7-46F7-9313-838DE66A2021}"/>
    <cellStyle name="20% - Accent2 2 2 2 5 2 2 4" xfId="5695" xr:uid="{B715166C-ED03-41A9-ACAE-39CD29A29A6C}"/>
    <cellStyle name="20% - Accent2 2 2 2 5 2 2 4 2" xfId="14303" xr:uid="{4DF55097-1ADE-4292-A127-D8B3318191C3}"/>
    <cellStyle name="20% - Accent2 2 2 2 5 2 2 4 2 2" xfId="31519" xr:uid="{6648C64A-F367-40BD-89BB-ECE975009C03}"/>
    <cellStyle name="20% - Accent2 2 2 2 5 2 2 4 2 3" xfId="48735" xr:uid="{E8AFBDD5-29F5-4173-9C1A-6FE8AAA1DF35}"/>
    <cellStyle name="20% - Accent2 2 2 2 5 2 2 4 3" xfId="22911" xr:uid="{8CFBB4E7-6A8D-4C95-9649-D1CA8C8D47C0}"/>
    <cellStyle name="20% - Accent2 2 2 2 5 2 2 4 4" xfId="40127" xr:uid="{DF93A7AC-BF06-4D26-AF8C-CC550CFEAEA7}"/>
    <cellStyle name="20% - Accent2 2 2 2 5 2 2 5" xfId="6943" xr:uid="{2D294462-9AC4-450D-878F-F58F53DF123F}"/>
    <cellStyle name="20% - Accent2 2 2 2 5 2 2 5 2" xfId="15551" xr:uid="{BB9C3015-19A3-42C3-B8A4-77492F73B0EE}"/>
    <cellStyle name="20% - Accent2 2 2 2 5 2 2 5 2 2" xfId="32767" xr:uid="{B554F343-5894-4018-907F-3EAD6AAFE392}"/>
    <cellStyle name="20% - Accent2 2 2 2 5 2 2 5 2 3" xfId="49983" xr:uid="{C89EA9A7-753A-4576-8923-342A0B90B6E7}"/>
    <cellStyle name="20% - Accent2 2 2 2 5 2 2 5 3" xfId="24159" xr:uid="{4EC08409-1009-4694-AC3C-6D98C93D8863}"/>
    <cellStyle name="20% - Accent2 2 2 2 5 2 2 5 4" xfId="41375" xr:uid="{F3F6D0C0-A693-4B3C-99B9-0D88101659F2}"/>
    <cellStyle name="20% - Accent2 2 2 2 5 2 2 6" xfId="7211" xr:uid="{8684FF38-0C9B-47A4-BA54-E10922D6A743}"/>
    <cellStyle name="20% - Accent2 2 2 2 5 2 2 6 2" xfId="15819" xr:uid="{89109DB6-6614-48CF-BF14-C56F8EA9B461}"/>
    <cellStyle name="20% - Accent2 2 2 2 5 2 2 6 2 2" xfId="33035" xr:uid="{4E503908-EF1B-46E9-A87B-57E1A530AD89}"/>
    <cellStyle name="20% - Accent2 2 2 2 5 2 2 6 2 3" xfId="50251" xr:uid="{E90F76FC-79B3-49D8-9132-853E4C4D9381}"/>
    <cellStyle name="20% - Accent2 2 2 2 5 2 2 6 3" xfId="24427" xr:uid="{06ACA8E1-F1DA-4483-99F8-AA9C1029E8D1}"/>
    <cellStyle name="20% - Accent2 2 2 2 5 2 2 6 4" xfId="41643" xr:uid="{4F96404F-86BD-4965-9E16-BA4B7F2F9BD7}"/>
    <cellStyle name="20% - Accent2 2 2 2 5 2 2 7" xfId="9887" xr:uid="{A11DF6B6-6594-4519-92B7-ED7E3E631857}"/>
    <cellStyle name="20% - Accent2 2 2 2 5 2 2 7 2" xfId="27103" xr:uid="{07DF2921-4FA7-4F15-9128-FBE8A8B276E0}"/>
    <cellStyle name="20% - Accent2 2 2 2 5 2 2 7 3" xfId="44319" xr:uid="{A988CF2D-61DC-4705-ABA8-1F2485C4882D}"/>
    <cellStyle name="20% - Accent2 2 2 2 5 2 2 8" xfId="18495" xr:uid="{F81DB4AC-1923-405B-9CE5-437CF44A051B}"/>
    <cellStyle name="20% - Accent2 2 2 2 5 2 2 9" xfId="35711" xr:uid="{536EA57A-20FC-4BF5-A76C-429F6028CE2D}"/>
    <cellStyle name="20% - Accent2 2 2 2 5 2 3" xfId="1547" xr:uid="{0A30E91E-6F43-4F3C-985A-3BA6F1EDE236}"/>
    <cellStyle name="20% - Accent2 2 2 2 5 2 3 2" xfId="10155" xr:uid="{B86B0D1B-A236-49B0-B726-CAD197FEB666}"/>
    <cellStyle name="20% - Accent2 2 2 2 5 2 3 2 2" xfId="27371" xr:uid="{941C6130-5F95-457F-87B1-D8F62575F39A}"/>
    <cellStyle name="20% - Accent2 2 2 2 5 2 3 2 3" xfId="44587" xr:uid="{3BA7537D-5C11-4591-B454-21B6A2C0EEA1}"/>
    <cellStyle name="20% - Accent2 2 2 2 5 2 3 3" xfId="18763" xr:uid="{167B9C52-1CDB-4D3D-8F6D-846135C71F0F}"/>
    <cellStyle name="20% - Accent2 2 2 2 5 2 3 4" xfId="35979" xr:uid="{4DB3BE47-0B85-42DC-8EC4-164D66432C0B}"/>
    <cellStyle name="20% - Accent2 2 2 2 5 2 4" xfId="3020" xr:uid="{50F8D6A5-66E2-4AEF-9032-47596DCB779B}"/>
    <cellStyle name="20% - Accent2 2 2 2 5 2 4 2" xfId="11628" xr:uid="{C2B697AD-BC7A-4946-B450-9E913C2BAE62}"/>
    <cellStyle name="20% - Accent2 2 2 2 5 2 4 2 2" xfId="28844" xr:uid="{E58A68F2-D52A-4FA4-87CA-E8C5294D5453}"/>
    <cellStyle name="20% - Accent2 2 2 2 5 2 4 2 3" xfId="46060" xr:uid="{52FEC425-BB2F-4AAC-9138-E2483E86F626}"/>
    <cellStyle name="20% - Accent2 2 2 2 5 2 4 3" xfId="20236" xr:uid="{6A4E58E4-AB29-49A8-AC06-3CC95DB7AB70}"/>
    <cellStyle name="20% - Accent2 2 2 2 5 2 4 4" xfId="37452" xr:uid="{A19EC43B-57F3-4894-8986-BBC658A6752E}"/>
    <cellStyle name="20% - Accent2 2 2 2 5 2 5" xfId="4959" xr:uid="{E0FDB906-7BEF-4F4C-BCF6-2D63F1B7DE73}"/>
    <cellStyle name="20% - Accent2 2 2 2 5 2 5 2" xfId="13567" xr:uid="{3D2456F1-30F7-432A-87C6-70D09F6C742E}"/>
    <cellStyle name="20% - Accent2 2 2 2 5 2 5 2 2" xfId="30783" xr:uid="{07848FFF-ED0A-49D9-86FD-0742DFFC0DAC}"/>
    <cellStyle name="20% - Accent2 2 2 2 5 2 5 2 3" xfId="47999" xr:uid="{6B590C39-F619-437C-AEFC-0CB350DD66A4}"/>
    <cellStyle name="20% - Accent2 2 2 2 5 2 5 3" xfId="22175" xr:uid="{99B56F04-72BE-4DF3-B516-CEACA8107006}"/>
    <cellStyle name="20% - Accent2 2 2 2 5 2 5 4" xfId="39391" xr:uid="{59E15413-22F4-49E6-82EF-55FC728E73E2}"/>
    <cellStyle name="20% - Accent2 2 2 2 5 2 6" xfId="6319" xr:uid="{F3039064-198E-4A81-927B-B06840B71A66}"/>
    <cellStyle name="20% - Accent2 2 2 2 5 2 6 2" xfId="14927" xr:uid="{FE4CC735-EF8B-4605-A80F-63C2FF67B6AF}"/>
    <cellStyle name="20% - Accent2 2 2 2 5 2 6 2 2" xfId="32143" xr:uid="{DCE9136A-779A-4E55-AB66-391E9CB06D37}"/>
    <cellStyle name="20% - Accent2 2 2 2 5 2 6 2 3" xfId="49359" xr:uid="{404154E8-82B2-495F-8B39-7221C42408AA}"/>
    <cellStyle name="20% - Accent2 2 2 2 5 2 6 3" xfId="23535" xr:uid="{C5A90A30-FC51-43FF-A80C-18BFB85374A6}"/>
    <cellStyle name="20% - Accent2 2 2 2 5 2 6 4" xfId="40751" xr:uid="{460FECFC-5A83-43CA-B73A-4108AC2CFE96}"/>
    <cellStyle name="20% - Accent2 2 2 2 5 2 7" xfId="7212" xr:uid="{8E445CB0-2174-47BF-B392-347149A6B084}"/>
    <cellStyle name="20% - Accent2 2 2 2 5 2 7 2" xfId="15820" xr:uid="{30B3204C-0776-4508-ADC8-9DA64965919B}"/>
    <cellStyle name="20% - Accent2 2 2 2 5 2 7 2 2" xfId="33036" xr:uid="{CF7FBBBB-E53F-4553-B18A-1E1C51425EC6}"/>
    <cellStyle name="20% - Accent2 2 2 2 5 2 7 2 3" xfId="50252" xr:uid="{DE247A10-7F9E-4FCE-AFED-4CCB4C244397}"/>
    <cellStyle name="20% - Accent2 2 2 2 5 2 7 3" xfId="24428" xr:uid="{FA3DED4B-09B3-4D01-8213-A666CBCE931B}"/>
    <cellStyle name="20% - Accent2 2 2 2 5 2 7 4" xfId="41644" xr:uid="{70E83D57-1CFB-42DA-95F5-F7D8215D46DD}"/>
    <cellStyle name="20% - Accent2 2 2 2 5 2 8" xfId="9151" xr:uid="{688035DE-9A9B-46AC-98DD-D2C694B4BEC5}"/>
    <cellStyle name="20% - Accent2 2 2 2 5 2 8 2" xfId="26367" xr:uid="{22233591-AD73-4685-A040-FFDB9EC99F11}"/>
    <cellStyle name="20% - Accent2 2 2 2 5 2 8 3" xfId="43583" xr:uid="{DA6A5C73-5F5E-4675-9681-FE072658D087}"/>
    <cellStyle name="20% - Accent2 2 2 2 5 2 9" xfId="17759" xr:uid="{F34D1AAC-8CB7-4C87-9F15-D10967EF3935}"/>
    <cellStyle name="20% - Accent2 2 2 2 5 3" xfId="871" xr:uid="{3A6D5BAA-AFA5-40FA-8352-782D7C19E378}"/>
    <cellStyle name="20% - Accent2 2 2 2 5 3 2" xfId="1548" xr:uid="{3208E328-264E-45B3-8759-8C855FDBE439}"/>
    <cellStyle name="20% - Accent2 2 2 2 5 3 2 2" xfId="10156" xr:uid="{C20F6DDC-492F-452F-A268-C1830D6B9C9C}"/>
    <cellStyle name="20% - Accent2 2 2 2 5 3 2 2 2" xfId="27372" xr:uid="{F50FEA49-E238-4FD7-A737-4A74D19654DB}"/>
    <cellStyle name="20% - Accent2 2 2 2 5 3 2 2 3" xfId="44588" xr:uid="{B85E5E0D-7F80-450A-A4BD-18D8A5E93BE5}"/>
    <cellStyle name="20% - Accent2 2 2 2 5 3 2 3" xfId="18764" xr:uid="{2A514649-7586-47F4-A5B2-4FBD55A2F318}"/>
    <cellStyle name="20% - Accent2 2 2 2 5 3 2 4" xfId="35980" xr:uid="{C8B41A74-FD45-4D96-A58E-4B5A40C0BE20}"/>
    <cellStyle name="20% - Accent2 2 2 2 5 3 3" xfId="3021" xr:uid="{17E31758-118C-419B-8FC9-3A4C56D71446}"/>
    <cellStyle name="20% - Accent2 2 2 2 5 3 3 2" xfId="11629" xr:uid="{7E4DC7DD-B13D-4A27-BEF0-5F6407F492B7}"/>
    <cellStyle name="20% - Accent2 2 2 2 5 3 3 2 2" xfId="28845" xr:uid="{A50E23BD-5EB6-45EA-B211-DF681C0D2CAF}"/>
    <cellStyle name="20% - Accent2 2 2 2 5 3 3 2 3" xfId="46061" xr:uid="{88D099FD-3C99-49D8-8F07-01AFD8C7DFA7}"/>
    <cellStyle name="20% - Accent2 2 2 2 5 3 3 3" xfId="20237" xr:uid="{79EC9EDA-9168-4856-BF40-590A20B31273}"/>
    <cellStyle name="20% - Accent2 2 2 2 5 3 3 4" xfId="37453" xr:uid="{4D4E4A94-18C0-4FA6-9C3A-2EB39876A7A5}"/>
    <cellStyle name="20% - Accent2 2 2 2 5 3 4" xfId="5287" xr:uid="{2B33F331-57D5-42AB-A46D-F2DAADB81BA8}"/>
    <cellStyle name="20% - Accent2 2 2 2 5 3 4 2" xfId="13895" xr:uid="{C5B04456-B3B3-425D-8A02-44A32DDCF2E7}"/>
    <cellStyle name="20% - Accent2 2 2 2 5 3 4 2 2" xfId="31111" xr:uid="{B68A8C8C-86FE-45C3-936F-536F4844D6E6}"/>
    <cellStyle name="20% - Accent2 2 2 2 5 3 4 2 3" xfId="48327" xr:uid="{45862BB0-883E-4305-B4E4-E87C07F2B965}"/>
    <cellStyle name="20% - Accent2 2 2 2 5 3 4 3" xfId="22503" xr:uid="{7E119FF8-E9E1-40F3-9D5D-B443D408FDC8}"/>
    <cellStyle name="20% - Accent2 2 2 2 5 3 4 4" xfId="39719" xr:uid="{AEB71C2E-B3B8-4350-86EE-C5B3EB575655}"/>
    <cellStyle name="20% - Accent2 2 2 2 5 3 5" xfId="6631" xr:uid="{282ECCCF-D47A-4F1F-8182-0A256D3E06C9}"/>
    <cellStyle name="20% - Accent2 2 2 2 5 3 5 2" xfId="15239" xr:uid="{4EF20229-EC2B-4C9A-940A-C577BBC40B65}"/>
    <cellStyle name="20% - Accent2 2 2 2 5 3 5 2 2" xfId="32455" xr:uid="{34C9EBE0-4EEA-43F4-ACD3-CA5C807D30F7}"/>
    <cellStyle name="20% - Accent2 2 2 2 5 3 5 2 3" xfId="49671" xr:uid="{D340CD98-D36F-421C-80AF-775D8E58BB62}"/>
    <cellStyle name="20% - Accent2 2 2 2 5 3 5 3" xfId="23847" xr:uid="{EA2A61C3-4013-48AD-98EE-12BE166714A7}"/>
    <cellStyle name="20% - Accent2 2 2 2 5 3 5 4" xfId="41063" xr:uid="{665B9EBE-776C-4B05-82A4-40E07820E999}"/>
    <cellStyle name="20% - Accent2 2 2 2 5 3 6" xfId="7213" xr:uid="{F14D1425-FC90-47BA-8669-5D6873040394}"/>
    <cellStyle name="20% - Accent2 2 2 2 5 3 6 2" xfId="15821" xr:uid="{580FED21-319F-4156-847C-F69C1028675F}"/>
    <cellStyle name="20% - Accent2 2 2 2 5 3 6 2 2" xfId="33037" xr:uid="{7FC289EB-BA62-430A-A6DE-2A34E722F058}"/>
    <cellStyle name="20% - Accent2 2 2 2 5 3 6 2 3" xfId="50253" xr:uid="{3FFB3D50-D0A5-4138-8791-3AF693927AE1}"/>
    <cellStyle name="20% - Accent2 2 2 2 5 3 6 3" xfId="24429" xr:uid="{FB4F2E6B-595C-42B5-BB35-8E57F32E441D}"/>
    <cellStyle name="20% - Accent2 2 2 2 5 3 6 4" xfId="41645" xr:uid="{C62C2CB2-D918-4A9C-803D-42E183B925C1}"/>
    <cellStyle name="20% - Accent2 2 2 2 5 3 7" xfId="9479" xr:uid="{9FDCFB3C-294D-4C2B-AB2C-A46B3B58E3D0}"/>
    <cellStyle name="20% - Accent2 2 2 2 5 3 7 2" xfId="26695" xr:uid="{0588CE5F-A4D4-4C31-8213-07477C25300A}"/>
    <cellStyle name="20% - Accent2 2 2 2 5 3 7 3" xfId="43911" xr:uid="{9F0FCCED-F7CF-4155-86CE-BED3050F64BD}"/>
    <cellStyle name="20% - Accent2 2 2 2 5 3 8" xfId="18087" xr:uid="{78DC572B-E62E-4022-A2C5-225114E5D0C6}"/>
    <cellStyle name="20% - Accent2 2 2 2 5 3 9" xfId="35303" xr:uid="{28A31283-D5AC-414D-BDFC-7635023E3F69}"/>
    <cellStyle name="20% - Accent2 2 2 2 5 4" xfId="1549" xr:uid="{EE3EF84B-9C22-40C5-BCB5-A95105C3DEA1}"/>
    <cellStyle name="20% - Accent2 2 2 2 5 4 2" xfId="10157" xr:uid="{6EB23E22-5FFF-4714-A8FB-4597B2BDE74F}"/>
    <cellStyle name="20% - Accent2 2 2 2 5 4 2 2" xfId="27373" xr:uid="{4BC2D8DD-772A-4735-9D84-4A87320352F3}"/>
    <cellStyle name="20% - Accent2 2 2 2 5 4 2 3" xfId="44589" xr:uid="{B6D59A09-DC8E-4D0C-BA62-DAC6F1F0E947}"/>
    <cellStyle name="20% - Accent2 2 2 2 5 4 3" xfId="18765" xr:uid="{B32E1C77-A90A-4B3E-ABF9-C896FE61FB67}"/>
    <cellStyle name="20% - Accent2 2 2 2 5 4 4" xfId="35981" xr:uid="{51288585-E7F7-403D-A5BD-4E0674D2DE86}"/>
    <cellStyle name="20% - Accent2 2 2 2 5 5" xfId="3022" xr:uid="{D68CDEBC-EC9F-4DBF-92DC-62756DED4C0B}"/>
    <cellStyle name="20% - Accent2 2 2 2 5 5 2" xfId="11630" xr:uid="{B84F3DA9-1651-4F71-9112-A80E8C06B429}"/>
    <cellStyle name="20% - Accent2 2 2 2 5 5 2 2" xfId="28846" xr:uid="{20D84116-12EB-4041-9C01-5E117DEF08C2}"/>
    <cellStyle name="20% - Accent2 2 2 2 5 5 2 3" xfId="46062" xr:uid="{BC5F7E02-8FA8-4116-88B8-20EBDFFEAB65}"/>
    <cellStyle name="20% - Accent2 2 2 2 5 5 3" xfId="20238" xr:uid="{5620DF99-B7B2-4B55-86E4-BDB745FBBB94}"/>
    <cellStyle name="20% - Accent2 2 2 2 5 5 4" xfId="37454" xr:uid="{D4B45B25-CFA4-4246-B19C-F3CD99CFEBA2}"/>
    <cellStyle name="20% - Accent2 2 2 2 5 6" xfId="4551" xr:uid="{36465312-250C-40AB-96A1-C5B98393B407}"/>
    <cellStyle name="20% - Accent2 2 2 2 5 6 2" xfId="13159" xr:uid="{504C7BD3-C7F1-4122-8C4A-38CB07AB25B7}"/>
    <cellStyle name="20% - Accent2 2 2 2 5 6 2 2" xfId="30375" xr:uid="{657C31A0-BF41-40FD-90E2-1CEA28BC6EF1}"/>
    <cellStyle name="20% - Accent2 2 2 2 5 6 2 3" xfId="47591" xr:uid="{454FCCDA-2DA7-4DA7-ABDF-B6BEFA9CE1E0}"/>
    <cellStyle name="20% - Accent2 2 2 2 5 6 3" xfId="21767" xr:uid="{93DE3A73-4A59-4236-888B-29EEFEC47D16}"/>
    <cellStyle name="20% - Accent2 2 2 2 5 6 4" xfId="38983" xr:uid="{7EF2D41F-0938-4D48-8735-773B766DE2F0}"/>
    <cellStyle name="20% - Accent2 2 2 2 5 7" xfId="6007" xr:uid="{194AE00D-1221-4735-85CB-2FA7B1CA122C}"/>
    <cellStyle name="20% - Accent2 2 2 2 5 7 2" xfId="14615" xr:uid="{60F0F662-4DBD-494B-8E40-C9FF9C37984E}"/>
    <cellStyle name="20% - Accent2 2 2 2 5 7 2 2" xfId="31831" xr:uid="{A05681D2-8427-4EE0-9631-7DA52CF3151C}"/>
    <cellStyle name="20% - Accent2 2 2 2 5 7 2 3" xfId="49047" xr:uid="{54D238A7-4144-482E-A8E8-2E0085B4F5F3}"/>
    <cellStyle name="20% - Accent2 2 2 2 5 7 3" xfId="23223" xr:uid="{68E1C1CE-095C-4C4C-96F4-C9D019E5F58D}"/>
    <cellStyle name="20% - Accent2 2 2 2 5 7 4" xfId="40439" xr:uid="{53B9729A-4EFA-4962-BF02-900BBCA8923E}"/>
    <cellStyle name="20% - Accent2 2 2 2 5 8" xfId="7214" xr:uid="{542A5B98-2DF5-487B-84AF-18A769414DF0}"/>
    <cellStyle name="20% - Accent2 2 2 2 5 8 2" xfId="15822" xr:uid="{FF6A73B1-AC80-4F83-BB0C-C6B827CFDF3D}"/>
    <cellStyle name="20% - Accent2 2 2 2 5 8 2 2" xfId="33038" xr:uid="{CFBA0617-E444-4129-AC4F-10160A690391}"/>
    <cellStyle name="20% - Accent2 2 2 2 5 8 2 3" xfId="50254" xr:uid="{B489F6A9-ECAA-4F15-9284-A5FAB0E23467}"/>
    <cellStyle name="20% - Accent2 2 2 2 5 8 3" xfId="24430" xr:uid="{2BAC3CEE-2EC5-449A-88A1-ED661B809E84}"/>
    <cellStyle name="20% - Accent2 2 2 2 5 8 4" xfId="41646" xr:uid="{39DB1449-25FA-48EE-B1E8-EF85991DFA7B}"/>
    <cellStyle name="20% - Accent2 2 2 2 5 9" xfId="8743" xr:uid="{D1F17580-8FDF-41C3-AC75-1D4E26ED7CF3}"/>
    <cellStyle name="20% - Accent2 2 2 2 5 9 2" xfId="25959" xr:uid="{D05F1598-D964-4618-B455-500116EDE12C}"/>
    <cellStyle name="20% - Accent2 2 2 2 5 9 3" xfId="43175" xr:uid="{FDE0D90B-2A7D-4272-BB19-40A1AC6D2E45}"/>
    <cellStyle name="20% - Accent2 2 2 2 6" xfId="331" xr:uid="{2611B258-9C8A-4B08-B3EB-715AA6E19E1B}"/>
    <cellStyle name="20% - Accent2 2 2 2 6 10" xfId="17547" xr:uid="{9F044C57-BB84-404B-B088-1D3F2EDBA9FD}"/>
    <cellStyle name="20% - Accent2 2 2 2 6 11" xfId="34763" xr:uid="{515FE965-28B8-457A-AB8E-C19D07FBB2B2}"/>
    <cellStyle name="20% - Accent2 2 2 2 6 2" xfId="659" xr:uid="{E0E7E672-9EB4-4C9A-8262-04E36E1AD2EE}"/>
    <cellStyle name="20% - Accent2 2 2 2 6 2 10" xfId="35091" xr:uid="{AB0374D4-F181-4D4A-B86F-F38CB8CD672D}"/>
    <cellStyle name="20% - Accent2 2 2 2 6 2 2" xfId="1395" xr:uid="{E64A1539-5056-4E7F-8E5B-42F0326F7768}"/>
    <cellStyle name="20% - Accent2 2 2 2 6 2 2 2" xfId="1550" xr:uid="{9AC68FCC-476C-47BB-960F-4EDA8A30C0E0}"/>
    <cellStyle name="20% - Accent2 2 2 2 6 2 2 2 2" xfId="10158" xr:uid="{05D90669-D0DE-44D0-B7E2-350784278507}"/>
    <cellStyle name="20% - Accent2 2 2 2 6 2 2 2 2 2" xfId="27374" xr:uid="{2C3AC026-E380-4951-961D-CEA90D550338}"/>
    <cellStyle name="20% - Accent2 2 2 2 6 2 2 2 2 3" xfId="44590" xr:uid="{B461BB5F-AC1E-402A-B146-840FA1A4F566}"/>
    <cellStyle name="20% - Accent2 2 2 2 6 2 2 2 3" xfId="18766" xr:uid="{52AC96B4-3569-4CD5-BDE6-5499663274F1}"/>
    <cellStyle name="20% - Accent2 2 2 2 6 2 2 2 4" xfId="35982" xr:uid="{602D3CCB-5863-4F5B-8825-D13AE54E026D}"/>
    <cellStyle name="20% - Accent2 2 2 2 6 2 2 3" xfId="3023" xr:uid="{1AA916CA-F2E3-4738-9C8F-D0D97CF5B9E3}"/>
    <cellStyle name="20% - Accent2 2 2 2 6 2 2 3 2" xfId="11631" xr:uid="{31984A2B-5FCA-4FC9-9AC2-2A92798A7FD1}"/>
    <cellStyle name="20% - Accent2 2 2 2 6 2 2 3 2 2" xfId="28847" xr:uid="{DDE01702-5134-4790-95AF-3661A1585864}"/>
    <cellStyle name="20% - Accent2 2 2 2 6 2 2 3 2 3" xfId="46063" xr:uid="{4089062E-6077-4AB2-A02A-6C0577FFB797}"/>
    <cellStyle name="20% - Accent2 2 2 2 6 2 2 3 3" xfId="20239" xr:uid="{46FDF3FF-41AE-4EE8-9AAA-C92B8FB71230}"/>
    <cellStyle name="20% - Accent2 2 2 2 6 2 2 3 4" xfId="37455" xr:uid="{C10EF36D-0D42-40E7-BF13-D6B8B6F42CE1}"/>
    <cellStyle name="20% - Accent2 2 2 2 6 2 2 4" xfId="5811" xr:uid="{DDE26E97-ED4A-46F5-91B1-9C1458429C94}"/>
    <cellStyle name="20% - Accent2 2 2 2 6 2 2 4 2" xfId="14419" xr:uid="{BC504C11-E299-4074-B1DD-3A381B1387A5}"/>
    <cellStyle name="20% - Accent2 2 2 2 6 2 2 4 2 2" xfId="31635" xr:uid="{4896F7E3-8C7E-4F7F-8C10-A2D906602C86}"/>
    <cellStyle name="20% - Accent2 2 2 2 6 2 2 4 2 3" xfId="48851" xr:uid="{1EA9B4DD-5F2D-4DA9-B2A7-0E9C8EA54E43}"/>
    <cellStyle name="20% - Accent2 2 2 2 6 2 2 4 3" xfId="23027" xr:uid="{B143A810-3CF6-4DBB-9DD3-E1426C1463D9}"/>
    <cellStyle name="20% - Accent2 2 2 2 6 2 2 4 4" xfId="40243" xr:uid="{70F96A4F-049E-4942-83E6-A804E91383D6}"/>
    <cellStyle name="20% - Accent2 2 2 2 6 2 2 5" xfId="7059" xr:uid="{595F0A0E-2D4E-4B2F-82BD-959EECB50564}"/>
    <cellStyle name="20% - Accent2 2 2 2 6 2 2 5 2" xfId="15667" xr:uid="{3D5F4CDB-7058-4117-8E83-9E4ED29E3859}"/>
    <cellStyle name="20% - Accent2 2 2 2 6 2 2 5 2 2" xfId="32883" xr:uid="{C6131BFA-65B7-49C0-9715-C628482F0BA1}"/>
    <cellStyle name="20% - Accent2 2 2 2 6 2 2 5 2 3" xfId="50099" xr:uid="{306F73B9-44AA-4C93-A8CE-6A965887C95D}"/>
    <cellStyle name="20% - Accent2 2 2 2 6 2 2 5 3" xfId="24275" xr:uid="{93417D52-191D-47FE-A2FA-E8552FAD2F7E}"/>
    <cellStyle name="20% - Accent2 2 2 2 6 2 2 5 4" xfId="41491" xr:uid="{95F72AFA-62E6-4918-A894-C2489E710547}"/>
    <cellStyle name="20% - Accent2 2 2 2 6 2 2 6" xfId="7215" xr:uid="{0D884E2C-88C3-4B27-BBF3-12650E09055A}"/>
    <cellStyle name="20% - Accent2 2 2 2 6 2 2 6 2" xfId="15823" xr:uid="{02DBED1C-5379-4106-AFE7-1D4350864C96}"/>
    <cellStyle name="20% - Accent2 2 2 2 6 2 2 6 2 2" xfId="33039" xr:uid="{720F517B-5D44-4303-B486-79B56F51225F}"/>
    <cellStyle name="20% - Accent2 2 2 2 6 2 2 6 2 3" xfId="50255" xr:uid="{160A2784-31EC-472C-A941-CECB46C613E1}"/>
    <cellStyle name="20% - Accent2 2 2 2 6 2 2 6 3" xfId="24431" xr:uid="{5C3C1E3D-1347-4156-9A21-37470942350E}"/>
    <cellStyle name="20% - Accent2 2 2 2 6 2 2 6 4" xfId="41647" xr:uid="{363FCEBF-0F55-47B9-BEE5-23A3CE1BA352}"/>
    <cellStyle name="20% - Accent2 2 2 2 6 2 2 7" xfId="10003" xr:uid="{FA6424A8-BC30-44AB-A979-574A357EE942}"/>
    <cellStyle name="20% - Accent2 2 2 2 6 2 2 7 2" xfId="27219" xr:uid="{DD1D13CB-E6E3-4863-8234-971FE7FC5497}"/>
    <cellStyle name="20% - Accent2 2 2 2 6 2 2 7 3" xfId="44435" xr:uid="{FD32D046-EAAD-410D-B9FE-9F71BAAC99DA}"/>
    <cellStyle name="20% - Accent2 2 2 2 6 2 2 8" xfId="18611" xr:uid="{FB81B16C-81A7-40F7-BD6A-DD46A6A6751B}"/>
    <cellStyle name="20% - Accent2 2 2 2 6 2 2 9" xfId="35827" xr:uid="{FB49E2CB-6E3B-47E1-BD83-935BEA2CEB71}"/>
    <cellStyle name="20% - Accent2 2 2 2 6 2 3" xfId="1551" xr:uid="{6D63786A-3462-4CC6-89B1-50C2D9B177E4}"/>
    <cellStyle name="20% - Accent2 2 2 2 6 2 3 2" xfId="10159" xr:uid="{824CE78C-8E8C-4EF9-9E50-711634E00B22}"/>
    <cellStyle name="20% - Accent2 2 2 2 6 2 3 2 2" xfId="27375" xr:uid="{AD2F7420-3FDA-4A2D-9FCF-38CB140E2F42}"/>
    <cellStyle name="20% - Accent2 2 2 2 6 2 3 2 3" xfId="44591" xr:uid="{966921EA-894C-4288-816B-4FEB2D886FD5}"/>
    <cellStyle name="20% - Accent2 2 2 2 6 2 3 3" xfId="18767" xr:uid="{7CC76617-158A-4421-8FE2-75A383232E0C}"/>
    <cellStyle name="20% - Accent2 2 2 2 6 2 3 4" xfId="35983" xr:uid="{01C2435B-FAAC-49A7-B32E-EF7494F17C26}"/>
    <cellStyle name="20% - Accent2 2 2 2 6 2 4" xfId="3024" xr:uid="{50C1CB0B-7E76-4A5A-A4BA-62C2DD3041CB}"/>
    <cellStyle name="20% - Accent2 2 2 2 6 2 4 2" xfId="11632" xr:uid="{3CFE2356-367D-442F-A24B-24BB6D888934}"/>
    <cellStyle name="20% - Accent2 2 2 2 6 2 4 2 2" xfId="28848" xr:uid="{9FBF9D66-4266-4CDB-B619-696B68C72DAF}"/>
    <cellStyle name="20% - Accent2 2 2 2 6 2 4 2 3" xfId="46064" xr:uid="{03BE290A-E168-422B-A11E-C9A15766DE14}"/>
    <cellStyle name="20% - Accent2 2 2 2 6 2 4 3" xfId="20240" xr:uid="{25F8E33C-37A5-4C37-825D-EB08F11E2170}"/>
    <cellStyle name="20% - Accent2 2 2 2 6 2 4 4" xfId="37456" xr:uid="{FF14D7AB-C3B3-4390-82BE-958BDCEAECAE}"/>
    <cellStyle name="20% - Accent2 2 2 2 6 2 5" xfId="5075" xr:uid="{FEC094F4-FAAB-4ED5-9C12-CC91B55EAEE0}"/>
    <cellStyle name="20% - Accent2 2 2 2 6 2 5 2" xfId="13683" xr:uid="{3E8E7DE8-A5D0-42AD-A1D4-5B5782D102FF}"/>
    <cellStyle name="20% - Accent2 2 2 2 6 2 5 2 2" xfId="30899" xr:uid="{42554ABE-4A66-4715-9FB5-496DBF42C74E}"/>
    <cellStyle name="20% - Accent2 2 2 2 6 2 5 2 3" xfId="48115" xr:uid="{49D52E84-FDAF-4B35-BBDD-8C9ACEB1B100}"/>
    <cellStyle name="20% - Accent2 2 2 2 6 2 5 3" xfId="22291" xr:uid="{9583F9B5-E4EE-44C7-BCE3-4C6579D82C97}"/>
    <cellStyle name="20% - Accent2 2 2 2 6 2 5 4" xfId="39507" xr:uid="{0E8ED8FE-C715-4E97-A719-830BC7591563}"/>
    <cellStyle name="20% - Accent2 2 2 2 6 2 6" xfId="6435" xr:uid="{16E3208B-2499-4A44-8CDC-661585A7BC77}"/>
    <cellStyle name="20% - Accent2 2 2 2 6 2 6 2" xfId="15043" xr:uid="{073D7F42-55CE-492C-822C-CF3490F66909}"/>
    <cellStyle name="20% - Accent2 2 2 2 6 2 6 2 2" xfId="32259" xr:uid="{21E6C24D-E1D1-4A08-8E8A-F061D30C68A0}"/>
    <cellStyle name="20% - Accent2 2 2 2 6 2 6 2 3" xfId="49475" xr:uid="{04E684FC-6388-424C-BF34-09138A552F7C}"/>
    <cellStyle name="20% - Accent2 2 2 2 6 2 6 3" xfId="23651" xr:uid="{A85E2F36-84A6-49EF-AF9D-13489D3BB155}"/>
    <cellStyle name="20% - Accent2 2 2 2 6 2 6 4" xfId="40867" xr:uid="{89BFD493-D003-4E45-AE13-C651122CF1E6}"/>
    <cellStyle name="20% - Accent2 2 2 2 6 2 7" xfId="7216" xr:uid="{A330AF6F-4BF4-4DC9-AF19-BE507C0BD164}"/>
    <cellStyle name="20% - Accent2 2 2 2 6 2 7 2" xfId="15824" xr:uid="{F6216A08-B7CE-4430-83C9-8D0CF5C1BA36}"/>
    <cellStyle name="20% - Accent2 2 2 2 6 2 7 2 2" xfId="33040" xr:uid="{06DEBB37-88AD-4B48-8511-00D9C19CA748}"/>
    <cellStyle name="20% - Accent2 2 2 2 6 2 7 2 3" xfId="50256" xr:uid="{D2926704-E67E-48E6-9709-886C4082C3C5}"/>
    <cellStyle name="20% - Accent2 2 2 2 6 2 7 3" xfId="24432" xr:uid="{B7DB760E-4E89-43B9-9F6F-2B34C6400E13}"/>
    <cellStyle name="20% - Accent2 2 2 2 6 2 7 4" xfId="41648" xr:uid="{FBBCF895-81F5-4393-A600-754C1FAC221F}"/>
    <cellStyle name="20% - Accent2 2 2 2 6 2 8" xfId="9267" xr:uid="{E3ED2BA7-F0B8-487D-9E29-F02794D72D37}"/>
    <cellStyle name="20% - Accent2 2 2 2 6 2 8 2" xfId="26483" xr:uid="{1A6BFA6B-0B50-429D-8D12-CC8670463941}"/>
    <cellStyle name="20% - Accent2 2 2 2 6 2 8 3" xfId="43699" xr:uid="{AF2BAD0D-6594-47FF-A437-ACE674918F3F}"/>
    <cellStyle name="20% - Accent2 2 2 2 6 2 9" xfId="17875" xr:uid="{764C9912-AFDF-4CA0-9608-BD281E872AA5}"/>
    <cellStyle name="20% - Accent2 2 2 2 6 3" xfId="1067" xr:uid="{C6B7E2CE-E61A-46A9-B5E2-0FF91397B6E5}"/>
    <cellStyle name="20% - Accent2 2 2 2 6 3 2" xfId="1552" xr:uid="{1B58493D-7A1A-4DAE-BF21-050914CEB3FC}"/>
    <cellStyle name="20% - Accent2 2 2 2 6 3 2 2" xfId="10160" xr:uid="{633034BE-0D52-4AED-9F03-F2D515E75084}"/>
    <cellStyle name="20% - Accent2 2 2 2 6 3 2 2 2" xfId="27376" xr:uid="{0A85E046-D129-4745-AA1C-975D8AE0BF7C}"/>
    <cellStyle name="20% - Accent2 2 2 2 6 3 2 2 3" xfId="44592" xr:uid="{AEF82172-49C7-4D9D-8918-5781E8D3360D}"/>
    <cellStyle name="20% - Accent2 2 2 2 6 3 2 3" xfId="18768" xr:uid="{77789510-B0DC-41C9-88F8-3F0879CC1FF0}"/>
    <cellStyle name="20% - Accent2 2 2 2 6 3 2 4" xfId="35984" xr:uid="{C33501E8-1EDE-4328-96D6-BDB4DF7A2C5A}"/>
    <cellStyle name="20% - Accent2 2 2 2 6 3 3" xfId="3025" xr:uid="{D76B41C7-4EFB-4849-AD73-E847D41E1CDA}"/>
    <cellStyle name="20% - Accent2 2 2 2 6 3 3 2" xfId="11633" xr:uid="{4DEB2437-18D1-4AE1-838F-6EBCDBF11500}"/>
    <cellStyle name="20% - Accent2 2 2 2 6 3 3 2 2" xfId="28849" xr:uid="{C3C7A316-B885-4314-8B9F-55CDA934A2AC}"/>
    <cellStyle name="20% - Accent2 2 2 2 6 3 3 2 3" xfId="46065" xr:uid="{0799BCDE-CD09-4AE3-8AC3-9167071445A2}"/>
    <cellStyle name="20% - Accent2 2 2 2 6 3 3 3" xfId="20241" xr:uid="{96A1712E-1A2C-489E-B1F5-970CB1150A6E}"/>
    <cellStyle name="20% - Accent2 2 2 2 6 3 3 4" xfId="37457" xr:uid="{6C9E9763-81E1-4394-9DF7-7757E9EBDF06}"/>
    <cellStyle name="20% - Accent2 2 2 2 6 3 4" xfId="5483" xr:uid="{09829FB0-8282-4025-9065-CCEE4A5925CF}"/>
    <cellStyle name="20% - Accent2 2 2 2 6 3 4 2" xfId="14091" xr:uid="{54F8837E-FD03-430E-8A8F-438E14C5E48C}"/>
    <cellStyle name="20% - Accent2 2 2 2 6 3 4 2 2" xfId="31307" xr:uid="{BAE70B26-AADA-4A5D-93B1-7353C44FFDCE}"/>
    <cellStyle name="20% - Accent2 2 2 2 6 3 4 2 3" xfId="48523" xr:uid="{63AFEE73-E1F1-4A56-9395-77B354C192B5}"/>
    <cellStyle name="20% - Accent2 2 2 2 6 3 4 3" xfId="22699" xr:uid="{B4A7400F-A0D6-4A9A-8985-B616E4FC2983}"/>
    <cellStyle name="20% - Accent2 2 2 2 6 3 4 4" xfId="39915" xr:uid="{AFD84E4D-86F1-4CFB-B05A-F3D909AF06AE}"/>
    <cellStyle name="20% - Accent2 2 2 2 6 3 5" xfId="6747" xr:uid="{6B7E663E-7021-4D9F-9F58-7B1A8AEBEA09}"/>
    <cellStyle name="20% - Accent2 2 2 2 6 3 5 2" xfId="15355" xr:uid="{A4EB8C96-1B85-49D4-9BCF-3FDC512C9CEB}"/>
    <cellStyle name="20% - Accent2 2 2 2 6 3 5 2 2" xfId="32571" xr:uid="{C0D6A5FF-EB63-4553-AA43-B9436FCF5384}"/>
    <cellStyle name="20% - Accent2 2 2 2 6 3 5 2 3" xfId="49787" xr:uid="{61E96248-53F8-4F53-A6EC-B6696416A55C}"/>
    <cellStyle name="20% - Accent2 2 2 2 6 3 5 3" xfId="23963" xr:uid="{EFFB416A-9D71-46FC-AFA4-B8702CBCE344}"/>
    <cellStyle name="20% - Accent2 2 2 2 6 3 5 4" xfId="41179" xr:uid="{3CC92DE6-8664-4E3E-8BDF-88B0F70D2FAB}"/>
    <cellStyle name="20% - Accent2 2 2 2 6 3 6" xfId="7217" xr:uid="{52E6AF6E-6498-4212-87D6-B1058C65C0B0}"/>
    <cellStyle name="20% - Accent2 2 2 2 6 3 6 2" xfId="15825" xr:uid="{AB5A20F1-D3B5-4109-9C11-2ED76D63ACD1}"/>
    <cellStyle name="20% - Accent2 2 2 2 6 3 6 2 2" xfId="33041" xr:uid="{F1C89C9F-E186-43BA-98F4-DFB57C1A444B}"/>
    <cellStyle name="20% - Accent2 2 2 2 6 3 6 2 3" xfId="50257" xr:uid="{A29D29E9-47E0-46AF-824A-B1418B73D81B}"/>
    <cellStyle name="20% - Accent2 2 2 2 6 3 6 3" xfId="24433" xr:uid="{ED2A32C9-8F3D-402B-A583-027AC32667B4}"/>
    <cellStyle name="20% - Accent2 2 2 2 6 3 6 4" xfId="41649" xr:uid="{A6781EFB-26A1-4AD2-A0F7-AFD4CB396662}"/>
    <cellStyle name="20% - Accent2 2 2 2 6 3 7" xfId="9675" xr:uid="{A8BCF9A4-B2C1-4897-954F-1B006C5098DC}"/>
    <cellStyle name="20% - Accent2 2 2 2 6 3 7 2" xfId="26891" xr:uid="{C06FF4D2-FE1C-47C0-971C-A33FCF208571}"/>
    <cellStyle name="20% - Accent2 2 2 2 6 3 7 3" xfId="44107" xr:uid="{B73F4DEE-6C4C-4ED6-9124-835A2A6D8CF1}"/>
    <cellStyle name="20% - Accent2 2 2 2 6 3 8" xfId="18283" xr:uid="{3A16DCD4-10CE-43A6-B835-BB22BB097F66}"/>
    <cellStyle name="20% - Accent2 2 2 2 6 3 9" xfId="35499" xr:uid="{3DEA0C49-FAF6-448A-9AAB-47F78DAF0774}"/>
    <cellStyle name="20% - Accent2 2 2 2 6 4" xfId="1553" xr:uid="{2D9A8027-2085-4B0D-B284-D1848293EDB1}"/>
    <cellStyle name="20% - Accent2 2 2 2 6 4 2" xfId="10161" xr:uid="{A676A1D8-8E84-452A-98FF-8B3ED4ECC2C6}"/>
    <cellStyle name="20% - Accent2 2 2 2 6 4 2 2" xfId="27377" xr:uid="{B5221FEA-2454-4C44-B89B-9BE064DEBEC6}"/>
    <cellStyle name="20% - Accent2 2 2 2 6 4 2 3" xfId="44593" xr:uid="{2326A982-847B-4732-8F4A-5C25EFF23B50}"/>
    <cellStyle name="20% - Accent2 2 2 2 6 4 3" xfId="18769" xr:uid="{D11A44CA-82A6-4BD4-895B-000A4EBB266A}"/>
    <cellStyle name="20% - Accent2 2 2 2 6 4 4" xfId="35985" xr:uid="{0B075BC5-2DDB-4068-B950-DCC1A106213E}"/>
    <cellStyle name="20% - Accent2 2 2 2 6 5" xfId="3026" xr:uid="{A345F004-DC89-4C4D-B151-5E287F9B1415}"/>
    <cellStyle name="20% - Accent2 2 2 2 6 5 2" xfId="11634" xr:uid="{B04835F9-0B47-45A5-903E-7E9723E1E729}"/>
    <cellStyle name="20% - Accent2 2 2 2 6 5 2 2" xfId="28850" xr:uid="{574D21DE-D39C-4D25-8586-649B74E0A79A}"/>
    <cellStyle name="20% - Accent2 2 2 2 6 5 2 3" xfId="46066" xr:uid="{439874C0-0F65-4736-A8CB-D6C3039A622F}"/>
    <cellStyle name="20% - Accent2 2 2 2 6 5 3" xfId="20242" xr:uid="{66B9C081-239C-467F-B55B-63C662BC3024}"/>
    <cellStyle name="20% - Accent2 2 2 2 6 5 4" xfId="37458" xr:uid="{F046CBAD-4774-4CD2-B9F0-ECE99F4BB2E8}"/>
    <cellStyle name="20% - Accent2 2 2 2 6 6" xfId="4747" xr:uid="{6C3C431E-F28B-45F9-907F-FE012AD5D124}"/>
    <cellStyle name="20% - Accent2 2 2 2 6 6 2" xfId="13355" xr:uid="{0FBD5340-0977-4E6A-BCEF-371D39DF432A}"/>
    <cellStyle name="20% - Accent2 2 2 2 6 6 2 2" xfId="30571" xr:uid="{EBD1497F-5D66-4A4D-8C44-8F542EA14E0C}"/>
    <cellStyle name="20% - Accent2 2 2 2 6 6 2 3" xfId="47787" xr:uid="{FD6FD869-A5C4-4E3E-AFA1-CCD8F00852E8}"/>
    <cellStyle name="20% - Accent2 2 2 2 6 6 3" xfId="21963" xr:uid="{F04F4447-C9A0-41A7-ACD1-C35582D58FD0}"/>
    <cellStyle name="20% - Accent2 2 2 2 6 6 4" xfId="39179" xr:uid="{76734250-74B8-4A8F-904F-4CDDDAD4B180}"/>
    <cellStyle name="20% - Accent2 2 2 2 6 7" xfId="6123" xr:uid="{27306F97-C6E7-49BF-B9BC-348317087A3E}"/>
    <cellStyle name="20% - Accent2 2 2 2 6 7 2" xfId="14731" xr:uid="{6DF6ADEE-529E-4764-AA6A-DDE552EDD913}"/>
    <cellStyle name="20% - Accent2 2 2 2 6 7 2 2" xfId="31947" xr:uid="{A7F507F7-0BF8-4206-A9A5-31DAB20BAD9F}"/>
    <cellStyle name="20% - Accent2 2 2 2 6 7 2 3" xfId="49163" xr:uid="{7967E461-A07C-4F4A-927D-C243E0309D21}"/>
    <cellStyle name="20% - Accent2 2 2 2 6 7 3" xfId="23339" xr:uid="{1E2554E5-BA6B-426D-AD54-2D7F384A61B3}"/>
    <cellStyle name="20% - Accent2 2 2 2 6 7 4" xfId="40555" xr:uid="{6C9C038F-1F2F-4CA5-AAF4-A6F2BD4CC142}"/>
    <cellStyle name="20% - Accent2 2 2 2 6 8" xfId="7218" xr:uid="{911405EE-9128-4746-9A15-41D2431D9C4A}"/>
    <cellStyle name="20% - Accent2 2 2 2 6 8 2" xfId="15826" xr:uid="{F31B940B-43CD-4D9B-987D-54B4C065EA1E}"/>
    <cellStyle name="20% - Accent2 2 2 2 6 8 2 2" xfId="33042" xr:uid="{AEBE9DD6-D98B-4371-B493-B8F064B4AFBE}"/>
    <cellStyle name="20% - Accent2 2 2 2 6 8 2 3" xfId="50258" xr:uid="{8FFE7C59-51B1-4F06-87CD-1B67D40D10BC}"/>
    <cellStyle name="20% - Accent2 2 2 2 6 8 3" xfId="24434" xr:uid="{3A947C1E-6F36-4DE0-87DB-06E6C2CDBDC5}"/>
    <cellStyle name="20% - Accent2 2 2 2 6 8 4" xfId="41650" xr:uid="{19FDBED8-A775-473A-9425-356BC5775FB9}"/>
    <cellStyle name="20% - Accent2 2 2 2 6 9" xfId="8939" xr:uid="{C3A0AFBF-94BC-43D5-80E4-780D7A4D5796}"/>
    <cellStyle name="20% - Accent2 2 2 2 6 9 2" xfId="26155" xr:uid="{B29B158D-79B6-4CAB-B1E1-9BDC55E56736}"/>
    <cellStyle name="20% - Accent2 2 2 2 6 9 3" xfId="43371" xr:uid="{E4357AC1-5CAA-47A4-98AD-CCC089E90E72}"/>
    <cellStyle name="20% - Accent2 2 2 2 7" xfId="445" xr:uid="{1B18A334-2CEF-4A4B-9DA3-47A9AD80395F}"/>
    <cellStyle name="20% - Accent2 2 2 2 7 10" xfId="34877" xr:uid="{D3A971D6-2790-4294-BE1A-A1F9E91760D7}"/>
    <cellStyle name="20% - Accent2 2 2 2 7 2" xfId="1181" xr:uid="{A7F14F09-89C4-45D9-9763-D1F3A7370489}"/>
    <cellStyle name="20% - Accent2 2 2 2 7 2 2" xfId="1554" xr:uid="{AD0489BE-40AA-4E7C-ADE5-B0978F1CB95F}"/>
    <cellStyle name="20% - Accent2 2 2 2 7 2 2 2" xfId="10162" xr:uid="{656E6DCF-1575-4914-87DA-53CCA0A00AE7}"/>
    <cellStyle name="20% - Accent2 2 2 2 7 2 2 2 2" xfId="27378" xr:uid="{A596982C-E861-4973-BB0F-4128DC497D46}"/>
    <cellStyle name="20% - Accent2 2 2 2 7 2 2 2 3" xfId="44594" xr:uid="{C19E9219-D8B0-4C8D-A776-164D5C0321A7}"/>
    <cellStyle name="20% - Accent2 2 2 2 7 2 2 3" xfId="18770" xr:uid="{3E56CE12-21C1-4D45-A15B-CD9B18B55AD6}"/>
    <cellStyle name="20% - Accent2 2 2 2 7 2 2 4" xfId="35986" xr:uid="{423220B1-40B6-47D7-8F26-EBDF1EBB9F78}"/>
    <cellStyle name="20% - Accent2 2 2 2 7 2 3" xfId="3027" xr:uid="{84073D9B-58DE-485E-B9DE-28AFCAD77752}"/>
    <cellStyle name="20% - Accent2 2 2 2 7 2 3 2" xfId="11635" xr:uid="{B1D5F9AE-C152-4F72-9C7F-BF349A79B3DA}"/>
    <cellStyle name="20% - Accent2 2 2 2 7 2 3 2 2" xfId="28851" xr:uid="{2B05BCCB-35F0-4CFF-B7A9-2200400656CF}"/>
    <cellStyle name="20% - Accent2 2 2 2 7 2 3 2 3" xfId="46067" xr:uid="{3487A767-A3BF-4A95-A513-3E697AFFF6BB}"/>
    <cellStyle name="20% - Accent2 2 2 2 7 2 3 3" xfId="20243" xr:uid="{43688C9C-33BD-4906-BB54-9F0807F75408}"/>
    <cellStyle name="20% - Accent2 2 2 2 7 2 3 4" xfId="37459" xr:uid="{8B7561DD-2BA8-463C-9B06-866D3F18A9DE}"/>
    <cellStyle name="20% - Accent2 2 2 2 7 2 4" xfId="5597" xr:uid="{D1537FBF-5BBD-493E-98B7-4AE45CC0AE78}"/>
    <cellStyle name="20% - Accent2 2 2 2 7 2 4 2" xfId="14205" xr:uid="{3C918632-0DB7-449C-8E13-D8382FF34513}"/>
    <cellStyle name="20% - Accent2 2 2 2 7 2 4 2 2" xfId="31421" xr:uid="{2A911217-B992-4E50-B335-AE63AD42D38B}"/>
    <cellStyle name="20% - Accent2 2 2 2 7 2 4 2 3" xfId="48637" xr:uid="{072898DA-72AF-4E24-BEB1-08039C0C418A}"/>
    <cellStyle name="20% - Accent2 2 2 2 7 2 4 3" xfId="22813" xr:uid="{162FA4E6-6DD0-4F8E-9F68-A988987B4189}"/>
    <cellStyle name="20% - Accent2 2 2 2 7 2 4 4" xfId="40029" xr:uid="{0A1A69E9-85D5-482F-96A9-6FCBA2B54C5C}"/>
    <cellStyle name="20% - Accent2 2 2 2 7 2 5" xfId="6845" xr:uid="{DFAD6C67-C618-45B0-9D63-A39A4DE7B37F}"/>
    <cellStyle name="20% - Accent2 2 2 2 7 2 5 2" xfId="15453" xr:uid="{CE4365AE-EF79-491F-B872-CD58DFC03BD5}"/>
    <cellStyle name="20% - Accent2 2 2 2 7 2 5 2 2" xfId="32669" xr:uid="{A11821CF-10AB-4079-AAA8-BB687181E61C}"/>
    <cellStyle name="20% - Accent2 2 2 2 7 2 5 2 3" xfId="49885" xr:uid="{28D7ED9B-08B4-410E-B7E3-385ECD3C3C4E}"/>
    <cellStyle name="20% - Accent2 2 2 2 7 2 5 3" xfId="24061" xr:uid="{48C506D7-0EB3-499A-A758-57BD0289A0D2}"/>
    <cellStyle name="20% - Accent2 2 2 2 7 2 5 4" xfId="41277" xr:uid="{313F3D0D-C964-43AB-9635-BE29C2AA4D8F}"/>
    <cellStyle name="20% - Accent2 2 2 2 7 2 6" xfId="7219" xr:uid="{29073322-5C92-454E-B09F-632B6573B353}"/>
    <cellStyle name="20% - Accent2 2 2 2 7 2 6 2" xfId="15827" xr:uid="{4801FC3D-FDB1-41DB-8016-227D6A29426F}"/>
    <cellStyle name="20% - Accent2 2 2 2 7 2 6 2 2" xfId="33043" xr:uid="{E39CE5D6-00A2-4C3F-881E-4BB29E340BDB}"/>
    <cellStyle name="20% - Accent2 2 2 2 7 2 6 2 3" xfId="50259" xr:uid="{06449204-E39F-49E4-94F9-C28B05C33E61}"/>
    <cellStyle name="20% - Accent2 2 2 2 7 2 6 3" xfId="24435" xr:uid="{907AB75C-31BA-4EB2-96FD-1BF559958882}"/>
    <cellStyle name="20% - Accent2 2 2 2 7 2 6 4" xfId="41651" xr:uid="{AEF64721-2306-4475-A614-A2E1545D48A4}"/>
    <cellStyle name="20% - Accent2 2 2 2 7 2 7" xfId="9789" xr:uid="{742E7B23-4C1E-471A-9D93-C9AB591A2C60}"/>
    <cellStyle name="20% - Accent2 2 2 2 7 2 7 2" xfId="27005" xr:uid="{2859C4E0-AA79-46D0-A5E3-FE05D5466ACB}"/>
    <cellStyle name="20% - Accent2 2 2 2 7 2 7 3" xfId="44221" xr:uid="{34BBF8D2-0222-49FB-B081-160DACAFBDD0}"/>
    <cellStyle name="20% - Accent2 2 2 2 7 2 8" xfId="18397" xr:uid="{82733BA6-ADD7-48F5-9A5B-F4E22CA93FB6}"/>
    <cellStyle name="20% - Accent2 2 2 2 7 2 9" xfId="35613" xr:uid="{2818A088-65C2-4B0F-B7A7-A5C23A5EE9B1}"/>
    <cellStyle name="20% - Accent2 2 2 2 7 3" xfId="1555" xr:uid="{56DD9DFD-2E0F-4E6A-A153-74DE888410C4}"/>
    <cellStyle name="20% - Accent2 2 2 2 7 3 2" xfId="10163" xr:uid="{0295FAE9-8CB6-41BF-BA04-BEB70B23AA5F}"/>
    <cellStyle name="20% - Accent2 2 2 2 7 3 2 2" xfId="27379" xr:uid="{CF550D31-847B-4C8B-8934-CBC7821D4BAD}"/>
    <cellStyle name="20% - Accent2 2 2 2 7 3 2 3" xfId="44595" xr:uid="{B8CDD94A-B95E-4F00-9FEC-AFA89617BE34}"/>
    <cellStyle name="20% - Accent2 2 2 2 7 3 3" xfId="18771" xr:uid="{92E163AC-9FA4-4C06-BCC6-071B29A79870}"/>
    <cellStyle name="20% - Accent2 2 2 2 7 3 4" xfId="35987" xr:uid="{555136EE-4816-4183-8106-320D90BC0612}"/>
    <cellStyle name="20% - Accent2 2 2 2 7 4" xfId="3028" xr:uid="{1A4E8C56-06E8-4B65-8189-7018ECAF5E3A}"/>
    <cellStyle name="20% - Accent2 2 2 2 7 4 2" xfId="11636" xr:uid="{5D4B3416-7214-48D6-B331-133213E922B6}"/>
    <cellStyle name="20% - Accent2 2 2 2 7 4 2 2" xfId="28852" xr:uid="{C92AE692-6CA1-47F0-813F-773D87983ACE}"/>
    <cellStyle name="20% - Accent2 2 2 2 7 4 2 3" xfId="46068" xr:uid="{0C0E4A42-8AD3-4387-8536-8D0838C681D3}"/>
    <cellStyle name="20% - Accent2 2 2 2 7 4 3" xfId="20244" xr:uid="{862CF58D-503E-4927-9FFF-ED729715AE81}"/>
    <cellStyle name="20% - Accent2 2 2 2 7 4 4" xfId="37460" xr:uid="{94A67E84-49A8-437B-9D5F-C06AC478C5F9}"/>
    <cellStyle name="20% - Accent2 2 2 2 7 5" xfId="4861" xr:uid="{C1F02883-1D9D-481F-8C83-A6D8736AA406}"/>
    <cellStyle name="20% - Accent2 2 2 2 7 5 2" xfId="13469" xr:uid="{709C1FB6-330B-4B6C-93D6-6471EDEF2422}"/>
    <cellStyle name="20% - Accent2 2 2 2 7 5 2 2" xfId="30685" xr:uid="{D97E020A-8F72-49EE-A7AD-EF7809C488AE}"/>
    <cellStyle name="20% - Accent2 2 2 2 7 5 2 3" xfId="47901" xr:uid="{70AE12F0-EA63-4852-885C-2462E5F0B993}"/>
    <cellStyle name="20% - Accent2 2 2 2 7 5 3" xfId="22077" xr:uid="{092E2625-BC8B-4C30-A910-C44BCFFDE4C0}"/>
    <cellStyle name="20% - Accent2 2 2 2 7 5 4" xfId="39293" xr:uid="{5204EEBB-4933-4924-B369-1828117A684B}"/>
    <cellStyle name="20% - Accent2 2 2 2 7 6" xfId="6221" xr:uid="{7CE399E0-C202-48DF-A425-CFFBDA13C7E6}"/>
    <cellStyle name="20% - Accent2 2 2 2 7 6 2" xfId="14829" xr:uid="{23FCBF56-A76F-459F-925F-B745C843DC1C}"/>
    <cellStyle name="20% - Accent2 2 2 2 7 6 2 2" xfId="32045" xr:uid="{8C967FD9-8BF1-406D-B39D-0387FDCC0451}"/>
    <cellStyle name="20% - Accent2 2 2 2 7 6 2 3" xfId="49261" xr:uid="{8B58AD7B-50D0-441F-8108-AC3D8CA9C497}"/>
    <cellStyle name="20% - Accent2 2 2 2 7 6 3" xfId="23437" xr:uid="{B67EA82A-CDFE-438A-9603-4BE57B142CAB}"/>
    <cellStyle name="20% - Accent2 2 2 2 7 6 4" xfId="40653" xr:uid="{BDFEF699-42DA-4128-8BE5-1DB352059D4B}"/>
    <cellStyle name="20% - Accent2 2 2 2 7 7" xfId="7220" xr:uid="{AF3CBF17-1F74-488E-B9FE-3A82D437C358}"/>
    <cellStyle name="20% - Accent2 2 2 2 7 7 2" xfId="15828" xr:uid="{879D71B1-9F2F-4955-92AB-486CA67F13EA}"/>
    <cellStyle name="20% - Accent2 2 2 2 7 7 2 2" xfId="33044" xr:uid="{C51D19E2-DD13-4A5F-B190-C8CDBA90C15F}"/>
    <cellStyle name="20% - Accent2 2 2 2 7 7 2 3" xfId="50260" xr:uid="{D59DA05B-F2DD-41C9-9935-D2F741DE6D99}"/>
    <cellStyle name="20% - Accent2 2 2 2 7 7 3" xfId="24436" xr:uid="{B0FF4EED-2F45-4FC7-926C-1B2D29D11F81}"/>
    <cellStyle name="20% - Accent2 2 2 2 7 7 4" xfId="41652" xr:uid="{1C9B044B-76F9-4EA2-A9F4-92660E0BC900}"/>
    <cellStyle name="20% - Accent2 2 2 2 7 8" xfId="9053" xr:uid="{2EFBAF12-EFA9-45A4-A167-8358AC535856}"/>
    <cellStyle name="20% - Accent2 2 2 2 7 8 2" xfId="26269" xr:uid="{9BE93E66-2487-454A-A9D2-C0D56317E75E}"/>
    <cellStyle name="20% - Accent2 2 2 2 7 8 3" xfId="43485" xr:uid="{B88B66D2-949A-4698-B272-A7559FD3E1EE}"/>
    <cellStyle name="20% - Accent2 2 2 2 7 9" xfId="17661" xr:uid="{4A4CD3B5-397D-4F21-8C6B-D42B4B0F5F66}"/>
    <cellStyle name="20% - Accent2 2 2 2 8" xfId="757" xr:uid="{C0B0F825-A01C-4C67-9AFC-A835650FB82C}"/>
    <cellStyle name="20% - Accent2 2 2 2 8 2" xfId="1556" xr:uid="{F7BB7758-22CB-4E9F-9165-54BF50EEC509}"/>
    <cellStyle name="20% - Accent2 2 2 2 8 2 2" xfId="10164" xr:uid="{95BA5387-9CA1-429E-B4AF-F947975AD600}"/>
    <cellStyle name="20% - Accent2 2 2 2 8 2 2 2" xfId="27380" xr:uid="{06DBFD3A-C565-4B3D-A6CB-87F2AA362EBB}"/>
    <cellStyle name="20% - Accent2 2 2 2 8 2 2 3" xfId="44596" xr:uid="{F417F02F-3618-4156-AC29-C21DCDDB4F36}"/>
    <cellStyle name="20% - Accent2 2 2 2 8 2 3" xfId="18772" xr:uid="{718B19A9-8B0C-4B54-8B4F-9E726A670D21}"/>
    <cellStyle name="20% - Accent2 2 2 2 8 2 4" xfId="35988" xr:uid="{E018A610-44BA-456A-9799-BA0B10345BD6}"/>
    <cellStyle name="20% - Accent2 2 2 2 8 3" xfId="3029" xr:uid="{24D295AD-F67C-4B61-B4B3-D0C56EE7EA9D}"/>
    <cellStyle name="20% - Accent2 2 2 2 8 3 2" xfId="11637" xr:uid="{99232715-8FBD-4B32-A7D5-7CA44265AB51}"/>
    <cellStyle name="20% - Accent2 2 2 2 8 3 2 2" xfId="28853" xr:uid="{B255AD04-4455-4854-976C-5116CFCDC325}"/>
    <cellStyle name="20% - Accent2 2 2 2 8 3 2 3" xfId="46069" xr:uid="{C7985CBF-4886-46E9-AF73-C77EA7601212}"/>
    <cellStyle name="20% - Accent2 2 2 2 8 3 3" xfId="20245" xr:uid="{2D6AF966-5F81-4D22-9E27-A1CC523A64B7}"/>
    <cellStyle name="20% - Accent2 2 2 2 8 3 4" xfId="37461" xr:uid="{B7FAB278-5A25-4F97-842F-CF1503859C20}"/>
    <cellStyle name="20% - Accent2 2 2 2 8 4" xfId="5173" xr:uid="{2A3DECA4-2B76-4738-A25C-79670C22154E}"/>
    <cellStyle name="20% - Accent2 2 2 2 8 4 2" xfId="13781" xr:uid="{E47E04D6-23FB-4791-B25A-9E41F153AA17}"/>
    <cellStyle name="20% - Accent2 2 2 2 8 4 2 2" xfId="30997" xr:uid="{C12BF41A-4A80-4EC0-8408-E301DED3737F}"/>
    <cellStyle name="20% - Accent2 2 2 2 8 4 2 3" xfId="48213" xr:uid="{AC2F0796-5644-4300-9B60-D8ED1183DC7E}"/>
    <cellStyle name="20% - Accent2 2 2 2 8 4 3" xfId="22389" xr:uid="{3B035275-7580-4A15-A59C-066DDDF16F1A}"/>
    <cellStyle name="20% - Accent2 2 2 2 8 4 4" xfId="39605" xr:uid="{12E4C029-5AA2-4841-9B14-0537CE11FF4F}"/>
    <cellStyle name="20% - Accent2 2 2 2 8 5" xfId="6533" xr:uid="{DB81A5EA-D7E7-45F5-8A14-1668271AB246}"/>
    <cellStyle name="20% - Accent2 2 2 2 8 5 2" xfId="15141" xr:uid="{B55F569E-3FE5-4F84-BBA6-86C82218454E}"/>
    <cellStyle name="20% - Accent2 2 2 2 8 5 2 2" xfId="32357" xr:uid="{F46D45B4-B517-47CE-979F-4554A6C9419C}"/>
    <cellStyle name="20% - Accent2 2 2 2 8 5 2 3" xfId="49573" xr:uid="{43993F36-C095-4ACC-B12C-BC10D9C27BF3}"/>
    <cellStyle name="20% - Accent2 2 2 2 8 5 3" xfId="23749" xr:uid="{EEDD1D29-A15E-415D-B019-BBEE795FFC1F}"/>
    <cellStyle name="20% - Accent2 2 2 2 8 5 4" xfId="40965" xr:uid="{2FD91DCA-F74A-4FA8-95E6-4B6242B009FC}"/>
    <cellStyle name="20% - Accent2 2 2 2 8 6" xfId="7221" xr:uid="{48E4A0D9-8011-4274-B083-614B47F99A44}"/>
    <cellStyle name="20% - Accent2 2 2 2 8 6 2" xfId="15829" xr:uid="{86984595-B2C6-4931-A69A-C400E37AF9CD}"/>
    <cellStyle name="20% - Accent2 2 2 2 8 6 2 2" xfId="33045" xr:uid="{4E0A7FE6-056D-49FE-A936-DDD3D84942ED}"/>
    <cellStyle name="20% - Accent2 2 2 2 8 6 2 3" xfId="50261" xr:uid="{7CFE056B-4A7D-4D72-B42B-F081114F5951}"/>
    <cellStyle name="20% - Accent2 2 2 2 8 6 3" xfId="24437" xr:uid="{B1F39862-BD38-45B5-B5FE-E96A70BD83D3}"/>
    <cellStyle name="20% - Accent2 2 2 2 8 6 4" xfId="41653" xr:uid="{DB28DB19-01BB-46EF-9803-A41E9F8B2619}"/>
    <cellStyle name="20% - Accent2 2 2 2 8 7" xfId="9365" xr:uid="{9CE1F646-8867-4212-A4B0-80416DD5947D}"/>
    <cellStyle name="20% - Accent2 2 2 2 8 7 2" xfId="26581" xr:uid="{C37ECDD7-3DFA-4B96-9CAB-EE75A9D27E17}"/>
    <cellStyle name="20% - Accent2 2 2 2 8 7 3" xfId="43797" xr:uid="{FC56948C-4596-4555-AB16-CA618DC222E2}"/>
    <cellStyle name="20% - Accent2 2 2 2 8 8" xfId="17973" xr:uid="{3ACD5982-D5C9-4445-A093-B96760C0239E}"/>
    <cellStyle name="20% - Accent2 2 2 2 8 9" xfId="35189" xr:uid="{748C3326-E6C3-4FFC-98FA-9FB9D38C8DBF}"/>
    <cellStyle name="20% - Accent2 2 2 2 9" xfId="1557" xr:uid="{355A3AC7-7A03-4253-87AD-6CE7781CD285}"/>
    <cellStyle name="20% - Accent2 2 2 2 9 2" xfId="10165" xr:uid="{D7156186-E426-45C0-921D-8AE9993C5D00}"/>
    <cellStyle name="20% - Accent2 2 2 2 9 2 2" xfId="27381" xr:uid="{7E9E9366-6DEA-44B8-B673-368D27257F69}"/>
    <cellStyle name="20% - Accent2 2 2 2 9 2 3" xfId="44597" xr:uid="{DA289BCE-0433-4D6D-9841-2577DEF01239}"/>
    <cellStyle name="20% - Accent2 2 2 2 9 3" xfId="18773" xr:uid="{C12D0A50-B096-48E0-AB5A-E53ED1291718}"/>
    <cellStyle name="20% - Accent2 2 2 2 9 4" xfId="35989" xr:uid="{C5B7A1CF-5068-49EF-9DB2-945B1E60CE43}"/>
    <cellStyle name="20% - Accent2 2 2 3" xfId="23" xr:uid="{3CA8932D-F62D-4480-BC85-5AE10B39843D}"/>
    <cellStyle name="20% - Accent2 2 2 3 10" xfId="3030" xr:uid="{B957440E-7722-4078-BEC8-C33F9E28B7D3}"/>
    <cellStyle name="20% - Accent2 2 2 3 10 2" xfId="11638" xr:uid="{571D6343-8C03-4193-BF58-C580C865D456}"/>
    <cellStyle name="20% - Accent2 2 2 3 10 2 2" xfId="28854" xr:uid="{9CA3EAD8-5B4F-4F37-8996-B42C06499F23}"/>
    <cellStyle name="20% - Accent2 2 2 3 10 2 3" xfId="46070" xr:uid="{6F3C4FAF-4DAA-4FBF-868D-7D52D0354A95}"/>
    <cellStyle name="20% - Accent2 2 2 3 10 3" xfId="20246" xr:uid="{783EF5A1-5A3B-474E-AEE1-2C48FA731EE4}"/>
    <cellStyle name="20% - Accent2 2 2 3 10 4" xfId="37462" xr:uid="{33BF4A42-9037-47DD-A6E1-3483414A9732}"/>
    <cellStyle name="20% - Accent2 2 2 3 11" xfId="4443" xr:uid="{D31724B4-6B7A-40BF-84A6-2008DBCDE1CF}"/>
    <cellStyle name="20% - Accent2 2 2 3 11 2" xfId="13051" xr:uid="{CCD80100-CBD8-40BE-B291-D1964962CDF8}"/>
    <cellStyle name="20% - Accent2 2 2 3 11 2 2" xfId="30267" xr:uid="{6FDF5005-C046-43E5-970D-5DCAF721D3F1}"/>
    <cellStyle name="20% - Accent2 2 2 3 11 2 3" xfId="47483" xr:uid="{C3AF77A0-1B84-4909-94DD-7C3E316DB4D6}"/>
    <cellStyle name="20% - Accent2 2 2 3 11 3" xfId="21659" xr:uid="{18E87E56-4C71-42A3-A508-FBCA7BA7969D}"/>
    <cellStyle name="20% - Accent2 2 2 3 11 4" xfId="38875" xr:uid="{516BED6A-AA05-4E5D-838A-7E81E1D362AA}"/>
    <cellStyle name="20% - Accent2 2 2 3 12" xfId="5915" xr:uid="{D566FAA4-6DFF-424F-827B-3912F86EE5F5}"/>
    <cellStyle name="20% - Accent2 2 2 3 12 2" xfId="14523" xr:uid="{CEB27695-D6A6-41E9-A4F5-6DF90C4DDF62}"/>
    <cellStyle name="20% - Accent2 2 2 3 12 2 2" xfId="31739" xr:uid="{E7B325EF-C980-4A98-B8CF-B7D990B71EFC}"/>
    <cellStyle name="20% - Accent2 2 2 3 12 2 3" xfId="48955" xr:uid="{F38D2F30-5BD3-4BFC-ACA6-83C00DA180E1}"/>
    <cellStyle name="20% - Accent2 2 2 3 12 3" xfId="23131" xr:uid="{6A7B96E6-872B-4EF9-ABEF-E9C07C014399}"/>
    <cellStyle name="20% - Accent2 2 2 3 12 4" xfId="40347" xr:uid="{953F6E17-6AF6-408C-8A60-01BC92677712}"/>
    <cellStyle name="20% - Accent2 2 2 3 13" xfId="7222" xr:uid="{F5C0AFBE-2FB4-48A2-B923-D34A052A1147}"/>
    <cellStyle name="20% - Accent2 2 2 3 13 2" xfId="15830" xr:uid="{74E2AA44-39CE-4881-B736-6160BFB0F365}"/>
    <cellStyle name="20% - Accent2 2 2 3 13 2 2" xfId="33046" xr:uid="{1327A462-1715-4B78-8B57-9E10D9923C5F}"/>
    <cellStyle name="20% - Accent2 2 2 3 13 2 3" xfId="50262" xr:uid="{F3F6C634-87C4-4614-B583-2E869194E138}"/>
    <cellStyle name="20% - Accent2 2 2 3 13 3" xfId="24438" xr:uid="{277C58CC-71C6-438F-8B72-350958317622}"/>
    <cellStyle name="20% - Accent2 2 2 3 13 4" xfId="41654" xr:uid="{9CD05FEE-EEC0-4BA4-904C-45ACE2EC792F}"/>
    <cellStyle name="20% - Accent2 2 2 3 14" xfId="8635" xr:uid="{BE71A818-61E1-457F-91B8-FC36FDFC168F}"/>
    <cellStyle name="20% - Accent2 2 2 3 14 2" xfId="25851" xr:uid="{8A73CC91-DEBE-4D93-A161-69CE8BC3EC74}"/>
    <cellStyle name="20% - Accent2 2 2 3 14 3" xfId="43067" xr:uid="{08EC53E3-57F8-492C-B55A-B61D4CC110D0}"/>
    <cellStyle name="20% - Accent2 2 2 3 15" xfId="17243" xr:uid="{FA684D2E-0F16-4CBA-85A5-7A959EE10B77}"/>
    <cellStyle name="20% - Accent2 2 2 3 16" xfId="34459" xr:uid="{7233E833-A78A-43C7-AB41-B8566988CFF9}"/>
    <cellStyle name="20% - Accent2 2 2 3 2" xfId="48" xr:uid="{947EF425-1840-4105-9B3F-261377899B30}"/>
    <cellStyle name="20% - Accent2 2 2 3 2 10" xfId="5933" xr:uid="{27DB9B29-F910-4AC9-8851-631506896447}"/>
    <cellStyle name="20% - Accent2 2 2 3 2 10 2" xfId="14541" xr:uid="{A53353D6-4384-4CBD-8BDA-524F2AA1AD26}"/>
    <cellStyle name="20% - Accent2 2 2 3 2 10 2 2" xfId="31757" xr:uid="{5FEDD012-781F-42AB-87F2-29C5116C545A}"/>
    <cellStyle name="20% - Accent2 2 2 3 2 10 2 3" xfId="48973" xr:uid="{5370AD52-83AA-4E55-8FD4-A6A7D7EC0C3F}"/>
    <cellStyle name="20% - Accent2 2 2 3 2 10 3" xfId="23149" xr:uid="{562DBEF2-102F-4D55-A9F3-46FA7DF5A58A}"/>
    <cellStyle name="20% - Accent2 2 2 3 2 10 4" xfId="40365" xr:uid="{F5F0D35F-B4F9-4B24-A778-9E170A0B911D}"/>
    <cellStyle name="20% - Accent2 2 2 3 2 11" xfId="7223" xr:uid="{670240B0-2727-419A-AA0B-BCD0ACAD8FD3}"/>
    <cellStyle name="20% - Accent2 2 2 3 2 11 2" xfId="15831" xr:uid="{EB634FA4-431C-49EA-8DEC-22B5DD6787C3}"/>
    <cellStyle name="20% - Accent2 2 2 3 2 11 2 2" xfId="33047" xr:uid="{D591D69E-E040-4189-81FA-C672F91763AA}"/>
    <cellStyle name="20% - Accent2 2 2 3 2 11 2 3" xfId="50263" xr:uid="{78E81BDB-8722-4349-BD6C-C33FF378B32A}"/>
    <cellStyle name="20% - Accent2 2 2 3 2 11 3" xfId="24439" xr:uid="{68C5CD9E-3689-4FA5-874A-EEC301AF3E6E}"/>
    <cellStyle name="20% - Accent2 2 2 3 2 11 4" xfId="41655" xr:uid="{8D8BD5C6-BE83-43D6-964E-093965F1912F}"/>
    <cellStyle name="20% - Accent2 2 2 3 2 12" xfId="8657" xr:uid="{0424233E-55FA-41E1-BBFC-FF5EAD77259D}"/>
    <cellStyle name="20% - Accent2 2 2 3 2 12 2" xfId="25873" xr:uid="{8129E08C-8925-48C9-AC8E-6011A00B1875}"/>
    <cellStyle name="20% - Accent2 2 2 3 2 12 3" xfId="43089" xr:uid="{7386310C-F2B1-4AA2-BAB3-C42830FD07A6}"/>
    <cellStyle name="20% - Accent2 2 2 3 2 13" xfId="17265" xr:uid="{2677CC66-1A35-4C7C-80C3-32D13F41A6D7}"/>
    <cellStyle name="20% - Accent2 2 2 3 2 14" xfId="34481" xr:uid="{1BFDB324-DC33-4E03-ACC1-A1EA83C97C80}"/>
    <cellStyle name="20% - Accent2 2 2 3 2 2" xfId="115" xr:uid="{78B10A7B-77D2-423D-BCD3-5E2F8B954857}"/>
    <cellStyle name="20% - Accent2 2 2 3 2 2 10" xfId="7224" xr:uid="{19C83F76-6FB4-4965-BC7C-45ED1BFF96B6}"/>
    <cellStyle name="20% - Accent2 2 2 3 2 2 10 2" xfId="15832" xr:uid="{0870ACA6-67E7-4BCD-8C78-C902069AAA97}"/>
    <cellStyle name="20% - Accent2 2 2 3 2 2 10 2 2" xfId="33048" xr:uid="{4C84DFA0-CD62-426B-9B1B-8F1A23461AC8}"/>
    <cellStyle name="20% - Accent2 2 2 3 2 2 10 2 3" xfId="50264" xr:uid="{42B8D811-B3F4-4DE3-981C-CDE98E44A257}"/>
    <cellStyle name="20% - Accent2 2 2 3 2 2 10 3" xfId="24440" xr:uid="{67505F13-5F2D-4390-9F87-9C82D019511E}"/>
    <cellStyle name="20% - Accent2 2 2 3 2 2 10 4" xfId="41656" xr:uid="{67287991-EAA9-41BE-B325-4F9F90BAEBD3}"/>
    <cellStyle name="20% - Accent2 2 2 3 2 2 11" xfId="8723" xr:uid="{CD1858D4-EABF-4B42-9008-3513301AB214}"/>
    <cellStyle name="20% - Accent2 2 2 3 2 2 11 2" xfId="25939" xr:uid="{D20A523B-0778-4E4B-9F3A-BE03ED8545A4}"/>
    <cellStyle name="20% - Accent2 2 2 3 2 2 11 3" xfId="43155" xr:uid="{4DF353EB-D900-4FDD-A5A5-D7F34FF41A85}"/>
    <cellStyle name="20% - Accent2 2 2 3 2 2 12" xfId="17331" xr:uid="{92E3ADAA-BEDF-4B0C-AFAB-CCD09EE36954}"/>
    <cellStyle name="20% - Accent2 2 2 3 2 2 13" xfId="34547" xr:uid="{126E59F6-2B7F-4EC3-9E9D-BFF186D8A648}"/>
    <cellStyle name="20% - Accent2 2 2 3 2 2 2" xfId="217" xr:uid="{731245D5-BB7C-49C8-8F09-108634F485CF}"/>
    <cellStyle name="20% - Accent2 2 2 3 2 2 2 10" xfId="17433" xr:uid="{500CDC60-CDF4-4C2F-B97F-39E4F4248859}"/>
    <cellStyle name="20% - Accent2 2 2 3 2 2 2 11" xfId="34649" xr:uid="{DC22591B-4B38-4924-AF01-45D93FFEF6AB}"/>
    <cellStyle name="20% - Accent2 2 2 3 2 2 2 2" xfId="625" xr:uid="{C5B0A7B0-49C8-4FF0-8E22-228CE86FFF8B}"/>
    <cellStyle name="20% - Accent2 2 2 3 2 2 2 2 10" xfId="35057" xr:uid="{0E3D2C05-570E-4966-9EA9-10B7D304B71E}"/>
    <cellStyle name="20% - Accent2 2 2 3 2 2 2 2 2" xfId="1361" xr:uid="{1106E757-5E93-482C-9E65-CE3ACBE9E9E7}"/>
    <cellStyle name="20% - Accent2 2 2 3 2 2 2 2 2 2" xfId="1558" xr:uid="{1F7838A7-F481-417B-A812-DA602855376F}"/>
    <cellStyle name="20% - Accent2 2 2 3 2 2 2 2 2 2 2" xfId="10166" xr:uid="{C0B8CA7C-FFB1-4A2E-9EB3-FDBAD8869914}"/>
    <cellStyle name="20% - Accent2 2 2 3 2 2 2 2 2 2 2 2" xfId="27382" xr:uid="{89F9BAB9-E93D-4269-94B4-2DDE7A9E515C}"/>
    <cellStyle name="20% - Accent2 2 2 3 2 2 2 2 2 2 2 3" xfId="44598" xr:uid="{D983DBCB-81E7-43DA-9C3B-46CF659A83E8}"/>
    <cellStyle name="20% - Accent2 2 2 3 2 2 2 2 2 2 3" xfId="18774" xr:uid="{7BF3D2A6-4A29-4F48-BBC0-1D75E8F834BC}"/>
    <cellStyle name="20% - Accent2 2 2 3 2 2 2 2 2 2 4" xfId="35990" xr:uid="{B43B134C-7074-4B3A-8CB3-6E15041B1D94}"/>
    <cellStyle name="20% - Accent2 2 2 3 2 2 2 2 2 3" xfId="3031" xr:uid="{7E7937F2-2097-41AC-BD60-BA3D730F9DD3}"/>
    <cellStyle name="20% - Accent2 2 2 3 2 2 2 2 2 3 2" xfId="11639" xr:uid="{B4342FA7-EB7C-4B78-9601-5A9BCAD2C85F}"/>
    <cellStyle name="20% - Accent2 2 2 3 2 2 2 2 2 3 2 2" xfId="28855" xr:uid="{C54C7328-3892-4F96-9DA8-F3D7961013BF}"/>
    <cellStyle name="20% - Accent2 2 2 3 2 2 2 2 2 3 2 3" xfId="46071" xr:uid="{F822ABA3-632F-4C53-826D-C91C4D7DD77B}"/>
    <cellStyle name="20% - Accent2 2 2 3 2 2 2 2 2 3 3" xfId="20247" xr:uid="{DD67EBE8-3E07-4C62-BDA2-F388E34AAC1E}"/>
    <cellStyle name="20% - Accent2 2 2 3 2 2 2 2 2 3 4" xfId="37463" xr:uid="{13BB06BC-D97F-49EE-9C6D-3038C400069D}"/>
    <cellStyle name="20% - Accent2 2 2 3 2 2 2 2 2 4" xfId="5777" xr:uid="{641F8ECD-AAC4-4356-85F8-58B3122C6D25}"/>
    <cellStyle name="20% - Accent2 2 2 3 2 2 2 2 2 4 2" xfId="14385" xr:uid="{3DA511B6-3A56-4C49-9560-889B5F8C6ECB}"/>
    <cellStyle name="20% - Accent2 2 2 3 2 2 2 2 2 4 2 2" xfId="31601" xr:uid="{E3A92364-FBB4-4042-806F-B78B80E229DE}"/>
    <cellStyle name="20% - Accent2 2 2 3 2 2 2 2 2 4 2 3" xfId="48817" xr:uid="{5E5ECFA0-0034-4415-A28D-55E3059BE08C}"/>
    <cellStyle name="20% - Accent2 2 2 3 2 2 2 2 2 4 3" xfId="22993" xr:uid="{89C516F6-F70A-4685-81A2-FAFAB4F4F047}"/>
    <cellStyle name="20% - Accent2 2 2 3 2 2 2 2 2 4 4" xfId="40209" xr:uid="{9DCC80AC-89F9-4BA7-9139-CF6B708674A7}"/>
    <cellStyle name="20% - Accent2 2 2 3 2 2 2 2 2 5" xfId="7025" xr:uid="{644BCCD3-C915-4C55-A8D1-64FE6FE2858E}"/>
    <cellStyle name="20% - Accent2 2 2 3 2 2 2 2 2 5 2" xfId="15633" xr:uid="{0B52200E-5611-4231-BAC1-3732BEFA4E55}"/>
    <cellStyle name="20% - Accent2 2 2 3 2 2 2 2 2 5 2 2" xfId="32849" xr:uid="{3350D8F7-C369-4761-8FA2-AB7B81BD511F}"/>
    <cellStyle name="20% - Accent2 2 2 3 2 2 2 2 2 5 2 3" xfId="50065" xr:uid="{6A719879-552B-4734-88D7-022CB8C890B3}"/>
    <cellStyle name="20% - Accent2 2 2 3 2 2 2 2 2 5 3" xfId="24241" xr:uid="{ED617DFA-906C-41DF-8DC4-330F0076D290}"/>
    <cellStyle name="20% - Accent2 2 2 3 2 2 2 2 2 5 4" xfId="41457" xr:uid="{9518F0C0-D35B-49A0-BCC7-7FF79763FF98}"/>
    <cellStyle name="20% - Accent2 2 2 3 2 2 2 2 2 6" xfId="7225" xr:uid="{9DFFD211-525F-4F87-968D-9A986B500DAE}"/>
    <cellStyle name="20% - Accent2 2 2 3 2 2 2 2 2 6 2" xfId="15833" xr:uid="{5B62C9C5-9888-45AD-9407-4B2BFFDB8D2A}"/>
    <cellStyle name="20% - Accent2 2 2 3 2 2 2 2 2 6 2 2" xfId="33049" xr:uid="{FB52A84A-DEF3-4C91-B2A1-BB1637CB3C57}"/>
    <cellStyle name="20% - Accent2 2 2 3 2 2 2 2 2 6 2 3" xfId="50265" xr:uid="{87AB486B-9FBE-4681-9A41-E541AE4CFF7E}"/>
    <cellStyle name="20% - Accent2 2 2 3 2 2 2 2 2 6 3" xfId="24441" xr:uid="{99AEAAA4-B71E-4F82-9825-036CEDF61287}"/>
    <cellStyle name="20% - Accent2 2 2 3 2 2 2 2 2 6 4" xfId="41657" xr:uid="{EE95CD6E-A03B-45C3-9AE5-08EAB7FB18D5}"/>
    <cellStyle name="20% - Accent2 2 2 3 2 2 2 2 2 7" xfId="9969" xr:uid="{2D74F1FA-EF6F-482F-B582-E6919D5EEB95}"/>
    <cellStyle name="20% - Accent2 2 2 3 2 2 2 2 2 7 2" xfId="27185" xr:uid="{95665480-8628-4C48-9D19-0FF87C879837}"/>
    <cellStyle name="20% - Accent2 2 2 3 2 2 2 2 2 7 3" xfId="44401" xr:uid="{F1AFB6B8-873C-4DF6-8099-D230281C67F7}"/>
    <cellStyle name="20% - Accent2 2 2 3 2 2 2 2 2 8" xfId="18577" xr:uid="{8F086F66-5BA2-4E68-BE9F-A69ED47EA808}"/>
    <cellStyle name="20% - Accent2 2 2 3 2 2 2 2 2 9" xfId="35793" xr:uid="{BE2A1BEC-C93E-4503-96CC-12896691BF46}"/>
    <cellStyle name="20% - Accent2 2 2 3 2 2 2 2 3" xfId="1559" xr:uid="{D0EFF01E-6A4B-4790-824C-C363BBF23D08}"/>
    <cellStyle name="20% - Accent2 2 2 3 2 2 2 2 3 2" xfId="10167" xr:uid="{0067B6EC-2157-4AE6-A106-4973AD84BA97}"/>
    <cellStyle name="20% - Accent2 2 2 3 2 2 2 2 3 2 2" xfId="27383" xr:uid="{D2E5CAEA-D976-4498-BEC9-CF514BBF5650}"/>
    <cellStyle name="20% - Accent2 2 2 3 2 2 2 2 3 2 3" xfId="44599" xr:uid="{70F28C43-399D-4974-8FF4-97CBD0A918BB}"/>
    <cellStyle name="20% - Accent2 2 2 3 2 2 2 2 3 3" xfId="18775" xr:uid="{D6784832-FC26-4BD9-8CFF-1789D568EEE9}"/>
    <cellStyle name="20% - Accent2 2 2 3 2 2 2 2 3 4" xfId="35991" xr:uid="{CA4FCEED-74A7-45CF-BCF6-7B7D8C3F94B4}"/>
    <cellStyle name="20% - Accent2 2 2 3 2 2 2 2 4" xfId="3032" xr:uid="{E71A0B96-0C2D-40D4-BFF9-FC981EB5F114}"/>
    <cellStyle name="20% - Accent2 2 2 3 2 2 2 2 4 2" xfId="11640" xr:uid="{BAC8E341-DCC8-440F-87B3-891CA1C2C877}"/>
    <cellStyle name="20% - Accent2 2 2 3 2 2 2 2 4 2 2" xfId="28856" xr:uid="{5B609FEC-EDAA-44C5-894A-70CE70DEDE58}"/>
    <cellStyle name="20% - Accent2 2 2 3 2 2 2 2 4 2 3" xfId="46072" xr:uid="{8553466A-82DD-40AF-BD48-BE8C3FC35E8B}"/>
    <cellStyle name="20% - Accent2 2 2 3 2 2 2 2 4 3" xfId="20248" xr:uid="{D1AC50F8-9E3C-4293-A8F5-9B8335EC1D96}"/>
    <cellStyle name="20% - Accent2 2 2 3 2 2 2 2 4 4" xfId="37464" xr:uid="{0B3A590C-5CF2-4AB8-A16E-F6CB10F6D024}"/>
    <cellStyle name="20% - Accent2 2 2 3 2 2 2 2 5" xfId="5041" xr:uid="{A24BBEB9-93A4-4765-A764-081B8CB1D4D5}"/>
    <cellStyle name="20% - Accent2 2 2 3 2 2 2 2 5 2" xfId="13649" xr:uid="{E1C51435-3FFB-479E-8C14-157716D030C6}"/>
    <cellStyle name="20% - Accent2 2 2 3 2 2 2 2 5 2 2" xfId="30865" xr:uid="{77E2853A-06C6-4CE2-B669-53BBC8D0847B}"/>
    <cellStyle name="20% - Accent2 2 2 3 2 2 2 2 5 2 3" xfId="48081" xr:uid="{2C39A0C0-659F-4EC4-AB37-D6D0D89C129E}"/>
    <cellStyle name="20% - Accent2 2 2 3 2 2 2 2 5 3" xfId="22257" xr:uid="{649BB5A5-F531-44ED-A4B9-B99D2DB4759C}"/>
    <cellStyle name="20% - Accent2 2 2 3 2 2 2 2 5 4" xfId="39473" xr:uid="{09683DB7-60EF-4494-B46A-7DE9810C2F1F}"/>
    <cellStyle name="20% - Accent2 2 2 3 2 2 2 2 6" xfId="6401" xr:uid="{17433088-574D-4D25-8A8A-161838F6C7E3}"/>
    <cellStyle name="20% - Accent2 2 2 3 2 2 2 2 6 2" xfId="15009" xr:uid="{7177C20B-C543-45BE-B87B-34CEB8F66697}"/>
    <cellStyle name="20% - Accent2 2 2 3 2 2 2 2 6 2 2" xfId="32225" xr:uid="{3843FFE6-1DC3-4743-8942-4F282E7B628B}"/>
    <cellStyle name="20% - Accent2 2 2 3 2 2 2 2 6 2 3" xfId="49441" xr:uid="{C7CAF24E-B97C-448B-A293-F8BB7FA49470}"/>
    <cellStyle name="20% - Accent2 2 2 3 2 2 2 2 6 3" xfId="23617" xr:uid="{A2D50621-E6CC-4467-A1CE-E32E89CF1C14}"/>
    <cellStyle name="20% - Accent2 2 2 3 2 2 2 2 6 4" xfId="40833" xr:uid="{749264B5-F053-43F2-B24A-250A261BAAB3}"/>
    <cellStyle name="20% - Accent2 2 2 3 2 2 2 2 7" xfId="7226" xr:uid="{B8A24988-875C-4E00-9235-E71EF57C821A}"/>
    <cellStyle name="20% - Accent2 2 2 3 2 2 2 2 7 2" xfId="15834" xr:uid="{A05F8CD2-AC91-40BF-AD8D-803A6B0D3B31}"/>
    <cellStyle name="20% - Accent2 2 2 3 2 2 2 2 7 2 2" xfId="33050" xr:uid="{49D03566-742C-4194-9E75-791F13A22103}"/>
    <cellStyle name="20% - Accent2 2 2 3 2 2 2 2 7 2 3" xfId="50266" xr:uid="{1802841D-3D81-4BCC-B2D5-EC7E106F82B9}"/>
    <cellStyle name="20% - Accent2 2 2 3 2 2 2 2 7 3" xfId="24442" xr:uid="{591E055A-0619-4637-90A0-040095F6B3DC}"/>
    <cellStyle name="20% - Accent2 2 2 3 2 2 2 2 7 4" xfId="41658" xr:uid="{CBB216B5-DF05-495A-B1F7-46FCD03CFEAB}"/>
    <cellStyle name="20% - Accent2 2 2 3 2 2 2 2 8" xfId="9233" xr:uid="{C820D8F0-1AE6-4557-A582-2DD571A65F85}"/>
    <cellStyle name="20% - Accent2 2 2 3 2 2 2 2 8 2" xfId="26449" xr:uid="{564E6224-9210-41E2-AE46-4A7B9AA1D6CB}"/>
    <cellStyle name="20% - Accent2 2 2 3 2 2 2 2 8 3" xfId="43665" xr:uid="{D6F14049-5E59-44A4-8F5D-30197519D4F8}"/>
    <cellStyle name="20% - Accent2 2 2 3 2 2 2 2 9" xfId="17841" xr:uid="{967191FE-1D60-4320-AAD6-9B65590DB4C1}"/>
    <cellStyle name="20% - Accent2 2 2 3 2 2 2 3" xfId="953" xr:uid="{1D394403-19B1-453C-83F7-4B3A510C26B9}"/>
    <cellStyle name="20% - Accent2 2 2 3 2 2 2 3 2" xfId="1560" xr:uid="{C613D370-A11B-4EFC-8FDF-8816D44F5328}"/>
    <cellStyle name="20% - Accent2 2 2 3 2 2 2 3 2 2" xfId="10168" xr:uid="{F704D4C8-1206-442A-AB2D-E266CADB7DEE}"/>
    <cellStyle name="20% - Accent2 2 2 3 2 2 2 3 2 2 2" xfId="27384" xr:uid="{10F2FC91-8CF1-4F7F-9872-FE6E44962C38}"/>
    <cellStyle name="20% - Accent2 2 2 3 2 2 2 3 2 2 3" xfId="44600" xr:uid="{88A7B526-6096-4C9D-80C4-53CC4409830F}"/>
    <cellStyle name="20% - Accent2 2 2 3 2 2 2 3 2 3" xfId="18776" xr:uid="{892EBB32-D39C-4D1A-8AAC-27DB6862D74A}"/>
    <cellStyle name="20% - Accent2 2 2 3 2 2 2 3 2 4" xfId="35992" xr:uid="{0278CC49-2A80-48AA-91FF-9C9AEC05ABC2}"/>
    <cellStyle name="20% - Accent2 2 2 3 2 2 2 3 3" xfId="3033" xr:uid="{F9443E47-C88C-4ABA-9790-501A000619D2}"/>
    <cellStyle name="20% - Accent2 2 2 3 2 2 2 3 3 2" xfId="11641" xr:uid="{BC7F3B25-4E27-4F02-AE31-3582F1F39190}"/>
    <cellStyle name="20% - Accent2 2 2 3 2 2 2 3 3 2 2" xfId="28857" xr:uid="{C599F5B0-5D5A-47E3-B860-EBE2CDB54DEC}"/>
    <cellStyle name="20% - Accent2 2 2 3 2 2 2 3 3 2 3" xfId="46073" xr:uid="{A63C4AB2-4CD5-4570-9A24-627F714DECF4}"/>
    <cellStyle name="20% - Accent2 2 2 3 2 2 2 3 3 3" xfId="20249" xr:uid="{99276A84-4D9E-483A-B2DF-FAD6DE0DA0EF}"/>
    <cellStyle name="20% - Accent2 2 2 3 2 2 2 3 3 4" xfId="37465" xr:uid="{5121B8B5-55E1-4859-BA88-EEFE0376EE56}"/>
    <cellStyle name="20% - Accent2 2 2 3 2 2 2 3 4" xfId="5369" xr:uid="{EDBE94CB-4784-48DB-8A7A-DB1E34F976E3}"/>
    <cellStyle name="20% - Accent2 2 2 3 2 2 2 3 4 2" xfId="13977" xr:uid="{F493ED15-349C-4D7C-873A-EE6235C90CCC}"/>
    <cellStyle name="20% - Accent2 2 2 3 2 2 2 3 4 2 2" xfId="31193" xr:uid="{249AD42F-868F-4858-AF66-A56E93ECE0F6}"/>
    <cellStyle name="20% - Accent2 2 2 3 2 2 2 3 4 2 3" xfId="48409" xr:uid="{8D62562D-92EC-4390-BBBA-F802393FAC61}"/>
    <cellStyle name="20% - Accent2 2 2 3 2 2 2 3 4 3" xfId="22585" xr:uid="{FEFA79FD-221A-4821-A263-5F8948A1D161}"/>
    <cellStyle name="20% - Accent2 2 2 3 2 2 2 3 4 4" xfId="39801" xr:uid="{5FD06984-6E57-4385-A91A-4A3331BBCFA0}"/>
    <cellStyle name="20% - Accent2 2 2 3 2 2 2 3 5" xfId="6713" xr:uid="{D69F6D6D-81A3-4A04-9F5A-E846E18BAE9F}"/>
    <cellStyle name="20% - Accent2 2 2 3 2 2 2 3 5 2" xfId="15321" xr:uid="{42FA3314-09E6-4013-85A1-F96A41BC6E30}"/>
    <cellStyle name="20% - Accent2 2 2 3 2 2 2 3 5 2 2" xfId="32537" xr:uid="{A3A9409D-6229-4EA4-B06E-9293568DC8E3}"/>
    <cellStyle name="20% - Accent2 2 2 3 2 2 2 3 5 2 3" xfId="49753" xr:uid="{8910B54F-514E-474B-BD74-7ACAE2A7E63F}"/>
    <cellStyle name="20% - Accent2 2 2 3 2 2 2 3 5 3" xfId="23929" xr:uid="{3FFCEC1E-C449-48BA-AB4E-61523B22B691}"/>
    <cellStyle name="20% - Accent2 2 2 3 2 2 2 3 5 4" xfId="41145" xr:uid="{F622142E-A19F-45B8-A593-61F1EA550CA5}"/>
    <cellStyle name="20% - Accent2 2 2 3 2 2 2 3 6" xfId="7227" xr:uid="{E1EC2728-E027-4884-A9E6-6ADB6B62DA21}"/>
    <cellStyle name="20% - Accent2 2 2 3 2 2 2 3 6 2" xfId="15835" xr:uid="{CDB226AB-3210-4A8F-BB53-E2ACE185CFFD}"/>
    <cellStyle name="20% - Accent2 2 2 3 2 2 2 3 6 2 2" xfId="33051" xr:uid="{4E3FB726-30C8-436C-B6DD-D2F7E9BE85F3}"/>
    <cellStyle name="20% - Accent2 2 2 3 2 2 2 3 6 2 3" xfId="50267" xr:uid="{E9EC6761-4246-46C7-A09C-CFCE415BDC70}"/>
    <cellStyle name="20% - Accent2 2 2 3 2 2 2 3 6 3" xfId="24443" xr:uid="{2391990F-CF68-4517-A9F1-22298A944F2C}"/>
    <cellStyle name="20% - Accent2 2 2 3 2 2 2 3 6 4" xfId="41659" xr:uid="{643BD730-C850-42E9-B5E3-DF57AD7985BE}"/>
    <cellStyle name="20% - Accent2 2 2 3 2 2 2 3 7" xfId="9561" xr:uid="{28C21789-92CC-4226-91B7-6E8F3CBA4D67}"/>
    <cellStyle name="20% - Accent2 2 2 3 2 2 2 3 7 2" xfId="26777" xr:uid="{EC438884-4432-4127-A5E3-5FCF850835A9}"/>
    <cellStyle name="20% - Accent2 2 2 3 2 2 2 3 7 3" xfId="43993" xr:uid="{95F1A0A2-E227-4422-B0AF-E19B3406072D}"/>
    <cellStyle name="20% - Accent2 2 2 3 2 2 2 3 8" xfId="18169" xr:uid="{897FF728-77D9-4160-A98F-72B1CD2A4568}"/>
    <cellStyle name="20% - Accent2 2 2 3 2 2 2 3 9" xfId="35385" xr:uid="{969AD4B5-2B82-4439-882F-4EC376DE738D}"/>
    <cellStyle name="20% - Accent2 2 2 3 2 2 2 4" xfId="1561" xr:uid="{B742BB93-A135-4807-ADA4-4D2D235DCA78}"/>
    <cellStyle name="20% - Accent2 2 2 3 2 2 2 4 2" xfId="10169" xr:uid="{836547A4-7012-43C0-8B3E-0C89071CC258}"/>
    <cellStyle name="20% - Accent2 2 2 3 2 2 2 4 2 2" xfId="27385" xr:uid="{81887811-B4B7-4CFB-AFB1-E88671623493}"/>
    <cellStyle name="20% - Accent2 2 2 3 2 2 2 4 2 3" xfId="44601" xr:uid="{0DE18576-A6CB-433A-8E5E-D1AD50E0D540}"/>
    <cellStyle name="20% - Accent2 2 2 3 2 2 2 4 3" xfId="18777" xr:uid="{88DD005E-CC36-454E-BA33-96BF76167AF2}"/>
    <cellStyle name="20% - Accent2 2 2 3 2 2 2 4 4" xfId="35993" xr:uid="{F3862C86-6F48-46DE-A823-06087E6B6929}"/>
    <cellStyle name="20% - Accent2 2 2 3 2 2 2 5" xfId="3034" xr:uid="{CD7644B4-DCBE-45C7-AE41-765BADFF96D4}"/>
    <cellStyle name="20% - Accent2 2 2 3 2 2 2 5 2" xfId="11642" xr:uid="{32F92DD3-91D0-4C98-83D1-052D6F3AA80D}"/>
    <cellStyle name="20% - Accent2 2 2 3 2 2 2 5 2 2" xfId="28858" xr:uid="{F13C91C4-B6B4-4DC7-B779-4DBBA2A51B74}"/>
    <cellStyle name="20% - Accent2 2 2 3 2 2 2 5 2 3" xfId="46074" xr:uid="{6AE84839-086B-4E45-B228-8B8CE6E5FC06}"/>
    <cellStyle name="20% - Accent2 2 2 3 2 2 2 5 3" xfId="20250" xr:uid="{769FA375-3CB1-4DB3-8FD6-DB8D5B11085C}"/>
    <cellStyle name="20% - Accent2 2 2 3 2 2 2 5 4" xfId="37466" xr:uid="{54E2A025-550A-454E-AA11-D5D5C93B61CB}"/>
    <cellStyle name="20% - Accent2 2 2 3 2 2 2 6" xfId="4633" xr:uid="{1360AC49-8DAD-4E7A-966E-75DB6CC7555C}"/>
    <cellStyle name="20% - Accent2 2 2 3 2 2 2 6 2" xfId="13241" xr:uid="{5FBABA36-6A69-4BC0-BE17-CD1D4DAF733B}"/>
    <cellStyle name="20% - Accent2 2 2 3 2 2 2 6 2 2" xfId="30457" xr:uid="{1BFC4919-01C6-48A3-8177-BBEA80FCAABE}"/>
    <cellStyle name="20% - Accent2 2 2 3 2 2 2 6 2 3" xfId="47673" xr:uid="{20732EC4-5A65-4C49-A8E9-FA7BD2D09642}"/>
    <cellStyle name="20% - Accent2 2 2 3 2 2 2 6 3" xfId="21849" xr:uid="{03AD8BCF-8AEF-411B-9B76-6A3318ADC828}"/>
    <cellStyle name="20% - Accent2 2 2 3 2 2 2 6 4" xfId="39065" xr:uid="{4F72C27E-E3BE-434E-ADF5-83DECF26CE3F}"/>
    <cellStyle name="20% - Accent2 2 2 3 2 2 2 7" xfId="6089" xr:uid="{4DBD4204-E865-4081-9750-3C7C7E9869E9}"/>
    <cellStyle name="20% - Accent2 2 2 3 2 2 2 7 2" xfId="14697" xr:uid="{CB0C8A5F-1832-41C1-8AD8-45D8F73334B2}"/>
    <cellStyle name="20% - Accent2 2 2 3 2 2 2 7 2 2" xfId="31913" xr:uid="{0F573535-678F-4483-9022-6EB32096D777}"/>
    <cellStyle name="20% - Accent2 2 2 3 2 2 2 7 2 3" xfId="49129" xr:uid="{9B8703BC-D3C7-4C8E-9DB8-535E0F4EE83D}"/>
    <cellStyle name="20% - Accent2 2 2 3 2 2 2 7 3" xfId="23305" xr:uid="{46516CBC-B98A-45D1-9E86-25F976720BD1}"/>
    <cellStyle name="20% - Accent2 2 2 3 2 2 2 7 4" xfId="40521" xr:uid="{73D267D0-9B4C-4D2B-87B2-ECD509924CF4}"/>
    <cellStyle name="20% - Accent2 2 2 3 2 2 2 8" xfId="7228" xr:uid="{761BC280-4A40-4C82-9D18-9A2A1F62B68E}"/>
    <cellStyle name="20% - Accent2 2 2 3 2 2 2 8 2" xfId="15836" xr:uid="{546D4E3D-9DCE-42C1-99B4-EB3A870EFA5C}"/>
    <cellStyle name="20% - Accent2 2 2 3 2 2 2 8 2 2" xfId="33052" xr:uid="{EBCB093C-4E34-4F53-B403-33ED2E9A94B7}"/>
    <cellStyle name="20% - Accent2 2 2 3 2 2 2 8 2 3" xfId="50268" xr:uid="{2090F48E-D4DA-4395-85B6-74F243337C9E}"/>
    <cellStyle name="20% - Accent2 2 2 3 2 2 2 8 3" xfId="24444" xr:uid="{194AC843-97C0-457D-9448-16C010FC8672}"/>
    <cellStyle name="20% - Accent2 2 2 3 2 2 2 8 4" xfId="41660" xr:uid="{F3EB9317-6FC0-4BFE-9BBC-A2D99EFFB43A}"/>
    <cellStyle name="20% - Accent2 2 2 3 2 2 2 9" xfId="8825" xr:uid="{EA5ACF74-1D52-432C-A52A-B36A46D8CBF1}"/>
    <cellStyle name="20% - Accent2 2 2 3 2 2 2 9 2" xfId="26041" xr:uid="{4B96DD01-C531-483E-A397-008EFE926D81}"/>
    <cellStyle name="20% - Accent2 2 2 3 2 2 2 9 3" xfId="43257" xr:uid="{F60AC882-C53A-4B4A-91FB-7D5BD7463746}"/>
    <cellStyle name="20% - Accent2 2 2 3 2 2 3" xfId="425" xr:uid="{3DB8C366-935C-4D2E-A579-DEE3FFCAEFA1}"/>
    <cellStyle name="20% - Accent2 2 2 3 2 2 3 10" xfId="17641" xr:uid="{CBA45CD7-ED35-4568-ACF0-C4F7A029042A}"/>
    <cellStyle name="20% - Accent2 2 2 3 2 2 3 11" xfId="34857" xr:uid="{06E4B6F6-BD23-4926-88A6-2E13667CB83D}"/>
    <cellStyle name="20% - Accent2 2 2 3 2 2 3 2" xfId="741" xr:uid="{35BC3F9E-02C8-4707-85AA-0CF0C2266565}"/>
    <cellStyle name="20% - Accent2 2 2 3 2 2 3 2 10" xfId="35173" xr:uid="{4BB6C84E-9C37-4B37-A066-ECE741EADFB1}"/>
    <cellStyle name="20% - Accent2 2 2 3 2 2 3 2 2" xfId="1477" xr:uid="{F1AAC0F0-7522-4CDD-A2DF-9D22CF6DA7DB}"/>
    <cellStyle name="20% - Accent2 2 2 3 2 2 3 2 2 2" xfId="1562" xr:uid="{783CC07F-58E4-463E-8CD9-F6DD36B4FA0A}"/>
    <cellStyle name="20% - Accent2 2 2 3 2 2 3 2 2 2 2" xfId="10170" xr:uid="{58C3761D-0573-46FE-B132-DE0B543E261B}"/>
    <cellStyle name="20% - Accent2 2 2 3 2 2 3 2 2 2 2 2" xfId="27386" xr:uid="{F6A83053-EDAE-443D-890D-8728FC392C89}"/>
    <cellStyle name="20% - Accent2 2 2 3 2 2 3 2 2 2 2 3" xfId="44602" xr:uid="{C6EB07C1-3350-4010-835A-9AB8930897F7}"/>
    <cellStyle name="20% - Accent2 2 2 3 2 2 3 2 2 2 3" xfId="18778" xr:uid="{7874B504-B0A5-400C-9DFD-00B92BCEB800}"/>
    <cellStyle name="20% - Accent2 2 2 3 2 2 3 2 2 2 4" xfId="35994" xr:uid="{96A05BC8-15F2-4BB0-998D-4E2372172165}"/>
    <cellStyle name="20% - Accent2 2 2 3 2 2 3 2 2 3" xfId="3035" xr:uid="{7EF1FE73-E83A-4A7D-96E3-48B06D779427}"/>
    <cellStyle name="20% - Accent2 2 2 3 2 2 3 2 2 3 2" xfId="11643" xr:uid="{66EE6664-5C0C-47DC-89DF-6369703C46E8}"/>
    <cellStyle name="20% - Accent2 2 2 3 2 2 3 2 2 3 2 2" xfId="28859" xr:uid="{B0FF38E2-8957-4C5D-B92B-D2F110F22B51}"/>
    <cellStyle name="20% - Accent2 2 2 3 2 2 3 2 2 3 2 3" xfId="46075" xr:uid="{756C6E64-F4C4-417F-8FBF-C5ED3B21EB5E}"/>
    <cellStyle name="20% - Accent2 2 2 3 2 2 3 2 2 3 3" xfId="20251" xr:uid="{69757D82-8376-42FB-AAB3-FD5EE053AD91}"/>
    <cellStyle name="20% - Accent2 2 2 3 2 2 3 2 2 3 4" xfId="37467" xr:uid="{3C31FC8C-F95B-4269-8F65-B63B30EDA268}"/>
    <cellStyle name="20% - Accent2 2 2 3 2 2 3 2 2 4" xfId="5893" xr:uid="{6D87999A-80D5-405C-B0C9-D41DBF55EC85}"/>
    <cellStyle name="20% - Accent2 2 2 3 2 2 3 2 2 4 2" xfId="14501" xr:uid="{84B2EAAF-C627-4649-8888-1AA4A506001B}"/>
    <cellStyle name="20% - Accent2 2 2 3 2 2 3 2 2 4 2 2" xfId="31717" xr:uid="{66A3320E-C337-4658-A6EF-1B5BCF2FCF10}"/>
    <cellStyle name="20% - Accent2 2 2 3 2 2 3 2 2 4 2 3" xfId="48933" xr:uid="{AEFDEA70-7930-4239-9710-4A636758D9F5}"/>
    <cellStyle name="20% - Accent2 2 2 3 2 2 3 2 2 4 3" xfId="23109" xr:uid="{E274AE0B-9607-4207-9637-2B8D9298500B}"/>
    <cellStyle name="20% - Accent2 2 2 3 2 2 3 2 2 4 4" xfId="40325" xr:uid="{DD1C2266-72D2-4D53-8150-B14F03B1F548}"/>
    <cellStyle name="20% - Accent2 2 2 3 2 2 3 2 2 5" xfId="7141" xr:uid="{308F6863-BD59-4BA6-B62A-07B5183D0CFA}"/>
    <cellStyle name="20% - Accent2 2 2 3 2 2 3 2 2 5 2" xfId="15749" xr:uid="{F524C776-68A6-4758-914F-C9F3610FE243}"/>
    <cellStyle name="20% - Accent2 2 2 3 2 2 3 2 2 5 2 2" xfId="32965" xr:uid="{03119E14-651F-452C-99E6-7567DC550808}"/>
    <cellStyle name="20% - Accent2 2 2 3 2 2 3 2 2 5 2 3" xfId="50181" xr:uid="{6F627114-2697-4B8E-8ACD-86DE0B78E026}"/>
    <cellStyle name="20% - Accent2 2 2 3 2 2 3 2 2 5 3" xfId="24357" xr:uid="{A76FAB1F-5DA2-42B7-9E40-685A8BBD865E}"/>
    <cellStyle name="20% - Accent2 2 2 3 2 2 3 2 2 5 4" xfId="41573" xr:uid="{A8F6F3AD-9458-48E8-89DC-789A8ABA3571}"/>
    <cellStyle name="20% - Accent2 2 2 3 2 2 3 2 2 6" xfId="7229" xr:uid="{C2F02A83-841A-43B1-B4E8-795135CBD7C0}"/>
    <cellStyle name="20% - Accent2 2 2 3 2 2 3 2 2 6 2" xfId="15837" xr:uid="{2AD41737-8E87-4E50-89EF-74CCC7A63529}"/>
    <cellStyle name="20% - Accent2 2 2 3 2 2 3 2 2 6 2 2" xfId="33053" xr:uid="{7F2264EB-CF4B-492E-8FE2-97BD6D20F9CA}"/>
    <cellStyle name="20% - Accent2 2 2 3 2 2 3 2 2 6 2 3" xfId="50269" xr:uid="{5B7BF433-5F3A-4EEC-86C7-DA13F45A44C0}"/>
    <cellStyle name="20% - Accent2 2 2 3 2 2 3 2 2 6 3" xfId="24445" xr:uid="{38EDB273-1022-4DED-AED6-13F2056C60A5}"/>
    <cellStyle name="20% - Accent2 2 2 3 2 2 3 2 2 6 4" xfId="41661" xr:uid="{29A603EA-FFA3-488A-9784-5B5A9A7A8B17}"/>
    <cellStyle name="20% - Accent2 2 2 3 2 2 3 2 2 7" xfId="10085" xr:uid="{CE849EBD-4C2F-4FE7-82C5-CE41DECDD120}"/>
    <cellStyle name="20% - Accent2 2 2 3 2 2 3 2 2 7 2" xfId="27301" xr:uid="{AFF6BA7D-D17C-4F54-97C0-FA93BD9DD55C}"/>
    <cellStyle name="20% - Accent2 2 2 3 2 2 3 2 2 7 3" xfId="44517" xr:uid="{833C395B-0A8F-4605-9123-D86A97AD251C}"/>
    <cellStyle name="20% - Accent2 2 2 3 2 2 3 2 2 8" xfId="18693" xr:uid="{8F164404-0F4F-4D63-AD8A-04095AD8E483}"/>
    <cellStyle name="20% - Accent2 2 2 3 2 2 3 2 2 9" xfId="35909" xr:uid="{E02C442C-8F08-4356-B73A-4CAB101C0810}"/>
    <cellStyle name="20% - Accent2 2 2 3 2 2 3 2 3" xfId="1563" xr:uid="{B15C1D24-26C4-4C3A-BBB8-537295AB643D}"/>
    <cellStyle name="20% - Accent2 2 2 3 2 2 3 2 3 2" xfId="10171" xr:uid="{72ED206B-013F-44E8-90EA-E317DFD82ADF}"/>
    <cellStyle name="20% - Accent2 2 2 3 2 2 3 2 3 2 2" xfId="27387" xr:uid="{2B0C1181-0E02-4873-95ED-5D652B86E8DA}"/>
    <cellStyle name="20% - Accent2 2 2 3 2 2 3 2 3 2 3" xfId="44603" xr:uid="{7B12C83A-8011-4029-9707-7548DA57CDFF}"/>
    <cellStyle name="20% - Accent2 2 2 3 2 2 3 2 3 3" xfId="18779" xr:uid="{9073D0FD-25D3-4E5F-BE2C-E410CC6FFE9B}"/>
    <cellStyle name="20% - Accent2 2 2 3 2 2 3 2 3 4" xfId="35995" xr:uid="{5FEC859F-AD81-4E11-825B-65318499EA6C}"/>
    <cellStyle name="20% - Accent2 2 2 3 2 2 3 2 4" xfId="3036" xr:uid="{92C32B4E-A8D5-47E6-8777-6F06741019E1}"/>
    <cellStyle name="20% - Accent2 2 2 3 2 2 3 2 4 2" xfId="11644" xr:uid="{715A858D-66F9-4843-89DA-9A044A009E97}"/>
    <cellStyle name="20% - Accent2 2 2 3 2 2 3 2 4 2 2" xfId="28860" xr:uid="{C6BD5F5C-C6C4-4CDA-9E08-7AEA90743E17}"/>
    <cellStyle name="20% - Accent2 2 2 3 2 2 3 2 4 2 3" xfId="46076" xr:uid="{D81C72EE-6437-4E88-A83F-8DDBDDBEA67B}"/>
    <cellStyle name="20% - Accent2 2 2 3 2 2 3 2 4 3" xfId="20252" xr:uid="{A57C39FA-1C6E-482D-9022-F0AAC8097FC7}"/>
    <cellStyle name="20% - Accent2 2 2 3 2 2 3 2 4 4" xfId="37468" xr:uid="{737E1195-FC97-4BE8-AA16-9803BC6E4189}"/>
    <cellStyle name="20% - Accent2 2 2 3 2 2 3 2 5" xfId="5157" xr:uid="{78B484AF-3A96-46D7-98F1-F0FD53004C20}"/>
    <cellStyle name="20% - Accent2 2 2 3 2 2 3 2 5 2" xfId="13765" xr:uid="{DB372014-0E15-41C2-98E8-FBFBEA5FBE27}"/>
    <cellStyle name="20% - Accent2 2 2 3 2 2 3 2 5 2 2" xfId="30981" xr:uid="{6289C037-1206-4553-A603-B4174FE482B2}"/>
    <cellStyle name="20% - Accent2 2 2 3 2 2 3 2 5 2 3" xfId="48197" xr:uid="{A12EB3A7-369F-4543-939B-9919B6ECFE2C}"/>
    <cellStyle name="20% - Accent2 2 2 3 2 2 3 2 5 3" xfId="22373" xr:uid="{A3D962A4-E2B7-4B65-8102-E5AD9AB1ADF8}"/>
    <cellStyle name="20% - Accent2 2 2 3 2 2 3 2 5 4" xfId="39589" xr:uid="{8AD997B7-EFE3-46DA-B6F3-D01718598B31}"/>
    <cellStyle name="20% - Accent2 2 2 3 2 2 3 2 6" xfId="6517" xr:uid="{80AAAB43-12FD-4FDE-950E-1C34B7EED929}"/>
    <cellStyle name="20% - Accent2 2 2 3 2 2 3 2 6 2" xfId="15125" xr:uid="{D0CD692D-5019-4873-A20A-91D0B49BBB2D}"/>
    <cellStyle name="20% - Accent2 2 2 3 2 2 3 2 6 2 2" xfId="32341" xr:uid="{606879E7-1846-4FDA-8446-F71301421454}"/>
    <cellStyle name="20% - Accent2 2 2 3 2 2 3 2 6 2 3" xfId="49557" xr:uid="{5873EB60-444A-4D22-BB87-06AD5B5A803C}"/>
    <cellStyle name="20% - Accent2 2 2 3 2 2 3 2 6 3" xfId="23733" xr:uid="{FBAF068E-8823-4ADD-B950-08A3164B63AA}"/>
    <cellStyle name="20% - Accent2 2 2 3 2 2 3 2 6 4" xfId="40949" xr:uid="{A32EE088-74D9-4020-B3DA-6D199658E7DB}"/>
    <cellStyle name="20% - Accent2 2 2 3 2 2 3 2 7" xfId="7230" xr:uid="{B0180107-C8EA-4C9A-818C-0399860AF04B}"/>
    <cellStyle name="20% - Accent2 2 2 3 2 2 3 2 7 2" xfId="15838" xr:uid="{5540F7BF-46A9-46BC-B5AD-D090CDF26277}"/>
    <cellStyle name="20% - Accent2 2 2 3 2 2 3 2 7 2 2" xfId="33054" xr:uid="{4367BEEB-CEDA-4EC2-9396-45170700A8E1}"/>
    <cellStyle name="20% - Accent2 2 2 3 2 2 3 2 7 2 3" xfId="50270" xr:uid="{09E7C82C-0981-4D35-A745-48EC200D6FD2}"/>
    <cellStyle name="20% - Accent2 2 2 3 2 2 3 2 7 3" xfId="24446" xr:uid="{7B771395-3990-45DF-AE99-F13484A43A6C}"/>
    <cellStyle name="20% - Accent2 2 2 3 2 2 3 2 7 4" xfId="41662" xr:uid="{4FFD8BC8-D758-49AD-94A7-DB15D2134698}"/>
    <cellStyle name="20% - Accent2 2 2 3 2 2 3 2 8" xfId="9349" xr:uid="{611C268F-9073-4C58-AC1B-730927F49B28}"/>
    <cellStyle name="20% - Accent2 2 2 3 2 2 3 2 8 2" xfId="26565" xr:uid="{C386AA34-A085-43A3-A91A-DFC00C16181D}"/>
    <cellStyle name="20% - Accent2 2 2 3 2 2 3 2 8 3" xfId="43781" xr:uid="{438F2F75-39F7-4FB8-A6BE-5AF8B7D45CF5}"/>
    <cellStyle name="20% - Accent2 2 2 3 2 2 3 2 9" xfId="17957" xr:uid="{09C55DCA-5A08-4021-BCA2-7AB091E303E2}"/>
    <cellStyle name="20% - Accent2 2 2 3 2 2 3 3" xfId="1161" xr:uid="{0F0E9D7A-29DD-4887-9947-F5FED8026AEF}"/>
    <cellStyle name="20% - Accent2 2 2 3 2 2 3 3 2" xfId="1564" xr:uid="{BFB705A3-5583-48AB-953D-CBAF4A74459F}"/>
    <cellStyle name="20% - Accent2 2 2 3 2 2 3 3 2 2" xfId="10172" xr:uid="{07D11E6A-34D3-4D08-89F8-B2290F0A4129}"/>
    <cellStyle name="20% - Accent2 2 2 3 2 2 3 3 2 2 2" xfId="27388" xr:uid="{04048AA5-404B-454A-B722-9021E1D8A6D3}"/>
    <cellStyle name="20% - Accent2 2 2 3 2 2 3 3 2 2 3" xfId="44604" xr:uid="{69E24A18-141B-4381-9B8A-5445BBF823BC}"/>
    <cellStyle name="20% - Accent2 2 2 3 2 2 3 3 2 3" xfId="18780" xr:uid="{DACEDFF7-B370-40D2-A7F9-E3D102B10319}"/>
    <cellStyle name="20% - Accent2 2 2 3 2 2 3 3 2 4" xfId="35996" xr:uid="{477C843E-D232-43D4-BA7F-3A37EB25427F}"/>
    <cellStyle name="20% - Accent2 2 2 3 2 2 3 3 3" xfId="3037" xr:uid="{AF7A2757-2F9F-40D7-8AAA-1E7B3747FBEB}"/>
    <cellStyle name="20% - Accent2 2 2 3 2 2 3 3 3 2" xfId="11645" xr:uid="{AE29C647-D6C2-400F-A697-61C34F8DBA67}"/>
    <cellStyle name="20% - Accent2 2 2 3 2 2 3 3 3 2 2" xfId="28861" xr:uid="{4913F338-0174-4A27-BFDE-204394EFF416}"/>
    <cellStyle name="20% - Accent2 2 2 3 2 2 3 3 3 2 3" xfId="46077" xr:uid="{32CF5AFE-F6D3-4D8B-ADAD-0B13B5C1615B}"/>
    <cellStyle name="20% - Accent2 2 2 3 2 2 3 3 3 3" xfId="20253" xr:uid="{B9C36D98-875B-450A-BAE6-11DDA77DD9B1}"/>
    <cellStyle name="20% - Accent2 2 2 3 2 2 3 3 3 4" xfId="37469" xr:uid="{15D23EF3-56BC-497E-A376-634B1F462E0F}"/>
    <cellStyle name="20% - Accent2 2 2 3 2 2 3 3 4" xfId="5577" xr:uid="{BCC1BFD5-1352-4C82-8713-CE604C3FFD44}"/>
    <cellStyle name="20% - Accent2 2 2 3 2 2 3 3 4 2" xfId="14185" xr:uid="{0CAEF220-441A-4231-9DB0-589851832CCD}"/>
    <cellStyle name="20% - Accent2 2 2 3 2 2 3 3 4 2 2" xfId="31401" xr:uid="{55485B62-B996-4D89-A627-4E1AB14460B8}"/>
    <cellStyle name="20% - Accent2 2 2 3 2 2 3 3 4 2 3" xfId="48617" xr:uid="{EFD8882B-C132-4676-A873-104B8F08FF91}"/>
    <cellStyle name="20% - Accent2 2 2 3 2 2 3 3 4 3" xfId="22793" xr:uid="{DEAC41D7-2503-4891-BF30-7E0B42B332E2}"/>
    <cellStyle name="20% - Accent2 2 2 3 2 2 3 3 4 4" xfId="40009" xr:uid="{08671450-439B-45C0-9F61-2420F1CDD66B}"/>
    <cellStyle name="20% - Accent2 2 2 3 2 2 3 3 5" xfId="6829" xr:uid="{1A22085D-B570-43CC-AC19-3555B4924C69}"/>
    <cellStyle name="20% - Accent2 2 2 3 2 2 3 3 5 2" xfId="15437" xr:uid="{94769EE9-FA09-4CCE-985D-E1A9933D4950}"/>
    <cellStyle name="20% - Accent2 2 2 3 2 2 3 3 5 2 2" xfId="32653" xr:uid="{B6B8D142-F64E-4DF2-9EF4-331614B375D4}"/>
    <cellStyle name="20% - Accent2 2 2 3 2 2 3 3 5 2 3" xfId="49869" xr:uid="{A6979BAE-4308-44C2-BDC9-A9758B168E0F}"/>
    <cellStyle name="20% - Accent2 2 2 3 2 2 3 3 5 3" xfId="24045" xr:uid="{F20538BE-E433-4028-8591-53B484F8579A}"/>
    <cellStyle name="20% - Accent2 2 2 3 2 2 3 3 5 4" xfId="41261" xr:uid="{5FE89B73-2DAF-4029-BD43-FC3105143BBF}"/>
    <cellStyle name="20% - Accent2 2 2 3 2 2 3 3 6" xfId="7231" xr:uid="{67B164AA-1D77-46C9-BB5B-88437FA28D55}"/>
    <cellStyle name="20% - Accent2 2 2 3 2 2 3 3 6 2" xfId="15839" xr:uid="{DB9DA59B-E17B-4AE8-80A2-E2E74F75538B}"/>
    <cellStyle name="20% - Accent2 2 2 3 2 2 3 3 6 2 2" xfId="33055" xr:uid="{F9D19764-9BF1-4569-923F-D38F34264789}"/>
    <cellStyle name="20% - Accent2 2 2 3 2 2 3 3 6 2 3" xfId="50271" xr:uid="{6048768F-2740-49B2-A9AB-FEAAF4CD492F}"/>
    <cellStyle name="20% - Accent2 2 2 3 2 2 3 3 6 3" xfId="24447" xr:uid="{392A8D67-7A0F-43CB-93B4-F48BCE49CC6D}"/>
    <cellStyle name="20% - Accent2 2 2 3 2 2 3 3 6 4" xfId="41663" xr:uid="{38278812-6E40-442E-9B54-DFE6D02E0E0D}"/>
    <cellStyle name="20% - Accent2 2 2 3 2 2 3 3 7" xfId="9769" xr:uid="{084A6C09-16F1-4752-85EB-017ED4A4AAE6}"/>
    <cellStyle name="20% - Accent2 2 2 3 2 2 3 3 7 2" xfId="26985" xr:uid="{94948287-5117-492A-8717-7A1F86EE5789}"/>
    <cellStyle name="20% - Accent2 2 2 3 2 2 3 3 7 3" xfId="44201" xr:uid="{9E658948-B7AD-498B-805C-B3ACA5539838}"/>
    <cellStyle name="20% - Accent2 2 2 3 2 2 3 3 8" xfId="18377" xr:uid="{8750E577-723D-4B06-9C92-E7E2D24AEDAE}"/>
    <cellStyle name="20% - Accent2 2 2 3 2 2 3 3 9" xfId="35593" xr:uid="{A165D56A-279E-4FF9-9F8D-0A7909DF2BC4}"/>
    <cellStyle name="20% - Accent2 2 2 3 2 2 3 4" xfId="1565" xr:uid="{CE4F87DE-2443-4928-9883-572FC17B679F}"/>
    <cellStyle name="20% - Accent2 2 2 3 2 2 3 4 2" xfId="10173" xr:uid="{9C25BB27-422C-47F8-A2AE-C647C1D1C1CD}"/>
    <cellStyle name="20% - Accent2 2 2 3 2 2 3 4 2 2" xfId="27389" xr:uid="{3F993EA3-9B40-479E-BECA-AF8484953010}"/>
    <cellStyle name="20% - Accent2 2 2 3 2 2 3 4 2 3" xfId="44605" xr:uid="{F85DF6DD-4A0D-4FD5-8622-5E30039D7001}"/>
    <cellStyle name="20% - Accent2 2 2 3 2 2 3 4 3" xfId="18781" xr:uid="{9A4CE423-3930-46A8-BCE9-3C468C8290E0}"/>
    <cellStyle name="20% - Accent2 2 2 3 2 2 3 4 4" xfId="35997" xr:uid="{3C0A030A-520B-4539-A73D-38438B2E6955}"/>
    <cellStyle name="20% - Accent2 2 2 3 2 2 3 5" xfId="3038" xr:uid="{DA31F58A-F4CA-4AC4-9201-257E9AC2144B}"/>
    <cellStyle name="20% - Accent2 2 2 3 2 2 3 5 2" xfId="11646" xr:uid="{73A151FE-B348-4AB7-B09D-026B90F15BF5}"/>
    <cellStyle name="20% - Accent2 2 2 3 2 2 3 5 2 2" xfId="28862" xr:uid="{4F165CDD-F08D-4A78-8143-02F787C55655}"/>
    <cellStyle name="20% - Accent2 2 2 3 2 2 3 5 2 3" xfId="46078" xr:uid="{9F27FBA9-0F03-4BCF-847B-5CC54126778D}"/>
    <cellStyle name="20% - Accent2 2 2 3 2 2 3 5 3" xfId="20254" xr:uid="{70E8E139-01C3-4F55-9F85-005D36C6D47D}"/>
    <cellStyle name="20% - Accent2 2 2 3 2 2 3 5 4" xfId="37470" xr:uid="{571F2F0D-0397-4EC1-A3E9-01DCF469476E}"/>
    <cellStyle name="20% - Accent2 2 2 3 2 2 3 6" xfId="4841" xr:uid="{766F5B21-3F23-4EF3-A087-444B0188ED7E}"/>
    <cellStyle name="20% - Accent2 2 2 3 2 2 3 6 2" xfId="13449" xr:uid="{0719AA68-54F2-4CA6-8E27-00983C4C6BEA}"/>
    <cellStyle name="20% - Accent2 2 2 3 2 2 3 6 2 2" xfId="30665" xr:uid="{6CFDBC7F-E214-4082-8AE9-E834F6FE2F23}"/>
    <cellStyle name="20% - Accent2 2 2 3 2 2 3 6 2 3" xfId="47881" xr:uid="{22073AC2-3D20-40E9-A300-104847434E8C}"/>
    <cellStyle name="20% - Accent2 2 2 3 2 2 3 6 3" xfId="22057" xr:uid="{9D704B1C-428A-4D4C-84D8-1FF3AA5C675D}"/>
    <cellStyle name="20% - Accent2 2 2 3 2 2 3 6 4" xfId="39273" xr:uid="{9F11ED99-9ED3-449B-B09F-F63B0384A6FD}"/>
    <cellStyle name="20% - Accent2 2 2 3 2 2 3 7" xfId="6205" xr:uid="{39DD2421-F010-41C3-B8CE-233E4585EE03}"/>
    <cellStyle name="20% - Accent2 2 2 3 2 2 3 7 2" xfId="14813" xr:uid="{A6B4355E-5040-485C-831B-28F083D0ABF7}"/>
    <cellStyle name="20% - Accent2 2 2 3 2 2 3 7 2 2" xfId="32029" xr:uid="{998D2EFF-C9CB-4E29-BFBB-9FF2152FF6B9}"/>
    <cellStyle name="20% - Accent2 2 2 3 2 2 3 7 2 3" xfId="49245" xr:uid="{5062B502-204C-402C-B50F-7F49A4E6145C}"/>
    <cellStyle name="20% - Accent2 2 2 3 2 2 3 7 3" xfId="23421" xr:uid="{EEBBFEAA-9C52-413C-944A-261315EE4B4A}"/>
    <cellStyle name="20% - Accent2 2 2 3 2 2 3 7 4" xfId="40637" xr:uid="{C9A3EF86-0B5E-44E3-AE39-B8684876A931}"/>
    <cellStyle name="20% - Accent2 2 2 3 2 2 3 8" xfId="7232" xr:uid="{E0D0FD56-EEDE-42BE-9F03-9A30501D14A1}"/>
    <cellStyle name="20% - Accent2 2 2 3 2 2 3 8 2" xfId="15840" xr:uid="{B4D9FFD5-C2C6-40E8-9B28-331D5C9799EF}"/>
    <cellStyle name="20% - Accent2 2 2 3 2 2 3 8 2 2" xfId="33056" xr:uid="{136491A7-BF74-4C87-8305-E0F289244127}"/>
    <cellStyle name="20% - Accent2 2 2 3 2 2 3 8 2 3" xfId="50272" xr:uid="{0B32F634-470C-4CAA-94A9-27E0CD85DA03}"/>
    <cellStyle name="20% - Accent2 2 2 3 2 2 3 8 3" xfId="24448" xr:uid="{0979716B-863D-4CA7-98D3-4EA56CBCC224}"/>
    <cellStyle name="20% - Accent2 2 2 3 2 2 3 8 4" xfId="41664" xr:uid="{453D5DFD-0C15-4C18-8D20-E993B8CD8F57}"/>
    <cellStyle name="20% - Accent2 2 2 3 2 2 3 9" xfId="9033" xr:uid="{F3C68FFB-5DEC-47F3-9E74-34E5BAA566E9}"/>
    <cellStyle name="20% - Accent2 2 2 3 2 2 3 9 2" xfId="26249" xr:uid="{3FB33AAF-B6B3-4118-AB50-B097F3DC8B29}"/>
    <cellStyle name="20% - Accent2 2 2 3 2 2 3 9 3" xfId="43465" xr:uid="{23A1C055-A652-421E-A3B2-E5FE000AECE1}"/>
    <cellStyle name="20% - Accent2 2 2 3 2 2 4" xfId="527" xr:uid="{308F3DC3-3F87-4337-9608-270980AE5187}"/>
    <cellStyle name="20% - Accent2 2 2 3 2 2 4 10" xfId="34959" xr:uid="{96BBAC2B-730A-44A1-AF8D-55070B32CCDE}"/>
    <cellStyle name="20% - Accent2 2 2 3 2 2 4 2" xfId="1263" xr:uid="{CC7791CC-0CDC-4F31-BF83-7F629BE8337B}"/>
    <cellStyle name="20% - Accent2 2 2 3 2 2 4 2 2" xfId="1566" xr:uid="{872B7AD9-071F-4FA1-B819-3E10512341E9}"/>
    <cellStyle name="20% - Accent2 2 2 3 2 2 4 2 2 2" xfId="10174" xr:uid="{0A7E2088-EFD5-4FB4-A720-5712FEB31479}"/>
    <cellStyle name="20% - Accent2 2 2 3 2 2 4 2 2 2 2" xfId="27390" xr:uid="{A766CA73-CF6E-421A-962B-CFD7826E28DA}"/>
    <cellStyle name="20% - Accent2 2 2 3 2 2 4 2 2 2 3" xfId="44606" xr:uid="{CAFDAE68-3360-4594-92AB-25EEABFAD053}"/>
    <cellStyle name="20% - Accent2 2 2 3 2 2 4 2 2 3" xfId="18782" xr:uid="{7877983B-E4AE-40B5-91C4-CD3F4894FF91}"/>
    <cellStyle name="20% - Accent2 2 2 3 2 2 4 2 2 4" xfId="35998" xr:uid="{28F5E29E-0BFE-4EAB-9BB6-140A71FF9B7B}"/>
    <cellStyle name="20% - Accent2 2 2 3 2 2 4 2 3" xfId="3039" xr:uid="{4FC8D47A-9DF2-46FD-AB20-C37D0679DEDC}"/>
    <cellStyle name="20% - Accent2 2 2 3 2 2 4 2 3 2" xfId="11647" xr:uid="{7882502A-DB97-4D55-B1A3-C37A0DBF37D7}"/>
    <cellStyle name="20% - Accent2 2 2 3 2 2 4 2 3 2 2" xfId="28863" xr:uid="{8619758D-E9A4-465D-A1BD-B9F533156E39}"/>
    <cellStyle name="20% - Accent2 2 2 3 2 2 4 2 3 2 3" xfId="46079" xr:uid="{DE4FF7CB-29EE-4391-A4CF-4C0FE2DAD3B7}"/>
    <cellStyle name="20% - Accent2 2 2 3 2 2 4 2 3 3" xfId="20255" xr:uid="{D40A3C1F-D827-48AF-989C-9053FCA0A68D}"/>
    <cellStyle name="20% - Accent2 2 2 3 2 2 4 2 3 4" xfId="37471" xr:uid="{80C24C1E-24D1-49F3-AFEA-BFA9C1D1F97F}"/>
    <cellStyle name="20% - Accent2 2 2 3 2 2 4 2 4" xfId="5679" xr:uid="{681E674D-B7DF-4A33-B76F-63F878074388}"/>
    <cellStyle name="20% - Accent2 2 2 3 2 2 4 2 4 2" xfId="14287" xr:uid="{DE810FA1-E2DF-4622-BDEE-81A8DF290301}"/>
    <cellStyle name="20% - Accent2 2 2 3 2 2 4 2 4 2 2" xfId="31503" xr:uid="{D0F89B06-A75B-418D-80D4-3570DEFF94CC}"/>
    <cellStyle name="20% - Accent2 2 2 3 2 2 4 2 4 2 3" xfId="48719" xr:uid="{15A66665-8EDA-4F13-A687-AEBEE122DABA}"/>
    <cellStyle name="20% - Accent2 2 2 3 2 2 4 2 4 3" xfId="22895" xr:uid="{E363CCD9-F2BA-45F1-B555-5243ECC07166}"/>
    <cellStyle name="20% - Accent2 2 2 3 2 2 4 2 4 4" xfId="40111" xr:uid="{62809DE4-5997-4E4B-9CBB-5DFF5C0683C1}"/>
    <cellStyle name="20% - Accent2 2 2 3 2 2 4 2 5" xfId="6927" xr:uid="{78B93401-5E46-456A-A4BA-F686174426E6}"/>
    <cellStyle name="20% - Accent2 2 2 3 2 2 4 2 5 2" xfId="15535" xr:uid="{AD199CF0-4335-4EB8-BB63-873E6E41710B}"/>
    <cellStyle name="20% - Accent2 2 2 3 2 2 4 2 5 2 2" xfId="32751" xr:uid="{04E0B687-8351-4BE3-9C6F-181CC9D033F3}"/>
    <cellStyle name="20% - Accent2 2 2 3 2 2 4 2 5 2 3" xfId="49967" xr:uid="{B3924079-FC27-4A26-B4E1-E61AD4681F21}"/>
    <cellStyle name="20% - Accent2 2 2 3 2 2 4 2 5 3" xfId="24143" xr:uid="{4AE822D0-E265-4ED7-BAFE-A1DDEEA502BF}"/>
    <cellStyle name="20% - Accent2 2 2 3 2 2 4 2 5 4" xfId="41359" xr:uid="{92EE3029-E287-4200-8826-B5C20BB9E5F5}"/>
    <cellStyle name="20% - Accent2 2 2 3 2 2 4 2 6" xfId="7233" xr:uid="{93B98205-DF82-42B0-860B-C1AE691AF20E}"/>
    <cellStyle name="20% - Accent2 2 2 3 2 2 4 2 6 2" xfId="15841" xr:uid="{37D7AD50-ECF2-46C5-A19B-AF057AF6D126}"/>
    <cellStyle name="20% - Accent2 2 2 3 2 2 4 2 6 2 2" xfId="33057" xr:uid="{2D8591BE-510E-4C22-9E3C-6E8546996902}"/>
    <cellStyle name="20% - Accent2 2 2 3 2 2 4 2 6 2 3" xfId="50273" xr:uid="{29581077-36CD-4D69-A871-7C825C685654}"/>
    <cellStyle name="20% - Accent2 2 2 3 2 2 4 2 6 3" xfId="24449" xr:uid="{0F87B9FF-CC13-4CE7-9844-DAF23464A16D}"/>
    <cellStyle name="20% - Accent2 2 2 3 2 2 4 2 6 4" xfId="41665" xr:uid="{1D755B8A-9F38-4978-9C87-5581B7E81A84}"/>
    <cellStyle name="20% - Accent2 2 2 3 2 2 4 2 7" xfId="9871" xr:uid="{65144D56-A675-41F1-9AC8-C798B58B00BB}"/>
    <cellStyle name="20% - Accent2 2 2 3 2 2 4 2 7 2" xfId="27087" xr:uid="{94E2223F-277A-4D7E-8A44-C920F95D2EC4}"/>
    <cellStyle name="20% - Accent2 2 2 3 2 2 4 2 7 3" xfId="44303" xr:uid="{AF66EF56-2841-4137-A2A8-78F67AE3F482}"/>
    <cellStyle name="20% - Accent2 2 2 3 2 2 4 2 8" xfId="18479" xr:uid="{5D12A4DE-54FF-4C66-8DE5-CCB69110F4A5}"/>
    <cellStyle name="20% - Accent2 2 2 3 2 2 4 2 9" xfId="35695" xr:uid="{4055A872-F914-4EFE-99D4-5A7C6BF6C63B}"/>
    <cellStyle name="20% - Accent2 2 2 3 2 2 4 3" xfId="1567" xr:uid="{1EBD581F-CF2B-43E7-A3B5-BFF24848FD8D}"/>
    <cellStyle name="20% - Accent2 2 2 3 2 2 4 3 2" xfId="10175" xr:uid="{D739BE4F-9714-4F1C-8FBB-219B4A318BF3}"/>
    <cellStyle name="20% - Accent2 2 2 3 2 2 4 3 2 2" xfId="27391" xr:uid="{7915760B-1765-4EC9-8313-973436B33391}"/>
    <cellStyle name="20% - Accent2 2 2 3 2 2 4 3 2 3" xfId="44607" xr:uid="{6252F307-0467-4FC8-850C-CDD31460A9DA}"/>
    <cellStyle name="20% - Accent2 2 2 3 2 2 4 3 3" xfId="18783" xr:uid="{E2E7B55C-8340-44A0-A1C5-8550E35F0551}"/>
    <cellStyle name="20% - Accent2 2 2 3 2 2 4 3 4" xfId="35999" xr:uid="{CFE40F37-FEE0-400E-8A97-5AFCBC7CB232}"/>
    <cellStyle name="20% - Accent2 2 2 3 2 2 4 4" xfId="3040" xr:uid="{CAC06CA1-8EEA-478C-9F07-E669E8EE4CAA}"/>
    <cellStyle name="20% - Accent2 2 2 3 2 2 4 4 2" xfId="11648" xr:uid="{956E57BD-E980-44F2-AE9E-F375ADBB2DF8}"/>
    <cellStyle name="20% - Accent2 2 2 3 2 2 4 4 2 2" xfId="28864" xr:uid="{4DC7F12A-4126-48DB-9AAD-1D25EF964331}"/>
    <cellStyle name="20% - Accent2 2 2 3 2 2 4 4 2 3" xfId="46080" xr:uid="{C673C1CB-C1BC-4AFF-B924-CE7FBE3188E4}"/>
    <cellStyle name="20% - Accent2 2 2 3 2 2 4 4 3" xfId="20256" xr:uid="{118949C9-FDD4-407B-8E3F-6F589AA634BA}"/>
    <cellStyle name="20% - Accent2 2 2 3 2 2 4 4 4" xfId="37472" xr:uid="{6EEC1BF2-4FDF-4AC1-BEA0-98272708EC6B}"/>
    <cellStyle name="20% - Accent2 2 2 3 2 2 4 5" xfId="4943" xr:uid="{D5D90DDA-D707-4B72-96B0-253B43B79A85}"/>
    <cellStyle name="20% - Accent2 2 2 3 2 2 4 5 2" xfId="13551" xr:uid="{1116B801-EDA3-459B-99AE-063DCF2E0274}"/>
    <cellStyle name="20% - Accent2 2 2 3 2 2 4 5 2 2" xfId="30767" xr:uid="{5A77D50E-2403-44C7-B982-9537BB6D4FD2}"/>
    <cellStyle name="20% - Accent2 2 2 3 2 2 4 5 2 3" xfId="47983" xr:uid="{899A38E9-F7A7-4832-BE3E-6B0B26A36EEE}"/>
    <cellStyle name="20% - Accent2 2 2 3 2 2 4 5 3" xfId="22159" xr:uid="{C1F29AE1-8BD8-4B30-A5D2-5F348C98C9A4}"/>
    <cellStyle name="20% - Accent2 2 2 3 2 2 4 5 4" xfId="39375" xr:uid="{84F25C76-6473-49DA-BB29-32DA80457FC8}"/>
    <cellStyle name="20% - Accent2 2 2 3 2 2 4 6" xfId="6303" xr:uid="{CA65C894-E767-4155-9028-03519370FD6F}"/>
    <cellStyle name="20% - Accent2 2 2 3 2 2 4 6 2" xfId="14911" xr:uid="{3C6F6B34-84A2-4820-BDD1-D04A616AE7E0}"/>
    <cellStyle name="20% - Accent2 2 2 3 2 2 4 6 2 2" xfId="32127" xr:uid="{B7FABC6D-D717-4129-90A3-81CB6105AAE9}"/>
    <cellStyle name="20% - Accent2 2 2 3 2 2 4 6 2 3" xfId="49343" xr:uid="{EE3B1A90-2764-4A9D-9A04-205FE42E71C5}"/>
    <cellStyle name="20% - Accent2 2 2 3 2 2 4 6 3" xfId="23519" xr:uid="{57371534-D8D7-49F9-83AC-4E437CC456B7}"/>
    <cellStyle name="20% - Accent2 2 2 3 2 2 4 6 4" xfId="40735" xr:uid="{956D2D32-0AA2-47EA-94C8-47658E58D310}"/>
    <cellStyle name="20% - Accent2 2 2 3 2 2 4 7" xfId="7234" xr:uid="{C1209969-FDAB-496C-9483-09F392096C01}"/>
    <cellStyle name="20% - Accent2 2 2 3 2 2 4 7 2" xfId="15842" xr:uid="{625F767B-1C30-40DF-9B25-3FD428145CA8}"/>
    <cellStyle name="20% - Accent2 2 2 3 2 2 4 7 2 2" xfId="33058" xr:uid="{8E7518B5-77A6-44E1-9614-1E85A9115F82}"/>
    <cellStyle name="20% - Accent2 2 2 3 2 2 4 7 2 3" xfId="50274" xr:uid="{9B8A01DF-512A-4DCB-BC46-3609A8D6B5FE}"/>
    <cellStyle name="20% - Accent2 2 2 3 2 2 4 7 3" xfId="24450" xr:uid="{819803CC-08B8-4189-9605-A502A0A84DEA}"/>
    <cellStyle name="20% - Accent2 2 2 3 2 2 4 7 4" xfId="41666" xr:uid="{65E58832-054F-4733-AAD3-31B767EE03ED}"/>
    <cellStyle name="20% - Accent2 2 2 3 2 2 4 8" xfId="9135" xr:uid="{C9A31720-8133-4628-84C3-1DC05364C7FE}"/>
    <cellStyle name="20% - Accent2 2 2 3 2 2 4 8 2" xfId="26351" xr:uid="{FA239184-1093-4D36-BFF1-88BC50D04206}"/>
    <cellStyle name="20% - Accent2 2 2 3 2 2 4 8 3" xfId="43567" xr:uid="{6AD9AC54-4B41-4362-A8EC-B61109FF9562}"/>
    <cellStyle name="20% - Accent2 2 2 3 2 2 4 9" xfId="17743" xr:uid="{7667D0C2-161A-4E4A-8A54-E541E139DF22}"/>
    <cellStyle name="20% - Accent2 2 2 3 2 2 5" xfId="851" xr:uid="{067F14AD-A117-49CB-AA5B-8C392FE4116B}"/>
    <cellStyle name="20% - Accent2 2 2 3 2 2 5 2" xfId="1568" xr:uid="{C2FF231C-E5B7-4066-9695-C2CC34A51F7E}"/>
    <cellStyle name="20% - Accent2 2 2 3 2 2 5 2 2" xfId="10176" xr:uid="{956ECEB1-1B62-4ECD-A6C8-A554E2190199}"/>
    <cellStyle name="20% - Accent2 2 2 3 2 2 5 2 2 2" xfId="27392" xr:uid="{86590CC0-A977-429C-924D-9FEC2ABEFB4E}"/>
    <cellStyle name="20% - Accent2 2 2 3 2 2 5 2 2 3" xfId="44608" xr:uid="{B1AC34FB-4EE8-4B4D-B558-1A43BB6CD6CB}"/>
    <cellStyle name="20% - Accent2 2 2 3 2 2 5 2 3" xfId="18784" xr:uid="{CEE107A5-ABBA-4B2C-B32F-6B9DA977F013}"/>
    <cellStyle name="20% - Accent2 2 2 3 2 2 5 2 4" xfId="36000" xr:uid="{C47A71D4-10C1-440C-B9C2-2BDA2D765811}"/>
    <cellStyle name="20% - Accent2 2 2 3 2 2 5 3" xfId="3041" xr:uid="{985D0F10-70D8-4D42-8418-5C7A2FBE4E0D}"/>
    <cellStyle name="20% - Accent2 2 2 3 2 2 5 3 2" xfId="11649" xr:uid="{F6EE6B4D-0587-4F23-86DB-F9389BFC6A3E}"/>
    <cellStyle name="20% - Accent2 2 2 3 2 2 5 3 2 2" xfId="28865" xr:uid="{EB937DC8-F884-4114-8C8C-D5776EC61C41}"/>
    <cellStyle name="20% - Accent2 2 2 3 2 2 5 3 2 3" xfId="46081" xr:uid="{EB09F4BA-60DB-429A-A27B-6379CD93ED95}"/>
    <cellStyle name="20% - Accent2 2 2 3 2 2 5 3 3" xfId="20257" xr:uid="{E89630D1-40BE-470E-ABEB-8730C688CFE4}"/>
    <cellStyle name="20% - Accent2 2 2 3 2 2 5 3 4" xfId="37473" xr:uid="{67ADD4F6-6C53-44A2-97A9-0380AA9B3F54}"/>
    <cellStyle name="20% - Accent2 2 2 3 2 2 5 4" xfId="5267" xr:uid="{2952F2C3-4CB4-4A40-B681-675F6164D403}"/>
    <cellStyle name="20% - Accent2 2 2 3 2 2 5 4 2" xfId="13875" xr:uid="{A6614A82-0B07-495F-B596-D368CD6C3757}"/>
    <cellStyle name="20% - Accent2 2 2 3 2 2 5 4 2 2" xfId="31091" xr:uid="{3E282660-52EA-4837-8E2F-A4304A271B16}"/>
    <cellStyle name="20% - Accent2 2 2 3 2 2 5 4 2 3" xfId="48307" xr:uid="{D9966D09-6D3D-43AF-A550-829F9FFA6BE3}"/>
    <cellStyle name="20% - Accent2 2 2 3 2 2 5 4 3" xfId="22483" xr:uid="{B33F073C-F60C-4E80-A39D-886E9DA41F6F}"/>
    <cellStyle name="20% - Accent2 2 2 3 2 2 5 4 4" xfId="39699" xr:uid="{D62BFB4D-C4F7-490A-AA45-E4338984DD81}"/>
    <cellStyle name="20% - Accent2 2 2 3 2 2 5 5" xfId="6615" xr:uid="{2AB979C7-889E-4785-8E0D-233783E353AB}"/>
    <cellStyle name="20% - Accent2 2 2 3 2 2 5 5 2" xfId="15223" xr:uid="{31659304-A599-4005-9524-148B8B211FE3}"/>
    <cellStyle name="20% - Accent2 2 2 3 2 2 5 5 2 2" xfId="32439" xr:uid="{0E758BA1-CA2F-470F-954C-B924C0165BC9}"/>
    <cellStyle name="20% - Accent2 2 2 3 2 2 5 5 2 3" xfId="49655" xr:uid="{3A89C6F7-F91B-4B55-B458-69D56E64E43B}"/>
    <cellStyle name="20% - Accent2 2 2 3 2 2 5 5 3" xfId="23831" xr:uid="{17EA46AA-4E1F-4725-97C4-59964F9E4D8D}"/>
    <cellStyle name="20% - Accent2 2 2 3 2 2 5 5 4" xfId="41047" xr:uid="{569F2F18-3177-4CEC-9F08-AAAC5277C5D2}"/>
    <cellStyle name="20% - Accent2 2 2 3 2 2 5 6" xfId="7235" xr:uid="{6238001D-BCF5-4695-84C5-9A3BE2C4310F}"/>
    <cellStyle name="20% - Accent2 2 2 3 2 2 5 6 2" xfId="15843" xr:uid="{51ABB1D9-BD13-4F7E-A015-1CD5845EB543}"/>
    <cellStyle name="20% - Accent2 2 2 3 2 2 5 6 2 2" xfId="33059" xr:uid="{D279F456-E4D0-4CFA-8947-4A04557060EA}"/>
    <cellStyle name="20% - Accent2 2 2 3 2 2 5 6 2 3" xfId="50275" xr:uid="{3C59F16B-A849-4546-942F-6E3BC5C9CCB5}"/>
    <cellStyle name="20% - Accent2 2 2 3 2 2 5 6 3" xfId="24451" xr:uid="{7F6515EE-F76D-4CDE-893B-8B9EEABF06D5}"/>
    <cellStyle name="20% - Accent2 2 2 3 2 2 5 6 4" xfId="41667" xr:uid="{D5658938-9D35-42D3-8D1B-74BECE711874}"/>
    <cellStyle name="20% - Accent2 2 2 3 2 2 5 7" xfId="9459" xr:uid="{A4C41BBD-2A80-4399-8967-AAABC3CBA889}"/>
    <cellStyle name="20% - Accent2 2 2 3 2 2 5 7 2" xfId="26675" xr:uid="{62EEE22E-7197-4681-BA8E-353872CC441D}"/>
    <cellStyle name="20% - Accent2 2 2 3 2 2 5 7 3" xfId="43891" xr:uid="{7D337C11-98EE-4D07-9BC5-960EFA3C71E5}"/>
    <cellStyle name="20% - Accent2 2 2 3 2 2 5 8" xfId="18067" xr:uid="{3C99A5CE-AC23-4349-86BA-05D1930A9131}"/>
    <cellStyle name="20% - Accent2 2 2 3 2 2 5 9" xfId="35283" xr:uid="{7C562BFF-9BC1-42DF-9350-213946DE1FE3}"/>
    <cellStyle name="20% - Accent2 2 2 3 2 2 6" xfId="1569" xr:uid="{25EF9393-8C5A-4CBB-A519-679DE3D4B89F}"/>
    <cellStyle name="20% - Accent2 2 2 3 2 2 6 2" xfId="10177" xr:uid="{B8D1C3F7-1561-40E5-A585-A0FDE719F201}"/>
    <cellStyle name="20% - Accent2 2 2 3 2 2 6 2 2" xfId="27393" xr:uid="{331A749F-825F-4062-8C91-DF6148147A7B}"/>
    <cellStyle name="20% - Accent2 2 2 3 2 2 6 2 3" xfId="44609" xr:uid="{30FD4D66-4A2A-42AB-B107-6B8466E16D6C}"/>
    <cellStyle name="20% - Accent2 2 2 3 2 2 6 3" xfId="18785" xr:uid="{D70F770C-C67B-46DA-AB61-2D09F16AC853}"/>
    <cellStyle name="20% - Accent2 2 2 3 2 2 6 4" xfId="36001" xr:uid="{DD6F13D5-04CB-4B03-87AE-DB8719A67220}"/>
    <cellStyle name="20% - Accent2 2 2 3 2 2 7" xfId="3042" xr:uid="{B0050F90-CC75-4E03-B99B-CD5E2B45BD32}"/>
    <cellStyle name="20% - Accent2 2 2 3 2 2 7 2" xfId="11650" xr:uid="{27A71B55-6DE4-4986-8434-84B0908B833B}"/>
    <cellStyle name="20% - Accent2 2 2 3 2 2 7 2 2" xfId="28866" xr:uid="{B232D455-D85F-4B3E-9689-BCA58E9A3753}"/>
    <cellStyle name="20% - Accent2 2 2 3 2 2 7 2 3" xfId="46082" xr:uid="{8047AC37-C855-41AD-9A5E-341D67323ACD}"/>
    <cellStyle name="20% - Accent2 2 2 3 2 2 7 3" xfId="20258" xr:uid="{550FB125-0F43-4EA2-A186-185AEB91DDEE}"/>
    <cellStyle name="20% - Accent2 2 2 3 2 2 7 4" xfId="37474" xr:uid="{AA83E79F-FFC4-4147-9371-B5017F4D781A}"/>
    <cellStyle name="20% - Accent2 2 2 3 2 2 8" xfId="4531" xr:uid="{AAE2C501-0F61-4B54-B8BD-8AF2B4372212}"/>
    <cellStyle name="20% - Accent2 2 2 3 2 2 8 2" xfId="13139" xr:uid="{1BF72A42-2122-42CD-BD01-59D1856A69E8}"/>
    <cellStyle name="20% - Accent2 2 2 3 2 2 8 2 2" xfId="30355" xr:uid="{8F4793B6-D241-4480-9A3A-9086C26462CC}"/>
    <cellStyle name="20% - Accent2 2 2 3 2 2 8 2 3" xfId="47571" xr:uid="{D9A9B598-841A-4406-BEAE-D4B07E619E5B}"/>
    <cellStyle name="20% - Accent2 2 2 3 2 2 8 3" xfId="21747" xr:uid="{86D967EE-F076-43DF-93A8-9E90B8FB967C}"/>
    <cellStyle name="20% - Accent2 2 2 3 2 2 8 4" xfId="38963" xr:uid="{EF87D797-C00C-40F8-A5C6-DC14BC28AF3B}"/>
    <cellStyle name="20% - Accent2 2 2 3 2 2 9" xfId="5991" xr:uid="{E3BC3605-1F33-49E2-B277-792898FFBE5A}"/>
    <cellStyle name="20% - Accent2 2 2 3 2 2 9 2" xfId="14599" xr:uid="{215DA3F5-2AC3-4FD2-849B-3AFC5D8C232A}"/>
    <cellStyle name="20% - Accent2 2 2 3 2 2 9 2 2" xfId="31815" xr:uid="{666074B2-434A-4E9F-9A55-814FD56FEE3E}"/>
    <cellStyle name="20% - Accent2 2 2 3 2 2 9 2 3" xfId="49031" xr:uid="{FBBFFBD4-D851-43B6-910F-18A3A70490EF}"/>
    <cellStyle name="20% - Accent2 2 2 3 2 2 9 3" xfId="23207" xr:uid="{8E7453C0-B9D3-4733-A0F6-F12C0EE032A3}"/>
    <cellStyle name="20% - Accent2 2 2 3 2 2 9 4" xfId="40423" xr:uid="{E8A22E3E-0ED7-4E7E-B70A-CDFA1FA845F6}"/>
    <cellStyle name="20% - Accent2 2 2 3 2 3" xfId="159" xr:uid="{370B8D5B-ED8F-4764-83DB-F8F02D8A75F3}"/>
    <cellStyle name="20% - Accent2 2 2 3 2 3 10" xfId="17375" xr:uid="{96471AE0-EF84-4448-9549-F17A1660288F}"/>
    <cellStyle name="20% - Accent2 2 2 3 2 3 11" xfId="34591" xr:uid="{19CE8FBE-EA32-4715-BCF4-917BB72537B7}"/>
    <cellStyle name="20% - Accent2 2 2 3 2 3 2" xfId="567" xr:uid="{BD7DBAB0-A0EC-4AE3-A62D-2152C3B6A310}"/>
    <cellStyle name="20% - Accent2 2 2 3 2 3 2 10" xfId="34999" xr:uid="{E96460B3-E970-41BF-AC69-252C592C6CE7}"/>
    <cellStyle name="20% - Accent2 2 2 3 2 3 2 2" xfId="1303" xr:uid="{41A6DC09-35B1-4CFA-B618-2EF073AE1A14}"/>
    <cellStyle name="20% - Accent2 2 2 3 2 3 2 2 2" xfId="1570" xr:uid="{25B8C151-5A25-4D41-8CB3-1FAABCF186A8}"/>
    <cellStyle name="20% - Accent2 2 2 3 2 3 2 2 2 2" xfId="10178" xr:uid="{B40936B9-90A7-4D42-9E0B-373DDAB02B9D}"/>
    <cellStyle name="20% - Accent2 2 2 3 2 3 2 2 2 2 2" xfId="27394" xr:uid="{95981E91-6342-416A-87A8-296B1D33EA46}"/>
    <cellStyle name="20% - Accent2 2 2 3 2 3 2 2 2 2 3" xfId="44610" xr:uid="{89BE9EE4-9149-4DA5-A86B-30B799CE2D43}"/>
    <cellStyle name="20% - Accent2 2 2 3 2 3 2 2 2 3" xfId="18786" xr:uid="{65E6CB9D-0223-486E-941F-228DD1ABE0E4}"/>
    <cellStyle name="20% - Accent2 2 2 3 2 3 2 2 2 4" xfId="36002" xr:uid="{56B675F1-D3F1-4544-9CCC-A56967C42A01}"/>
    <cellStyle name="20% - Accent2 2 2 3 2 3 2 2 3" xfId="3043" xr:uid="{4E213A75-6DAB-4C06-9E4C-23CFDF3F1C31}"/>
    <cellStyle name="20% - Accent2 2 2 3 2 3 2 2 3 2" xfId="11651" xr:uid="{8A39F445-F210-4BB9-9A19-3A60D18E3957}"/>
    <cellStyle name="20% - Accent2 2 2 3 2 3 2 2 3 2 2" xfId="28867" xr:uid="{1FE3EB76-0DF8-4933-B7E7-B26276478A9A}"/>
    <cellStyle name="20% - Accent2 2 2 3 2 3 2 2 3 2 3" xfId="46083" xr:uid="{19A5D705-2E2E-4457-80AF-54EE3639DC35}"/>
    <cellStyle name="20% - Accent2 2 2 3 2 3 2 2 3 3" xfId="20259" xr:uid="{B68A95C4-C2A6-4B60-9927-7E9068BC6DEB}"/>
    <cellStyle name="20% - Accent2 2 2 3 2 3 2 2 3 4" xfId="37475" xr:uid="{763CBE16-E228-49D4-8928-419099E181CE}"/>
    <cellStyle name="20% - Accent2 2 2 3 2 3 2 2 4" xfId="5719" xr:uid="{97E45A26-0FD5-4EB4-81FF-36D1E88B5FF4}"/>
    <cellStyle name="20% - Accent2 2 2 3 2 3 2 2 4 2" xfId="14327" xr:uid="{84440BAA-1E39-473E-A92A-A1BB6B493D7C}"/>
    <cellStyle name="20% - Accent2 2 2 3 2 3 2 2 4 2 2" xfId="31543" xr:uid="{A239455B-F6B4-43E5-9516-B2225170A9D5}"/>
    <cellStyle name="20% - Accent2 2 2 3 2 3 2 2 4 2 3" xfId="48759" xr:uid="{2C27C28D-5075-419F-8B5B-E41DC69ED2BD}"/>
    <cellStyle name="20% - Accent2 2 2 3 2 3 2 2 4 3" xfId="22935" xr:uid="{51DF0DE1-F607-41DA-8679-C7C82C523E64}"/>
    <cellStyle name="20% - Accent2 2 2 3 2 3 2 2 4 4" xfId="40151" xr:uid="{FD32BD5E-895C-4C7E-9F69-8FDB60E4D128}"/>
    <cellStyle name="20% - Accent2 2 2 3 2 3 2 2 5" xfId="6967" xr:uid="{E7D9ABFF-AEF1-4C4F-96C1-5A11F17D0024}"/>
    <cellStyle name="20% - Accent2 2 2 3 2 3 2 2 5 2" xfId="15575" xr:uid="{06EDC46F-7203-4BE1-A7B9-F7B4041F63C8}"/>
    <cellStyle name="20% - Accent2 2 2 3 2 3 2 2 5 2 2" xfId="32791" xr:uid="{B2531E2A-1527-46EA-9CEC-9EDAFFB732BB}"/>
    <cellStyle name="20% - Accent2 2 2 3 2 3 2 2 5 2 3" xfId="50007" xr:uid="{9B850C3B-4985-43D0-801D-62CBB4D30878}"/>
    <cellStyle name="20% - Accent2 2 2 3 2 3 2 2 5 3" xfId="24183" xr:uid="{70CFE183-6B2D-4E11-9207-9DCF074B188B}"/>
    <cellStyle name="20% - Accent2 2 2 3 2 3 2 2 5 4" xfId="41399" xr:uid="{8BB91F21-5573-4FBB-BE04-AE2BCA433BBC}"/>
    <cellStyle name="20% - Accent2 2 2 3 2 3 2 2 6" xfId="7236" xr:uid="{FFC9FFE1-6A32-4C81-931C-A7908BFDFC29}"/>
    <cellStyle name="20% - Accent2 2 2 3 2 3 2 2 6 2" xfId="15844" xr:uid="{60669B44-CE9D-4CFA-BDBB-9F4CA07EECE0}"/>
    <cellStyle name="20% - Accent2 2 2 3 2 3 2 2 6 2 2" xfId="33060" xr:uid="{97B3B99A-A2E5-45CB-9896-332A93C15DEF}"/>
    <cellStyle name="20% - Accent2 2 2 3 2 3 2 2 6 2 3" xfId="50276" xr:uid="{6E621582-4A6A-4CBB-97DD-4AEBE6F6CAC7}"/>
    <cellStyle name="20% - Accent2 2 2 3 2 3 2 2 6 3" xfId="24452" xr:uid="{A3A9E6C6-2F3C-4F27-9618-2634BBADB8A3}"/>
    <cellStyle name="20% - Accent2 2 2 3 2 3 2 2 6 4" xfId="41668" xr:uid="{A058DD0D-477C-4042-BFF9-D9958E10F001}"/>
    <cellStyle name="20% - Accent2 2 2 3 2 3 2 2 7" xfId="9911" xr:uid="{03BEB053-DF43-43F8-AA1F-F23E1BA26E9C}"/>
    <cellStyle name="20% - Accent2 2 2 3 2 3 2 2 7 2" xfId="27127" xr:uid="{4A8EB4D7-FE5B-4F3E-A31E-3C819DC29B69}"/>
    <cellStyle name="20% - Accent2 2 2 3 2 3 2 2 7 3" xfId="44343" xr:uid="{123920F0-7E32-441A-924A-46242FAC6ED3}"/>
    <cellStyle name="20% - Accent2 2 2 3 2 3 2 2 8" xfId="18519" xr:uid="{90BD3B98-D885-4C1D-B3FF-B26D89C58091}"/>
    <cellStyle name="20% - Accent2 2 2 3 2 3 2 2 9" xfId="35735" xr:uid="{27C100FA-7774-4109-A046-EC14F00377DA}"/>
    <cellStyle name="20% - Accent2 2 2 3 2 3 2 3" xfId="1571" xr:uid="{15480AAA-1B9F-445C-9A82-55F7E3768F1F}"/>
    <cellStyle name="20% - Accent2 2 2 3 2 3 2 3 2" xfId="10179" xr:uid="{7D86DDAB-A96D-403B-BC2F-4E7B64E92E66}"/>
    <cellStyle name="20% - Accent2 2 2 3 2 3 2 3 2 2" xfId="27395" xr:uid="{09569B50-7EDF-44F5-906A-911131301543}"/>
    <cellStyle name="20% - Accent2 2 2 3 2 3 2 3 2 3" xfId="44611" xr:uid="{41DA69FF-1F63-4712-960C-EFFD3C903B22}"/>
    <cellStyle name="20% - Accent2 2 2 3 2 3 2 3 3" xfId="18787" xr:uid="{5F4A3CCB-28B3-4CC3-A206-1338B8EFE8FA}"/>
    <cellStyle name="20% - Accent2 2 2 3 2 3 2 3 4" xfId="36003" xr:uid="{BCB46577-FDA3-40D8-B8AE-0182552013E9}"/>
    <cellStyle name="20% - Accent2 2 2 3 2 3 2 4" xfId="3044" xr:uid="{02439834-A6F5-434E-9467-DBE067BB558D}"/>
    <cellStyle name="20% - Accent2 2 2 3 2 3 2 4 2" xfId="11652" xr:uid="{F43CD872-9DD3-4F57-A758-DF57E2E4879E}"/>
    <cellStyle name="20% - Accent2 2 2 3 2 3 2 4 2 2" xfId="28868" xr:uid="{8D890BFF-DA75-4BD2-A0FF-45F1B159165F}"/>
    <cellStyle name="20% - Accent2 2 2 3 2 3 2 4 2 3" xfId="46084" xr:uid="{96849D4D-94B5-4DEE-994C-39FDB9B7F03E}"/>
    <cellStyle name="20% - Accent2 2 2 3 2 3 2 4 3" xfId="20260" xr:uid="{9F3F1EEF-E49E-43EE-87C0-7FD8DAC04C7B}"/>
    <cellStyle name="20% - Accent2 2 2 3 2 3 2 4 4" xfId="37476" xr:uid="{EFB0EAB3-9DDE-4A08-AE07-4C95A0BCBE17}"/>
    <cellStyle name="20% - Accent2 2 2 3 2 3 2 5" xfId="4983" xr:uid="{3DB3C451-2751-470A-9A8C-645781A436E9}"/>
    <cellStyle name="20% - Accent2 2 2 3 2 3 2 5 2" xfId="13591" xr:uid="{9EFD4E99-32D6-4536-AF6F-22499EE95965}"/>
    <cellStyle name="20% - Accent2 2 2 3 2 3 2 5 2 2" xfId="30807" xr:uid="{1C598DA8-BE79-4CA1-A1B3-EA1D6CAF0351}"/>
    <cellStyle name="20% - Accent2 2 2 3 2 3 2 5 2 3" xfId="48023" xr:uid="{AD54F69A-C9B0-4EBF-B03C-04ED836ECE0A}"/>
    <cellStyle name="20% - Accent2 2 2 3 2 3 2 5 3" xfId="22199" xr:uid="{36921D49-74DF-4CBF-A25A-4AD7530C8863}"/>
    <cellStyle name="20% - Accent2 2 2 3 2 3 2 5 4" xfId="39415" xr:uid="{E1DB17AC-C040-4450-AE83-0C68473B31CE}"/>
    <cellStyle name="20% - Accent2 2 2 3 2 3 2 6" xfId="6343" xr:uid="{47CDE239-1204-44E8-BD0D-887640FEA15B}"/>
    <cellStyle name="20% - Accent2 2 2 3 2 3 2 6 2" xfId="14951" xr:uid="{5B45824E-7B4E-44EF-A422-415FEAE6FAA0}"/>
    <cellStyle name="20% - Accent2 2 2 3 2 3 2 6 2 2" xfId="32167" xr:uid="{93EED567-21CF-4E6A-A814-22EFBA7BC4FC}"/>
    <cellStyle name="20% - Accent2 2 2 3 2 3 2 6 2 3" xfId="49383" xr:uid="{6A0FFDEA-6115-4FA5-9ECB-6917ADCC0CFF}"/>
    <cellStyle name="20% - Accent2 2 2 3 2 3 2 6 3" xfId="23559" xr:uid="{5D05D256-AFA5-4218-AFAD-FBC87AB8506C}"/>
    <cellStyle name="20% - Accent2 2 2 3 2 3 2 6 4" xfId="40775" xr:uid="{1FA9BF80-D1D8-4FA9-818C-CEF18B207CC3}"/>
    <cellStyle name="20% - Accent2 2 2 3 2 3 2 7" xfId="7237" xr:uid="{1506BDD0-3538-438C-9CE5-2DC6A686A183}"/>
    <cellStyle name="20% - Accent2 2 2 3 2 3 2 7 2" xfId="15845" xr:uid="{64AE97F6-F340-481E-AEEE-58C3974C2CBF}"/>
    <cellStyle name="20% - Accent2 2 2 3 2 3 2 7 2 2" xfId="33061" xr:uid="{93CE942A-352E-4C13-9704-BAF333B7E184}"/>
    <cellStyle name="20% - Accent2 2 2 3 2 3 2 7 2 3" xfId="50277" xr:uid="{CF1F7360-3959-4E9C-ADBB-5EBE64879B12}"/>
    <cellStyle name="20% - Accent2 2 2 3 2 3 2 7 3" xfId="24453" xr:uid="{0FE81DFD-625F-4F1A-A465-7043EE66F9C1}"/>
    <cellStyle name="20% - Accent2 2 2 3 2 3 2 7 4" xfId="41669" xr:uid="{283D17A5-8F87-4B40-B3C1-637332EE3EF3}"/>
    <cellStyle name="20% - Accent2 2 2 3 2 3 2 8" xfId="9175" xr:uid="{312299D4-5054-4843-BEB4-C59E054FC245}"/>
    <cellStyle name="20% - Accent2 2 2 3 2 3 2 8 2" xfId="26391" xr:uid="{19C49E84-ECAA-4010-86D2-8520701A2E5F}"/>
    <cellStyle name="20% - Accent2 2 2 3 2 3 2 8 3" xfId="43607" xr:uid="{5D3A87FF-3D6A-40C0-8DE9-5044302CFA78}"/>
    <cellStyle name="20% - Accent2 2 2 3 2 3 2 9" xfId="17783" xr:uid="{EBDEF8C5-2CC4-4D87-BA92-501A92D25326}"/>
    <cellStyle name="20% - Accent2 2 2 3 2 3 3" xfId="895" xr:uid="{970EFF4C-AF2A-4DD2-9D5C-23D95D70918A}"/>
    <cellStyle name="20% - Accent2 2 2 3 2 3 3 2" xfId="1572" xr:uid="{6A9267E3-4DC6-42E7-A9C0-9BD59C91ECA9}"/>
    <cellStyle name="20% - Accent2 2 2 3 2 3 3 2 2" xfId="10180" xr:uid="{B6D8E322-F576-4D1E-B30B-B0A8C8804224}"/>
    <cellStyle name="20% - Accent2 2 2 3 2 3 3 2 2 2" xfId="27396" xr:uid="{7E9C86A5-FC58-4529-A986-EC37A0558249}"/>
    <cellStyle name="20% - Accent2 2 2 3 2 3 3 2 2 3" xfId="44612" xr:uid="{3F42089F-323E-4AA4-BD7F-90A6513FF55A}"/>
    <cellStyle name="20% - Accent2 2 2 3 2 3 3 2 3" xfId="18788" xr:uid="{B4F507A9-05FD-4B4B-BD9B-79E5AB549BEA}"/>
    <cellStyle name="20% - Accent2 2 2 3 2 3 3 2 4" xfId="36004" xr:uid="{0D9AAD3C-BC1E-4F5A-9996-F7051CE2A0D3}"/>
    <cellStyle name="20% - Accent2 2 2 3 2 3 3 3" xfId="3045" xr:uid="{82BAE82D-CAF5-4AD9-9253-F2E498C194BE}"/>
    <cellStyle name="20% - Accent2 2 2 3 2 3 3 3 2" xfId="11653" xr:uid="{B7973CF5-5A6D-4B54-B79F-CFD771EF252E}"/>
    <cellStyle name="20% - Accent2 2 2 3 2 3 3 3 2 2" xfId="28869" xr:uid="{2958CAF8-6E1B-44D8-A831-58056132AE5D}"/>
    <cellStyle name="20% - Accent2 2 2 3 2 3 3 3 2 3" xfId="46085" xr:uid="{22409C6C-57E6-4BA9-88FE-CD51142577D1}"/>
    <cellStyle name="20% - Accent2 2 2 3 2 3 3 3 3" xfId="20261" xr:uid="{15D76455-85AC-48F4-8511-71877FEFE7EE}"/>
    <cellStyle name="20% - Accent2 2 2 3 2 3 3 3 4" xfId="37477" xr:uid="{2D9CAB41-2B1E-4EB4-A2AD-E00DA24E97BF}"/>
    <cellStyle name="20% - Accent2 2 2 3 2 3 3 4" xfId="5311" xr:uid="{515FCD9F-7A3A-4313-97CD-A540091028D4}"/>
    <cellStyle name="20% - Accent2 2 2 3 2 3 3 4 2" xfId="13919" xr:uid="{7D9392CB-63FE-47C4-B4C4-BBCE93686E6C}"/>
    <cellStyle name="20% - Accent2 2 2 3 2 3 3 4 2 2" xfId="31135" xr:uid="{2C1E515C-04C2-4D89-B521-779548D5260E}"/>
    <cellStyle name="20% - Accent2 2 2 3 2 3 3 4 2 3" xfId="48351" xr:uid="{95FC8C3C-07E0-40AE-8D82-0BFF1F3F1663}"/>
    <cellStyle name="20% - Accent2 2 2 3 2 3 3 4 3" xfId="22527" xr:uid="{CF547443-BC7B-430B-92F0-91971FE8D0CD}"/>
    <cellStyle name="20% - Accent2 2 2 3 2 3 3 4 4" xfId="39743" xr:uid="{B785E215-9A0C-49C4-98E3-753AD0F3457D}"/>
    <cellStyle name="20% - Accent2 2 2 3 2 3 3 5" xfId="6655" xr:uid="{EBBE8325-AB68-4E74-9A79-B655FB6392AC}"/>
    <cellStyle name="20% - Accent2 2 2 3 2 3 3 5 2" xfId="15263" xr:uid="{E630B54C-93F9-4492-B653-D3FEE6D3E43E}"/>
    <cellStyle name="20% - Accent2 2 2 3 2 3 3 5 2 2" xfId="32479" xr:uid="{C61068EA-91F5-46CA-AE84-A1F4B507145C}"/>
    <cellStyle name="20% - Accent2 2 2 3 2 3 3 5 2 3" xfId="49695" xr:uid="{36A6F744-ED1B-4CDE-91B0-EACFA813E34D}"/>
    <cellStyle name="20% - Accent2 2 2 3 2 3 3 5 3" xfId="23871" xr:uid="{AE37624B-7AEA-4FFF-822F-11DDFD1328FA}"/>
    <cellStyle name="20% - Accent2 2 2 3 2 3 3 5 4" xfId="41087" xr:uid="{3DC181C4-3299-4B16-BFAB-436E33740A01}"/>
    <cellStyle name="20% - Accent2 2 2 3 2 3 3 6" xfId="7238" xr:uid="{989ACE3F-A830-426A-85DD-6419D8094865}"/>
    <cellStyle name="20% - Accent2 2 2 3 2 3 3 6 2" xfId="15846" xr:uid="{2C21C1E0-DCEA-46CC-AD62-6CCB0C6BA152}"/>
    <cellStyle name="20% - Accent2 2 2 3 2 3 3 6 2 2" xfId="33062" xr:uid="{B82892C0-9FF8-4553-B1F4-0028B0CCD123}"/>
    <cellStyle name="20% - Accent2 2 2 3 2 3 3 6 2 3" xfId="50278" xr:uid="{5A2987C5-161E-46DF-9956-483B98E67286}"/>
    <cellStyle name="20% - Accent2 2 2 3 2 3 3 6 3" xfId="24454" xr:uid="{867F726B-B457-435F-85D1-3A928534BCCA}"/>
    <cellStyle name="20% - Accent2 2 2 3 2 3 3 6 4" xfId="41670" xr:uid="{FFFD4370-D799-4B1F-A422-DA4A2D8687B6}"/>
    <cellStyle name="20% - Accent2 2 2 3 2 3 3 7" xfId="9503" xr:uid="{604CC217-8F17-4D0B-AA63-FAA135204F44}"/>
    <cellStyle name="20% - Accent2 2 2 3 2 3 3 7 2" xfId="26719" xr:uid="{99E09A79-B6A8-43CF-83F0-7AEC05FC209E}"/>
    <cellStyle name="20% - Accent2 2 2 3 2 3 3 7 3" xfId="43935" xr:uid="{A84C3DA4-7072-4477-AC66-F9A178DC3903}"/>
    <cellStyle name="20% - Accent2 2 2 3 2 3 3 8" xfId="18111" xr:uid="{EE830B11-1C86-429B-8DFA-1ADCC2632BB4}"/>
    <cellStyle name="20% - Accent2 2 2 3 2 3 3 9" xfId="35327" xr:uid="{F4C3EF3A-AFC5-402A-B82A-110603BB69A6}"/>
    <cellStyle name="20% - Accent2 2 2 3 2 3 4" xfId="1573" xr:uid="{00804868-2D34-4451-97B5-2C661F8E604A}"/>
    <cellStyle name="20% - Accent2 2 2 3 2 3 4 2" xfId="10181" xr:uid="{18F4B016-052C-4786-BB94-25A048390028}"/>
    <cellStyle name="20% - Accent2 2 2 3 2 3 4 2 2" xfId="27397" xr:uid="{B0294499-00E0-436B-84D8-21075CBED18E}"/>
    <cellStyle name="20% - Accent2 2 2 3 2 3 4 2 3" xfId="44613" xr:uid="{E5F27FA2-DA47-4982-806F-84E78B476082}"/>
    <cellStyle name="20% - Accent2 2 2 3 2 3 4 3" xfId="18789" xr:uid="{C4C57940-1660-4BDE-81E6-C3D882D1D60D}"/>
    <cellStyle name="20% - Accent2 2 2 3 2 3 4 4" xfId="36005" xr:uid="{296ED962-AE81-4B01-8D95-AF6EFC165AB2}"/>
    <cellStyle name="20% - Accent2 2 2 3 2 3 5" xfId="3046" xr:uid="{46F7BEF9-6DF3-4871-B550-88A8B729C926}"/>
    <cellStyle name="20% - Accent2 2 2 3 2 3 5 2" xfId="11654" xr:uid="{A5CE0D19-CAE1-484A-BE2E-CFDE81DE7052}"/>
    <cellStyle name="20% - Accent2 2 2 3 2 3 5 2 2" xfId="28870" xr:uid="{2F6F35E3-50D9-467B-8886-64CD2CFA8D54}"/>
    <cellStyle name="20% - Accent2 2 2 3 2 3 5 2 3" xfId="46086" xr:uid="{498902C2-2728-4D69-828F-83963C7B7F1F}"/>
    <cellStyle name="20% - Accent2 2 2 3 2 3 5 3" xfId="20262" xr:uid="{92DCA401-102C-49C7-B7FD-ACC0FFD090C1}"/>
    <cellStyle name="20% - Accent2 2 2 3 2 3 5 4" xfId="37478" xr:uid="{B870065C-E013-4F3C-8680-8E60B319802A}"/>
    <cellStyle name="20% - Accent2 2 2 3 2 3 6" xfId="4575" xr:uid="{DF15140F-1779-4E28-80BD-10F671201A6C}"/>
    <cellStyle name="20% - Accent2 2 2 3 2 3 6 2" xfId="13183" xr:uid="{A7944C70-0B3E-44A3-BB76-DB8E7CA62B2C}"/>
    <cellStyle name="20% - Accent2 2 2 3 2 3 6 2 2" xfId="30399" xr:uid="{28E7ABEE-12DA-4A52-B5E8-531D006F7446}"/>
    <cellStyle name="20% - Accent2 2 2 3 2 3 6 2 3" xfId="47615" xr:uid="{7721FEE2-4AC5-40EE-8192-7AF6F5902736}"/>
    <cellStyle name="20% - Accent2 2 2 3 2 3 6 3" xfId="21791" xr:uid="{3FA31530-88DC-4A0C-AE9B-2356FB33EC05}"/>
    <cellStyle name="20% - Accent2 2 2 3 2 3 6 4" xfId="39007" xr:uid="{2AC60798-1026-48A7-ADA4-294FD5221C74}"/>
    <cellStyle name="20% - Accent2 2 2 3 2 3 7" xfId="6031" xr:uid="{1EE8F0F1-6F9E-48D5-AE69-43223805BC90}"/>
    <cellStyle name="20% - Accent2 2 2 3 2 3 7 2" xfId="14639" xr:uid="{CF9CCEAD-15A3-483A-A80A-161C42172B9D}"/>
    <cellStyle name="20% - Accent2 2 2 3 2 3 7 2 2" xfId="31855" xr:uid="{D53DAC41-FD53-4F9B-8C0A-4F52C1CD5A3C}"/>
    <cellStyle name="20% - Accent2 2 2 3 2 3 7 2 3" xfId="49071" xr:uid="{8156D302-79EE-4F9A-BCEA-205BA2B8DB91}"/>
    <cellStyle name="20% - Accent2 2 2 3 2 3 7 3" xfId="23247" xr:uid="{1584B0FB-D9B7-452E-A7EA-BDD7D9B37A18}"/>
    <cellStyle name="20% - Accent2 2 2 3 2 3 7 4" xfId="40463" xr:uid="{BE93D898-A133-4F81-A311-8A5451D3A47A}"/>
    <cellStyle name="20% - Accent2 2 2 3 2 3 8" xfId="7239" xr:uid="{44085180-AA54-4899-ACE2-09589E16F517}"/>
    <cellStyle name="20% - Accent2 2 2 3 2 3 8 2" xfId="15847" xr:uid="{9D995538-6FED-44A7-B2A9-9F2449CD5E63}"/>
    <cellStyle name="20% - Accent2 2 2 3 2 3 8 2 2" xfId="33063" xr:uid="{86A6EC96-FEE5-4066-A86D-0835B2BF65F3}"/>
    <cellStyle name="20% - Accent2 2 2 3 2 3 8 2 3" xfId="50279" xr:uid="{5D2669CE-6058-4A52-91F2-271DE9537EA8}"/>
    <cellStyle name="20% - Accent2 2 2 3 2 3 8 3" xfId="24455" xr:uid="{96B5AAF6-4072-461D-8466-03057FB13744}"/>
    <cellStyle name="20% - Accent2 2 2 3 2 3 8 4" xfId="41671" xr:uid="{B8385CCA-6AE6-45D3-8BB2-4547BEBD05C9}"/>
    <cellStyle name="20% - Accent2 2 2 3 2 3 9" xfId="8767" xr:uid="{3EBB88FE-B975-4991-B052-B711E1807D2E}"/>
    <cellStyle name="20% - Accent2 2 2 3 2 3 9 2" xfId="25983" xr:uid="{B53D9B79-9624-4671-8317-FADA45E6B290}"/>
    <cellStyle name="20% - Accent2 2 2 3 2 3 9 3" xfId="43199" xr:uid="{885A79C5-ADC3-4406-9822-D59530B92436}"/>
    <cellStyle name="20% - Accent2 2 2 3 2 4" xfId="359" xr:uid="{0CBEDC03-2BB8-49E6-A243-BFD1D233C29C}"/>
    <cellStyle name="20% - Accent2 2 2 3 2 4 10" xfId="17575" xr:uid="{3AC469B6-47F7-40CF-B5C4-352062B7FAE9}"/>
    <cellStyle name="20% - Accent2 2 2 3 2 4 11" xfId="34791" xr:uid="{BB0747CD-EFAF-493D-8F5B-9EB31521B3DF}"/>
    <cellStyle name="20% - Accent2 2 2 3 2 4 2" xfId="683" xr:uid="{D141F6DC-51BD-4972-BDD5-0982818FA66A}"/>
    <cellStyle name="20% - Accent2 2 2 3 2 4 2 10" xfId="35115" xr:uid="{82DE85F5-6913-47DF-82C9-16E470E3602C}"/>
    <cellStyle name="20% - Accent2 2 2 3 2 4 2 2" xfId="1419" xr:uid="{04497286-8983-4A58-8042-96BD84A2FF49}"/>
    <cellStyle name="20% - Accent2 2 2 3 2 4 2 2 2" xfId="1574" xr:uid="{D136A813-9FF7-4430-A0B4-15C0B292512A}"/>
    <cellStyle name="20% - Accent2 2 2 3 2 4 2 2 2 2" xfId="10182" xr:uid="{5AE6FF60-EADA-4709-B9E1-9F9FCE87E249}"/>
    <cellStyle name="20% - Accent2 2 2 3 2 4 2 2 2 2 2" xfId="27398" xr:uid="{61566266-4374-44ED-B11E-C675F5668836}"/>
    <cellStyle name="20% - Accent2 2 2 3 2 4 2 2 2 2 3" xfId="44614" xr:uid="{9A806E2A-2F27-487D-A583-D3FAA7607FBC}"/>
    <cellStyle name="20% - Accent2 2 2 3 2 4 2 2 2 3" xfId="18790" xr:uid="{62CFBBFA-149D-4113-9221-167AFA64D633}"/>
    <cellStyle name="20% - Accent2 2 2 3 2 4 2 2 2 4" xfId="36006" xr:uid="{8555A629-034A-45F9-AA47-0F5741D2D208}"/>
    <cellStyle name="20% - Accent2 2 2 3 2 4 2 2 3" xfId="3047" xr:uid="{FFC093D1-2DC3-4EB5-A505-BE63E80B2D6E}"/>
    <cellStyle name="20% - Accent2 2 2 3 2 4 2 2 3 2" xfId="11655" xr:uid="{204AE70E-DC80-4B4C-A6E6-905848876580}"/>
    <cellStyle name="20% - Accent2 2 2 3 2 4 2 2 3 2 2" xfId="28871" xr:uid="{D5D8A1BF-5BED-44BC-9B25-9E941507F75B}"/>
    <cellStyle name="20% - Accent2 2 2 3 2 4 2 2 3 2 3" xfId="46087" xr:uid="{3AFC01E3-2229-4AC6-B8C2-06845E610ABF}"/>
    <cellStyle name="20% - Accent2 2 2 3 2 4 2 2 3 3" xfId="20263" xr:uid="{5A9B3AE2-00D6-47A9-9F48-B4387C9FCE70}"/>
    <cellStyle name="20% - Accent2 2 2 3 2 4 2 2 3 4" xfId="37479" xr:uid="{4403531D-E532-44E6-91C9-70514891DC38}"/>
    <cellStyle name="20% - Accent2 2 2 3 2 4 2 2 4" xfId="5835" xr:uid="{0746D48E-B6FB-4117-AE5B-C33D8250B449}"/>
    <cellStyle name="20% - Accent2 2 2 3 2 4 2 2 4 2" xfId="14443" xr:uid="{939942ED-D00B-49E6-BFD9-5F180C0D1242}"/>
    <cellStyle name="20% - Accent2 2 2 3 2 4 2 2 4 2 2" xfId="31659" xr:uid="{F21A2387-721B-47FA-AC59-7A0F26A34D65}"/>
    <cellStyle name="20% - Accent2 2 2 3 2 4 2 2 4 2 3" xfId="48875" xr:uid="{28475DFC-BD3B-49EB-AB32-BD24B5E53F49}"/>
    <cellStyle name="20% - Accent2 2 2 3 2 4 2 2 4 3" xfId="23051" xr:uid="{C1170AFF-9F50-44A2-893C-6C490EACB859}"/>
    <cellStyle name="20% - Accent2 2 2 3 2 4 2 2 4 4" xfId="40267" xr:uid="{6BCA0DEF-F623-439C-90BD-B4CC9BAF7FB3}"/>
    <cellStyle name="20% - Accent2 2 2 3 2 4 2 2 5" xfId="7083" xr:uid="{A0D54384-604D-4550-89CE-01A0C6AED8AA}"/>
    <cellStyle name="20% - Accent2 2 2 3 2 4 2 2 5 2" xfId="15691" xr:uid="{6031EFCC-983F-44DB-8648-406155DC9500}"/>
    <cellStyle name="20% - Accent2 2 2 3 2 4 2 2 5 2 2" xfId="32907" xr:uid="{115A2CE3-07EE-4D0B-AEDD-33EA23CD25E3}"/>
    <cellStyle name="20% - Accent2 2 2 3 2 4 2 2 5 2 3" xfId="50123" xr:uid="{F1F5DBBE-8AEC-4566-B223-09CFF8C277D2}"/>
    <cellStyle name="20% - Accent2 2 2 3 2 4 2 2 5 3" xfId="24299" xr:uid="{753B2518-1993-4DE1-85CF-A4E4ACCD463D}"/>
    <cellStyle name="20% - Accent2 2 2 3 2 4 2 2 5 4" xfId="41515" xr:uid="{A490EE6B-16A4-4EC8-BA78-CA772AAEBF3B}"/>
    <cellStyle name="20% - Accent2 2 2 3 2 4 2 2 6" xfId="7240" xr:uid="{68EDC2CB-8430-42F3-893F-98A260915B25}"/>
    <cellStyle name="20% - Accent2 2 2 3 2 4 2 2 6 2" xfId="15848" xr:uid="{93EAB6E6-1051-45B5-A048-2804258C7B6F}"/>
    <cellStyle name="20% - Accent2 2 2 3 2 4 2 2 6 2 2" xfId="33064" xr:uid="{AB952527-969E-4E6F-83EB-A487FAA2FE3C}"/>
    <cellStyle name="20% - Accent2 2 2 3 2 4 2 2 6 2 3" xfId="50280" xr:uid="{59087A02-64B1-4DD7-80A8-5D3BBB594970}"/>
    <cellStyle name="20% - Accent2 2 2 3 2 4 2 2 6 3" xfId="24456" xr:uid="{867D6F2C-CC43-4C35-BA99-C1A67110D433}"/>
    <cellStyle name="20% - Accent2 2 2 3 2 4 2 2 6 4" xfId="41672" xr:uid="{8E171F73-2520-4D3C-BF88-FD48880DB702}"/>
    <cellStyle name="20% - Accent2 2 2 3 2 4 2 2 7" xfId="10027" xr:uid="{4B470D1A-E46F-4656-AFE6-936E280324B4}"/>
    <cellStyle name="20% - Accent2 2 2 3 2 4 2 2 7 2" xfId="27243" xr:uid="{96B43C22-83CF-4A42-A6C0-0A589F38E36E}"/>
    <cellStyle name="20% - Accent2 2 2 3 2 4 2 2 7 3" xfId="44459" xr:uid="{4D07DD00-82DE-49DB-ACF3-F9E9D9CE68E9}"/>
    <cellStyle name="20% - Accent2 2 2 3 2 4 2 2 8" xfId="18635" xr:uid="{AA03AB07-F6B9-4D49-B89B-804E1C52F434}"/>
    <cellStyle name="20% - Accent2 2 2 3 2 4 2 2 9" xfId="35851" xr:uid="{FD4E1D06-3DA7-4255-84CA-781A517CDA39}"/>
    <cellStyle name="20% - Accent2 2 2 3 2 4 2 3" xfId="1575" xr:uid="{382EC878-4BFC-4A28-8F0D-EB2E98BE17FF}"/>
    <cellStyle name="20% - Accent2 2 2 3 2 4 2 3 2" xfId="10183" xr:uid="{AA83D8AD-EDB4-4E24-85FA-89733DC17A58}"/>
    <cellStyle name="20% - Accent2 2 2 3 2 4 2 3 2 2" xfId="27399" xr:uid="{0D3F67AC-AA56-41C7-894A-9E42DDFB253B}"/>
    <cellStyle name="20% - Accent2 2 2 3 2 4 2 3 2 3" xfId="44615" xr:uid="{EE751FAC-8A1B-4607-8DDF-5A3C979E9231}"/>
    <cellStyle name="20% - Accent2 2 2 3 2 4 2 3 3" xfId="18791" xr:uid="{9953E802-BCCB-4D91-BACF-7AA3266C1DEF}"/>
    <cellStyle name="20% - Accent2 2 2 3 2 4 2 3 4" xfId="36007" xr:uid="{80151253-DBA5-474D-B024-A46E15DF48C0}"/>
    <cellStyle name="20% - Accent2 2 2 3 2 4 2 4" xfId="3048" xr:uid="{FBC2B4EE-6333-4444-BA5D-A8B5733E3B70}"/>
    <cellStyle name="20% - Accent2 2 2 3 2 4 2 4 2" xfId="11656" xr:uid="{D99833F5-BA4C-4FE6-9C0D-F50086A0F745}"/>
    <cellStyle name="20% - Accent2 2 2 3 2 4 2 4 2 2" xfId="28872" xr:uid="{60D55BE2-F3E8-473C-9D61-4038CADC5C6F}"/>
    <cellStyle name="20% - Accent2 2 2 3 2 4 2 4 2 3" xfId="46088" xr:uid="{D79A62A1-52C2-4270-929F-0D9131E3CAD8}"/>
    <cellStyle name="20% - Accent2 2 2 3 2 4 2 4 3" xfId="20264" xr:uid="{1F5B93AE-AB13-4A67-9DF5-4F72EC3FBB8B}"/>
    <cellStyle name="20% - Accent2 2 2 3 2 4 2 4 4" xfId="37480" xr:uid="{D7F646A7-4DBB-454E-911E-3E4125FE0F31}"/>
    <cellStyle name="20% - Accent2 2 2 3 2 4 2 5" xfId="5099" xr:uid="{AA35CB03-4790-4A87-824A-C94ACB048AE7}"/>
    <cellStyle name="20% - Accent2 2 2 3 2 4 2 5 2" xfId="13707" xr:uid="{5716221D-E20E-457C-90D0-09C66827DF78}"/>
    <cellStyle name="20% - Accent2 2 2 3 2 4 2 5 2 2" xfId="30923" xr:uid="{CA7315EE-FE91-404C-8DEF-9520244BDA74}"/>
    <cellStyle name="20% - Accent2 2 2 3 2 4 2 5 2 3" xfId="48139" xr:uid="{2E9ED427-1423-42D1-9FE5-ED9B947ED117}"/>
    <cellStyle name="20% - Accent2 2 2 3 2 4 2 5 3" xfId="22315" xr:uid="{028C6608-ABAE-4B4B-8916-9818422F7079}"/>
    <cellStyle name="20% - Accent2 2 2 3 2 4 2 5 4" xfId="39531" xr:uid="{1B82A389-F510-45A5-BD03-126A80FA4C6B}"/>
    <cellStyle name="20% - Accent2 2 2 3 2 4 2 6" xfId="6459" xr:uid="{B56F08A4-0794-4B6D-8B63-DC9EFC5470AA}"/>
    <cellStyle name="20% - Accent2 2 2 3 2 4 2 6 2" xfId="15067" xr:uid="{0ACA232B-3638-46BD-9410-FA98A1DAFA95}"/>
    <cellStyle name="20% - Accent2 2 2 3 2 4 2 6 2 2" xfId="32283" xr:uid="{5A29AD37-A565-4525-8433-6743D78E6CFA}"/>
    <cellStyle name="20% - Accent2 2 2 3 2 4 2 6 2 3" xfId="49499" xr:uid="{1F39849D-F2A7-4F71-9DB6-AD8FFEBBBF61}"/>
    <cellStyle name="20% - Accent2 2 2 3 2 4 2 6 3" xfId="23675" xr:uid="{9B0A6D98-7EE9-4365-9803-8F39E54F7239}"/>
    <cellStyle name="20% - Accent2 2 2 3 2 4 2 6 4" xfId="40891" xr:uid="{ACF6E8F1-E4B6-444D-902C-2FE1A9AD90C3}"/>
    <cellStyle name="20% - Accent2 2 2 3 2 4 2 7" xfId="7241" xr:uid="{52A65C91-008F-401E-825E-A66D0AA8B211}"/>
    <cellStyle name="20% - Accent2 2 2 3 2 4 2 7 2" xfId="15849" xr:uid="{34541EB4-332A-41A9-80B6-D6F32987D2A7}"/>
    <cellStyle name="20% - Accent2 2 2 3 2 4 2 7 2 2" xfId="33065" xr:uid="{621F83AF-BF60-4268-A8F8-B164B1CEF2F0}"/>
    <cellStyle name="20% - Accent2 2 2 3 2 4 2 7 2 3" xfId="50281" xr:uid="{CD325AD2-1233-4E2F-9EE4-467B9C3BE4C6}"/>
    <cellStyle name="20% - Accent2 2 2 3 2 4 2 7 3" xfId="24457" xr:uid="{B5AE2409-DA04-4271-B90E-409B5DC6A06D}"/>
    <cellStyle name="20% - Accent2 2 2 3 2 4 2 7 4" xfId="41673" xr:uid="{A9DF5985-D3B8-46F8-918E-46DF3EBEF5EA}"/>
    <cellStyle name="20% - Accent2 2 2 3 2 4 2 8" xfId="9291" xr:uid="{2C1EAAC2-1BBA-4DB4-B5F5-0B6DCF6DDE0C}"/>
    <cellStyle name="20% - Accent2 2 2 3 2 4 2 8 2" xfId="26507" xr:uid="{D219F8B9-C51B-4186-89BD-30733AE46343}"/>
    <cellStyle name="20% - Accent2 2 2 3 2 4 2 8 3" xfId="43723" xr:uid="{D22DEF97-44B8-45C6-89B6-268203FFBACE}"/>
    <cellStyle name="20% - Accent2 2 2 3 2 4 2 9" xfId="17899" xr:uid="{F2CC8CEE-7EC3-47FF-A5BF-7766CD3DF30E}"/>
    <cellStyle name="20% - Accent2 2 2 3 2 4 3" xfId="1095" xr:uid="{9F4C53CC-9B50-406E-80CF-CDD0EF7AEB0D}"/>
    <cellStyle name="20% - Accent2 2 2 3 2 4 3 2" xfId="1576" xr:uid="{A71FF140-DE4E-4CE4-A881-C7B4446E6709}"/>
    <cellStyle name="20% - Accent2 2 2 3 2 4 3 2 2" xfId="10184" xr:uid="{24DFBCA8-5657-4ABC-B732-E168E8BE2669}"/>
    <cellStyle name="20% - Accent2 2 2 3 2 4 3 2 2 2" xfId="27400" xr:uid="{A5A8B3E1-59E4-4EDC-9265-A1025DBEA222}"/>
    <cellStyle name="20% - Accent2 2 2 3 2 4 3 2 2 3" xfId="44616" xr:uid="{74FF3AA8-C89B-4B30-8A0F-327DEEEE2B1C}"/>
    <cellStyle name="20% - Accent2 2 2 3 2 4 3 2 3" xfId="18792" xr:uid="{0B8BFDDF-CB5B-4A71-857A-0A8A4629E384}"/>
    <cellStyle name="20% - Accent2 2 2 3 2 4 3 2 4" xfId="36008" xr:uid="{2D2E9CF3-58B2-4953-AB44-3D081E3C06A9}"/>
    <cellStyle name="20% - Accent2 2 2 3 2 4 3 3" xfId="3049" xr:uid="{19C75EDC-CA3E-4242-BB64-A51BFC8E6C8C}"/>
    <cellStyle name="20% - Accent2 2 2 3 2 4 3 3 2" xfId="11657" xr:uid="{EED94D33-0830-41F2-8B24-FB8A2C0CE470}"/>
    <cellStyle name="20% - Accent2 2 2 3 2 4 3 3 2 2" xfId="28873" xr:uid="{6BC076DD-76C4-4134-B17E-6E353AE91AE9}"/>
    <cellStyle name="20% - Accent2 2 2 3 2 4 3 3 2 3" xfId="46089" xr:uid="{326399C9-CB2D-4394-832E-7BF49A050D47}"/>
    <cellStyle name="20% - Accent2 2 2 3 2 4 3 3 3" xfId="20265" xr:uid="{38B15215-6287-4485-AF7E-66061B8B3CF2}"/>
    <cellStyle name="20% - Accent2 2 2 3 2 4 3 3 4" xfId="37481" xr:uid="{B28E0917-E643-4F2F-9FF4-43993114C55A}"/>
    <cellStyle name="20% - Accent2 2 2 3 2 4 3 4" xfId="5511" xr:uid="{3CB5547D-D399-422F-B637-024E3422F4AD}"/>
    <cellStyle name="20% - Accent2 2 2 3 2 4 3 4 2" xfId="14119" xr:uid="{BA349174-EFA5-4DBF-93D4-23BA05FF985F}"/>
    <cellStyle name="20% - Accent2 2 2 3 2 4 3 4 2 2" xfId="31335" xr:uid="{DB96CDE5-0256-4DD2-A638-F085F9030E68}"/>
    <cellStyle name="20% - Accent2 2 2 3 2 4 3 4 2 3" xfId="48551" xr:uid="{B6E90ED5-ADC9-4F42-9A50-B66C14E99E7D}"/>
    <cellStyle name="20% - Accent2 2 2 3 2 4 3 4 3" xfId="22727" xr:uid="{1A29A292-CF44-4CE5-8764-04E927CD5A11}"/>
    <cellStyle name="20% - Accent2 2 2 3 2 4 3 4 4" xfId="39943" xr:uid="{50C70E8C-7B51-49E7-BB38-F4F8DC0F7050}"/>
    <cellStyle name="20% - Accent2 2 2 3 2 4 3 5" xfId="6771" xr:uid="{071A7E0F-EB2D-4E9E-A386-59E076EE636C}"/>
    <cellStyle name="20% - Accent2 2 2 3 2 4 3 5 2" xfId="15379" xr:uid="{727B3906-0403-45F2-BFAD-1207E01A7531}"/>
    <cellStyle name="20% - Accent2 2 2 3 2 4 3 5 2 2" xfId="32595" xr:uid="{B74C8713-4B30-446F-BFB6-50E63DCDCA68}"/>
    <cellStyle name="20% - Accent2 2 2 3 2 4 3 5 2 3" xfId="49811" xr:uid="{A4D34124-0D10-471D-B3BF-BEFF7B4D1C58}"/>
    <cellStyle name="20% - Accent2 2 2 3 2 4 3 5 3" xfId="23987" xr:uid="{65377FCC-9F45-4FA6-A461-546C61A17489}"/>
    <cellStyle name="20% - Accent2 2 2 3 2 4 3 5 4" xfId="41203" xr:uid="{77977ABD-2934-4C7B-82FB-C5A090062B4F}"/>
    <cellStyle name="20% - Accent2 2 2 3 2 4 3 6" xfId="7242" xr:uid="{EE9A114F-8932-4E90-A5CD-3B34E0494B8B}"/>
    <cellStyle name="20% - Accent2 2 2 3 2 4 3 6 2" xfId="15850" xr:uid="{272B47B7-C04A-498B-AF55-1AFE578BE250}"/>
    <cellStyle name="20% - Accent2 2 2 3 2 4 3 6 2 2" xfId="33066" xr:uid="{11A25BDC-B2B0-438A-AA44-88619FF49B46}"/>
    <cellStyle name="20% - Accent2 2 2 3 2 4 3 6 2 3" xfId="50282" xr:uid="{EB4FEDF7-C110-4723-AF7C-30E8D9305B04}"/>
    <cellStyle name="20% - Accent2 2 2 3 2 4 3 6 3" xfId="24458" xr:uid="{78EF7CFD-8C27-4855-86EE-9A79379BF1D1}"/>
    <cellStyle name="20% - Accent2 2 2 3 2 4 3 6 4" xfId="41674" xr:uid="{F9E8C71E-DA28-43E8-BB3A-3208DD54DD8B}"/>
    <cellStyle name="20% - Accent2 2 2 3 2 4 3 7" xfId="9703" xr:uid="{3D5FB892-5288-48E0-AD45-D07D687C5C4F}"/>
    <cellStyle name="20% - Accent2 2 2 3 2 4 3 7 2" xfId="26919" xr:uid="{F404692D-12D8-4706-BCDF-D84CA8DA8DA2}"/>
    <cellStyle name="20% - Accent2 2 2 3 2 4 3 7 3" xfId="44135" xr:uid="{0FA47D81-5BE1-4F9F-99FF-9639A9839945}"/>
    <cellStyle name="20% - Accent2 2 2 3 2 4 3 8" xfId="18311" xr:uid="{0D6745A3-D655-4415-A21D-BB40AEC33545}"/>
    <cellStyle name="20% - Accent2 2 2 3 2 4 3 9" xfId="35527" xr:uid="{7FD8B918-4DA1-481E-BFB9-B2AFCB8DE30D}"/>
    <cellStyle name="20% - Accent2 2 2 3 2 4 4" xfId="1577" xr:uid="{AC81A7E4-65E0-4777-A19D-95F54F8F3E15}"/>
    <cellStyle name="20% - Accent2 2 2 3 2 4 4 2" xfId="10185" xr:uid="{8095F8F3-EBC6-43CA-A0B8-013F33D95EF9}"/>
    <cellStyle name="20% - Accent2 2 2 3 2 4 4 2 2" xfId="27401" xr:uid="{BF711480-614B-465C-8E04-74D319911CF2}"/>
    <cellStyle name="20% - Accent2 2 2 3 2 4 4 2 3" xfId="44617" xr:uid="{D4180DC2-9FC4-48F1-A891-2E38667DDEE5}"/>
    <cellStyle name="20% - Accent2 2 2 3 2 4 4 3" xfId="18793" xr:uid="{B42D2FD1-11CB-4415-B6AE-F1C60DE7A8EF}"/>
    <cellStyle name="20% - Accent2 2 2 3 2 4 4 4" xfId="36009" xr:uid="{1819CCBE-DF99-4D04-923F-8A10340686DB}"/>
    <cellStyle name="20% - Accent2 2 2 3 2 4 5" xfId="3050" xr:uid="{0FDA76C1-7E51-47E0-A9BA-C203888F9478}"/>
    <cellStyle name="20% - Accent2 2 2 3 2 4 5 2" xfId="11658" xr:uid="{9FE407C4-5306-46C5-BB53-132F3815F467}"/>
    <cellStyle name="20% - Accent2 2 2 3 2 4 5 2 2" xfId="28874" xr:uid="{8B886821-F3B0-4EB2-BE24-B031F71DE523}"/>
    <cellStyle name="20% - Accent2 2 2 3 2 4 5 2 3" xfId="46090" xr:uid="{ECC3D585-094C-4647-AC7E-52545F39AE41}"/>
    <cellStyle name="20% - Accent2 2 2 3 2 4 5 3" xfId="20266" xr:uid="{A0C147F9-5014-4178-BDCC-A01392468460}"/>
    <cellStyle name="20% - Accent2 2 2 3 2 4 5 4" xfId="37482" xr:uid="{CC8C92BA-7777-4928-AA52-68CC358F3FF2}"/>
    <cellStyle name="20% - Accent2 2 2 3 2 4 6" xfId="4775" xr:uid="{B2B8AEF3-493D-441D-BC82-6A986027BA56}"/>
    <cellStyle name="20% - Accent2 2 2 3 2 4 6 2" xfId="13383" xr:uid="{6E35D6F2-7E5C-41AA-81AE-318D5F5B3EC1}"/>
    <cellStyle name="20% - Accent2 2 2 3 2 4 6 2 2" xfId="30599" xr:uid="{9F8C51BA-678F-4F42-9799-A080555FFB3F}"/>
    <cellStyle name="20% - Accent2 2 2 3 2 4 6 2 3" xfId="47815" xr:uid="{44E673F2-E52A-4A84-B610-70FAFAF276F1}"/>
    <cellStyle name="20% - Accent2 2 2 3 2 4 6 3" xfId="21991" xr:uid="{81A156D3-EC8A-4C8C-8CB2-10B0AEE903BE}"/>
    <cellStyle name="20% - Accent2 2 2 3 2 4 6 4" xfId="39207" xr:uid="{57628403-0056-419E-A233-93D29C00B160}"/>
    <cellStyle name="20% - Accent2 2 2 3 2 4 7" xfId="6147" xr:uid="{E7957B1B-F8CF-4C4A-8A69-4E31C78D5EB4}"/>
    <cellStyle name="20% - Accent2 2 2 3 2 4 7 2" xfId="14755" xr:uid="{311E372E-CDDC-4CB3-BBA5-378C55FBB94E}"/>
    <cellStyle name="20% - Accent2 2 2 3 2 4 7 2 2" xfId="31971" xr:uid="{8055210F-AA1E-4785-96A2-BF4B147DE487}"/>
    <cellStyle name="20% - Accent2 2 2 3 2 4 7 2 3" xfId="49187" xr:uid="{C5F9151E-0925-4DFE-929A-3C38F2CF2B77}"/>
    <cellStyle name="20% - Accent2 2 2 3 2 4 7 3" xfId="23363" xr:uid="{0D793C6D-ED73-4548-8C12-6863B188942D}"/>
    <cellStyle name="20% - Accent2 2 2 3 2 4 7 4" xfId="40579" xr:uid="{E62F236D-21FD-4BEB-9B31-500D2BCEDF79}"/>
    <cellStyle name="20% - Accent2 2 2 3 2 4 8" xfId="7243" xr:uid="{6C98D3DB-AAAE-4249-A558-8E0136B0DE08}"/>
    <cellStyle name="20% - Accent2 2 2 3 2 4 8 2" xfId="15851" xr:uid="{4DAC4ECE-ADD7-46D2-B363-1FB74941833B}"/>
    <cellStyle name="20% - Accent2 2 2 3 2 4 8 2 2" xfId="33067" xr:uid="{6C0B8043-1AB4-468A-B64F-C5BA74AC69EB}"/>
    <cellStyle name="20% - Accent2 2 2 3 2 4 8 2 3" xfId="50283" xr:uid="{1AD9F1B8-F77A-4CAD-9CD1-E9B3957714D0}"/>
    <cellStyle name="20% - Accent2 2 2 3 2 4 8 3" xfId="24459" xr:uid="{D7D865AD-6759-47C5-AB67-FCA390DDD34D}"/>
    <cellStyle name="20% - Accent2 2 2 3 2 4 8 4" xfId="41675" xr:uid="{8B9D87BB-1471-409A-8842-218BF994B817}"/>
    <cellStyle name="20% - Accent2 2 2 3 2 4 9" xfId="8967" xr:uid="{80D960FD-1C25-49C6-8946-263EEB8DE9B9}"/>
    <cellStyle name="20% - Accent2 2 2 3 2 4 9 2" xfId="26183" xr:uid="{75D50159-53C8-4B17-8C4B-4BD483ABCDA8}"/>
    <cellStyle name="20% - Accent2 2 2 3 2 4 9 3" xfId="43399" xr:uid="{AA7D4778-EB41-4126-BA93-7133A149DFAB}"/>
    <cellStyle name="20% - Accent2 2 2 3 2 5" xfId="469" xr:uid="{A2D6245A-5EB1-49D5-9946-24E706619DBD}"/>
    <cellStyle name="20% - Accent2 2 2 3 2 5 10" xfId="34901" xr:uid="{C6E15383-7669-4336-91F4-143EA80B4B69}"/>
    <cellStyle name="20% - Accent2 2 2 3 2 5 2" xfId="1205" xr:uid="{56EEB46C-ED61-47EE-ACC6-B0F9A8AA08A4}"/>
    <cellStyle name="20% - Accent2 2 2 3 2 5 2 2" xfId="1578" xr:uid="{6C1934A7-1223-41D4-91AD-0279B38F07B7}"/>
    <cellStyle name="20% - Accent2 2 2 3 2 5 2 2 2" xfId="10186" xr:uid="{448031D2-1944-4E86-BFF0-2463DD48EF47}"/>
    <cellStyle name="20% - Accent2 2 2 3 2 5 2 2 2 2" xfId="27402" xr:uid="{B3A2365D-DF62-47E7-BF1C-BD337C4E142D}"/>
    <cellStyle name="20% - Accent2 2 2 3 2 5 2 2 2 3" xfId="44618" xr:uid="{9999296C-71DC-41F2-94E4-5E49C72151FF}"/>
    <cellStyle name="20% - Accent2 2 2 3 2 5 2 2 3" xfId="18794" xr:uid="{866E2309-9B10-427E-911F-EAFA0555047F}"/>
    <cellStyle name="20% - Accent2 2 2 3 2 5 2 2 4" xfId="36010" xr:uid="{26CDFD5F-CA5E-46C5-9624-8F6D7BA47338}"/>
    <cellStyle name="20% - Accent2 2 2 3 2 5 2 3" xfId="3051" xr:uid="{C6D4F05F-E49C-4664-916D-015136A4C987}"/>
    <cellStyle name="20% - Accent2 2 2 3 2 5 2 3 2" xfId="11659" xr:uid="{47794A31-0B43-4D87-8F4F-ACB397B48CAD}"/>
    <cellStyle name="20% - Accent2 2 2 3 2 5 2 3 2 2" xfId="28875" xr:uid="{BA8FA7E4-B15D-439C-B215-119EE6180AB1}"/>
    <cellStyle name="20% - Accent2 2 2 3 2 5 2 3 2 3" xfId="46091" xr:uid="{DB7141BB-AF7F-409F-8F24-0836D562F68E}"/>
    <cellStyle name="20% - Accent2 2 2 3 2 5 2 3 3" xfId="20267" xr:uid="{5AB0E4B1-56A2-4BDA-8121-BB6892C782C8}"/>
    <cellStyle name="20% - Accent2 2 2 3 2 5 2 3 4" xfId="37483" xr:uid="{C188ADC1-F2A7-4CBB-A84A-AF1435AF4E50}"/>
    <cellStyle name="20% - Accent2 2 2 3 2 5 2 4" xfId="5621" xr:uid="{9B2E31B2-BCBA-4BD6-BD08-62D601409B80}"/>
    <cellStyle name="20% - Accent2 2 2 3 2 5 2 4 2" xfId="14229" xr:uid="{66C6D2F1-C4E7-48A4-A9AD-6D7235D81E26}"/>
    <cellStyle name="20% - Accent2 2 2 3 2 5 2 4 2 2" xfId="31445" xr:uid="{CBE227CE-C879-4C4B-AF7A-57F4DD01EAB0}"/>
    <cellStyle name="20% - Accent2 2 2 3 2 5 2 4 2 3" xfId="48661" xr:uid="{A740C3AF-BDA7-40FC-91E4-3793DA1913FB}"/>
    <cellStyle name="20% - Accent2 2 2 3 2 5 2 4 3" xfId="22837" xr:uid="{099E9EBB-24FD-4FB2-9F10-FB2CE282D8EE}"/>
    <cellStyle name="20% - Accent2 2 2 3 2 5 2 4 4" xfId="40053" xr:uid="{AA3EC860-7E4E-4948-9959-737CB20163E9}"/>
    <cellStyle name="20% - Accent2 2 2 3 2 5 2 5" xfId="6869" xr:uid="{DE322A1C-2E65-4BD9-AEFF-7FA80A616965}"/>
    <cellStyle name="20% - Accent2 2 2 3 2 5 2 5 2" xfId="15477" xr:uid="{27F3FCE8-4FEC-4DC6-BD3D-CA18DEDED152}"/>
    <cellStyle name="20% - Accent2 2 2 3 2 5 2 5 2 2" xfId="32693" xr:uid="{CA032D2E-E685-4A12-89AF-1D82F8E8B694}"/>
    <cellStyle name="20% - Accent2 2 2 3 2 5 2 5 2 3" xfId="49909" xr:uid="{0B1B44CC-84A9-4C6C-A0C5-400ED2A245BB}"/>
    <cellStyle name="20% - Accent2 2 2 3 2 5 2 5 3" xfId="24085" xr:uid="{8193BEF7-FE0B-42F1-9775-7E1E48A67DAC}"/>
    <cellStyle name="20% - Accent2 2 2 3 2 5 2 5 4" xfId="41301" xr:uid="{F56451FE-67B2-4D86-B2E9-D241E22A6A07}"/>
    <cellStyle name="20% - Accent2 2 2 3 2 5 2 6" xfId="7244" xr:uid="{7A8E9FD8-3CBC-4C07-8E43-43EF0891700F}"/>
    <cellStyle name="20% - Accent2 2 2 3 2 5 2 6 2" xfId="15852" xr:uid="{097DE39B-5DB1-4C5A-A003-476DE6F52390}"/>
    <cellStyle name="20% - Accent2 2 2 3 2 5 2 6 2 2" xfId="33068" xr:uid="{5AFB238C-4B87-4F8F-B7FD-22F9AAB5D210}"/>
    <cellStyle name="20% - Accent2 2 2 3 2 5 2 6 2 3" xfId="50284" xr:uid="{BFF46432-E5BE-4BAF-9B50-2C7CA898312D}"/>
    <cellStyle name="20% - Accent2 2 2 3 2 5 2 6 3" xfId="24460" xr:uid="{68C22B11-D73E-44CD-9D34-FB84BB71F5C4}"/>
    <cellStyle name="20% - Accent2 2 2 3 2 5 2 6 4" xfId="41676" xr:uid="{21267AF7-BE8C-4ED8-B4A7-F9758CBADB44}"/>
    <cellStyle name="20% - Accent2 2 2 3 2 5 2 7" xfId="9813" xr:uid="{54C12144-8BA9-493E-A97C-34D3E03CD06B}"/>
    <cellStyle name="20% - Accent2 2 2 3 2 5 2 7 2" xfId="27029" xr:uid="{D92CC7E0-81E7-40F7-8497-2D3CD618FAB2}"/>
    <cellStyle name="20% - Accent2 2 2 3 2 5 2 7 3" xfId="44245" xr:uid="{607F61E0-48F6-4BD4-BF35-E4AA64878B0D}"/>
    <cellStyle name="20% - Accent2 2 2 3 2 5 2 8" xfId="18421" xr:uid="{A368BE97-EA21-4C7F-8CA2-1BAC19C461C7}"/>
    <cellStyle name="20% - Accent2 2 2 3 2 5 2 9" xfId="35637" xr:uid="{F414EA80-A89C-44A7-9DE3-47B2E7A09473}"/>
    <cellStyle name="20% - Accent2 2 2 3 2 5 3" xfId="1579" xr:uid="{664EC84D-E828-40A3-AB07-35EEA46BC119}"/>
    <cellStyle name="20% - Accent2 2 2 3 2 5 3 2" xfId="10187" xr:uid="{DC975709-03A5-481D-AAA3-D4DBCE3C2EDC}"/>
    <cellStyle name="20% - Accent2 2 2 3 2 5 3 2 2" xfId="27403" xr:uid="{3EB776DE-121A-4ADD-9A15-C04F0FE22ABB}"/>
    <cellStyle name="20% - Accent2 2 2 3 2 5 3 2 3" xfId="44619" xr:uid="{F44A4118-1C62-4A28-AE14-AB6ADFE70758}"/>
    <cellStyle name="20% - Accent2 2 2 3 2 5 3 3" xfId="18795" xr:uid="{0EF2330E-116F-4A4D-92CA-D33947ADF785}"/>
    <cellStyle name="20% - Accent2 2 2 3 2 5 3 4" xfId="36011" xr:uid="{81AAC301-F08D-404E-8644-725835ECAFEE}"/>
    <cellStyle name="20% - Accent2 2 2 3 2 5 4" xfId="3052" xr:uid="{3D164ED3-CFDD-492F-8B4E-463A5110F461}"/>
    <cellStyle name="20% - Accent2 2 2 3 2 5 4 2" xfId="11660" xr:uid="{D62104F4-6587-4780-9151-C71290ABEECE}"/>
    <cellStyle name="20% - Accent2 2 2 3 2 5 4 2 2" xfId="28876" xr:uid="{D38CBD98-FF28-4153-A92E-FEAAC20D0BF2}"/>
    <cellStyle name="20% - Accent2 2 2 3 2 5 4 2 3" xfId="46092" xr:uid="{8B182B0A-C789-4152-AB53-38C7DBC11DA5}"/>
    <cellStyle name="20% - Accent2 2 2 3 2 5 4 3" xfId="20268" xr:uid="{4BD4A17A-6113-4327-AC58-4A34360B0607}"/>
    <cellStyle name="20% - Accent2 2 2 3 2 5 4 4" xfId="37484" xr:uid="{9A2293B8-ED41-4CF0-9BE3-53711497A336}"/>
    <cellStyle name="20% - Accent2 2 2 3 2 5 5" xfId="4885" xr:uid="{C89819A1-1A8C-40CE-AE52-482273D78CD7}"/>
    <cellStyle name="20% - Accent2 2 2 3 2 5 5 2" xfId="13493" xr:uid="{F6F56AB8-777C-4DDF-B577-2003FE272104}"/>
    <cellStyle name="20% - Accent2 2 2 3 2 5 5 2 2" xfId="30709" xr:uid="{7231877A-6F0F-4B3C-9989-1D141C258017}"/>
    <cellStyle name="20% - Accent2 2 2 3 2 5 5 2 3" xfId="47925" xr:uid="{48A40226-ED26-4079-8760-98F3FCED876C}"/>
    <cellStyle name="20% - Accent2 2 2 3 2 5 5 3" xfId="22101" xr:uid="{4663C30D-A25B-4889-B3E8-E4F36DA5E259}"/>
    <cellStyle name="20% - Accent2 2 2 3 2 5 5 4" xfId="39317" xr:uid="{4CEC7639-4600-4B02-A090-62AEF7532424}"/>
    <cellStyle name="20% - Accent2 2 2 3 2 5 6" xfId="6245" xr:uid="{2EC9F04A-C658-41CF-A0E9-B36AB516CD71}"/>
    <cellStyle name="20% - Accent2 2 2 3 2 5 6 2" xfId="14853" xr:uid="{5AA7ADF1-3730-4FF0-8A2C-F6871F4FE30D}"/>
    <cellStyle name="20% - Accent2 2 2 3 2 5 6 2 2" xfId="32069" xr:uid="{18609DF2-9591-439C-95B3-DACA0F738637}"/>
    <cellStyle name="20% - Accent2 2 2 3 2 5 6 2 3" xfId="49285" xr:uid="{533DEABF-997E-4CBB-BE6A-488519871E62}"/>
    <cellStyle name="20% - Accent2 2 2 3 2 5 6 3" xfId="23461" xr:uid="{190EECE5-F515-40E9-95B6-637C8A630B52}"/>
    <cellStyle name="20% - Accent2 2 2 3 2 5 6 4" xfId="40677" xr:uid="{E8407B96-4E4F-44BA-8AF6-86EEA6240AF0}"/>
    <cellStyle name="20% - Accent2 2 2 3 2 5 7" xfId="7245" xr:uid="{DCD38064-C252-465A-A8E2-775542E3A08D}"/>
    <cellStyle name="20% - Accent2 2 2 3 2 5 7 2" xfId="15853" xr:uid="{97A0E641-7373-4AF0-A7E4-970D1C396917}"/>
    <cellStyle name="20% - Accent2 2 2 3 2 5 7 2 2" xfId="33069" xr:uid="{9ED77093-16EF-44C5-B60D-1B5FA75A040A}"/>
    <cellStyle name="20% - Accent2 2 2 3 2 5 7 2 3" xfId="50285" xr:uid="{2F214410-4318-4EAC-AE8E-38698C0B9C1B}"/>
    <cellStyle name="20% - Accent2 2 2 3 2 5 7 3" xfId="24461" xr:uid="{376D9497-5CFA-4E6B-BAD2-598A3B4A7091}"/>
    <cellStyle name="20% - Accent2 2 2 3 2 5 7 4" xfId="41677" xr:uid="{C853D7A4-1FE6-4A38-B295-E5B5B19E02AF}"/>
    <cellStyle name="20% - Accent2 2 2 3 2 5 8" xfId="9077" xr:uid="{D0C6D3A4-C4C0-4502-8790-8DF6E3BBFC8E}"/>
    <cellStyle name="20% - Accent2 2 2 3 2 5 8 2" xfId="26293" xr:uid="{CA0B3689-7CC9-4E28-956A-9F4153742EED}"/>
    <cellStyle name="20% - Accent2 2 2 3 2 5 8 3" xfId="43509" xr:uid="{AE3AD8A6-164E-4A5B-AD3C-0D30AC977065}"/>
    <cellStyle name="20% - Accent2 2 2 3 2 5 9" xfId="17685" xr:uid="{9CA73CCF-6E81-469E-A506-806DF094A318}"/>
    <cellStyle name="20% - Accent2 2 2 3 2 6" xfId="785" xr:uid="{15794052-8F5E-4CCF-95A0-501F690D4251}"/>
    <cellStyle name="20% - Accent2 2 2 3 2 6 2" xfId="1580" xr:uid="{9D68942C-4F5D-4BC1-A010-B330644A8C23}"/>
    <cellStyle name="20% - Accent2 2 2 3 2 6 2 2" xfId="10188" xr:uid="{51ADB49B-5E94-4D22-8EB1-11CDF5035C82}"/>
    <cellStyle name="20% - Accent2 2 2 3 2 6 2 2 2" xfId="27404" xr:uid="{01C1A624-5402-447A-9C0D-073110143130}"/>
    <cellStyle name="20% - Accent2 2 2 3 2 6 2 2 3" xfId="44620" xr:uid="{1C80F49F-E186-460A-9D45-9F1942519C6E}"/>
    <cellStyle name="20% - Accent2 2 2 3 2 6 2 3" xfId="18796" xr:uid="{4F893DB6-BDCD-42F4-9166-BD242C0D7FA8}"/>
    <cellStyle name="20% - Accent2 2 2 3 2 6 2 4" xfId="36012" xr:uid="{440984A6-8C62-4DDE-8191-C9F92EBEE586}"/>
    <cellStyle name="20% - Accent2 2 2 3 2 6 3" xfId="3053" xr:uid="{DD7026FC-8A36-4547-9A3C-C7B844244AFE}"/>
    <cellStyle name="20% - Accent2 2 2 3 2 6 3 2" xfId="11661" xr:uid="{F1D98191-B539-4145-8ABC-242123F029F6}"/>
    <cellStyle name="20% - Accent2 2 2 3 2 6 3 2 2" xfId="28877" xr:uid="{97AD25E1-ECB1-47EF-B2C3-5684C59506CD}"/>
    <cellStyle name="20% - Accent2 2 2 3 2 6 3 2 3" xfId="46093" xr:uid="{E36F7FFE-D2EF-40D3-A4EA-158380A51FA6}"/>
    <cellStyle name="20% - Accent2 2 2 3 2 6 3 3" xfId="20269" xr:uid="{3E2C8BB8-80E1-4359-8A87-AC635E66CB4E}"/>
    <cellStyle name="20% - Accent2 2 2 3 2 6 3 4" xfId="37485" xr:uid="{AF0D00C7-8732-41C9-A87F-DD78C1CF72D7}"/>
    <cellStyle name="20% - Accent2 2 2 3 2 6 4" xfId="5201" xr:uid="{91505CF3-70C4-4C97-A224-E1197976B84E}"/>
    <cellStyle name="20% - Accent2 2 2 3 2 6 4 2" xfId="13809" xr:uid="{6A800106-5DE9-4177-A1D4-48B9347847AA}"/>
    <cellStyle name="20% - Accent2 2 2 3 2 6 4 2 2" xfId="31025" xr:uid="{9EA44129-8EAA-4204-97EF-373B23EAE371}"/>
    <cellStyle name="20% - Accent2 2 2 3 2 6 4 2 3" xfId="48241" xr:uid="{79528B87-9C0F-4AC0-A552-27B57805513C}"/>
    <cellStyle name="20% - Accent2 2 2 3 2 6 4 3" xfId="22417" xr:uid="{12D5DDAA-CF16-44F7-90EB-3C8A5366BE55}"/>
    <cellStyle name="20% - Accent2 2 2 3 2 6 4 4" xfId="39633" xr:uid="{0FBBF282-494D-407F-ADC3-AA63D79F4221}"/>
    <cellStyle name="20% - Accent2 2 2 3 2 6 5" xfId="6557" xr:uid="{04798581-E8AC-49FA-97A0-F2A1A476CDC1}"/>
    <cellStyle name="20% - Accent2 2 2 3 2 6 5 2" xfId="15165" xr:uid="{13539760-12A6-497D-9717-36132F6F093C}"/>
    <cellStyle name="20% - Accent2 2 2 3 2 6 5 2 2" xfId="32381" xr:uid="{CB59C4A2-5A4D-4847-B92C-2DE3192DC29B}"/>
    <cellStyle name="20% - Accent2 2 2 3 2 6 5 2 3" xfId="49597" xr:uid="{2A27BFDD-CCFF-4EE0-B724-0CB892E8151C}"/>
    <cellStyle name="20% - Accent2 2 2 3 2 6 5 3" xfId="23773" xr:uid="{32445D1C-7AF6-46B3-9BD0-AC56521E771F}"/>
    <cellStyle name="20% - Accent2 2 2 3 2 6 5 4" xfId="40989" xr:uid="{6DE5F83A-B596-4242-BB1E-BC6AB2B7DE20}"/>
    <cellStyle name="20% - Accent2 2 2 3 2 6 6" xfId="7246" xr:uid="{005A664D-4707-4BD4-9E13-B9BB864AD516}"/>
    <cellStyle name="20% - Accent2 2 2 3 2 6 6 2" xfId="15854" xr:uid="{2A906A42-F1BB-4236-810F-D3D7B8C451FF}"/>
    <cellStyle name="20% - Accent2 2 2 3 2 6 6 2 2" xfId="33070" xr:uid="{56AE910C-5138-4D13-BC73-9237E08650FD}"/>
    <cellStyle name="20% - Accent2 2 2 3 2 6 6 2 3" xfId="50286" xr:uid="{5BB096E5-86B1-4F53-B467-ED4DEB289BD6}"/>
    <cellStyle name="20% - Accent2 2 2 3 2 6 6 3" xfId="24462" xr:uid="{A1DAF45F-3423-4193-AC60-77E97337E287}"/>
    <cellStyle name="20% - Accent2 2 2 3 2 6 6 4" xfId="41678" xr:uid="{C63079A1-1406-48D7-B837-DB3F07A43F37}"/>
    <cellStyle name="20% - Accent2 2 2 3 2 6 7" xfId="9393" xr:uid="{94B8FF9C-16D1-45C3-8FA4-008F29B8E089}"/>
    <cellStyle name="20% - Accent2 2 2 3 2 6 7 2" xfId="26609" xr:uid="{0BDB1170-92B9-4F6C-8F20-236DBF26356D}"/>
    <cellStyle name="20% - Accent2 2 2 3 2 6 7 3" xfId="43825" xr:uid="{E6846E35-7700-41CA-AE6D-38467D162845}"/>
    <cellStyle name="20% - Accent2 2 2 3 2 6 8" xfId="18001" xr:uid="{A164E124-F3DF-4F8B-AE08-2BA654A5AF4E}"/>
    <cellStyle name="20% - Accent2 2 2 3 2 6 9" xfId="35217" xr:uid="{DC22DFB0-E75F-4B1D-9471-5E2E8DA0EE24}"/>
    <cellStyle name="20% - Accent2 2 2 3 2 7" xfId="1581" xr:uid="{FBF0BCB4-52F3-4B7F-B357-8FCFC21E99C6}"/>
    <cellStyle name="20% - Accent2 2 2 3 2 7 2" xfId="10189" xr:uid="{51D43FF7-1F4E-4A28-8DBE-A2204B19C024}"/>
    <cellStyle name="20% - Accent2 2 2 3 2 7 2 2" xfId="27405" xr:uid="{433CC7B8-2654-469A-B104-6707AA97B395}"/>
    <cellStyle name="20% - Accent2 2 2 3 2 7 2 3" xfId="44621" xr:uid="{1A934837-B4A6-403E-986A-D86A0379508E}"/>
    <cellStyle name="20% - Accent2 2 2 3 2 7 3" xfId="18797" xr:uid="{13038D86-B831-488B-8121-968A5B43A853}"/>
    <cellStyle name="20% - Accent2 2 2 3 2 7 4" xfId="36013" xr:uid="{C755D4A7-6E70-4FB8-80A0-D768C564E9C8}"/>
    <cellStyle name="20% - Accent2 2 2 3 2 8" xfId="3054" xr:uid="{5B27CA2D-5B4D-4BCB-AF99-E93189D6224A}"/>
    <cellStyle name="20% - Accent2 2 2 3 2 8 2" xfId="11662" xr:uid="{761B156B-0B2B-4807-B693-845E6C0ED0CB}"/>
    <cellStyle name="20% - Accent2 2 2 3 2 8 2 2" xfId="28878" xr:uid="{E3B9F209-5DBA-4EE9-B051-943D60FAF757}"/>
    <cellStyle name="20% - Accent2 2 2 3 2 8 2 3" xfId="46094" xr:uid="{CB52602D-31B4-4699-9AE8-53CB672AED6A}"/>
    <cellStyle name="20% - Accent2 2 2 3 2 8 3" xfId="20270" xr:uid="{E2D3E6AB-AF03-448F-94C6-198EA92BCFEC}"/>
    <cellStyle name="20% - Accent2 2 2 3 2 8 4" xfId="37486" xr:uid="{8505945B-B8E2-4AB6-8800-5D5A3391E014}"/>
    <cellStyle name="20% - Accent2 2 2 3 2 9" xfId="4465" xr:uid="{A2AFD61A-EEA2-4328-AD85-872244169AAD}"/>
    <cellStyle name="20% - Accent2 2 2 3 2 9 2" xfId="13073" xr:uid="{591D42FB-7B22-40A8-9B33-9947C9944BC1}"/>
    <cellStyle name="20% - Accent2 2 2 3 2 9 2 2" xfId="30289" xr:uid="{8564AB72-A807-49C0-9D1E-E32BF4A8BDE9}"/>
    <cellStyle name="20% - Accent2 2 2 3 2 9 2 3" xfId="47505" xr:uid="{6854E6E5-1EA5-40DB-AB22-DEC575410162}"/>
    <cellStyle name="20% - Accent2 2 2 3 2 9 3" xfId="21681" xr:uid="{0A3A173D-10B6-4C56-91FE-650EF644E76A}"/>
    <cellStyle name="20% - Accent2 2 2 3 2 9 4" xfId="38897" xr:uid="{A5945E7C-B9C4-4E14-894C-B08228253B3F}"/>
    <cellStyle name="20% - Accent2 2 2 3 3" xfId="75" xr:uid="{65EDC1F7-20BA-4F74-832B-54F64B401500}"/>
    <cellStyle name="20% - Accent2 2 2 3 3 10" xfId="5955" xr:uid="{37C64D59-E502-46FB-A2DA-A4DB8E066880}"/>
    <cellStyle name="20% - Accent2 2 2 3 3 10 2" xfId="14563" xr:uid="{9F09D363-6A40-4E61-A264-13A5D01145BA}"/>
    <cellStyle name="20% - Accent2 2 2 3 3 10 2 2" xfId="31779" xr:uid="{FEB21C0D-6070-44D9-9724-84CF737FA647}"/>
    <cellStyle name="20% - Accent2 2 2 3 3 10 2 3" xfId="48995" xr:uid="{3190E827-2A4E-4E22-8641-FDBC34765B08}"/>
    <cellStyle name="20% - Accent2 2 2 3 3 10 3" xfId="23171" xr:uid="{D9FCBEB4-6E0C-42A9-928C-5291891CF69A}"/>
    <cellStyle name="20% - Accent2 2 2 3 3 10 4" xfId="40387" xr:uid="{B4BD70D2-3CC4-4E61-BE31-9A6A46B7496E}"/>
    <cellStyle name="20% - Accent2 2 2 3 3 11" xfId="7247" xr:uid="{C331BFE7-9B5C-4BB1-8F3B-3694BDE15BCF}"/>
    <cellStyle name="20% - Accent2 2 2 3 3 11 2" xfId="15855" xr:uid="{AA1ED552-DC9B-4B79-A8E7-6418BDD94E86}"/>
    <cellStyle name="20% - Accent2 2 2 3 3 11 2 2" xfId="33071" xr:uid="{1CEF9739-92A6-451F-803A-D987B4813569}"/>
    <cellStyle name="20% - Accent2 2 2 3 3 11 2 3" xfId="50287" xr:uid="{D9F3E629-E1F0-44C1-9E9F-4886AF4B03E0}"/>
    <cellStyle name="20% - Accent2 2 2 3 3 11 3" xfId="24463" xr:uid="{9E581FEC-501B-4127-8414-A5D28C6B1E6F}"/>
    <cellStyle name="20% - Accent2 2 2 3 3 11 4" xfId="41679" xr:uid="{222F6BB2-2284-4855-A726-9AF219BAE7CA}"/>
    <cellStyle name="20% - Accent2 2 2 3 3 12" xfId="8683" xr:uid="{C8AA85C9-0379-40A3-A529-3907366BAB92}"/>
    <cellStyle name="20% - Accent2 2 2 3 3 12 2" xfId="25899" xr:uid="{10C9E9E8-13DF-4D9F-A184-5AB3D0432079}"/>
    <cellStyle name="20% - Accent2 2 2 3 3 12 3" xfId="43115" xr:uid="{9C3EE58C-CE3D-452A-B82B-B61653253DDE}"/>
    <cellStyle name="20% - Accent2 2 2 3 3 13" xfId="17291" xr:uid="{3FBB558C-8805-435E-8ACF-C2D7855EDF6C}"/>
    <cellStyle name="20% - Accent2 2 2 3 3 14" xfId="34507" xr:uid="{2AD966EB-FE63-46B2-976F-A90C3BA46C7B}"/>
    <cellStyle name="20% - Accent2 2 2 3 3 2" xfId="243" xr:uid="{CA33EA0E-A6E8-42B9-8134-664499A22E20}"/>
    <cellStyle name="20% - Accent2 2 2 3 3 2 10" xfId="17459" xr:uid="{48B67EB4-729B-4CA9-BD72-D5190DF0E652}"/>
    <cellStyle name="20% - Accent2 2 2 3 3 2 11" xfId="34675" xr:uid="{6BF3A474-6A9C-48FF-AF9A-6B034C83261C}"/>
    <cellStyle name="20% - Accent2 2 2 3 3 2 2" xfId="643" xr:uid="{552AC196-099F-4AC5-ACA4-601C74AE90B6}"/>
    <cellStyle name="20% - Accent2 2 2 3 3 2 2 10" xfId="35075" xr:uid="{129EED52-2894-4EA7-A61A-0A902A0C0FA0}"/>
    <cellStyle name="20% - Accent2 2 2 3 3 2 2 2" xfId="1379" xr:uid="{B3B08A51-DEF1-447E-8871-362DDE40DCBC}"/>
    <cellStyle name="20% - Accent2 2 2 3 3 2 2 2 2" xfId="1582" xr:uid="{87AF8985-5A93-4E82-B5EC-07FA0F7CB45D}"/>
    <cellStyle name="20% - Accent2 2 2 3 3 2 2 2 2 2" xfId="10190" xr:uid="{2898714D-CE47-41F4-B219-8CD43CDC4415}"/>
    <cellStyle name="20% - Accent2 2 2 3 3 2 2 2 2 2 2" xfId="27406" xr:uid="{20B536C9-5432-474B-A463-3AC053276EC6}"/>
    <cellStyle name="20% - Accent2 2 2 3 3 2 2 2 2 2 3" xfId="44622" xr:uid="{2AF86639-AD5A-45B3-A65C-83EA12AA9C26}"/>
    <cellStyle name="20% - Accent2 2 2 3 3 2 2 2 2 3" xfId="18798" xr:uid="{29B5D21E-6A41-45EE-BAAA-FA72DB361059}"/>
    <cellStyle name="20% - Accent2 2 2 3 3 2 2 2 2 4" xfId="36014" xr:uid="{110B32A9-6247-4D07-BF47-43858608E8C1}"/>
    <cellStyle name="20% - Accent2 2 2 3 3 2 2 2 3" xfId="3055" xr:uid="{0749ADC6-3C3E-47B1-9E15-4EA58C66BE1D}"/>
    <cellStyle name="20% - Accent2 2 2 3 3 2 2 2 3 2" xfId="11663" xr:uid="{A9971E96-5597-40FD-B95E-12F4D5586D0B}"/>
    <cellStyle name="20% - Accent2 2 2 3 3 2 2 2 3 2 2" xfId="28879" xr:uid="{BE57C126-225D-4229-B37F-00F79D6F9EE0}"/>
    <cellStyle name="20% - Accent2 2 2 3 3 2 2 2 3 2 3" xfId="46095" xr:uid="{1B1C9E34-1504-48D3-AB79-52CB4F326A14}"/>
    <cellStyle name="20% - Accent2 2 2 3 3 2 2 2 3 3" xfId="20271" xr:uid="{B457CB33-6AE8-4077-8210-322D6D489453}"/>
    <cellStyle name="20% - Accent2 2 2 3 3 2 2 2 3 4" xfId="37487" xr:uid="{66B09099-C404-4B63-AA8B-2FA5148B61DC}"/>
    <cellStyle name="20% - Accent2 2 2 3 3 2 2 2 4" xfId="5795" xr:uid="{12D00618-B20A-44EA-AA62-1BF6D6A4E4DC}"/>
    <cellStyle name="20% - Accent2 2 2 3 3 2 2 2 4 2" xfId="14403" xr:uid="{E271FF8D-CB52-4048-8E50-CAB7CB942EB6}"/>
    <cellStyle name="20% - Accent2 2 2 3 3 2 2 2 4 2 2" xfId="31619" xr:uid="{EB7A2A61-1B07-40F4-9A06-12FDEF8E97A8}"/>
    <cellStyle name="20% - Accent2 2 2 3 3 2 2 2 4 2 3" xfId="48835" xr:uid="{3519CDF7-9070-4816-9B81-A534ED042C92}"/>
    <cellStyle name="20% - Accent2 2 2 3 3 2 2 2 4 3" xfId="23011" xr:uid="{7C7A65A2-0EDC-47FC-9042-85D683953C52}"/>
    <cellStyle name="20% - Accent2 2 2 3 3 2 2 2 4 4" xfId="40227" xr:uid="{2F22DECB-710E-47AB-A97C-B8BB36C25334}"/>
    <cellStyle name="20% - Accent2 2 2 3 3 2 2 2 5" xfId="7043" xr:uid="{93FDD5FD-8796-47C5-B583-E2AF6545EB4A}"/>
    <cellStyle name="20% - Accent2 2 2 3 3 2 2 2 5 2" xfId="15651" xr:uid="{54BFCFF7-0AC3-4BDB-8E44-B84BAC34210C}"/>
    <cellStyle name="20% - Accent2 2 2 3 3 2 2 2 5 2 2" xfId="32867" xr:uid="{CD95F6D8-26B6-4ACA-A590-89BBB8E23A36}"/>
    <cellStyle name="20% - Accent2 2 2 3 3 2 2 2 5 2 3" xfId="50083" xr:uid="{CABB33CE-7CA1-4A8B-8310-0EEB7C103293}"/>
    <cellStyle name="20% - Accent2 2 2 3 3 2 2 2 5 3" xfId="24259" xr:uid="{D9C6350E-7569-4A7C-AB0D-EF37AE207960}"/>
    <cellStyle name="20% - Accent2 2 2 3 3 2 2 2 5 4" xfId="41475" xr:uid="{66E1F6CA-C296-4A0E-996B-A5374123D9B3}"/>
    <cellStyle name="20% - Accent2 2 2 3 3 2 2 2 6" xfId="7248" xr:uid="{A8C23529-A0A4-4845-8614-21A55ABDCC9E}"/>
    <cellStyle name="20% - Accent2 2 2 3 3 2 2 2 6 2" xfId="15856" xr:uid="{11827D05-4304-40EA-9670-C985F04216AD}"/>
    <cellStyle name="20% - Accent2 2 2 3 3 2 2 2 6 2 2" xfId="33072" xr:uid="{D34241A0-7370-4BC7-81EC-83C72825B6F6}"/>
    <cellStyle name="20% - Accent2 2 2 3 3 2 2 2 6 2 3" xfId="50288" xr:uid="{70AF445C-F92C-4A30-A037-930A8D607F03}"/>
    <cellStyle name="20% - Accent2 2 2 3 3 2 2 2 6 3" xfId="24464" xr:uid="{7BA50B69-3CC2-43E6-AEC8-A2D34BF111B8}"/>
    <cellStyle name="20% - Accent2 2 2 3 3 2 2 2 6 4" xfId="41680" xr:uid="{E0404CDD-29F9-491B-BD4B-8F791D201126}"/>
    <cellStyle name="20% - Accent2 2 2 3 3 2 2 2 7" xfId="9987" xr:uid="{84CFBA2B-20C0-45BF-86E7-298AB41545FA}"/>
    <cellStyle name="20% - Accent2 2 2 3 3 2 2 2 7 2" xfId="27203" xr:uid="{6575D93D-5C88-4809-BA56-8E1275C5BA94}"/>
    <cellStyle name="20% - Accent2 2 2 3 3 2 2 2 7 3" xfId="44419" xr:uid="{C2E687C2-DA8B-46E2-B31D-671422B001A3}"/>
    <cellStyle name="20% - Accent2 2 2 3 3 2 2 2 8" xfId="18595" xr:uid="{FC6D673C-ED5A-4778-86F2-08B5692C0AAD}"/>
    <cellStyle name="20% - Accent2 2 2 3 3 2 2 2 9" xfId="35811" xr:uid="{0F592D5C-266E-4C63-828D-797167452AAC}"/>
    <cellStyle name="20% - Accent2 2 2 3 3 2 2 3" xfId="1583" xr:uid="{634A7CD9-F3B4-4030-99D5-5F16DBC759E7}"/>
    <cellStyle name="20% - Accent2 2 2 3 3 2 2 3 2" xfId="10191" xr:uid="{E6EB57BB-B025-44EB-BDD9-91AF4CAE1EFE}"/>
    <cellStyle name="20% - Accent2 2 2 3 3 2 2 3 2 2" xfId="27407" xr:uid="{2E018635-3F3C-47A2-9074-E16395D2BCDF}"/>
    <cellStyle name="20% - Accent2 2 2 3 3 2 2 3 2 3" xfId="44623" xr:uid="{E42FBBFC-1821-4FB7-9588-2BB1249EB7D8}"/>
    <cellStyle name="20% - Accent2 2 2 3 3 2 2 3 3" xfId="18799" xr:uid="{DB51E90B-5762-412A-8F26-BE57DA2644C6}"/>
    <cellStyle name="20% - Accent2 2 2 3 3 2 2 3 4" xfId="36015" xr:uid="{9073472E-BE89-4702-B37B-1DA915CC4322}"/>
    <cellStyle name="20% - Accent2 2 2 3 3 2 2 4" xfId="3056" xr:uid="{0AB08F90-1E8D-4996-BF29-037EEF046699}"/>
    <cellStyle name="20% - Accent2 2 2 3 3 2 2 4 2" xfId="11664" xr:uid="{F92C7437-4C46-43B8-A7DA-BD51B8BE4D4D}"/>
    <cellStyle name="20% - Accent2 2 2 3 3 2 2 4 2 2" xfId="28880" xr:uid="{699D6A78-1C4F-452A-8AE5-87628E606132}"/>
    <cellStyle name="20% - Accent2 2 2 3 3 2 2 4 2 3" xfId="46096" xr:uid="{D27C84E5-3258-4889-9491-4CD7E2E48ECA}"/>
    <cellStyle name="20% - Accent2 2 2 3 3 2 2 4 3" xfId="20272" xr:uid="{0AC48C15-096B-4A84-9AE8-D01D9298D61B}"/>
    <cellStyle name="20% - Accent2 2 2 3 3 2 2 4 4" xfId="37488" xr:uid="{CDFE15E7-CD96-4378-9E83-969D155D03EB}"/>
    <cellStyle name="20% - Accent2 2 2 3 3 2 2 5" xfId="5059" xr:uid="{36D707DB-263D-499E-B5AA-0E2D56A495EA}"/>
    <cellStyle name="20% - Accent2 2 2 3 3 2 2 5 2" xfId="13667" xr:uid="{4009E923-BF21-429A-BA6E-E978F9A7208B}"/>
    <cellStyle name="20% - Accent2 2 2 3 3 2 2 5 2 2" xfId="30883" xr:uid="{FA4B6064-7E61-4B98-A692-C647DCC6F329}"/>
    <cellStyle name="20% - Accent2 2 2 3 3 2 2 5 2 3" xfId="48099" xr:uid="{A5B0F4A6-817E-48EB-BC1C-851B144D3A6A}"/>
    <cellStyle name="20% - Accent2 2 2 3 3 2 2 5 3" xfId="22275" xr:uid="{4AC95688-6ACD-4856-A9DC-39CA1B2DCE8D}"/>
    <cellStyle name="20% - Accent2 2 2 3 3 2 2 5 4" xfId="39491" xr:uid="{E4E63D60-A629-4FB4-8E5C-B28BB0882D99}"/>
    <cellStyle name="20% - Accent2 2 2 3 3 2 2 6" xfId="6419" xr:uid="{12EC793B-78F7-4202-B00F-C80B131DC603}"/>
    <cellStyle name="20% - Accent2 2 2 3 3 2 2 6 2" xfId="15027" xr:uid="{1FA31AE7-0FC0-4DA9-88F4-DB36A3692DFE}"/>
    <cellStyle name="20% - Accent2 2 2 3 3 2 2 6 2 2" xfId="32243" xr:uid="{ADDB7C66-3D04-4592-82B9-12A571F7B0F7}"/>
    <cellStyle name="20% - Accent2 2 2 3 3 2 2 6 2 3" xfId="49459" xr:uid="{A9ABF9DE-21BE-47DB-BBF6-DD084B7CA04E}"/>
    <cellStyle name="20% - Accent2 2 2 3 3 2 2 6 3" xfId="23635" xr:uid="{3AD36B80-74D5-4ADC-AB14-D2BB588DB1CC}"/>
    <cellStyle name="20% - Accent2 2 2 3 3 2 2 6 4" xfId="40851" xr:uid="{57394F3D-5171-446B-B19D-998A4AEE671E}"/>
    <cellStyle name="20% - Accent2 2 2 3 3 2 2 7" xfId="7249" xr:uid="{BDF4B3A6-CA83-4A69-84E2-1D0DDDC7C9C0}"/>
    <cellStyle name="20% - Accent2 2 2 3 3 2 2 7 2" xfId="15857" xr:uid="{D0D3F54C-5A00-4663-BC0D-C952489F6CEF}"/>
    <cellStyle name="20% - Accent2 2 2 3 3 2 2 7 2 2" xfId="33073" xr:uid="{A62F125B-9903-4E9E-88D7-6C4FCBB68633}"/>
    <cellStyle name="20% - Accent2 2 2 3 3 2 2 7 2 3" xfId="50289" xr:uid="{4C2F7FB8-605B-434D-B93B-6DCF1E48B7FC}"/>
    <cellStyle name="20% - Accent2 2 2 3 3 2 2 7 3" xfId="24465" xr:uid="{7A4F28F9-5200-4526-B009-FF3D76100B70}"/>
    <cellStyle name="20% - Accent2 2 2 3 3 2 2 7 4" xfId="41681" xr:uid="{F5CAEAD5-E35C-4AED-8363-896F83953E8E}"/>
    <cellStyle name="20% - Accent2 2 2 3 3 2 2 8" xfId="9251" xr:uid="{282BA509-87F6-4F9C-898E-6E329475758B}"/>
    <cellStyle name="20% - Accent2 2 2 3 3 2 2 8 2" xfId="26467" xr:uid="{C36ECECC-BB2B-444B-A302-95A5C8D9E69B}"/>
    <cellStyle name="20% - Accent2 2 2 3 3 2 2 8 3" xfId="43683" xr:uid="{E84E524C-5F34-4ACF-A03E-6926E664954B}"/>
    <cellStyle name="20% - Accent2 2 2 3 3 2 2 9" xfId="17859" xr:uid="{D9731631-A4E4-4106-9C94-70505DCCA498}"/>
    <cellStyle name="20% - Accent2 2 2 3 3 2 3" xfId="979" xr:uid="{6963C050-4D33-4C27-91EC-A0539349E3F6}"/>
    <cellStyle name="20% - Accent2 2 2 3 3 2 3 2" xfId="1584" xr:uid="{87CE0A6E-8444-43B2-A7F8-E378141A8E5A}"/>
    <cellStyle name="20% - Accent2 2 2 3 3 2 3 2 2" xfId="10192" xr:uid="{2FEF2AB1-41F0-4657-90B2-EB3D0BA58153}"/>
    <cellStyle name="20% - Accent2 2 2 3 3 2 3 2 2 2" xfId="27408" xr:uid="{CA5A783F-9A87-4EA7-BA5E-6E8D2E528CDD}"/>
    <cellStyle name="20% - Accent2 2 2 3 3 2 3 2 2 3" xfId="44624" xr:uid="{B93F6188-C16A-46A5-8003-F9B5FA4F168F}"/>
    <cellStyle name="20% - Accent2 2 2 3 3 2 3 2 3" xfId="18800" xr:uid="{31AC4B26-E7B1-45BE-BB91-3F65BA05B8CD}"/>
    <cellStyle name="20% - Accent2 2 2 3 3 2 3 2 4" xfId="36016" xr:uid="{C2874CBF-D064-4C16-834A-89CCF6F9DFF6}"/>
    <cellStyle name="20% - Accent2 2 2 3 3 2 3 3" xfId="3057" xr:uid="{63A8CFDA-E52D-4E8D-8710-989E483A95D5}"/>
    <cellStyle name="20% - Accent2 2 2 3 3 2 3 3 2" xfId="11665" xr:uid="{5807ACDB-D5A5-4CCB-B142-F204185CFC8C}"/>
    <cellStyle name="20% - Accent2 2 2 3 3 2 3 3 2 2" xfId="28881" xr:uid="{4C03F05D-E6F4-4721-9F64-CF2498E6C558}"/>
    <cellStyle name="20% - Accent2 2 2 3 3 2 3 3 2 3" xfId="46097" xr:uid="{87AEC92D-4B0F-4E0D-8452-97952646DEDE}"/>
    <cellStyle name="20% - Accent2 2 2 3 3 2 3 3 3" xfId="20273" xr:uid="{B33D3F9C-9644-40D9-9611-C6D2707DBD67}"/>
    <cellStyle name="20% - Accent2 2 2 3 3 2 3 3 4" xfId="37489" xr:uid="{D97FCDBF-D622-4980-9FA2-0BA74D1A67EE}"/>
    <cellStyle name="20% - Accent2 2 2 3 3 2 3 4" xfId="5395" xr:uid="{AC916316-027A-4067-A4D5-DEA442C6306B}"/>
    <cellStyle name="20% - Accent2 2 2 3 3 2 3 4 2" xfId="14003" xr:uid="{F633E6FE-D74B-440B-9827-FC9481E9DA05}"/>
    <cellStyle name="20% - Accent2 2 2 3 3 2 3 4 2 2" xfId="31219" xr:uid="{6ED88CB6-B348-4401-98DA-F0696E4E6D38}"/>
    <cellStyle name="20% - Accent2 2 2 3 3 2 3 4 2 3" xfId="48435" xr:uid="{B8D06508-2BCC-412D-B6DD-7F8C927D619A}"/>
    <cellStyle name="20% - Accent2 2 2 3 3 2 3 4 3" xfId="22611" xr:uid="{B73BDFC4-272C-4ECB-B897-8209FD29582D}"/>
    <cellStyle name="20% - Accent2 2 2 3 3 2 3 4 4" xfId="39827" xr:uid="{1AA47AA4-B1DA-4967-A2DE-CB3B306E506C}"/>
    <cellStyle name="20% - Accent2 2 2 3 3 2 3 5" xfId="6731" xr:uid="{940E3535-1F58-4971-B049-9624C62FD20E}"/>
    <cellStyle name="20% - Accent2 2 2 3 3 2 3 5 2" xfId="15339" xr:uid="{C8355DDE-B9F0-430D-8E12-DDB15D61D1C2}"/>
    <cellStyle name="20% - Accent2 2 2 3 3 2 3 5 2 2" xfId="32555" xr:uid="{1D8CABE1-DD32-4362-9F34-8E9E63464564}"/>
    <cellStyle name="20% - Accent2 2 2 3 3 2 3 5 2 3" xfId="49771" xr:uid="{A0DCDFE1-2F04-4CE0-8164-71281123DF1E}"/>
    <cellStyle name="20% - Accent2 2 2 3 3 2 3 5 3" xfId="23947" xr:uid="{BFA265B5-B5F7-4FB8-85BF-52E9A3612730}"/>
    <cellStyle name="20% - Accent2 2 2 3 3 2 3 5 4" xfId="41163" xr:uid="{33060E5D-42FB-4B9F-B2EC-7DDABC35B9A6}"/>
    <cellStyle name="20% - Accent2 2 2 3 3 2 3 6" xfId="7250" xr:uid="{7446A41B-D48A-48C1-90CB-B3707C38C7B7}"/>
    <cellStyle name="20% - Accent2 2 2 3 3 2 3 6 2" xfId="15858" xr:uid="{08E0490F-26E8-4BF5-93CC-A48542CF0532}"/>
    <cellStyle name="20% - Accent2 2 2 3 3 2 3 6 2 2" xfId="33074" xr:uid="{4EE1F075-36B5-44AC-AACB-F808C5C99191}"/>
    <cellStyle name="20% - Accent2 2 2 3 3 2 3 6 2 3" xfId="50290" xr:uid="{95CD27B2-A9FD-48EB-BDAC-B8E27ED801CD}"/>
    <cellStyle name="20% - Accent2 2 2 3 3 2 3 6 3" xfId="24466" xr:uid="{2064103B-64F0-4B27-8082-0E33681A8EA2}"/>
    <cellStyle name="20% - Accent2 2 2 3 3 2 3 6 4" xfId="41682" xr:uid="{90BEAE74-2F25-43FE-B8C7-EA652A68BB6D}"/>
    <cellStyle name="20% - Accent2 2 2 3 3 2 3 7" xfId="9587" xr:uid="{CB59C8AE-4CED-4B38-8A0B-0642F0BA3CF8}"/>
    <cellStyle name="20% - Accent2 2 2 3 3 2 3 7 2" xfId="26803" xr:uid="{4DCC1B34-BADF-4ECC-ABF4-E07D2EEF6CF5}"/>
    <cellStyle name="20% - Accent2 2 2 3 3 2 3 7 3" xfId="44019" xr:uid="{196CAE28-00DF-4F01-873D-6CBD596119A5}"/>
    <cellStyle name="20% - Accent2 2 2 3 3 2 3 8" xfId="18195" xr:uid="{99C720A4-BCB3-46CF-A36E-1E63FCC2E8A5}"/>
    <cellStyle name="20% - Accent2 2 2 3 3 2 3 9" xfId="35411" xr:uid="{71D723B8-5FA6-4440-BC15-096B7F77FB26}"/>
    <cellStyle name="20% - Accent2 2 2 3 3 2 4" xfId="1585" xr:uid="{A2EC8A73-AB38-43B8-BE80-1E25C61E23BF}"/>
    <cellStyle name="20% - Accent2 2 2 3 3 2 4 2" xfId="10193" xr:uid="{8F459F93-0579-4470-9DAB-AA7AFEB89DF6}"/>
    <cellStyle name="20% - Accent2 2 2 3 3 2 4 2 2" xfId="27409" xr:uid="{3D214F59-A7F8-471B-82D4-92FBC4DF5243}"/>
    <cellStyle name="20% - Accent2 2 2 3 3 2 4 2 3" xfId="44625" xr:uid="{F54DB51C-62EE-43A3-AC0A-D1D2E04060BB}"/>
    <cellStyle name="20% - Accent2 2 2 3 3 2 4 3" xfId="18801" xr:uid="{34A15CEC-804D-4E81-B0D8-79033F3E2E91}"/>
    <cellStyle name="20% - Accent2 2 2 3 3 2 4 4" xfId="36017" xr:uid="{C063B10F-FC76-48EA-A69A-47E78AA14CEC}"/>
    <cellStyle name="20% - Accent2 2 2 3 3 2 5" xfId="3058" xr:uid="{8BB592AB-7020-4507-92BA-4682919B702C}"/>
    <cellStyle name="20% - Accent2 2 2 3 3 2 5 2" xfId="11666" xr:uid="{74821B00-F08C-4590-A28E-9627BE7D96F4}"/>
    <cellStyle name="20% - Accent2 2 2 3 3 2 5 2 2" xfId="28882" xr:uid="{4786074A-A1FF-4774-9E1B-F3374487C71D}"/>
    <cellStyle name="20% - Accent2 2 2 3 3 2 5 2 3" xfId="46098" xr:uid="{8EF606C6-3224-4FE7-A479-9BD57EFAA534}"/>
    <cellStyle name="20% - Accent2 2 2 3 3 2 5 3" xfId="20274" xr:uid="{5E5512E2-E400-45AF-B8AF-AA51E510445C}"/>
    <cellStyle name="20% - Accent2 2 2 3 3 2 5 4" xfId="37490" xr:uid="{FA1DF3E5-0E47-4A42-A27A-8956B85DFEF1}"/>
    <cellStyle name="20% - Accent2 2 2 3 3 2 6" xfId="4659" xr:uid="{27015B23-7DD2-42AC-9ADF-6058E79DCC5C}"/>
    <cellStyle name="20% - Accent2 2 2 3 3 2 6 2" xfId="13267" xr:uid="{2034823E-EE8F-48B0-9AE8-4D13687ABBC0}"/>
    <cellStyle name="20% - Accent2 2 2 3 3 2 6 2 2" xfId="30483" xr:uid="{55A7DD95-A473-434B-8037-F1B0115BFFD8}"/>
    <cellStyle name="20% - Accent2 2 2 3 3 2 6 2 3" xfId="47699" xr:uid="{D8077D2F-94B7-40AF-A30F-B65690B37242}"/>
    <cellStyle name="20% - Accent2 2 2 3 3 2 6 3" xfId="21875" xr:uid="{C9359A92-76F3-42C8-A060-C52BDDB0C532}"/>
    <cellStyle name="20% - Accent2 2 2 3 3 2 6 4" xfId="39091" xr:uid="{FC26B2A6-BD35-4E81-9408-589D11538C1B}"/>
    <cellStyle name="20% - Accent2 2 2 3 3 2 7" xfId="6107" xr:uid="{C0EFD768-3457-4992-8F0F-B2B57DB4962F}"/>
    <cellStyle name="20% - Accent2 2 2 3 3 2 7 2" xfId="14715" xr:uid="{C1417C4F-A2C9-466B-8CA2-8C19F3F8019D}"/>
    <cellStyle name="20% - Accent2 2 2 3 3 2 7 2 2" xfId="31931" xr:uid="{7E00374D-B061-457F-BD3E-F4CC1ABB4E57}"/>
    <cellStyle name="20% - Accent2 2 2 3 3 2 7 2 3" xfId="49147" xr:uid="{28B32588-A00B-4DB5-8822-61CA2261F1FC}"/>
    <cellStyle name="20% - Accent2 2 2 3 3 2 7 3" xfId="23323" xr:uid="{27A2D394-C8AB-4EB3-B684-5C44AB839CDD}"/>
    <cellStyle name="20% - Accent2 2 2 3 3 2 7 4" xfId="40539" xr:uid="{7CE5ECE3-83C9-4B54-BB5E-99D0C6D2CEA9}"/>
    <cellStyle name="20% - Accent2 2 2 3 3 2 8" xfId="7251" xr:uid="{F9218B24-E82B-4158-8F6F-0445D51F4FC9}"/>
    <cellStyle name="20% - Accent2 2 2 3 3 2 8 2" xfId="15859" xr:uid="{D9AC69B8-15B0-4320-9C95-E2118031D3FA}"/>
    <cellStyle name="20% - Accent2 2 2 3 3 2 8 2 2" xfId="33075" xr:uid="{8AEA079D-2CDD-4377-A5B8-3A0245192E8E}"/>
    <cellStyle name="20% - Accent2 2 2 3 3 2 8 2 3" xfId="50291" xr:uid="{53FDE89B-8EF9-473A-8CD0-D42190D413B9}"/>
    <cellStyle name="20% - Accent2 2 2 3 3 2 8 3" xfId="24467" xr:uid="{A779CE1B-3E6A-4BFE-8269-7F74FB57490C}"/>
    <cellStyle name="20% - Accent2 2 2 3 3 2 8 4" xfId="41683" xr:uid="{F8F86061-7BB5-4F08-BCB2-8A4A1F66C0DC}"/>
    <cellStyle name="20% - Accent2 2 2 3 3 2 9" xfId="8851" xr:uid="{DCF6DD96-37D2-4EFC-9570-070BC4856C52}"/>
    <cellStyle name="20% - Accent2 2 2 3 3 2 9 2" xfId="26067" xr:uid="{EDAB2731-71C8-45F0-9FE7-021227793932}"/>
    <cellStyle name="20% - Accent2 2 2 3 3 2 9 3" xfId="43283" xr:uid="{03158A50-720B-44D6-ABCE-F7625C2D84AC}"/>
    <cellStyle name="20% - Accent2 2 2 3 3 3" xfId="181" xr:uid="{5EB088A6-E2C8-4FCD-94BB-E0228C9CD004}"/>
    <cellStyle name="20% - Accent2 2 2 3 3 3 10" xfId="17397" xr:uid="{DB78F36E-1C03-4E4C-9B59-D5784F5C6749}"/>
    <cellStyle name="20% - Accent2 2 2 3 3 3 11" xfId="34613" xr:uid="{130C2523-CFFC-4B6D-999E-99B08CB19DA5}"/>
    <cellStyle name="20% - Accent2 2 2 3 3 3 2" xfId="589" xr:uid="{4918BFDB-0B4F-4CBF-8B7B-7BE79A6F014A}"/>
    <cellStyle name="20% - Accent2 2 2 3 3 3 2 10" xfId="35021" xr:uid="{6AF70B18-57CB-455E-836C-39F422FAC0E9}"/>
    <cellStyle name="20% - Accent2 2 2 3 3 3 2 2" xfId="1325" xr:uid="{7042CA37-AF7C-4DDC-9FDC-2030C7A9B3AC}"/>
    <cellStyle name="20% - Accent2 2 2 3 3 3 2 2 2" xfId="1586" xr:uid="{C7BA94A2-FD10-45C3-8855-4218A0239027}"/>
    <cellStyle name="20% - Accent2 2 2 3 3 3 2 2 2 2" xfId="10194" xr:uid="{F99E689E-5A29-4A1A-9C2C-4BA426BB3F98}"/>
    <cellStyle name="20% - Accent2 2 2 3 3 3 2 2 2 2 2" xfId="27410" xr:uid="{6E2CFE65-8585-4C49-A554-9B53B544605F}"/>
    <cellStyle name="20% - Accent2 2 2 3 3 3 2 2 2 2 3" xfId="44626" xr:uid="{71630602-5F0C-4A02-805A-DE4F30D4C72F}"/>
    <cellStyle name="20% - Accent2 2 2 3 3 3 2 2 2 3" xfId="18802" xr:uid="{DAF62061-FF96-48AE-9EEE-FE2BD43622CB}"/>
    <cellStyle name="20% - Accent2 2 2 3 3 3 2 2 2 4" xfId="36018" xr:uid="{7F0A5E91-69E3-4336-9CC1-35548AD83627}"/>
    <cellStyle name="20% - Accent2 2 2 3 3 3 2 2 3" xfId="3059" xr:uid="{D3C92925-73BA-4E54-912A-1A5656F1E7A2}"/>
    <cellStyle name="20% - Accent2 2 2 3 3 3 2 2 3 2" xfId="11667" xr:uid="{032FCD36-CFFE-47A5-9C68-C4CCBC9175F6}"/>
    <cellStyle name="20% - Accent2 2 2 3 3 3 2 2 3 2 2" xfId="28883" xr:uid="{841A8F72-7DCC-4E2D-8CF5-31947929F685}"/>
    <cellStyle name="20% - Accent2 2 2 3 3 3 2 2 3 2 3" xfId="46099" xr:uid="{D66F76EC-C17B-4E3C-8B06-91F8E1D4AF51}"/>
    <cellStyle name="20% - Accent2 2 2 3 3 3 2 2 3 3" xfId="20275" xr:uid="{DB30BAD2-8D11-45F7-BA71-FF5B96CB756D}"/>
    <cellStyle name="20% - Accent2 2 2 3 3 3 2 2 3 4" xfId="37491" xr:uid="{5FB136CD-CE38-4E35-8477-CD0F6F8C0F3E}"/>
    <cellStyle name="20% - Accent2 2 2 3 3 3 2 2 4" xfId="5741" xr:uid="{F9A051E4-F558-43B1-B298-51EEF4CA8FBA}"/>
    <cellStyle name="20% - Accent2 2 2 3 3 3 2 2 4 2" xfId="14349" xr:uid="{F808FBB1-0BF8-433B-9B85-CDA8BEC1E219}"/>
    <cellStyle name="20% - Accent2 2 2 3 3 3 2 2 4 2 2" xfId="31565" xr:uid="{B93ED129-4909-42DA-B477-9DD2E62FCFA4}"/>
    <cellStyle name="20% - Accent2 2 2 3 3 3 2 2 4 2 3" xfId="48781" xr:uid="{264DCEA3-FD2B-4875-A0CE-DB45B27F5150}"/>
    <cellStyle name="20% - Accent2 2 2 3 3 3 2 2 4 3" xfId="22957" xr:uid="{606A83AB-9263-4ABE-983A-D3D8DD7B0D9A}"/>
    <cellStyle name="20% - Accent2 2 2 3 3 3 2 2 4 4" xfId="40173" xr:uid="{472494F2-81E4-423F-93F8-CEA968C62BC0}"/>
    <cellStyle name="20% - Accent2 2 2 3 3 3 2 2 5" xfId="6989" xr:uid="{6F73E162-451E-4BA1-B3CF-DB2B636B83A1}"/>
    <cellStyle name="20% - Accent2 2 2 3 3 3 2 2 5 2" xfId="15597" xr:uid="{03AAB160-FB30-4498-9304-0805347DC8DE}"/>
    <cellStyle name="20% - Accent2 2 2 3 3 3 2 2 5 2 2" xfId="32813" xr:uid="{2A5ADC5A-3A3B-4E3E-93F7-07E6D9D987A3}"/>
    <cellStyle name="20% - Accent2 2 2 3 3 3 2 2 5 2 3" xfId="50029" xr:uid="{5A98DB5F-3780-4712-8DA6-CE6AF0A70DB2}"/>
    <cellStyle name="20% - Accent2 2 2 3 3 3 2 2 5 3" xfId="24205" xr:uid="{DFD32987-DB55-4364-ACD5-B3A767758533}"/>
    <cellStyle name="20% - Accent2 2 2 3 3 3 2 2 5 4" xfId="41421" xr:uid="{FBEEADE5-162F-4C7D-92C5-8A23C1BB97A8}"/>
    <cellStyle name="20% - Accent2 2 2 3 3 3 2 2 6" xfId="7252" xr:uid="{78E649B3-8457-4C75-808A-059ECC91A989}"/>
    <cellStyle name="20% - Accent2 2 2 3 3 3 2 2 6 2" xfId="15860" xr:uid="{54C60E29-A2F3-4AA4-AFCA-7D29554531C1}"/>
    <cellStyle name="20% - Accent2 2 2 3 3 3 2 2 6 2 2" xfId="33076" xr:uid="{885D416C-CC48-4BD5-9573-047DF48F3DC5}"/>
    <cellStyle name="20% - Accent2 2 2 3 3 3 2 2 6 2 3" xfId="50292" xr:uid="{F8AC22B2-59EB-4981-A600-7ACD92D8B7B8}"/>
    <cellStyle name="20% - Accent2 2 2 3 3 3 2 2 6 3" xfId="24468" xr:uid="{C127D8CD-50DB-4A3C-9FB8-056D192094DA}"/>
    <cellStyle name="20% - Accent2 2 2 3 3 3 2 2 6 4" xfId="41684" xr:uid="{9FAC0779-4F30-4AC0-A17D-796ACB82C80E}"/>
    <cellStyle name="20% - Accent2 2 2 3 3 3 2 2 7" xfId="9933" xr:uid="{3763A788-CAF3-45D7-81B2-90E834B1B554}"/>
    <cellStyle name="20% - Accent2 2 2 3 3 3 2 2 7 2" xfId="27149" xr:uid="{1C9F6A7C-A2B0-490F-AA08-8328AE6DFA1E}"/>
    <cellStyle name="20% - Accent2 2 2 3 3 3 2 2 7 3" xfId="44365" xr:uid="{B2D3B4D8-3040-44F5-8CA3-570C7ECC2194}"/>
    <cellStyle name="20% - Accent2 2 2 3 3 3 2 2 8" xfId="18541" xr:uid="{6FCB4962-F89F-4EA9-A1F3-83C643B70BF8}"/>
    <cellStyle name="20% - Accent2 2 2 3 3 3 2 2 9" xfId="35757" xr:uid="{87B9E36D-35EF-4C2B-97D3-673985DCA455}"/>
    <cellStyle name="20% - Accent2 2 2 3 3 3 2 3" xfId="1587" xr:uid="{D4F34EEF-7B07-4301-9D78-4003B069AFF1}"/>
    <cellStyle name="20% - Accent2 2 2 3 3 3 2 3 2" xfId="10195" xr:uid="{F03FDC7F-3199-4F32-8617-24F6862A64BA}"/>
    <cellStyle name="20% - Accent2 2 2 3 3 3 2 3 2 2" xfId="27411" xr:uid="{1279CC82-0DA2-466A-BB89-48242CB36159}"/>
    <cellStyle name="20% - Accent2 2 2 3 3 3 2 3 2 3" xfId="44627" xr:uid="{9698D652-1711-4942-88D9-65ED0339B5AF}"/>
    <cellStyle name="20% - Accent2 2 2 3 3 3 2 3 3" xfId="18803" xr:uid="{16D9E169-600B-41F1-A3D7-40604859DBF9}"/>
    <cellStyle name="20% - Accent2 2 2 3 3 3 2 3 4" xfId="36019" xr:uid="{DFA73444-B465-4149-AE27-D5A6D94584D6}"/>
    <cellStyle name="20% - Accent2 2 2 3 3 3 2 4" xfId="3060" xr:uid="{BB13BFF9-CCC6-4CDE-B0F9-37C9E6D2498E}"/>
    <cellStyle name="20% - Accent2 2 2 3 3 3 2 4 2" xfId="11668" xr:uid="{FC4AD862-EB8B-4F4B-BAE7-2FB7A1DCED77}"/>
    <cellStyle name="20% - Accent2 2 2 3 3 3 2 4 2 2" xfId="28884" xr:uid="{A48CEC1D-EDA8-48D9-8F70-9A21CB701148}"/>
    <cellStyle name="20% - Accent2 2 2 3 3 3 2 4 2 3" xfId="46100" xr:uid="{996372EC-A1A7-4040-A6B4-E076F803A349}"/>
    <cellStyle name="20% - Accent2 2 2 3 3 3 2 4 3" xfId="20276" xr:uid="{C9EDF1D1-5E0B-45C0-A4E4-2C20680AF572}"/>
    <cellStyle name="20% - Accent2 2 2 3 3 3 2 4 4" xfId="37492" xr:uid="{D3F0E771-C328-4929-82DE-B728FEBA8F03}"/>
    <cellStyle name="20% - Accent2 2 2 3 3 3 2 5" xfId="5005" xr:uid="{9734093F-EA4D-4A5C-B4F7-B200E71A15B5}"/>
    <cellStyle name="20% - Accent2 2 2 3 3 3 2 5 2" xfId="13613" xr:uid="{666FACE2-A7E8-4D06-BD75-634A025A1183}"/>
    <cellStyle name="20% - Accent2 2 2 3 3 3 2 5 2 2" xfId="30829" xr:uid="{064B2D0A-00E5-4DF0-9690-A5CCD01F7557}"/>
    <cellStyle name="20% - Accent2 2 2 3 3 3 2 5 2 3" xfId="48045" xr:uid="{64117666-6E8C-4828-BAD4-B7B0ECDF2E2A}"/>
    <cellStyle name="20% - Accent2 2 2 3 3 3 2 5 3" xfId="22221" xr:uid="{CA832CCA-7063-4D7A-B58B-18631A94DE8A}"/>
    <cellStyle name="20% - Accent2 2 2 3 3 3 2 5 4" xfId="39437" xr:uid="{B57F57C4-DA52-4B62-8FBE-C0BD5B4E916D}"/>
    <cellStyle name="20% - Accent2 2 2 3 3 3 2 6" xfId="6365" xr:uid="{36AC431B-CF06-4AD3-B727-D4762A776459}"/>
    <cellStyle name="20% - Accent2 2 2 3 3 3 2 6 2" xfId="14973" xr:uid="{F2BE5BF6-A687-476D-BDF4-1F2752BD5638}"/>
    <cellStyle name="20% - Accent2 2 2 3 3 3 2 6 2 2" xfId="32189" xr:uid="{F73C5A5B-CD2A-4CA2-8F0D-879DACA1D2C3}"/>
    <cellStyle name="20% - Accent2 2 2 3 3 3 2 6 2 3" xfId="49405" xr:uid="{4667F23F-FB54-487A-A0F1-5D435B77D0B3}"/>
    <cellStyle name="20% - Accent2 2 2 3 3 3 2 6 3" xfId="23581" xr:uid="{3C954EAE-C511-46D7-9D92-6A67BE74F4AD}"/>
    <cellStyle name="20% - Accent2 2 2 3 3 3 2 6 4" xfId="40797" xr:uid="{B5E470CC-9602-49E7-A3DA-7FE6B9E9B935}"/>
    <cellStyle name="20% - Accent2 2 2 3 3 3 2 7" xfId="7253" xr:uid="{6E85DA58-188C-4114-8341-7A0173259D4C}"/>
    <cellStyle name="20% - Accent2 2 2 3 3 3 2 7 2" xfId="15861" xr:uid="{A7351D5A-D051-4118-93C3-BC45AC38ACB8}"/>
    <cellStyle name="20% - Accent2 2 2 3 3 3 2 7 2 2" xfId="33077" xr:uid="{FCDCB012-D16B-4B61-9266-25476A39BCD7}"/>
    <cellStyle name="20% - Accent2 2 2 3 3 3 2 7 2 3" xfId="50293" xr:uid="{20AD726F-1C46-4866-9E5C-FC34206AF8C9}"/>
    <cellStyle name="20% - Accent2 2 2 3 3 3 2 7 3" xfId="24469" xr:uid="{78C7E171-FC73-47C7-A4F9-9ADBD76AF518}"/>
    <cellStyle name="20% - Accent2 2 2 3 3 3 2 7 4" xfId="41685" xr:uid="{9F0071E9-9C7F-4D26-AE26-A4F96D34BA29}"/>
    <cellStyle name="20% - Accent2 2 2 3 3 3 2 8" xfId="9197" xr:uid="{126FB225-0B0C-407F-BFC9-A165BDAFC4D0}"/>
    <cellStyle name="20% - Accent2 2 2 3 3 3 2 8 2" xfId="26413" xr:uid="{02751123-12D6-428C-950B-6D3018CCEC4B}"/>
    <cellStyle name="20% - Accent2 2 2 3 3 3 2 8 3" xfId="43629" xr:uid="{E68CB2B8-50A9-4870-85A0-4968249C8002}"/>
    <cellStyle name="20% - Accent2 2 2 3 3 3 2 9" xfId="17805" xr:uid="{1D15FC4D-0D65-465C-8711-C46A47B2A49E}"/>
    <cellStyle name="20% - Accent2 2 2 3 3 3 3" xfId="917" xr:uid="{02B69BEF-7A6E-4F89-87BF-518CE8EE8A3B}"/>
    <cellStyle name="20% - Accent2 2 2 3 3 3 3 2" xfId="1588" xr:uid="{DD9FBCA0-ECDE-4BB9-98F3-6F6F02248277}"/>
    <cellStyle name="20% - Accent2 2 2 3 3 3 3 2 2" xfId="10196" xr:uid="{FD67D712-64AA-4165-A957-72880BEBDEA2}"/>
    <cellStyle name="20% - Accent2 2 2 3 3 3 3 2 2 2" xfId="27412" xr:uid="{0CBB3261-0CE5-4FD8-A3CD-583BDE0AD656}"/>
    <cellStyle name="20% - Accent2 2 2 3 3 3 3 2 2 3" xfId="44628" xr:uid="{E5684849-5851-4240-9FB4-34F533CC663E}"/>
    <cellStyle name="20% - Accent2 2 2 3 3 3 3 2 3" xfId="18804" xr:uid="{2B3243D3-B117-4710-8984-533E45EC543E}"/>
    <cellStyle name="20% - Accent2 2 2 3 3 3 3 2 4" xfId="36020" xr:uid="{5E2F472A-74AB-442C-BAF7-3E9926FE7987}"/>
    <cellStyle name="20% - Accent2 2 2 3 3 3 3 3" xfId="3061" xr:uid="{F4830DEC-6DFC-4FB5-9444-5C915EE1F487}"/>
    <cellStyle name="20% - Accent2 2 2 3 3 3 3 3 2" xfId="11669" xr:uid="{D9F0FCC1-7A86-4025-B53B-A7DAAB87B8F0}"/>
    <cellStyle name="20% - Accent2 2 2 3 3 3 3 3 2 2" xfId="28885" xr:uid="{4B686869-0011-453C-8451-363071DD4474}"/>
    <cellStyle name="20% - Accent2 2 2 3 3 3 3 3 2 3" xfId="46101" xr:uid="{E84232A1-9C79-42DD-86CE-DDD4A1058DEA}"/>
    <cellStyle name="20% - Accent2 2 2 3 3 3 3 3 3" xfId="20277" xr:uid="{ED58FF2D-282F-4967-8B37-019E72770A4E}"/>
    <cellStyle name="20% - Accent2 2 2 3 3 3 3 3 4" xfId="37493" xr:uid="{6A0B8A78-422B-434B-A7BA-E1AE498D7DA2}"/>
    <cellStyle name="20% - Accent2 2 2 3 3 3 3 4" xfId="5333" xr:uid="{E41B03FE-653D-42AD-B513-4E6A0A97AF90}"/>
    <cellStyle name="20% - Accent2 2 2 3 3 3 3 4 2" xfId="13941" xr:uid="{BAE3EDCC-85BB-4028-9525-1A4362839CB1}"/>
    <cellStyle name="20% - Accent2 2 2 3 3 3 3 4 2 2" xfId="31157" xr:uid="{D4B25FC1-4BF7-4684-A39D-D5B322C01459}"/>
    <cellStyle name="20% - Accent2 2 2 3 3 3 3 4 2 3" xfId="48373" xr:uid="{5FF3DA45-34AA-4083-838A-5167823DE566}"/>
    <cellStyle name="20% - Accent2 2 2 3 3 3 3 4 3" xfId="22549" xr:uid="{89D417EC-FFBE-4BED-A62F-42615E7B4A8C}"/>
    <cellStyle name="20% - Accent2 2 2 3 3 3 3 4 4" xfId="39765" xr:uid="{13DF9767-2363-4C02-9AAA-235E83950BE2}"/>
    <cellStyle name="20% - Accent2 2 2 3 3 3 3 5" xfId="6677" xr:uid="{EC2998B4-0ADC-4B5C-973C-8CDA871D7302}"/>
    <cellStyle name="20% - Accent2 2 2 3 3 3 3 5 2" xfId="15285" xr:uid="{B6505FE9-C881-48EC-9203-17AC73C9B779}"/>
    <cellStyle name="20% - Accent2 2 2 3 3 3 3 5 2 2" xfId="32501" xr:uid="{4CF43C39-4C5E-4662-A0AD-7641F33130C4}"/>
    <cellStyle name="20% - Accent2 2 2 3 3 3 3 5 2 3" xfId="49717" xr:uid="{FFF86AED-A3B2-4CB3-90B6-E11A6AC6AC8C}"/>
    <cellStyle name="20% - Accent2 2 2 3 3 3 3 5 3" xfId="23893" xr:uid="{310F948F-B29D-4AB6-A481-3E74D7C3CABA}"/>
    <cellStyle name="20% - Accent2 2 2 3 3 3 3 5 4" xfId="41109" xr:uid="{F3DFAA43-2A84-47C1-AE6C-CE3569C42FD4}"/>
    <cellStyle name="20% - Accent2 2 2 3 3 3 3 6" xfId="7254" xr:uid="{AE99242C-9042-4D57-AB42-ED223D3693DA}"/>
    <cellStyle name="20% - Accent2 2 2 3 3 3 3 6 2" xfId="15862" xr:uid="{7C65598C-33E7-41D8-B2F1-9C4C9E2D57D0}"/>
    <cellStyle name="20% - Accent2 2 2 3 3 3 3 6 2 2" xfId="33078" xr:uid="{FCCF4706-0A9B-4151-AD8B-5EC692C7E496}"/>
    <cellStyle name="20% - Accent2 2 2 3 3 3 3 6 2 3" xfId="50294" xr:uid="{50AC04FD-3437-4276-BAA7-9B54458E0807}"/>
    <cellStyle name="20% - Accent2 2 2 3 3 3 3 6 3" xfId="24470" xr:uid="{03CF7140-E2A5-4FAC-A76C-CF807C9FF5BA}"/>
    <cellStyle name="20% - Accent2 2 2 3 3 3 3 6 4" xfId="41686" xr:uid="{4527CA89-20C9-45D3-BDE7-65A500C3DD49}"/>
    <cellStyle name="20% - Accent2 2 2 3 3 3 3 7" xfId="9525" xr:uid="{EFEB5028-C808-4A10-AB92-9B8DD43BAAC4}"/>
    <cellStyle name="20% - Accent2 2 2 3 3 3 3 7 2" xfId="26741" xr:uid="{B986AAC1-D1F8-47FF-9BD3-302052A5809B}"/>
    <cellStyle name="20% - Accent2 2 2 3 3 3 3 7 3" xfId="43957" xr:uid="{D31425A8-06F1-4801-BEC7-46183C88D92A}"/>
    <cellStyle name="20% - Accent2 2 2 3 3 3 3 8" xfId="18133" xr:uid="{176D3EBD-E5D3-41AC-9ECA-E1D0C4CD0CC4}"/>
    <cellStyle name="20% - Accent2 2 2 3 3 3 3 9" xfId="35349" xr:uid="{62DE010E-385B-41A9-AC37-C6403BF18ECF}"/>
    <cellStyle name="20% - Accent2 2 2 3 3 3 4" xfId="1589" xr:uid="{8C6D5471-CE95-45B4-89E6-336992491C05}"/>
    <cellStyle name="20% - Accent2 2 2 3 3 3 4 2" xfId="10197" xr:uid="{CBE07E62-1C37-40B8-A2B0-46EDA3079CEB}"/>
    <cellStyle name="20% - Accent2 2 2 3 3 3 4 2 2" xfId="27413" xr:uid="{D4C5384B-F178-46BA-9FE2-DFF5DC4FD3AF}"/>
    <cellStyle name="20% - Accent2 2 2 3 3 3 4 2 3" xfId="44629" xr:uid="{626F4B89-6D35-4DE5-94DE-664115651B36}"/>
    <cellStyle name="20% - Accent2 2 2 3 3 3 4 3" xfId="18805" xr:uid="{91CF8C11-2455-4A4C-A47F-428446F55197}"/>
    <cellStyle name="20% - Accent2 2 2 3 3 3 4 4" xfId="36021" xr:uid="{01D4437E-CD8A-4CB4-BA2C-206A1CD7B17B}"/>
    <cellStyle name="20% - Accent2 2 2 3 3 3 5" xfId="3062" xr:uid="{1AB66863-EE8F-4B45-AA3D-79E4EF704069}"/>
    <cellStyle name="20% - Accent2 2 2 3 3 3 5 2" xfId="11670" xr:uid="{A917AE70-D420-49DA-B5E5-8FBE94962FE0}"/>
    <cellStyle name="20% - Accent2 2 2 3 3 3 5 2 2" xfId="28886" xr:uid="{3EC29EDD-9F58-4043-8156-C3F59719AF36}"/>
    <cellStyle name="20% - Accent2 2 2 3 3 3 5 2 3" xfId="46102" xr:uid="{E1D0230A-F029-4BF4-A2E4-8BAE5A038D5B}"/>
    <cellStyle name="20% - Accent2 2 2 3 3 3 5 3" xfId="20278" xr:uid="{16EF8FF9-FDCB-45EE-A02E-04E7CA91F96B}"/>
    <cellStyle name="20% - Accent2 2 2 3 3 3 5 4" xfId="37494" xr:uid="{C518963D-6706-4E3E-88B1-E7209DC89D84}"/>
    <cellStyle name="20% - Accent2 2 2 3 3 3 6" xfId="4597" xr:uid="{7D778AA0-E77C-4EDB-A527-3CB852AA8DF3}"/>
    <cellStyle name="20% - Accent2 2 2 3 3 3 6 2" xfId="13205" xr:uid="{BDDCAAAE-11CD-4398-BEAB-7480AFB846C6}"/>
    <cellStyle name="20% - Accent2 2 2 3 3 3 6 2 2" xfId="30421" xr:uid="{47BCC36B-E601-4EC0-A64F-B4B27A913958}"/>
    <cellStyle name="20% - Accent2 2 2 3 3 3 6 2 3" xfId="47637" xr:uid="{B858A819-AC09-4B65-88ED-F053C57EAEAE}"/>
    <cellStyle name="20% - Accent2 2 2 3 3 3 6 3" xfId="21813" xr:uid="{2095A846-CC1C-4E39-947A-343BB04CA3D5}"/>
    <cellStyle name="20% - Accent2 2 2 3 3 3 6 4" xfId="39029" xr:uid="{0071A3BC-397D-4123-BD4C-34D6025A6BC5}"/>
    <cellStyle name="20% - Accent2 2 2 3 3 3 7" xfId="6053" xr:uid="{B41F8BD8-E91D-4CF5-B669-ED2D91FC0FFB}"/>
    <cellStyle name="20% - Accent2 2 2 3 3 3 7 2" xfId="14661" xr:uid="{B68BFF0B-FA37-48B9-AA4F-9D656C7B788C}"/>
    <cellStyle name="20% - Accent2 2 2 3 3 3 7 2 2" xfId="31877" xr:uid="{6E2EF49A-D9B9-4DA5-A0D6-567DEB7BCA4A}"/>
    <cellStyle name="20% - Accent2 2 2 3 3 3 7 2 3" xfId="49093" xr:uid="{4B947E1F-5B1E-4E42-950A-9946D542D8DB}"/>
    <cellStyle name="20% - Accent2 2 2 3 3 3 7 3" xfId="23269" xr:uid="{A0DD73A8-2511-4CAF-8FC4-F9B795C207F8}"/>
    <cellStyle name="20% - Accent2 2 2 3 3 3 7 4" xfId="40485" xr:uid="{E4BEC81C-6B21-422C-8B78-C3AA381CC2ED}"/>
    <cellStyle name="20% - Accent2 2 2 3 3 3 8" xfId="7255" xr:uid="{6D97DFC3-1C30-4D8A-8859-0A411F90724B}"/>
    <cellStyle name="20% - Accent2 2 2 3 3 3 8 2" xfId="15863" xr:uid="{AC34F5A2-6DDF-486A-8C17-D66051E5AD63}"/>
    <cellStyle name="20% - Accent2 2 2 3 3 3 8 2 2" xfId="33079" xr:uid="{FDE55E7F-ECEE-4A30-A74B-1316C452E258}"/>
    <cellStyle name="20% - Accent2 2 2 3 3 3 8 2 3" xfId="50295" xr:uid="{F66CF2C1-332A-4929-8764-E0637B93B8A4}"/>
    <cellStyle name="20% - Accent2 2 2 3 3 3 8 3" xfId="24471" xr:uid="{1412FAEA-18D5-404C-A5A4-FA436878F834}"/>
    <cellStyle name="20% - Accent2 2 2 3 3 3 8 4" xfId="41687" xr:uid="{EB16E2F7-F3B8-48D6-981D-8E743020FAFA}"/>
    <cellStyle name="20% - Accent2 2 2 3 3 3 9" xfId="8789" xr:uid="{A456B7CC-0ADA-4F82-A147-8B2B134E0BE4}"/>
    <cellStyle name="20% - Accent2 2 2 3 3 3 9 2" xfId="26005" xr:uid="{7499F6FD-91C5-418A-BB40-7A1D76768987}"/>
    <cellStyle name="20% - Accent2 2 2 3 3 3 9 3" xfId="43221" xr:uid="{A2ECF893-E9CB-47CF-A269-B4EB70AD88CE}"/>
    <cellStyle name="20% - Accent2 2 2 3 3 4" xfId="385" xr:uid="{965919DA-0242-4324-9B66-D9640143D143}"/>
    <cellStyle name="20% - Accent2 2 2 3 3 4 10" xfId="17601" xr:uid="{4D877DB2-2635-4012-BFAD-96DAA5752885}"/>
    <cellStyle name="20% - Accent2 2 2 3 3 4 11" xfId="34817" xr:uid="{22354098-3356-48CD-B1BA-EBB0B49C4229}"/>
    <cellStyle name="20% - Accent2 2 2 3 3 4 2" xfId="705" xr:uid="{2576AAA6-914E-4127-8736-B7E0AA207DDA}"/>
    <cellStyle name="20% - Accent2 2 2 3 3 4 2 10" xfId="35137" xr:uid="{A5A5C3C7-AF90-445C-893D-095998530F82}"/>
    <cellStyle name="20% - Accent2 2 2 3 3 4 2 2" xfId="1441" xr:uid="{E890FE87-8C73-4A55-982C-74AE30D19627}"/>
    <cellStyle name="20% - Accent2 2 2 3 3 4 2 2 2" xfId="1590" xr:uid="{5B1C9431-51B9-4466-A10B-ED6DCC7768CC}"/>
    <cellStyle name="20% - Accent2 2 2 3 3 4 2 2 2 2" xfId="10198" xr:uid="{5E05359E-0A3F-4253-8954-09FD8C402665}"/>
    <cellStyle name="20% - Accent2 2 2 3 3 4 2 2 2 2 2" xfId="27414" xr:uid="{E1E56328-FCDA-4CB2-AADB-8FE597CB944E}"/>
    <cellStyle name="20% - Accent2 2 2 3 3 4 2 2 2 2 3" xfId="44630" xr:uid="{4FBEF5D9-3664-4FD7-85BF-9D7F5DB014EF}"/>
    <cellStyle name="20% - Accent2 2 2 3 3 4 2 2 2 3" xfId="18806" xr:uid="{DD83A784-F4BC-4E15-869D-35CCEC42D909}"/>
    <cellStyle name="20% - Accent2 2 2 3 3 4 2 2 2 4" xfId="36022" xr:uid="{8615D916-143C-4C23-A4CC-31509EDBAA80}"/>
    <cellStyle name="20% - Accent2 2 2 3 3 4 2 2 3" xfId="3063" xr:uid="{4328149B-2950-436D-A561-F11F1D321F62}"/>
    <cellStyle name="20% - Accent2 2 2 3 3 4 2 2 3 2" xfId="11671" xr:uid="{BB96D478-7EF3-4E91-998E-E3966D46FB6F}"/>
    <cellStyle name="20% - Accent2 2 2 3 3 4 2 2 3 2 2" xfId="28887" xr:uid="{CD596E8C-6F64-4924-80E6-7CDCEA042605}"/>
    <cellStyle name="20% - Accent2 2 2 3 3 4 2 2 3 2 3" xfId="46103" xr:uid="{0B356CDF-8A7A-411A-821E-5BE8CA91E7AD}"/>
    <cellStyle name="20% - Accent2 2 2 3 3 4 2 2 3 3" xfId="20279" xr:uid="{C5D9D424-CA67-4BFA-B7BD-AD2091520563}"/>
    <cellStyle name="20% - Accent2 2 2 3 3 4 2 2 3 4" xfId="37495" xr:uid="{93D3EF01-68B3-4167-87D8-8C18781F6229}"/>
    <cellStyle name="20% - Accent2 2 2 3 3 4 2 2 4" xfId="5857" xr:uid="{95BDA13D-71C2-4873-B94F-798751B17ACB}"/>
    <cellStyle name="20% - Accent2 2 2 3 3 4 2 2 4 2" xfId="14465" xr:uid="{218C73D6-F4F4-45E0-971D-9FF3731CE27E}"/>
    <cellStyle name="20% - Accent2 2 2 3 3 4 2 2 4 2 2" xfId="31681" xr:uid="{BF4B41A0-2012-4CC8-947E-21A62F010652}"/>
    <cellStyle name="20% - Accent2 2 2 3 3 4 2 2 4 2 3" xfId="48897" xr:uid="{BCCEE66A-6863-4509-A183-337AFBC411DA}"/>
    <cellStyle name="20% - Accent2 2 2 3 3 4 2 2 4 3" xfId="23073" xr:uid="{56E091B9-D2AA-4DD4-9B51-7B5C124000F3}"/>
    <cellStyle name="20% - Accent2 2 2 3 3 4 2 2 4 4" xfId="40289" xr:uid="{A569AFCB-A368-4A15-9F9E-3A33029B0BBB}"/>
    <cellStyle name="20% - Accent2 2 2 3 3 4 2 2 5" xfId="7105" xr:uid="{08143E3F-9303-41E3-B605-00C6C1DC7F24}"/>
    <cellStyle name="20% - Accent2 2 2 3 3 4 2 2 5 2" xfId="15713" xr:uid="{AEAE3525-DDBE-4AD2-A573-B00B07753AEB}"/>
    <cellStyle name="20% - Accent2 2 2 3 3 4 2 2 5 2 2" xfId="32929" xr:uid="{92C004EB-F219-4C76-8269-522B317EE6D1}"/>
    <cellStyle name="20% - Accent2 2 2 3 3 4 2 2 5 2 3" xfId="50145" xr:uid="{9C1BBA15-98D7-46FC-8835-25FE932EF7BB}"/>
    <cellStyle name="20% - Accent2 2 2 3 3 4 2 2 5 3" xfId="24321" xr:uid="{69A9B66F-C511-47DF-9DA2-9459D0CF394E}"/>
    <cellStyle name="20% - Accent2 2 2 3 3 4 2 2 5 4" xfId="41537" xr:uid="{AF467373-EF42-4248-BE3A-300C3296467D}"/>
    <cellStyle name="20% - Accent2 2 2 3 3 4 2 2 6" xfId="7256" xr:uid="{8F1FCD4A-407C-4674-BE96-A1DAB90CB6A3}"/>
    <cellStyle name="20% - Accent2 2 2 3 3 4 2 2 6 2" xfId="15864" xr:uid="{346A2DEC-4F7C-4CFE-9B5A-B06EA31B5445}"/>
    <cellStyle name="20% - Accent2 2 2 3 3 4 2 2 6 2 2" xfId="33080" xr:uid="{8E1A8249-B4A8-474E-B45A-2E0B1B3816DA}"/>
    <cellStyle name="20% - Accent2 2 2 3 3 4 2 2 6 2 3" xfId="50296" xr:uid="{228D6BAC-6A64-46DD-9AA2-2BEF8CA29542}"/>
    <cellStyle name="20% - Accent2 2 2 3 3 4 2 2 6 3" xfId="24472" xr:uid="{84D28B0B-0D62-4D03-802C-963259550EA2}"/>
    <cellStyle name="20% - Accent2 2 2 3 3 4 2 2 6 4" xfId="41688" xr:uid="{1DDF3878-31B8-4E7E-A590-97CF6A746AED}"/>
    <cellStyle name="20% - Accent2 2 2 3 3 4 2 2 7" xfId="10049" xr:uid="{0DDACCA9-5383-4D78-8590-FF1ABCA3EBF5}"/>
    <cellStyle name="20% - Accent2 2 2 3 3 4 2 2 7 2" xfId="27265" xr:uid="{C77223FF-03DE-486C-A7E2-BCC069923EB1}"/>
    <cellStyle name="20% - Accent2 2 2 3 3 4 2 2 7 3" xfId="44481" xr:uid="{2A4A5AA7-8621-4EDC-9781-4C49E6718C61}"/>
    <cellStyle name="20% - Accent2 2 2 3 3 4 2 2 8" xfId="18657" xr:uid="{F48BC667-FEFE-4D02-82D7-A27FC1D423F4}"/>
    <cellStyle name="20% - Accent2 2 2 3 3 4 2 2 9" xfId="35873" xr:uid="{38E6C781-6E1E-4379-B7EE-1F1988023BE1}"/>
    <cellStyle name="20% - Accent2 2 2 3 3 4 2 3" xfId="1591" xr:uid="{06D80368-3750-4228-AAB8-1431D908C892}"/>
    <cellStyle name="20% - Accent2 2 2 3 3 4 2 3 2" xfId="10199" xr:uid="{CA054009-A68C-458F-A73B-91F47D38AC87}"/>
    <cellStyle name="20% - Accent2 2 2 3 3 4 2 3 2 2" xfId="27415" xr:uid="{778A02ED-CC8E-44E4-B911-9E0D8E2B00CB}"/>
    <cellStyle name="20% - Accent2 2 2 3 3 4 2 3 2 3" xfId="44631" xr:uid="{1A5841CB-B8C3-44C8-9C4E-F5F79EEDAC79}"/>
    <cellStyle name="20% - Accent2 2 2 3 3 4 2 3 3" xfId="18807" xr:uid="{1575E73F-FF17-4B0D-97DA-0D4980E168E9}"/>
    <cellStyle name="20% - Accent2 2 2 3 3 4 2 3 4" xfId="36023" xr:uid="{50487686-3B6B-4FE3-AC77-18C46743F381}"/>
    <cellStyle name="20% - Accent2 2 2 3 3 4 2 4" xfId="3064" xr:uid="{953A02F1-4A03-46C8-99B3-5F738887716D}"/>
    <cellStyle name="20% - Accent2 2 2 3 3 4 2 4 2" xfId="11672" xr:uid="{EB996FCD-CA94-4294-B05F-ACF8D289FF15}"/>
    <cellStyle name="20% - Accent2 2 2 3 3 4 2 4 2 2" xfId="28888" xr:uid="{57801FAF-7804-4C2C-97A6-5F9648B5728D}"/>
    <cellStyle name="20% - Accent2 2 2 3 3 4 2 4 2 3" xfId="46104" xr:uid="{0B1B7489-AE0D-46C8-B7C7-6BAEDF449B64}"/>
    <cellStyle name="20% - Accent2 2 2 3 3 4 2 4 3" xfId="20280" xr:uid="{F2ED41F0-0DFF-4404-A330-5A53E4CC447A}"/>
    <cellStyle name="20% - Accent2 2 2 3 3 4 2 4 4" xfId="37496" xr:uid="{49D91A89-BCB9-4CD3-9F1A-CD01FAA670E4}"/>
    <cellStyle name="20% - Accent2 2 2 3 3 4 2 5" xfId="5121" xr:uid="{96CA9CCD-4E32-4F46-A7B1-D4CAEDC2E03C}"/>
    <cellStyle name="20% - Accent2 2 2 3 3 4 2 5 2" xfId="13729" xr:uid="{D1A33181-CF19-44CF-BB82-6207185342A3}"/>
    <cellStyle name="20% - Accent2 2 2 3 3 4 2 5 2 2" xfId="30945" xr:uid="{6D9A39AE-5335-4E38-98E0-159A6CF38F50}"/>
    <cellStyle name="20% - Accent2 2 2 3 3 4 2 5 2 3" xfId="48161" xr:uid="{CDEACE94-69D6-41C8-9F93-E981927D878A}"/>
    <cellStyle name="20% - Accent2 2 2 3 3 4 2 5 3" xfId="22337" xr:uid="{515D4E14-185D-4483-82BF-2D8A7C67AB2A}"/>
    <cellStyle name="20% - Accent2 2 2 3 3 4 2 5 4" xfId="39553" xr:uid="{1DDABBCC-7ECF-4B4C-A3ED-95222C6D9EC0}"/>
    <cellStyle name="20% - Accent2 2 2 3 3 4 2 6" xfId="6481" xr:uid="{69BF577E-8489-417D-B0A8-7FC6CA657214}"/>
    <cellStyle name="20% - Accent2 2 2 3 3 4 2 6 2" xfId="15089" xr:uid="{941E96E9-B0C7-4284-BD05-6F88C6A1BF17}"/>
    <cellStyle name="20% - Accent2 2 2 3 3 4 2 6 2 2" xfId="32305" xr:uid="{F089B7B0-B87F-4E2C-AADF-DA4AF93E9F5F}"/>
    <cellStyle name="20% - Accent2 2 2 3 3 4 2 6 2 3" xfId="49521" xr:uid="{B58FD9E7-5F05-4B79-8BE4-2DE6692763C4}"/>
    <cellStyle name="20% - Accent2 2 2 3 3 4 2 6 3" xfId="23697" xr:uid="{205B650E-8E5D-40F3-B3DD-6D666E2F8361}"/>
    <cellStyle name="20% - Accent2 2 2 3 3 4 2 6 4" xfId="40913" xr:uid="{87C210F9-7BF3-437B-9AF6-6A7E616A2BF8}"/>
    <cellStyle name="20% - Accent2 2 2 3 3 4 2 7" xfId="7257" xr:uid="{4CAF940A-3DF1-4938-8713-8972A9C81A57}"/>
    <cellStyle name="20% - Accent2 2 2 3 3 4 2 7 2" xfId="15865" xr:uid="{68676C57-8EB1-4121-B4D6-6B4869EE61A3}"/>
    <cellStyle name="20% - Accent2 2 2 3 3 4 2 7 2 2" xfId="33081" xr:uid="{7C4FC693-B844-4A48-982D-90B1BDCD5510}"/>
    <cellStyle name="20% - Accent2 2 2 3 3 4 2 7 2 3" xfId="50297" xr:uid="{5CBDC45E-7D36-491F-A8A6-163F079A7F8F}"/>
    <cellStyle name="20% - Accent2 2 2 3 3 4 2 7 3" xfId="24473" xr:uid="{87D38136-5CB9-4575-AA8B-812AC88B4C03}"/>
    <cellStyle name="20% - Accent2 2 2 3 3 4 2 7 4" xfId="41689" xr:uid="{7431A335-8655-45F0-842B-27183E9C4E1C}"/>
    <cellStyle name="20% - Accent2 2 2 3 3 4 2 8" xfId="9313" xr:uid="{DF3A9FE0-8E25-48AB-8087-FCB65A826177}"/>
    <cellStyle name="20% - Accent2 2 2 3 3 4 2 8 2" xfId="26529" xr:uid="{6B8E1DAF-08EA-466D-BED2-34909C5D9E6C}"/>
    <cellStyle name="20% - Accent2 2 2 3 3 4 2 8 3" xfId="43745" xr:uid="{1C06198C-F6A7-4B60-B0C6-136F6FA9A94B}"/>
    <cellStyle name="20% - Accent2 2 2 3 3 4 2 9" xfId="17921" xr:uid="{6C5DBE16-BE10-4B11-B1DD-58B4E8CAE042}"/>
    <cellStyle name="20% - Accent2 2 2 3 3 4 3" xfId="1121" xr:uid="{2A65E923-FC98-49D5-A5A2-0A68C04D8165}"/>
    <cellStyle name="20% - Accent2 2 2 3 3 4 3 2" xfId="1592" xr:uid="{D3A5089D-CA77-413D-BC9A-4C2D23ED9245}"/>
    <cellStyle name="20% - Accent2 2 2 3 3 4 3 2 2" xfId="10200" xr:uid="{38ECD006-60BE-4279-9D7F-02FBC1308335}"/>
    <cellStyle name="20% - Accent2 2 2 3 3 4 3 2 2 2" xfId="27416" xr:uid="{2DD0DA76-1763-4661-B8EA-6FE167C345A6}"/>
    <cellStyle name="20% - Accent2 2 2 3 3 4 3 2 2 3" xfId="44632" xr:uid="{D3C84CC3-F63D-400C-B47D-AD2E25BB7BF8}"/>
    <cellStyle name="20% - Accent2 2 2 3 3 4 3 2 3" xfId="18808" xr:uid="{2CC02793-AC4F-487B-9ED5-5A2416CFBD15}"/>
    <cellStyle name="20% - Accent2 2 2 3 3 4 3 2 4" xfId="36024" xr:uid="{ABFF44C2-9BE3-46C7-BAD7-85C082E2289F}"/>
    <cellStyle name="20% - Accent2 2 2 3 3 4 3 3" xfId="3065" xr:uid="{98AC1BC9-595C-4CAC-A4AA-8B74260C4D55}"/>
    <cellStyle name="20% - Accent2 2 2 3 3 4 3 3 2" xfId="11673" xr:uid="{5C526C4F-8FCD-4DC0-AB9B-EA03026C85E3}"/>
    <cellStyle name="20% - Accent2 2 2 3 3 4 3 3 2 2" xfId="28889" xr:uid="{AAB2409A-C49A-4C0A-9311-24FE3BEC063D}"/>
    <cellStyle name="20% - Accent2 2 2 3 3 4 3 3 2 3" xfId="46105" xr:uid="{5E5818B0-9EF5-485E-96CF-77B11479A646}"/>
    <cellStyle name="20% - Accent2 2 2 3 3 4 3 3 3" xfId="20281" xr:uid="{0541D327-9BFA-48EB-AD79-BD4FACB9CC1A}"/>
    <cellStyle name="20% - Accent2 2 2 3 3 4 3 3 4" xfId="37497" xr:uid="{780EBD02-FA25-4F81-AD68-0E651CFA07DA}"/>
    <cellStyle name="20% - Accent2 2 2 3 3 4 3 4" xfId="5537" xr:uid="{E44978CB-AD2F-4663-B3BF-B699ECD3E9BB}"/>
    <cellStyle name="20% - Accent2 2 2 3 3 4 3 4 2" xfId="14145" xr:uid="{1762EEA2-1831-4997-A78C-02117AB79D58}"/>
    <cellStyle name="20% - Accent2 2 2 3 3 4 3 4 2 2" xfId="31361" xr:uid="{BA847EE6-EF5E-4793-911E-4C09BD0639F3}"/>
    <cellStyle name="20% - Accent2 2 2 3 3 4 3 4 2 3" xfId="48577" xr:uid="{BEC8FCA9-9D38-4FC7-B207-2E4E041785EC}"/>
    <cellStyle name="20% - Accent2 2 2 3 3 4 3 4 3" xfId="22753" xr:uid="{B68A3E26-A172-48ED-B243-A0BDC113D1F3}"/>
    <cellStyle name="20% - Accent2 2 2 3 3 4 3 4 4" xfId="39969" xr:uid="{2D2AEA73-9E1C-47EB-8C7C-CD3628A92DF2}"/>
    <cellStyle name="20% - Accent2 2 2 3 3 4 3 5" xfId="6793" xr:uid="{757B8BEF-FB04-469B-8838-4F96C42D3A94}"/>
    <cellStyle name="20% - Accent2 2 2 3 3 4 3 5 2" xfId="15401" xr:uid="{5266C71F-7B9D-4F1F-B304-FD6FF85A15E4}"/>
    <cellStyle name="20% - Accent2 2 2 3 3 4 3 5 2 2" xfId="32617" xr:uid="{283FB14F-A0B4-4932-A185-3178807F0669}"/>
    <cellStyle name="20% - Accent2 2 2 3 3 4 3 5 2 3" xfId="49833" xr:uid="{5378D6A9-EB67-45C0-989A-222A023E2BB6}"/>
    <cellStyle name="20% - Accent2 2 2 3 3 4 3 5 3" xfId="24009" xr:uid="{C7F8E2FC-5F6C-4728-AD52-581A1DC1C8EF}"/>
    <cellStyle name="20% - Accent2 2 2 3 3 4 3 5 4" xfId="41225" xr:uid="{23DC9D63-6114-4B64-8DB6-14580C214292}"/>
    <cellStyle name="20% - Accent2 2 2 3 3 4 3 6" xfId="7258" xr:uid="{8672E12C-0DE1-4D52-A4AB-BB51BB48D1F5}"/>
    <cellStyle name="20% - Accent2 2 2 3 3 4 3 6 2" xfId="15866" xr:uid="{4CCD753A-B078-4916-ADB7-A574B3928B3F}"/>
    <cellStyle name="20% - Accent2 2 2 3 3 4 3 6 2 2" xfId="33082" xr:uid="{5C9CFFF4-0CAF-4F68-B173-12E7A33A5902}"/>
    <cellStyle name="20% - Accent2 2 2 3 3 4 3 6 2 3" xfId="50298" xr:uid="{D91A3766-32A9-4378-A66B-A82541395582}"/>
    <cellStyle name="20% - Accent2 2 2 3 3 4 3 6 3" xfId="24474" xr:uid="{28732F0C-AF23-4B63-AD96-7AC8B57D7C29}"/>
    <cellStyle name="20% - Accent2 2 2 3 3 4 3 6 4" xfId="41690" xr:uid="{92CABA60-3372-4984-B19A-3656A3E36C9C}"/>
    <cellStyle name="20% - Accent2 2 2 3 3 4 3 7" xfId="9729" xr:uid="{06F3ABC6-7FCD-4319-84C1-60D5E30A0DAD}"/>
    <cellStyle name="20% - Accent2 2 2 3 3 4 3 7 2" xfId="26945" xr:uid="{84988A9E-0AA2-4BE0-A487-22480C6038C3}"/>
    <cellStyle name="20% - Accent2 2 2 3 3 4 3 7 3" xfId="44161" xr:uid="{AED59E19-79A1-49A3-BF17-34CED23AAFE1}"/>
    <cellStyle name="20% - Accent2 2 2 3 3 4 3 8" xfId="18337" xr:uid="{3C77B2E2-5A58-4AC2-BEB5-810BDFD65365}"/>
    <cellStyle name="20% - Accent2 2 2 3 3 4 3 9" xfId="35553" xr:uid="{A2DBE6C4-BE72-4307-A53B-07E5A29D37C7}"/>
    <cellStyle name="20% - Accent2 2 2 3 3 4 4" xfId="1593" xr:uid="{6CE35C27-C4D5-4C08-9544-013EABBA14BD}"/>
    <cellStyle name="20% - Accent2 2 2 3 3 4 4 2" xfId="10201" xr:uid="{44E1E3F3-B3FF-4CD8-9039-4326B1A1D063}"/>
    <cellStyle name="20% - Accent2 2 2 3 3 4 4 2 2" xfId="27417" xr:uid="{89AE1C52-1057-4C7F-A4A9-9BE087B2EAF5}"/>
    <cellStyle name="20% - Accent2 2 2 3 3 4 4 2 3" xfId="44633" xr:uid="{63BFE23D-FFD3-4313-8730-C1AD3B9F2CC6}"/>
    <cellStyle name="20% - Accent2 2 2 3 3 4 4 3" xfId="18809" xr:uid="{F7CA4CD8-4990-4026-83A1-97258A4CCD3C}"/>
    <cellStyle name="20% - Accent2 2 2 3 3 4 4 4" xfId="36025" xr:uid="{2B3BD275-F008-4902-ABE4-3AE3C93250AC}"/>
    <cellStyle name="20% - Accent2 2 2 3 3 4 5" xfId="3066" xr:uid="{3FC06270-B1F2-4551-A888-F8B7E2CD87F8}"/>
    <cellStyle name="20% - Accent2 2 2 3 3 4 5 2" xfId="11674" xr:uid="{C291884D-1B2B-4139-B3D0-298A1E21CB39}"/>
    <cellStyle name="20% - Accent2 2 2 3 3 4 5 2 2" xfId="28890" xr:uid="{3323D9EC-4001-435C-9154-78E07FA84EC8}"/>
    <cellStyle name="20% - Accent2 2 2 3 3 4 5 2 3" xfId="46106" xr:uid="{EE191B48-5D47-4C36-A209-B0E7377CC050}"/>
    <cellStyle name="20% - Accent2 2 2 3 3 4 5 3" xfId="20282" xr:uid="{70F8BFB5-C43C-47EE-8878-FE5583E40763}"/>
    <cellStyle name="20% - Accent2 2 2 3 3 4 5 4" xfId="37498" xr:uid="{388BAAC7-0C8B-4422-B7C4-5863F9084A8A}"/>
    <cellStyle name="20% - Accent2 2 2 3 3 4 6" xfId="4801" xr:uid="{D94E161D-638C-4FAE-883D-D5FC5514190F}"/>
    <cellStyle name="20% - Accent2 2 2 3 3 4 6 2" xfId="13409" xr:uid="{C2D75951-6A70-417F-B3D3-8E1773F00757}"/>
    <cellStyle name="20% - Accent2 2 2 3 3 4 6 2 2" xfId="30625" xr:uid="{9A8B1C55-EEA9-48E5-81AD-D88A3B7ED1C9}"/>
    <cellStyle name="20% - Accent2 2 2 3 3 4 6 2 3" xfId="47841" xr:uid="{C071C0A5-3795-40C3-9BE5-2585DD09B699}"/>
    <cellStyle name="20% - Accent2 2 2 3 3 4 6 3" xfId="22017" xr:uid="{BCE13E5B-918F-4764-8CE3-17E0B249CA20}"/>
    <cellStyle name="20% - Accent2 2 2 3 3 4 6 4" xfId="39233" xr:uid="{E3DCCEB7-995E-4997-B01D-19879AC9F019}"/>
    <cellStyle name="20% - Accent2 2 2 3 3 4 7" xfId="6169" xr:uid="{20D8E6D0-F592-4D8E-A322-F0F57FC91156}"/>
    <cellStyle name="20% - Accent2 2 2 3 3 4 7 2" xfId="14777" xr:uid="{98AD58DC-3EFF-47B1-883E-DE10B0888035}"/>
    <cellStyle name="20% - Accent2 2 2 3 3 4 7 2 2" xfId="31993" xr:uid="{F3159959-7D70-49E4-B3DC-63E36598C2B1}"/>
    <cellStyle name="20% - Accent2 2 2 3 3 4 7 2 3" xfId="49209" xr:uid="{1CC340BF-EE1C-4BA2-A7B1-0C8EDC118AEA}"/>
    <cellStyle name="20% - Accent2 2 2 3 3 4 7 3" xfId="23385" xr:uid="{4F5DC564-15E5-41B0-BB8F-26974E6FE3D5}"/>
    <cellStyle name="20% - Accent2 2 2 3 3 4 7 4" xfId="40601" xr:uid="{BD445D53-0100-450B-9836-C50A82F2147B}"/>
    <cellStyle name="20% - Accent2 2 2 3 3 4 8" xfId="7259" xr:uid="{9BE0F83D-5D32-4BB3-8E3D-048501242FAE}"/>
    <cellStyle name="20% - Accent2 2 2 3 3 4 8 2" xfId="15867" xr:uid="{E2A5FBA1-E34F-4EA8-B9F8-5B01F66CAC2F}"/>
    <cellStyle name="20% - Accent2 2 2 3 3 4 8 2 2" xfId="33083" xr:uid="{54D016E7-8344-41D6-8DF1-8494C9595447}"/>
    <cellStyle name="20% - Accent2 2 2 3 3 4 8 2 3" xfId="50299" xr:uid="{21FADD68-F126-4E50-B341-941318155B58}"/>
    <cellStyle name="20% - Accent2 2 2 3 3 4 8 3" xfId="24475" xr:uid="{B0B4B4E2-77DA-4359-97D9-9F2A65698FF4}"/>
    <cellStyle name="20% - Accent2 2 2 3 3 4 8 4" xfId="41691" xr:uid="{53654789-F136-4EC1-AE17-D01BC99DD1F6}"/>
    <cellStyle name="20% - Accent2 2 2 3 3 4 9" xfId="8993" xr:uid="{97A1A112-D1A3-4D45-A334-3AAD022F0BD4}"/>
    <cellStyle name="20% - Accent2 2 2 3 3 4 9 2" xfId="26209" xr:uid="{1C9B6DAE-8F4F-42A0-B663-3AD88FE7104B}"/>
    <cellStyle name="20% - Accent2 2 2 3 3 4 9 3" xfId="43425" xr:uid="{F8AB5DFD-E30C-47B8-885B-E5217ACACB24}"/>
    <cellStyle name="20% - Accent2 2 2 3 3 5" xfId="491" xr:uid="{32B3BEBF-0D28-4A0D-9603-6E764C8276F2}"/>
    <cellStyle name="20% - Accent2 2 2 3 3 5 10" xfId="34923" xr:uid="{3519BA32-8890-4DA0-BD97-1E9F7D8CD5AF}"/>
    <cellStyle name="20% - Accent2 2 2 3 3 5 2" xfId="1227" xr:uid="{ED60B02F-0D15-4524-BB52-4111422E80BE}"/>
    <cellStyle name="20% - Accent2 2 2 3 3 5 2 2" xfId="1594" xr:uid="{B6514C92-5584-4C7E-A860-681CD2E0D3B3}"/>
    <cellStyle name="20% - Accent2 2 2 3 3 5 2 2 2" xfId="10202" xr:uid="{E80E8F21-4294-4C05-B379-F534599848D7}"/>
    <cellStyle name="20% - Accent2 2 2 3 3 5 2 2 2 2" xfId="27418" xr:uid="{992D5EBB-F481-4929-A950-3CAE8678E5B2}"/>
    <cellStyle name="20% - Accent2 2 2 3 3 5 2 2 2 3" xfId="44634" xr:uid="{6B681BA8-EBE1-4604-B1B7-DA326D20C87E}"/>
    <cellStyle name="20% - Accent2 2 2 3 3 5 2 2 3" xfId="18810" xr:uid="{A04FE17B-3FB1-42BF-B64D-0CBBF0C9163E}"/>
    <cellStyle name="20% - Accent2 2 2 3 3 5 2 2 4" xfId="36026" xr:uid="{D0670F9C-EC8A-4E3A-804F-592E72B838FC}"/>
    <cellStyle name="20% - Accent2 2 2 3 3 5 2 3" xfId="3067" xr:uid="{3F1939EF-9E5D-49B8-82EF-6D5969AE18ED}"/>
    <cellStyle name="20% - Accent2 2 2 3 3 5 2 3 2" xfId="11675" xr:uid="{10114563-D44E-406A-87E7-794BAB6BBDE3}"/>
    <cellStyle name="20% - Accent2 2 2 3 3 5 2 3 2 2" xfId="28891" xr:uid="{9890E7E4-BDDD-4049-B69E-4CFFDB51610F}"/>
    <cellStyle name="20% - Accent2 2 2 3 3 5 2 3 2 3" xfId="46107" xr:uid="{4DCD0558-42F2-41CC-8125-FD499BCD0393}"/>
    <cellStyle name="20% - Accent2 2 2 3 3 5 2 3 3" xfId="20283" xr:uid="{1A2077ED-80F9-4D1C-83AD-8ECBDEC2E917}"/>
    <cellStyle name="20% - Accent2 2 2 3 3 5 2 3 4" xfId="37499" xr:uid="{0EF4466E-D7D1-4DFD-BCB3-8701ED2F7FCF}"/>
    <cellStyle name="20% - Accent2 2 2 3 3 5 2 4" xfId="5643" xr:uid="{C2652345-AFD9-4CD8-AAB1-7BE77A06C0A9}"/>
    <cellStyle name="20% - Accent2 2 2 3 3 5 2 4 2" xfId="14251" xr:uid="{4EC27220-868D-49D2-9CB2-37848DA683EE}"/>
    <cellStyle name="20% - Accent2 2 2 3 3 5 2 4 2 2" xfId="31467" xr:uid="{3679A4F6-379A-4C5C-81EA-CC0B8F6D3E01}"/>
    <cellStyle name="20% - Accent2 2 2 3 3 5 2 4 2 3" xfId="48683" xr:uid="{67509D82-CD1F-43D2-B049-BD0F4DB22B08}"/>
    <cellStyle name="20% - Accent2 2 2 3 3 5 2 4 3" xfId="22859" xr:uid="{82778D9A-B883-4767-91B1-5ECEA86F9F64}"/>
    <cellStyle name="20% - Accent2 2 2 3 3 5 2 4 4" xfId="40075" xr:uid="{A9171FA1-054B-44CE-BECF-518002C334AD}"/>
    <cellStyle name="20% - Accent2 2 2 3 3 5 2 5" xfId="6891" xr:uid="{44208C85-51C0-414D-9474-455A51CC64C7}"/>
    <cellStyle name="20% - Accent2 2 2 3 3 5 2 5 2" xfId="15499" xr:uid="{D39CBEC8-298E-4DDA-9A5E-51093F47FE41}"/>
    <cellStyle name="20% - Accent2 2 2 3 3 5 2 5 2 2" xfId="32715" xr:uid="{FF5B3770-D4B9-4EED-ADD7-AF13F84C7D9A}"/>
    <cellStyle name="20% - Accent2 2 2 3 3 5 2 5 2 3" xfId="49931" xr:uid="{F680B916-C897-40F7-BE7F-2055931B9734}"/>
    <cellStyle name="20% - Accent2 2 2 3 3 5 2 5 3" xfId="24107" xr:uid="{09635BEF-3850-4D12-8A5C-DB267045E039}"/>
    <cellStyle name="20% - Accent2 2 2 3 3 5 2 5 4" xfId="41323" xr:uid="{7799E6AE-A539-4231-B02B-AF38DEF0D703}"/>
    <cellStyle name="20% - Accent2 2 2 3 3 5 2 6" xfId="7260" xr:uid="{0AED4C29-3223-4328-8EF4-7F810A958AA7}"/>
    <cellStyle name="20% - Accent2 2 2 3 3 5 2 6 2" xfId="15868" xr:uid="{89C79B8A-EAF5-4FFC-9743-C717A3D1328A}"/>
    <cellStyle name="20% - Accent2 2 2 3 3 5 2 6 2 2" xfId="33084" xr:uid="{CD21C549-6B8B-4BD9-88DE-078BDA33A0D9}"/>
    <cellStyle name="20% - Accent2 2 2 3 3 5 2 6 2 3" xfId="50300" xr:uid="{5B3DF99C-67C3-4143-A1E8-DABA6DABFDFD}"/>
    <cellStyle name="20% - Accent2 2 2 3 3 5 2 6 3" xfId="24476" xr:uid="{215AF0CF-A7E5-4A37-828B-D7A773A05FE3}"/>
    <cellStyle name="20% - Accent2 2 2 3 3 5 2 6 4" xfId="41692" xr:uid="{0994C72B-14AB-4302-9570-2A0971C96E21}"/>
    <cellStyle name="20% - Accent2 2 2 3 3 5 2 7" xfId="9835" xr:uid="{0B308868-4A1A-4D28-B167-6D88D95DFB0D}"/>
    <cellStyle name="20% - Accent2 2 2 3 3 5 2 7 2" xfId="27051" xr:uid="{F761B298-5004-4B26-90CB-501B02F1DD68}"/>
    <cellStyle name="20% - Accent2 2 2 3 3 5 2 7 3" xfId="44267" xr:uid="{23007E4D-DF31-4920-AFE4-BF3FB5EC82BA}"/>
    <cellStyle name="20% - Accent2 2 2 3 3 5 2 8" xfId="18443" xr:uid="{81CE4C01-38A5-4236-98EE-6D6F6A441E13}"/>
    <cellStyle name="20% - Accent2 2 2 3 3 5 2 9" xfId="35659" xr:uid="{8F1B608C-6C2F-4BF2-AC61-5401E833D69C}"/>
    <cellStyle name="20% - Accent2 2 2 3 3 5 3" xfId="1595" xr:uid="{5C776341-4D28-4EDD-8C37-FF434AEAB2E9}"/>
    <cellStyle name="20% - Accent2 2 2 3 3 5 3 2" xfId="10203" xr:uid="{0F3571AB-F3AB-4FEF-B72A-B06B68E7FC96}"/>
    <cellStyle name="20% - Accent2 2 2 3 3 5 3 2 2" xfId="27419" xr:uid="{1C686D3E-74A9-44D3-81BD-8ADA24C0B931}"/>
    <cellStyle name="20% - Accent2 2 2 3 3 5 3 2 3" xfId="44635" xr:uid="{500ADC14-59F4-4035-8CE0-28CFD99630EB}"/>
    <cellStyle name="20% - Accent2 2 2 3 3 5 3 3" xfId="18811" xr:uid="{8949E47D-7F90-4A94-893F-7E519614B1B8}"/>
    <cellStyle name="20% - Accent2 2 2 3 3 5 3 4" xfId="36027" xr:uid="{CC98896A-1E77-4384-9E1C-32B7D6E303B6}"/>
    <cellStyle name="20% - Accent2 2 2 3 3 5 4" xfId="3068" xr:uid="{BA096780-BFA0-4618-AC6E-3148630DA756}"/>
    <cellStyle name="20% - Accent2 2 2 3 3 5 4 2" xfId="11676" xr:uid="{53B82B65-764D-4EC4-A923-1C331F046A8A}"/>
    <cellStyle name="20% - Accent2 2 2 3 3 5 4 2 2" xfId="28892" xr:uid="{BD613513-6EA0-41AF-8340-5FE55E5D89B7}"/>
    <cellStyle name="20% - Accent2 2 2 3 3 5 4 2 3" xfId="46108" xr:uid="{9B5D18D5-48C7-4678-B53B-0809A23F3443}"/>
    <cellStyle name="20% - Accent2 2 2 3 3 5 4 3" xfId="20284" xr:uid="{0C905E70-2B9D-478F-9F12-2F05A380592C}"/>
    <cellStyle name="20% - Accent2 2 2 3 3 5 4 4" xfId="37500" xr:uid="{1C5A16A5-343F-45D6-9647-06C7CE03A588}"/>
    <cellStyle name="20% - Accent2 2 2 3 3 5 5" xfId="4907" xr:uid="{59A52BA5-9072-47FC-B987-B842322F9715}"/>
    <cellStyle name="20% - Accent2 2 2 3 3 5 5 2" xfId="13515" xr:uid="{F7F29AD7-9C4F-4DE9-8261-C55847FA5AFA}"/>
    <cellStyle name="20% - Accent2 2 2 3 3 5 5 2 2" xfId="30731" xr:uid="{06F8D852-3128-4843-B7E6-E288A975E540}"/>
    <cellStyle name="20% - Accent2 2 2 3 3 5 5 2 3" xfId="47947" xr:uid="{F0D80C8F-2EDB-4D7B-80C8-BFEA36DF8F97}"/>
    <cellStyle name="20% - Accent2 2 2 3 3 5 5 3" xfId="22123" xr:uid="{EBB446E5-36C5-480C-9C0C-3DC6D8E8A437}"/>
    <cellStyle name="20% - Accent2 2 2 3 3 5 5 4" xfId="39339" xr:uid="{FC7E10C8-C327-46B9-B271-A72904D2B8AD}"/>
    <cellStyle name="20% - Accent2 2 2 3 3 5 6" xfId="6267" xr:uid="{1885D72D-110C-465F-AA98-18D327397A51}"/>
    <cellStyle name="20% - Accent2 2 2 3 3 5 6 2" xfId="14875" xr:uid="{D3C55C33-2783-44CE-9918-0317C634A696}"/>
    <cellStyle name="20% - Accent2 2 2 3 3 5 6 2 2" xfId="32091" xr:uid="{F81A92DB-2268-4E49-9CA7-F5D3DE2CFF42}"/>
    <cellStyle name="20% - Accent2 2 2 3 3 5 6 2 3" xfId="49307" xr:uid="{BA8466CB-ACB5-499D-8122-B1BED55278DF}"/>
    <cellStyle name="20% - Accent2 2 2 3 3 5 6 3" xfId="23483" xr:uid="{C40F65C7-9942-464F-A8A5-7A6CD543E1DC}"/>
    <cellStyle name="20% - Accent2 2 2 3 3 5 6 4" xfId="40699" xr:uid="{1B3E2E7F-390F-4684-9882-B8E558F4F5D2}"/>
    <cellStyle name="20% - Accent2 2 2 3 3 5 7" xfId="7261" xr:uid="{444086A1-D52E-456D-85D5-89155CF7E4E4}"/>
    <cellStyle name="20% - Accent2 2 2 3 3 5 7 2" xfId="15869" xr:uid="{5CB32D54-B4E7-4EE2-94FC-0A885ADEB183}"/>
    <cellStyle name="20% - Accent2 2 2 3 3 5 7 2 2" xfId="33085" xr:uid="{31B88F90-8427-4DA8-8ED2-B9D0BA67DACF}"/>
    <cellStyle name="20% - Accent2 2 2 3 3 5 7 2 3" xfId="50301" xr:uid="{CEAE743A-FAB3-4171-A3DE-E3D72CD39131}"/>
    <cellStyle name="20% - Accent2 2 2 3 3 5 7 3" xfId="24477" xr:uid="{B4580BBF-04DE-4671-9A04-36B3B6ADF598}"/>
    <cellStyle name="20% - Accent2 2 2 3 3 5 7 4" xfId="41693" xr:uid="{F11BEDDD-C9EA-46E6-8E5C-CABFFFEDF391}"/>
    <cellStyle name="20% - Accent2 2 2 3 3 5 8" xfId="9099" xr:uid="{8C4EC758-84E6-4FCB-B8B7-AC47E83CCE64}"/>
    <cellStyle name="20% - Accent2 2 2 3 3 5 8 2" xfId="26315" xr:uid="{0B00B62A-E2A3-45B0-BEF5-7C75618FB37B}"/>
    <cellStyle name="20% - Accent2 2 2 3 3 5 8 3" xfId="43531" xr:uid="{7843EB68-83AF-4D62-A023-8F965ADA1A15}"/>
    <cellStyle name="20% - Accent2 2 2 3 3 5 9" xfId="17707" xr:uid="{F466F6E1-BAD9-48A5-A9E5-1A9AB120EE8E}"/>
    <cellStyle name="20% - Accent2 2 2 3 3 6" xfId="811" xr:uid="{68BD35CF-3331-420D-A398-A4CC302041A2}"/>
    <cellStyle name="20% - Accent2 2 2 3 3 6 2" xfId="1596" xr:uid="{862260A6-E479-4F19-A967-C3A8E23873CE}"/>
    <cellStyle name="20% - Accent2 2 2 3 3 6 2 2" xfId="10204" xr:uid="{10FD936D-D093-4E42-B1CE-030EBE1ABDF4}"/>
    <cellStyle name="20% - Accent2 2 2 3 3 6 2 2 2" xfId="27420" xr:uid="{2F08107A-7716-436B-B6D8-A0B8668CBCE2}"/>
    <cellStyle name="20% - Accent2 2 2 3 3 6 2 2 3" xfId="44636" xr:uid="{D4EF61EF-D16C-46D9-8316-AD91C60D7263}"/>
    <cellStyle name="20% - Accent2 2 2 3 3 6 2 3" xfId="18812" xr:uid="{D373DF05-D1FF-4795-92B6-235503C2B1A4}"/>
    <cellStyle name="20% - Accent2 2 2 3 3 6 2 4" xfId="36028" xr:uid="{72FEF728-6CAE-4ABA-9D8A-A81B08492940}"/>
    <cellStyle name="20% - Accent2 2 2 3 3 6 3" xfId="3069" xr:uid="{9017DDCA-E47D-4B35-98E6-7863BCB1D650}"/>
    <cellStyle name="20% - Accent2 2 2 3 3 6 3 2" xfId="11677" xr:uid="{71461D0E-8460-4CF2-8937-3BEC17D59845}"/>
    <cellStyle name="20% - Accent2 2 2 3 3 6 3 2 2" xfId="28893" xr:uid="{0FFA050E-4FC9-49DC-9410-63CD489776BF}"/>
    <cellStyle name="20% - Accent2 2 2 3 3 6 3 2 3" xfId="46109" xr:uid="{D5A4ACBF-7B34-4571-B757-F3BB627D5D28}"/>
    <cellStyle name="20% - Accent2 2 2 3 3 6 3 3" xfId="20285" xr:uid="{B1642D13-12F3-4CA8-A789-7B74F1F70807}"/>
    <cellStyle name="20% - Accent2 2 2 3 3 6 3 4" xfId="37501" xr:uid="{0C81991A-B643-4018-9F89-7D21AF439F47}"/>
    <cellStyle name="20% - Accent2 2 2 3 3 6 4" xfId="5227" xr:uid="{378D7A71-F7F7-457D-B900-968BC945EAFA}"/>
    <cellStyle name="20% - Accent2 2 2 3 3 6 4 2" xfId="13835" xr:uid="{2D49F5F6-8456-45B2-A7EB-AA3E578C82A0}"/>
    <cellStyle name="20% - Accent2 2 2 3 3 6 4 2 2" xfId="31051" xr:uid="{8AB160DE-1B2B-4DFC-BA50-19F1640B2C76}"/>
    <cellStyle name="20% - Accent2 2 2 3 3 6 4 2 3" xfId="48267" xr:uid="{32B6AD32-3467-4858-8889-1681DD0AF0CC}"/>
    <cellStyle name="20% - Accent2 2 2 3 3 6 4 3" xfId="22443" xr:uid="{D13EEEB7-D814-4C90-85DD-E0EA993D5C25}"/>
    <cellStyle name="20% - Accent2 2 2 3 3 6 4 4" xfId="39659" xr:uid="{86EEC82A-6D13-4BFA-B43F-C2827E45A79A}"/>
    <cellStyle name="20% - Accent2 2 2 3 3 6 5" xfId="6579" xr:uid="{BE81C22C-A36B-48C4-9E6A-644C62730B0C}"/>
    <cellStyle name="20% - Accent2 2 2 3 3 6 5 2" xfId="15187" xr:uid="{B7D153D3-C812-42C0-9B45-A9ADF7C6F6B2}"/>
    <cellStyle name="20% - Accent2 2 2 3 3 6 5 2 2" xfId="32403" xr:uid="{A8EA12F9-B21A-421B-8DBD-58835F2C6D6F}"/>
    <cellStyle name="20% - Accent2 2 2 3 3 6 5 2 3" xfId="49619" xr:uid="{A6981DBC-9FE3-456C-959F-57C5F1DF6790}"/>
    <cellStyle name="20% - Accent2 2 2 3 3 6 5 3" xfId="23795" xr:uid="{D176A8D4-4903-4BC4-B182-1BB3749D8244}"/>
    <cellStyle name="20% - Accent2 2 2 3 3 6 5 4" xfId="41011" xr:uid="{64BD85A6-844D-4DB3-BD14-5D8BDF89858E}"/>
    <cellStyle name="20% - Accent2 2 2 3 3 6 6" xfId="7262" xr:uid="{72C8C566-0FF3-4011-AC7E-3A9C40238F09}"/>
    <cellStyle name="20% - Accent2 2 2 3 3 6 6 2" xfId="15870" xr:uid="{96208049-6F45-450B-B230-B5AADEB55BC0}"/>
    <cellStyle name="20% - Accent2 2 2 3 3 6 6 2 2" xfId="33086" xr:uid="{82B1B21A-051E-44AD-8AE4-9C894384FF44}"/>
    <cellStyle name="20% - Accent2 2 2 3 3 6 6 2 3" xfId="50302" xr:uid="{D217496D-716F-403F-8AA2-AE52D20CBA4B}"/>
    <cellStyle name="20% - Accent2 2 2 3 3 6 6 3" xfId="24478" xr:uid="{D2F28956-61B3-4EE9-881D-8BC941EB1B46}"/>
    <cellStyle name="20% - Accent2 2 2 3 3 6 6 4" xfId="41694" xr:uid="{FEC06F12-6834-431E-A8B5-C39F8261B849}"/>
    <cellStyle name="20% - Accent2 2 2 3 3 6 7" xfId="9419" xr:uid="{26EEBB66-8359-48D8-B0A0-BB7E7E90CD12}"/>
    <cellStyle name="20% - Accent2 2 2 3 3 6 7 2" xfId="26635" xr:uid="{281EB7A7-0C2C-471A-8D63-E442C9EC6DD2}"/>
    <cellStyle name="20% - Accent2 2 2 3 3 6 7 3" xfId="43851" xr:uid="{585877C6-A9E9-444E-BB0F-7AD815105950}"/>
    <cellStyle name="20% - Accent2 2 2 3 3 6 8" xfId="18027" xr:uid="{1DECEAAA-2F6F-423D-910C-980040FB6D0E}"/>
    <cellStyle name="20% - Accent2 2 2 3 3 6 9" xfId="35243" xr:uid="{2C595BA5-B158-45DA-9F93-FEB018C0B579}"/>
    <cellStyle name="20% - Accent2 2 2 3 3 7" xfId="1597" xr:uid="{5EB6CD57-4119-426A-9F22-0BE97A73C755}"/>
    <cellStyle name="20% - Accent2 2 2 3 3 7 2" xfId="10205" xr:uid="{3D7D77A6-584C-4DE9-B39B-312D5156070D}"/>
    <cellStyle name="20% - Accent2 2 2 3 3 7 2 2" xfId="27421" xr:uid="{6C8DEBE8-5B8F-4F09-94AD-55102A07A7A3}"/>
    <cellStyle name="20% - Accent2 2 2 3 3 7 2 3" xfId="44637" xr:uid="{C461933F-261B-4B1F-B4D8-03501865831D}"/>
    <cellStyle name="20% - Accent2 2 2 3 3 7 3" xfId="18813" xr:uid="{572AAFDD-3A5F-4D3D-8075-4A6F9F39426D}"/>
    <cellStyle name="20% - Accent2 2 2 3 3 7 4" xfId="36029" xr:uid="{2B07235B-45C0-454F-B54C-2C11A07D65A0}"/>
    <cellStyle name="20% - Accent2 2 2 3 3 8" xfId="3070" xr:uid="{7A5AA08D-C407-4212-8E65-82B011C0C8B9}"/>
    <cellStyle name="20% - Accent2 2 2 3 3 8 2" xfId="11678" xr:uid="{86B3DA3B-5F72-48D4-AAB6-299A43B139D2}"/>
    <cellStyle name="20% - Accent2 2 2 3 3 8 2 2" xfId="28894" xr:uid="{4B905BAE-B471-45E8-85DD-30E1382EEB39}"/>
    <cellStyle name="20% - Accent2 2 2 3 3 8 2 3" xfId="46110" xr:uid="{F45CAA03-4D8B-4889-86DE-64A7A1855F0C}"/>
    <cellStyle name="20% - Accent2 2 2 3 3 8 3" xfId="20286" xr:uid="{75B183B2-088E-404E-BDE4-083FD9027A37}"/>
    <cellStyle name="20% - Accent2 2 2 3 3 8 4" xfId="37502" xr:uid="{9BC46EF4-F61C-4E4F-AD4E-262E91F58172}"/>
    <cellStyle name="20% - Accent2 2 2 3 3 9" xfId="4491" xr:uid="{6BC105F1-56DB-4498-9B83-B644BEEC3FDE}"/>
    <cellStyle name="20% - Accent2 2 2 3 3 9 2" xfId="13099" xr:uid="{F3FC6DF3-1D5B-412F-90F0-56D727D9DB11}"/>
    <cellStyle name="20% - Accent2 2 2 3 3 9 2 2" xfId="30315" xr:uid="{7E774194-3EBE-4289-B413-42ABF7346581}"/>
    <cellStyle name="20% - Accent2 2 2 3 3 9 2 3" xfId="47531" xr:uid="{594D43D8-3D73-4703-B355-B387A61A242A}"/>
    <cellStyle name="20% - Accent2 2 2 3 3 9 3" xfId="21707" xr:uid="{84FFF3A2-B23F-45D9-A5E2-BCD6338E0BCC}"/>
    <cellStyle name="20% - Accent2 2 2 3 3 9 4" xfId="38923" xr:uid="{4B07FAA7-1A7E-443C-8ABA-B60D462E3B88}"/>
    <cellStyle name="20% - Accent2 2 2 3 4" xfId="93" xr:uid="{E22C8BA1-1AA2-469E-A6DF-16267BCA418D}"/>
    <cellStyle name="20% - Accent2 2 2 3 4 10" xfId="7263" xr:uid="{DA2E52F3-228C-43AE-AF95-558B01275562}"/>
    <cellStyle name="20% - Accent2 2 2 3 4 10 2" xfId="15871" xr:uid="{52B85FAD-3A82-4C11-96A2-C754B394FBE1}"/>
    <cellStyle name="20% - Accent2 2 2 3 4 10 2 2" xfId="33087" xr:uid="{21B03F0E-86F8-4558-BF6A-3D4A41B88D63}"/>
    <cellStyle name="20% - Accent2 2 2 3 4 10 2 3" xfId="50303" xr:uid="{B8343F9B-FCF0-409D-AC10-2864E37B161A}"/>
    <cellStyle name="20% - Accent2 2 2 3 4 10 3" xfId="24479" xr:uid="{36561BE9-5439-4DD4-9CE4-B73186036730}"/>
    <cellStyle name="20% - Accent2 2 2 3 4 10 4" xfId="41695" xr:uid="{2D7B1319-1DDB-4F31-BBC4-367E0850992F}"/>
    <cellStyle name="20% - Accent2 2 2 3 4 11" xfId="8701" xr:uid="{9106F02D-79BC-4FF9-A9EC-E3634AB415E5}"/>
    <cellStyle name="20% - Accent2 2 2 3 4 11 2" xfId="25917" xr:uid="{4D318BA8-C485-4AFE-AC33-C3A8EB8ECA37}"/>
    <cellStyle name="20% - Accent2 2 2 3 4 11 3" xfId="43133" xr:uid="{79A68D1D-7D5C-4B61-B94E-DCF6E4535508}"/>
    <cellStyle name="20% - Accent2 2 2 3 4 12" xfId="17309" xr:uid="{E48ED00E-BBFC-4559-A485-124320FE95FE}"/>
    <cellStyle name="20% - Accent2 2 2 3 4 13" xfId="34525" xr:uid="{F104B3D7-9502-49CB-96B9-F75552FA9818}"/>
    <cellStyle name="20% - Accent2 2 2 3 4 2" xfId="199" xr:uid="{8A9A58BF-80E9-4315-A8C7-C66EB2F709DD}"/>
    <cellStyle name="20% - Accent2 2 2 3 4 2 10" xfId="17415" xr:uid="{6933ED83-6D20-4B41-9771-141BF671E19E}"/>
    <cellStyle name="20% - Accent2 2 2 3 4 2 11" xfId="34631" xr:uid="{A02BA7BD-066A-462E-B6B8-97F307879084}"/>
    <cellStyle name="20% - Accent2 2 2 3 4 2 2" xfId="607" xr:uid="{C3DB07FA-1927-414E-87BB-95B69B703E4B}"/>
    <cellStyle name="20% - Accent2 2 2 3 4 2 2 10" xfId="35039" xr:uid="{B97BEFC1-DCD8-44E1-A3AC-341C61841B98}"/>
    <cellStyle name="20% - Accent2 2 2 3 4 2 2 2" xfId="1343" xr:uid="{68F805CF-4E4C-4D3E-8BB0-492B45E92688}"/>
    <cellStyle name="20% - Accent2 2 2 3 4 2 2 2 2" xfId="1598" xr:uid="{46648A9E-ABE1-4E0D-97D6-09552A096080}"/>
    <cellStyle name="20% - Accent2 2 2 3 4 2 2 2 2 2" xfId="10206" xr:uid="{9EC2D360-F330-46F0-8E69-66A031778874}"/>
    <cellStyle name="20% - Accent2 2 2 3 4 2 2 2 2 2 2" xfId="27422" xr:uid="{0475A900-F920-41D4-A5C3-BEB9F24F7D42}"/>
    <cellStyle name="20% - Accent2 2 2 3 4 2 2 2 2 2 3" xfId="44638" xr:uid="{CD81685C-B2C2-4FAF-A1F1-37C2CB9368B3}"/>
    <cellStyle name="20% - Accent2 2 2 3 4 2 2 2 2 3" xfId="18814" xr:uid="{F856EE1A-5D78-4132-8504-A2ED83280BDA}"/>
    <cellStyle name="20% - Accent2 2 2 3 4 2 2 2 2 4" xfId="36030" xr:uid="{F97F6911-375B-4DDC-B3CA-1C0EA3C276DF}"/>
    <cellStyle name="20% - Accent2 2 2 3 4 2 2 2 3" xfId="3071" xr:uid="{7307A761-F17F-4BC2-B3FD-A1480D0471F2}"/>
    <cellStyle name="20% - Accent2 2 2 3 4 2 2 2 3 2" xfId="11679" xr:uid="{57457483-D2FE-4D2D-A6FD-AF299E5E416B}"/>
    <cellStyle name="20% - Accent2 2 2 3 4 2 2 2 3 2 2" xfId="28895" xr:uid="{15B8E471-B39A-41CE-8391-B63A219C5B4D}"/>
    <cellStyle name="20% - Accent2 2 2 3 4 2 2 2 3 2 3" xfId="46111" xr:uid="{B1B41890-7711-47AC-A71F-F28A928E52FE}"/>
    <cellStyle name="20% - Accent2 2 2 3 4 2 2 2 3 3" xfId="20287" xr:uid="{3DAC9B64-B6F1-4647-845C-6BF652470747}"/>
    <cellStyle name="20% - Accent2 2 2 3 4 2 2 2 3 4" xfId="37503" xr:uid="{DCA3B725-EDD1-43A4-835C-61C07F82159C}"/>
    <cellStyle name="20% - Accent2 2 2 3 4 2 2 2 4" xfId="5759" xr:uid="{A609190E-36C9-4C84-8721-BB15026CD74E}"/>
    <cellStyle name="20% - Accent2 2 2 3 4 2 2 2 4 2" xfId="14367" xr:uid="{62FEB4A3-D081-460B-B69B-A6E29CE8FF69}"/>
    <cellStyle name="20% - Accent2 2 2 3 4 2 2 2 4 2 2" xfId="31583" xr:uid="{E54ED5F3-01CE-48E6-8CC2-2A55AC82D48D}"/>
    <cellStyle name="20% - Accent2 2 2 3 4 2 2 2 4 2 3" xfId="48799" xr:uid="{13392B07-0C49-447A-A71F-BB11B81F67D4}"/>
    <cellStyle name="20% - Accent2 2 2 3 4 2 2 2 4 3" xfId="22975" xr:uid="{F4CE7471-7830-41A3-B9B9-32E5F2EB5325}"/>
    <cellStyle name="20% - Accent2 2 2 3 4 2 2 2 4 4" xfId="40191" xr:uid="{72F2F5BE-424E-4776-A33D-FFD72E1887E0}"/>
    <cellStyle name="20% - Accent2 2 2 3 4 2 2 2 5" xfId="7007" xr:uid="{73929354-148E-4CE5-AEFB-F98BA8F16841}"/>
    <cellStyle name="20% - Accent2 2 2 3 4 2 2 2 5 2" xfId="15615" xr:uid="{EA22FE31-5299-4615-BC34-80927E2DC7AD}"/>
    <cellStyle name="20% - Accent2 2 2 3 4 2 2 2 5 2 2" xfId="32831" xr:uid="{83F6A1D6-C0A3-48CC-8D46-E83103B1721D}"/>
    <cellStyle name="20% - Accent2 2 2 3 4 2 2 2 5 2 3" xfId="50047" xr:uid="{FA990FD1-2BAD-402C-B24F-AF4D66604D6E}"/>
    <cellStyle name="20% - Accent2 2 2 3 4 2 2 2 5 3" xfId="24223" xr:uid="{6084A0D5-EAF6-4D83-909F-92FACF1C0A8E}"/>
    <cellStyle name="20% - Accent2 2 2 3 4 2 2 2 5 4" xfId="41439" xr:uid="{C7C7F0F9-BCFF-4564-9868-7EB28EFB9216}"/>
    <cellStyle name="20% - Accent2 2 2 3 4 2 2 2 6" xfId="7264" xr:uid="{95A3C0DD-993E-49D0-91C0-F08BEB0AC05A}"/>
    <cellStyle name="20% - Accent2 2 2 3 4 2 2 2 6 2" xfId="15872" xr:uid="{A001ECFC-9D57-4868-824C-27FB9B4C0D1A}"/>
    <cellStyle name="20% - Accent2 2 2 3 4 2 2 2 6 2 2" xfId="33088" xr:uid="{188ED382-D569-4437-9088-2A9358D5A4C8}"/>
    <cellStyle name="20% - Accent2 2 2 3 4 2 2 2 6 2 3" xfId="50304" xr:uid="{F02EA6FC-D87D-405E-9311-B68A207E7545}"/>
    <cellStyle name="20% - Accent2 2 2 3 4 2 2 2 6 3" xfId="24480" xr:uid="{EB9E539B-65A1-4F1A-8809-9C3B966ACCD1}"/>
    <cellStyle name="20% - Accent2 2 2 3 4 2 2 2 6 4" xfId="41696" xr:uid="{1EBE8F2C-CC3C-4A85-A1C5-F3FB011662AB}"/>
    <cellStyle name="20% - Accent2 2 2 3 4 2 2 2 7" xfId="9951" xr:uid="{CF56F61E-E957-463A-8BE9-0A199C6A3BCC}"/>
    <cellStyle name="20% - Accent2 2 2 3 4 2 2 2 7 2" xfId="27167" xr:uid="{735CA4BF-BEF7-45AA-9D31-16A84D87241F}"/>
    <cellStyle name="20% - Accent2 2 2 3 4 2 2 2 7 3" xfId="44383" xr:uid="{8CFDF262-397C-47EF-A1B3-3519E6D20D25}"/>
    <cellStyle name="20% - Accent2 2 2 3 4 2 2 2 8" xfId="18559" xr:uid="{B685DB1D-046B-4F48-A2BA-000E119855CE}"/>
    <cellStyle name="20% - Accent2 2 2 3 4 2 2 2 9" xfId="35775" xr:uid="{F00BD6D6-1E47-4192-8B55-59E98D51A4EC}"/>
    <cellStyle name="20% - Accent2 2 2 3 4 2 2 3" xfId="1599" xr:uid="{EB0A4AB7-EF21-4E46-93EA-FDD17AEEBDCD}"/>
    <cellStyle name="20% - Accent2 2 2 3 4 2 2 3 2" xfId="10207" xr:uid="{EAF8A741-C4D6-40AA-94B9-AC0684EA6AB3}"/>
    <cellStyle name="20% - Accent2 2 2 3 4 2 2 3 2 2" xfId="27423" xr:uid="{3F831203-A77C-4586-9967-DDAED42FA6FE}"/>
    <cellStyle name="20% - Accent2 2 2 3 4 2 2 3 2 3" xfId="44639" xr:uid="{50566FB2-4422-42B2-B247-27FD4461720B}"/>
    <cellStyle name="20% - Accent2 2 2 3 4 2 2 3 3" xfId="18815" xr:uid="{B2B9ACAA-2752-4D88-B330-6215D9FB2D7E}"/>
    <cellStyle name="20% - Accent2 2 2 3 4 2 2 3 4" xfId="36031" xr:uid="{EF5934E7-5485-417C-80DF-00F9EABB4EB5}"/>
    <cellStyle name="20% - Accent2 2 2 3 4 2 2 4" xfId="3072" xr:uid="{6F0A2CD1-9B60-456E-B793-0C6788BD2220}"/>
    <cellStyle name="20% - Accent2 2 2 3 4 2 2 4 2" xfId="11680" xr:uid="{F830D5E3-976B-4330-A7BB-9CCC1BC2A68E}"/>
    <cellStyle name="20% - Accent2 2 2 3 4 2 2 4 2 2" xfId="28896" xr:uid="{2FB0F892-ED75-4048-B916-D7B0005ECE3F}"/>
    <cellStyle name="20% - Accent2 2 2 3 4 2 2 4 2 3" xfId="46112" xr:uid="{87EA51E5-37F5-48EF-96D0-0912CF91A4CA}"/>
    <cellStyle name="20% - Accent2 2 2 3 4 2 2 4 3" xfId="20288" xr:uid="{E367773D-C366-4990-A842-A6DB75E90B78}"/>
    <cellStyle name="20% - Accent2 2 2 3 4 2 2 4 4" xfId="37504" xr:uid="{A0E0C58F-5458-46C1-A7D9-68B46285B589}"/>
    <cellStyle name="20% - Accent2 2 2 3 4 2 2 5" xfId="5023" xr:uid="{8C2D695B-D93C-454C-897A-C9C2347C024E}"/>
    <cellStyle name="20% - Accent2 2 2 3 4 2 2 5 2" xfId="13631" xr:uid="{AB68E510-5EFA-41AE-BC5F-19AACA91B11A}"/>
    <cellStyle name="20% - Accent2 2 2 3 4 2 2 5 2 2" xfId="30847" xr:uid="{C584B40A-8A93-4995-AC63-3F3DFFF19189}"/>
    <cellStyle name="20% - Accent2 2 2 3 4 2 2 5 2 3" xfId="48063" xr:uid="{E2FA0A16-5405-454F-B5D3-F6308ABA6BF5}"/>
    <cellStyle name="20% - Accent2 2 2 3 4 2 2 5 3" xfId="22239" xr:uid="{6E6ACEA8-9956-4C20-A461-063ED228A88B}"/>
    <cellStyle name="20% - Accent2 2 2 3 4 2 2 5 4" xfId="39455" xr:uid="{BB21BFC0-1D96-4674-B8D1-9CFB075AEF52}"/>
    <cellStyle name="20% - Accent2 2 2 3 4 2 2 6" xfId="6383" xr:uid="{B211BF93-7F59-4FDB-B9D1-CE31E132A83F}"/>
    <cellStyle name="20% - Accent2 2 2 3 4 2 2 6 2" xfId="14991" xr:uid="{0F6269A4-D16A-4AD9-ACF2-8935811FB993}"/>
    <cellStyle name="20% - Accent2 2 2 3 4 2 2 6 2 2" xfId="32207" xr:uid="{B916EB98-8107-415F-B3AC-3BD92CE992C9}"/>
    <cellStyle name="20% - Accent2 2 2 3 4 2 2 6 2 3" xfId="49423" xr:uid="{B5B3B4E3-F682-43B7-A9A5-4AE0A3823B14}"/>
    <cellStyle name="20% - Accent2 2 2 3 4 2 2 6 3" xfId="23599" xr:uid="{A648EC31-5CDA-4472-B980-A2783FEE668E}"/>
    <cellStyle name="20% - Accent2 2 2 3 4 2 2 6 4" xfId="40815" xr:uid="{9E88ACD2-1C0C-4E0D-B23B-F85ECE432F2D}"/>
    <cellStyle name="20% - Accent2 2 2 3 4 2 2 7" xfId="7265" xr:uid="{7809E711-325D-4527-A3DF-A9006628D25B}"/>
    <cellStyle name="20% - Accent2 2 2 3 4 2 2 7 2" xfId="15873" xr:uid="{82D08AB9-919B-4F94-ADE0-A90C20C3CF27}"/>
    <cellStyle name="20% - Accent2 2 2 3 4 2 2 7 2 2" xfId="33089" xr:uid="{E2D51B6F-E355-426E-98B8-92CABE512E73}"/>
    <cellStyle name="20% - Accent2 2 2 3 4 2 2 7 2 3" xfId="50305" xr:uid="{24B86D2E-172B-4510-8B06-7E0AAE04B6D3}"/>
    <cellStyle name="20% - Accent2 2 2 3 4 2 2 7 3" xfId="24481" xr:uid="{C60F9AC2-BAC9-49B6-BE9F-9C4925D93DE2}"/>
    <cellStyle name="20% - Accent2 2 2 3 4 2 2 7 4" xfId="41697" xr:uid="{A33621CD-8038-4DDB-A5FD-007C973A9F1B}"/>
    <cellStyle name="20% - Accent2 2 2 3 4 2 2 8" xfId="9215" xr:uid="{734D1A41-5EEC-4ACC-BDB1-AB43F325C698}"/>
    <cellStyle name="20% - Accent2 2 2 3 4 2 2 8 2" xfId="26431" xr:uid="{FECE7B52-47D9-4E28-99D6-A52CC161E781}"/>
    <cellStyle name="20% - Accent2 2 2 3 4 2 2 8 3" xfId="43647" xr:uid="{E833BDB9-AC51-4FE8-A9E7-31766108504E}"/>
    <cellStyle name="20% - Accent2 2 2 3 4 2 2 9" xfId="17823" xr:uid="{569486BB-3B9C-4D43-A5B6-73758307431C}"/>
    <cellStyle name="20% - Accent2 2 2 3 4 2 3" xfId="935" xr:uid="{E5512E1D-FF32-4ED7-911B-F204093AA0B5}"/>
    <cellStyle name="20% - Accent2 2 2 3 4 2 3 2" xfId="1600" xr:uid="{61884922-E922-406C-BA4D-2C0D3D5804F1}"/>
    <cellStyle name="20% - Accent2 2 2 3 4 2 3 2 2" xfId="10208" xr:uid="{2F8E9F25-91D0-412B-A44D-0A71A4648A7D}"/>
    <cellStyle name="20% - Accent2 2 2 3 4 2 3 2 2 2" xfId="27424" xr:uid="{7B865A2A-E8A1-4C1E-9716-5C15F51627EA}"/>
    <cellStyle name="20% - Accent2 2 2 3 4 2 3 2 2 3" xfId="44640" xr:uid="{CBDDC1F3-070B-4A63-968E-E077CF0BB54E}"/>
    <cellStyle name="20% - Accent2 2 2 3 4 2 3 2 3" xfId="18816" xr:uid="{473F84B5-23C7-4784-98AF-DDC15674F005}"/>
    <cellStyle name="20% - Accent2 2 2 3 4 2 3 2 4" xfId="36032" xr:uid="{00BD76EF-C88F-4D1E-982E-55F624A2BBD5}"/>
    <cellStyle name="20% - Accent2 2 2 3 4 2 3 3" xfId="3073" xr:uid="{9E37B248-94F3-472F-9C90-0AF1C078F543}"/>
    <cellStyle name="20% - Accent2 2 2 3 4 2 3 3 2" xfId="11681" xr:uid="{BB76C294-2C39-4A22-8295-0D3E8956FA0E}"/>
    <cellStyle name="20% - Accent2 2 2 3 4 2 3 3 2 2" xfId="28897" xr:uid="{18176C0E-6E8C-4E8E-958F-C93A3FA77878}"/>
    <cellStyle name="20% - Accent2 2 2 3 4 2 3 3 2 3" xfId="46113" xr:uid="{A9CC2A78-FD69-45B8-8102-0D656299410B}"/>
    <cellStyle name="20% - Accent2 2 2 3 4 2 3 3 3" xfId="20289" xr:uid="{B897BFE9-EA68-4D75-B746-3323C9A9A6B9}"/>
    <cellStyle name="20% - Accent2 2 2 3 4 2 3 3 4" xfId="37505" xr:uid="{0D3823AE-FA20-4914-9B14-4E9D3258B6F7}"/>
    <cellStyle name="20% - Accent2 2 2 3 4 2 3 4" xfId="5351" xr:uid="{8DA0CA13-811D-4BE6-9C55-E4E509200487}"/>
    <cellStyle name="20% - Accent2 2 2 3 4 2 3 4 2" xfId="13959" xr:uid="{977DE456-378C-49F5-A9A0-9AF139F65F21}"/>
    <cellStyle name="20% - Accent2 2 2 3 4 2 3 4 2 2" xfId="31175" xr:uid="{64C9C51D-13BD-4DC7-AAA0-BB2F5FDB1113}"/>
    <cellStyle name="20% - Accent2 2 2 3 4 2 3 4 2 3" xfId="48391" xr:uid="{67C81E61-D24D-4017-A430-0BCB7525A529}"/>
    <cellStyle name="20% - Accent2 2 2 3 4 2 3 4 3" xfId="22567" xr:uid="{00DC4805-3D44-41AA-9C2C-26B32B1C0CC8}"/>
    <cellStyle name="20% - Accent2 2 2 3 4 2 3 4 4" xfId="39783" xr:uid="{7BE02BC3-8E35-489A-B2A3-D16CC24CD6E5}"/>
    <cellStyle name="20% - Accent2 2 2 3 4 2 3 5" xfId="6695" xr:uid="{8784386C-8F0D-4853-BD2C-7AF07A151AF9}"/>
    <cellStyle name="20% - Accent2 2 2 3 4 2 3 5 2" xfId="15303" xr:uid="{58934D84-1D5B-45B8-91C7-D8A354583AAD}"/>
    <cellStyle name="20% - Accent2 2 2 3 4 2 3 5 2 2" xfId="32519" xr:uid="{90E9D7D7-B2A8-4D99-9160-B293E85E5F14}"/>
    <cellStyle name="20% - Accent2 2 2 3 4 2 3 5 2 3" xfId="49735" xr:uid="{64AE2DD9-7698-4293-B1B7-294BEDFB6A4F}"/>
    <cellStyle name="20% - Accent2 2 2 3 4 2 3 5 3" xfId="23911" xr:uid="{21DF7D94-AE06-4759-8CBF-269BE14DFD16}"/>
    <cellStyle name="20% - Accent2 2 2 3 4 2 3 5 4" xfId="41127" xr:uid="{FB7FBA1B-FE0A-4792-8176-304A484B24F7}"/>
    <cellStyle name="20% - Accent2 2 2 3 4 2 3 6" xfId="7266" xr:uid="{CAB46A1E-6FCF-4FB6-951E-193EF56B10B8}"/>
    <cellStyle name="20% - Accent2 2 2 3 4 2 3 6 2" xfId="15874" xr:uid="{5CF04A02-B4C6-48CB-B0B8-A7EE81414B18}"/>
    <cellStyle name="20% - Accent2 2 2 3 4 2 3 6 2 2" xfId="33090" xr:uid="{F006F26F-2AAC-4B88-A70A-5023140CBA5B}"/>
    <cellStyle name="20% - Accent2 2 2 3 4 2 3 6 2 3" xfId="50306" xr:uid="{82F4339F-B4B5-41A7-8E21-0CEC7CC10865}"/>
    <cellStyle name="20% - Accent2 2 2 3 4 2 3 6 3" xfId="24482" xr:uid="{F9CE2498-EB07-40E8-97E9-4D1DD18E360C}"/>
    <cellStyle name="20% - Accent2 2 2 3 4 2 3 6 4" xfId="41698" xr:uid="{D6266776-8DA4-4BAD-86DF-4984623BC61D}"/>
    <cellStyle name="20% - Accent2 2 2 3 4 2 3 7" xfId="9543" xr:uid="{B4AE2324-1ED1-4F10-815E-717E81D42342}"/>
    <cellStyle name="20% - Accent2 2 2 3 4 2 3 7 2" xfId="26759" xr:uid="{6F6C97F2-23CB-4B9A-9725-E18F9194B8F4}"/>
    <cellStyle name="20% - Accent2 2 2 3 4 2 3 7 3" xfId="43975" xr:uid="{920A6316-C8AB-4FA1-8B82-630507CE1D68}"/>
    <cellStyle name="20% - Accent2 2 2 3 4 2 3 8" xfId="18151" xr:uid="{71E9CFAF-F59D-4F87-B040-BF1903D8B973}"/>
    <cellStyle name="20% - Accent2 2 2 3 4 2 3 9" xfId="35367" xr:uid="{B1253458-650A-4017-AC47-2BDDB35B74E7}"/>
    <cellStyle name="20% - Accent2 2 2 3 4 2 4" xfId="1601" xr:uid="{F07EB4B0-358A-4D2C-926D-199D933DE449}"/>
    <cellStyle name="20% - Accent2 2 2 3 4 2 4 2" xfId="10209" xr:uid="{7FA84025-FEB7-4977-955D-9FAEF3513B25}"/>
    <cellStyle name="20% - Accent2 2 2 3 4 2 4 2 2" xfId="27425" xr:uid="{B3C62F8C-5027-4050-8979-36D0DDD3909F}"/>
    <cellStyle name="20% - Accent2 2 2 3 4 2 4 2 3" xfId="44641" xr:uid="{EF2C6660-5E15-4087-AE07-A43A86D06482}"/>
    <cellStyle name="20% - Accent2 2 2 3 4 2 4 3" xfId="18817" xr:uid="{CA93A459-FED9-43A7-88AC-F730BEE4433C}"/>
    <cellStyle name="20% - Accent2 2 2 3 4 2 4 4" xfId="36033" xr:uid="{70E1C470-1C70-4FD1-8029-6156B20A4A9E}"/>
    <cellStyle name="20% - Accent2 2 2 3 4 2 5" xfId="3074" xr:uid="{E3DC7BBF-73A8-469C-A1FF-3450CFD1842C}"/>
    <cellStyle name="20% - Accent2 2 2 3 4 2 5 2" xfId="11682" xr:uid="{5C9BEF24-9A94-4B3A-9879-247C1C947A77}"/>
    <cellStyle name="20% - Accent2 2 2 3 4 2 5 2 2" xfId="28898" xr:uid="{8809CF57-CBD2-478C-9E87-8E4B0F1928A9}"/>
    <cellStyle name="20% - Accent2 2 2 3 4 2 5 2 3" xfId="46114" xr:uid="{C4AD96D5-C005-4A2A-A04F-CCCAD82F2C46}"/>
    <cellStyle name="20% - Accent2 2 2 3 4 2 5 3" xfId="20290" xr:uid="{5F950932-50D7-4CAD-978E-C652A577A34C}"/>
    <cellStyle name="20% - Accent2 2 2 3 4 2 5 4" xfId="37506" xr:uid="{C0572F68-3FD4-4EAD-A6E9-921AF76550D0}"/>
    <cellStyle name="20% - Accent2 2 2 3 4 2 6" xfId="4615" xr:uid="{C3AFDB48-C530-4600-A791-3DD26D766E94}"/>
    <cellStyle name="20% - Accent2 2 2 3 4 2 6 2" xfId="13223" xr:uid="{5EB620BF-D7DA-4CEF-B527-BC86E3DB1E1F}"/>
    <cellStyle name="20% - Accent2 2 2 3 4 2 6 2 2" xfId="30439" xr:uid="{A0874042-5BF5-4C8F-B3CC-243B0F0D5991}"/>
    <cellStyle name="20% - Accent2 2 2 3 4 2 6 2 3" xfId="47655" xr:uid="{F37BEEC1-410B-47DB-A2A2-F21428B846A1}"/>
    <cellStyle name="20% - Accent2 2 2 3 4 2 6 3" xfId="21831" xr:uid="{2AFF8C28-B61B-4D92-B885-8D95A02E6749}"/>
    <cellStyle name="20% - Accent2 2 2 3 4 2 6 4" xfId="39047" xr:uid="{D2EF2D11-624B-46ED-A3D7-D86AB0286C2E}"/>
    <cellStyle name="20% - Accent2 2 2 3 4 2 7" xfId="6071" xr:uid="{ADBFE126-56B1-45EA-BFFE-B0C48AA0167E}"/>
    <cellStyle name="20% - Accent2 2 2 3 4 2 7 2" xfId="14679" xr:uid="{9EB1B09F-0CD3-408F-AFED-F3C845D10A1F}"/>
    <cellStyle name="20% - Accent2 2 2 3 4 2 7 2 2" xfId="31895" xr:uid="{6CB01A04-8FFA-49B6-891A-A1809C45D9E8}"/>
    <cellStyle name="20% - Accent2 2 2 3 4 2 7 2 3" xfId="49111" xr:uid="{2ED32FF4-AEFF-4A20-B8D7-1B1C627B479F}"/>
    <cellStyle name="20% - Accent2 2 2 3 4 2 7 3" xfId="23287" xr:uid="{6C70BDD3-6785-4982-8012-6569045AE70F}"/>
    <cellStyle name="20% - Accent2 2 2 3 4 2 7 4" xfId="40503" xr:uid="{77362AF3-D8E9-4D0B-A4BE-64FB3D7FB7BA}"/>
    <cellStyle name="20% - Accent2 2 2 3 4 2 8" xfId="7267" xr:uid="{5E4348D9-741F-4096-8DF6-B759144AC4A8}"/>
    <cellStyle name="20% - Accent2 2 2 3 4 2 8 2" xfId="15875" xr:uid="{9BE666CE-77B7-4887-B0B9-B1382C0B5D62}"/>
    <cellStyle name="20% - Accent2 2 2 3 4 2 8 2 2" xfId="33091" xr:uid="{7E754638-1306-4277-96AA-B350C9162E92}"/>
    <cellStyle name="20% - Accent2 2 2 3 4 2 8 2 3" xfId="50307" xr:uid="{95E670AD-40A2-46B0-A65C-70851A961F62}"/>
    <cellStyle name="20% - Accent2 2 2 3 4 2 8 3" xfId="24483" xr:uid="{447A0139-3D5A-4A40-892E-23AD1785BA52}"/>
    <cellStyle name="20% - Accent2 2 2 3 4 2 8 4" xfId="41699" xr:uid="{DC147DAE-2DF4-4BB5-A641-D673AEE5FB30}"/>
    <cellStyle name="20% - Accent2 2 2 3 4 2 9" xfId="8807" xr:uid="{2EE1BE76-440E-4DCB-BF3F-6B9094FDF844}"/>
    <cellStyle name="20% - Accent2 2 2 3 4 2 9 2" xfId="26023" xr:uid="{2D733802-C60A-4198-B9EB-2436DBF47505}"/>
    <cellStyle name="20% - Accent2 2 2 3 4 2 9 3" xfId="43239" xr:uid="{562A3FBE-AD06-4256-B37E-5AB1F1A1185C}"/>
    <cellStyle name="20% - Accent2 2 2 3 4 3" xfId="403" xr:uid="{A5B9A545-AF27-4C4C-A91C-BC6CDC67E7F8}"/>
    <cellStyle name="20% - Accent2 2 2 3 4 3 10" xfId="17619" xr:uid="{DF510546-68C9-439F-98A6-A0B21D6F8C4A}"/>
    <cellStyle name="20% - Accent2 2 2 3 4 3 11" xfId="34835" xr:uid="{593A1CC9-2A34-45DB-9527-BD0EF5EBB804}"/>
    <cellStyle name="20% - Accent2 2 2 3 4 3 2" xfId="723" xr:uid="{0CA689AA-1241-41C3-87B4-3C2AAB1D6D48}"/>
    <cellStyle name="20% - Accent2 2 2 3 4 3 2 10" xfId="35155" xr:uid="{D2EDEFAC-A2DC-4DE5-BEB8-0D2F1DB874A2}"/>
    <cellStyle name="20% - Accent2 2 2 3 4 3 2 2" xfId="1459" xr:uid="{A34C6258-2927-4FCC-96F5-45D301B3616E}"/>
    <cellStyle name="20% - Accent2 2 2 3 4 3 2 2 2" xfId="1602" xr:uid="{47FC00BD-6589-4673-905C-BD70725B0D3D}"/>
    <cellStyle name="20% - Accent2 2 2 3 4 3 2 2 2 2" xfId="10210" xr:uid="{83C099CF-F5CE-4B45-B9A4-F4073072018D}"/>
    <cellStyle name="20% - Accent2 2 2 3 4 3 2 2 2 2 2" xfId="27426" xr:uid="{F3092022-FB63-4673-9B06-120630F95379}"/>
    <cellStyle name="20% - Accent2 2 2 3 4 3 2 2 2 2 3" xfId="44642" xr:uid="{230A279A-E069-4B23-AC48-38CE38A00CBA}"/>
    <cellStyle name="20% - Accent2 2 2 3 4 3 2 2 2 3" xfId="18818" xr:uid="{882423BC-8C47-4F8A-B100-4A18589021B1}"/>
    <cellStyle name="20% - Accent2 2 2 3 4 3 2 2 2 4" xfId="36034" xr:uid="{2419953A-B86B-42DA-9634-DAA26D2A0F23}"/>
    <cellStyle name="20% - Accent2 2 2 3 4 3 2 2 3" xfId="3075" xr:uid="{96462DF2-6EFC-4E9D-981A-F29B2382B1B7}"/>
    <cellStyle name="20% - Accent2 2 2 3 4 3 2 2 3 2" xfId="11683" xr:uid="{A95F0FA1-D460-4A06-83A4-DBED89595EFC}"/>
    <cellStyle name="20% - Accent2 2 2 3 4 3 2 2 3 2 2" xfId="28899" xr:uid="{1C90739C-AFA6-450D-903D-C2FA31795CC1}"/>
    <cellStyle name="20% - Accent2 2 2 3 4 3 2 2 3 2 3" xfId="46115" xr:uid="{78D80F66-54A8-4FE3-B1A6-80F72D8B3F66}"/>
    <cellStyle name="20% - Accent2 2 2 3 4 3 2 2 3 3" xfId="20291" xr:uid="{155413B5-A1FE-44F3-B93F-17E3B63DD77F}"/>
    <cellStyle name="20% - Accent2 2 2 3 4 3 2 2 3 4" xfId="37507" xr:uid="{770045B0-C5BB-43BA-A73A-453ED7F819A9}"/>
    <cellStyle name="20% - Accent2 2 2 3 4 3 2 2 4" xfId="5875" xr:uid="{7E8DEE4E-0922-4571-B950-BEF632281FC0}"/>
    <cellStyle name="20% - Accent2 2 2 3 4 3 2 2 4 2" xfId="14483" xr:uid="{D4D54CDB-82FA-4B8C-9349-5BEAC14BDD96}"/>
    <cellStyle name="20% - Accent2 2 2 3 4 3 2 2 4 2 2" xfId="31699" xr:uid="{47F73AEF-AE79-452F-959D-C9ACEBD61AE4}"/>
    <cellStyle name="20% - Accent2 2 2 3 4 3 2 2 4 2 3" xfId="48915" xr:uid="{D3DA3CFA-30A0-4848-9CD9-04FCA986D8B4}"/>
    <cellStyle name="20% - Accent2 2 2 3 4 3 2 2 4 3" xfId="23091" xr:uid="{E11D4EFF-2AFF-40E2-B2C4-CC50678518EB}"/>
    <cellStyle name="20% - Accent2 2 2 3 4 3 2 2 4 4" xfId="40307" xr:uid="{82BB7FAC-8363-408B-8F0C-D0A9C6B97378}"/>
    <cellStyle name="20% - Accent2 2 2 3 4 3 2 2 5" xfId="7123" xr:uid="{6E01CA62-69B0-4EB3-BD1D-49031B62F84A}"/>
    <cellStyle name="20% - Accent2 2 2 3 4 3 2 2 5 2" xfId="15731" xr:uid="{05BB8400-E9D8-40D8-A38A-6AD38D6256C2}"/>
    <cellStyle name="20% - Accent2 2 2 3 4 3 2 2 5 2 2" xfId="32947" xr:uid="{57DE4CC7-FEE2-456B-AA17-68F5C5D89E46}"/>
    <cellStyle name="20% - Accent2 2 2 3 4 3 2 2 5 2 3" xfId="50163" xr:uid="{6642E56A-5001-4D9F-BEA3-82DA2528D79B}"/>
    <cellStyle name="20% - Accent2 2 2 3 4 3 2 2 5 3" xfId="24339" xr:uid="{C0C9085E-D5E4-47F4-8004-197D151CCF27}"/>
    <cellStyle name="20% - Accent2 2 2 3 4 3 2 2 5 4" xfId="41555" xr:uid="{18DFF08C-158B-4043-A7F7-72FA32178EBA}"/>
    <cellStyle name="20% - Accent2 2 2 3 4 3 2 2 6" xfId="7268" xr:uid="{61517484-439D-4734-8AB5-7F4719339FF5}"/>
    <cellStyle name="20% - Accent2 2 2 3 4 3 2 2 6 2" xfId="15876" xr:uid="{A2727340-E882-420F-96B5-A2CEB934D608}"/>
    <cellStyle name="20% - Accent2 2 2 3 4 3 2 2 6 2 2" xfId="33092" xr:uid="{26C96123-391A-4488-97A6-45F05644D835}"/>
    <cellStyle name="20% - Accent2 2 2 3 4 3 2 2 6 2 3" xfId="50308" xr:uid="{F5123CB2-470A-4D5F-A630-7134ACC6061C}"/>
    <cellStyle name="20% - Accent2 2 2 3 4 3 2 2 6 3" xfId="24484" xr:uid="{827CEB11-C67E-4562-A0CE-A94A8E2905AD}"/>
    <cellStyle name="20% - Accent2 2 2 3 4 3 2 2 6 4" xfId="41700" xr:uid="{6F83D856-09B9-4126-BC7D-C77D7B8D032C}"/>
    <cellStyle name="20% - Accent2 2 2 3 4 3 2 2 7" xfId="10067" xr:uid="{583820A6-D2FB-4F49-B1A3-C0F3E1BDBD44}"/>
    <cellStyle name="20% - Accent2 2 2 3 4 3 2 2 7 2" xfId="27283" xr:uid="{111118FC-C180-4B20-A9FD-DE5F0CB31EA4}"/>
    <cellStyle name="20% - Accent2 2 2 3 4 3 2 2 7 3" xfId="44499" xr:uid="{9734D4DB-2D90-4199-B3D4-D1BEBB146734}"/>
    <cellStyle name="20% - Accent2 2 2 3 4 3 2 2 8" xfId="18675" xr:uid="{2485C6D3-80A7-4080-9119-716CCB3EE7BD}"/>
    <cellStyle name="20% - Accent2 2 2 3 4 3 2 2 9" xfId="35891" xr:uid="{6514C961-7278-46D8-A637-771697954D3D}"/>
    <cellStyle name="20% - Accent2 2 2 3 4 3 2 3" xfId="1603" xr:uid="{57442261-3221-4E25-ADC7-A3DA973D5FD0}"/>
    <cellStyle name="20% - Accent2 2 2 3 4 3 2 3 2" xfId="10211" xr:uid="{D776E020-2781-466E-A189-D45537306EBF}"/>
    <cellStyle name="20% - Accent2 2 2 3 4 3 2 3 2 2" xfId="27427" xr:uid="{D1A67A9D-4C20-48F2-A44A-E0CE22CACBF8}"/>
    <cellStyle name="20% - Accent2 2 2 3 4 3 2 3 2 3" xfId="44643" xr:uid="{9B648A21-765B-461A-ACA7-8FD175A8D26E}"/>
    <cellStyle name="20% - Accent2 2 2 3 4 3 2 3 3" xfId="18819" xr:uid="{58688ED2-D680-486A-9FDE-BEAB15FD9BE8}"/>
    <cellStyle name="20% - Accent2 2 2 3 4 3 2 3 4" xfId="36035" xr:uid="{8DA473EF-8C53-4C67-B2E1-86EE3EB45130}"/>
    <cellStyle name="20% - Accent2 2 2 3 4 3 2 4" xfId="3076" xr:uid="{4838D756-9A38-425E-8925-2B99F535D915}"/>
    <cellStyle name="20% - Accent2 2 2 3 4 3 2 4 2" xfId="11684" xr:uid="{6AFF02D6-D272-4E6F-A091-3BEAFF78D1FB}"/>
    <cellStyle name="20% - Accent2 2 2 3 4 3 2 4 2 2" xfId="28900" xr:uid="{AC923559-78F7-4F52-8A51-C6F567C7B895}"/>
    <cellStyle name="20% - Accent2 2 2 3 4 3 2 4 2 3" xfId="46116" xr:uid="{F77BAD2D-716F-459C-81C5-1E2B42E19B3B}"/>
    <cellStyle name="20% - Accent2 2 2 3 4 3 2 4 3" xfId="20292" xr:uid="{28FEA3DC-A6A9-4570-92C6-8E0B1B42C4D7}"/>
    <cellStyle name="20% - Accent2 2 2 3 4 3 2 4 4" xfId="37508" xr:uid="{F8A94A7C-315A-425A-9318-758020D48912}"/>
    <cellStyle name="20% - Accent2 2 2 3 4 3 2 5" xfId="5139" xr:uid="{BDD21DEE-FA70-4F1E-8CD8-2D4480F646FB}"/>
    <cellStyle name="20% - Accent2 2 2 3 4 3 2 5 2" xfId="13747" xr:uid="{13E48A4D-9EC1-4847-A340-CC540AA0C371}"/>
    <cellStyle name="20% - Accent2 2 2 3 4 3 2 5 2 2" xfId="30963" xr:uid="{E454B962-0309-4BE3-8CD0-1956F5EBBB85}"/>
    <cellStyle name="20% - Accent2 2 2 3 4 3 2 5 2 3" xfId="48179" xr:uid="{B85A8DF7-73D1-4EB3-9BEB-0F4A092EB76F}"/>
    <cellStyle name="20% - Accent2 2 2 3 4 3 2 5 3" xfId="22355" xr:uid="{A913CF45-229F-49E5-86D1-05159BDE19D1}"/>
    <cellStyle name="20% - Accent2 2 2 3 4 3 2 5 4" xfId="39571" xr:uid="{32DDE6DC-78DB-4157-ADDD-3174FD5A38A0}"/>
    <cellStyle name="20% - Accent2 2 2 3 4 3 2 6" xfId="6499" xr:uid="{261A86E1-2D60-4C40-BDBB-682D7030A3C4}"/>
    <cellStyle name="20% - Accent2 2 2 3 4 3 2 6 2" xfId="15107" xr:uid="{C91289AD-A786-4E7B-8AEB-1427F8AC664C}"/>
    <cellStyle name="20% - Accent2 2 2 3 4 3 2 6 2 2" xfId="32323" xr:uid="{17FF9401-9552-4C53-A39B-82E71539B6FE}"/>
    <cellStyle name="20% - Accent2 2 2 3 4 3 2 6 2 3" xfId="49539" xr:uid="{44F0A925-4F2A-43DE-A886-E9AA9DF4D2CB}"/>
    <cellStyle name="20% - Accent2 2 2 3 4 3 2 6 3" xfId="23715" xr:uid="{FD86551F-AF72-46B7-8E44-4E3B1CE9413D}"/>
    <cellStyle name="20% - Accent2 2 2 3 4 3 2 6 4" xfId="40931" xr:uid="{2E1382E5-B4A9-4B12-81DB-60F88FB796AE}"/>
    <cellStyle name="20% - Accent2 2 2 3 4 3 2 7" xfId="7269" xr:uid="{EF90BE7D-546F-407B-9981-E362761EB3CE}"/>
    <cellStyle name="20% - Accent2 2 2 3 4 3 2 7 2" xfId="15877" xr:uid="{6C8B52C9-9DD8-4A8E-B6CE-F5E530986A36}"/>
    <cellStyle name="20% - Accent2 2 2 3 4 3 2 7 2 2" xfId="33093" xr:uid="{A0A11555-8036-4EE9-8733-FEDE5A1415E4}"/>
    <cellStyle name="20% - Accent2 2 2 3 4 3 2 7 2 3" xfId="50309" xr:uid="{EC39F7EF-9D0A-450A-82D4-34D6412FDFB8}"/>
    <cellStyle name="20% - Accent2 2 2 3 4 3 2 7 3" xfId="24485" xr:uid="{F875418B-7FF6-4618-9E81-82ED808B9122}"/>
    <cellStyle name="20% - Accent2 2 2 3 4 3 2 7 4" xfId="41701" xr:uid="{915E2E05-7CCE-4602-9771-F4258999F660}"/>
    <cellStyle name="20% - Accent2 2 2 3 4 3 2 8" xfId="9331" xr:uid="{2811767C-40C5-42F2-9C8C-C5DAD8D2FADF}"/>
    <cellStyle name="20% - Accent2 2 2 3 4 3 2 8 2" xfId="26547" xr:uid="{5CD7DEB5-FCD8-40D4-A207-4E285A2C69F7}"/>
    <cellStyle name="20% - Accent2 2 2 3 4 3 2 8 3" xfId="43763" xr:uid="{41F0AC84-5A9E-42BE-BF95-D6994BFC7ACB}"/>
    <cellStyle name="20% - Accent2 2 2 3 4 3 2 9" xfId="17939" xr:uid="{8F20EEAB-47CF-4A20-8C41-0D19CC0B90AD}"/>
    <cellStyle name="20% - Accent2 2 2 3 4 3 3" xfId="1139" xr:uid="{2C3A6289-8565-44FE-B727-E010DCBAF073}"/>
    <cellStyle name="20% - Accent2 2 2 3 4 3 3 2" xfId="1604" xr:uid="{ED64BBB2-B6BE-4993-B5B1-1BF99F3393F5}"/>
    <cellStyle name="20% - Accent2 2 2 3 4 3 3 2 2" xfId="10212" xr:uid="{59A87381-E58E-4623-82DC-816FEC99BA4A}"/>
    <cellStyle name="20% - Accent2 2 2 3 4 3 3 2 2 2" xfId="27428" xr:uid="{3837CE07-FEEB-4338-9BB0-CDEC0E8215F7}"/>
    <cellStyle name="20% - Accent2 2 2 3 4 3 3 2 2 3" xfId="44644" xr:uid="{989FB738-7A19-4ADA-9155-092D785C5A4F}"/>
    <cellStyle name="20% - Accent2 2 2 3 4 3 3 2 3" xfId="18820" xr:uid="{B772286C-6FC7-4F80-AE99-79B15CC8222C}"/>
    <cellStyle name="20% - Accent2 2 2 3 4 3 3 2 4" xfId="36036" xr:uid="{8FE5A499-A185-4A89-AAF9-0E738F7F3F23}"/>
    <cellStyle name="20% - Accent2 2 2 3 4 3 3 3" xfId="3077" xr:uid="{77F614D2-2390-41B0-98D1-DB5B68009774}"/>
    <cellStyle name="20% - Accent2 2 2 3 4 3 3 3 2" xfId="11685" xr:uid="{AED38DC6-2247-4066-AB58-34132F138D86}"/>
    <cellStyle name="20% - Accent2 2 2 3 4 3 3 3 2 2" xfId="28901" xr:uid="{95DD6E5C-D99A-403B-937B-5ADD294A8AB5}"/>
    <cellStyle name="20% - Accent2 2 2 3 4 3 3 3 2 3" xfId="46117" xr:uid="{6C949975-DFDC-4322-920D-20368DF3ADB5}"/>
    <cellStyle name="20% - Accent2 2 2 3 4 3 3 3 3" xfId="20293" xr:uid="{7032E2F0-21FE-4808-AB22-4637F1FFD3E7}"/>
    <cellStyle name="20% - Accent2 2 2 3 4 3 3 3 4" xfId="37509" xr:uid="{18205872-5203-4D46-AD63-F1FCEC5C9C3B}"/>
    <cellStyle name="20% - Accent2 2 2 3 4 3 3 4" xfId="5555" xr:uid="{EECA32FC-A4A4-4E18-AA44-957D0E99597C}"/>
    <cellStyle name="20% - Accent2 2 2 3 4 3 3 4 2" xfId="14163" xr:uid="{A65B3748-A9DC-4BBA-B792-125C9227FE5A}"/>
    <cellStyle name="20% - Accent2 2 2 3 4 3 3 4 2 2" xfId="31379" xr:uid="{75B9479B-EF2E-43B7-9822-1225144012D8}"/>
    <cellStyle name="20% - Accent2 2 2 3 4 3 3 4 2 3" xfId="48595" xr:uid="{3A1195C5-6485-443F-9F45-95B521903F07}"/>
    <cellStyle name="20% - Accent2 2 2 3 4 3 3 4 3" xfId="22771" xr:uid="{D096D45E-7AAA-4474-B702-3A9D173223E8}"/>
    <cellStyle name="20% - Accent2 2 2 3 4 3 3 4 4" xfId="39987" xr:uid="{1B1D863D-C8C4-4A0D-B990-BE09BF3D1069}"/>
    <cellStyle name="20% - Accent2 2 2 3 4 3 3 5" xfId="6811" xr:uid="{BA17E679-45D8-429E-BF84-2AA0B8CCA62D}"/>
    <cellStyle name="20% - Accent2 2 2 3 4 3 3 5 2" xfId="15419" xr:uid="{390244AE-9F2E-4FC3-A263-B482C85A96F7}"/>
    <cellStyle name="20% - Accent2 2 2 3 4 3 3 5 2 2" xfId="32635" xr:uid="{B7F813AA-BE3D-4F0B-8802-E2EDA2195962}"/>
    <cellStyle name="20% - Accent2 2 2 3 4 3 3 5 2 3" xfId="49851" xr:uid="{1E3C066A-66BB-45D4-8345-F8B3259A849B}"/>
    <cellStyle name="20% - Accent2 2 2 3 4 3 3 5 3" xfId="24027" xr:uid="{927A4287-9BB7-4DD7-A88A-2E71B2ACED87}"/>
    <cellStyle name="20% - Accent2 2 2 3 4 3 3 5 4" xfId="41243" xr:uid="{7447D931-8415-4D00-BD5D-1CD9746EFC82}"/>
    <cellStyle name="20% - Accent2 2 2 3 4 3 3 6" xfId="7270" xr:uid="{D1BA4DA6-DA34-47BB-BACD-690D8AEA3304}"/>
    <cellStyle name="20% - Accent2 2 2 3 4 3 3 6 2" xfId="15878" xr:uid="{ECAF5377-08AF-4A05-9778-EA6CED6C4EB8}"/>
    <cellStyle name="20% - Accent2 2 2 3 4 3 3 6 2 2" xfId="33094" xr:uid="{7518AF92-2815-434C-A64B-B62EC76DA520}"/>
    <cellStyle name="20% - Accent2 2 2 3 4 3 3 6 2 3" xfId="50310" xr:uid="{28CC50CE-3459-43BB-A9EF-04BD35C76983}"/>
    <cellStyle name="20% - Accent2 2 2 3 4 3 3 6 3" xfId="24486" xr:uid="{61644190-EC37-4931-8749-C215BFC51B7B}"/>
    <cellStyle name="20% - Accent2 2 2 3 4 3 3 6 4" xfId="41702" xr:uid="{1F82E666-80A8-4854-8389-E7D6ECF601ED}"/>
    <cellStyle name="20% - Accent2 2 2 3 4 3 3 7" xfId="9747" xr:uid="{E8F33F03-09E7-4E61-B105-59E2BCDE6CED}"/>
    <cellStyle name="20% - Accent2 2 2 3 4 3 3 7 2" xfId="26963" xr:uid="{CE568551-89F1-4358-A73B-3A3E0133D904}"/>
    <cellStyle name="20% - Accent2 2 2 3 4 3 3 7 3" xfId="44179" xr:uid="{C6E5E1F1-E0A6-4DB7-A2A5-501CF1A8DFC9}"/>
    <cellStyle name="20% - Accent2 2 2 3 4 3 3 8" xfId="18355" xr:uid="{A90107E2-16A1-4EAA-A61E-79154DF6E892}"/>
    <cellStyle name="20% - Accent2 2 2 3 4 3 3 9" xfId="35571" xr:uid="{742995DF-DCB1-4923-BFBB-83DD297F327D}"/>
    <cellStyle name="20% - Accent2 2 2 3 4 3 4" xfId="1605" xr:uid="{D6EF3410-8C91-4CC5-A330-BBE0462B20DA}"/>
    <cellStyle name="20% - Accent2 2 2 3 4 3 4 2" xfId="10213" xr:uid="{9DC5C9DF-40F5-4BF8-8F89-FA78F162A72A}"/>
    <cellStyle name="20% - Accent2 2 2 3 4 3 4 2 2" xfId="27429" xr:uid="{125A32CF-6A6E-467C-8ED9-CEFF95B380AA}"/>
    <cellStyle name="20% - Accent2 2 2 3 4 3 4 2 3" xfId="44645" xr:uid="{62D688B4-CDE6-4FEA-A104-08CEDF752CD5}"/>
    <cellStyle name="20% - Accent2 2 2 3 4 3 4 3" xfId="18821" xr:uid="{2DE5DF81-3105-4A9A-A950-A3E83E37EF4C}"/>
    <cellStyle name="20% - Accent2 2 2 3 4 3 4 4" xfId="36037" xr:uid="{8AE547C6-F865-4B87-9324-30817ECDB521}"/>
    <cellStyle name="20% - Accent2 2 2 3 4 3 5" xfId="3078" xr:uid="{EA74FA31-09C0-414A-B253-08D0B70383EE}"/>
    <cellStyle name="20% - Accent2 2 2 3 4 3 5 2" xfId="11686" xr:uid="{ECDBB9A7-FE84-4E78-A1C6-662F9C6F6C39}"/>
    <cellStyle name="20% - Accent2 2 2 3 4 3 5 2 2" xfId="28902" xr:uid="{EDFBE9ED-4859-4635-83AF-89A39E1FCD5A}"/>
    <cellStyle name="20% - Accent2 2 2 3 4 3 5 2 3" xfId="46118" xr:uid="{0AFC11AD-A994-48CB-BAD1-9C82C395B750}"/>
    <cellStyle name="20% - Accent2 2 2 3 4 3 5 3" xfId="20294" xr:uid="{8D0B8AE7-B88C-4C1C-8492-0E629B6F07A4}"/>
    <cellStyle name="20% - Accent2 2 2 3 4 3 5 4" xfId="37510" xr:uid="{B1642250-19C6-4907-BAEA-490273EE6562}"/>
    <cellStyle name="20% - Accent2 2 2 3 4 3 6" xfId="4819" xr:uid="{D5904FFD-617D-4262-A04E-1F540815EFE4}"/>
    <cellStyle name="20% - Accent2 2 2 3 4 3 6 2" xfId="13427" xr:uid="{97FCF421-44C4-45EF-AD61-7EE16BDDB8B2}"/>
    <cellStyle name="20% - Accent2 2 2 3 4 3 6 2 2" xfId="30643" xr:uid="{A35B3D35-3AA0-4543-9CEE-A770F685CD36}"/>
    <cellStyle name="20% - Accent2 2 2 3 4 3 6 2 3" xfId="47859" xr:uid="{DF7B8251-DBB5-4C6C-8951-F3B380315F57}"/>
    <cellStyle name="20% - Accent2 2 2 3 4 3 6 3" xfId="22035" xr:uid="{86B897EC-3EB5-4A2B-93CA-95316B27620A}"/>
    <cellStyle name="20% - Accent2 2 2 3 4 3 6 4" xfId="39251" xr:uid="{E28ACD1D-F693-45A4-88E3-8A2ACCE33FBB}"/>
    <cellStyle name="20% - Accent2 2 2 3 4 3 7" xfId="6187" xr:uid="{EFBCDE27-FC87-46FB-96E4-7537D16FC6E9}"/>
    <cellStyle name="20% - Accent2 2 2 3 4 3 7 2" xfId="14795" xr:uid="{C33A86F6-AD1D-4410-B587-6500BE1EE756}"/>
    <cellStyle name="20% - Accent2 2 2 3 4 3 7 2 2" xfId="32011" xr:uid="{680C4217-A9EB-47AD-AE67-C347FE8749EB}"/>
    <cellStyle name="20% - Accent2 2 2 3 4 3 7 2 3" xfId="49227" xr:uid="{A73D59B2-37F2-440E-8EFB-1806F2D87569}"/>
    <cellStyle name="20% - Accent2 2 2 3 4 3 7 3" xfId="23403" xr:uid="{C1CECD95-21A0-4DAF-9703-FECF85485C4D}"/>
    <cellStyle name="20% - Accent2 2 2 3 4 3 7 4" xfId="40619" xr:uid="{FA794367-8BFA-4D71-BC05-E431AB87AD1C}"/>
    <cellStyle name="20% - Accent2 2 2 3 4 3 8" xfId="7271" xr:uid="{A7EB3E6D-8E3C-462E-A09D-DC4A8D89FCB2}"/>
    <cellStyle name="20% - Accent2 2 2 3 4 3 8 2" xfId="15879" xr:uid="{D29FFA16-7E7C-408F-9E5C-EEA8D7F24B8B}"/>
    <cellStyle name="20% - Accent2 2 2 3 4 3 8 2 2" xfId="33095" xr:uid="{106E524A-339C-44DC-937B-4B50870542CA}"/>
    <cellStyle name="20% - Accent2 2 2 3 4 3 8 2 3" xfId="50311" xr:uid="{3FEB48F5-09F4-45FF-8F4C-373A6AD9E7B4}"/>
    <cellStyle name="20% - Accent2 2 2 3 4 3 8 3" xfId="24487" xr:uid="{937080EA-0560-4137-A113-33BEAEDC04AB}"/>
    <cellStyle name="20% - Accent2 2 2 3 4 3 8 4" xfId="41703" xr:uid="{72DBB5AE-BC0A-4944-9CB6-47050959A258}"/>
    <cellStyle name="20% - Accent2 2 2 3 4 3 9" xfId="9011" xr:uid="{D18E99DD-B690-4DB5-9F27-6008023666BC}"/>
    <cellStyle name="20% - Accent2 2 2 3 4 3 9 2" xfId="26227" xr:uid="{43964405-DFC2-49EC-AE6E-2D319E5A0D79}"/>
    <cellStyle name="20% - Accent2 2 2 3 4 3 9 3" xfId="43443" xr:uid="{211CAD65-7F65-4869-87E0-5A4945276C58}"/>
    <cellStyle name="20% - Accent2 2 2 3 4 4" xfId="509" xr:uid="{B23BF74B-8F4F-4D64-830B-D5FC062F77F7}"/>
    <cellStyle name="20% - Accent2 2 2 3 4 4 10" xfId="34941" xr:uid="{D1475DBD-084A-4AC1-97E9-8610118C408C}"/>
    <cellStyle name="20% - Accent2 2 2 3 4 4 2" xfId="1245" xr:uid="{DD3BFB89-6E84-42B2-87F2-DF0FAD6F37AA}"/>
    <cellStyle name="20% - Accent2 2 2 3 4 4 2 2" xfId="1606" xr:uid="{E8C8DFF0-B852-4F62-BE9E-959380BD94EF}"/>
    <cellStyle name="20% - Accent2 2 2 3 4 4 2 2 2" xfId="10214" xr:uid="{6D711079-9A07-4A3E-B78C-0F582CE74175}"/>
    <cellStyle name="20% - Accent2 2 2 3 4 4 2 2 2 2" xfId="27430" xr:uid="{586007FF-1B19-443B-8C13-76E8357E92B9}"/>
    <cellStyle name="20% - Accent2 2 2 3 4 4 2 2 2 3" xfId="44646" xr:uid="{762D83EB-E658-4726-9D9D-4AA4D371ED70}"/>
    <cellStyle name="20% - Accent2 2 2 3 4 4 2 2 3" xfId="18822" xr:uid="{E0EB7F7B-0600-4485-89C9-114879C9C24B}"/>
    <cellStyle name="20% - Accent2 2 2 3 4 4 2 2 4" xfId="36038" xr:uid="{2B8B0851-EF8F-4B1A-8B04-3F96391C795D}"/>
    <cellStyle name="20% - Accent2 2 2 3 4 4 2 3" xfId="3079" xr:uid="{471AE4DF-3E53-4525-802C-31F34CB2D22D}"/>
    <cellStyle name="20% - Accent2 2 2 3 4 4 2 3 2" xfId="11687" xr:uid="{B63DDDA0-5333-4848-9FB2-E63EB9074B46}"/>
    <cellStyle name="20% - Accent2 2 2 3 4 4 2 3 2 2" xfId="28903" xr:uid="{83A16204-59C2-4337-9DA1-241EFE490689}"/>
    <cellStyle name="20% - Accent2 2 2 3 4 4 2 3 2 3" xfId="46119" xr:uid="{B3505107-1B3B-4EBA-9886-A546308E62DD}"/>
    <cellStyle name="20% - Accent2 2 2 3 4 4 2 3 3" xfId="20295" xr:uid="{C64E9AE7-6251-408B-9113-4745254A7F07}"/>
    <cellStyle name="20% - Accent2 2 2 3 4 4 2 3 4" xfId="37511" xr:uid="{D5148F07-F814-4B91-9AA6-B1368B049D4A}"/>
    <cellStyle name="20% - Accent2 2 2 3 4 4 2 4" xfId="5661" xr:uid="{7A207D42-5E98-4F07-82D9-13552A64A465}"/>
    <cellStyle name="20% - Accent2 2 2 3 4 4 2 4 2" xfId="14269" xr:uid="{234437D1-D523-4D12-8C24-9C17DEED6343}"/>
    <cellStyle name="20% - Accent2 2 2 3 4 4 2 4 2 2" xfId="31485" xr:uid="{2C7D5B3F-40B8-4414-B8BB-460C7DD448CE}"/>
    <cellStyle name="20% - Accent2 2 2 3 4 4 2 4 2 3" xfId="48701" xr:uid="{768E4B77-1FBC-4F75-9A56-E8A36D4E83C9}"/>
    <cellStyle name="20% - Accent2 2 2 3 4 4 2 4 3" xfId="22877" xr:uid="{517FD0A2-5073-46AA-AAE6-3E082D5FC0B1}"/>
    <cellStyle name="20% - Accent2 2 2 3 4 4 2 4 4" xfId="40093" xr:uid="{41FEC6C2-FB85-47CF-9C01-CEF3473A1D76}"/>
    <cellStyle name="20% - Accent2 2 2 3 4 4 2 5" xfId="6909" xr:uid="{83E172D3-7F1B-4DB6-9E62-4F27915D55EA}"/>
    <cellStyle name="20% - Accent2 2 2 3 4 4 2 5 2" xfId="15517" xr:uid="{BF920E22-8D76-428A-9F28-9064987CC650}"/>
    <cellStyle name="20% - Accent2 2 2 3 4 4 2 5 2 2" xfId="32733" xr:uid="{3D801900-3E45-4236-BE02-C4117F389F8D}"/>
    <cellStyle name="20% - Accent2 2 2 3 4 4 2 5 2 3" xfId="49949" xr:uid="{C3890823-FCC7-4369-849C-991EEA5A3F77}"/>
    <cellStyle name="20% - Accent2 2 2 3 4 4 2 5 3" xfId="24125" xr:uid="{810ED76B-B93D-47C9-9D48-655EE629EE01}"/>
    <cellStyle name="20% - Accent2 2 2 3 4 4 2 5 4" xfId="41341" xr:uid="{1E041E35-720A-489F-B36F-3B9C8A595E73}"/>
    <cellStyle name="20% - Accent2 2 2 3 4 4 2 6" xfId="7272" xr:uid="{567CC438-4B6B-4ABE-B0D2-0A040611EEF6}"/>
    <cellStyle name="20% - Accent2 2 2 3 4 4 2 6 2" xfId="15880" xr:uid="{8B5264DC-92F0-40F2-8EBB-7A4BD072BC6E}"/>
    <cellStyle name="20% - Accent2 2 2 3 4 4 2 6 2 2" xfId="33096" xr:uid="{E2D91B75-5462-4DD3-A208-BDFC8154ED55}"/>
    <cellStyle name="20% - Accent2 2 2 3 4 4 2 6 2 3" xfId="50312" xr:uid="{A8B93D40-8A8D-4C72-94F9-D0DB4540EDD1}"/>
    <cellStyle name="20% - Accent2 2 2 3 4 4 2 6 3" xfId="24488" xr:uid="{FFE14DE1-86FC-431F-8F74-8F7E7E11F15F}"/>
    <cellStyle name="20% - Accent2 2 2 3 4 4 2 6 4" xfId="41704" xr:uid="{6EC3FF90-5E78-4A08-9682-7BC278773935}"/>
    <cellStyle name="20% - Accent2 2 2 3 4 4 2 7" xfId="9853" xr:uid="{EA17CE2E-C15C-41AE-8D7E-49933FB24939}"/>
    <cellStyle name="20% - Accent2 2 2 3 4 4 2 7 2" xfId="27069" xr:uid="{29296EA0-92CA-4A15-98A8-7CE8F07ED1AC}"/>
    <cellStyle name="20% - Accent2 2 2 3 4 4 2 7 3" xfId="44285" xr:uid="{E0C43F37-16B4-47D7-A8DC-FA23078362A1}"/>
    <cellStyle name="20% - Accent2 2 2 3 4 4 2 8" xfId="18461" xr:uid="{922DCA39-2E48-481B-812B-63009F13E789}"/>
    <cellStyle name="20% - Accent2 2 2 3 4 4 2 9" xfId="35677" xr:uid="{83F47A03-CC22-4F6C-8343-43DF229A3DA2}"/>
    <cellStyle name="20% - Accent2 2 2 3 4 4 3" xfId="1607" xr:uid="{528F4564-C613-4D0D-85CB-38A3AE64E472}"/>
    <cellStyle name="20% - Accent2 2 2 3 4 4 3 2" xfId="10215" xr:uid="{DE90AE95-0B2D-4193-B90F-7E1575BD2751}"/>
    <cellStyle name="20% - Accent2 2 2 3 4 4 3 2 2" xfId="27431" xr:uid="{BDC6947F-FC5E-4FC8-A14E-01C60D1EEE6E}"/>
    <cellStyle name="20% - Accent2 2 2 3 4 4 3 2 3" xfId="44647" xr:uid="{10519236-5D45-46B0-9F07-5428751775FB}"/>
    <cellStyle name="20% - Accent2 2 2 3 4 4 3 3" xfId="18823" xr:uid="{DB1D29BB-F6B5-4EE0-902F-666FA9C28A8E}"/>
    <cellStyle name="20% - Accent2 2 2 3 4 4 3 4" xfId="36039" xr:uid="{37F0D927-043E-4AD4-A0FE-491F73AEC10C}"/>
    <cellStyle name="20% - Accent2 2 2 3 4 4 4" xfId="3080" xr:uid="{53E0094D-19BA-446F-8002-714D9A41DCB0}"/>
    <cellStyle name="20% - Accent2 2 2 3 4 4 4 2" xfId="11688" xr:uid="{11F99740-2ED7-4B6A-A932-071070693426}"/>
    <cellStyle name="20% - Accent2 2 2 3 4 4 4 2 2" xfId="28904" xr:uid="{C3BABDD6-F171-43AF-886A-B7D0F7705749}"/>
    <cellStyle name="20% - Accent2 2 2 3 4 4 4 2 3" xfId="46120" xr:uid="{1EBBFF85-A495-4F43-8C0F-1A341F8F67E8}"/>
    <cellStyle name="20% - Accent2 2 2 3 4 4 4 3" xfId="20296" xr:uid="{E5C03A96-37F6-4BF2-85B6-BED95CDA1E43}"/>
    <cellStyle name="20% - Accent2 2 2 3 4 4 4 4" xfId="37512" xr:uid="{75E01E05-4301-4F13-841B-657BF610CB8A}"/>
    <cellStyle name="20% - Accent2 2 2 3 4 4 5" xfId="4925" xr:uid="{47EC294E-37FA-4C71-9371-F31053E3A546}"/>
    <cellStyle name="20% - Accent2 2 2 3 4 4 5 2" xfId="13533" xr:uid="{8E2FD7F0-BEEC-4F13-A6A6-E54EAC5BEF3A}"/>
    <cellStyle name="20% - Accent2 2 2 3 4 4 5 2 2" xfId="30749" xr:uid="{1A226C5B-41F3-4D95-B0B5-71EBC17CB6C7}"/>
    <cellStyle name="20% - Accent2 2 2 3 4 4 5 2 3" xfId="47965" xr:uid="{2677CF85-F3CA-480A-A7BF-F8AC89FC71E7}"/>
    <cellStyle name="20% - Accent2 2 2 3 4 4 5 3" xfId="22141" xr:uid="{CE3B5C97-BE48-4A67-9546-09AED68626A6}"/>
    <cellStyle name="20% - Accent2 2 2 3 4 4 5 4" xfId="39357" xr:uid="{2C8BB021-9C8C-456F-BB55-775D686A31CD}"/>
    <cellStyle name="20% - Accent2 2 2 3 4 4 6" xfId="6285" xr:uid="{7BCA1065-CB7A-41A4-ADCF-983209D732DF}"/>
    <cellStyle name="20% - Accent2 2 2 3 4 4 6 2" xfId="14893" xr:uid="{23650679-B982-410F-9927-CD95AE14AF2F}"/>
    <cellStyle name="20% - Accent2 2 2 3 4 4 6 2 2" xfId="32109" xr:uid="{B626A52C-FF51-46F8-8B6E-3AE98BAF334A}"/>
    <cellStyle name="20% - Accent2 2 2 3 4 4 6 2 3" xfId="49325" xr:uid="{94C40EB9-20B0-4070-A1C7-1E80A7C64BAD}"/>
    <cellStyle name="20% - Accent2 2 2 3 4 4 6 3" xfId="23501" xr:uid="{3FC4E1FA-9194-4EF4-9051-4CE3D5B69A56}"/>
    <cellStyle name="20% - Accent2 2 2 3 4 4 6 4" xfId="40717" xr:uid="{F750A29C-6923-45ED-B457-103A9DB329F1}"/>
    <cellStyle name="20% - Accent2 2 2 3 4 4 7" xfId="7273" xr:uid="{5C95BFDC-EA62-4F1D-816E-9B66B5857683}"/>
    <cellStyle name="20% - Accent2 2 2 3 4 4 7 2" xfId="15881" xr:uid="{AF3767C6-2C5B-44BE-99FE-E6D0EC544431}"/>
    <cellStyle name="20% - Accent2 2 2 3 4 4 7 2 2" xfId="33097" xr:uid="{0868EB9B-7402-4EB1-8823-F8BE5CFCABFF}"/>
    <cellStyle name="20% - Accent2 2 2 3 4 4 7 2 3" xfId="50313" xr:uid="{1A1C5B77-6449-4FE4-8E2D-C85EB6730606}"/>
    <cellStyle name="20% - Accent2 2 2 3 4 4 7 3" xfId="24489" xr:uid="{60C25DFF-D597-43B3-8BF5-1451C09F0F5A}"/>
    <cellStyle name="20% - Accent2 2 2 3 4 4 7 4" xfId="41705" xr:uid="{A108F14D-8C05-4BEF-85D1-2845A7DC6C62}"/>
    <cellStyle name="20% - Accent2 2 2 3 4 4 8" xfId="9117" xr:uid="{8B98A5AA-086B-47B7-970D-36B3AF93B4BF}"/>
    <cellStyle name="20% - Accent2 2 2 3 4 4 8 2" xfId="26333" xr:uid="{31BF7257-0A15-40F9-9AAD-D334069E9CA0}"/>
    <cellStyle name="20% - Accent2 2 2 3 4 4 8 3" xfId="43549" xr:uid="{9EE92D09-F088-4682-AE19-BEFE8D2C092F}"/>
    <cellStyle name="20% - Accent2 2 2 3 4 4 9" xfId="17725" xr:uid="{47C1115C-E771-4185-92D5-1B98E551471F}"/>
    <cellStyle name="20% - Accent2 2 2 3 4 5" xfId="829" xr:uid="{E26531DD-AFA3-460D-9515-77C030B59464}"/>
    <cellStyle name="20% - Accent2 2 2 3 4 5 2" xfId="1608" xr:uid="{B291158E-D4BC-48A4-9BA4-DED36492E03E}"/>
    <cellStyle name="20% - Accent2 2 2 3 4 5 2 2" xfId="10216" xr:uid="{5507B8C7-4763-433C-933B-0D9B235EF861}"/>
    <cellStyle name="20% - Accent2 2 2 3 4 5 2 2 2" xfId="27432" xr:uid="{A3B0DB2C-2D72-4C1E-A62E-553F65103933}"/>
    <cellStyle name="20% - Accent2 2 2 3 4 5 2 2 3" xfId="44648" xr:uid="{A2DB5658-6E5F-4794-87CA-5AD84240BD27}"/>
    <cellStyle name="20% - Accent2 2 2 3 4 5 2 3" xfId="18824" xr:uid="{BF589D0D-22F0-492B-B5D1-48EC1BD93350}"/>
    <cellStyle name="20% - Accent2 2 2 3 4 5 2 4" xfId="36040" xr:uid="{75E409B6-0601-45EF-ACED-7A55D951ADD7}"/>
    <cellStyle name="20% - Accent2 2 2 3 4 5 3" xfId="3081" xr:uid="{82781BC5-CC55-43D8-BC74-1753A8C9B955}"/>
    <cellStyle name="20% - Accent2 2 2 3 4 5 3 2" xfId="11689" xr:uid="{B62AD44F-7068-4E46-B9A1-C5641AC911CD}"/>
    <cellStyle name="20% - Accent2 2 2 3 4 5 3 2 2" xfId="28905" xr:uid="{36E7F350-30C8-4E3F-92F8-53F99990F987}"/>
    <cellStyle name="20% - Accent2 2 2 3 4 5 3 2 3" xfId="46121" xr:uid="{0EB3391C-E290-45DB-8872-CD3B1EA5C2FC}"/>
    <cellStyle name="20% - Accent2 2 2 3 4 5 3 3" xfId="20297" xr:uid="{DEB7292A-F6EE-4262-A270-1285BB8ABB82}"/>
    <cellStyle name="20% - Accent2 2 2 3 4 5 3 4" xfId="37513" xr:uid="{91D9292A-9AD0-4A64-B6CB-158292995D95}"/>
    <cellStyle name="20% - Accent2 2 2 3 4 5 4" xfId="5245" xr:uid="{FE026B58-1CB9-4025-8746-63A2BCFE5C70}"/>
    <cellStyle name="20% - Accent2 2 2 3 4 5 4 2" xfId="13853" xr:uid="{C8D76FD6-6BFB-4172-B25F-84E958E6E1DF}"/>
    <cellStyle name="20% - Accent2 2 2 3 4 5 4 2 2" xfId="31069" xr:uid="{CD0DE6C3-2D2E-42E6-BC9A-C4BF221B4AB7}"/>
    <cellStyle name="20% - Accent2 2 2 3 4 5 4 2 3" xfId="48285" xr:uid="{F0D6AB40-E4D5-488E-B54A-01D2F7EE3AEE}"/>
    <cellStyle name="20% - Accent2 2 2 3 4 5 4 3" xfId="22461" xr:uid="{4779155F-4E47-407F-8A98-7CAADD0B87E1}"/>
    <cellStyle name="20% - Accent2 2 2 3 4 5 4 4" xfId="39677" xr:uid="{A9792F1E-CB2E-4C8F-A9B3-6189B12156E8}"/>
    <cellStyle name="20% - Accent2 2 2 3 4 5 5" xfId="6597" xr:uid="{FDCC96F2-8D61-40EC-8EFA-3E0AD37738A9}"/>
    <cellStyle name="20% - Accent2 2 2 3 4 5 5 2" xfId="15205" xr:uid="{F1F941EA-B559-406F-99B8-0F2CD08FFD0F}"/>
    <cellStyle name="20% - Accent2 2 2 3 4 5 5 2 2" xfId="32421" xr:uid="{8AE7069B-F04F-4435-BC40-F3069739A0CE}"/>
    <cellStyle name="20% - Accent2 2 2 3 4 5 5 2 3" xfId="49637" xr:uid="{BD35A5CF-E3E5-443B-B21D-122F9189166F}"/>
    <cellStyle name="20% - Accent2 2 2 3 4 5 5 3" xfId="23813" xr:uid="{8920BAED-014C-40A8-AC2E-1039F2E88351}"/>
    <cellStyle name="20% - Accent2 2 2 3 4 5 5 4" xfId="41029" xr:uid="{4A792355-6E77-4E4F-9059-F2231B39C3E7}"/>
    <cellStyle name="20% - Accent2 2 2 3 4 5 6" xfId="7274" xr:uid="{DF2C9805-26CE-4787-8BBC-6C29FAC73928}"/>
    <cellStyle name="20% - Accent2 2 2 3 4 5 6 2" xfId="15882" xr:uid="{5CFDDFA2-B196-4EC0-9C83-0E1E25EC3392}"/>
    <cellStyle name="20% - Accent2 2 2 3 4 5 6 2 2" xfId="33098" xr:uid="{1DCF7D1E-71C0-4864-A2ED-ACEBF344FFCD}"/>
    <cellStyle name="20% - Accent2 2 2 3 4 5 6 2 3" xfId="50314" xr:uid="{524C7D43-7A68-4843-95B3-8C74E1FF9A78}"/>
    <cellStyle name="20% - Accent2 2 2 3 4 5 6 3" xfId="24490" xr:uid="{661CF8C9-0EED-466F-835C-D9A6BE7B5A39}"/>
    <cellStyle name="20% - Accent2 2 2 3 4 5 6 4" xfId="41706" xr:uid="{BFCBCAF8-85BC-4D0C-9286-D92CD41448D9}"/>
    <cellStyle name="20% - Accent2 2 2 3 4 5 7" xfId="9437" xr:uid="{282FA906-3331-4453-8BFF-3BC76DD64394}"/>
    <cellStyle name="20% - Accent2 2 2 3 4 5 7 2" xfId="26653" xr:uid="{C934BC43-DB14-48E8-8E58-706824238DB3}"/>
    <cellStyle name="20% - Accent2 2 2 3 4 5 7 3" xfId="43869" xr:uid="{892CAECC-1A9F-45CF-A48C-96ADC53DED08}"/>
    <cellStyle name="20% - Accent2 2 2 3 4 5 8" xfId="18045" xr:uid="{69785E9B-371B-46AF-869C-B6756F099FE6}"/>
    <cellStyle name="20% - Accent2 2 2 3 4 5 9" xfId="35261" xr:uid="{20128388-9ECC-435F-AABA-86CB4711558D}"/>
    <cellStyle name="20% - Accent2 2 2 3 4 6" xfId="1609" xr:uid="{095DFF25-DC04-4F2B-B7F3-C19FB28CAD1D}"/>
    <cellStyle name="20% - Accent2 2 2 3 4 6 2" xfId="10217" xr:uid="{FC8A6884-D4BC-46C1-B8C2-BD3F684243B2}"/>
    <cellStyle name="20% - Accent2 2 2 3 4 6 2 2" xfId="27433" xr:uid="{6D25A7C6-1A43-40B5-9EA8-C246E7E10F0C}"/>
    <cellStyle name="20% - Accent2 2 2 3 4 6 2 3" xfId="44649" xr:uid="{DCE9D109-57F4-4DE6-A9B6-0F4718C5ACE8}"/>
    <cellStyle name="20% - Accent2 2 2 3 4 6 3" xfId="18825" xr:uid="{A183F535-0194-484F-B060-94BF1282F7BE}"/>
    <cellStyle name="20% - Accent2 2 2 3 4 6 4" xfId="36041" xr:uid="{265653B2-14F2-48E7-874C-DAB51632B154}"/>
    <cellStyle name="20% - Accent2 2 2 3 4 7" xfId="3082" xr:uid="{DE979B2D-ADAA-4F83-A932-9EDB04F816C6}"/>
    <cellStyle name="20% - Accent2 2 2 3 4 7 2" xfId="11690" xr:uid="{B5AAAE83-17F4-404A-81CB-C288CEE3E9B0}"/>
    <cellStyle name="20% - Accent2 2 2 3 4 7 2 2" xfId="28906" xr:uid="{B4A9B90E-72D1-4DA4-8570-F7A825E83A2A}"/>
    <cellStyle name="20% - Accent2 2 2 3 4 7 2 3" xfId="46122" xr:uid="{DE83944C-60E8-4A5D-848F-7B82956AC1EB}"/>
    <cellStyle name="20% - Accent2 2 2 3 4 7 3" xfId="20298" xr:uid="{CB947594-ACFE-45B8-86A3-6E6F2386A75F}"/>
    <cellStyle name="20% - Accent2 2 2 3 4 7 4" xfId="37514" xr:uid="{4B366B0D-09D4-401F-880F-193633BBCF4F}"/>
    <cellStyle name="20% - Accent2 2 2 3 4 8" xfId="4509" xr:uid="{208EA27A-3917-4F2D-932C-6CFFA9666AA5}"/>
    <cellStyle name="20% - Accent2 2 2 3 4 8 2" xfId="13117" xr:uid="{73C4D05A-30A9-4383-9F6A-B944B7A9C06A}"/>
    <cellStyle name="20% - Accent2 2 2 3 4 8 2 2" xfId="30333" xr:uid="{6D36675F-4899-4DE2-A577-EC6B0810F498}"/>
    <cellStyle name="20% - Accent2 2 2 3 4 8 2 3" xfId="47549" xr:uid="{D49A4322-215B-4998-812D-AF0BAD3BB110}"/>
    <cellStyle name="20% - Accent2 2 2 3 4 8 3" xfId="21725" xr:uid="{B47F9713-04D2-4515-B775-5E0C042915D7}"/>
    <cellStyle name="20% - Accent2 2 2 3 4 8 4" xfId="38941" xr:uid="{5C2469F2-D22F-4728-9D39-F1905DDA7A8D}"/>
    <cellStyle name="20% - Accent2 2 2 3 4 9" xfId="5973" xr:uid="{5410DCB4-55FC-4418-B99F-1A5A6A9C00DF}"/>
    <cellStyle name="20% - Accent2 2 2 3 4 9 2" xfId="14581" xr:uid="{0067C423-5314-4DD3-A280-2AB7BC01DA72}"/>
    <cellStyle name="20% - Accent2 2 2 3 4 9 2 2" xfId="31797" xr:uid="{AA0C2AE8-4945-4717-AEA9-D130A429BEA5}"/>
    <cellStyle name="20% - Accent2 2 2 3 4 9 2 3" xfId="49013" xr:uid="{21F309ED-2FD2-4CF1-9054-74B8655C8ABF}"/>
    <cellStyle name="20% - Accent2 2 2 3 4 9 3" xfId="23189" xr:uid="{B2DE7DB8-F03D-4DC1-BA74-0A84D3F6ABEA}"/>
    <cellStyle name="20% - Accent2 2 2 3 4 9 4" xfId="40405" xr:uid="{7A86602C-F60E-46B5-9BEF-02EDC13394E7}"/>
    <cellStyle name="20% - Accent2 2 2 3 5" xfId="141" xr:uid="{5E4F38AC-3CF4-437C-96E5-66AA08462A2D}"/>
    <cellStyle name="20% - Accent2 2 2 3 5 10" xfId="17357" xr:uid="{41F7A251-F59D-4E5C-AE11-463952799959}"/>
    <cellStyle name="20% - Accent2 2 2 3 5 11" xfId="34573" xr:uid="{4F23A2D7-BD6A-4027-98CB-AACDF7A40038}"/>
    <cellStyle name="20% - Accent2 2 2 3 5 2" xfId="549" xr:uid="{C70D2226-23C2-4189-A11D-A5D5F2C163F9}"/>
    <cellStyle name="20% - Accent2 2 2 3 5 2 10" xfId="34981" xr:uid="{D7772F98-A618-4A06-9624-BA8DD4FE0912}"/>
    <cellStyle name="20% - Accent2 2 2 3 5 2 2" xfId="1285" xr:uid="{65D88477-359D-44BF-A92A-C0D1E645DE05}"/>
    <cellStyle name="20% - Accent2 2 2 3 5 2 2 2" xfId="1610" xr:uid="{DF854DBD-1CC9-415B-BF7E-DACC3B9D3FDE}"/>
    <cellStyle name="20% - Accent2 2 2 3 5 2 2 2 2" xfId="10218" xr:uid="{AB42B690-0E72-4C3C-8847-CD17AA45EFF7}"/>
    <cellStyle name="20% - Accent2 2 2 3 5 2 2 2 2 2" xfId="27434" xr:uid="{E4F43E17-DDC9-4E5A-A026-CC487E697AAF}"/>
    <cellStyle name="20% - Accent2 2 2 3 5 2 2 2 2 3" xfId="44650" xr:uid="{A8786669-A2D9-4AD1-8C91-8AC7A14462A0}"/>
    <cellStyle name="20% - Accent2 2 2 3 5 2 2 2 3" xfId="18826" xr:uid="{CAB6F135-01A2-483C-81BC-6A74F7C3783B}"/>
    <cellStyle name="20% - Accent2 2 2 3 5 2 2 2 4" xfId="36042" xr:uid="{6A78F93B-F1E7-4C3A-BBFB-033629E1DF4E}"/>
    <cellStyle name="20% - Accent2 2 2 3 5 2 2 3" xfId="3083" xr:uid="{1374108C-FAAE-4A7B-90E6-D76E257AE445}"/>
    <cellStyle name="20% - Accent2 2 2 3 5 2 2 3 2" xfId="11691" xr:uid="{91D0ED18-56A3-4501-946A-EF3077B1CD07}"/>
    <cellStyle name="20% - Accent2 2 2 3 5 2 2 3 2 2" xfId="28907" xr:uid="{C5BC81A7-63F7-4FC0-B710-A6EAAEEAE2F4}"/>
    <cellStyle name="20% - Accent2 2 2 3 5 2 2 3 2 3" xfId="46123" xr:uid="{F6D4E900-8AA5-49ED-826C-BFB66ACB1712}"/>
    <cellStyle name="20% - Accent2 2 2 3 5 2 2 3 3" xfId="20299" xr:uid="{E89AD8B0-594C-4CAE-BC6E-DECDEF5B8889}"/>
    <cellStyle name="20% - Accent2 2 2 3 5 2 2 3 4" xfId="37515" xr:uid="{91419855-38EA-43BF-81EE-6F24A933E2C7}"/>
    <cellStyle name="20% - Accent2 2 2 3 5 2 2 4" xfId="5701" xr:uid="{3FC49A1E-F1DA-4443-8320-84D262EC547C}"/>
    <cellStyle name="20% - Accent2 2 2 3 5 2 2 4 2" xfId="14309" xr:uid="{6551A242-FA1D-46A4-87FF-A40CAE734335}"/>
    <cellStyle name="20% - Accent2 2 2 3 5 2 2 4 2 2" xfId="31525" xr:uid="{011F9178-B73E-4097-8950-0B5ECD9DADDE}"/>
    <cellStyle name="20% - Accent2 2 2 3 5 2 2 4 2 3" xfId="48741" xr:uid="{CBD43622-E189-4DB4-8098-1280FF712506}"/>
    <cellStyle name="20% - Accent2 2 2 3 5 2 2 4 3" xfId="22917" xr:uid="{C1D5CB3A-DC25-45FA-A82F-345762FF541E}"/>
    <cellStyle name="20% - Accent2 2 2 3 5 2 2 4 4" xfId="40133" xr:uid="{0261AA9F-7735-42F8-9B7C-A32C8E4DF971}"/>
    <cellStyle name="20% - Accent2 2 2 3 5 2 2 5" xfId="6949" xr:uid="{ECB1666B-8288-40C9-8A77-132517DB5975}"/>
    <cellStyle name="20% - Accent2 2 2 3 5 2 2 5 2" xfId="15557" xr:uid="{F67827AB-1430-4EB1-8AC9-3B026271DE8A}"/>
    <cellStyle name="20% - Accent2 2 2 3 5 2 2 5 2 2" xfId="32773" xr:uid="{4CA09CC0-2EE4-4267-8877-1BFA03FA39B5}"/>
    <cellStyle name="20% - Accent2 2 2 3 5 2 2 5 2 3" xfId="49989" xr:uid="{14F18CE6-6832-4009-86F2-1E4F54E78878}"/>
    <cellStyle name="20% - Accent2 2 2 3 5 2 2 5 3" xfId="24165" xr:uid="{BA737887-8947-4633-A992-BEA30B2679BF}"/>
    <cellStyle name="20% - Accent2 2 2 3 5 2 2 5 4" xfId="41381" xr:uid="{9867EBCD-DBEB-40E0-8BB7-3C7A6FE593F3}"/>
    <cellStyle name="20% - Accent2 2 2 3 5 2 2 6" xfId="7275" xr:uid="{D1AA7069-A4FB-40B9-B130-E3F9171BB824}"/>
    <cellStyle name="20% - Accent2 2 2 3 5 2 2 6 2" xfId="15883" xr:uid="{0D77E862-9D07-4BD7-B8C8-8872C16D77F0}"/>
    <cellStyle name="20% - Accent2 2 2 3 5 2 2 6 2 2" xfId="33099" xr:uid="{EECCC4BD-3763-4E32-8B71-651BA36C3A3A}"/>
    <cellStyle name="20% - Accent2 2 2 3 5 2 2 6 2 3" xfId="50315" xr:uid="{3A285001-8EE4-47A5-9CCE-C08ADFF29C5D}"/>
    <cellStyle name="20% - Accent2 2 2 3 5 2 2 6 3" xfId="24491" xr:uid="{6855D77E-1F3D-49D5-AC61-5CB5D613BB88}"/>
    <cellStyle name="20% - Accent2 2 2 3 5 2 2 6 4" xfId="41707" xr:uid="{DFF51104-2A23-4336-BE73-3F5FB8AFFEBA}"/>
    <cellStyle name="20% - Accent2 2 2 3 5 2 2 7" xfId="9893" xr:uid="{CFAB84CB-D444-4774-BFCD-0DA226FF1083}"/>
    <cellStyle name="20% - Accent2 2 2 3 5 2 2 7 2" xfId="27109" xr:uid="{E405F692-5A32-4B62-BB6C-6EDA3ADCCCB9}"/>
    <cellStyle name="20% - Accent2 2 2 3 5 2 2 7 3" xfId="44325" xr:uid="{AD678596-76FC-4DDC-AA98-3E587E9A60C0}"/>
    <cellStyle name="20% - Accent2 2 2 3 5 2 2 8" xfId="18501" xr:uid="{A41A0A8A-7025-4D44-AECF-A0436673879A}"/>
    <cellStyle name="20% - Accent2 2 2 3 5 2 2 9" xfId="35717" xr:uid="{7A6FAEE4-8AD7-4621-BD2D-60C7FAC66165}"/>
    <cellStyle name="20% - Accent2 2 2 3 5 2 3" xfId="1611" xr:uid="{C81942FA-8EF4-4C3B-A985-8B157AB49D58}"/>
    <cellStyle name="20% - Accent2 2 2 3 5 2 3 2" xfId="10219" xr:uid="{78AEFBEF-33E2-481A-B575-ECACB212210E}"/>
    <cellStyle name="20% - Accent2 2 2 3 5 2 3 2 2" xfId="27435" xr:uid="{94B84481-0089-4278-A087-BF1C67EED6C6}"/>
    <cellStyle name="20% - Accent2 2 2 3 5 2 3 2 3" xfId="44651" xr:uid="{4ED54126-B680-44B1-9FE8-DA6B654AB2E2}"/>
    <cellStyle name="20% - Accent2 2 2 3 5 2 3 3" xfId="18827" xr:uid="{10604383-C4DA-46D3-8C1C-75AAB2E6B0F9}"/>
    <cellStyle name="20% - Accent2 2 2 3 5 2 3 4" xfId="36043" xr:uid="{D5E6FEA5-BFEB-4085-9EB6-3103045D6D2E}"/>
    <cellStyle name="20% - Accent2 2 2 3 5 2 4" xfId="3084" xr:uid="{488CE0C8-386D-4135-A072-2AEC5A81CBCD}"/>
    <cellStyle name="20% - Accent2 2 2 3 5 2 4 2" xfId="11692" xr:uid="{81FBC459-2153-4B02-91B8-22681AA2BEE7}"/>
    <cellStyle name="20% - Accent2 2 2 3 5 2 4 2 2" xfId="28908" xr:uid="{1A9E5389-A09B-45D8-9980-4133D5922A60}"/>
    <cellStyle name="20% - Accent2 2 2 3 5 2 4 2 3" xfId="46124" xr:uid="{2789AD15-727F-460D-9A43-3361CD1770ED}"/>
    <cellStyle name="20% - Accent2 2 2 3 5 2 4 3" xfId="20300" xr:uid="{64058C3A-16E4-4A9C-BB5D-F3D651B7FAF6}"/>
    <cellStyle name="20% - Accent2 2 2 3 5 2 4 4" xfId="37516" xr:uid="{040BEA6D-A3BE-4ABD-AD96-835B6731AFD4}"/>
    <cellStyle name="20% - Accent2 2 2 3 5 2 5" xfId="4965" xr:uid="{55B810AB-1369-48FB-9C7B-F05054CBD134}"/>
    <cellStyle name="20% - Accent2 2 2 3 5 2 5 2" xfId="13573" xr:uid="{8073175F-7AB3-40F0-90A0-EC2A223C5F7D}"/>
    <cellStyle name="20% - Accent2 2 2 3 5 2 5 2 2" xfId="30789" xr:uid="{66CA715B-9A56-42F1-9FE1-66137D1C5746}"/>
    <cellStyle name="20% - Accent2 2 2 3 5 2 5 2 3" xfId="48005" xr:uid="{3EDC6A13-B564-44C5-845D-35823C2A9F76}"/>
    <cellStyle name="20% - Accent2 2 2 3 5 2 5 3" xfId="22181" xr:uid="{0856F579-481E-47B5-AC5E-9D84DA1709AB}"/>
    <cellStyle name="20% - Accent2 2 2 3 5 2 5 4" xfId="39397" xr:uid="{91B20E38-6171-4238-A43D-51423C560A28}"/>
    <cellStyle name="20% - Accent2 2 2 3 5 2 6" xfId="6325" xr:uid="{A1C8B127-881A-4698-906B-9B6042836A8C}"/>
    <cellStyle name="20% - Accent2 2 2 3 5 2 6 2" xfId="14933" xr:uid="{E3BD8624-E9E0-43D7-BA2F-590C6B83D440}"/>
    <cellStyle name="20% - Accent2 2 2 3 5 2 6 2 2" xfId="32149" xr:uid="{BCEDCCE3-7453-4F47-922A-8A8E243A23F4}"/>
    <cellStyle name="20% - Accent2 2 2 3 5 2 6 2 3" xfId="49365" xr:uid="{B865D336-FDBA-446E-A9E0-0B1CF7423634}"/>
    <cellStyle name="20% - Accent2 2 2 3 5 2 6 3" xfId="23541" xr:uid="{DFC6D9B1-98B9-4F7B-B14D-6F004EECC2EE}"/>
    <cellStyle name="20% - Accent2 2 2 3 5 2 6 4" xfId="40757" xr:uid="{4966866A-6B8C-40E6-908F-84EB0515EFFA}"/>
    <cellStyle name="20% - Accent2 2 2 3 5 2 7" xfId="7276" xr:uid="{47B9A3D0-F952-4891-AB85-81DFF78D1F08}"/>
    <cellStyle name="20% - Accent2 2 2 3 5 2 7 2" xfId="15884" xr:uid="{B2881B46-9E9F-4715-9410-00EF7DF6AE23}"/>
    <cellStyle name="20% - Accent2 2 2 3 5 2 7 2 2" xfId="33100" xr:uid="{B2D9C9C6-EF35-46BD-9F6A-B25FAE453727}"/>
    <cellStyle name="20% - Accent2 2 2 3 5 2 7 2 3" xfId="50316" xr:uid="{9A44EAB5-9333-4DA6-8FCA-E45C90CDA1F7}"/>
    <cellStyle name="20% - Accent2 2 2 3 5 2 7 3" xfId="24492" xr:uid="{0CC33ADC-1405-439E-84DC-2350ADAA4913}"/>
    <cellStyle name="20% - Accent2 2 2 3 5 2 7 4" xfId="41708" xr:uid="{892511E2-5B12-4BC2-8E1A-6ADF00994F59}"/>
    <cellStyle name="20% - Accent2 2 2 3 5 2 8" xfId="9157" xr:uid="{5BD46A72-9D02-47DA-A33E-3C031A964AE3}"/>
    <cellStyle name="20% - Accent2 2 2 3 5 2 8 2" xfId="26373" xr:uid="{38BC443D-D017-4FFE-BCD8-3103A41F00D4}"/>
    <cellStyle name="20% - Accent2 2 2 3 5 2 8 3" xfId="43589" xr:uid="{02A3FA6B-7198-42AF-9FB0-FF349F2FC994}"/>
    <cellStyle name="20% - Accent2 2 2 3 5 2 9" xfId="17765" xr:uid="{16D59CE9-6A2F-4A5C-AE4D-C55F99D3EC4E}"/>
    <cellStyle name="20% - Accent2 2 2 3 5 3" xfId="877" xr:uid="{143A5F63-C6E0-4684-A1CF-963A99563416}"/>
    <cellStyle name="20% - Accent2 2 2 3 5 3 2" xfId="1612" xr:uid="{8BE5E393-3636-4026-940D-0190B3924E8A}"/>
    <cellStyle name="20% - Accent2 2 2 3 5 3 2 2" xfId="10220" xr:uid="{FA823BC1-EB2E-4612-A8C5-67F906C3A724}"/>
    <cellStyle name="20% - Accent2 2 2 3 5 3 2 2 2" xfId="27436" xr:uid="{82455F2E-B232-4E70-8140-CEED86E0DB3C}"/>
    <cellStyle name="20% - Accent2 2 2 3 5 3 2 2 3" xfId="44652" xr:uid="{8F89DE28-9145-41A4-BF65-D51EF58B8844}"/>
    <cellStyle name="20% - Accent2 2 2 3 5 3 2 3" xfId="18828" xr:uid="{FAAC6394-3576-4D52-A3DA-9A0F9FE3B367}"/>
    <cellStyle name="20% - Accent2 2 2 3 5 3 2 4" xfId="36044" xr:uid="{66F40AFF-A6B5-456D-AE40-45D748B49C2E}"/>
    <cellStyle name="20% - Accent2 2 2 3 5 3 3" xfId="3085" xr:uid="{FEBD0FFB-1756-411A-8C2B-88D087E5FCAD}"/>
    <cellStyle name="20% - Accent2 2 2 3 5 3 3 2" xfId="11693" xr:uid="{226A33BC-CAC0-41D4-8AA1-2998716F08C1}"/>
    <cellStyle name="20% - Accent2 2 2 3 5 3 3 2 2" xfId="28909" xr:uid="{15019666-480F-47F8-9E3F-D7306F723190}"/>
    <cellStyle name="20% - Accent2 2 2 3 5 3 3 2 3" xfId="46125" xr:uid="{E73E5715-2653-49B8-982B-EED9A1F3F055}"/>
    <cellStyle name="20% - Accent2 2 2 3 5 3 3 3" xfId="20301" xr:uid="{8E8EB37E-B03A-4025-907A-465C031270A9}"/>
    <cellStyle name="20% - Accent2 2 2 3 5 3 3 4" xfId="37517" xr:uid="{5F5CF9D7-65B8-48A9-931D-15ADAE6639CD}"/>
    <cellStyle name="20% - Accent2 2 2 3 5 3 4" xfId="5293" xr:uid="{AC1132A1-BDAF-493F-829F-540A02F85A0A}"/>
    <cellStyle name="20% - Accent2 2 2 3 5 3 4 2" xfId="13901" xr:uid="{5F9F560F-AA51-4EA8-91CE-8DDC83B8B7C5}"/>
    <cellStyle name="20% - Accent2 2 2 3 5 3 4 2 2" xfId="31117" xr:uid="{B5771879-9B53-41B0-9D3B-B5562F16E7A3}"/>
    <cellStyle name="20% - Accent2 2 2 3 5 3 4 2 3" xfId="48333" xr:uid="{0A148868-6911-4F59-A5B5-1CC21A61BE0C}"/>
    <cellStyle name="20% - Accent2 2 2 3 5 3 4 3" xfId="22509" xr:uid="{6FD4FEB5-A4CB-47DF-8D50-E32618AB20AD}"/>
    <cellStyle name="20% - Accent2 2 2 3 5 3 4 4" xfId="39725" xr:uid="{25ADC360-92DC-425A-9DE9-F5ADFCCF7B4C}"/>
    <cellStyle name="20% - Accent2 2 2 3 5 3 5" xfId="6637" xr:uid="{70E3CD9E-EC45-4073-9257-E3AF534C2144}"/>
    <cellStyle name="20% - Accent2 2 2 3 5 3 5 2" xfId="15245" xr:uid="{838906B8-CED8-4635-B109-649BEB8F28A0}"/>
    <cellStyle name="20% - Accent2 2 2 3 5 3 5 2 2" xfId="32461" xr:uid="{E2E7606E-D4A8-4335-9CA4-26D8D386EBDE}"/>
    <cellStyle name="20% - Accent2 2 2 3 5 3 5 2 3" xfId="49677" xr:uid="{27479F71-98A6-400C-9472-EA37584854CA}"/>
    <cellStyle name="20% - Accent2 2 2 3 5 3 5 3" xfId="23853" xr:uid="{556653D6-AB6F-46BD-B16E-91CCE5956A6E}"/>
    <cellStyle name="20% - Accent2 2 2 3 5 3 5 4" xfId="41069" xr:uid="{5BE523B8-AD29-466D-B8A2-472F52843E3A}"/>
    <cellStyle name="20% - Accent2 2 2 3 5 3 6" xfId="7277" xr:uid="{0A50965A-B670-40C6-A4EC-72AEF8952FD1}"/>
    <cellStyle name="20% - Accent2 2 2 3 5 3 6 2" xfId="15885" xr:uid="{3956665F-158F-4ECA-BA52-677C6FE9B788}"/>
    <cellStyle name="20% - Accent2 2 2 3 5 3 6 2 2" xfId="33101" xr:uid="{DC350BD8-2CEC-466C-8FE0-2B0836B40453}"/>
    <cellStyle name="20% - Accent2 2 2 3 5 3 6 2 3" xfId="50317" xr:uid="{51B4F3D8-9CF0-459B-B56C-7F82CD3A4365}"/>
    <cellStyle name="20% - Accent2 2 2 3 5 3 6 3" xfId="24493" xr:uid="{BAA79D1A-AC96-47E2-A6E3-59E9BF107E8E}"/>
    <cellStyle name="20% - Accent2 2 2 3 5 3 6 4" xfId="41709" xr:uid="{E4776F27-B944-45CB-94B1-F32517E05144}"/>
    <cellStyle name="20% - Accent2 2 2 3 5 3 7" xfId="9485" xr:uid="{7FE08C1E-1B44-45D5-BD2A-F24FB4A65A43}"/>
    <cellStyle name="20% - Accent2 2 2 3 5 3 7 2" xfId="26701" xr:uid="{68195362-9354-4AA6-98CF-D1A53A9B181A}"/>
    <cellStyle name="20% - Accent2 2 2 3 5 3 7 3" xfId="43917" xr:uid="{762C8CB4-9B55-4A93-9575-BBC2C00610B0}"/>
    <cellStyle name="20% - Accent2 2 2 3 5 3 8" xfId="18093" xr:uid="{737EE6F5-A6BE-43DA-B50F-945AEBD329F2}"/>
    <cellStyle name="20% - Accent2 2 2 3 5 3 9" xfId="35309" xr:uid="{142AFBB1-8A6E-4F41-AAEE-5D5A313D7053}"/>
    <cellStyle name="20% - Accent2 2 2 3 5 4" xfId="1613" xr:uid="{8E1FAC0E-CBAD-4A00-B884-A7B44A536E15}"/>
    <cellStyle name="20% - Accent2 2 2 3 5 4 2" xfId="10221" xr:uid="{E99897C2-227E-48DA-9DB3-DF920F8D1C7F}"/>
    <cellStyle name="20% - Accent2 2 2 3 5 4 2 2" xfId="27437" xr:uid="{DBC091D4-2D49-49C9-9D08-7A71DA5DE02B}"/>
    <cellStyle name="20% - Accent2 2 2 3 5 4 2 3" xfId="44653" xr:uid="{AF6837B7-A1A8-4470-976C-D4019F919154}"/>
    <cellStyle name="20% - Accent2 2 2 3 5 4 3" xfId="18829" xr:uid="{A5CB26F7-4625-4766-AC6E-B270C882A55A}"/>
    <cellStyle name="20% - Accent2 2 2 3 5 4 4" xfId="36045" xr:uid="{8CE18A64-4253-45B0-A54D-188D565C2937}"/>
    <cellStyle name="20% - Accent2 2 2 3 5 5" xfId="3086" xr:uid="{4BAC179C-96D2-4A78-A5CE-99E7CE980581}"/>
    <cellStyle name="20% - Accent2 2 2 3 5 5 2" xfId="11694" xr:uid="{9FF44210-3D87-4C7C-9D8B-978E72BE6C91}"/>
    <cellStyle name="20% - Accent2 2 2 3 5 5 2 2" xfId="28910" xr:uid="{5B3AE419-5C0E-49F5-B108-6CBE0D270D00}"/>
    <cellStyle name="20% - Accent2 2 2 3 5 5 2 3" xfId="46126" xr:uid="{E891995C-716F-4400-994B-7F9EE31D5454}"/>
    <cellStyle name="20% - Accent2 2 2 3 5 5 3" xfId="20302" xr:uid="{F57E0F39-B708-4BE7-AAAE-69422809AD7A}"/>
    <cellStyle name="20% - Accent2 2 2 3 5 5 4" xfId="37518" xr:uid="{10EA6B83-15E5-4361-BD40-3406651F8F16}"/>
    <cellStyle name="20% - Accent2 2 2 3 5 6" xfId="4557" xr:uid="{5B121D79-E009-4F95-97D7-20DC1E8B8F98}"/>
    <cellStyle name="20% - Accent2 2 2 3 5 6 2" xfId="13165" xr:uid="{B3D4C704-84CF-4B95-A985-5E9CDA6DE605}"/>
    <cellStyle name="20% - Accent2 2 2 3 5 6 2 2" xfId="30381" xr:uid="{FBB31965-9D04-4CF6-9246-C2E94A6CFED7}"/>
    <cellStyle name="20% - Accent2 2 2 3 5 6 2 3" xfId="47597" xr:uid="{408F4E0D-42CE-46EE-9172-225A707283FE}"/>
    <cellStyle name="20% - Accent2 2 2 3 5 6 3" xfId="21773" xr:uid="{9B2F4115-6825-4C2F-8973-5582114C7747}"/>
    <cellStyle name="20% - Accent2 2 2 3 5 6 4" xfId="38989" xr:uid="{09B8744D-F5ED-4B70-ADAB-BA96DC259984}"/>
    <cellStyle name="20% - Accent2 2 2 3 5 7" xfId="6013" xr:uid="{6070608B-3597-4805-BFC0-DFC5639DBC91}"/>
    <cellStyle name="20% - Accent2 2 2 3 5 7 2" xfId="14621" xr:uid="{A1CED370-824B-48E5-B1DE-DA4432FF165C}"/>
    <cellStyle name="20% - Accent2 2 2 3 5 7 2 2" xfId="31837" xr:uid="{E2475662-7D40-400F-AD34-75AB8465FFF8}"/>
    <cellStyle name="20% - Accent2 2 2 3 5 7 2 3" xfId="49053" xr:uid="{D0B5D436-B8F7-4DB6-A444-110AC337BEFC}"/>
    <cellStyle name="20% - Accent2 2 2 3 5 7 3" xfId="23229" xr:uid="{EF6B45EF-4DAC-4D8D-AB79-9339AC7ECA15}"/>
    <cellStyle name="20% - Accent2 2 2 3 5 7 4" xfId="40445" xr:uid="{4A4C8844-8B27-4C2B-8A52-A919EF5BCE73}"/>
    <cellStyle name="20% - Accent2 2 2 3 5 8" xfId="7278" xr:uid="{427CBDD4-78DF-43E3-B5CD-464788B41F4C}"/>
    <cellStyle name="20% - Accent2 2 2 3 5 8 2" xfId="15886" xr:uid="{41160380-10DB-4A7F-B757-4565581A7E8E}"/>
    <cellStyle name="20% - Accent2 2 2 3 5 8 2 2" xfId="33102" xr:uid="{30CA6D9E-7D61-4D21-9A82-B16BDEC2B991}"/>
    <cellStyle name="20% - Accent2 2 2 3 5 8 2 3" xfId="50318" xr:uid="{8A5609A1-E09E-4404-BF49-5C19979390A3}"/>
    <cellStyle name="20% - Accent2 2 2 3 5 8 3" xfId="24494" xr:uid="{333E4695-D6BE-4A66-8ECD-9AD587C1365F}"/>
    <cellStyle name="20% - Accent2 2 2 3 5 8 4" xfId="41710" xr:uid="{9F4130FC-5D4E-4D1A-A5BF-B0DFF9CAA20B}"/>
    <cellStyle name="20% - Accent2 2 2 3 5 9" xfId="8749" xr:uid="{D5224657-5961-44A8-ADB9-9FB564581E80}"/>
    <cellStyle name="20% - Accent2 2 2 3 5 9 2" xfId="25965" xr:uid="{CA7AA742-BB77-48D8-99A2-169BC1C17599}"/>
    <cellStyle name="20% - Accent2 2 2 3 5 9 3" xfId="43181" xr:uid="{B3E530CA-7FC8-48A9-B148-F3B1932096D7}"/>
    <cellStyle name="20% - Accent2 2 2 3 6" xfId="337" xr:uid="{0DAEDB61-F875-44F3-BF49-43AB26270440}"/>
    <cellStyle name="20% - Accent2 2 2 3 6 10" xfId="17553" xr:uid="{D97119BD-D5C5-4CDE-8EBE-69B11FAF1233}"/>
    <cellStyle name="20% - Accent2 2 2 3 6 11" xfId="34769" xr:uid="{AAD976F4-9F55-4E8B-99FC-789A928496B2}"/>
    <cellStyle name="20% - Accent2 2 2 3 6 2" xfId="665" xr:uid="{00BA28A3-A072-4389-94B6-719DA00B2989}"/>
    <cellStyle name="20% - Accent2 2 2 3 6 2 10" xfId="35097" xr:uid="{8CEEA3E7-B055-45F0-AA07-C79123CB063B}"/>
    <cellStyle name="20% - Accent2 2 2 3 6 2 2" xfId="1401" xr:uid="{56BC2996-C35D-469B-BFBB-C8EAF222E674}"/>
    <cellStyle name="20% - Accent2 2 2 3 6 2 2 2" xfId="1614" xr:uid="{E14136CE-E13D-4B20-9920-7F57B52D40CB}"/>
    <cellStyle name="20% - Accent2 2 2 3 6 2 2 2 2" xfId="10222" xr:uid="{86E5194D-816D-4DCB-9D46-9FE77002A784}"/>
    <cellStyle name="20% - Accent2 2 2 3 6 2 2 2 2 2" xfId="27438" xr:uid="{44DC5646-5234-4D0C-BCE6-5F933934176C}"/>
    <cellStyle name="20% - Accent2 2 2 3 6 2 2 2 2 3" xfId="44654" xr:uid="{1E596639-7CB5-4DD1-926E-21532B536250}"/>
    <cellStyle name="20% - Accent2 2 2 3 6 2 2 2 3" xfId="18830" xr:uid="{CDB2B253-15B2-4FF1-B219-0DAD7ADFF6FD}"/>
    <cellStyle name="20% - Accent2 2 2 3 6 2 2 2 4" xfId="36046" xr:uid="{AE190820-1B65-4CC2-B206-EA90E5778A72}"/>
    <cellStyle name="20% - Accent2 2 2 3 6 2 2 3" xfId="3087" xr:uid="{A0EB251B-7DE0-4EB3-8FB9-E3AFE88DFE07}"/>
    <cellStyle name="20% - Accent2 2 2 3 6 2 2 3 2" xfId="11695" xr:uid="{FF48AD94-DA55-49D8-9C98-EE8A686FED3B}"/>
    <cellStyle name="20% - Accent2 2 2 3 6 2 2 3 2 2" xfId="28911" xr:uid="{66CDB182-2FC2-4111-8BB2-4DE422D6C650}"/>
    <cellStyle name="20% - Accent2 2 2 3 6 2 2 3 2 3" xfId="46127" xr:uid="{20419DA9-584A-4FBC-9C6E-9498ADC6E146}"/>
    <cellStyle name="20% - Accent2 2 2 3 6 2 2 3 3" xfId="20303" xr:uid="{F7C07DD9-A33F-45BB-B07B-4A6554792CAB}"/>
    <cellStyle name="20% - Accent2 2 2 3 6 2 2 3 4" xfId="37519" xr:uid="{FAE60C2B-D581-49DC-81E9-D37E877671AE}"/>
    <cellStyle name="20% - Accent2 2 2 3 6 2 2 4" xfId="5817" xr:uid="{98CE488B-87A1-4756-8455-5E7B83BC82CB}"/>
    <cellStyle name="20% - Accent2 2 2 3 6 2 2 4 2" xfId="14425" xr:uid="{2A9A5BB3-8BB3-422F-B002-A17715E981C2}"/>
    <cellStyle name="20% - Accent2 2 2 3 6 2 2 4 2 2" xfId="31641" xr:uid="{9B1B939B-D375-47A1-AB5A-F2CE285E75BB}"/>
    <cellStyle name="20% - Accent2 2 2 3 6 2 2 4 2 3" xfId="48857" xr:uid="{8AD5A314-1ECC-4B79-B629-CCA3D7BFBC6B}"/>
    <cellStyle name="20% - Accent2 2 2 3 6 2 2 4 3" xfId="23033" xr:uid="{BC43428E-9B68-4700-A3F1-3A17533E7678}"/>
    <cellStyle name="20% - Accent2 2 2 3 6 2 2 4 4" xfId="40249" xr:uid="{05D7A0B5-2851-400B-AD52-E3900EBA8F2B}"/>
    <cellStyle name="20% - Accent2 2 2 3 6 2 2 5" xfId="7065" xr:uid="{D9FEB7C6-F35B-4945-9612-A5857835A498}"/>
    <cellStyle name="20% - Accent2 2 2 3 6 2 2 5 2" xfId="15673" xr:uid="{FE8A5F91-36AB-4F49-A3EF-026862762486}"/>
    <cellStyle name="20% - Accent2 2 2 3 6 2 2 5 2 2" xfId="32889" xr:uid="{5F45F8CF-0E33-4023-8465-84CD6B24CFCB}"/>
    <cellStyle name="20% - Accent2 2 2 3 6 2 2 5 2 3" xfId="50105" xr:uid="{BD12E935-1B17-4AC0-A119-16A2DD49A715}"/>
    <cellStyle name="20% - Accent2 2 2 3 6 2 2 5 3" xfId="24281" xr:uid="{2E577673-5A13-404C-B738-58B831A9DB54}"/>
    <cellStyle name="20% - Accent2 2 2 3 6 2 2 5 4" xfId="41497" xr:uid="{7CD12E03-1ACB-4B92-8A15-83F2CD554B08}"/>
    <cellStyle name="20% - Accent2 2 2 3 6 2 2 6" xfId="7279" xr:uid="{920B1B92-9DAD-4EE4-9FC1-C8B6FE095A52}"/>
    <cellStyle name="20% - Accent2 2 2 3 6 2 2 6 2" xfId="15887" xr:uid="{DA34FE30-35E8-44E8-ABF8-7B0B37E25CD1}"/>
    <cellStyle name="20% - Accent2 2 2 3 6 2 2 6 2 2" xfId="33103" xr:uid="{D1796F0A-084A-4064-BF56-85C315B6F94F}"/>
    <cellStyle name="20% - Accent2 2 2 3 6 2 2 6 2 3" xfId="50319" xr:uid="{C3D0C4D0-1888-457A-8332-E17AE567DA69}"/>
    <cellStyle name="20% - Accent2 2 2 3 6 2 2 6 3" xfId="24495" xr:uid="{D01FF161-69A5-49AE-AAE1-B7D4242A164D}"/>
    <cellStyle name="20% - Accent2 2 2 3 6 2 2 6 4" xfId="41711" xr:uid="{682BBD47-AA7A-44D8-AEF6-CD0BB78E95E6}"/>
    <cellStyle name="20% - Accent2 2 2 3 6 2 2 7" xfId="10009" xr:uid="{BE705B1D-F355-4C2C-879A-B515F5C60E98}"/>
    <cellStyle name="20% - Accent2 2 2 3 6 2 2 7 2" xfId="27225" xr:uid="{143F7723-3C5C-40AC-B55D-3A2AB6A9FE48}"/>
    <cellStyle name="20% - Accent2 2 2 3 6 2 2 7 3" xfId="44441" xr:uid="{0404E712-1BF2-4957-92E1-833B620E8D02}"/>
    <cellStyle name="20% - Accent2 2 2 3 6 2 2 8" xfId="18617" xr:uid="{2E1BBAA6-1B14-4D79-A378-0D89ED48A45F}"/>
    <cellStyle name="20% - Accent2 2 2 3 6 2 2 9" xfId="35833" xr:uid="{6872F30A-8C8C-4D73-B113-4921E70E80DA}"/>
    <cellStyle name="20% - Accent2 2 2 3 6 2 3" xfId="1615" xr:uid="{9D29616C-933A-450D-9DB7-FD4FF710604B}"/>
    <cellStyle name="20% - Accent2 2 2 3 6 2 3 2" xfId="10223" xr:uid="{38E59380-83DA-46F0-8FEC-555D3BD70B27}"/>
    <cellStyle name="20% - Accent2 2 2 3 6 2 3 2 2" xfId="27439" xr:uid="{E2A2B978-3C73-40E1-9BB2-EAC6EE3A46A9}"/>
    <cellStyle name="20% - Accent2 2 2 3 6 2 3 2 3" xfId="44655" xr:uid="{BC57D04E-91AF-4C99-967A-A9982D37BB2B}"/>
    <cellStyle name="20% - Accent2 2 2 3 6 2 3 3" xfId="18831" xr:uid="{01870483-E149-4512-9073-0C32420E635F}"/>
    <cellStyle name="20% - Accent2 2 2 3 6 2 3 4" xfId="36047" xr:uid="{ADE8B060-D0EC-47D5-ADD1-27A471285709}"/>
    <cellStyle name="20% - Accent2 2 2 3 6 2 4" xfId="3088" xr:uid="{0C60F130-2E3A-4CDD-A4DB-440545951B2D}"/>
    <cellStyle name="20% - Accent2 2 2 3 6 2 4 2" xfId="11696" xr:uid="{FF8E609B-B1AC-470F-BB47-05FB0B7B9E88}"/>
    <cellStyle name="20% - Accent2 2 2 3 6 2 4 2 2" xfId="28912" xr:uid="{63027978-65D2-4C8B-9B38-5EC70080639D}"/>
    <cellStyle name="20% - Accent2 2 2 3 6 2 4 2 3" xfId="46128" xr:uid="{E094CD8D-6262-4F13-8344-84826A86F3CF}"/>
    <cellStyle name="20% - Accent2 2 2 3 6 2 4 3" xfId="20304" xr:uid="{E380BFF7-84F0-4FA5-8AAA-EAA93D0BA929}"/>
    <cellStyle name="20% - Accent2 2 2 3 6 2 4 4" xfId="37520" xr:uid="{853F0504-45B4-436A-B5CF-DAF7261DEA47}"/>
    <cellStyle name="20% - Accent2 2 2 3 6 2 5" xfId="5081" xr:uid="{B45C6BBD-E042-4C2C-947C-312A88F8654A}"/>
    <cellStyle name="20% - Accent2 2 2 3 6 2 5 2" xfId="13689" xr:uid="{9E168C7A-E4C4-4EEC-9732-968A98D61E1A}"/>
    <cellStyle name="20% - Accent2 2 2 3 6 2 5 2 2" xfId="30905" xr:uid="{C5979745-55A9-4A4B-A88A-4013AE8B01B8}"/>
    <cellStyle name="20% - Accent2 2 2 3 6 2 5 2 3" xfId="48121" xr:uid="{0B896FF7-7549-468A-95E2-E1B5F5089E26}"/>
    <cellStyle name="20% - Accent2 2 2 3 6 2 5 3" xfId="22297" xr:uid="{A4E82472-BA0C-4CF5-ABAC-4490C40F12AC}"/>
    <cellStyle name="20% - Accent2 2 2 3 6 2 5 4" xfId="39513" xr:uid="{B044C8D9-F551-405D-823F-9B63E7AE2829}"/>
    <cellStyle name="20% - Accent2 2 2 3 6 2 6" xfId="6441" xr:uid="{9D7F5A07-D223-473B-B3A7-4E8DDD269A95}"/>
    <cellStyle name="20% - Accent2 2 2 3 6 2 6 2" xfId="15049" xr:uid="{46B013FD-7453-43AA-A35C-0239159DF2CC}"/>
    <cellStyle name="20% - Accent2 2 2 3 6 2 6 2 2" xfId="32265" xr:uid="{0EAB4CC2-DACD-4D01-8C25-8A49A8ACB696}"/>
    <cellStyle name="20% - Accent2 2 2 3 6 2 6 2 3" xfId="49481" xr:uid="{8EFA3D5D-E740-4C99-B6C7-1AD755796D0E}"/>
    <cellStyle name="20% - Accent2 2 2 3 6 2 6 3" xfId="23657" xr:uid="{0FAD7CC6-6239-431B-9F3E-9FB39DB0B10D}"/>
    <cellStyle name="20% - Accent2 2 2 3 6 2 6 4" xfId="40873" xr:uid="{91C995E1-92E2-4A79-9CD5-81BBA99D4435}"/>
    <cellStyle name="20% - Accent2 2 2 3 6 2 7" xfId="7280" xr:uid="{0A83D43D-47E4-473C-B155-FFB2B0EA5747}"/>
    <cellStyle name="20% - Accent2 2 2 3 6 2 7 2" xfId="15888" xr:uid="{BF2979D1-65F0-49AF-85CE-F0AEF86EBE43}"/>
    <cellStyle name="20% - Accent2 2 2 3 6 2 7 2 2" xfId="33104" xr:uid="{0063FF3C-D94F-42A3-B2E4-91849BEF4AE2}"/>
    <cellStyle name="20% - Accent2 2 2 3 6 2 7 2 3" xfId="50320" xr:uid="{9FA4548B-54D3-4A7E-B374-D0FFB6E616FF}"/>
    <cellStyle name="20% - Accent2 2 2 3 6 2 7 3" xfId="24496" xr:uid="{71905D5D-AB18-49C8-B601-04E078FD7E28}"/>
    <cellStyle name="20% - Accent2 2 2 3 6 2 7 4" xfId="41712" xr:uid="{34AB748D-0A8A-4A34-844D-965D49863524}"/>
    <cellStyle name="20% - Accent2 2 2 3 6 2 8" xfId="9273" xr:uid="{C7E1C636-CBF0-4EF4-A57C-9998AF40F501}"/>
    <cellStyle name="20% - Accent2 2 2 3 6 2 8 2" xfId="26489" xr:uid="{6A06A228-572A-471B-8F6B-3274752044EE}"/>
    <cellStyle name="20% - Accent2 2 2 3 6 2 8 3" xfId="43705" xr:uid="{094D7833-B952-497F-B558-404FA7673A8E}"/>
    <cellStyle name="20% - Accent2 2 2 3 6 2 9" xfId="17881" xr:uid="{31EBFABE-828F-4DEA-AADC-3878C792A61F}"/>
    <cellStyle name="20% - Accent2 2 2 3 6 3" xfId="1073" xr:uid="{7B42D7DB-4ECE-48E2-970F-91F0B2DD5DE9}"/>
    <cellStyle name="20% - Accent2 2 2 3 6 3 2" xfId="1616" xr:uid="{D5AD91E2-DEC7-4D5E-BD1F-93B3EF6E1E37}"/>
    <cellStyle name="20% - Accent2 2 2 3 6 3 2 2" xfId="10224" xr:uid="{0BBB7833-F4A5-4BC2-8801-DE4E60DF8BC8}"/>
    <cellStyle name="20% - Accent2 2 2 3 6 3 2 2 2" xfId="27440" xr:uid="{0A258AC0-6F7C-4E61-927A-3D843AE434A6}"/>
    <cellStyle name="20% - Accent2 2 2 3 6 3 2 2 3" xfId="44656" xr:uid="{38E7656A-4D49-4F85-B585-D6CF67CFB6FC}"/>
    <cellStyle name="20% - Accent2 2 2 3 6 3 2 3" xfId="18832" xr:uid="{37080DA0-E67B-44DE-A80F-77C5D34EB564}"/>
    <cellStyle name="20% - Accent2 2 2 3 6 3 2 4" xfId="36048" xr:uid="{1CD94578-2103-4834-9967-3E741E947340}"/>
    <cellStyle name="20% - Accent2 2 2 3 6 3 3" xfId="3089" xr:uid="{C8841B4D-CDA8-4D4F-B204-80FB98A730E2}"/>
    <cellStyle name="20% - Accent2 2 2 3 6 3 3 2" xfId="11697" xr:uid="{101E4A69-4C8F-479C-BE80-58ADCBA79B4C}"/>
    <cellStyle name="20% - Accent2 2 2 3 6 3 3 2 2" xfId="28913" xr:uid="{77362BA8-E996-410A-8E84-D12FA8ED56BA}"/>
    <cellStyle name="20% - Accent2 2 2 3 6 3 3 2 3" xfId="46129" xr:uid="{9FCDEF6D-0EFB-4CB4-A0C8-890800ED3112}"/>
    <cellStyle name="20% - Accent2 2 2 3 6 3 3 3" xfId="20305" xr:uid="{EA9B4F66-428D-41DA-96A9-EB7404049225}"/>
    <cellStyle name="20% - Accent2 2 2 3 6 3 3 4" xfId="37521" xr:uid="{9B6BB35F-ECDD-4643-9365-84522E78CC27}"/>
    <cellStyle name="20% - Accent2 2 2 3 6 3 4" xfId="5489" xr:uid="{20AD1687-D03F-4606-8C1F-066E4DAD5DE0}"/>
    <cellStyle name="20% - Accent2 2 2 3 6 3 4 2" xfId="14097" xr:uid="{92135098-C6D6-4A2E-85C4-12BCA158E67E}"/>
    <cellStyle name="20% - Accent2 2 2 3 6 3 4 2 2" xfId="31313" xr:uid="{993ED54F-85CF-4D0D-A8DD-5733BBFC73D4}"/>
    <cellStyle name="20% - Accent2 2 2 3 6 3 4 2 3" xfId="48529" xr:uid="{6864FFCD-9227-4A3F-AB97-EB5B140D9570}"/>
    <cellStyle name="20% - Accent2 2 2 3 6 3 4 3" xfId="22705" xr:uid="{D9736246-0D2B-473F-8832-0CF4DC1A5862}"/>
    <cellStyle name="20% - Accent2 2 2 3 6 3 4 4" xfId="39921" xr:uid="{D0F1EE19-68D2-4C1F-ACA8-03301A981270}"/>
    <cellStyle name="20% - Accent2 2 2 3 6 3 5" xfId="6753" xr:uid="{5E0218E7-FBAA-4DFC-A40C-D1BABF6F245A}"/>
    <cellStyle name="20% - Accent2 2 2 3 6 3 5 2" xfId="15361" xr:uid="{ABA47BE1-0DE1-468A-BE7C-82D834CB5F67}"/>
    <cellStyle name="20% - Accent2 2 2 3 6 3 5 2 2" xfId="32577" xr:uid="{0648C8BC-D08A-4714-8058-604080D6B18D}"/>
    <cellStyle name="20% - Accent2 2 2 3 6 3 5 2 3" xfId="49793" xr:uid="{272586F7-3556-4AA2-8407-202F2ED2491B}"/>
    <cellStyle name="20% - Accent2 2 2 3 6 3 5 3" xfId="23969" xr:uid="{2044A945-6E7C-46E2-8DE6-AF99B528A376}"/>
    <cellStyle name="20% - Accent2 2 2 3 6 3 5 4" xfId="41185" xr:uid="{BD851B9C-8C41-4E01-BBFD-A41B0ADD5DFD}"/>
    <cellStyle name="20% - Accent2 2 2 3 6 3 6" xfId="7281" xr:uid="{72F7C6D1-4CE2-49BC-BC9C-293E955ABC27}"/>
    <cellStyle name="20% - Accent2 2 2 3 6 3 6 2" xfId="15889" xr:uid="{4E0185A6-5209-4340-8F48-5426AA14816B}"/>
    <cellStyle name="20% - Accent2 2 2 3 6 3 6 2 2" xfId="33105" xr:uid="{DBC8F16D-42ED-4954-8345-6AB356B591D4}"/>
    <cellStyle name="20% - Accent2 2 2 3 6 3 6 2 3" xfId="50321" xr:uid="{5337C588-93ED-4408-8E0A-2C24A408BA12}"/>
    <cellStyle name="20% - Accent2 2 2 3 6 3 6 3" xfId="24497" xr:uid="{F86DC5DA-CBC2-4E71-B034-A26CD0A7907D}"/>
    <cellStyle name="20% - Accent2 2 2 3 6 3 6 4" xfId="41713" xr:uid="{01BB07EF-194F-4F44-8D82-53BE571C5F29}"/>
    <cellStyle name="20% - Accent2 2 2 3 6 3 7" xfId="9681" xr:uid="{D94A795F-0284-4D6A-9A7C-CB2417E80D9D}"/>
    <cellStyle name="20% - Accent2 2 2 3 6 3 7 2" xfId="26897" xr:uid="{35D838F6-006F-440D-B850-9EFFFA285CC0}"/>
    <cellStyle name="20% - Accent2 2 2 3 6 3 7 3" xfId="44113" xr:uid="{CB22CF59-32B8-484C-BFF3-BA7BE9A52361}"/>
    <cellStyle name="20% - Accent2 2 2 3 6 3 8" xfId="18289" xr:uid="{E7DF435C-FA85-48F8-9ABC-03310E58D9DC}"/>
    <cellStyle name="20% - Accent2 2 2 3 6 3 9" xfId="35505" xr:uid="{D34B78EC-E0E1-4567-A3A3-E3E22E5F78C6}"/>
    <cellStyle name="20% - Accent2 2 2 3 6 4" xfId="1617" xr:uid="{5053C152-CB23-4186-882E-7CFE8B2EE207}"/>
    <cellStyle name="20% - Accent2 2 2 3 6 4 2" xfId="10225" xr:uid="{6FE7290E-B6DC-4DD9-85F8-BCBBD68B25AF}"/>
    <cellStyle name="20% - Accent2 2 2 3 6 4 2 2" xfId="27441" xr:uid="{184E7D01-DC29-4F72-9085-6F652D8A28D8}"/>
    <cellStyle name="20% - Accent2 2 2 3 6 4 2 3" xfId="44657" xr:uid="{7B0EFECF-F2D8-4C47-BA93-CC04BD0DD32D}"/>
    <cellStyle name="20% - Accent2 2 2 3 6 4 3" xfId="18833" xr:uid="{6DA5A93C-C29C-41A7-A2BE-50CC86BB6F70}"/>
    <cellStyle name="20% - Accent2 2 2 3 6 4 4" xfId="36049" xr:uid="{75D2F323-CB69-4DEF-8BCE-1F7D92932B10}"/>
    <cellStyle name="20% - Accent2 2 2 3 6 5" xfId="3090" xr:uid="{409B8AFA-5A6D-4CF2-841B-EFC85F3CBD48}"/>
    <cellStyle name="20% - Accent2 2 2 3 6 5 2" xfId="11698" xr:uid="{14AF1E82-28BB-419C-91DE-EB70766496DB}"/>
    <cellStyle name="20% - Accent2 2 2 3 6 5 2 2" xfId="28914" xr:uid="{2DA6C972-9B96-44DC-9631-EEE3F03F76FB}"/>
    <cellStyle name="20% - Accent2 2 2 3 6 5 2 3" xfId="46130" xr:uid="{ACCB3891-6530-460F-AD72-C3FDC95BDBBF}"/>
    <cellStyle name="20% - Accent2 2 2 3 6 5 3" xfId="20306" xr:uid="{0855DD89-6475-4265-B0F2-33DFC091E1D4}"/>
    <cellStyle name="20% - Accent2 2 2 3 6 5 4" xfId="37522" xr:uid="{734DFABB-190D-4A5D-86E7-0C284047DD5A}"/>
    <cellStyle name="20% - Accent2 2 2 3 6 6" xfId="4753" xr:uid="{CECD4860-F13E-40B4-AB5B-A7173D82E143}"/>
    <cellStyle name="20% - Accent2 2 2 3 6 6 2" xfId="13361" xr:uid="{9EDF33EE-E13B-4980-97A2-19808C47F1E0}"/>
    <cellStyle name="20% - Accent2 2 2 3 6 6 2 2" xfId="30577" xr:uid="{ECEF85E0-10ED-480F-81B9-9B07B7FCBB85}"/>
    <cellStyle name="20% - Accent2 2 2 3 6 6 2 3" xfId="47793" xr:uid="{0021BEC4-7ABC-4444-8006-EDAB08AB2E55}"/>
    <cellStyle name="20% - Accent2 2 2 3 6 6 3" xfId="21969" xr:uid="{7AD704B2-E964-444F-A5CE-EDB33869BBE7}"/>
    <cellStyle name="20% - Accent2 2 2 3 6 6 4" xfId="39185" xr:uid="{D79A6105-28EB-4C5F-A397-2FA8E932CC25}"/>
    <cellStyle name="20% - Accent2 2 2 3 6 7" xfId="6129" xr:uid="{15C5ED50-4A39-4B41-BD74-115ACFA9CDFE}"/>
    <cellStyle name="20% - Accent2 2 2 3 6 7 2" xfId="14737" xr:uid="{19E572B2-78B8-45D6-8297-D1B2ACBD96AA}"/>
    <cellStyle name="20% - Accent2 2 2 3 6 7 2 2" xfId="31953" xr:uid="{FC0AC1B0-C08C-4E73-8997-209BE3A90141}"/>
    <cellStyle name="20% - Accent2 2 2 3 6 7 2 3" xfId="49169" xr:uid="{0A8BFCA7-6AE1-4E59-B7DF-2F38882EDF83}"/>
    <cellStyle name="20% - Accent2 2 2 3 6 7 3" xfId="23345" xr:uid="{34727ECF-D840-452A-A666-F09C2F7F3592}"/>
    <cellStyle name="20% - Accent2 2 2 3 6 7 4" xfId="40561" xr:uid="{262335BD-6E27-4874-A337-257D741DCE91}"/>
    <cellStyle name="20% - Accent2 2 2 3 6 8" xfId="7282" xr:uid="{EA6CB850-5644-412C-823B-5BAC60943FFF}"/>
    <cellStyle name="20% - Accent2 2 2 3 6 8 2" xfId="15890" xr:uid="{167B9EA7-D539-4DEA-A9FE-10664C67A14A}"/>
    <cellStyle name="20% - Accent2 2 2 3 6 8 2 2" xfId="33106" xr:uid="{133AFB76-2FBA-4275-AA40-8ED7417FB442}"/>
    <cellStyle name="20% - Accent2 2 2 3 6 8 2 3" xfId="50322" xr:uid="{C9773704-7633-4EA1-BA9E-1F916E0DA884}"/>
    <cellStyle name="20% - Accent2 2 2 3 6 8 3" xfId="24498" xr:uid="{C5C4A325-0B2A-4FC0-8659-B93875F01F26}"/>
    <cellStyle name="20% - Accent2 2 2 3 6 8 4" xfId="41714" xr:uid="{6382D98A-70B1-4B64-B43A-E94C65BC75C2}"/>
    <cellStyle name="20% - Accent2 2 2 3 6 9" xfId="8945" xr:uid="{E54E0992-9204-4425-95BE-F7EA65AF80B9}"/>
    <cellStyle name="20% - Accent2 2 2 3 6 9 2" xfId="26161" xr:uid="{26CD0921-72E4-434B-A154-39C4EFF26879}"/>
    <cellStyle name="20% - Accent2 2 2 3 6 9 3" xfId="43377" xr:uid="{2B3CE95C-3409-4054-A9EF-59371119619E}"/>
    <cellStyle name="20% - Accent2 2 2 3 7" xfId="451" xr:uid="{01274594-8829-47D3-9D9F-23C1749671FE}"/>
    <cellStyle name="20% - Accent2 2 2 3 7 10" xfId="34883" xr:uid="{A554A117-C285-44B7-B56F-964F81CA4B4A}"/>
    <cellStyle name="20% - Accent2 2 2 3 7 2" xfId="1187" xr:uid="{7E8070D2-8217-423C-B49E-D9BD732713A3}"/>
    <cellStyle name="20% - Accent2 2 2 3 7 2 2" xfId="1618" xr:uid="{F929BC4C-5518-4BEC-B618-ED40A6F41D32}"/>
    <cellStyle name="20% - Accent2 2 2 3 7 2 2 2" xfId="10226" xr:uid="{C7BEC526-59B5-4D5E-8719-AE9116CC5796}"/>
    <cellStyle name="20% - Accent2 2 2 3 7 2 2 2 2" xfId="27442" xr:uid="{84D97450-0A11-4B0B-8D1B-3C60CE231F58}"/>
    <cellStyle name="20% - Accent2 2 2 3 7 2 2 2 3" xfId="44658" xr:uid="{AB0F1641-1DDA-42A4-A716-00FF87CDAAD4}"/>
    <cellStyle name="20% - Accent2 2 2 3 7 2 2 3" xfId="18834" xr:uid="{1B2E45AD-6B79-466C-B56F-B6035B70C53F}"/>
    <cellStyle name="20% - Accent2 2 2 3 7 2 2 4" xfId="36050" xr:uid="{183A534E-FEF3-48F3-BD9F-BBBEF820EAEC}"/>
    <cellStyle name="20% - Accent2 2 2 3 7 2 3" xfId="3091" xr:uid="{659C56AD-B8D6-4EB5-9D6C-CC6AD7F3994D}"/>
    <cellStyle name="20% - Accent2 2 2 3 7 2 3 2" xfId="11699" xr:uid="{BB044EDC-2AAA-4619-99B8-385230424A0B}"/>
    <cellStyle name="20% - Accent2 2 2 3 7 2 3 2 2" xfId="28915" xr:uid="{E2D610B9-3C07-47CB-84BB-8CB1E0B38273}"/>
    <cellStyle name="20% - Accent2 2 2 3 7 2 3 2 3" xfId="46131" xr:uid="{D843BB5F-D651-4513-8A56-A1B83BC12B70}"/>
    <cellStyle name="20% - Accent2 2 2 3 7 2 3 3" xfId="20307" xr:uid="{594B3462-4E9D-4D70-8687-74A1CD788CBE}"/>
    <cellStyle name="20% - Accent2 2 2 3 7 2 3 4" xfId="37523" xr:uid="{E4D35CCF-EC90-4324-B3B8-F62DF28276F6}"/>
    <cellStyle name="20% - Accent2 2 2 3 7 2 4" xfId="5603" xr:uid="{BE57CC19-3969-495C-9E21-F60201410B93}"/>
    <cellStyle name="20% - Accent2 2 2 3 7 2 4 2" xfId="14211" xr:uid="{3645EDE8-97C9-4E02-A6A1-7DB372AD543E}"/>
    <cellStyle name="20% - Accent2 2 2 3 7 2 4 2 2" xfId="31427" xr:uid="{1CC9DAD7-E080-4795-B976-5FF8C6634534}"/>
    <cellStyle name="20% - Accent2 2 2 3 7 2 4 2 3" xfId="48643" xr:uid="{C23709FD-56AA-4B89-9D34-FBB990965933}"/>
    <cellStyle name="20% - Accent2 2 2 3 7 2 4 3" xfId="22819" xr:uid="{46DE1455-99A0-4610-9B88-20068054F1D6}"/>
    <cellStyle name="20% - Accent2 2 2 3 7 2 4 4" xfId="40035" xr:uid="{486A6B88-5A48-4706-9431-55FC74902D6F}"/>
    <cellStyle name="20% - Accent2 2 2 3 7 2 5" xfId="6851" xr:uid="{EAF5B7A3-892D-44D4-9A9A-8EC8B689B7E3}"/>
    <cellStyle name="20% - Accent2 2 2 3 7 2 5 2" xfId="15459" xr:uid="{3150382F-14C5-499F-93F4-B5F41D6B09E2}"/>
    <cellStyle name="20% - Accent2 2 2 3 7 2 5 2 2" xfId="32675" xr:uid="{40009F1B-487C-4FA3-922B-1814373BB3AB}"/>
    <cellStyle name="20% - Accent2 2 2 3 7 2 5 2 3" xfId="49891" xr:uid="{0270A058-76D1-4436-B6B8-A43EBFF626C6}"/>
    <cellStyle name="20% - Accent2 2 2 3 7 2 5 3" xfId="24067" xr:uid="{2C96BCE0-6897-44C6-A9DB-F7C53BE9A322}"/>
    <cellStyle name="20% - Accent2 2 2 3 7 2 5 4" xfId="41283" xr:uid="{888B34AF-189B-425D-BF9B-D287738AE85A}"/>
    <cellStyle name="20% - Accent2 2 2 3 7 2 6" xfId="7283" xr:uid="{DC7DCA73-B747-4DD6-93EC-DE0A65E79C37}"/>
    <cellStyle name="20% - Accent2 2 2 3 7 2 6 2" xfId="15891" xr:uid="{F8C13BA4-710F-47BF-A70D-3805EEAC0885}"/>
    <cellStyle name="20% - Accent2 2 2 3 7 2 6 2 2" xfId="33107" xr:uid="{55734DBC-588B-445A-8D6A-4B052FFF0F60}"/>
    <cellStyle name="20% - Accent2 2 2 3 7 2 6 2 3" xfId="50323" xr:uid="{294D72F2-2B64-400E-8769-D9CC01587D39}"/>
    <cellStyle name="20% - Accent2 2 2 3 7 2 6 3" xfId="24499" xr:uid="{AC2EBD6F-7763-4ABA-BF6B-B71FD125B665}"/>
    <cellStyle name="20% - Accent2 2 2 3 7 2 6 4" xfId="41715" xr:uid="{CCD08383-32A5-440A-BEC2-E1A1125FDED9}"/>
    <cellStyle name="20% - Accent2 2 2 3 7 2 7" xfId="9795" xr:uid="{806ABCC8-68E5-4D4B-B8A2-EE7F8D69BE87}"/>
    <cellStyle name="20% - Accent2 2 2 3 7 2 7 2" xfId="27011" xr:uid="{7512770A-998A-4937-92A5-BA137876D0F1}"/>
    <cellStyle name="20% - Accent2 2 2 3 7 2 7 3" xfId="44227" xr:uid="{9DB6F5FF-23FE-4A21-A681-0FB04D01AE9B}"/>
    <cellStyle name="20% - Accent2 2 2 3 7 2 8" xfId="18403" xr:uid="{D97E2541-A7E7-4F08-B509-6CAA4B006C75}"/>
    <cellStyle name="20% - Accent2 2 2 3 7 2 9" xfId="35619" xr:uid="{1ED2F829-CE77-4A72-9B86-2A460A2B9717}"/>
    <cellStyle name="20% - Accent2 2 2 3 7 3" xfId="1619" xr:uid="{AA995BDD-B6EC-481F-8CFA-308276D63C01}"/>
    <cellStyle name="20% - Accent2 2 2 3 7 3 2" xfId="10227" xr:uid="{EB77C5C4-7259-4826-8F67-E22B2A571051}"/>
    <cellStyle name="20% - Accent2 2 2 3 7 3 2 2" xfId="27443" xr:uid="{E611B77E-0D1B-4F90-9997-2BDEB55BA916}"/>
    <cellStyle name="20% - Accent2 2 2 3 7 3 2 3" xfId="44659" xr:uid="{2C295BC1-2720-4E2A-8AF8-F3E451F770E2}"/>
    <cellStyle name="20% - Accent2 2 2 3 7 3 3" xfId="18835" xr:uid="{08DEB062-98D9-4292-9271-2A175E7ED700}"/>
    <cellStyle name="20% - Accent2 2 2 3 7 3 4" xfId="36051" xr:uid="{A0136157-BDAD-4E23-A0EF-C712F5252A60}"/>
    <cellStyle name="20% - Accent2 2 2 3 7 4" xfId="3092" xr:uid="{697E45E2-ABD1-4421-A5BF-95B97FAE5104}"/>
    <cellStyle name="20% - Accent2 2 2 3 7 4 2" xfId="11700" xr:uid="{F3F49F45-1531-4B53-B045-A1A3E0C6E662}"/>
    <cellStyle name="20% - Accent2 2 2 3 7 4 2 2" xfId="28916" xr:uid="{1BA7EBBF-2B38-43A2-986D-DAC4E9ADB45E}"/>
    <cellStyle name="20% - Accent2 2 2 3 7 4 2 3" xfId="46132" xr:uid="{CD5FD174-4AA7-4D54-A234-0BB735B4C9AB}"/>
    <cellStyle name="20% - Accent2 2 2 3 7 4 3" xfId="20308" xr:uid="{5E438D35-D80A-4C9F-BE9B-7647F41B84D4}"/>
    <cellStyle name="20% - Accent2 2 2 3 7 4 4" xfId="37524" xr:uid="{192A8B4E-9B48-40EB-9BAC-CB34D60BC1BC}"/>
    <cellStyle name="20% - Accent2 2 2 3 7 5" xfId="4867" xr:uid="{2692286D-1EA6-44AB-85E1-CEB663BB348E}"/>
    <cellStyle name="20% - Accent2 2 2 3 7 5 2" xfId="13475" xr:uid="{CDB44961-8A25-4739-AA8B-A5A7D658A594}"/>
    <cellStyle name="20% - Accent2 2 2 3 7 5 2 2" xfId="30691" xr:uid="{F3628574-3616-489F-9490-30AD0CA9CF31}"/>
    <cellStyle name="20% - Accent2 2 2 3 7 5 2 3" xfId="47907" xr:uid="{0D17E93D-255C-4A07-8A5C-D7507DCB2255}"/>
    <cellStyle name="20% - Accent2 2 2 3 7 5 3" xfId="22083" xr:uid="{3CDEFAF6-211E-4C48-B024-76AA97B4F27B}"/>
    <cellStyle name="20% - Accent2 2 2 3 7 5 4" xfId="39299" xr:uid="{EE68C5FE-B580-4BD2-9A5F-34B2FA5ABDE2}"/>
    <cellStyle name="20% - Accent2 2 2 3 7 6" xfId="6227" xr:uid="{5B1228F6-CD16-4320-9F36-EC35680CFF03}"/>
    <cellStyle name="20% - Accent2 2 2 3 7 6 2" xfId="14835" xr:uid="{5137BB27-7EAB-4962-BEA3-60D13D5DD1CA}"/>
    <cellStyle name="20% - Accent2 2 2 3 7 6 2 2" xfId="32051" xr:uid="{9764D5D6-9DA9-45F9-8B47-8E54069030FA}"/>
    <cellStyle name="20% - Accent2 2 2 3 7 6 2 3" xfId="49267" xr:uid="{22DA26B3-6298-47D4-BB0D-1B27D2167A07}"/>
    <cellStyle name="20% - Accent2 2 2 3 7 6 3" xfId="23443" xr:uid="{57E33C78-1BC7-442B-9090-5B6ECBA7980E}"/>
    <cellStyle name="20% - Accent2 2 2 3 7 6 4" xfId="40659" xr:uid="{60A66B94-E98C-4FA5-A4DD-D9B910039099}"/>
    <cellStyle name="20% - Accent2 2 2 3 7 7" xfId="7284" xr:uid="{8BC8350A-6517-4807-BFC6-1D0C65693ADC}"/>
    <cellStyle name="20% - Accent2 2 2 3 7 7 2" xfId="15892" xr:uid="{33C85760-59AB-4CE7-9505-E33068D7F253}"/>
    <cellStyle name="20% - Accent2 2 2 3 7 7 2 2" xfId="33108" xr:uid="{5FF63592-AE88-42C4-8AEC-F3A683B813FA}"/>
    <cellStyle name="20% - Accent2 2 2 3 7 7 2 3" xfId="50324" xr:uid="{97375203-EE90-45E5-AA4F-6C7B6E8B70F4}"/>
    <cellStyle name="20% - Accent2 2 2 3 7 7 3" xfId="24500" xr:uid="{0D6D5931-294C-4F95-B9F6-AE831CDDFED2}"/>
    <cellStyle name="20% - Accent2 2 2 3 7 7 4" xfId="41716" xr:uid="{47F50ECA-98B5-412A-82C2-12F08E8A0452}"/>
    <cellStyle name="20% - Accent2 2 2 3 7 8" xfId="9059" xr:uid="{73CB61F8-6D4F-42E7-8149-FD43E8772F52}"/>
    <cellStyle name="20% - Accent2 2 2 3 7 8 2" xfId="26275" xr:uid="{6F96B97D-1C06-44DD-BD29-13B891063401}"/>
    <cellStyle name="20% - Accent2 2 2 3 7 8 3" xfId="43491" xr:uid="{F027C5F5-10A2-4477-8715-B822AE1A4A3F}"/>
    <cellStyle name="20% - Accent2 2 2 3 7 9" xfId="17667" xr:uid="{9AAFB65E-614D-490F-82B6-A8713AF0C793}"/>
    <cellStyle name="20% - Accent2 2 2 3 8" xfId="763" xr:uid="{29B4B240-BD26-477D-AA88-A3B3AE81A9CF}"/>
    <cellStyle name="20% - Accent2 2 2 3 8 2" xfId="1620" xr:uid="{6EDDC546-0FCF-496C-9CA3-DF80E24489A9}"/>
    <cellStyle name="20% - Accent2 2 2 3 8 2 2" xfId="10228" xr:uid="{CE034DC5-43C7-4D75-B868-2F61F5DBAB9B}"/>
    <cellStyle name="20% - Accent2 2 2 3 8 2 2 2" xfId="27444" xr:uid="{A57AD7E4-0C49-47B6-87E1-8959AD0DD7D6}"/>
    <cellStyle name="20% - Accent2 2 2 3 8 2 2 3" xfId="44660" xr:uid="{5BAED93E-6D66-4641-B702-821FC21EB78B}"/>
    <cellStyle name="20% - Accent2 2 2 3 8 2 3" xfId="18836" xr:uid="{6273E2D4-1055-486D-826C-A47B3C9BCDEA}"/>
    <cellStyle name="20% - Accent2 2 2 3 8 2 4" xfId="36052" xr:uid="{9B0A952C-D616-439B-BEE9-1F33D599141A}"/>
    <cellStyle name="20% - Accent2 2 2 3 8 3" xfId="3093" xr:uid="{2737663B-A029-4600-B5B7-86990F2F4DC1}"/>
    <cellStyle name="20% - Accent2 2 2 3 8 3 2" xfId="11701" xr:uid="{C2951165-F0F2-487F-9786-C2858E0B11AA}"/>
    <cellStyle name="20% - Accent2 2 2 3 8 3 2 2" xfId="28917" xr:uid="{C859DEDB-078B-4399-94EC-2CA5E788EC6C}"/>
    <cellStyle name="20% - Accent2 2 2 3 8 3 2 3" xfId="46133" xr:uid="{977CB150-1F0D-45E7-BE1F-96EEBF90D8D7}"/>
    <cellStyle name="20% - Accent2 2 2 3 8 3 3" xfId="20309" xr:uid="{65C27CFA-0B82-4904-B3B7-C454AD4A8B8F}"/>
    <cellStyle name="20% - Accent2 2 2 3 8 3 4" xfId="37525" xr:uid="{32EC298E-395D-4E65-BFD1-E25FB0BC66F2}"/>
    <cellStyle name="20% - Accent2 2 2 3 8 4" xfId="5179" xr:uid="{D04FB177-2804-40D7-A943-6B158C4AC8B1}"/>
    <cellStyle name="20% - Accent2 2 2 3 8 4 2" xfId="13787" xr:uid="{1EF83CC2-F9C8-4329-A281-9CC399D1319B}"/>
    <cellStyle name="20% - Accent2 2 2 3 8 4 2 2" xfId="31003" xr:uid="{78CA3374-766D-49BD-80A4-4B582B6B172A}"/>
    <cellStyle name="20% - Accent2 2 2 3 8 4 2 3" xfId="48219" xr:uid="{480D8490-96E7-46C6-A70C-85B61D21C282}"/>
    <cellStyle name="20% - Accent2 2 2 3 8 4 3" xfId="22395" xr:uid="{666003D7-8930-42B4-8EF3-8C523F92B602}"/>
    <cellStyle name="20% - Accent2 2 2 3 8 4 4" xfId="39611" xr:uid="{816235BC-6D04-46E7-B24C-EB9D6E87BD71}"/>
    <cellStyle name="20% - Accent2 2 2 3 8 5" xfId="6539" xr:uid="{BF5DD643-D265-41E7-A064-14BFAD9BCEE7}"/>
    <cellStyle name="20% - Accent2 2 2 3 8 5 2" xfId="15147" xr:uid="{80D2E923-1D2C-4E2C-8DA7-373204236DA0}"/>
    <cellStyle name="20% - Accent2 2 2 3 8 5 2 2" xfId="32363" xr:uid="{5297D5FB-EA28-49A0-984C-59A14115B3E8}"/>
    <cellStyle name="20% - Accent2 2 2 3 8 5 2 3" xfId="49579" xr:uid="{473B4116-7650-432D-822D-731D5F6656AF}"/>
    <cellStyle name="20% - Accent2 2 2 3 8 5 3" xfId="23755" xr:uid="{E779D1F2-2213-48C3-82FC-0275C660E0BC}"/>
    <cellStyle name="20% - Accent2 2 2 3 8 5 4" xfId="40971" xr:uid="{BF4D8B5A-19D3-420A-977A-D769D65ECCA9}"/>
    <cellStyle name="20% - Accent2 2 2 3 8 6" xfId="7285" xr:uid="{B4543281-FAC2-41C9-A69A-701C9D581296}"/>
    <cellStyle name="20% - Accent2 2 2 3 8 6 2" xfId="15893" xr:uid="{D6DED358-1EBB-4A06-8B76-EF1A45A04C67}"/>
    <cellStyle name="20% - Accent2 2 2 3 8 6 2 2" xfId="33109" xr:uid="{BC9E99F6-EC80-4E25-87BC-B63B60922E32}"/>
    <cellStyle name="20% - Accent2 2 2 3 8 6 2 3" xfId="50325" xr:uid="{DF020296-0751-4F17-A20F-D2B1CA7D458B}"/>
    <cellStyle name="20% - Accent2 2 2 3 8 6 3" xfId="24501" xr:uid="{C1E3A433-E540-41D5-B484-42CF5BECD4EA}"/>
    <cellStyle name="20% - Accent2 2 2 3 8 6 4" xfId="41717" xr:uid="{BA4789D9-4E13-460B-A0EA-BF889AB7C0C4}"/>
    <cellStyle name="20% - Accent2 2 2 3 8 7" xfId="9371" xr:uid="{B8BB01E5-2B84-4AF9-8265-FBA188E65153}"/>
    <cellStyle name="20% - Accent2 2 2 3 8 7 2" xfId="26587" xr:uid="{08CD5B5E-BA42-4CB4-8785-570DBA40E4AD}"/>
    <cellStyle name="20% - Accent2 2 2 3 8 7 3" xfId="43803" xr:uid="{88570AEA-5FA6-4125-9B17-C4E1E21E7BEF}"/>
    <cellStyle name="20% - Accent2 2 2 3 8 8" xfId="17979" xr:uid="{7EDCB4F6-C28D-4E42-A3E3-8A77B1F2A883}"/>
    <cellStyle name="20% - Accent2 2 2 3 8 9" xfId="35195" xr:uid="{CA1D37C4-F6A6-4DFF-81C9-9D8C0E4FD103}"/>
    <cellStyle name="20% - Accent2 2 2 3 9" xfId="1621" xr:uid="{1BF4330C-CF3D-40F4-91BA-462178B1AAB2}"/>
    <cellStyle name="20% - Accent2 2 2 3 9 2" xfId="10229" xr:uid="{51D442F8-0C90-46EA-9789-D2DEE2692B82}"/>
    <cellStyle name="20% - Accent2 2 2 3 9 2 2" xfId="27445" xr:uid="{8FC6F079-4F76-4579-981A-3D149B4C4BA3}"/>
    <cellStyle name="20% - Accent2 2 2 3 9 2 3" xfId="44661" xr:uid="{3FBE7BE4-1644-434D-BA4F-AFDBD5BFB87F}"/>
    <cellStyle name="20% - Accent2 2 2 3 9 3" xfId="18837" xr:uid="{577A8F4F-258C-4220-9829-38F733BA5B8F}"/>
    <cellStyle name="20% - Accent2 2 2 3 9 4" xfId="36053" xr:uid="{F2B4DDAC-B9E1-45E7-BCBA-BF18D09F708F}"/>
    <cellStyle name="20% - Accent2 2 2 4" xfId="35" xr:uid="{5EB96582-5094-40FF-B46C-486BD6351CA2}"/>
    <cellStyle name="20% - Accent2 2 2 4 10" xfId="5921" xr:uid="{6EF67EC7-6CEE-4659-A4E3-37218E8765E2}"/>
    <cellStyle name="20% - Accent2 2 2 4 10 2" xfId="14529" xr:uid="{9388F6EC-2CC4-4BCB-B111-1C4B1D71F988}"/>
    <cellStyle name="20% - Accent2 2 2 4 10 2 2" xfId="31745" xr:uid="{AE9A0452-B572-4A2B-A5E6-86747436E8E6}"/>
    <cellStyle name="20% - Accent2 2 2 4 10 2 3" xfId="48961" xr:uid="{41AC6C64-86EC-45B9-8CE3-416D0701658C}"/>
    <cellStyle name="20% - Accent2 2 2 4 10 3" xfId="23137" xr:uid="{2D1E1E65-FF4A-450A-9CD1-EC12A5115AAA}"/>
    <cellStyle name="20% - Accent2 2 2 4 10 4" xfId="40353" xr:uid="{E9CBBBA2-7668-423F-85A4-8409AEEA5596}"/>
    <cellStyle name="20% - Accent2 2 2 4 11" xfId="7286" xr:uid="{EFEA90FD-2386-4B1E-816B-6E0A0BB4683D}"/>
    <cellStyle name="20% - Accent2 2 2 4 11 2" xfId="15894" xr:uid="{E3610D99-2915-4673-BDE9-D63D49BE3111}"/>
    <cellStyle name="20% - Accent2 2 2 4 11 2 2" xfId="33110" xr:uid="{925F7D8E-D237-4F4E-8554-E422FC987005}"/>
    <cellStyle name="20% - Accent2 2 2 4 11 2 3" xfId="50326" xr:uid="{5AC8119E-610A-46F7-BE97-B3A7F07C0883}"/>
    <cellStyle name="20% - Accent2 2 2 4 11 3" xfId="24502" xr:uid="{C520A6B8-E608-48D3-84D8-AFFBA32144B2}"/>
    <cellStyle name="20% - Accent2 2 2 4 11 4" xfId="41718" xr:uid="{368C4062-3BFB-489E-B457-E9334F8A7740}"/>
    <cellStyle name="20% - Accent2 2 2 4 12" xfId="8645" xr:uid="{BA6F2480-EE29-4889-86B3-85037E6E7BB9}"/>
    <cellStyle name="20% - Accent2 2 2 4 12 2" xfId="25861" xr:uid="{9ACCE9D1-E1B6-4B73-82B1-2535904005FE}"/>
    <cellStyle name="20% - Accent2 2 2 4 12 3" xfId="43077" xr:uid="{59D270C9-88C4-4890-96D3-16CA13422D63}"/>
    <cellStyle name="20% - Accent2 2 2 4 13" xfId="17253" xr:uid="{BD26DEA2-30D9-4BAD-B409-34E085D3A9A7}"/>
    <cellStyle name="20% - Accent2 2 2 4 14" xfId="34469" xr:uid="{ABEFE2B3-1426-4D62-88A6-03DF40F6BE49}"/>
    <cellStyle name="20% - Accent2 2 2 4 2" xfId="103" xr:uid="{A343263F-944D-4E3A-99FD-EBE6FEF5791C}"/>
    <cellStyle name="20% - Accent2 2 2 4 2 10" xfId="7287" xr:uid="{BEDD2237-2B0F-4B14-8503-37754FB4EC05}"/>
    <cellStyle name="20% - Accent2 2 2 4 2 10 2" xfId="15895" xr:uid="{26CD856D-D4AC-409F-8FC3-351A118BBFDC}"/>
    <cellStyle name="20% - Accent2 2 2 4 2 10 2 2" xfId="33111" xr:uid="{5159B038-9739-4253-9645-7C34B2D929A7}"/>
    <cellStyle name="20% - Accent2 2 2 4 2 10 2 3" xfId="50327" xr:uid="{7204BEC3-2EC0-4F7E-A946-960D1B1C1CB4}"/>
    <cellStyle name="20% - Accent2 2 2 4 2 10 3" xfId="24503" xr:uid="{92B18849-FC44-4C51-B9D4-AE0FC9AD3D81}"/>
    <cellStyle name="20% - Accent2 2 2 4 2 10 4" xfId="41719" xr:uid="{14039181-E767-48F9-961B-A5EC6EFFEE4E}"/>
    <cellStyle name="20% - Accent2 2 2 4 2 11" xfId="8711" xr:uid="{7D4AD36D-A4CE-49A3-96AA-DE8FE9FA8BE0}"/>
    <cellStyle name="20% - Accent2 2 2 4 2 11 2" xfId="25927" xr:uid="{FE5E38F1-CC11-4F39-B3E3-1CE59126ABFC}"/>
    <cellStyle name="20% - Accent2 2 2 4 2 11 3" xfId="43143" xr:uid="{0F48A5A6-5E32-486C-B45E-D2B4670B330C}"/>
    <cellStyle name="20% - Accent2 2 2 4 2 12" xfId="17319" xr:uid="{36F502D7-62B7-4AFA-A8D6-3AE8F991BFC4}"/>
    <cellStyle name="20% - Accent2 2 2 4 2 13" xfId="34535" xr:uid="{4EBDA3E1-0F46-48CF-BD68-E2FADA525960}"/>
    <cellStyle name="20% - Accent2 2 2 4 2 2" xfId="205" xr:uid="{BE8115B1-E546-4AEC-A9A6-9C6DBF241EBF}"/>
    <cellStyle name="20% - Accent2 2 2 4 2 2 10" xfId="17421" xr:uid="{A086C2BD-699E-4E97-8141-FB25C8AA5CBB}"/>
    <cellStyle name="20% - Accent2 2 2 4 2 2 11" xfId="34637" xr:uid="{5AD9B9F6-4EB7-454A-901D-CEFE3890176D}"/>
    <cellStyle name="20% - Accent2 2 2 4 2 2 2" xfId="613" xr:uid="{F29D3345-4ED4-4AD3-A8CD-4EB0211EC8D4}"/>
    <cellStyle name="20% - Accent2 2 2 4 2 2 2 10" xfId="35045" xr:uid="{BC284137-4E34-476A-B9CB-4FCBF1DD3756}"/>
    <cellStyle name="20% - Accent2 2 2 4 2 2 2 2" xfId="1349" xr:uid="{A8D3E109-BDC2-426F-BCAC-CB151C644E1E}"/>
    <cellStyle name="20% - Accent2 2 2 4 2 2 2 2 2" xfId="1622" xr:uid="{218F9F47-7017-4F35-830F-697D2A77A1FC}"/>
    <cellStyle name="20% - Accent2 2 2 4 2 2 2 2 2 2" xfId="10230" xr:uid="{9D0A2D90-F143-4328-8254-1025A18E4CC4}"/>
    <cellStyle name="20% - Accent2 2 2 4 2 2 2 2 2 2 2" xfId="27446" xr:uid="{C521895D-06DD-4B5D-B2F9-28EBB4791CF9}"/>
    <cellStyle name="20% - Accent2 2 2 4 2 2 2 2 2 2 3" xfId="44662" xr:uid="{15C4BAB8-DF62-43B0-9DAF-641C898E6B80}"/>
    <cellStyle name="20% - Accent2 2 2 4 2 2 2 2 2 3" xfId="18838" xr:uid="{3F916BCA-701C-495F-8092-077E27FED110}"/>
    <cellStyle name="20% - Accent2 2 2 4 2 2 2 2 2 4" xfId="36054" xr:uid="{F35C75EC-63FC-4A55-B97C-6E7F8F62782D}"/>
    <cellStyle name="20% - Accent2 2 2 4 2 2 2 2 3" xfId="3094" xr:uid="{E3075EAA-A8A8-471D-BA17-839919FC952D}"/>
    <cellStyle name="20% - Accent2 2 2 4 2 2 2 2 3 2" xfId="11702" xr:uid="{F9D8C51D-79CF-4859-8B60-BB8EE300BAD2}"/>
    <cellStyle name="20% - Accent2 2 2 4 2 2 2 2 3 2 2" xfId="28918" xr:uid="{86C122BE-0EC3-48D7-80DE-E936B1C6134F}"/>
    <cellStyle name="20% - Accent2 2 2 4 2 2 2 2 3 2 3" xfId="46134" xr:uid="{7A705434-80B0-47AA-80E6-6E52D7CF3E24}"/>
    <cellStyle name="20% - Accent2 2 2 4 2 2 2 2 3 3" xfId="20310" xr:uid="{99A66B95-85FD-4E07-8493-AE0BBE070140}"/>
    <cellStyle name="20% - Accent2 2 2 4 2 2 2 2 3 4" xfId="37526" xr:uid="{EB42E6F8-5CAB-4EAD-B236-220F2FBE1D3C}"/>
    <cellStyle name="20% - Accent2 2 2 4 2 2 2 2 4" xfId="5765" xr:uid="{207D663C-6DA5-4163-B789-DA9733988257}"/>
    <cellStyle name="20% - Accent2 2 2 4 2 2 2 2 4 2" xfId="14373" xr:uid="{44710A28-6ECE-44D5-A9B5-0C0A13C69FD0}"/>
    <cellStyle name="20% - Accent2 2 2 4 2 2 2 2 4 2 2" xfId="31589" xr:uid="{88F05573-FE5C-438C-8ED7-5D1006CCC101}"/>
    <cellStyle name="20% - Accent2 2 2 4 2 2 2 2 4 2 3" xfId="48805" xr:uid="{1308CC69-7AA9-4202-9B92-E5C2C0993B85}"/>
    <cellStyle name="20% - Accent2 2 2 4 2 2 2 2 4 3" xfId="22981" xr:uid="{FC82DF58-CD22-45C7-924E-6BAE8AD855FE}"/>
    <cellStyle name="20% - Accent2 2 2 4 2 2 2 2 4 4" xfId="40197" xr:uid="{26EA376A-AD97-46CD-8924-FF8A1AB72620}"/>
    <cellStyle name="20% - Accent2 2 2 4 2 2 2 2 5" xfId="7013" xr:uid="{3AE836A2-04E3-49BE-B7F3-96510E04A0FF}"/>
    <cellStyle name="20% - Accent2 2 2 4 2 2 2 2 5 2" xfId="15621" xr:uid="{ACC0B8A1-D593-4F42-8F8F-D14995EF36BB}"/>
    <cellStyle name="20% - Accent2 2 2 4 2 2 2 2 5 2 2" xfId="32837" xr:uid="{87F7FB66-8AB0-4806-9C0A-1EE389301FB8}"/>
    <cellStyle name="20% - Accent2 2 2 4 2 2 2 2 5 2 3" xfId="50053" xr:uid="{C52089F9-C4D2-4B8E-B0F8-73CD46460C0B}"/>
    <cellStyle name="20% - Accent2 2 2 4 2 2 2 2 5 3" xfId="24229" xr:uid="{872D03DC-11F3-416E-9C73-00152D824BD4}"/>
    <cellStyle name="20% - Accent2 2 2 4 2 2 2 2 5 4" xfId="41445" xr:uid="{EE67EA62-FD36-4D1F-909D-F9772A3F3296}"/>
    <cellStyle name="20% - Accent2 2 2 4 2 2 2 2 6" xfId="7288" xr:uid="{1D70AF5F-5DDB-4397-8FAE-AF69D462E751}"/>
    <cellStyle name="20% - Accent2 2 2 4 2 2 2 2 6 2" xfId="15896" xr:uid="{2EBA8294-61BF-41FC-99A1-B4A35A1E7CBB}"/>
    <cellStyle name="20% - Accent2 2 2 4 2 2 2 2 6 2 2" xfId="33112" xr:uid="{9D9AA090-8F0E-45C2-85C8-0E2E6242C224}"/>
    <cellStyle name="20% - Accent2 2 2 4 2 2 2 2 6 2 3" xfId="50328" xr:uid="{EF20637C-F4B5-4A71-8E1E-1AD71F99AA22}"/>
    <cellStyle name="20% - Accent2 2 2 4 2 2 2 2 6 3" xfId="24504" xr:uid="{37FA0886-9A44-4D06-816E-42AEDC33826A}"/>
    <cellStyle name="20% - Accent2 2 2 4 2 2 2 2 6 4" xfId="41720" xr:uid="{52B36ADA-093B-4B63-88B0-8EBE2DE2AF7A}"/>
    <cellStyle name="20% - Accent2 2 2 4 2 2 2 2 7" xfId="9957" xr:uid="{6D0C659F-001B-4E1A-8BEB-72DF616AFFEF}"/>
    <cellStyle name="20% - Accent2 2 2 4 2 2 2 2 7 2" xfId="27173" xr:uid="{36283E5D-0F97-481B-BA3A-926F23C7A64D}"/>
    <cellStyle name="20% - Accent2 2 2 4 2 2 2 2 7 3" xfId="44389" xr:uid="{5F1AC78A-0FD9-408F-8DC2-39F4BCE6EE9F}"/>
    <cellStyle name="20% - Accent2 2 2 4 2 2 2 2 8" xfId="18565" xr:uid="{A6C6586C-2E80-4A43-AB42-14459D25EFAA}"/>
    <cellStyle name="20% - Accent2 2 2 4 2 2 2 2 9" xfId="35781" xr:uid="{4ACE9865-E4A4-4D93-9429-30D9363BEBD5}"/>
    <cellStyle name="20% - Accent2 2 2 4 2 2 2 3" xfId="1623" xr:uid="{A65F6BCC-7F90-44E6-827F-ED0B4A3E8FFF}"/>
    <cellStyle name="20% - Accent2 2 2 4 2 2 2 3 2" xfId="10231" xr:uid="{2A01052E-FEA5-4542-A8AE-61C40A3219ED}"/>
    <cellStyle name="20% - Accent2 2 2 4 2 2 2 3 2 2" xfId="27447" xr:uid="{E5382C33-9B55-4FCD-861D-6D79B58924CD}"/>
    <cellStyle name="20% - Accent2 2 2 4 2 2 2 3 2 3" xfId="44663" xr:uid="{70A91258-E32E-490B-8F54-566909CD3293}"/>
    <cellStyle name="20% - Accent2 2 2 4 2 2 2 3 3" xfId="18839" xr:uid="{3EBBDA40-78AC-4FF6-A775-12B41F6930CA}"/>
    <cellStyle name="20% - Accent2 2 2 4 2 2 2 3 4" xfId="36055" xr:uid="{7E815CC9-AE7F-4B81-AF9E-340C9992A2EE}"/>
    <cellStyle name="20% - Accent2 2 2 4 2 2 2 4" xfId="3095" xr:uid="{522E2457-7325-41F7-893E-AB6812142F6F}"/>
    <cellStyle name="20% - Accent2 2 2 4 2 2 2 4 2" xfId="11703" xr:uid="{0E4DC9F9-E230-4030-ACA1-6784C5A4797E}"/>
    <cellStyle name="20% - Accent2 2 2 4 2 2 2 4 2 2" xfId="28919" xr:uid="{F0C96CE2-98F8-4B44-B29D-28ECC7576900}"/>
    <cellStyle name="20% - Accent2 2 2 4 2 2 2 4 2 3" xfId="46135" xr:uid="{2AC55D74-A894-454E-8DA1-4AAED72D954D}"/>
    <cellStyle name="20% - Accent2 2 2 4 2 2 2 4 3" xfId="20311" xr:uid="{F62B96BE-0470-4B2D-A4E5-3D22A19E456D}"/>
    <cellStyle name="20% - Accent2 2 2 4 2 2 2 4 4" xfId="37527" xr:uid="{A4A0FD68-8B42-455D-910B-AA73C4DECEE8}"/>
    <cellStyle name="20% - Accent2 2 2 4 2 2 2 5" xfId="5029" xr:uid="{35E77B13-3D43-4512-AA89-476AC48327C4}"/>
    <cellStyle name="20% - Accent2 2 2 4 2 2 2 5 2" xfId="13637" xr:uid="{ACF80C07-3009-4FC6-92F0-3714F811DF57}"/>
    <cellStyle name="20% - Accent2 2 2 4 2 2 2 5 2 2" xfId="30853" xr:uid="{FF2A79D2-A6D2-4C98-9E32-476B32F257E1}"/>
    <cellStyle name="20% - Accent2 2 2 4 2 2 2 5 2 3" xfId="48069" xr:uid="{A672FDDA-A32B-4630-A574-8D7638D0D417}"/>
    <cellStyle name="20% - Accent2 2 2 4 2 2 2 5 3" xfId="22245" xr:uid="{DD633F01-6FC0-4AFB-B898-94AE089E8E4E}"/>
    <cellStyle name="20% - Accent2 2 2 4 2 2 2 5 4" xfId="39461" xr:uid="{678993A9-B6B3-461E-B9C1-16DF0EA9ED9C}"/>
    <cellStyle name="20% - Accent2 2 2 4 2 2 2 6" xfId="6389" xr:uid="{613C8427-4080-4F85-821F-443B17680E09}"/>
    <cellStyle name="20% - Accent2 2 2 4 2 2 2 6 2" xfId="14997" xr:uid="{D1684EB0-C1A6-4D6F-B225-B0D338A1049D}"/>
    <cellStyle name="20% - Accent2 2 2 4 2 2 2 6 2 2" xfId="32213" xr:uid="{8DD4D2E3-D83A-400D-BAB2-A9536EE11DC5}"/>
    <cellStyle name="20% - Accent2 2 2 4 2 2 2 6 2 3" xfId="49429" xr:uid="{53089006-1B5E-4EC0-8467-73BC547C9BCE}"/>
    <cellStyle name="20% - Accent2 2 2 4 2 2 2 6 3" xfId="23605" xr:uid="{ABE3E723-0A32-46A1-82D9-3E679F6EEFA7}"/>
    <cellStyle name="20% - Accent2 2 2 4 2 2 2 6 4" xfId="40821" xr:uid="{B796824A-423D-4615-A3D6-5DAAE6678179}"/>
    <cellStyle name="20% - Accent2 2 2 4 2 2 2 7" xfId="7289" xr:uid="{A1079146-EA51-4EA3-97C2-3CE9B1BA6360}"/>
    <cellStyle name="20% - Accent2 2 2 4 2 2 2 7 2" xfId="15897" xr:uid="{512CF4D6-DBC0-4000-B1E1-DCB67C791092}"/>
    <cellStyle name="20% - Accent2 2 2 4 2 2 2 7 2 2" xfId="33113" xr:uid="{E580D870-DB8C-4FBB-AE4A-EDE44A159C73}"/>
    <cellStyle name="20% - Accent2 2 2 4 2 2 2 7 2 3" xfId="50329" xr:uid="{8DDD0CFA-8052-447F-9E66-D880FBF30FE8}"/>
    <cellStyle name="20% - Accent2 2 2 4 2 2 2 7 3" xfId="24505" xr:uid="{8AF9750C-2C5F-4418-AC81-E28580C9A860}"/>
    <cellStyle name="20% - Accent2 2 2 4 2 2 2 7 4" xfId="41721" xr:uid="{95B6B61D-6482-4DCE-9934-FB5C28576728}"/>
    <cellStyle name="20% - Accent2 2 2 4 2 2 2 8" xfId="9221" xr:uid="{800B090A-4298-4D2A-BB8D-13EE838E2E15}"/>
    <cellStyle name="20% - Accent2 2 2 4 2 2 2 8 2" xfId="26437" xr:uid="{25A07F09-2665-4E19-AD43-1DE58CCF0F8A}"/>
    <cellStyle name="20% - Accent2 2 2 4 2 2 2 8 3" xfId="43653" xr:uid="{060F85C1-ACDF-4704-9963-3B3B8E18EF80}"/>
    <cellStyle name="20% - Accent2 2 2 4 2 2 2 9" xfId="17829" xr:uid="{CAABCEE4-D5F6-4FDC-8581-DEDC90ACD451}"/>
    <cellStyle name="20% - Accent2 2 2 4 2 2 3" xfId="941" xr:uid="{FC89E4FF-5F65-49B6-AD0C-C8D4EA4A478E}"/>
    <cellStyle name="20% - Accent2 2 2 4 2 2 3 2" xfId="1624" xr:uid="{166ED2BC-B23C-4B2F-9912-B9B79BB02B79}"/>
    <cellStyle name="20% - Accent2 2 2 4 2 2 3 2 2" xfId="10232" xr:uid="{589D8D3F-3DFB-437A-8986-11231E8881F8}"/>
    <cellStyle name="20% - Accent2 2 2 4 2 2 3 2 2 2" xfId="27448" xr:uid="{E056FB47-6A40-414B-B58B-43EBDE2657BB}"/>
    <cellStyle name="20% - Accent2 2 2 4 2 2 3 2 2 3" xfId="44664" xr:uid="{1F33B10F-BE72-4E95-8EB6-9546057C99B4}"/>
    <cellStyle name="20% - Accent2 2 2 4 2 2 3 2 3" xfId="18840" xr:uid="{B95884E9-A3FD-4D8F-B820-963C252ED257}"/>
    <cellStyle name="20% - Accent2 2 2 4 2 2 3 2 4" xfId="36056" xr:uid="{B4D9E9F3-56F3-428D-AE40-6EFCCF1ED38F}"/>
    <cellStyle name="20% - Accent2 2 2 4 2 2 3 3" xfId="3096" xr:uid="{E6AEAE0F-B4B9-4181-BC22-FB42C46890F6}"/>
    <cellStyle name="20% - Accent2 2 2 4 2 2 3 3 2" xfId="11704" xr:uid="{7918E823-CD41-4CD8-98F3-370D1B0BA1C9}"/>
    <cellStyle name="20% - Accent2 2 2 4 2 2 3 3 2 2" xfId="28920" xr:uid="{BA5861F4-6B07-4F6D-86D7-35B1615AEC1E}"/>
    <cellStyle name="20% - Accent2 2 2 4 2 2 3 3 2 3" xfId="46136" xr:uid="{72076132-E3E6-483A-A246-A12816126D05}"/>
    <cellStyle name="20% - Accent2 2 2 4 2 2 3 3 3" xfId="20312" xr:uid="{B1C4D926-E613-4331-AD31-FB5E0FE99EB1}"/>
    <cellStyle name="20% - Accent2 2 2 4 2 2 3 3 4" xfId="37528" xr:uid="{ACBF4EC9-0A47-4BFE-BB75-013976611060}"/>
    <cellStyle name="20% - Accent2 2 2 4 2 2 3 4" xfId="5357" xr:uid="{91C02DF0-3048-4123-B6BF-D72506B6936A}"/>
    <cellStyle name="20% - Accent2 2 2 4 2 2 3 4 2" xfId="13965" xr:uid="{E72407CD-90CD-4F81-ABE4-21EF3E96E980}"/>
    <cellStyle name="20% - Accent2 2 2 4 2 2 3 4 2 2" xfId="31181" xr:uid="{CB7F2CF0-39F0-48AC-8A13-9B3EF287ECF9}"/>
    <cellStyle name="20% - Accent2 2 2 4 2 2 3 4 2 3" xfId="48397" xr:uid="{6A0FD4D9-1FBA-4457-9563-EEA6D4DE3658}"/>
    <cellStyle name="20% - Accent2 2 2 4 2 2 3 4 3" xfId="22573" xr:uid="{0D38258E-19BA-4C5D-AD4B-D7A79D91657D}"/>
    <cellStyle name="20% - Accent2 2 2 4 2 2 3 4 4" xfId="39789" xr:uid="{128CD3A2-2594-4B21-AFBE-B8F562ADC8B0}"/>
    <cellStyle name="20% - Accent2 2 2 4 2 2 3 5" xfId="6701" xr:uid="{5471B902-28BF-407C-AFDB-63BCA65E5E50}"/>
    <cellStyle name="20% - Accent2 2 2 4 2 2 3 5 2" xfId="15309" xr:uid="{2B1D78EE-BB2B-4DB8-9283-67CA45630AED}"/>
    <cellStyle name="20% - Accent2 2 2 4 2 2 3 5 2 2" xfId="32525" xr:uid="{0F3DC5AE-3A96-4281-BAAA-482246C7932E}"/>
    <cellStyle name="20% - Accent2 2 2 4 2 2 3 5 2 3" xfId="49741" xr:uid="{901A56F7-C23C-4D95-8B14-6E7845D3A0D4}"/>
    <cellStyle name="20% - Accent2 2 2 4 2 2 3 5 3" xfId="23917" xr:uid="{83570877-043F-497A-A267-B2D84DF99755}"/>
    <cellStyle name="20% - Accent2 2 2 4 2 2 3 5 4" xfId="41133" xr:uid="{141DC471-8485-457A-ABCE-725A281E756C}"/>
    <cellStyle name="20% - Accent2 2 2 4 2 2 3 6" xfId="7290" xr:uid="{7A4411D3-5DAF-48DC-BDD5-CDD9FBE0986B}"/>
    <cellStyle name="20% - Accent2 2 2 4 2 2 3 6 2" xfId="15898" xr:uid="{CB00F3BC-D1FC-4939-A2AD-C0C7A47EC925}"/>
    <cellStyle name="20% - Accent2 2 2 4 2 2 3 6 2 2" xfId="33114" xr:uid="{DB8026C0-8861-4A6F-B3BF-EA78CA80AD19}"/>
    <cellStyle name="20% - Accent2 2 2 4 2 2 3 6 2 3" xfId="50330" xr:uid="{1BB29582-36EC-426D-ABB8-FF52267D4280}"/>
    <cellStyle name="20% - Accent2 2 2 4 2 2 3 6 3" xfId="24506" xr:uid="{8650FC2F-EF3E-4302-ABF7-87231B5223F2}"/>
    <cellStyle name="20% - Accent2 2 2 4 2 2 3 6 4" xfId="41722" xr:uid="{9B8D5370-6D89-40C8-807D-0BBE3734BB50}"/>
    <cellStyle name="20% - Accent2 2 2 4 2 2 3 7" xfId="9549" xr:uid="{B087E99D-4ABE-477F-AD3A-DA7BCBB0C84B}"/>
    <cellStyle name="20% - Accent2 2 2 4 2 2 3 7 2" xfId="26765" xr:uid="{FF9A172E-6490-4C27-AF4E-1F65FC940C0E}"/>
    <cellStyle name="20% - Accent2 2 2 4 2 2 3 7 3" xfId="43981" xr:uid="{E4DA7282-AB75-4667-B502-0986AF5D1AF7}"/>
    <cellStyle name="20% - Accent2 2 2 4 2 2 3 8" xfId="18157" xr:uid="{79FD5B5E-0E51-421D-BC2F-2EFF9D0535E4}"/>
    <cellStyle name="20% - Accent2 2 2 4 2 2 3 9" xfId="35373" xr:uid="{720A1D55-8214-4E33-BD7F-3915DCBDC3D3}"/>
    <cellStyle name="20% - Accent2 2 2 4 2 2 4" xfId="1625" xr:uid="{F490796C-C57F-4353-838E-F10B45AEA7F1}"/>
    <cellStyle name="20% - Accent2 2 2 4 2 2 4 2" xfId="10233" xr:uid="{8087D67D-BD70-4D6E-BF3B-B72563F060BE}"/>
    <cellStyle name="20% - Accent2 2 2 4 2 2 4 2 2" xfId="27449" xr:uid="{423EF7A4-C4DE-4673-832D-234A01ECAF38}"/>
    <cellStyle name="20% - Accent2 2 2 4 2 2 4 2 3" xfId="44665" xr:uid="{D7AB53C6-A341-41C9-AF44-9CD37170793D}"/>
    <cellStyle name="20% - Accent2 2 2 4 2 2 4 3" xfId="18841" xr:uid="{8D1F90BF-AA64-4281-88D0-99730EB432E9}"/>
    <cellStyle name="20% - Accent2 2 2 4 2 2 4 4" xfId="36057" xr:uid="{FDE311FB-07B2-44D7-9F1A-3C9557995416}"/>
    <cellStyle name="20% - Accent2 2 2 4 2 2 5" xfId="3097" xr:uid="{013FADCA-67F8-4D01-B725-57CB69774448}"/>
    <cellStyle name="20% - Accent2 2 2 4 2 2 5 2" xfId="11705" xr:uid="{98928E1E-C1CE-4B41-840E-575723B059F1}"/>
    <cellStyle name="20% - Accent2 2 2 4 2 2 5 2 2" xfId="28921" xr:uid="{A9A6EA65-47FE-47C0-AD6D-D9EBD685CF2D}"/>
    <cellStyle name="20% - Accent2 2 2 4 2 2 5 2 3" xfId="46137" xr:uid="{094D4E64-04CB-484B-B7BD-432CDB72879E}"/>
    <cellStyle name="20% - Accent2 2 2 4 2 2 5 3" xfId="20313" xr:uid="{34740B22-8CF0-4E9E-8CE3-85A7AC79CFF5}"/>
    <cellStyle name="20% - Accent2 2 2 4 2 2 5 4" xfId="37529" xr:uid="{98C3239D-37E3-4A7E-A997-BA64B564386A}"/>
    <cellStyle name="20% - Accent2 2 2 4 2 2 6" xfId="4621" xr:uid="{8C5727CA-1648-474B-825E-BC59334E6C4D}"/>
    <cellStyle name="20% - Accent2 2 2 4 2 2 6 2" xfId="13229" xr:uid="{50FB371F-9118-453F-89B9-B43CC537F929}"/>
    <cellStyle name="20% - Accent2 2 2 4 2 2 6 2 2" xfId="30445" xr:uid="{264C5BE0-20B0-48D8-96F8-1FC69547B3DE}"/>
    <cellStyle name="20% - Accent2 2 2 4 2 2 6 2 3" xfId="47661" xr:uid="{378C5150-B2A4-450A-9795-78D1392C52F6}"/>
    <cellStyle name="20% - Accent2 2 2 4 2 2 6 3" xfId="21837" xr:uid="{91D0A462-EC26-4D11-988D-0C321BF4E378}"/>
    <cellStyle name="20% - Accent2 2 2 4 2 2 6 4" xfId="39053" xr:uid="{0E421A75-D49E-46DF-98FD-F4049ED67945}"/>
    <cellStyle name="20% - Accent2 2 2 4 2 2 7" xfId="6077" xr:uid="{1969E312-50D0-4F19-B707-66ADBF2F5044}"/>
    <cellStyle name="20% - Accent2 2 2 4 2 2 7 2" xfId="14685" xr:uid="{528129DC-0044-4EA1-AE06-E3CF97BE481F}"/>
    <cellStyle name="20% - Accent2 2 2 4 2 2 7 2 2" xfId="31901" xr:uid="{75773B41-9977-4123-A9B4-2335C938B38C}"/>
    <cellStyle name="20% - Accent2 2 2 4 2 2 7 2 3" xfId="49117" xr:uid="{78F461F5-3CAD-4848-AB51-2E93EFE23940}"/>
    <cellStyle name="20% - Accent2 2 2 4 2 2 7 3" xfId="23293" xr:uid="{04645A87-CF38-4127-85C8-592A6388737D}"/>
    <cellStyle name="20% - Accent2 2 2 4 2 2 7 4" xfId="40509" xr:uid="{F2087B6F-DDF9-4A33-BC68-D9DB88A82E3E}"/>
    <cellStyle name="20% - Accent2 2 2 4 2 2 8" xfId="7291" xr:uid="{3EC01EE4-7319-419A-A6F7-65C94099C61B}"/>
    <cellStyle name="20% - Accent2 2 2 4 2 2 8 2" xfId="15899" xr:uid="{15E9BC7A-B9AF-4C1A-A4B0-B91FB948FAB6}"/>
    <cellStyle name="20% - Accent2 2 2 4 2 2 8 2 2" xfId="33115" xr:uid="{D1870A2D-7013-450E-AB9F-45199B62BFE8}"/>
    <cellStyle name="20% - Accent2 2 2 4 2 2 8 2 3" xfId="50331" xr:uid="{9B0EFE1D-E821-410B-9563-04D6910942D7}"/>
    <cellStyle name="20% - Accent2 2 2 4 2 2 8 3" xfId="24507" xr:uid="{9C4066CF-6074-41DE-B60E-38F86BAD5E66}"/>
    <cellStyle name="20% - Accent2 2 2 4 2 2 8 4" xfId="41723" xr:uid="{B065F360-AA87-4532-9E81-0A7A1BC80A32}"/>
    <cellStyle name="20% - Accent2 2 2 4 2 2 9" xfId="8813" xr:uid="{6A7A788F-8CD1-4210-8C79-C7F348980F86}"/>
    <cellStyle name="20% - Accent2 2 2 4 2 2 9 2" xfId="26029" xr:uid="{1A175792-26DC-483B-8297-47AE93867E5F}"/>
    <cellStyle name="20% - Accent2 2 2 4 2 2 9 3" xfId="43245" xr:uid="{1B97DE4C-E516-4B40-B888-328268474A56}"/>
    <cellStyle name="20% - Accent2 2 2 4 2 3" xfId="413" xr:uid="{CD9AEB6D-FBBC-4F41-9468-FAF0F2CE3422}"/>
    <cellStyle name="20% - Accent2 2 2 4 2 3 10" xfId="17629" xr:uid="{64B7E73A-0FF9-4D6A-AB96-504D0C296A66}"/>
    <cellStyle name="20% - Accent2 2 2 4 2 3 11" xfId="34845" xr:uid="{8EEB65C7-C022-49B7-BD8E-590E29A9865A}"/>
    <cellStyle name="20% - Accent2 2 2 4 2 3 2" xfId="729" xr:uid="{5FDA6CC7-8F2D-4183-B640-83AF3C6718F2}"/>
    <cellStyle name="20% - Accent2 2 2 4 2 3 2 10" xfId="35161" xr:uid="{F652AF65-4186-4CB2-A6C7-1CBDB56EE229}"/>
    <cellStyle name="20% - Accent2 2 2 4 2 3 2 2" xfId="1465" xr:uid="{A9B18772-6B64-4922-A12F-7F707E91897C}"/>
    <cellStyle name="20% - Accent2 2 2 4 2 3 2 2 2" xfId="1626" xr:uid="{27EED48A-5296-4B63-9D6B-C1244F6CDDF8}"/>
    <cellStyle name="20% - Accent2 2 2 4 2 3 2 2 2 2" xfId="10234" xr:uid="{DBF36E2D-561A-4F9D-98E2-842EC15B5B0B}"/>
    <cellStyle name="20% - Accent2 2 2 4 2 3 2 2 2 2 2" xfId="27450" xr:uid="{04E8D9FD-1403-4BF6-B9D4-18553D267205}"/>
    <cellStyle name="20% - Accent2 2 2 4 2 3 2 2 2 2 3" xfId="44666" xr:uid="{07768960-608E-4E98-BFBE-13688F69FCBC}"/>
    <cellStyle name="20% - Accent2 2 2 4 2 3 2 2 2 3" xfId="18842" xr:uid="{2FE12DC3-D288-4CB0-A2F3-78E41216F3C4}"/>
    <cellStyle name="20% - Accent2 2 2 4 2 3 2 2 2 4" xfId="36058" xr:uid="{1B4AD243-AA55-44C4-BA7E-A62215CEDA71}"/>
    <cellStyle name="20% - Accent2 2 2 4 2 3 2 2 3" xfId="3098" xr:uid="{55DA6DFD-0D7E-450D-8B04-5AC05D091455}"/>
    <cellStyle name="20% - Accent2 2 2 4 2 3 2 2 3 2" xfId="11706" xr:uid="{B106079C-40DD-47F1-B359-B6C600CFD7E9}"/>
    <cellStyle name="20% - Accent2 2 2 4 2 3 2 2 3 2 2" xfId="28922" xr:uid="{120D1693-37DF-47B6-A893-3A6026E5ACE2}"/>
    <cellStyle name="20% - Accent2 2 2 4 2 3 2 2 3 2 3" xfId="46138" xr:uid="{CB7831EA-AEDC-402F-99E7-46E916BBD24C}"/>
    <cellStyle name="20% - Accent2 2 2 4 2 3 2 2 3 3" xfId="20314" xr:uid="{F2DF9F8E-DE80-47E1-B6EB-EF849BE19145}"/>
    <cellStyle name="20% - Accent2 2 2 4 2 3 2 2 3 4" xfId="37530" xr:uid="{63A951FD-A824-429A-A8C0-679C909A90EF}"/>
    <cellStyle name="20% - Accent2 2 2 4 2 3 2 2 4" xfId="5881" xr:uid="{45FC8EAF-78B1-4391-B6C9-8F499E976874}"/>
    <cellStyle name="20% - Accent2 2 2 4 2 3 2 2 4 2" xfId="14489" xr:uid="{60B69401-029A-49E4-930B-68D88256710F}"/>
    <cellStyle name="20% - Accent2 2 2 4 2 3 2 2 4 2 2" xfId="31705" xr:uid="{59246F68-1C15-436E-954C-54CF62DA59E8}"/>
    <cellStyle name="20% - Accent2 2 2 4 2 3 2 2 4 2 3" xfId="48921" xr:uid="{D9F774BC-37A2-42E6-8638-B391BE35EA9C}"/>
    <cellStyle name="20% - Accent2 2 2 4 2 3 2 2 4 3" xfId="23097" xr:uid="{2E41A1D1-CC06-4EB0-9B47-B504A2238E63}"/>
    <cellStyle name="20% - Accent2 2 2 4 2 3 2 2 4 4" xfId="40313" xr:uid="{A122DC60-1797-43E7-B557-271EB16055EF}"/>
    <cellStyle name="20% - Accent2 2 2 4 2 3 2 2 5" xfId="7129" xr:uid="{C9E9515F-203E-4250-8A73-C5E32351BC19}"/>
    <cellStyle name="20% - Accent2 2 2 4 2 3 2 2 5 2" xfId="15737" xr:uid="{E955C85A-17D9-483E-B072-46BB69582199}"/>
    <cellStyle name="20% - Accent2 2 2 4 2 3 2 2 5 2 2" xfId="32953" xr:uid="{D8A3DB25-F0FA-4DF8-9EA6-503024446D16}"/>
    <cellStyle name="20% - Accent2 2 2 4 2 3 2 2 5 2 3" xfId="50169" xr:uid="{D41B32ED-8BA9-4CD6-B3AC-6235D6FE3B0C}"/>
    <cellStyle name="20% - Accent2 2 2 4 2 3 2 2 5 3" xfId="24345" xr:uid="{D348F428-7EB4-441A-804A-AA1F4D246016}"/>
    <cellStyle name="20% - Accent2 2 2 4 2 3 2 2 5 4" xfId="41561" xr:uid="{622862BC-FD4B-4B6C-ACD4-69DF04B18F5F}"/>
    <cellStyle name="20% - Accent2 2 2 4 2 3 2 2 6" xfId="7292" xr:uid="{CA3EB4FC-4C20-4465-A7ED-9E51BB36623B}"/>
    <cellStyle name="20% - Accent2 2 2 4 2 3 2 2 6 2" xfId="15900" xr:uid="{F1F1C58F-F831-4A8B-B21C-FD1AED7D7DCB}"/>
    <cellStyle name="20% - Accent2 2 2 4 2 3 2 2 6 2 2" xfId="33116" xr:uid="{B5758E04-F32F-4898-886C-9F56C4EF90E1}"/>
    <cellStyle name="20% - Accent2 2 2 4 2 3 2 2 6 2 3" xfId="50332" xr:uid="{1FE772AB-AA4D-494F-8C4D-CC9F7689CBB1}"/>
    <cellStyle name="20% - Accent2 2 2 4 2 3 2 2 6 3" xfId="24508" xr:uid="{1D2FDFA2-CEDC-43BE-AE44-DC5BCB8A65CC}"/>
    <cellStyle name="20% - Accent2 2 2 4 2 3 2 2 6 4" xfId="41724" xr:uid="{3B5C4B26-9279-4AD7-8868-8E3B763A1604}"/>
    <cellStyle name="20% - Accent2 2 2 4 2 3 2 2 7" xfId="10073" xr:uid="{DE862CD4-A0B4-4E0D-B754-C19D2384D6CD}"/>
    <cellStyle name="20% - Accent2 2 2 4 2 3 2 2 7 2" xfId="27289" xr:uid="{818F937B-BB6D-4B46-8BEA-00A76679CED8}"/>
    <cellStyle name="20% - Accent2 2 2 4 2 3 2 2 7 3" xfId="44505" xr:uid="{8A9570C8-861A-4B5C-BB75-C9721C5385BF}"/>
    <cellStyle name="20% - Accent2 2 2 4 2 3 2 2 8" xfId="18681" xr:uid="{84CB78AE-20E0-499D-9659-40A131E4D4F7}"/>
    <cellStyle name="20% - Accent2 2 2 4 2 3 2 2 9" xfId="35897" xr:uid="{BFCB95BB-C72A-48EE-B6F0-61A3592B0C86}"/>
    <cellStyle name="20% - Accent2 2 2 4 2 3 2 3" xfId="1627" xr:uid="{93584F86-DFDA-4BAB-801F-3720E983C008}"/>
    <cellStyle name="20% - Accent2 2 2 4 2 3 2 3 2" xfId="10235" xr:uid="{DC5269A2-006F-41AD-9DE5-2609C9990406}"/>
    <cellStyle name="20% - Accent2 2 2 4 2 3 2 3 2 2" xfId="27451" xr:uid="{850343FD-669C-4218-AB91-3759C32A4D3F}"/>
    <cellStyle name="20% - Accent2 2 2 4 2 3 2 3 2 3" xfId="44667" xr:uid="{28158593-8E95-494C-86AC-E8CE911141C2}"/>
    <cellStyle name="20% - Accent2 2 2 4 2 3 2 3 3" xfId="18843" xr:uid="{E19EB2A7-6174-4959-8A75-43797F0861FE}"/>
    <cellStyle name="20% - Accent2 2 2 4 2 3 2 3 4" xfId="36059" xr:uid="{6CADE5CD-BF3C-46BB-A500-E9282F02A363}"/>
    <cellStyle name="20% - Accent2 2 2 4 2 3 2 4" xfId="3099" xr:uid="{FB35B59F-9AFC-49AA-B43A-E850914317E1}"/>
    <cellStyle name="20% - Accent2 2 2 4 2 3 2 4 2" xfId="11707" xr:uid="{DCDCBE95-490C-4B70-9BD1-597341BB0C40}"/>
    <cellStyle name="20% - Accent2 2 2 4 2 3 2 4 2 2" xfId="28923" xr:uid="{94283304-098D-4753-916D-CD51BE6BC5CF}"/>
    <cellStyle name="20% - Accent2 2 2 4 2 3 2 4 2 3" xfId="46139" xr:uid="{CD08609B-60C7-4A1E-8D4D-3A342B5D575B}"/>
    <cellStyle name="20% - Accent2 2 2 4 2 3 2 4 3" xfId="20315" xr:uid="{FBCAD3D7-B5DE-4029-AC0C-E415364E2F3F}"/>
    <cellStyle name="20% - Accent2 2 2 4 2 3 2 4 4" xfId="37531" xr:uid="{F51A4E08-D36B-4070-A9F9-D2157756687E}"/>
    <cellStyle name="20% - Accent2 2 2 4 2 3 2 5" xfId="5145" xr:uid="{9D88FD35-BBBB-43EF-8B84-FE61F8045865}"/>
    <cellStyle name="20% - Accent2 2 2 4 2 3 2 5 2" xfId="13753" xr:uid="{67FBAF7A-0333-4750-93A7-666182560FD8}"/>
    <cellStyle name="20% - Accent2 2 2 4 2 3 2 5 2 2" xfId="30969" xr:uid="{AA6B2B0F-2386-4994-B2E8-AC58BBB59774}"/>
    <cellStyle name="20% - Accent2 2 2 4 2 3 2 5 2 3" xfId="48185" xr:uid="{7533AD24-A864-4523-9EB2-7E81B21403FA}"/>
    <cellStyle name="20% - Accent2 2 2 4 2 3 2 5 3" xfId="22361" xr:uid="{4A751F03-35F6-4CAA-9846-3DCEC0977A8E}"/>
    <cellStyle name="20% - Accent2 2 2 4 2 3 2 5 4" xfId="39577" xr:uid="{17D05515-F4EB-46D9-B907-61C3BFD4B560}"/>
    <cellStyle name="20% - Accent2 2 2 4 2 3 2 6" xfId="6505" xr:uid="{572A925B-9F2A-48BD-B697-428E136399F6}"/>
    <cellStyle name="20% - Accent2 2 2 4 2 3 2 6 2" xfId="15113" xr:uid="{9F14E4D9-55A4-4980-8848-773D81F20E9A}"/>
    <cellStyle name="20% - Accent2 2 2 4 2 3 2 6 2 2" xfId="32329" xr:uid="{272DE181-D7C8-4E0D-B5CA-23CAA0C56E37}"/>
    <cellStyle name="20% - Accent2 2 2 4 2 3 2 6 2 3" xfId="49545" xr:uid="{FBD37823-44F0-4C90-BBEC-749E3765E96B}"/>
    <cellStyle name="20% - Accent2 2 2 4 2 3 2 6 3" xfId="23721" xr:uid="{1FCB5002-FF71-47E5-B96B-9574AEEDBED2}"/>
    <cellStyle name="20% - Accent2 2 2 4 2 3 2 6 4" xfId="40937" xr:uid="{BEEAC526-1401-4A15-8B46-2D51E6C4FE40}"/>
    <cellStyle name="20% - Accent2 2 2 4 2 3 2 7" xfId="7293" xr:uid="{464E3D58-2EEC-413E-BAB1-3F383B6C7739}"/>
    <cellStyle name="20% - Accent2 2 2 4 2 3 2 7 2" xfId="15901" xr:uid="{98ED7837-4DC9-4F69-82BC-117C6DE9200F}"/>
    <cellStyle name="20% - Accent2 2 2 4 2 3 2 7 2 2" xfId="33117" xr:uid="{7216301F-C727-4120-899D-FA49AF3DC67B}"/>
    <cellStyle name="20% - Accent2 2 2 4 2 3 2 7 2 3" xfId="50333" xr:uid="{F8F8239D-A531-4F9C-A6BC-6A97F20D2F3A}"/>
    <cellStyle name="20% - Accent2 2 2 4 2 3 2 7 3" xfId="24509" xr:uid="{CF61FD9C-5DCF-4037-A141-899E14A01063}"/>
    <cellStyle name="20% - Accent2 2 2 4 2 3 2 7 4" xfId="41725" xr:uid="{3FB91A06-9149-4C1A-A0E7-A4FF886902EE}"/>
    <cellStyle name="20% - Accent2 2 2 4 2 3 2 8" xfId="9337" xr:uid="{48DB76F0-2FC2-4597-A25E-0374F63AF1B9}"/>
    <cellStyle name="20% - Accent2 2 2 4 2 3 2 8 2" xfId="26553" xr:uid="{52FC5D3B-8C6A-4C5A-836B-5D969AE9B280}"/>
    <cellStyle name="20% - Accent2 2 2 4 2 3 2 8 3" xfId="43769" xr:uid="{2B4325B7-4D59-4FAD-92E9-EAC2975FC2B9}"/>
    <cellStyle name="20% - Accent2 2 2 4 2 3 2 9" xfId="17945" xr:uid="{FD09C7AA-8A2F-4285-913B-83AB30AA0A80}"/>
    <cellStyle name="20% - Accent2 2 2 4 2 3 3" xfId="1149" xr:uid="{475B4CBA-0F23-47B8-BF73-AC97E953328F}"/>
    <cellStyle name="20% - Accent2 2 2 4 2 3 3 2" xfId="1628" xr:uid="{E9E5FCCB-2D36-4ECE-9374-3F3F371F170F}"/>
    <cellStyle name="20% - Accent2 2 2 4 2 3 3 2 2" xfId="10236" xr:uid="{668712B4-F177-45AE-A478-436F36FBAF45}"/>
    <cellStyle name="20% - Accent2 2 2 4 2 3 3 2 2 2" xfId="27452" xr:uid="{4D8C3BB7-16BC-4F70-B9EB-3405B81C713C}"/>
    <cellStyle name="20% - Accent2 2 2 4 2 3 3 2 2 3" xfId="44668" xr:uid="{93439261-B547-4FF2-9C33-225AA72C73EE}"/>
    <cellStyle name="20% - Accent2 2 2 4 2 3 3 2 3" xfId="18844" xr:uid="{CD3C10EC-2D2F-4035-B5CE-2900B2A3394D}"/>
    <cellStyle name="20% - Accent2 2 2 4 2 3 3 2 4" xfId="36060" xr:uid="{CE6BC2C4-E4DE-4047-AB77-EC5AA8E3CD47}"/>
    <cellStyle name="20% - Accent2 2 2 4 2 3 3 3" xfId="3100" xr:uid="{0C5C5537-8C9C-4D66-96D8-4BC6B9BF8104}"/>
    <cellStyle name="20% - Accent2 2 2 4 2 3 3 3 2" xfId="11708" xr:uid="{C2434B1C-0074-428B-A5CE-B2C24E066416}"/>
    <cellStyle name="20% - Accent2 2 2 4 2 3 3 3 2 2" xfId="28924" xr:uid="{F66A6397-B9C0-4F3A-B06A-8796D2C67D3D}"/>
    <cellStyle name="20% - Accent2 2 2 4 2 3 3 3 2 3" xfId="46140" xr:uid="{7AAA8196-8736-4F99-8B2B-99F190506AA5}"/>
    <cellStyle name="20% - Accent2 2 2 4 2 3 3 3 3" xfId="20316" xr:uid="{2C3987AC-F0C6-4E5D-A60D-0F0EC858C94F}"/>
    <cellStyle name="20% - Accent2 2 2 4 2 3 3 3 4" xfId="37532" xr:uid="{3D10D1EC-37A7-4F50-8AC0-AA26B261F985}"/>
    <cellStyle name="20% - Accent2 2 2 4 2 3 3 4" xfId="5565" xr:uid="{B222D28F-7816-4D22-A208-3FC3E7C634FA}"/>
    <cellStyle name="20% - Accent2 2 2 4 2 3 3 4 2" xfId="14173" xr:uid="{AB21A40D-83F0-4F06-91FF-C1197F86E43F}"/>
    <cellStyle name="20% - Accent2 2 2 4 2 3 3 4 2 2" xfId="31389" xr:uid="{7DEE6CCB-D61C-42B0-A02B-98E0FE5EA9FB}"/>
    <cellStyle name="20% - Accent2 2 2 4 2 3 3 4 2 3" xfId="48605" xr:uid="{1F0517A9-5602-495A-9B60-1D75F832FB49}"/>
    <cellStyle name="20% - Accent2 2 2 4 2 3 3 4 3" xfId="22781" xr:uid="{31E782AD-6D2D-4192-8A1E-B9C8EB391B4C}"/>
    <cellStyle name="20% - Accent2 2 2 4 2 3 3 4 4" xfId="39997" xr:uid="{A4B032B7-D351-4E7E-A53C-4AF876837C9E}"/>
    <cellStyle name="20% - Accent2 2 2 4 2 3 3 5" xfId="6817" xr:uid="{F267B1FD-1425-474A-A523-22E749FC33A4}"/>
    <cellStyle name="20% - Accent2 2 2 4 2 3 3 5 2" xfId="15425" xr:uid="{6EB64025-0260-453D-971F-B2F4D906C2D3}"/>
    <cellStyle name="20% - Accent2 2 2 4 2 3 3 5 2 2" xfId="32641" xr:uid="{A1DEF91D-5187-472D-86A7-C40229BB7033}"/>
    <cellStyle name="20% - Accent2 2 2 4 2 3 3 5 2 3" xfId="49857" xr:uid="{CA7D9388-D0AE-4654-964A-43C6A2EC8F9A}"/>
    <cellStyle name="20% - Accent2 2 2 4 2 3 3 5 3" xfId="24033" xr:uid="{9E1F03A5-38C5-47BC-9D88-585BE2E99C87}"/>
    <cellStyle name="20% - Accent2 2 2 4 2 3 3 5 4" xfId="41249" xr:uid="{F9D1C87C-E8DC-47FA-B3F9-3A3034558ECA}"/>
    <cellStyle name="20% - Accent2 2 2 4 2 3 3 6" xfId="7294" xr:uid="{3607D575-51E5-46D1-87D5-563B3D602BF5}"/>
    <cellStyle name="20% - Accent2 2 2 4 2 3 3 6 2" xfId="15902" xr:uid="{7FBD5369-93D0-464C-9A1A-FDEF4B2C1AC4}"/>
    <cellStyle name="20% - Accent2 2 2 4 2 3 3 6 2 2" xfId="33118" xr:uid="{58CFD207-67DC-4BE7-AB0E-F0D194E8A40E}"/>
    <cellStyle name="20% - Accent2 2 2 4 2 3 3 6 2 3" xfId="50334" xr:uid="{26C18E71-05F6-4AEA-866E-2A2879E7A600}"/>
    <cellStyle name="20% - Accent2 2 2 4 2 3 3 6 3" xfId="24510" xr:uid="{E3493EF8-A607-4DA5-AE76-664BF8030612}"/>
    <cellStyle name="20% - Accent2 2 2 4 2 3 3 6 4" xfId="41726" xr:uid="{FE50504A-106A-4056-9D79-2CB2C1475AD3}"/>
    <cellStyle name="20% - Accent2 2 2 4 2 3 3 7" xfId="9757" xr:uid="{79542C79-7287-4ED2-90D6-EA58D051CA9A}"/>
    <cellStyle name="20% - Accent2 2 2 4 2 3 3 7 2" xfId="26973" xr:uid="{1F778EBD-6C11-462D-9687-4ECD3AB4EBB1}"/>
    <cellStyle name="20% - Accent2 2 2 4 2 3 3 7 3" xfId="44189" xr:uid="{17455D1C-38D8-4D69-AECA-C3233AE08255}"/>
    <cellStyle name="20% - Accent2 2 2 4 2 3 3 8" xfId="18365" xr:uid="{5B47C927-4F3C-462C-9495-8C27DFE8926C}"/>
    <cellStyle name="20% - Accent2 2 2 4 2 3 3 9" xfId="35581" xr:uid="{B130AA40-FB9B-48BD-86BC-A8E1CB946F4F}"/>
    <cellStyle name="20% - Accent2 2 2 4 2 3 4" xfId="1629" xr:uid="{F8A610AA-83C4-4D7F-8D53-B39D101DD068}"/>
    <cellStyle name="20% - Accent2 2 2 4 2 3 4 2" xfId="10237" xr:uid="{71A34B2F-8030-41BA-89F5-E70B8E6D661C}"/>
    <cellStyle name="20% - Accent2 2 2 4 2 3 4 2 2" xfId="27453" xr:uid="{B977BF31-69A4-466F-872B-AEEDBE0D185B}"/>
    <cellStyle name="20% - Accent2 2 2 4 2 3 4 2 3" xfId="44669" xr:uid="{F651D9A5-2A7D-4033-99A4-24A3FA10B03A}"/>
    <cellStyle name="20% - Accent2 2 2 4 2 3 4 3" xfId="18845" xr:uid="{7490655B-F75F-4362-AC93-4A6AFA1E0B9C}"/>
    <cellStyle name="20% - Accent2 2 2 4 2 3 4 4" xfId="36061" xr:uid="{03A6D78B-0436-4062-8D30-07306E21C398}"/>
    <cellStyle name="20% - Accent2 2 2 4 2 3 5" xfId="3101" xr:uid="{8BEBADD4-2200-46B4-8965-72B2673C0A17}"/>
    <cellStyle name="20% - Accent2 2 2 4 2 3 5 2" xfId="11709" xr:uid="{BFFDC5DB-D0A8-4C7B-B9DB-798E34F52214}"/>
    <cellStyle name="20% - Accent2 2 2 4 2 3 5 2 2" xfId="28925" xr:uid="{98D9E1EA-0CF3-4067-AC2A-7F3A57C682F0}"/>
    <cellStyle name="20% - Accent2 2 2 4 2 3 5 2 3" xfId="46141" xr:uid="{D79BA39D-FD44-400C-BF4F-043B579FA928}"/>
    <cellStyle name="20% - Accent2 2 2 4 2 3 5 3" xfId="20317" xr:uid="{926146CA-B3E5-41E8-A373-03A5C33984E8}"/>
    <cellStyle name="20% - Accent2 2 2 4 2 3 5 4" xfId="37533" xr:uid="{8A9EE53A-98A0-4437-94F0-6CD57B867FEF}"/>
    <cellStyle name="20% - Accent2 2 2 4 2 3 6" xfId="4829" xr:uid="{8A21615D-6921-41F0-A2F9-F7645D04BAE8}"/>
    <cellStyle name="20% - Accent2 2 2 4 2 3 6 2" xfId="13437" xr:uid="{800C8117-550E-48FC-8396-D945C977FF44}"/>
    <cellStyle name="20% - Accent2 2 2 4 2 3 6 2 2" xfId="30653" xr:uid="{9488E01B-B43D-41B0-8050-8C54B91ABC34}"/>
    <cellStyle name="20% - Accent2 2 2 4 2 3 6 2 3" xfId="47869" xr:uid="{A8C02397-3000-4252-BF25-07B6AD068E59}"/>
    <cellStyle name="20% - Accent2 2 2 4 2 3 6 3" xfId="22045" xr:uid="{97658518-FCAD-48D4-A48E-6F83150F627F}"/>
    <cellStyle name="20% - Accent2 2 2 4 2 3 6 4" xfId="39261" xr:uid="{E62ACEEC-7111-40FE-B53B-BF65957E0374}"/>
    <cellStyle name="20% - Accent2 2 2 4 2 3 7" xfId="6193" xr:uid="{0D4F53DD-2BAC-4CD0-8767-3EE096A5325E}"/>
    <cellStyle name="20% - Accent2 2 2 4 2 3 7 2" xfId="14801" xr:uid="{8DB60C07-6A64-4A6C-A763-5BE94D8BAC35}"/>
    <cellStyle name="20% - Accent2 2 2 4 2 3 7 2 2" xfId="32017" xr:uid="{4B1709C7-1DB4-4C54-BF59-B88B9D474471}"/>
    <cellStyle name="20% - Accent2 2 2 4 2 3 7 2 3" xfId="49233" xr:uid="{0B56C9FE-4702-4388-9837-42EB314B7014}"/>
    <cellStyle name="20% - Accent2 2 2 4 2 3 7 3" xfId="23409" xr:uid="{244C7A13-7B83-4D0F-8C97-B8FCA24A0995}"/>
    <cellStyle name="20% - Accent2 2 2 4 2 3 7 4" xfId="40625" xr:uid="{1AFF96B7-70D7-4540-B534-5B695AC31011}"/>
    <cellStyle name="20% - Accent2 2 2 4 2 3 8" xfId="7295" xr:uid="{3DD0E62A-3109-447E-AF62-A0E08B183976}"/>
    <cellStyle name="20% - Accent2 2 2 4 2 3 8 2" xfId="15903" xr:uid="{F6E64B66-41A8-4560-B7A8-94F7EEB332E1}"/>
    <cellStyle name="20% - Accent2 2 2 4 2 3 8 2 2" xfId="33119" xr:uid="{9C2411CC-4B14-4BC7-AD24-23C9674743F0}"/>
    <cellStyle name="20% - Accent2 2 2 4 2 3 8 2 3" xfId="50335" xr:uid="{E261A957-8177-4BF2-8DD5-CC56FB138CBC}"/>
    <cellStyle name="20% - Accent2 2 2 4 2 3 8 3" xfId="24511" xr:uid="{625BFB1B-5715-427E-81E3-A8B0E67A6DB5}"/>
    <cellStyle name="20% - Accent2 2 2 4 2 3 8 4" xfId="41727" xr:uid="{EBC2E24A-2236-411A-892E-A70E1EE7039F}"/>
    <cellStyle name="20% - Accent2 2 2 4 2 3 9" xfId="9021" xr:uid="{66316CCF-1A70-4C6F-BFCE-270A3518927F}"/>
    <cellStyle name="20% - Accent2 2 2 4 2 3 9 2" xfId="26237" xr:uid="{7BCF6893-BAC6-4057-A7D4-398BF2BAAFB3}"/>
    <cellStyle name="20% - Accent2 2 2 4 2 3 9 3" xfId="43453" xr:uid="{565489ED-01B6-4E14-864B-274F555B11BE}"/>
    <cellStyle name="20% - Accent2 2 2 4 2 4" xfId="515" xr:uid="{CEC9E7CD-50A1-44A7-B763-890C96C1AAC0}"/>
    <cellStyle name="20% - Accent2 2 2 4 2 4 10" xfId="34947" xr:uid="{E523875B-1C5B-49A4-B2E5-45D8BD29991A}"/>
    <cellStyle name="20% - Accent2 2 2 4 2 4 2" xfId="1251" xr:uid="{7F189370-7400-4168-8475-C399D23DF894}"/>
    <cellStyle name="20% - Accent2 2 2 4 2 4 2 2" xfId="1630" xr:uid="{86CA8053-8412-428B-8FA7-72AA9DC6FD13}"/>
    <cellStyle name="20% - Accent2 2 2 4 2 4 2 2 2" xfId="10238" xr:uid="{BF3592A0-D067-4257-B0A7-55AADABC6A0C}"/>
    <cellStyle name="20% - Accent2 2 2 4 2 4 2 2 2 2" xfId="27454" xr:uid="{D7D30857-153C-4B71-9712-112E40E73040}"/>
    <cellStyle name="20% - Accent2 2 2 4 2 4 2 2 2 3" xfId="44670" xr:uid="{46B9F14A-7FF5-4DB8-8CBB-AA094F2C1578}"/>
    <cellStyle name="20% - Accent2 2 2 4 2 4 2 2 3" xfId="18846" xr:uid="{DCDB8300-0C1E-40EE-A208-B4691316B275}"/>
    <cellStyle name="20% - Accent2 2 2 4 2 4 2 2 4" xfId="36062" xr:uid="{79B4052A-7D88-455D-BE1F-54BC10748230}"/>
    <cellStyle name="20% - Accent2 2 2 4 2 4 2 3" xfId="3102" xr:uid="{FC4A327A-8B12-4F33-840A-0C8D89B7B965}"/>
    <cellStyle name="20% - Accent2 2 2 4 2 4 2 3 2" xfId="11710" xr:uid="{C45327EC-D3F3-42A1-AC23-27CF75148C81}"/>
    <cellStyle name="20% - Accent2 2 2 4 2 4 2 3 2 2" xfId="28926" xr:uid="{E3F75462-ED46-468F-BFEC-B4E43CE2E33A}"/>
    <cellStyle name="20% - Accent2 2 2 4 2 4 2 3 2 3" xfId="46142" xr:uid="{AC994F37-0461-43D3-81C2-00944BA51D6C}"/>
    <cellStyle name="20% - Accent2 2 2 4 2 4 2 3 3" xfId="20318" xr:uid="{DF2CF27F-DB04-4104-9656-69575C2680A9}"/>
    <cellStyle name="20% - Accent2 2 2 4 2 4 2 3 4" xfId="37534" xr:uid="{B93EAC21-5C32-437A-B245-01D3E228462D}"/>
    <cellStyle name="20% - Accent2 2 2 4 2 4 2 4" xfId="5667" xr:uid="{E5894D7F-D01A-495C-8FA0-1FB1FA88EB0E}"/>
    <cellStyle name="20% - Accent2 2 2 4 2 4 2 4 2" xfId="14275" xr:uid="{425C5AF7-1841-4C3D-BCDD-8EF61E567DAA}"/>
    <cellStyle name="20% - Accent2 2 2 4 2 4 2 4 2 2" xfId="31491" xr:uid="{A60A54A7-B33D-4A0F-A439-69C04AD7ACDA}"/>
    <cellStyle name="20% - Accent2 2 2 4 2 4 2 4 2 3" xfId="48707" xr:uid="{D637B24D-16EC-412E-8D5F-014FEBE5B4F1}"/>
    <cellStyle name="20% - Accent2 2 2 4 2 4 2 4 3" xfId="22883" xr:uid="{58A0C0A3-7EB2-4AF2-B71E-65CD76241A71}"/>
    <cellStyle name="20% - Accent2 2 2 4 2 4 2 4 4" xfId="40099" xr:uid="{83B4CE14-F7BC-4C5E-B6D4-108E75952FFD}"/>
    <cellStyle name="20% - Accent2 2 2 4 2 4 2 5" xfId="6915" xr:uid="{E6554ECF-86ED-4BAF-ABB6-F8E8CE6FAFE6}"/>
    <cellStyle name="20% - Accent2 2 2 4 2 4 2 5 2" xfId="15523" xr:uid="{0ECDD90C-4732-4364-B019-CF0C684D5E18}"/>
    <cellStyle name="20% - Accent2 2 2 4 2 4 2 5 2 2" xfId="32739" xr:uid="{0469A444-0529-4CDE-AD96-03CA9271A02D}"/>
    <cellStyle name="20% - Accent2 2 2 4 2 4 2 5 2 3" xfId="49955" xr:uid="{43722A26-0D02-48AE-9E41-85FAA747D87B}"/>
    <cellStyle name="20% - Accent2 2 2 4 2 4 2 5 3" xfId="24131" xr:uid="{190BB9C2-BDC0-4F96-9C97-CD78842ED5CB}"/>
    <cellStyle name="20% - Accent2 2 2 4 2 4 2 5 4" xfId="41347" xr:uid="{155E4752-C24F-42A7-891B-27C57E6D1628}"/>
    <cellStyle name="20% - Accent2 2 2 4 2 4 2 6" xfId="7296" xr:uid="{FC455CDE-C33C-4287-8595-FC155958B4D5}"/>
    <cellStyle name="20% - Accent2 2 2 4 2 4 2 6 2" xfId="15904" xr:uid="{0CB1784B-5201-4B25-881F-3BD5B7280913}"/>
    <cellStyle name="20% - Accent2 2 2 4 2 4 2 6 2 2" xfId="33120" xr:uid="{4E982687-7401-42AF-8896-B81C8FBC8FB4}"/>
    <cellStyle name="20% - Accent2 2 2 4 2 4 2 6 2 3" xfId="50336" xr:uid="{61F2B00B-3075-4D61-8B4A-2E2F4EED2459}"/>
    <cellStyle name="20% - Accent2 2 2 4 2 4 2 6 3" xfId="24512" xr:uid="{1E86640D-8B95-477B-9E03-8D49672BE835}"/>
    <cellStyle name="20% - Accent2 2 2 4 2 4 2 6 4" xfId="41728" xr:uid="{62EFA60C-7965-4CDC-B644-DC313E08180A}"/>
    <cellStyle name="20% - Accent2 2 2 4 2 4 2 7" xfId="9859" xr:uid="{A708E7CD-D232-40DD-A215-B4D431F61CFA}"/>
    <cellStyle name="20% - Accent2 2 2 4 2 4 2 7 2" xfId="27075" xr:uid="{0B25E6E2-2D62-49D9-826A-05FD55436213}"/>
    <cellStyle name="20% - Accent2 2 2 4 2 4 2 7 3" xfId="44291" xr:uid="{58D5B2B4-C807-4FBB-AF40-9A2A1889F39A}"/>
    <cellStyle name="20% - Accent2 2 2 4 2 4 2 8" xfId="18467" xr:uid="{16E3AB3A-93B1-439B-8468-0F9B2F02D94A}"/>
    <cellStyle name="20% - Accent2 2 2 4 2 4 2 9" xfId="35683" xr:uid="{FB8D9FA5-CF5D-46BA-9972-AF500AFEA2D1}"/>
    <cellStyle name="20% - Accent2 2 2 4 2 4 3" xfId="1631" xr:uid="{B4043E09-A6EB-4C8A-95FE-B5B8282F864A}"/>
    <cellStyle name="20% - Accent2 2 2 4 2 4 3 2" xfId="10239" xr:uid="{DE4AD3BE-C9F8-42E8-B78E-D02131ABB8FE}"/>
    <cellStyle name="20% - Accent2 2 2 4 2 4 3 2 2" xfId="27455" xr:uid="{613B75CF-1871-4378-BBBD-A18FF63330DE}"/>
    <cellStyle name="20% - Accent2 2 2 4 2 4 3 2 3" xfId="44671" xr:uid="{90E3D1DA-E9F6-48EF-8D72-F969D1483161}"/>
    <cellStyle name="20% - Accent2 2 2 4 2 4 3 3" xfId="18847" xr:uid="{2534683C-4F83-4FC9-AC64-FA13933E7FE2}"/>
    <cellStyle name="20% - Accent2 2 2 4 2 4 3 4" xfId="36063" xr:uid="{A08B668E-51EB-452A-B99C-8A82A809603E}"/>
    <cellStyle name="20% - Accent2 2 2 4 2 4 4" xfId="3103" xr:uid="{97A3E906-C259-4053-9EA8-203EB7474602}"/>
    <cellStyle name="20% - Accent2 2 2 4 2 4 4 2" xfId="11711" xr:uid="{012A014C-1048-4EA5-AB86-1C8D89E84C11}"/>
    <cellStyle name="20% - Accent2 2 2 4 2 4 4 2 2" xfId="28927" xr:uid="{036A1B38-5C52-4069-B3CB-786AA2B12C9C}"/>
    <cellStyle name="20% - Accent2 2 2 4 2 4 4 2 3" xfId="46143" xr:uid="{2EEC4DF9-4B59-42AF-B4C3-CB61909DE918}"/>
    <cellStyle name="20% - Accent2 2 2 4 2 4 4 3" xfId="20319" xr:uid="{9B02C0CD-18B7-42A8-9FA4-52ADA19C123D}"/>
    <cellStyle name="20% - Accent2 2 2 4 2 4 4 4" xfId="37535" xr:uid="{0DF493BF-C0C3-49CA-8E77-C35E4D68310C}"/>
    <cellStyle name="20% - Accent2 2 2 4 2 4 5" xfId="4931" xr:uid="{ED332E07-0A07-4596-93BD-972F115A876D}"/>
    <cellStyle name="20% - Accent2 2 2 4 2 4 5 2" xfId="13539" xr:uid="{4F8A1109-8588-43AD-B594-B28F3CC5DE23}"/>
    <cellStyle name="20% - Accent2 2 2 4 2 4 5 2 2" xfId="30755" xr:uid="{9665D14C-38D7-4F16-9799-69DFFFE25F7A}"/>
    <cellStyle name="20% - Accent2 2 2 4 2 4 5 2 3" xfId="47971" xr:uid="{E6B07EDA-E6B5-42B4-966A-7C3D5226DC41}"/>
    <cellStyle name="20% - Accent2 2 2 4 2 4 5 3" xfId="22147" xr:uid="{B774997A-43DB-44A7-AEC2-708E3B353A30}"/>
    <cellStyle name="20% - Accent2 2 2 4 2 4 5 4" xfId="39363" xr:uid="{E31AE871-0E37-48FD-9F17-8DC2579C1896}"/>
    <cellStyle name="20% - Accent2 2 2 4 2 4 6" xfId="6291" xr:uid="{9FEAA88F-1550-4649-BBC1-BEECD5FFEF26}"/>
    <cellStyle name="20% - Accent2 2 2 4 2 4 6 2" xfId="14899" xr:uid="{991F49EA-BCEF-49DB-87CD-53703FD54044}"/>
    <cellStyle name="20% - Accent2 2 2 4 2 4 6 2 2" xfId="32115" xr:uid="{29DE78E7-1D9B-46E0-BEB1-92711D0B79C6}"/>
    <cellStyle name="20% - Accent2 2 2 4 2 4 6 2 3" xfId="49331" xr:uid="{FCC995B8-0647-4F5D-B25A-D04C430730B6}"/>
    <cellStyle name="20% - Accent2 2 2 4 2 4 6 3" xfId="23507" xr:uid="{1EC32D56-FAE0-492C-AE98-A1C2FC9B8C04}"/>
    <cellStyle name="20% - Accent2 2 2 4 2 4 6 4" xfId="40723" xr:uid="{CA9DD64C-587C-4598-A26D-1A063BF159F5}"/>
    <cellStyle name="20% - Accent2 2 2 4 2 4 7" xfId="7297" xr:uid="{D3CFC34B-A691-4284-9B84-4C98AD2986EB}"/>
    <cellStyle name="20% - Accent2 2 2 4 2 4 7 2" xfId="15905" xr:uid="{A8F50F6F-FF43-4964-810F-F29118D559A1}"/>
    <cellStyle name="20% - Accent2 2 2 4 2 4 7 2 2" xfId="33121" xr:uid="{BC4247EF-7D37-433E-83A4-7C5B4A1D08BE}"/>
    <cellStyle name="20% - Accent2 2 2 4 2 4 7 2 3" xfId="50337" xr:uid="{B5606E4E-E70F-467D-BF3D-4CB698213C6F}"/>
    <cellStyle name="20% - Accent2 2 2 4 2 4 7 3" xfId="24513" xr:uid="{07D47316-AA08-4E3D-841C-E4BB8575C7DB}"/>
    <cellStyle name="20% - Accent2 2 2 4 2 4 7 4" xfId="41729" xr:uid="{8C28A614-67B5-4000-9567-F7FBCBEA1B8B}"/>
    <cellStyle name="20% - Accent2 2 2 4 2 4 8" xfId="9123" xr:uid="{283B6A1B-CC49-478D-8FAE-189719CCE429}"/>
    <cellStyle name="20% - Accent2 2 2 4 2 4 8 2" xfId="26339" xr:uid="{3A7DC917-EC65-42A2-9315-B6D6BE331F57}"/>
    <cellStyle name="20% - Accent2 2 2 4 2 4 8 3" xfId="43555" xr:uid="{4653AE31-CD9E-4825-9802-9A865DE0AC6E}"/>
    <cellStyle name="20% - Accent2 2 2 4 2 4 9" xfId="17731" xr:uid="{627A7167-85A9-4058-8D60-1AEBB63DEDE4}"/>
    <cellStyle name="20% - Accent2 2 2 4 2 5" xfId="839" xr:uid="{B1F879A8-D62F-40DC-A973-A4C40484E686}"/>
    <cellStyle name="20% - Accent2 2 2 4 2 5 2" xfId="1632" xr:uid="{A12CCAC8-CB71-4555-A03D-D05EB7CA6FB0}"/>
    <cellStyle name="20% - Accent2 2 2 4 2 5 2 2" xfId="10240" xr:uid="{D5110980-8AC6-4D76-AE04-5D8A547A6624}"/>
    <cellStyle name="20% - Accent2 2 2 4 2 5 2 2 2" xfId="27456" xr:uid="{3D73BD4D-74D4-4544-89F1-F9BBC7B2AE7F}"/>
    <cellStyle name="20% - Accent2 2 2 4 2 5 2 2 3" xfId="44672" xr:uid="{4E0F2DBC-EC61-4732-B4DB-7303B355856F}"/>
    <cellStyle name="20% - Accent2 2 2 4 2 5 2 3" xfId="18848" xr:uid="{499DB0F6-66F2-418C-8867-620EC54CF4B9}"/>
    <cellStyle name="20% - Accent2 2 2 4 2 5 2 4" xfId="36064" xr:uid="{B408E2EB-2A84-4EAE-A74B-78E3147195DB}"/>
    <cellStyle name="20% - Accent2 2 2 4 2 5 3" xfId="3104" xr:uid="{14E6BF3C-B6A9-48F3-A023-92D8D6CF56BA}"/>
    <cellStyle name="20% - Accent2 2 2 4 2 5 3 2" xfId="11712" xr:uid="{2EC191B5-6A53-4FCB-B0F3-AD8DB8FF0673}"/>
    <cellStyle name="20% - Accent2 2 2 4 2 5 3 2 2" xfId="28928" xr:uid="{AC57DA6C-B27B-4855-9E6F-60F7B0A2E9CB}"/>
    <cellStyle name="20% - Accent2 2 2 4 2 5 3 2 3" xfId="46144" xr:uid="{8B17D9F1-B954-49DD-8D22-1D2EC349D122}"/>
    <cellStyle name="20% - Accent2 2 2 4 2 5 3 3" xfId="20320" xr:uid="{1972911A-8C09-463E-8988-2A811E06E3D7}"/>
    <cellStyle name="20% - Accent2 2 2 4 2 5 3 4" xfId="37536" xr:uid="{98FD4060-4815-44B9-B6FC-91294633AD11}"/>
    <cellStyle name="20% - Accent2 2 2 4 2 5 4" xfId="5255" xr:uid="{4A24015E-0D35-4791-9F7B-1B0E57E49507}"/>
    <cellStyle name="20% - Accent2 2 2 4 2 5 4 2" xfId="13863" xr:uid="{404168BE-AC22-4A71-A74A-AC36BBA1D433}"/>
    <cellStyle name="20% - Accent2 2 2 4 2 5 4 2 2" xfId="31079" xr:uid="{28A49BC2-BFC6-4C21-B260-9D637A81F173}"/>
    <cellStyle name="20% - Accent2 2 2 4 2 5 4 2 3" xfId="48295" xr:uid="{4540CFF3-EB53-474C-87BA-9C10606C4B62}"/>
    <cellStyle name="20% - Accent2 2 2 4 2 5 4 3" xfId="22471" xr:uid="{DADF2C5B-02EC-47F5-BE6B-079DFAA924AF}"/>
    <cellStyle name="20% - Accent2 2 2 4 2 5 4 4" xfId="39687" xr:uid="{38EAC5B8-3291-4418-B3C6-F8C9E025FFDD}"/>
    <cellStyle name="20% - Accent2 2 2 4 2 5 5" xfId="6603" xr:uid="{DDD5D971-7310-40C5-A11C-448DFA315191}"/>
    <cellStyle name="20% - Accent2 2 2 4 2 5 5 2" xfId="15211" xr:uid="{B7809BEC-3BEC-4F68-A554-052B20A454E0}"/>
    <cellStyle name="20% - Accent2 2 2 4 2 5 5 2 2" xfId="32427" xr:uid="{9BC3887A-7A78-4AB9-BE58-8055383B7164}"/>
    <cellStyle name="20% - Accent2 2 2 4 2 5 5 2 3" xfId="49643" xr:uid="{74C41C9C-34A2-4653-A2C1-5A4C3258E7D7}"/>
    <cellStyle name="20% - Accent2 2 2 4 2 5 5 3" xfId="23819" xr:uid="{294FDEAD-CCFE-4CC5-9C12-968C974669E6}"/>
    <cellStyle name="20% - Accent2 2 2 4 2 5 5 4" xfId="41035" xr:uid="{FC578075-CB70-451A-BD5D-BEC5F18B696A}"/>
    <cellStyle name="20% - Accent2 2 2 4 2 5 6" xfId="7298" xr:uid="{C74F5DB4-B84A-409F-9904-66C2F3E3A8CC}"/>
    <cellStyle name="20% - Accent2 2 2 4 2 5 6 2" xfId="15906" xr:uid="{6B4B3AF2-8ECF-4315-86AE-2301743C6A96}"/>
    <cellStyle name="20% - Accent2 2 2 4 2 5 6 2 2" xfId="33122" xr:uid="{E15DEBAC-0765-455F-A27F-3142F245127E}"/>
    <cellStyle name="20% - Accent2 2 2 4 2 5 6 2 3" xfId="50338" xr:uid="{5E0EEC1F-8267-4B06-A10A-4F5F86D2E889}"/>
    <cellStyle name="20% - Accent2 2 2 4 2 5 6 3" xfId="24514" xr:uid="{18AD9976-FBC6-4B77-BDBA-45FE349BEF18}"/>
    <cellStyle name="20% - Accent2 2 2 4 2 5 6 4" xfId="41730" xr:uid="{B78E33B9-1945-4883-8314-7A7E02403FD5}"/>
    <cellStyle name="20% - Accent2 2 2 4 2 5 7" xfId="9447" xr:uid="{95DF83F8-6D53-433C-88C1-08DFDBCAE2A7}"/>
    <cellStyle name="20% - Accent2 2 2 4 2 5 7 2" xfId="26663" xr:uid="{21E1ED63-8A97-4E4B-A420-2306384A022F}"/>
    <cellStyle name="20% - Accent2 2 2 4 2 5 7 3" xfId="43879" xr:uid="{49CB3DA7-9B0B-4637-884C-C67B5E9AB596}"/>
    <cellStyle name="20% - Accent2 2 2 4 2 5 8" xfId="18055" xr:uid="{014978D0-E9C9-4498-9931-2879A84F28A4}"/>
    <cellStyle name="20% - Accent2 2 2 4 2 5 9" xfId="35271" xr:uid="{26A87B50-C341-4A5F-94AE-860C5F4BC3DE}"/>
    <cellStyle name="20% - Accent2 2 2 4 2 6" xfId="1633" xr:uid="{46D35CE5-9325-4B6A-849B-0D1898E4693B}"/>
    <cellStyle name="20% - Accent2 2 2 4 2 6 2" xfId="10241" xr:uid="{17009D25-6141-4A5E-AFD9-7FD227ADE201}"/>
    <cellStyle name="20% - Accent2 2 2 4 2 6 2 2" xfId="27457" xr:uid="{477E6751-0186-475C-B6DA-CC8CFE5D9196}"/>
    <cellStyle name="20% - Accent2 2 2 4 2 6 2 3" xfId="44673" xr:uid="{DE2A891A-C6E9-4CE0-B553-8BC497C981FF}"/>
    <cellStyle name="20% - Accent2 2 2 4 2 6 3" xfId="18849" xr:uid="{D9DC432C-89DD-4461-A38D-36C8A5BD57DF}"/>
    <cellStyle name="20% - Accent2 2 2 4 2 6 4" xfId="36065" xr:uid="{ED0DE4A6-18C9-483E-A010-47FEBA69765A}"/>
    <cellStyle name="20% - Accent2 2 2 4 2 7" xfId="3105" xr:uid="{53EE445E-C1D6-4DC9-9AE7-7CBFA15656BE}"/>
    <cellStyle name="20% - Accent2 2 2 4 2 7 2" xfId="11713" xr:uid="{0BBB0535-AB2F-4B52-AA49-E2BD0799A122}"/>
    <cellStyle name="20% - Accent2 2 2 4 2 7 2 2" xfId="28929" xr:uid="{1C51EDEB-2941-48C3-8C58-B652331085E7}"/>
    <cellStyle name="20% - Accent2 2 2 4 2 7 2 3" xfId="46145" xr:uid="{90F15C94-5036-4186-BDC0-51DC831F7736}"/>
    <cellStyle name="20% - Accent2 2 2 4 2 7 3" xfId="20321" xr:uid="{FB42A18A-10AB-4633-97B5-A1BEB00CC4CE}"/>
    <cellStyle name="20% - Accent2 2 2 4 2 7 4" xfId="37537" xr:uid="{42A88886-C15D-4443-99FC-335D8E866D5F}"/>
    <cellStyle name="20% - Accent2 2 2 4 2 8" xfId="4519" xr:uid="{533B499F-5B90-4BB5-B93E-EC4D1D43BA13}"/>
    <cellStyle name="20% - Accent2 2 2 4 2 8 2" xfId="13127" xr:uid="{6A38975B-09FB-422B-85E1-BA684120D253}"/>
    <cellStyle name="20% - Accent2 2 2 4 2 8 2 2" xfId="30343" xr:uid="{BD7C34E7-AC32-488C-8570-CC1645B1E94E}"/>
    <cellStyle name="20% - Accent2 2 2 4 2 8 2 3" xfId="47559" xr:uid="{49281780-C516-4D60-952D-F34722455F7D}"/>
    <cellStyle name="20% - Accent2 2 2 4 2 8 3" xfId="21735" xr:uid="{814E4245-01D9-4EB2-B3A9-632171D31C03}"/>
    <cellStyle name="20% - Accent2 2 2 4 2 8 4" xfId="38951" xr:uid="{667AEA7B-D8D8-4C3F-B3D4-F6A832AA98A1}"/>
    <cellStyle name="20% - Accent2 2 2 4 2 9" xfId="5979" xr:uid="{00047291-04E1-454E-A981-014A34BAC6D9}"/>
    <cellStyle name="20% - Accent2 2 2 4 2 9 2" xfId="14587" xr:uid="{5DFB1007-7C0D-4AF4-A9F3-8C5A106E16B4}"/>
    <cellStyle name="20% - Accent2 2 2 4 2 9 2 2" xfId="31803" xr:uid="{674D356E-0AAC-46AB-8346-4C5F436B4126}"/>
    <cellStyle name="20% - Accent2 2 2 4 2 9 2 3" xfId="49019" xr:uid="{FFE0A229-53D0-4EB9-A9FE-47450E3F5357}"/>
    <cellStyle name="20% - Accent2 2 2 4 2 9 3" xfId="23195" xr:uid="{B116A081-A438-4869-ACFD-869CDF457E1E}"/>
    <cellStyle name="20% - Accent2 2 2 4 2 9 4" xfId="40411" xr:uid="{A8080D90-51DC-4B18-A2A4-B701A4ED36F5}"/>
    <cellStyle name="20% - Accent2 2 2 4 3" xfId="147" xr:uid="{83826D2E-3CF8-43B4-915C-9B01A5F9F7FA}"/>
    <cellStyle name="20% - Accent2 2 2 4 3 10" xfId="17363" xr:uid="{DF452C1E-4B3A-4D26-8013-C47AABE0306B}"/>
    <cellStyle name="20% - Accent2 2 2 4 3 11" xfId="34579" xr:uid="{BC05003C-F17C-4BE7-8AA6-6EB22F8439B9}"/>
    <cellStyle name="20% - Accent2 2 2 4 3 2" xfId="555" xr:uid="{1B42D516-B726-4C95-A55C-5897504799DB}"/>
    <cellStyle name="20% - Accent2 2 2 4 3 2 10" xfId="34987" xr:uid="{1CAC1456-CB01-4916-B12B-22CEA1E33E45}"/>
    <cellStyle name="20% - Accent2 2 2 4 3 2 2" xfId="1291" xr:uid="{71839643-507D-4668-A432-E948A4B7B42D}"/>
    <cellStyle name="20% - Accent2 2 2 4 3 2 2 2" xfId="1634" xr:uid="{B52D4A21-381D-48D6-BA9B-BF326D3E82A5}"/>
    <cellStyle name="20% - Accent2 2 2 4 3 2 2 2 2" xfId="10242" xr:uid="{C5E0BAE9-C054-41ED-BE6A-E18B25BC9DA0}"/>
    <cellStyle name="20% - Accent2 2 2 4 3 2 2 2 2 2" xfId="27458" xr:uid="{8B85D5AF-8ED6-4355-B6E2-68ED606A81AD}"/>
    <cellStyle name="20% - Accent2 2 2 4 3 2 2 2 2 3" xfId="44674" xr:uid="{083DA493-4F57-49D8-AD1E-9195C136A4CE}"/>
    <cellStyle name="20% - Accent2 2 2 4 3 2 2 2 3" xfId="18850" xr:uid="{8469D3C4-0BC6-4A24-B854-7F0575D49D6E}"/>
    <cellStyle name="20% - Accent2 2 2 4 3 2 2 2 4" xfId="36066" xr:uid="{206A4C70-590F-4788-B7CF-8CC4412BE503}"/>
    <cellStyle name="20% - Accent2 2 2 4 3 2 2 3" xfId="3106" xr:uid="{A8336FEB-4E49-4001-9FD5-C36E0F1C6774}"/>
    <cellStyle name="20% - Accent2 2 2 4 3 2 2 3 2" xfId="11714" xr:uid="{E15E971B-27C7-4A8F-ADB5-37A63AE95A64}"/>
    <cellStyle name="20% - Accent2 2 2 4 3 2 2 3 2 2" xfId="28930" xr:uid="{05F4BD58-62C6-4F4E-907D-04859B04A956}"/>
    <cellStyle name="20% - Accent2 2 2 4 3 2 2 3 2 3" xfId="46146" xr:uid="{212B72B1-B0E7-4A07-A782-705A10DBEF16}"/>
    <cellStyle name="20% - Accent2 2 2 4 3 2 2 3 3" xfId="20322" xr:uid="{36298DBE-AC4B-4506-8C27-AFB2DD46EF85}"/>
    <cellStyle name="20% - Accent2 2 2 4 3 2 2 3 4" xfId="37538" xr:uid="{2E7CDC09-3EE8-40C3-99DD-4ABB14A26927}"/>
    <cellStyle name="20% - Accent2 2 2 4 3 2 2 4" xfId="5707" xr:uid="{016DFB9D-E1E7-41CF-9578-4B9F992C5FF7}"/>
    <cellStyle name="20% - Accent2 2 2 4 3 2 2 4 2" xfId="14315" xr:uid="{8017412D-CD64-47DA-8318-0FA88068079B}"/>
    <cellStyle name="20% - Accent2 2 2 4 3 2 2 4 2 2" xfId="31531" xr:uid="{14A2D9FF-0751-48A5-B823-953467AD9F89}"/>
    <cellStyle name="20% - Accent2 2 2 4 3 2 2 4 2 3" xfId="48747" xr:uid="{8631F1DE-6D62-4F59-BC98-BAEE4E564919}"/>
    <cellStyle name="20% - Accent2 2 2 4 3 2 2 4 3" xfId="22923" xr:uid="{50981794-96A7-41E9-AC45-B68C91339313}"/>
    <cellStyle name="20% - Accent2 2 2 4 3 2 2 4 4" xfId="40139" xr:uid="{98CEECF9-1FAC-42FB-B4FA-85B5CC97425B}"/>
    <cellStyle name="20% - Accent2 2 2 4 3 2 2 5" xfId="6955" xr:uid="{A72E4B7A-33AB-4160-94DC-4842F05AD243}"/>
    <cellStyle name="20% - Accent2 2 2 4 3 2 2 5 2" xfId="15563" xr:uid="{AD48B188-6557-4636-A0D4-4FB03D943DDA}"/>
    <cellStyle name="20% - Accent2 2 2 4 3 2 2 5 2 2" xfId="32779" xr:uid="{1064BBAC-06C9-41A7-9459-A96232D93227}"/>
    <cellStyle name="20% - Accent2 2 2 4 3 2 2 5 2 3" xfId="49995" xr:uid="{BC6434FB-7FCF-4866-A1D7-3A041946D393}"/>
    <cellStyle name="20% - Accent2 2 2 4 3 2 2 5 3" xfId="24171" xr:uid="{65EE43F6-448B-4B7F-A88A-6291D285E222}"/>
    <cellStyle name="20% - Accent2 2 2 4 3 2 2 5 4" xfId="41387" xr:uid="{DF07E72D-CB2C-40F3-86EF-340179D0F73E}"/>
    <cellStyle name="20% - Accent2 2 2 4 3 2 2 6" xfId="7299" xr:uid="{453E4B82-C146-4745-853E-EB222BB1DF9A}"/>
    <cellStyle name="20% - Accent2 2 2 4 3 2 2 6 2" xfId="15907" xr:uid="{F8F68A68-BC56-4770-A811-7EDE9707566A}"/>
    <cellStyle name="20% - Accent2 2 2 4 3 2 2 6 2 2" xfId="33123" xr:uid="{1331B6C3-C3E7-44F8-B72F-D399E7B97376}"/>
    <cellStyle name="20% - Accent2 2 2 4 3 2 2 6 2 3" xfId="50339" xr:uid="{0D5F6F30-03FA-4F67-A4F9-EA3850662FC9}"/>
    <cellStyle name="20% - Accent2 2 2 4 3 2 2 6 3" xfId="24515" xr:uid="{790F79BE-50F5-4D9C-B0B8-F2D894F0CE71}"/>
    <cellStyle name="20% - Accent2 2 2 4 3 2 2 6 4" xfId="41731" xr:uid="{083302B2-4BC1-4F45-81EE-8B7955CD3749}"/>
    <cellStyle name="20% - Accent2 2 2 4 3 2 2 7" xfId="9899" xr:uid="{E0A944AD-1976-4FDE-9A01-24831BE500BB}"/>
    <cellStyle name="20% - Accent2 2 2 4 3 2 2 7 2" xfId="27115" xr:uid="{6D3A977D-07D6-435B-8B5C-704A7E4DACC6}"/>
    <cellStyle name="20% - Accent2 2 2 4 3 2 2 7 3" xfId="44331" xr:uid="{7D0A63BA-C3DD-480D-8F69-9FD37D9F8AF7}"/>
    <cellStyle name="20% - Accent2 2 2 4 3 2 2 8" xfId="18507" xr:uid="{C848DADE-82A2-4D62-8B9D-4DACF64BB2C0}"/>
    <cellStyle name="20% - Accent2 2 2 4 3 2 2 9" xfId="35723" xr:uid="{EB043154-9A55-4FE7-995E-0932111FFAC2}"/>
    <cellStyle name="20% - Accent2 2 2 4 3 2 3" xfId="1635" xr:uid="{ABFE7FE9-B123-43A6-8172-E8314C8CB92C}"/>
    <cellStyle name="20% - Accent2 2 2 4 3 2 3 2" xfId="10243" xr:uid="{14F2A466-5D46-4237-A2FE-9132ADA4316F}"/>
    <cellStyle name="20% - Accent2 2 2 4 3 2 3 2 2" xfId="27459" xr:uid="{CA9E8B78-E1E7-4CAB-B5E3-E5D9CAFF041C}"/>
    <cellStyle name="20% - Accent2 2 2 4 3 2 3 2 3" xfId="44675" xr:uid="{A509089E-338A-4F60-ADB8-FEF1CAE272B6}"/>
    <cellStyle name="20% - Accent2 2 2 4 3 2 3 3" xfId="18851" xr:uid="{AE94E910-976D-489F-85D1-F4C9BD6AA518}"/>
    <cellStyle name="20% - Accent2 2 2 4 3 2 3 4" xfId="36067" xr:uid="{5DCD35A1-38E8-4618-A2A7-CEE0918AB2CF}"/>
    <cellStyle name="20% - Accent2 2 2 4 3 2 4" xfId="3107" xr:uid="{AA04414D-2644-4304-B25F-17D92C805576}"/>
    <cellStyle name="20% - Accent2 2 2 4 3 2 4 2" xfId="11715" xr:uid="{1CE98906-7724-4573-A7E9-E1AB0929E818}"/>
    <cellStyle name="20% - Accent2 2 2 4 3 2 4 2 2" xfId="28931" xr:uid="{FD8AB7D9-2602-429B-ADBC-23C74FFD5AB3}"/>
    <cellStyle name="20% - Accent2 2 2 4 3 2 4 2 3" xfId="46147" xr:uid="{A55B9B90-A9A1-41CE-95A8-F1433F7013EE}"/>
    <cellStyle name="20% - Accent2 2 2 4 3 2 4 3" xfId="20323" xr:uid="{5F0030C4-7616-432E-95F3-D9D93E56E14B}"/>
    <cellStyle name="20% - Accent2 2 2 4 3 2 4 4" xfId="37539" xr:uid="{10936D94-5B48-4A27-9160-AA9138AF594D}"/>
    <cellStyle name="20% - Accent2 2 2 4 3 2 5" xfId="4971" xr:uid="{74F2371F-76C2-4863-8991-61CA1AA1D370}"/>
    <cellStyle name="20% - Accent2 2 2 4 3 2 5 2" xfId="13579" xr:uid="{5B802FAF-2706-4AE2-B20C-222E04F7DF6D}"/>
    <cellStyle name="20% - Accent2 2 2 4 3 2 5 2 2" xfId="30795" xr:uid="{C77A35C6-CFEE-4291-8899-0CECAF38B1AF}"/>
    <cellStyle name="20% - Accent2 2 2 4 3 2 5 2 3" xfId="48011" xr:uid="{E3EBBE9C-F567-460E-B409-6A169B3A86D4}"/>
    <cellStyle name="20% - Accent2 2 2 4 3 2 5 3" xfId="22187" xr:uid="{BAEFED05-8F74-479E-8861-AC2FBE192836}"/>
    <cellStyle name="20% - Accent2 2 2 4 3 2 5 4" xfId="39403" xr:uid="{7696D904-21B2-4AD8-9F5B-79A10CD885B3}"/>
    <cellStyle name="20% - Accent2 2 2 4 3 2 6" xfId="6331" xr:uid="{2F91E183-574C-4515-9446-F00EB4F76EF9}"/>
    <cellStyle name="20% - Accent2 2 2 4 3 2 6 2" xfId="14939" xr:uid="{CE9FA7E8-F8A0-4716-B693-9A9199811147}"/>
    <cellStyle name="20% - Accent2 2 2 4 3 2 6 2 2" xfId="32155" xr:uid="{B8FF13BD-E502-4F7F-8463-C8A1C49E7440}"/>
    <cellStyle name="20% - Accent2 2 2 4 3 2 6 2 3" xfId="49371" xr:uid="{44BD7585-3E89-4F04-AA0E-CC37B80B9BD9}"/>
    <cellStyle name="20% - Accent2 2 2 4 3 2 6 3" xfId="23547" xr:uid="{F53EA762-817A-4990-B54F-043A1F144F87}"/>
    <cellStyle name="20% - Accent2 2 2 4 3 2 6 4" xfId="40763" xr:uid="{5C9084D9-E44A-4464-9040-B993DAA3DFAF}"/>
    <cellStyle name="20% - Accent2 2 2 4 3 2 7" xfId="7300" xr:uid="{488C544E-BB87-442E-B6F6-1B1AA9221E86}"/>
    <cellStyle name="20% - Accent2 2 2 4 3 2 7 2" xfId="15908" xr:uid="{CCA34F2E-7C77-4FB8-82D6-325F61CF0F62}"/>
    <cellStyle name="20% - Accent2 2 2 4 3 2 7 2 2" xfId="33124" xr:uid="{E4EACE6A-67E4-456D-987D-8F327ED92421}"/>
    <cellStyle name="20% - Accent2 2 2 4 3 2 7 2 3" xfId="50340" xr:uid="{65B67A80-13F4-4193-BF0C-CB8B06017FFD}"/>
    <cellStyle name="20% - Accent2 2 2 4 3 2 7 3" xfId="24516" xr:uid="{45CA8F0B-6C8E-435B-B49E-9ADEDA811B05}"/>
    <cellStyle name="20% - Accent2 2 2 4 3 2 7 4" xfId="41732" xr:uid="{BC7ED87D-DD22-4A60-9B7A-F38617B6D96B}"/>
    <cellStyle name="20% - Accent2 2 2 4 3 2 8" xfId="9163" xr:uid="{235920CB-5052-4F47-8121-CD5333B4C05C}"/>
    <cellStyle name="20% - Accent2 2 2 4 3 2 8 2" xfId="26379" xr:uid="{9B88EE2B-C18D-4F87-BD3C-F9E562E8ECBD}"/>
    <cellStyle name="20% - Accent2 2 2 4 3 2 8 3" xfId="43595" xr:uid="{EF69F76C-A1F2-4BEF-87DE-525650CC65ED}"/>
    <cellStyle name="20% - Accent2 2 2 4 3 2 9" xfId="17771" xr:uid="{754F5A9E-77D4-4E33-B553-4B8A31A023E6}"/>
    <cellStyle name="20% - Accent2 2 2 4 3 3" xfId="883" xr:uid="{023A8E85-E6F4-4ED0-A910-CD2AAC8DB307}"/>
    <cellStyle name="20% - Accent2 2 2 4 3 3 2" xfId="1636" xr:uid="{E1F609B7-BDC3-484F-810E-2667A6B3695A}"/>
    <cellStyle name="20% - Accent2 2 2 4 3 3 2 2" xfId="10244" xr:uid="{FA63C41A-2C42-4AC1-89E7-A799790AE22F}"/>
    <cellStyle name="20% - Accent2 2 2 4 3 3 2 2 2" xfId="27460" xr:uid="{CF252E99-10DC-4555-B840-C58AA70F59FC}"/>
    <cellStyle name="20% - Accent2 2 2 4 3 3 2 2 3" xfId="44676" xr:uid="{720BCFEF-91E1-46B5-82EB-F007AB75A7B3}"/>
    <cellStyle name="20% - Accent2 2 2 4 3 3 2 3" xfId="18852" xr:uid="{FD553289-FCEC-44A5-B4E6-1F2D777BFC5C}"/>
    <cellStyle name="20% - Accent2 2 2 4 3 3 2 4" xfId="36068" xr:uid="{1573D20A-3E28-4526-9BE8-5B44877EBE6E}"/>
    <cellStyle name="20% - Accent2 2 2 4 3 3 3" xfId="3108" xr:uid="{BC78A95A-D3A1-43F0-BEAD-26CC3443F15C}"/>
    <cellStyle name="20% - Accent2 2 2 4 3 3 3 2" xfId="11716" xr:uid="{CD20C5A1-5C28-4679-9041-61FA670C60B8}"/>
    <cellStyle name="20% - Accent2 2 2 4 3 3 3 2 2" xfId="28932" xr:uid="{BA193613-417D-4028-BABE-9483A8BE851C}"/>
    <cellStyle name="20% - Accent2 2 2 4 3 3 3 2 3" xfId="46148" xr:uid="{EEACF173-6403-4AC6-BA4C-7034F1DE7B1F}"/>
    <cellStyle name="20% - Accent2 2 2 4 3 3 3 3" xfId="20324" xr:uid="{DE3FA75A-9E2B-4418-B304-8DF2B138234B}"/>
    <cellStyle name="20% - Accent2 2 2 4 3 3 3 4" xfId="37540" xr:uid="{5548AF90-14DB-4D6F-A595-8B3064D9145F}"/>
    <cellStyle name="20% - Accent2 2 2 4 3 3 4" xfId="5299" xr:uid="{A900541D-2D44-48D0-95AC-D559CF8ADFE9}"/>
    <cellStyle name="20% - Accent2 2 2 4 3 3 4 2" xfId="13907" xr:uid="{E08FCB88-452D-42A1-AF09-2E6BBC956D74}"/>
    <cellStyle name="20% - Accent2 2 2 4 3 3 4 2 2" xfId="31123" xr:uid="{14FF9B3E-9D85-4810-A091-119C569C4A74}"/>
    <cellStyle name="20% - Accent2 2 2 4 3 3 4 2 3" xfId="48339" xr:uid="{69D59275-D717-4B72-858E-B2F8ED03FBB0}"/>
    <cellStyle name="20% - Accent2 2 2 4 3 3 4 3" xfId="22515" xr:uid="{87B92879-575F-4CB5-AF54-F436F4BBA6DD}"/>
    <cellStyle name="20% - Accent2 2 2 4 3 3 4 4" xfId="39731" xr:uid="{7C13873B-8925-4756-A5DF-ADB26E51124B}"/>
    <cellStyle name="20% - Accent2 2 2 4 3 3 5" xfId="6643" xr:uid="{3595AC5B-008C-4C84-AFE2-FEB81E499A52}"/>
    <cellStyle name="20% - Accent2 2 2 4 3 3 5 2" xfId="15251" xr:uid="{D923DD91-3B66-4C8E-99EF-6FA37C6B3E29}"/>
    <cellStyle name="20% - Accent2 2 2 4 3 3 5 2 2" xfId="32467" xr:uid="{9E08BBF6-3614-4B20-B05E-F23F92695727}"/>
    <cellStyle name="20% - Accent2 2 2 4 3 3 5 2 3" xfId="49683" xr:uid="{3176E3F3-6DCB-4179-AA2F-D73204B50108}"/>
    <cellStyle name="20% - Accent2 2 2 4 3 3 5 3" xfId="23859" xr:uid="{6A9EA4E5-6DF1-46B8-AB6B-3B86F115F0D0}"/>
    <cellStyle name="20% - Accent2 2 2 4 3 3 5 4" xfId="41075" xr:uid="{A8634771-EC6B-44B7-83A2-F1817FEF6036}"/>
    <cellStyle name="20% - Accent2 2 2 4 3 3 6" xfId="7301" xr:uid="{09EDFCDC-4F62-4F87-A6B7-84F0281431B4}"/>
    <cellStyle name="20% - Accent2 2 2 4 3 3 6 2" xfId="15909" xr:uid="{96DDADDE-37E3-4FEC-9A23-FD6603596709}"/>
    <cellStyle name="20% - Accent2 2 2 4 3 3 6 2 2" xfId="33125" xr:uid="{E5E98DB6-AB66-4BF7-BB27-75C3C4F20826}"/>
    <cellStyle name="20% - Accent2 2 2 4 3 3 6 2 3" xfId="50341" xr:uid="{EC919729-47B8-4C71-9D96-61D3DADC42E1}"/>
    <cellStyle name="20% - Accent2 2 2 4 3 3 6 3" xfId="24517" xr:uid="{7ADD1DF1-C1AF-4767-A2BB-080A25E91AE6}"/>
    <cellStyle name="20% - Accent2 2 2 4 3 3 6 4" xfId="41733" xr:uid="{DD78A569-A495-4493-9AAB-6ECB400C60CD}"/>
    <cellStyle name="20% - Accent2 2 2 4 3 3 7" xfId="9491" xr:uid="{36A1EB2C-A6CD-4070-8DFD-358BF7BB69F5}"/>
    <cellStyle name="20% - Accent2 2 2 4 3 3 7 2" xfId="26707" xr:uid="{442B236F-C933-4ED2-AC71-B5CFDDC8B367}"/>
    <cellStyle name="20% - Accent2 2 2 4 3 3 7 3" xfId="43923" xr:uid="{3F5934CD-4073-4626-9855-5F0C55A7B972}"/>
    <cellStyle name="20% - Accent2 2 2 4 3 3 8" xfId="18099" xr:uid="{3B3079EE-4072-414E-9DE8-974CAF0F49F9}"/>
    <cellStyle name="20% - Accent2 2 2 4 3 3 9" xfId="35315" xr:uid="{53F494D4-7CD7-4E17-A5B1-56D15A6F246C}"/>
    <cellStyle name="20% - Accent2 2 2 4 3 4" xfId="1637" xr:uid="{509C08E8-D31C-4D73-BED3-CFB233B86A30}"/>
    <cellStyle name="20% - Accent2 2 2 4 3 4 2" xfId="10245" xr:uid="{525D00E7-B62C-4181-B881-9E88AB36DC95}"/>
    <cellStyle name="20% - Accent2 2 2 4 3 4 2 2" xfId="27461" xr:uid="{4D2108FF-BC6D-48BA-9B3D-DCFED25FC1B4}"/>
    <cellStyle name="20% - Accent2 2 2 4 3 4 2 3" xfId="44677" xr:uid="{9CD5494B-12B8-4745-9802-5DA758D6A1F6}"/>
    <cellStyle name="20% - Accent2 2 2 4 3 4 3" xfId="18853" xr:uid="{E36203AD-9CDC-4382-B6EE-D10F48E92DCB}"/>
    <cellStyle name="20% - Accent2 2 2 4 3 4 4" xfId="36069" xr:uid="{A5F18B8C-D484-4577-A2C5-FFE33B813E20}"/>
    <cellStyle name="20% - Accent2 2 2 4 3 5" xfId="3109" xr:uid="{A6CF4D34-1978-4185-90BE-C721BDBB3CD4}"/>
    <cellStyle name="20% - Accent2 2 2 4 3 5 2" xfId="11717" xr:uid="{EAFC3E50-A9A1-4BDF-9807-5467A4AEB8D7}"/>
    <cellStyle name="20% - Accent2 2 2 4 3 5 2 2" xfId="28933" xr:uid="{87A49F3D-5D99-4F89-9458-9A7D51D17779}"/>
    <cellStyle name="20% - Accent2 2 2 4 3 5 2 3" xfId="46149" xr:uid="{307A3853-E4C3-4319-AC9E-11E02323AD3F}"/>
    <cellStyle name="20% - Accent2 2 2 4 3 5 3" xfId="20325" xr:uid="{5B6A5BB9-C93E-44F0-9911-84E6EF882842}"/>
    <cellStyle name="20% - Accent2 2 2 4 3 5 4" xfId="37541" xr:uid="{53E0CC88-EC92-4904-8B59-3670B9092441}"/>
    <cellStyle name="20% - Accent2 2 2 4 3 6" xfId="4563" xr:uid="{6999AB2C-7C5B-4D22-8356-FA7BD46746D8}"/>
    <cellStyle name="20% - Accent2 2 2 4 3 6 2" xfId="13171" xr:uid="{181C1436-AC1C-4EFC-99E4-B234176DB9FA}"/>
    <cellStyle name="20% - Accent2 2 2 4 3 6 2 2" xfId="30387" xr:uid="{1E9964E9-0C24-4D43-BA94-88FBB0F018F2}"/>
    <cellStyle name="20% - Accent2 2 2 4 3 6 2 3" xfId="47603" xr:uid="{23678B5E-5FEA-4104-A0C9-F16D04E94081}"/>
    <cellStyle name="20% - Accent2 2 2 4 3 6 3" xfId="21779" xr:uid="{9FFA1723-DD58-49C5-8447-DB3F63DD8829}"/>
    <cellStyle name="20% - Accent2 2 2 4 3 6 4" xfId="38995" xr:uid="{B9E3A5E4-D4E4-45AD-BAD1-C58203FF5D91}"/>
    <cellStyle name="20% - Accent2 2 2 4 3 7" xfId="6019" xr:uid="{86D19CE1-AF0D-47A2-8BFB-A25C9E882231}"/>
    <cellStyle name="20% - Accent2 2 2 4 3 7 2" xfId="14627" xr:uid="{E47E6D79-5025-4162-97CC-C1375DC334AE}"/>
    <cellStyle name="20% - Accent2 2 2 4 3 7 2 2" xfId="31843" xr:uid="{0CB769C0-E664-4170-998A-FB29AF13392C}"/>
    <cellStyle name="20% - Accent2 2 2 4 3 7 2 3" xfId="49059" xr:uid="{1F549D34-A3A0-44F5-BC8C-7609235CA75D}"/>
    <cellStyle name="20% - Accent2 2 2 4 3 7 3" xfId="23235" xr:uid="{E60512F5-11A9-48F3-ACC1-EF238A639519}"/>
    <cellStyle name="20% - Accent2 2 2 4 3 7 4" xfId="40451" xr:uid="{34D9EC98-AF42-4F31-AC25-D4D6540AD00F}"/>
    <cellStyle name="20% - Accent2 2 2 4 3 8" xfId="7302" xr:uid="{28512D50-94A5-49C7-8980-65DF8EA81FCB}"/>
    <cellStyle name="20% - Accent2 2 2 4 3 8 2" xfId="15910" xr:uid="{CB09E786-3355-4C5E-B9D3-14DD115D3C3D}"/>
    <cellStyle name="20% - Accent2 2 2 4 3 8 2 2" xfId="33126" xr:uid="{AEDBCCBE-F542-4A8D-9868-48922BB5469B}"/>
    <cellStyle name="20% - Accent2 2 2 4 3 8 2 3" xfId="50342" xr:uid="{3C529F5C-1535-4CD9-8BA7-835DDF89FD6C}"/>
    <cellStyle name="20% - Accent2 2 2 4 3 8 3" xfId="24518" xr:uid="{FCF8B367-A172-4F91-A9BC-B4DF51328982}"/>
    <cellStyle name="20% - Accent2 2 2 4 3 8 4" xfId="41734" xr:uid="{40EC9730-EF36-4088-9207-E83402B14AA1}"/>
    <cellStyle name="20% - Accent2 2 2 4 3 9" xfId="8755" xr:uid="{566B953C-9FDC-439B-9C2B-0D11D8939959}"/>
    <cellStyle name="20% - Accent2 2 2 4 3 9 2" xfId="25971" xr:uid="{B90C07CB-8C89-4E59-BBE9-9106497A57FC}"/>
    <cellStyle name="20% - Accent2 2 2 4 3 9 3" xfId="43187" xr:uid="{849472A5-C4DF-4181-A67C-49EDA2B7BA17}"/>
    <cellStyle name="20% - Accent2 2 2 4 4" xfId="347" xr:uid="{7C0D1CD9-FC7D-4D55-8057-F14B55ECE80F}"/>
    <cellStyle name="20% - Accent2 2 2 4 4 10" xfId="17563" xr:uid="{4520DC1B-24AB-4F9D-BCAA-FFBCFA3862F5}"/>
    <cellStyle name="20% - Accent2 2 2 4 4 11" xfId="34779" xr:uid="{8FBEDD45-5C8B-47A5-8263-10D28BA13FF1}"/>
    <cellStyle name="20% - Accent2 2 2 4 4 2" xfId="671" xr:uid="{3EB1D150-E5AA-42CC-9DD0-A1064297E6E6}"/>
    <cellStyle name="20% - Accent2 2 2 4 4 2 10" xfId="35103" xr:uid="{75390A2B-CF02-4BBA-A57D-E1F609DD8B00}"/>
    <cellStyle name="20% - Accent2 2 2 4 4 2 2" xfId="1407" xr:uid="{EDA5D269-3FB5-46CC-979A-85DC2B1D0074}"/>
    <cellStyle name="20% - Accent2 2 2 4 4 2 2 2" xfId="1638" xr:uid="{034CEA12-29B0-4473-821A-F5B0A2D64D43}"/>
    <cellStyle name="20% - Accent2 2 2 4 4 2 2 2 2" xfId="10246" xr:uid="{295D3D04-34AA-4A28-8B7D-71A7463C000B}"/>
    <cellStyle name="20% - Accent2 2 2 4 4 2 2 2 2 2" xfId="27462" xr:uid="{BFF4C944-D809-4024-AF69-42FFD7EF029A}"/>
    <cellStyle name="20% - Accent2 2 2 4 4 2 2 2 2 3" xfId="44678" xr:uid="{6DCF31CA-BA10-4215-B859-8FF6B14A2422}"/>
    <cellStyle name="20% - Accent2 2 2 4 4 2 2 2 3" xfId="18854" xr:uid="{AF728B35-BD0F-4542-B953-A34E50DDC601}"/>
    <cellStyle name="20% - Accent2 2 2 4 4 2 2 2 4" xfId="36070" xr:uid="{BA881E37-FE5D-4073-A2D8-F3515AEE39D9}"/>
    <cellStyle name="20% - Accent2 2 2 4 4 2 2 3" xfId="3110" xr:uid="{D2F265C3-E7A3-429C-83F6-71354F030EDA}"/>
    <cellStyle name="20% - Accent2 2 2 4 4 2 2 3 2" xfId="11718" xr:uid="{FDA12E3D-D684-49C5-A971-F3D52FC8B270}"/>
    <cellStyle name="20% - Accent2 2 2 4 4 2 2 3 2 2" xfId="28934" xr:uid="{242BFA10-0F40-4515-8E28-4B0CEA36B1F3}"/>
    <cellStyle name="20% - Accent2 2 2 4 4 2 2 3 2 3" xfId="46150" xr:uid="{C2D9AFDF-BA06-4151-B709-F9EA93A95FD8}"/>
    <cellStyle name="20% - Accent2 2 2 4 4 2 2 3 3" xfId="20326" xr:uid="{19108484-5A16-4ABD-AD87-D4A19EE82E3B}"/>
    <cellStyle name="20% - Accent2 2 2 4 4 2 2 3 4" xfId="37542" xr:uid="{4CA74C63-A8B5-4E6B-82C5-55687C1CFB8A}"/>
    <cellStyle name="20% - Accent2 2 2 4 4 2 2 4" xfId="5823" xr:uid="{4E83FE7B-85E7-4836-AB8A-13203E243ADF}"/>
    <cellStyle name="20% - Accent2 2 2 4 4 2 2 4 2" xfId="14431" xr:uid="{B5152778-5642-42EE-9747-E7FF5DA3C488}"/>
    <cellStyle name="20% - Accent2 2 2 4 4 2 2 4 2 2" xfId="31647" xr:uid="{98FDD0C6-074F-40DC-93E2-6C832CC1F002}"/>
    <cellStyle name="20% - Accent2 2 2 4 4 2 2 4 2 3" xfId="48863" xr:uid="{793F87F7-9908-4285-9AA5-D2CD6C15499E}"/>
    <cellStyle name="20% - Accent2 2 2 4 4 2 2 4 3" xfId="23039" xr:uid="{CD3C15D7-A5F5-4896-BCE0-BB2FE1D5B513}"/>
    <cellStyle name="20% - Accent2 2 2 4 4 2 2 4 4" xfId="40255" xr:uid="{9281B138-78EE-476A-BFE4-14E6638D7096}"/>
    <cellStyle name="20% - Accent2 2 2 4 4 2 2 5" xfId="7071" xr:uid="{0C9382F1-F441-4696-B1DD-1D6869B101B3}"/>
    <cellStyle name="20% - Accent2 2 2 4 4 2 2 5 2" xfId="15679" xr:uid="{D1573D77-F67D-44D3-A3AC-3FEC2F238B58}"/>
    <cellStyle name="20% - Accent2 2 2 4 4 2 2 5 2 2" xfId="32895" xr:uid="{3A444070-FA36-4628-873A-25DFDC2D18A0}"/>
    <cellStyle name="20% - Accent2 2 2 4 4 2 2 5 2 3" xfId="50111" xr:uid="{AA934D9B-AF66-4C99-85DF-1274A00C6D70}"/>
    <cellStyle name="20% - Accent2 2 2 4 4 2 2 5 3" xfId="24287" xr:uid="{9FE01705-E166-4A9F-A281-BBA4B7553D3E}"/>
    <cellStyle name="20% - Accent2 2 2 4 4 2 2 5 4" xfId="41503" xr:uid="{A666774C-D65E-4D6A-B2DA-50FC1084B4EF}"/>
    <cellStyle name="20% - Accent2 2 2 4 4 2 2 6" xfId="7303" xr:uid="{6B8BFF58-EBD5-4A31-BBB3-7330CE57E819}"/>
    <cellStyle name="20% - Accent2 2 2 4 4 2 2 6 2" xfId="15911" xr:uid="{F9481A24-FA36-4C81-B511-BA39F101DA00}"/>
    <cellStyle name="20% - Accent2 2 2 4 4 2 2 6 2 2" xfId="33127" xr:uid="{C2D3B2A7-E444-43FB-9678-7D1AAA686898}"/>
    <cellStyle name="20% - Accent2 2 2 4 4 2 2 6 2 3" xfId="50343" xr:uid="{D774369E-200D-4426-BD94-A31A485854F9}"/>
    <cellStyle name="20% - Accent2 2 2 4 4 2 2 6 3" xfId="24519" xr:uid="{16218DEC-BEE8-414D-BB88-38D0F4333ABE}"/>
    <cellStyle name="20% - Accent2 2 2 4 4 2 2 6 4" xfId="41735" xr:uid="{8752798A-6C5E-4C47-AA35-D8AF557BD8E0}"/>
    <cellStyle name="20% - Accent2 2 2 4 4 2 2 7" xfId="10015" xr:uid="{ED034D3D-E555-45EC-B114-9209B9654E7B}"/>
    <cellStyle name="20% - Accent2 2 2 4 4 2 2 7 2" xfId="27231" xr:uid="{FE380CF6-E4E9-4D86-8636-90BF2DC6A134}"/>
    <cellStyle name="20% - Accent2 2 2 4 4 2 2 7 3" xfId="44447" xr:uid="{053B0A15-1823-437B-B674-099C605C182B}"/>
    <cellStyle name="20% - Accent2 2 2 4 4 2 2 8" xfId="18623" xr:uid="{17B124EE-01D0-494A-9653-227ED9909F94}"/>
    <cellStyle name="20% - Accent2 2 2 4 4 2 2 9" xfId="35839" xr:uid="{2134D72D-AF67-4A9E-9A3C-8C06DDE90C06}"/>
    <cellStyle name="20% - Accent2 2 2 4 4 2 3" xfId="1639" xr:uid="{D8D1D6B6-5428-43FA-B6F8-965A4DE5358F}"/>
    <cellStyle name="20% - Accent2 2 2 4 4 2 3 2" xfId="10247" xr:uid="{7FB18554-DF69-42D5-AA77-81FB1C3C8F65}"/>
    <cellStyle name="20% - Accent2 2 2 4 4 2 3 2 2" xfId="27463" xr:uid="{EAFC6E46-DED2-4DA7-83F4-9746125EA83E}"/>
    <cellStyle name="20% - Accent2 2 2 4 4 2 3 2 3" xfId="44679" xr:uid="{6E1DD354-69BA-43F1-91E2-22110106DC58}"/>
    <cellStyle name="20% - Accent2 2 2 4 4 2 3 3" xfId="18855" xr:uid="{5C4C134C-5970-415B-913C-99F66C7D8604}"/>
    <cellStyle name="20% - Accent2 2 2 4 4 2 3 4" xfId="36071" xr:uid="{7167CA67-119B-4685-A7CD-635461AC1FD7}"/>
    <cellStyle name="20% - Accent2 2 2 4 4 2 4" xfId="3111" xr:uid="{92A659AF-887A-4EE3-A9BB-12D614BB58F4}"/>
    <cellStyle name="20% - Accent2 2 2 4 4 2 4 2" xfId="11719" xr:uid="{2E9E89C1-E364-4EBD-A1C8-462C82E710C4}"/>
    <cellStyle name="20% - Accent2 2 2 4 4 2 4 2 2" xfId="28935" xr:uid="{DC2B7674-D2A6-4967-B946-1B08EDE985AE}"/>
    <cellStyle name="20% - Accent2 2 2 4 4 2 4 2 3" xfId="46151" xr:uid="{962C5129-E6F8-4E6F-BFCE-E47A242F41E6}"/>
    <cellStyle name="20% - Accent2 2 2 4 4 2 4 3" xfId="20327" xr:uid="{484F896F-44E9-47C8-9C6B-A1DFBB98F726}"/>
    <cellStyle name="20% - Accent2 2 2 4 4 2 4 4" xfId="37543" xr:uid="{C81DCEB6-B5D2-4FD6-BCD2-95C501883EBD}"/>
    <cellStyle name="20% - Accent2 2 2 4 4 2 5" xfId="5087" xr:uid="{D335B6A4-BC9A-4BE6-A41A-88ACE1E41A69}"/>
    <cellStyle name="20% - Accent2 2 2 4 4 2 5 2" xfId="13695" xr:uid="{B653A726-56CF-4995-9FF9-17808D1AD6BB}"/>
    <cellStyle name="20% - Accent2 2 2 4 4 2 5 2 2" xfId="30911" xr:uid="{CF5D7F59-7192-4310-8FD8-CD1C2921C535}"/>
    <cellStyle name="20% - Accent2 2 2 4 4 2 5 2 3" xfId="48127" xr:uid="{9BE75D35-0D39-4F32-AC52-D99344340057}"/>
    <cellStyle name="20% - Accent2 2 2 4 4 2 5 3" xfId="22303" xr:uid="{B63320BF-95EE-4EEA-9D6E-C47EB0A2BD4E}"/>
    <cellStyle name="20% - Accent2 2 2 4 4 2 5 4" xfId="39519" xr:uid="{1376D10C-6AB5-49B6-BA48-B187A2095DC8}"/>
    <cellStyle name="20% - Accent2 2 2 4 4 2 6" xfId="6447" xr:uid="{5373D4BC-BBF8-4125-A451-ABD201DFB365}"/>
    <cellStyle name="20% - Accent2 2 2 4 4 2 6 2" xfId="15055" xr:uid="{537A34ED-2787-44AF-BFF9-AE0D2B1AAFCA}"/>
    <cellStyle name="20% - Accent2 2 2 4 4 2 6 2 2" xfId="32271" xr:uid="{EFD02602-CF2A-4B87-B7E1-B4A2B134C61D}"/>
    <cellStyle name="20% - Accent2 2 2 4 4 2 6 2 3" xfId="49487" xr:uid="{76B71FFE-A019-49CA-A9C0-4897BAA01F63}"/>
    <cellStyle name="20% - Accent2 2 2 4 4 2 6 3" xfId="23663" xr:uid="{A62150FF-4E82-4A46-AA24-E05A56133DEB}"/>
    <cellStyle name="20% - Accent2 2 2 4 4 2 6 4" xfId="40879" xr:uid="{034A166D-97F4-4DD7-BD9B-3E4B6A09BAF8}"/>
    <cellStyle name="20% - Accent2 2 2 4 4 2 7" xfId="7304" xr:uid="{5E50EB2E-A69D-4043-884A-10C7FB93FC98}"/>
    <cellStyle name="20% - Accent2 2 2 4 4 2 7 2" xfId="15912" xr:uid="{AB764CA6-4AA7-4711-91A8-282540B3026C}"/>
    <cellStyle name="20% - Accent2 2 2 4 4 2 7 2 2" xfId="33128" xr:uid="{4DE5A3B7-8A20-4901-A316-F24121277073}"/>
    <cellStyle name="20% - Accent2 2 2 4 4 2 7 2 3" xfId="50344" xr:uid="{C9E12BBB-D9F0-4B1B-80C8-005564EEF76F}"/>
    <cellStyle name="20% - Accent2 2 2 4 4 2 7 3" xfId="24520" xr:uid="{856F55F8-78EE-4251-85E5-B19F30F9F13F}"/>
    <cellStyle name="20% - Accent2 2 2 4 4 2 7 4" xfId="41736" xr:uid="{2C24449A-6D90-4474-94CA-A048B401FDB2}"/>
    <cellStyle name="20% - Accent2 2 2 4 4 2 8" xfId="9279" xr:uid="{FF4994D4-3A8A-4F34-8A34-60A664D17637}"/>
    <cellStyle name="20% - Accent2 2 2 4 4 2 8 2" xfId="26495" xr:uid="{91149E95-508B-4160-97E8-CAE82E061BBA}"/>
    <cellStyle name="20% - Accent2 2 2 4 4 2 8 3" xfId="43711" xr:uid="{4AE82492-A899-4450-955A-E5F14B6B676E}"/>
    <cellStyle name="20% - Accent2 2 2 4 4 2 9" xfId="17887" xr:uid="{2E8EBD7B-E0E5-4A3A-980E-A570DF15F95C}"/>
    <cellStyle name="20% - Accent2 2 2 4 4 3" xfId="1083" xr:uid="{07058BF4-6156-4E8D-B1E9-EE1064D2DA67}"/>
    <cellStyle name="20% - Accent2 2 2 4 4 3 2" xfId="1640" xr:uid="{3F6AA774-F77F-41D6-868A-5356540E3D85}"/>
    <cellStyle name="20% - Accent2 2 2 4 4 3 2 2" xfId="10248" xr:uid="{5369BC9B-9512-4CAF-9F69-8C3F255D73BC}"/>
    <cellStyle name="20% - Accent2 2 2 4 4 3 2 2 2" xfId="27464" xr:uid="{6EAD0278-F43C-4860-AB32-A29DCDF4898C}"/>
    <cellStyle name="20% - Accent2 2 2 4 4 3 2 2 3" xfId="44680" xr:uid="{638250BA-5C3D-48DE-B928-0B001A4FCF40}"/>
    <cellStyle name="20% - Accent2 2 2 4 4 3 2 3" xfId="18856" xr:uid="{DA4AD558-3B20-4124-B95B-8C4EE619B49D}"/>
    <cellStyle name="20% - Accent2 2 2 4 4 3 2 4" xfId="36072" xr:uid="{FC10468A-F94B-4D4E-B0B8-ABD60B4EF162}"/>
    <cellStyle name="20% - Accent2 2 2 4 4 3 3" xfId="3112" xr:uid="{B1A17353-6B05-45FA-9D83-D969DE4077D6}"/>
    <cellStyle name="20% - Accent2 2 2 4 4 3 3 2" xfId="11720" xr:uid="{1137C138-93D4-4878-BA55-7A30B16E1CF6}"/>
    <cellStyle name="20% - Accent2 2 2 4 4 3 3 2 2" xfId="28936" xr:uid="{44F36565-9334-4867-89EE-33BF20AEACCC}"/>
    <cellStyle name="20% - Accent2 2 2 4 4 3 3 2 3" xfId="46152" xr:uid="{45FBB233-D5D5-4B0E-A826-7FDB5424EA07}"/>
    <cellStyle name="20% - Accent2 2 2 4 4 3 3 3" xfId="20328" xr:uid="{8E386EDC-C399-4839-9ABB-ADF8C60EC808}"/>
    <cellStyle name="20% - Accent2 2 2 4 4 3 3 4" xfId="37544" xr:uid="{84D64EA0-2CE7-49D9-9F20-83CC6FBB856B}"/>
    <cellStyle name="20% - Accent2 2 2 4 4 3 4" xfId="5499" xr:uid="{EC4C730F-41F3-4607-9682-54980822B780}"/>
    <cellStyle name="20% - Accent2 2 2 4 4 3 4 2" xfId="14107" xr:uid="{BE07F22D-41D3-4634-9E78-6067337D9D03}"/>
    <cellStyle name="20% - Accent2 2 2 4 4 3 4 2 2" xfId="31323" xr:uid="{93768DAE-35E3-4A11-B86F-A0F1D83C2587}"/>
    <cellStyle name="20% - Accent2 2 2 4 4 3 4 2 3" xfId="48539" xr:uid="{F95CB3DC-8637-487E-ACFE-7383C20EF5E3}"/>
    <cellStyle name="20% - Accent2 2 2 4 4 3 4 3" xfId="22715" xr:uid="{2DEC9ECA-65E7-499C-95C4-CAC3820288E2}"/>
    <cellStyle name="20% - Accent2 2 2 4 4 3 4 4" xfId="39931" xr:uid="{182B93A2-F270-489A-9B58-5AD3B96C4D03}"/>
    <cellStyle name="20% - Accent2 2 2 4 4 3 5" xfId="6759" xr:uid="{9434E365-B5D2-4D4F-A4F2-18D4A4B99718}"/>
    <cellStyle name="20% - Accent2 2 2 4 4 3 5 2" xfId="15367" xr:uid="{FF7D3874-B4F3-424A-99D0-5CC767128174}"/>
    <cellStyle name="20% - Accent2 2 2 4 4 3 5 2 2" xfId="32583" xr:uid="{152D3D23-9D8D-44CB-A66E-8E7F19442023}"/>
    <cellStyle name="20% - Accent2 2 2 4 4 3 5 2 3" xfId="49799" xr:uid="{F679CDD2-688D-4676-8BCA-CBF244A86B75}"/>
    <cellStyle name="20% - Accent2 2 2 4 4 3 5 3" xfId="23975" xr:uid="{D6C1640B-60C2-484C-A412-14C58D73DB63}"/>
    <cellStyle name="20% - Accent2 2 2 4 4 3 5 4" xfId="41191" xr:uid="{354E3154-521A-4C36-B258-970CD73A9DB1}"/>
    <cellStyle name="20% - Accent2 2 2 4 4 3 6" xfId="7305" xr:uid="{F13BF00B-D1A2-40F1-85B6-446E79E2B570}"/>
    <cellStyle name="20% - Accent2 2 2 4 4 3 6 2" xfId="15913" xr:uid="{3423760A-AE60-476A-B560-C4AA63547267}"/>
    <cellStyle name="20% - Accent2 2 2 4 4 3 6 2 2" xfId="33129" xr:uid="{E9B83A45-F2D6-4236-9BCB-558109E25082}"/>
    <cellStyle name="20% - Accent2 2 2 4 4 3 6 2 3" xfId="50345" xr:uid="{6B77A717-DBC0-4298-9D4C-63FD21D92795}"/>
    <cellStyle name="20% - Accent2 2 2 4 4 3 6 3" xfId="24521" xr:uid="{B4A97D58-C642-4866-86FB-B13F67B68938}"/>
    <cellStyle name="20% - Accent2 2 2 4 4 3 6 4" xfId="41737" xr:uid="{9044C8C3-1792-4215-A34D-3CDA0B6DA7A6}"/>
    <cellStyle name="20% - Accent2 2 2 4 4 3 7" xfId="9691" xr:uid="{6E306BA2-C244-4638-94E8-48FD79D9FCBE}"/>
    <cellStyle name="20% - Accent2 2 2 4 4 3 7 2" xfId="26907" xr:uid="{610BAD36-22DC-4207-8CE6-0CED7818F27C}"/>
    <cellStyle name="20% - Accent2 2 2 4 4 3 7 3" xfId="44123" xr:uid="{498EAF4E-A316-4362-9FF3-62101C8FD743}"/>
    <cellStyle name="20% - Accent2 2 2 4 4 3 8" xfId="18299" xr:uid="{B1A014D9-36DE-484C-820A-6AEAAC05DDA6}"/>
    <cellStyle name="20% - Accent2 2 2 4 4 3 9" xfId="35515" xr:uid="{5454B150-BC65-4195-8F93-258B05070E42}"/>
    <cellStyle name="20% - Accent2 2 2 4 4 4" xfId="1641" xr:uid="{60D13BD2-9D53-48ED-A27A-A2FCDC22BE66}"/>
    <cellStyle name="20% - Accent2 2 2 4 4 4 2" xfId="10249" xr:uid="{44550B6B-68C1-4ED7-A4DD-12938B9C71A3}"/>
    <cellStyle name="20% - Accent2 2 2 4 4 4 2 2" xfId="27465" xr:uid="{A555DFDA-9E08-4F63-9A58-A53093E6F5DB}"/>
    <cellStyle name="20% - Accent2 2 2 4 4 4 2 3" xfId="44681" xr:uid="{1BD14BA7-6BD1-4D14-8057-66EE471184D2}"/>
    <cellStyle name="20% - Accent2 2 2 4 4 4 3" xfId="18857" xr:uid="{137B115A-B5CA-4E1C-AF97-8A30C4D721B8}"/>
    <cellStyle name="20% - Accent2 2 2 4 4 4 4" xfId="36073" xr:uid="{57AABE33-F789-4DB7-AFE1-9D1970555308}"/>
    <cellStyle name="20% - Accent2 2 2 4 4 5" xfId="3113" xr:uid="{D487608D-C28D-4E79-8A42-5D6FC04C82FC}"/>
    <cellStyle name="20% - Accent2 2 2 4 4 5 2" xfId="11721" xr:uid="{458229F9-AB41-4F54-9738-E5B4340F8397}"/>
    <cellStyle name="20% - Accent2 2 2 4 4 5 2 2" xfId="28937" xr:uid="{246FD568-ACFD-4560-BDAB-11BB94F1C7AD}"/>
    <cellStyle name="20% - Accent2 2 2 4 4 5 2 3" xfId="46153" xr:uid="{EE25210C-513E-4DD3-A84F-38E193D5C3A6}"/>
    <cellStyle name="20% - Accent2 2 2 4 4 5 3" xfId="20329" xr:uid="{CFEE761B-416C-4B3F-9456-5F16AEEDFAB3}"/>
    <cellStyle name="20% - Accent2 2 2 4 4 5 4" xfId="37545" xr:uid="{CA2C7C4A-85C3-4D52-B7A1-1B59D969D807}"/>
    <cellStyle name="20% - Accent2 2 2 4 4 6" xfId="4763" xr:uid="{653B9E1C-AF3B-4479-8283-B01B4714CA62}"/>
    <cellStyle name="20% - Accent2 2 2 4 4 6 2" xfId="13371" xr:uid="{1E1B0569-575B-45BF-AC3E-333B69AC8BEB}"/>
    <cellStyle name="20% - Accent2 2 2 4 4 6 2 2" xfId="30587" xr:uid="{EBC216A3-FF08-471E-ADAA-CEAF91A55A0E}"/>
    <cellStyle name="20% - Accent2 2 2 4 4 6 2 3" xfId="47803" xr:uid="{579E0F76-B305-449C-B405-EAF1566544AE}"/>
    <cellStyle name="20% - Accent2 2 2 4 4 6 3" xfId="21979" xr:uid="{AD35BC7B-9C2D-4640-9BF3-5CAF14EE4F80}"/>
    <cellStyle name="20% - Accent2 2 2 4 4 6 4" xfId="39195" xr:uid="{C640DEAD-E827-4B66-8E72-96041E5E41B4}"/>
    <cellStyle name="20% - Accent2 2 2 4 4 7" xfId="6135" xr:uid="{371A5012-AB07-49B6-93DB-26AECA5AA6DB}"/>
    <cellStyle name="20% - Accent2 2 2 4 4 7 2" xfId="14743" xr:uid="{EBED9873-A62C-4211-9473-BC9EED76E6B8}"/>
    <cellStyle name="20% - Accent2 2 2 4 4 7 2 2" xfId="31959" xr:uid="{650526AD-62E6-4B3C-8668-26883BC5C8DD}"/>
    <cellStyle name="20% - Accent2 2 2 4 4 7 2 3" xfId="49175" xr:uid="{D3F4974D-592F-4B07-90BC-B7CF18EF573F}"/>
    <cellStyle name="20% - Accent2 2 2 4 4 7 3" xfId="23351" xr:uid="{7905C3FB-C100-4F44-961A-30E6B4F720A7}"/>
    <cellStyle name="20% - Accent2 2 2 4 4 7 4" xfId="40567" xr:uid="{7BD0C4D8-E505-4DA3-9DDC-AFD423CF7D37}"/>
    <cellStyle name="20% - Accent2 2 2 4 4 8" xfId="7306" xr:uid="{824B69A3-3EF7-4A36-935E-F66281AC3C6C}"/>
    <cellStyle name="20% - Accent2 2 2 4 4 8 2" xfId="15914" xr:uid="{9C60F557-3481-47BB-9E5A-55BEC9B3D2F8}"/>
    <cellStyle name="20% - Accent2 2 2 4 4 8 2 2" xfId="33130" xr:uid="{865C219E-FC8C-4C9D-B469-CED8283D154F}"/>
    <cellStyle name="20% - Accent2 2 2 4 4 8 2 3" xfId="50346" xr:uid="{1CE25E56-7275-4A4F-A287-AE94318A33E5}"/>
    <cellStyle name="20% - Accent2 2 2 4 4 8 3" xfId="24522" xr:uid="{A39D134C-0169-4513-AA96-B336A0FB5B6C}"/>
    <cellStyle name="20% - Accent2 2 2 4 4 8 4" xfId="41738" xr:uid="{09BDE0BC-9FEF-406C-9F29-B606AC7A87CF}"/>
    <cellStyle name="20% - Accent2 2 2 4 4 9" xfId="8955" xr:uid="{9EFF6EE4-F34C-41BD-B8C5-F552CA0DACAC}"/>
    <cellStyle name="20% - Accent2 2 2 4 4 9 2" xfId="26171" xr:uid="{AA99F4B8-4E0D-424A-A8B6-4A64D75CA4FC}"/>
    <cellStyle name="20% - Accent2 2 2 4 4 9 3" xfId="43387" xr:uid="{FDFAC217-B862-4813-8742-0074B7EB8585}"/>
    <cellStyle name="20% - Accent2 2 2 4 5" xfId="457" xr:uid="{C84B7F0F-1BA5-449D-8192-BC67129339C5}"/>
    <cellStyle name="20% - Accent2 2 2 4 5 10" xfId="34889" xr:uid="{7F9D7536-46B7-4A0D-A43B-8E41B94B557C}"/>
    <cellStyle name="20% - Accent2 2 2 4 5 2" xfId="1193" xr:uid="{574B04FA-5316-4D43-87C0-8CF1D54A5FD7}"/>
    <cellStyle name="20% - Accent2 2 2 4 5 2 2" xfId="1642" xr:uid="{B8D79A67-A2FC-4F75-98E7-A83385565F4B}"/>
    <cellStyle name="20% - Accent2 2 2 4 5 2 2 2" xfId="10250" xr:uid="{F92CB439-FCBF-461D-9FEB-CF8102B1557A}"/>
    <cellStyle name="20% - Accent2 2 2 4 5 2 2 2 2" xfId="27466" xr:uid="{9B7CC401-FBBC-4FB6-8B16-D85C51CFF194}"/>
    <cellStyle name="20% - Accent2 2 2 4 5 2 2 2 3" xfId="44682" xr:uid="{A96C6BD6-B90A-47A4-86EA-35020C34CA8D}"/>
    <cellStyle name="20% - Accent2 2 2 4 5 2 2 3" xfId="18858" xr:uid="{E9F191AC-7CFB-4C1E-BD3B-09A093BE360A}"/>
    <cellStyle name="20% - Accent2 2 2 4 5 2 2 4" xfId="36074" xr:uid="{80CBD923-CC12-4895-B997-CA3B470220F0}"/>
    <cellStyle name="20% - Accent2 2 2 4 5 2 3" xfId="3114" xr:uid="{CF53CD41-A0CA-4F00-AF17-C70AD8F0D1E8}"/>
    <cellStyle name="20% - Accent2 2 2 4 5 2 3 2" xfId="11722" xr:uid="{A45C9C3F-04D5-45FE-8605-C4C1A5CF8D10}"/>
    <cellStyle name="20% - Accent2 2 2 4 5 2 3 2 2" xfId="28938" xr:uid="{ADD8308F-4984-4D83-AF72-D2F20E9A8A08}"/>
    <cellStyle name="20% - Accent2 2 2 4 5 2 3 2 3" xfId="46154" xr:uid="{5DF1BAF5-F47F-4613-A46A-5F185713C8B1}"/>
    <cellStyle name="20% - Accent2 2 2 4 5 2 3 3" xfId="20330" xr:uid="{B2B6A937-20DD-430E-8D28-4CBC3E81EFCA}"/>
    <cellStyle name="20% - Accent2 2 2 4 5 2 3 4" xfId="37546" xr:uid="{156C8A2D-2163-4142-8ACF-36AC33A93971}"/>
    <cellStyle name="20% - Accent2 2 2 4 5 2 4" xfId="5609" xr:uid="{4BBA3C2E-4CC1-49EA-8F1E-EB1C587B30DF}"/>
    <cellStyle name="20% - Accent2 2 2 4 5 2 4 2" xfId="14217" xr:uid="{1DD7059F-CD6C-4B42-A170-45DC4BF64A55}"/>
    <cellStyle name="20% - Accent2 2 2 4 5 2 4 2 2" xfId="31433" xr:uid="{05AC01D3-8954-40CA-B317-84BA7EEB4AAA}"/>
    <cellStyle name="20% - Accent2 2 2 4 5 2 4 2 3" xfId="48649" xr:uid="{813074D8-45FE-42E8-B282-2227858E8EAB}"/>
    <cellStyle name="20% - Accent2 2 2 4 5 2 4 3" xfId="22825" xr:uid="{E37B2A29-158A-4790-9F52-EC17B24F2AE4}"/>
    <cellStyle name="20% - Accent2 2 2 4 5 2 4 4" xfId="40041" xr:uid="{7328040B-B909-4662-A712-D375D7512768}"/>
    <cellStyle name="20% - Accent2 2 2 4 5 2 5" xfId="6857" xr:uid="{8C94B7C0-5412-443A-89D9-EA35F309014E}"/>
    <cellStyle name="20% - Accent2 2 2 4 5 2 5 2" xfId="15465" xr:uid="{1C80B23A-D8E4-48CF-B665-FA7D141E1E59}"/>
    <cellStyle name="20% - Accent2 2 2 4 5 2 5 2 2" xfId="32681" xr:uid="{F6F0966B-EB57-4E15-8F33-FD4C0C84F4AF}"/>
    <cellStyle name="20% - Accent2 2 2 4 5 2 5 2 3" xfId="49897" xr:uid="{5212CA73-B111-4484-8411-1EE4B34439E9}"/>
    <cellStyle name="20% - Accent2 2 2 4 5 2 5 3" xfId="24073" xr:uid="{2EAADBA4-0F4C-4254-B05A-B92E9E90693E}"/>
    <cellStyle name="20% - Accent2 2 2 4 5 2 5 4" xfId="41289" xr:uid="{E014CDEE-3333-4BF7-BA53-B746E9AD2ACF}"/>
    <cellStyle name="20% - Accent2 2 2 4 5 2 6" xfId="7307" xr:uid="{35DC0CDB-90AB-475D-8AE6-75BF58AC5790}"/>
    <cellStyle name="20% - Accent2 2 2 4 5 2 6 2" xfId="15915" xr:uid="{F4415661-3C6D-4770-B1C3-0023B7609050}"/>
    <cellStyle name="20% - Accent2 2 2 4 5 2 6 2 2" xfId="33131" xr:uid="{45221EBB-DADF-4238-9DDB-6B01B67D2C0D}"/>
    <cellStyle name="20% - Accent2 2 2 4 5 2 6 2 3" xfId="50347" xr:uid="{DE6B3E1A-FCB9-4FAE-A3CD-82F119628F1B}"/>
    <cellStyle name="20% - Accent2 2 2 4 5 2 6 3" xfId="24523" xr:uid="{DCDFBEFA-B80C-44C2-AA69-025CDED5EE8C}"/>
    <cellStyle name="20% - Accent2 2 2 4 5 2 6 4" xfId="41739" xr:uid="{8BFD5A75-C8B2-40FA-B5A9-AC58F899F33F}"/>
    <cellStyle name="20% - Accent2 2 2 4 5 2 7" xfId="9801" xr:uid="{6D890E91-2AF0-49B8-9447-92BB956AB503}"/>
    <cellStyle name="20% - Accent2 2 2 4 5 2 7 2" xfId="27017" xr:uid="{A6759932-A306-49AA-8D57-BB0230460DCE}"/>
    <cellStyle name="20% - Accent2 2 2 4 5 2 7 3" xfId="44233" xr:uid="{E3FC6BE1-5076-453C-85E9-6D702E03FE2C}"/>
    <cellStyle name="20% - Accent2 2 2 4 5 2 8" xfId="18409" xr:uid="{3883DA26-4713-4383-BFCC-3332D1CFDA10}"/>
    <cellStyle name="20% - Accent2 2 2 4 5 2 9" xfId="35625" xr:uid="{A3090CB3-073D-422F-99FA-D787EF3DEB34}"/>
    <cellStyle name="20% - Accent2 2 2 4 5 3" xfId="1643" xr:uid="{48AF1A33-FC64-4FBD-A50D-215811CB3571}"/>
    <cellStyle name="20% - Accent2 2 2 4 5 3 2" xfId="10251" xr:uid="{BDCF5CF7-F061-4A41-8DDB-87B854357B66}"/>
    <cellStyle name="20% - Accent2 2 2 4 5 3 2 2" xfId="27467" xr:uid="{6DCB06CA-98EE-40FD-B4E1-8C943AFC4B9B}"/>
    <cellStyle name="20% - Accent2 2 2 4 5 3 2 3" xfId="44683" xr:uid="{82051B23-03B7-4A16-BE55-E347C7C8663A}"/>
    <cellStyle name="20% - Accent2 2 2 4 5 3 3" xfId="18859" xr:uid="{5F13F5C0-E390-4E0A-BC6D-AFF2413B27DB}"/>
    <cellStyle name="20% - Accent2 2 2 4 5 3 4" xfId="36075" xr:uid="{872EEB3A-B1B9-409E-ABD6-7EA4A8AADE15}"/>
    <cellStyle name="20% - Accent2 2 2 4 5 4" xfId="3115" xr:uid="{0FB829C3-58E1-44E6-B69B-ADE5C904964B}"/>
    <cellStyle name="20% - Accent2 2 2 4 5 4 2" xfId="11723" xr:uid="{AADB6DBD-EBF0-4246-96DA-38411AF04542}"/>
    <cellStyle name="20% - Accent2 2 2 4 5 4 2 2" xfId="28939" xr:uid="{A9A7B79F-F018-44FC-8925-D179D08F62DB}"/>
    <cellStyle name="20% - Accent2 2 2 4 5 4 2 3" xfId="46155" xr:uid="{4143E1E1-F256-4851-9B4F-D2E414472ED4}"/>
    <cellStyle name="20% - Accent2 2 2 4 5 4 3" xfId="20331" xr:uid="{717F9608-C4CC-4085-992E-7B2F2E019BB6}"/>
    <cellStyle name="20% - Accent2 2 2 4 5 4 4" xfId="37547" xr:uid="{75C6363B-51F8-4237-B1F6-793D11F41477}"/>
    <cellStyle name="20% - Accent2 2 2 4 5 5" xfId="4873" xr:uid="{C3E43544-77EF-431C-974A-83FBE0536A50}"/>
    <cellStyle name="20% - Accent2 2 2 4 5 5 2" xfId="13481" xr:uid="{ACE6A77C-6E04-4BC3-8685-1BE473FB0D3D}"/>
    <cellStyle name="20% - Accent2 2 2 4 5 5 2 2" xfId="30697" xr:uid="{BD74771A-1E99-4FE1-943E-D48F68E82373}"/>
    <cellStyle name="20% - Accent2 2 2 4 5 5 2 3" xfId="47913" xr:uid="{4D65ABA9-BE63-4CDD-92E5-2C8D5E216B5B}"/>
    <cellStyle name="20% - Accent2 2 2 4 5 5 3" xfId="22089" xr:uid="{962BA938-17E7-44F9-AAD5-0BFFB5D60B57}"/>
    <cellStyle name="20% - Accent2 2 2 4 5 5 4" xfId="39305" xr:uid="{2708B7F3-14A9-4E88-A972-CC52903B9570}"/>
    <cellStyle name="20% - Accent2 2 2 4 5 6" xfId="6233" xr:uid="{754061C4-1874-4628-8593-DE8ACA308160}"/>
    <cellStyle name="20% - Accent2 2 2 4 5 6 2" xfId="14841" xr:uid="{BD262E2E-B699-429C-8674-8FAE6E8A478E}"/>
    <cellStyle name="20% - Accent2 2 2 4 5 6 2 2" xfId="32057" xr:uid="{EF893850-4758-44E1-929D-A420516BBE4F}"/>
    <cellStyle name="20% - Accent2 2 2 4 5 6 2 3" xfId="49273" xr:uid="{F0207B5B-4E90-468A-9267-78D80913D692}"/>
    <cellStyle name="20% - Accent2 2 2 4 5 6 3" xfId="23449" xr:uid="{CD50FEE0-A357-4B9F-977E-3CEB41AE7B52}"/>
    <cellStyle name="20% - Accent2 2 2 4 5 6 4" xfId="40665" xr:uid="{90316320-95F3-467D-B03C-AC6CE8F97C2A}"/>
    <cellStyle name="20% - Accent2 2 2 4 5 7" xfId="7308" xr:uid="{8F8D0FF8-4B5A-4584-96FD-9A9E8FBF19D4}"/>
    <cellStyle name="20% - Accent2 2 2 4 5 7 2" xfId="15916" xr:uid="{BEF1BEEC-44DA-4E7C-BB74-D89F5980F6CD}"/>
    <cellStyle name="20% - Accent2 2 2 4 5 7 2 2" xfId="33132" xr:uid="{F19E50DB-01C6-4A21-B656-69BFCF82517B}"/>
    <cellStyle name="20% - Accent2 2 2 4 5 7 2 3" xfId="50348" xr:uid="{DF329882-32C6-49D1-AD53-B3144E61894E}"/>
    <cellStyle name="20% - Accent2 2 2 4 5 7 3" xfId="24524" xr:uid="{272DB485-A75B-40B6-88FD-92D3849AC4DD}"/>
    <cellStyle name="20% - Accent2 2 2 4 5 7 4" xfId="41740" xr:uid="{956C3341-2C0C-4527-B014-BA9624B9E485}"/>
    <cellStyle name="20% - Accent2 2 2 4 5 8" xfId="9065" xr:uid="{1D394CF7-6F8C-429B-9290-4AD2201B4E8F}"/>
    <cellStyle name="20% - Accent2 2 2 4 5 8 2" xfId="26281" xr:uid="{1545608F-B2C5-423B-8EB0-806E391B6645}"/>
    <cellStyle name="20% - Accent2 2 2 4 5 8 3" xfId="43497" xr:uid="{CF109DB9-F044-4900-875C-805633A9E286}"/>
    <cellStyle name="20% - Accent2 2 2 4 5 9" xfId="17673" xr:uid="{6875BD31-30B5-4148-B393-74E9251F38E8}"/>
    <cellStyle name="20% - Accent2 2 2 4 6" xfId="773" xr:uid="{0DF3B7D1-6CA5-438C-A755-C32743B3F5CF}"/>
    <cellStyle name="20% - Accent2 2 2 4 6 2" xfId="1644" xr:uid="{83A74617-CCC1-4E29-ACB6-93440DD9F885}"/>
    <cellStyle name="20% - Accent2 2 2 4 6 2 2" xfId="10252" xr:uid="{5A37E784-FD2E-4AAE-B780-B78DDC1D987C}"/>
    <cellStyle name="20% - Accent2 2 2 4 6 2 2 2" xfId="27468" xr:uid="{8AC2D8CA-1C12-4989-85FC-2F4C8A36E440}"/>
    <cellStyle name="20% - Accent2 2 2 4 6 2 2 3" xfId="44684" xr:uid="{5A2EFBEC-86BE-4E35-8A04-0A2F02238C02}"/>
    <cellStyle name="20% - Accent2 2 2 4 6 2 3" xfId="18860" xr:uid="{DF1636F9-76C9-4486-BC42-B2C60BE20D00}"/>
    <cellStyle name="20% - Accent2 2 2 4 6 2 4" xfId="36076" xr:uid="{7FF9E69E-8F91-4BA2-8B0D-38C43C37EFB9}"/>
    <cellStyle name="20% - Accent2 2 2 4 6 3" xfId="3116" xr:uid="{66FDB2D4-681F-4963-B192-A6DE0F50B3EB}"/>
    <cellStyle name="20% - Accent2 2 2 4 6 3 2" xfId="11724" xr:uid="{18910319-7C46-4020-BE2B-E7EFC614335C}"/>
    <cellStyle name="20% - Accent2 2 2 4 6 3 2 2" xfId="28940" xr:uid="{99965AF7-2A99-4BE3-AE9B-227D7D32B3A7}"/>
    <cellStyle name="20% - Accent2 2 2 4 6 3 2 3" xfId="46156" xr:uid="{E6C55289-86EB-48F3-A7CB-B2C9F505866D}"/>
    <cellStyle name="20% - Accent2 2 2 4 6 3 3" xfId="20332" xr:uid="{CFE6A8DA-7DB3-4D16-824D-0990001275B2}"/>
    <cellStyle name="20% - Accent2 2 2 4 6 3 4" xfId="37548" xr:uid="{672C2BFA-85E7-4266-AFCC-1C162CEB717C}"/>
    <cellStyle name="20% - Accent2 2 2 4 6 4" xfId="5189" xr:uid="{5C0FAAAB-CE70-4AC8-BBB4-E6013457671C}"/>
    <cellStyle name="20% - Accent2 2 2 4 6 4 2" xfId="13797" xr:uid="{1B95B48A-537A-47C3-BA23-E9FE0A002E41}"/>
    <cellStyle name="20% - Accent2 2 2 4 6 4 2 2" xfId="31013" xr:uid="{6E0DB29D-4FA2-4F88-9F87-D2180B66046E}"/>
    <cellStyle name="20% - Accent2 2 2 4 6 4 2 3" xfId="48229" xr:uid="{A8CCA1A6-1AD5-41BC-9776-9F902A6BE644}"/>
    <cellStyle name="20% - Accent2 2 2 4 6 4 3" xfId="22405" xr:uid="{5CDC2D38-DD05-4990-8C2A-CD233511993B}"/>
    <cellStyle name="20% - Accent2 2 2 4 6 4 4" xfId="39621" xr:uid="{7A49E723-C0C4-4376-951C-42C683EA858D}"/>
    <cellStyle name="20% - Accent2 2 2 4 6 5" xfId="6545" xr:uid="{B09150D2-2470-4E55-B89C-8E8E93675864}"/>
    <cellStyle name="20% - Accent2 2 2 4 6 5 2" xfId="15153" xr:uid="{FECF45D8-80A0-4C9E-87A2-5618C7D3CA3D}"/>
    <cellStyle name="20% - Accent2 2 2 4 6 5 2 2" xfId="32369" xr:uid="{5808E41F-9F3D-44E6-A3A6-C7951DFE2015}"/>
    <cellStyle name="20% - Accent2 2 2 4 6 5 2 3" xfId="49585" xr:uid="{6E42E4B6-0671-445C-884B-B4E5D8D039AD}"/>
    <cellStyle name="20% - Accent2 2 2 4 6 5 3" xfId="23761" xr:uid="{27840EA9-1FD5-4775-B6FF-47972FEE09E2}"/>
    <cellStyle name="20% - Accent2 2 2 4 6 5 4" xfId="40977" xr:uid="{DE82A67F-3646-4560-9839-4DD295960C17}"/>
    <cellStyle name="20% - Accent2 2 2 4 6 6" xfId="7309" xr:uid="{BD39101C-BE34-4B03-B42C-ED3CEB5371A7}"/>
    <cellStyle name="20% - Accent2 2 2 4 6 6 2" xfId="15917" xr:uid="{74C12B0A-B346-44D3-9C4C-485B97FC2347}"/>
    <cellStyle name="20% - Accent2 2 2 4 6 6 2 2" xfId="33133" xr:uid="{EDC1B92A-AB88-44DB-9C9A-B5220FBAAFD0}"/>
    <cellStyle name="20% - Accent2 2 2 4 6 6 2 3" xfId="50349" xr:uid="{B0A939F5-8BE8-4861-B8E3-2A521A031E29}"/>
    <cellStyle name="20% - Accent2 2 2 4 6 6 3" xfId="24525" xr:uid="{D72526D7-ABFD-42F5-B0AB-E65559463BE0}"/>
    <cellStyle name="20% - Accent2 2 2 4 6 6 4" xfId="41741" xr:uid="{F9DE3A2F-8837-4A9F-AC73-3AB10CF6053C}"/>
    <cellStyle name="20% - Accent2 2 2 4 6 7" xfId="9381" xr:uid="{4217A5C2-7171-4B83-941F-ECA5C63DCC15}"/>
    <cellStyle name="20% - Accent2 2 2 4 6 7 2" xfId="26597" xr:uid="{D43594AE-4260-4971-8F22-B50B29973E05}"/>
    <cellStyle name="20% - Accent2 2 2 4 6 7 3" xfId="43813" xr:uid="{69F4A6E7-55CF-4B32-9AA6-92BA64973C0F}"/>
    <cellStyle name="20% - Accent2 2 2 4 6 8" xfId="17989" xr:uid="{F37D384B-5056-46D8-87E1-92D22B6452BD}"/>
    <cellStyle name="20% - Accent2 2 2 4 6 9" xfId="35205" xr:uid="{EE48C705-F1B1-4467-A44C-5FCBF4636706}"/>
    <cellStyle name="20% - Accent2 2 2 4 7" xfId="1645" xr:uid="{C3E42356-6171-48A6-A020-3DA676650AB4}"/>
    <cellStyle name="20% - Accent2 2 2 4 7 2" xfId="10253" xr:uid="{2B7359AD-071B-4752-B976-F049DDE4A39A}"/>
    <cellStyle name="20% - Accent2 2 2 4 7 2 2" xfId="27469" xr:uid="{39BD9A26-D823-4788-8285-3735633BBEA8}"/>
    <cellStyle name="20% - Accent2 2 2 4 7 2 3" xfId="44685" xr:uid="{D8B9F544-87AE-4324-9FC1-A43F0E993A8F}"/>
    <cellStyle name="20% - Accent2 2 2 4 7 3" xfId="18861" xr:uid="{E6264560-B331-4E6D-A7ED-7AAA3E688D02}"/>
    <cellStyle name="20% - Accent2 2 2 4 7 4" xfId="36077" xr:uid="{22DEFB6D-12BA-4552-B218-C6C65D1D579C}"/>
    <cellStyle name="20% - Accent2 2 2 4 8" xfId="3117" xr:uid="{76BA54B9-0CA2-4990-B63C-33B302AA889F}"/>
    <cellStyle name="20% - Accent2 2 2 4 8 2" xfId="11725" xr:uid="{A1490F7A-E991-489E-B8D2-0EBFE8F12FD7}"/>
    <cellStyle name="20% - Accent2 2 2 4 8 2 2" xfId="28941" xr:uid="{ABC02E56-E814-4F5A-AC1E-B1E7D6BB85DF}"/>
    <cellStyle name="20% - Accent2 2 2 4 8 2 3" xfId="46157" xr:uid="{DCE05EFA-A112-4FEE-88CD-A3960827D741}"/>
    <cellStyle name="20% - Accent2 2 2 4 8 3" xfId="20333" xr:uid="{711CE2C6-69BA-4A4D-BB84-AE838076E010}"/>
    <cellStyle name="20% - Accent2 2 2 4 8 4" xfId="37549" xr:uid="{75136EBD-5433-4678-8605-28EFC43C87FF}"/>
    <cellStyle name="20% - Accent2 2 2 4 9" xfId="4453" xr:uid="{FF519FDB-C35B-41A0-9DC8-CBF847AE67ED}"/>
    <cellStyle name="20% - Accent2 2 2 4 9 2" xfId="13061" xr:uid="{1871B1F3-439C-468D-9C67-D3309F15D367}"/>
    <cellStyle name="20% - Accent2 2 2 4 9 2 2" xfId="30277" xr:uid="{9A67F1B1-DFF6-4B01-B8E4-3AAF587C04B8}"/>
    <cellStyle name="20% - Accent2 2 2 4 9 2 3" xfId="47493" xr:uid="{C4CADD38-5763-45A6-B967-4E6DE36C05BB}"/>
    <cellStyle name="20% - Accent2 2 2 4 9 3" xfId="21669" xr:uid="{1B596221-BD8B-4398-A4DE-7E3A3F515E6E}"/>
    <cellStyle name="20% - Accent2 2 2 4 9 4" xfId="38885" xr:uid="{292B148B-4E2D-4EC5-B84B-E3230DDCA750}"/>
    <cellStyle name="20% - Accent2 2 2 5" xfId="57" xr:uid="{892DBCDB-9C7B-4BF8-94EF-2637984DBA8E}"/>
    <cellStyle name="20% - Accent2 2 2 5 10" xfId="5937" xr:uid="{9B56952C-94DA-4909-BFA5-43BF4CB4EDFB}"/>
    <cellStyle name="20% - Accent2 2 2 5 10 2" xfId="14545" xr:uid="{778C34A6-1989-4778-BD1B-9B62A8ED517C}"/>
    <cellStyle name="20% - Accent2 2 2 5 10 2 2" xfId="31761" xr:uid="{D689BD7E-DD7D-45D1-8ECF-A818C18F65A1}"/>
    <cellStyle name="20% - Accent2 2 2 5 10 2 3" xfId="48977" xr:uid="{2D451121-272E-4F76-8651-81690BE12F41}"/>
    <cellStyle name="20% - Accent2 2 2 5 10 3" xfId="23153" xr:uid="{FA08A39B-75BB-4854-9DE2-05B0316DCDE4}"/>
    <cellStyle name="20% - Accent2 2 2 5 10 4" xfId="40369" xr:uid="{D2415A7C-4464-47FC-9BF2-170BC271264B}"/>
    <cellStyle name="20% - Accent2 2 2 5 11" xfId="7310" xr:uid="{3F158C6C-E6A0-468B-A4D1-BCF4AB85449D}"/>
    <cellStyle name="20% - Accent2 2 2 5 11 2" xfId="15918" xr:uid="{D4B22814-6BAD-4B84-906A-9ACD5CCA57EB}"/>
    <cellStyle name="20% - Accent2 2 2 5 11 2 2" xfId="33134" xr:uid="{782AB415-D7CD-4ECD-BCBB-43DCE53B73DB}"/>
    <cellStyle name="20% - Accent2 2 2 5 11 2 3" xfId="50350" xr:uid="{07B106F9-C162-424C-85CD-757CBCFEE089}"/>
    <cellStyle name="20% - Accent2 2 2 5 11 3" xfId="24526" xr:uid="{B171803E-2208-4E81-A006-E6EEEBE38D55}"/>
    <cellStyle name="20% - Accent2 2 2 5 11 4" xfId="41742" xr:uid="{919A85A4-D8A8-4570-A8E2-CE5FC1A83046}"/>
    <cellStyle name="20% - Accent2 2 2 5 12" xfId="8665" xr:uid="{E6B3CDFF-0960-4955-8614-88545DB868F5}"/>
    <cellStyle name="20% - Accent2 2 2 5 12 2" xfId="25881" xr:uid="{19A86408-B0F0-4B34-BE84-B74AF92EC83B}"/>
    <cellStyle name="20% - Accent2 2 2 5 12 3" xfId="43097" xr:uid="{912DE338-AC0A-489B-9520-8393B608B409}"/>
    <cellStyle name="20% - Accent2 2 2 5 13" xfId="17273" xr:uid="{9E46AFA6-8488-4C55-AFBE-3AF6DBFB39D7}"/>
    <cellStyle name="20% - Accent2 2 2 5 14" xfId="34489" xr:uid="{93FE6F4E-84CF-41BC-89A2-FE2DDC1CDB33}"/>
    <cellStyle name="20% - Accent2 2 2 5 2" xfId="123" xr:uid="{C976153C-4526-4DE6-BCEE-627ABDC2F235}"/>
    <cellStyle name="20% - Accent2 2 2 5 2 10" xfId="7311" xr:uid="{2945A0A0-ECDD-4544-821C-1677BC70F310}"/>
    <cellStyle name="20% - Accent2 2 2 5 2 10 2" xfId="15919" xr:uid="{B92F3077-EF66-4F29-9742-937F97D88FF8}"/>
    <cellStyle name="20% - Accent2 2 2 5 2 10 2 2" xfId="33135" xr:uid="{853925C6-50D2-46A6-9E5B-EF22EDFD0589}"/>
    <cellStyle name="20% - Accent2 2 2 5 2 10 2 3" xfId="50351" xr:uid="{CAE1274E-A23E-4FB5-91C6-5CB1B8552040}"/>
    <cellStyle name="20% - Accent2 2 2 5 2 10 3" xfId="24527" xr:uid="{383B44B5-8C35-4145-A9D4-A3179B2239D3}"/>
    <cellStyle name="20% - Accent2 2 2 5 2 10 4" xfId="41743" xr:uid="{9EA8E26C-8CB6-4FB5-8D75-98BC826970E4}"/>
    <cellStyle name="20% - Accent2 2 2 5 2 11" xfId="8731" xr:uid="{184D9040-519A-428A-9ACD-F247987CEDD9}"/>
    <cellStyle name="20% - Accent2 2 2 5 2 11 2" xfId="25947" xr:uid="{BCF4273E-4C13-42F5-9103-CCA687E8505B}"/>
    <cellStyle name="20% - Accent2 2 2 5 2 11 3" xfId="43163" xr:uid="{D1471329-D243-4E20-8B49-BE0B76B7805B}"/>
    <cellStyle name="20% - Accent2 2 2 5 2 12" xfId="17339" xr:uid="{A609902A-7C0F-4414-8FDA-B983CB843123}"/>
    <cellStyle name="20% - Accent2 2 2 5 2 13" xfId="34555" xr:uid="{70A4E5BE-64A7-4D7D-923A-33188EBD6DDB}"/>
    <cellStyle name="20% - Accent2 2 2 5 2 2" xfId="221" xr:uid="{A874BBBC-1A1E-4D5B-9E46-1ABEE63B4B47}"/>
    <cellStyle name="20% - Accent2 2 2 5 2 2 10" xfId="17437" xr:uid="{DAAF19AE-0CFB-4510-B5DC-C6AFB7E5345E}"/>
    <cellStyle name="20% - Accent2 2 2 5 2 2 11" xfId="34653" xr:uid="{B952C75B-4E10-4869-A653-C2997F5984A5}"/>
    <cellStyle name="20% - Accent2 2 2 5 2 2 2" xfId="629" xr:uid="{351187EA-8D56-4FC8-B5B4-B828516E282E}"/>
    <cellStyle name="20% - Accent2 2 2 5 2 2 2 10" xfId="35061" xr:uid="{7E52A613-C2C5-4450-ABD8-C9AC3BF3DB2D}"/>
    <cellStyle name="20% - Accent2 2 2 5 2 2 2 2" xfId="1365" xr:uid="{C22F2749-F962-4DC9-B1B7-704ACC39CB86}"/>
    <cellStyle name="20% - Accent2 2 2 5 2 2 2 2 2" xfId="1646" xr:uid="{CBB540C5-9A91-4FE6-B882-27BC235BB670}"/>
    <cellStyle name="20% - Accent2 2 2 5 2 2 2 2 2 2" xfId="10254" xr:uid="{542AC118-9B07-40E5-B00F-D745D4B2B235}"/>
    <cellStyle name="20% - Accent2 2 2 5 2 2 2 2 2 2 2" xfId="27470" xr:uid="{04596DD3-6852-4477-9799-191E1B95C492}"/>
    <cellStyle name="20% - Accent2 2 2 5 2 2 2 2 2 2 3" xfId="44686" xr:uid="{1028A35F-99F2-4476-A8DC-2F80EB0FE4AB}"/>
    <cellStyle name="20% - Accent2 2 2 5 2 2 2 2 2 3" xfId="18862" xr:uid="{03C8D8E2-3B13-4E13-A375-493AEDD0D860}"/>
    <cellStyle name="20% - Accent2 2 2 5 2 2 2 2 2 4" xfId="36078" xr:uid="{75CBE092-999E-4B97-865C-1B940E599EF5}"/>
    <cellStyle name="20% - Accent2 2 2 5 2 2 2 2 3" xfId="3118" xr:uid="{A32E6FB4-2925-47BF-8D74-670483AC4E32}"/>
    <cellStyle name="20% - Accent2 2 2 5 2 2 2 2 3 2" xfId="11726" xr:uid="{2D3214C7-55AE-41F6-8F83-FEF4F99AC8DC}"/>
    <cellStyle name="20% - Accent2 2 2 5 2 2 2 2 3 2 2" xfId="28942" xr:uid="{A7DBEF20-25FD-47A3-A89C-84CDBED9B4C5}"/>
    <cellStyle name="20% - Accent2 2 2 5 2 2 2 2 3 2 3" xfId="46158" xr:uid="{FA116587-1AFE-4DD4-9704-D8D8F4F65BC5}"/>
    <cellStyle name="20% - Accent2 2 2 5 2 2 2 2 3 3" xfId="20334" xr:uid="{1F40CFC5-2E2C-41C5-B886-5A81DD23AC02}"/>
    <cellStyle name="20% - Accent2 2 2 5 2 2 2 2 3 4" xfId="37550" xr:uid="{D538C2D5-4340-44D5-84CD-FBD3B5F15853}"/>
    <cellStyle name="20% - Accent2 2 2 5 2 2 2 2 4" xfId="5781" xr:uid="{33037C5A-986B-4109-B929-60A47F025D77}"/>
    <cellStyle name="20% - Accent2 2 2 5 2 2 2 2 4 2" xfId="14389" xr:uid="{017C3CC5-980F-4283-8EA4-10A643494381}"/>
    <cellStyle name="20% - Accent2 2 2 5 2 2 2 2 4 2 2" xfId="31605" xr:uid="{CD98B39D-F0B2-4168-8005-E6F6861B3BA9}"/>
    <cellStyle name="20% - Accent2 2 2 5 2 2 2 2 4 2 3" xfId="48821" xr:uid="{B6E1299F-2F75-4142-968A-9C8537CB25BC}"/>
    <cellStyle name="20% - Accent2 2 2 5 2 2 2 2 4 3" xfId="22997" xr:uid="{D87F4606-ADE2-4ACA-8886-736EB6645F50}"/>
    <cellStyle name="20% - Accent2 2 2 5 2 2 2 2 4 4" xfId="40213" xr:uid="{C76CC1E9-6842-44F7-9582-7B7C5EDDECD4}"/>
    <cellStyle name="20% - Accent2 2 2 5 2 2 2 2 5" xfId="7029" xr:uid="{CAB35342-8E81-46DA-812B-8B2681411041}"/>
    <cellStyle name="20% - Accent2 2 2 5 2 2 2 2 5 2" xfId="15637" xr:uid="{D10F2610-ED55-4A5B-A9D6-B77CFF4912FD}"/>
    <cellStyle name="20% - Accent2 2 2 5 2 2 2 2 5 2 2" xfId="32853" xr:uid="{986A4372-69EE-4C94-857F-A5A28093D4EC}"/>
    <cellStyle name="20% - Accent2 2 2 5 2 2 2 2 5 2 3" xfId="50069" xr:uid="{30FC78C1-53B1-44F0-8850-66A7CB4255AB}"/>
    <cellStyle name="20% - Accent2 2 2 5 2 2 2 2 5 3" xfId="24245" xr:uid="{B5521FAE-6F9D-4CAB-AA09-3094ACB784B2}"/>
    <cellStyle name="20% - Accent2 2 2 5 2 2 2 2 5 4" xfId="41461" xr:uid="{14775F42-103E-4A1C-AE3C-ADC8FE3F9695}"/>
    <cellStyle name="20% - Accent2 2 2 5 2 2 2 2 6" xfId="7312" xr:uid="{C2FAF4CD-1B77-4D9A-A3B4-5B6C99CA88C4}"/>
    <cellStyle name="20% - Accent2 2 2 5 2 2 2 2 6 2" xfId="15920" xr:uid="{B3219754-F86E-4FF4-99DC-4DF28BD7989B}"/>
    <cellStyle name="20% - Accent2 2 2 5 2 2 2 2 6 2 2" xfId="33136" xr:uid="{70756E74-C0C7-4DCB-83AB-5BAB3D4D4FFB}"/>
    <cellStyle name="20% - Accent2 2 2 5 2 2 2 2 6 2 3" xfId="50352" xr:uid="{9BF6C3A7-6AC4-4CA4-9785-EE095E01FEF1}"/>
    <cellStyle name="20% - Accent2 2 2 5 2 2 2 2 6 3" xfId="24528" xr:uid="{A94D9558-45F2-44C4-9066-F0E7DCB379F4}"/>
    <cellStyle name="20% - Accent2 2 2 5 2 2 2 2 6 4" xfId="41744" xr:uid="{13F810C7-360A-4D5F-BAF7-CE5417928993}"/>
    <cellStyle name="20% - Accent2 2 2 5 2 2 2 2 7" xfId="9973" xr:uid="{6F0F9AA5-2D54-42F8-80A5-3372CE5848E8}"/>
    <cellStyle name="20% - Accent2 2 2 5 2 2 2 2 7 2" xfId="27189" xr:uid="{D4448F87-48C5-44D4-ADAB-686176140629}"/>
    <cellStyle name="20% - Accent2 2 2 5 2 2 2 2 7 3" xfId="44405" xr:uid="{5A5DEE71-6838-41CE-A5EA-B9B8CDA7A332}"/>
    <cellStyle name="20% - Accent2 2 2 5 2 2 2 2 8" xfId="18581" xr:uid="{C3A63708-29E8-43C9-9CD7-0D59CC20F318}"/>
    <cellStyle name="20% - Accent2 2 2 5 2 2 2 2 9" xfId="35797" xr:uid="{57DE7E5C-E5D3-40E8-934B-E533102F3252}"/>
    <cellStyle name="20% - Accent2 2 2 5 2 2 2 3" xfId="1647" xr:uid="{FDBF4549-FC6E-46F4-8A15-514D7DE6394C}"/>
    <cellStyle name="20% - Accent2 2 2 5 2 2 2 3 2" xfId="10255" xr:uid="{5524C1A2-13F6-4639-8712-92F40D9923AE}"/>
    <cellStyle name="20% - Accent2 2 2 5 2 2 2 3 2 2" xfId="27471" xr:uid="{A836A677-7009-4AB7-AB83-DFA503B7940C}"/>
    <cellStyle name="20% - Accent2 2 2 5 2 2 2 3 2 3" xfId="44687" xr:uid="{844BEC4A-00B5-490A-B7F3-E03208CC526D}"/>
    <cellStyle name="20% - Accent2 2 2 5 2 2 2 3 3" xfId="18863" xr:uid="{4C6DD930-19B2-4FB2-BD66-F404279AA9C8}"/>
    <cellStyle name="20% - Accent2 2 2 5 2 2 2 3 4" xfId="36079" xr:uid="{54344EEF-4203-49D2-A7AD-7FF677827D23}"/>
    <cellStyle name="20% - Accent2 2 2 5 2 2 2 4" xfId="3119" xr:uid="{D6CABE28-79BD-4AB1-990B-5FF137DCDC90}"/>
    <cellStyle name="20% - Accent2 2 2 5 2 2 2 4 2" xfId="11727" xr:uid="{DC2D0EC5-0550-459B-B5B0-4A716A3FD6A3}"/>
    <cellStyle name="20% - Accent2 2 2 5 2 2 2 4 2 2" xfId="28943" xr:uid="{65C71F6A-E3C3-466F-9ED6-6F9008D8CAE6}"/>
    <cellStyle name="20% - Accent2 2 2 5 2 2 2 4 2 3" xfId="46159" xr:uid="{33023AEC-1207-415F-9D8A-42C7EC1A5A2E}"/>
    <cellStyle name="20% - Accent2 2 2 5 2 2 2 4 3" xfId="20335" xr:uid="{D9B037C9-C0A1-4B35-84F0-4FD3689BC006}"/>
    <cellStyle name="20% - Accent2 2 2 5 2 2 2 4 4" xfId="37551" xr:uid="{CE034B47-4E40-46F1-B32A-E9C21D9AE833}"/>
    <cellStyle name="20% - Accent2 2 2 5 2 2 2 5" xfId="5045" xr:uid="{56C6F519-84E4-433C-8C43-38D067BA158D}"/>
    <cellStyle name="20% - Accent2 2 2 5 2 2 2 5 2" xfId="13653" xr:uid="{790B2763-2195-4EB4-8A92-E1E297652691}"/>
    <cellStyle name="20% - Accent2 2 2 5 2 2 2 5 2 2" xfId="30869" xr:uid="{43C80A4D-2535-4DC1-B3E2-AD1198B44E1F}"/>
    <cellStyle name="20% - Accent2 2 2 5 2 2 2 5 2 3" xfId="48085" xr:uid="{6155B977-6FDB-4EEB-9FB7-16C0DB4782CC}"/>
    <cellStyle name="20% - Accent2 2 2 5 2 2 2 5 3" xfId="22261" xr:uid="{1930B14F-01EC-4E56-BFDF-BF4E81D94D41}"/>
    <cellStyle name="20% - Accent2 2 2 5 2 2 2 5 4" xfId="39477" xr:uid="{92CFBED4-A7AB-4B17-9E09-2D558DC8F778}"/>
    <cellStyle name="20% - Accent2 2 2 5 2 2 2 6" xfId="6405" xr:uid="{395A71D1-78C6-42A8-9D0F-DC315F4C0D37}"/>
    <cellStyle name="20% - Accent2 2 2 5 2 2 2 6 2" xfId="15013" xr:uid="{F8F916A1-0EC8-42A1-84C5-891F278B76C4}"/>
    <cellStyle name="20% - Accent2 2 2 5 2 2 2 6 2 2" xfId="32229" xr:uid="{219A2A47-A938-490D-8F72-965C881A1A9E}"/>
    <cellStyle name="20% - Accent2 2 2 5 2 2 2 6 2 3" xfId="49445" xr:uid="{B6AB6A30-96FC-4419-BD3B-F8258BE47DF9}"/>
    <cellStyle name="20% - Accent2 2 2 5 2 2 2 6 3" xfId="23621" xr:uid="{140FDA27-6CE7-4EDA-AE10-E368AEB0EB28}"/>
    <cellStyle name="20% - Accent2 2 2 5 2 2 2 6 4" xfId="40837" xr:uid="{C97641AF-82B8-4811-A9C2-0AC230C3AE5B}"/>
    <cellStyle name="20% - Accent2 2 2 5 2 2 2 7" xfId="7313" xr:uid="{83FC5466-3413-421F-9AD9-A9ED7463BED7}"/>
    <cellStyle name="20% - Accent2 2 2 5 2 2 2 7 2" xfId="15921" xr:uid="{7A79550D-AFBE-4E6F-8D68-BA38699FA8EC}"/>
    <cellStyle name="20% - Accent2 2 2 5 2 2 2 7 2 2" xfId="33137" xr:uid="{81DBE862-FD7A-4819-9A32-B7B4E19881E4}"/>
    <cellStyle name="20% - Accent2 2 2 5 2 2 2 7 2 3" xfId="50353" xr:uid="{CA347B9D-B89C-421E-B4A2-1D482A8FF81F}"/>
    <cellStyle name="20% - Accent2 2 2 5 2 2 2 7 3" xfId="24529" xr:uid="{8CAB855E-B176-43DC-9145-064E261BCE70}"/>
    <cellStyle name="20% - Accent2 2 2 5 2 2 2 7 4" xfId="41745" xr:uid="{7A28061E-9817-4540-9CBE-99F27EA87DFB}"/>
    <cellStyle name="20% - Accent2 2 2 5 2 2 2 8" xfId="9237" xr:uid="{9C82956F-F3C5-4ECD-9001-B52ADF1915F9}"/>
    <cellStyle name="20% - Accent2 2 2 5 2 2 2 8 2" xfId="26453" xr:uid="{A6DDFED3-37F9-477C-9F96-05A77DAF09D2}"/>
    <cellStyle name="20% - Accent2 2 2 5 2 2 2 8 3" xfId="43669" xr:uid="{73D284C6-5D01-4B07-ADEC-16F70B1C6D5A}"/>
    <cellStyle name="20% - Accent2 2 2 5 2 2 2 9" xfId="17845" xr:uid="{3B2156A5-DB2C-4420-AF33-82880A03E08A}"/>
    <cellStyle name="20% - Accent2 2 2 5 2 2 3" xfId="957" xr:uid="{EB13C306-0AF5-4EB2-9563-B0BD6CE0F27B}"/>
    <cellStyle name="20% - Accent2 2 2 5 2 2 3 2" xfId="1648" xr:uid="{312373CE-D3BD-4D43-80AC-4D56EA735F80}"/>
    <cellStyle name="20% - Accent2 2 2 5 2 2 3 2 2" xfId="10256" xr:uid="{C54AFAD6-49C9-4F5D-B17D-35F3A7B028D7}"/>
    <cellStyle name="20% - Accent2 2 2 5 2 2 3 2 2 2" xfId="27472" xr:uid="{0DF72B37-32AB-4F28-AD91-D8BF56710B87}"/>
    <cellStyle name="20% - Accent2 2 2 5 2 2 3 2 2 3" xfId="44688" xr:uid="{E2399B6B-4B6E-4EE6-B456-020CE41B6114}"/>
    <cellStyle name="20% - Accent2 2 2 5 2 2 3 2 3" xfId="18864" xr:uid="{3D96D1C3-5039-4D1F-BE38-06BDF391C9AC}"/>
    <cellStyle name="20% - Accent2 2 2 5 2 2 3 2 4" xfId="36080" xr:uid="{CDDBDB28-F4FA-42CE-837E-40383A66416B}"/>
    <cellStyle name="20% - Accent2 2 2 5 2 2 3 3" xfId="3120" xr:uid="{5CE81ED2-E3C4-4A34-9A6E-D398E699C336}"/>
    <cellStyle name="20% - Accent2 2 2 5 2 2 3 3 2" xfId="11728" xr:uid="{FAD60F46-33CE-4A44-BD07-B2A0920822BC}"/>
    <cellStyle name="20% - Accent2 2 2 5 2 2 3 3 2 2" xfId="28944" xr:uid="{3C70D824-92BE-4B1E-9B03-AC1985BBCDB2}"/>
    <cellStyle name="20% - Accent2 2 2 5 2 2 3 3 2 3" xfId="46160" xr:uid="{B8850AC3-1E02-41CB-93F6-9FA14125EE13}"/>
    <cellStyle name="20% - Accent2 2 2 5 2 2 3 3 3" xfId="20336" xr:uid="{ADA3BE1E-AA2F-4786-952E-AD824D77BA6C}"/>
    <cellStyle name="20% - Accent2 2 2 5 2 2 3 3 4" xfId="37552" xr:uid="{AB601405-09AB-468D-87CC-B13D46AFBA8C}"/>
    <cellStyle name="20% - Accent2 2 2 5 2 2 3 4" xfId="5373" xr:uid="{D9EEC0EA-EAB5-4DB0-9D1C-81A64D941B8E}"/>
    <cellStyle name="20% - Accent2 2 2 5 2 2 3 4 2" xfId="13981" xr:uid="{49C667AA-3CFB-45E7-9F8A-DCB6BD1512C1}"/>
    <cellStyle name="20% - Accent2 2 2 5 2 2 3 4 2 2" xfId="31197" xr:uid="{9DDC7555-EAFF-4F2F-B945-E65336D294A7}"/>
    <cellStyle name="20% - Accent2 2 2 5 2 2 3 4 2 3" xfId="48413" xr:uid="{FB8D6C7F-DECD-408E-B59B-D221B1E5B138}"/>
    <cellStyle name="20% - Accent2 2 2 5 2 2 3 4 3" xfId="22589" xr:uid="{EA7FD563-209A-4EA4-890B-D831777A5C3A}"/>
    <cellStyle name="20% - Accent2 2 2 5 2 2 3 4 4" xfId="39805" xr:uid="{DA07E126-7E93-4DB1-A549-C8CD3BD65620}"/>
    <cellStyle name="20% - Accent2 2 2 5 2 2 3 5" xfId="6717" xr:uid="{14B08EC4-A54E-45E0-89BE-06A8FB966B6D}"/>
    <cellStyle name="20% - Accent2 2 2 5 2 2 3 5 2" xfId="15325" xr:uid="{45DF4296-AB27-4541-A853-3F60E7C0D8C2}"/>
    <cellStyle name="20% - Accent2 2 2 5 2 2 3 5 2 2" xfId="32541" xr:uid="{6BA96F5E-C9D4-4663-94CF-8021A961882C}"/>
    <cellStyle name="20% - Accent2 2 2 5 2 2 3 5 2 3" xfId="49757" xr:uid="{8CEF20C3-4843-4249-A08E-E0A9B01BF077}"/>
    <cellStyle name="20% - Accent2 2 2 5 2 2 3 5 3" xfId="23933" xr:uid="{8D51267F-617D-43DF-9B6E-72DE91827171}"/>
    <cellStyle name="20% - Accent2 2 2 5 2 2 3 5 4" xfId="41149" xr:uid="{3A58CED5-7610-4AC2-A74E-E4C81BF79E64}"/>
    <cellStyle name="20% - Accent2 2 2 5 2 2 3 6" xfId="7314" xr:uid="{BE685E4C-12BE-4AEF-AA16-7C9B69007825}"/>
    <cellStyle name="20% - Accent2 2 2 5 2 2 3 6 2" xfId="15922" xr:uid="{E844148B-738B-4A3B-8287-1C04A57C7A58}"/>
    <cellStyle name="20% - Accent2 2 2 5 2 2 3 6 2 2" xfId="33138" xr:uid="{2D52CE9B-513B-44ED-B6A2-8D43695890B0}"/>
    <cellStyle name="20% - Accent2 2 2 5 2 2 3 6 2 3" xfId="50354" xr:uid="{0A9D5B7B-5F3E-4DF9-B8B8-022C4A852E93}"/>
    <cellStyle name="20% - Accent2 2 2 5 2 2 3 6 3" xfId="24530" xr:uid="{4D1FE5D1-5420-47FA-9A13-BCAC5989255C}"/>
    <cellStyle name="20% - Accent2 2 2 5 2 2 3 6 4" xfId="41746" xr:uid="{90D26BF6-82F1-4E1E-A2ED-D8B723140265}"/>
    <cellStyle name="20% - Accent2 2 2 5 2 2 3 7" xfId="9565" xr:uid="{D8B99187-7B79-4376-83F4-C5A6216D70BE}"/>
    <cellStyle name="20% - Accent2 2 2 5 2 2 3 7 2" xfId="26781" xr:uid="{F5761269-F601-4B76-B5D6-1D38B3BDF33C}"/>
    <cellStyle name="20% - Accent2 2 2 5 2 2 3 7 3" xfId="43997" xr:uid="{60F0A780-05C0-4D3E-9791-152A71621C3A}"/>
    <cellStyle name="20% - Accent2 2 2 5 2 2 3 8" xfId="18173" xr:uid="{7495D54A-2DB5-4FEC-A1DF-89ED5A3D2FB6}"/>
    <cellStyle name="20% - Accent2 2 2 5 2 2 3 9" xfId="35389" xr:uid="{26663604-ACC7-4B90-B2EE-5BCEE0A92549}"/>
    <cellStyle name="20% - Accent2 2 2 5 2 2 4" xfId="1649" xr:uid="{E2A8161C-64EC-42F8-B09C-DC13729E233F}"/>
    <cellStyle name="20% - Accent2 2 2 5 2 2 4 2" xfId="10257" xr:uid="{6723D591-D2E3-4924-A47A-7B22E33D2E76}"/>
    <cellStyle name="20% - Accent2 2 2 5 2 2 4 2 2" xfId="27473" xr:uid="{327D3DE3-4FEE-4D5C-BAE2-C5A9BE912B61}"/>
    <cellStyle name="20% - Accent2 2 2 5 2 2 4 2 3" xfId="44689" xr:uid="{51D6E80C-4345-4DA4-B594-1D0C9A8288BF}"/>
    <cellStyle name="20% - Accent2 2 2 5 2 2 4 3" xfId="18865" xr:uid="{00AB32A8-E759-4A91-BA42-295CA5CD4976}"/>
    <cellStyle name="20% - Accent2 2 2 5 2 2 4 4" xfId="36081" xr:uid="{811BF9C1-8796-4064-A9D3-E94E33288429}"/>
    <cellStyle name="20% - Accent2 2 2 5 2 2 5" xfId="3121" xr:uid="{0B6949EB-1119-45CD-8339-C6DCBEC45422}"/>
    <cellStyle name="20% - Accent2 2 2 5 2 2 5 2" xfId="11729" xr:uid="{6864F22C-ADE3-484A-B8D8-F073BBEBD24A}"/>
    <cellStyle name="20% - Accent2 2 2 5 2 2 5 2 2" xfId="28945" xr:uid="{23490A25-D362-4EC5-83D0-104B326CA47D}"/>
    <cellStyle name="20% - Accent2 2 2 5 2 2 5 2 3" xfId="46161" xr:uid="{10CB1531-8CE1-46E4-9151-7E1343579D9C}"/>
    <cellStyle name="20% - Accent2 2 2 5 2 2 5 3" xfId="20337" xr:uid="{D928306F-5AC4-4F6D-961F-45E909EA9275}"/>
    <cellStyle name="20% - Accent2 2 2 5 2 2 5 4" xfId="37553" xr:uid="{A9598D64-EAAC-41A5-BA33-DC1D6FA69D12}"/>
    <cellStyle name="20% - Accent2 2 2 5 2 2 6" xfId="4637" xr:uid="{CF53F87D-E1A9-4E2E-936D-69CA83A08970}"/>
    <cellStyle name="20% - Accent2 2 2 5 2 2 6 2" xfId="13245" xr:uid="{071220AF-D441-4005-977D-606C525AD4DD}"/>
    <cellStyle name="20% - Accent2 2 2 5 2 2 6 2 2" xfId="30461" xr:uid="{2912CFA2-1386-4339-AB94-FA990C77E1D6}"/>
    <cellStyle name="20% - Accent2 2 2 5 2 2 6 2 3" xfId="47677" xr:uid="{EC8F517B-8D23-4A9A-B38A-BFA1DF3AB441}"/>
    <cellStyle name="20% - Accent2 2 2 5 2 2 6 3" xfId="21853" xr:uid="{7E18BFEF-9F21-4697-A8EA-9C71870390F5}"/>
    <cellStyle name="20% - Accent2 2 2 5 2 2 6 4" xfId="39069" xr:uid="{A4A35AA3-627C-4DD0-A36B-66EAC3391226}"/>
    <cellStyle name="20% - Accent2 2 2 5 2 2 7" xfId="6093" xr:uid="{526BE72D-59F8-493F-9B34-B734536A4A12}"/>
    <cellStyle name="20% - Accent2 2 2 5 2 2 7 2" xfId="14701" xr:uid="{697C8E9A-E9A2-45A9-A6DA-B3497D04953F}"/>
    <cellStyle name="20% - Accent2 2 2 5 2 2 7 2 2" xfId="31917" xr:uid="{AB76BFDC-B6C2-4441-A638-E7B30585E25E}"/>
    <cellStyle name="20% - Accent2 2 2 5 2 2 7 2 3" xfId="49133" xr:uid="{9B7592EA-C92A-4DA1-B397-C9EFB705CB67}"/>
    <cellStyle name="20% - Accent2 2 2 5 2 2 7 3" xfId="23309" xr:uid="{B2FFC2E4-32D0-4E10-A7B8-28F123A23E75}"/>
    <cellStyle name="20% - Accent2 2 2 5 2 2 7 4" xfId="40525" xr:uid="{8211D270-7F06-4B8C-957C-C8A80C0E854A}"/>
    <cellStyle name="20% - Accent2 2 2 5 2 2 8" xfId="7315" xr:uid="{0A65AA05-0C11-4AD8-A077-96456C85523F}"/>
    <cellStyle name="20% - Accent2 2 2 5 2 2 8 2" xfId="15923" xr:uid="{01F66DAB-CC1B-48CC-B8BB-D261AF25CE05}"/>
    <cellStyle name="20% - Accent2 2 2 5 2 2 8 2 2" xfId="33139" xr:uid="{79C597A7-66F6-4EEB-919E-35664C3C85E0}"/>
    <cellStyle name="20% - Accent2 2 2 5 2 2 8 2 3" xfId="50355" xr:uid="{8B0B9736-4C39-4ECF-805C-4654AC9A2A91}"/>
    <cellStyle name="20% - Accent2 2 2 5 2 2 8 3" xfId="24531" xr:uid="{85F13299-14E1-4E09-8889-9DC955D83918}"/>
    <cellStyle name="20% - Accent2 2 2 5 2 2 8 4" xfId="41747" xr:uid="{EEF482F8-532C-4F99-A9F4-5E3DAB5D7EC8}"/>
    <cellStyle name="20% - Accent2 2 2 5 2 2 9" xfId="8829" xr:uid="{18584F10-F885-4AAA-9308-E06AD205414D}"/>
    <cellStyle name="20% - Accent2 2 2 5 2 2 9 2" xfId="26045" xr:uid="{A969E3C8-EF9D-425E-9FA1-06BC6EA2F95D}"/>
    <cellStyle name="20% - Accent2 2 2 5 2 2 9 3" xfId="43261" xr:uid="{6C1A0254-8645-4524-BF93-9F1504C7E1B8}"/>
    <cellStyle name="20% - Accent2 2 2 5 2 3" xfId="433" xr:uid="{F5F7556E-0965-47D6-82F0-C7B251E5E37C}"/>
    <cellStyle name="20% - Accent2 2 2 5 2 3 10" xfId="17649" xr:uid="{877C3129-71C0-4E0C-8B59-9F53BE0EEC39}"/>
    <cellStyle name="20% - Accent2 2 2 5 2 3 11" xfId="34865" xr:uid="{46DC7C71-7D6E-4E41-AF66-31583AE295D1}"/>
    <cellStyle name="20% - Accent2 2 2 5 2 3 2" xfId="745" xr:uid="{001F8906-1126-4190-B9E4-876649B5B3B3}"/>
    <cellStyle name="20% - Accent2 2 2 5 2 3 2 10" xfId="35177" xr:uid="{54CFFE20-3190-422E-A3FA-6DF7D85F7751}"/>
    <cellStyle name="20% - Accent2 2 2 5 2 3 2 2" xfId="1481" xr:uid="{E753F35C-7893-4F2A-B680-5E8D4F6D037A}"/>
    <cellStyle name="20% - Accent2 2 2 5 2 3 2 2 2" xfId="1650" xr:uid="{D908A821-1D00-45EA-9355-970B85AC5E86}"/>
    <cellStyle name="20% - Accent2 2 2 5 2 3 2 2 2 2" xfId="10258" xr:uid="{EAC97FAE-F0B8-4204-82ED-13AFC5B3CFC6}"/>
    <cellStyle name="20% - Accent2 2 2 5 2 3 2 2 2 2 2" xfId="27474" xr:uid="{4AA94066-8D49-41E5-9FF4-E94636BF4624}"/>
    <cellStyle name="20% - Accent2 2 2 5 2 3 2 2 2 2 3" xfId="44690" xr:uid="{222505B7-CC70-4CE1-86EB-E01366D0385B}"/>
    <cellStyle name="20% - Accent2 2 2 5 2 3 2 2 2 3" xfId="18866" xr:uid="{6F14A9EF-EDA3-48F0-B983-1A7180A52A05}"/>
    <cellStyle name="20% - Accent2 2 2 5 2 3 2 2 2 4" xfId="36082" xr:uid="{CC2529E3-82C9-4864-AF4B-657952E2F8CC}"/>
    <cellStyle name="20% - Accent2 2 2 5 2 3 2 2 3" xfId="3122" xr:uid="{BD901082-C6D0-475C-B341-1560D3985E79}"/>
    <cellStyle name="20% - Accent2 2 2 5 2 3 2 2 3 2" xfId="11730" xr:uid="{15E24C87-2CC8-4E08-A10E-E6AB6BDD93D4}"/>
    <cellStyle name="20% - Accent2 2 2 5 2 3 2 2 3 2 2" xfId="28946" xr:uid="{D1613F0D-3BF5-4433-AE57-4C18E2BB8028}"/>
    <cellStyle name="20% - Accent2 2 2 5 2 3 2 2 3 2 3" xfId="46162" xr:uid="{76B8C4C8-4146-4ACE-85FB-C80645382B39}"/>
    <cellStyle name="20% - Accent2 2 2 5 2 3 2 2 3 3" xfId="20338" xr:uid="{7EA5BB71-4849-4D20-8C03-ECE539E7B90C}"/>
    <cellStyle name="20% - Accent2 2 2 5 2 3 2 2 3 4" xfId="37554" xr:uid="{5BCD64FE-BEFC-4C3F-84FF-8BE071351753}"/>
    <cellStyle name="20% - Accent2 2 2 5 2 3 2 2 4" xfId="5897" xr:uid="{BB0DD44F-E450-49A8-A75C-66D27C6F6F62}"/>
    <cellStyle name="20% - Accent2 2 2 5 2 3 2 2 4 2" xfId="14505" xr:uid="{EBB59C17-2210-49EB-A871-14DB553302F8}"/>
    <cellStyle name="20% - Accent2 2 2 5 2 3 2 2 4 2 2" xfId="31721" xr:uid="{3E52738E-E075-4D28-AD7C-12785DD19627}"/>
    <cellStyle name="20% - Accent2 2 2 5 2 3 2 2 4 2 3" xfId="48937" xr:uid="{CC977A4E-3EAC-4511-87F4-F29A2B10B254}"/>
    <cellStyle name="20% - Accent2 2 2 5 2 3 2 2 4 3" xfId="23113" xr:uid="{DA073C8A-E3C1-442A-BDC9-F7F629F6FDB0}"/>
    <cellStyle name="20% - Accent2 2 2 5 2 3 2 2 4 4" xfId="40329" xr:uid="{60C763C7-B810-4DC2-91DE-66091D4B4FF1}"/>
    <cellStyle name="20% - Accent2 2 2 5 2 3 2 2 5" xfId="7145" xr:uid="{1DE4C70D-B97C-456E-AF3F-8800A1E49813}"/>
    <cellStyle name="20% - Accent2 2 2 5 2 3 2 2 5 2" xfId="15753" xr:uid="{7543BE2D-2DC1-415D-8D51-3F05B3D649C1}"/>
    <cellStyle name="20% - Accent2 2 2 5 2 3 2 2 5 2 2" xfId="32969" xr:uid="{A3110DF7-B6B6-4B49-BF83-1BB5AE035645}"/>
    <cellStyle name="20% - Accent2 2 2 5 2 3 2 2 5 2 3" xfId="50185" xr:uid="{BC6FA132-4535-40A3-A07A-89128291541D}"/>
    <cellStyle name="20% - Accent2 2 2 5 2 3 2 2 5 3" xfId="24361" xr:uid="{C8DF691D-C6CE-4081-9853-2D0BED5BFB2E}"/>
    <cellStyle name="20% - Accent2 2 2 5 2 3 2 2 5 4" xfId="41577" xr:uid="{63CDAD9E-21CA-4DB4-8BBD-E3CE72F1DEA7}"/>
    <cellStyle name="20% - Accent2 2 2 5 2 3 2 2 6" xfId="7316" xr:uid="{B142F8DC-1D52-4C6B-B125-CFA75113FC92}"/>
    <cellStyle name="20% - Accent2 2 2 5 2 3 2 2 6 2" xfId="15924" xr:uid="{F3534C66-DDA8-4651-9B6A-6AC2014EC542}"/>
    <cellStyle name="20% - Accent2 2 2 5 2 3 2 2 6 2 2" xfId="33140" xr:uid="{D7759FD8-D263-4496-A6E5-E4A479179792}"/>
    <cellStyle name="20% - Accent2 2 2 5 2 3 2 2 6 2 3" xfId="50356" xr:uid="{BFE4A294-E499-406E-9568-F42958BAB736}"/>
    <cellStyle name="20% - Accent2 2 2 5 2 3 2 2 6 3" xfId="24532" xr:uid="{84F2B8B9-E1A6-47C9-9C28-38BEBC7F056E}"/>
    <cellStyle name="20% - Accent2 2 2 5 2 3 2 2 6 4" xfId="41748" xr:uid="{71F0523A-9474-4A82-89AE-2CE97C3992E6}"/>
    <cellStyle name="20% - Accent2 2 2 5 2 3 2 2 7" xfId="10089" xr:uid="{71C7ECA7-7678-4AC6-993F-59D946348D07}"/>
    <cellStyle name="20% - Accent2 2 2 5 2 3 2 2 7 2" xfId="27305" xr:uid="{0B10923C-1F1E-43C2-8EE9-0A19966BA392}"/>
    <cellStyle name="20% - Accent2 2 2 5 2 3 2 2 7 3" xfId="44521" xr:uid="{89C1AF16-7534-41F1-BA86-3D2B3130B336}"/>
    <cellStyle name="20% - Accent2 2 2 5 2 3 2 2 8" xfId="18697" xr:uid="{BA6B8628-4D52-4F5B-A9E0-42CD25C7ECE9}"/>
    <cellStyle name="20% - Accent2 2 2 5 2 3 2 2 9" xfId="35913" xr:uid="{4DCE5DDB-A80D-497D-9190-CA8390397228}"/>
    <cellStyle name="20% - Accent2 2 2 5 2 3 2 3" xfId="1651" xr:uid="{C337557B-D511-4122-B9D9-F6946F5F4EE4}"/>
    <cellStyle name="20% - Accent2 2 2 5 2 3 2 3 2" xfId="10259" xr:uid="{5CA16284-13DC-4F4F-98DC-552515D595AB}"/>
    <cellStyle name="20% - Accent2 2 2 5 2 3 2 3 2 2" xfId="27475" xr:uid="{AF7756DF-E761-451C-B3E3-6F6B7777C72D}"/>
    <cellStyle name="20% - Accent2 2 2 5 2 3 2 3 2 3" xfId="44691" xr:uid="{97218DA3-04CB-4B3E-858D-A11E1CDA92C4}"/>
    <cellStyle name="20% - Accent2 2 2 5 2 3 2 3 3" xfId="18867" xr:uid="{032D0394-8D2C-4B7C-A871-E41F97332F04}"/>
    <cellStyle name="20% - Accent2 2 2 5 2 3 2 3 4" xfId="36083" xr:uid="{A136F377-0A43-46A6-8BBB-39B485952F6B}"/>
    <cellStyle name="20% - Accent2 2 2 5 2 3 2 4" xfId="3123" xr:uid="{B192AECE-1C28-4448-9D33-8AE532363E95}"/>
    <cellStyle name="20% - Accent2 2 2 5 2 3 2 4 2" xfId="11731" xr:uid="{00AE0B38-1987-4C96-87FF-1CBD009AABCE}"/>
    <cellStyle name="20% - Accent2 2 2 5 2 3 2 4 2 2" xfId="28947" xr:uid="{1BA86BC2-254B-4D76-B2B9-4A47653A7D80}"/>
    <cellStyle name="20% - Accent2 2 2 5 2 3 2 4 2 3" xfId="46163" xr:uid="{EEE79117-FE01-4C2C-93D1-20C02E31F9C7}"/>
    <cellStyle name="20% - Accent2 2 2 5 2 3 2 4 3" xfId="20339" xr:uid="{B1DBE0C5-F6AA-4AB3-B129-0E1AE4E6244F}"/>
    <cellStyle name="20% - Accent2 2 2 5 2 3 2 4 4" xfId="37555" xr:uid="{22CF4F5E-D96F-4EDF-97CB-644A425060FC}"/>
    <cellStyle name="20% - Accent2 2 2 5 2 3 2 5" xfId="5161" xr:uid="{C2E55B8C-7AAB-4D00-9F3D-07CD88A6E505}"/>
    <cellStyle name="20% - Accent2 2 2 5 2 3 2 5 2" xfId="13769" xr:uid="{622A61DB-8CB3-4860-B6E5-65B6CFBFD7A9}"/>
    <cellStyle name="20% - Accent2 2 2 5 2 3 2 5 2 2" xfId="30985" xr:uid="{5E090196-8E7F-4222-A0BB-B4E8A8268EB9}"/>
    <cellStyle name="20% - Accent2 2 2 5 2 3 2 5 2 3" xfId="48201" xr:uid="{DC7F7BBD-F074-498B-8070-774700FE4EE0}"/>
    <cellStyle name="20% - Accent2 2 2 5 2 3 2 5 3" xfId="22377" xr:uid="{438961C1-D9DD-46FA-9481-C5A5E5F35097}"/>
    <cellStyle name="20% - Accent2 2 2 5 2 3 2 5 4" xfId="39593" xr:uid="{49DFC8BC-B75B-4655-90EF-7B8E4BE24EC9}"/>
    <cellStyle name="20% - Accent2 2 2 5 2 3 2 6" xfId="6521" xr:uid="{4D0B1C76-1F98-45C3-BA73-3857A1C17A54}"/>
    <cellStyle name="20% - Accent2 2 2 5 2 3 2 6 2" xfId="15129" xr:uid="{1B12203D-3804-425C-B7F5-175F3FB2CFAC}"/>
    <cellStyle name="20% - Accent2 2 2 5 2 3 2 6 2 2" xfId="32345" xr:uid="{FF84A7B1-929E-44E7-84E9-0AF9A27ED722}"/>
    <cellStyle name="20% - Accent2 2 2 5 2 3 2 6 2 3" xfId="49561" xr:uid="{43B7093A-FE0C-4E79-B019-94EB29F27652}"/>
    <cellStyle name="20% - Accent2 2 2 5 2 3 2 6 3" xfId="23737" xr:uid="{9190E867-3526-4749-866F-1A54CAF4571C}"/>
    <cellStyle name="20% - Accent2 2 2 5 2 3 2 6 4" xfId="40953" xr:uid="{28EAF17B-87EF-4359-9CFC-0D863B3EDABE}"/>
    <cellStyle name="20% - Accent2 2 2 5 2 3 2 7" xfId="7317" xr:uid="{6A179CD6-FA2F-4F62-86DF-9FD97CAE4A49}"/>
    <cellStyle name="20% - Accent2 2 2 5 2 3 2 7 2" xfId="15925" xr:uid="{912D175E-253C-4F94-954D-89253E1BD830}"/>
    <cellStyle name="20% - Accent2 2 2 5 2 3 2 7 2 2" xfId="33141" xr:uid="{B0303288-D3B8-4DFC-8DAC-8BFA9314B046}"/>
    <cellStyle name="20% - Accent2 2 2 5 2 3 2 7 2 3" xfId="50357" xr:uid="{DCA58BBA-D44B-4082-A553-F1A29B545E99}"/>
    <cellStyle name="20% - Accent2 2 2 5 2 3 2 7 3" xfId="24533" xr:uid="{514E4908-F103-46C3-8919-D7B9D6528B34}"/>
    <cellStyle name="20% - Accent2 2 2 5 2 3 2 7 4" xfId="41749" xr:uid="{D0378D90-4CE5-4853-B992-4F71C36A6C73}"/>
    <cellStyle name="20% - Accent2 2 2 5 2 3 2 8" xfId="9353" xr:uid="{34AA5C6F-CCC3-4981-AE1D-FA32876A67D7}"/>
    <cellStyle name="20% - Accent2 2 2 5 2 3 2 8 2" xfId="26569" xr:uid="{C286E0D4-FD82-471B-8A68-3A9E2A1AA4A5}"/>
    <cellStyle name="20% - Accent2 2 2 5 2 3 2 8 3" xfId="43785" xr:uid="{D779779C-1623-461A-8809-57C521495DA2}"/>
    <cellStyle name="20% - Accent2 2 2 5 2 3 2 9" xfId="17961" xr:uid="{0036E098-5929-4BD1-B9DB-9C9AD9C2C830}"/>
    <cellStyle name="20% - Accent2 2 2 5 2 3 3" xfId="1169" xr:uid="{4F655F69-52CF-48CF-A1F9-474C21C215CE}"/>
    <cellStyle name="20% - Accent2 2 2 5 2 3 3 2" xfId="1652" xr:uid="{9770C230-E0B6-46B1-B557-FADF9D3FBD0D}"/>
    <cellStyle name="20% - Accent2 2 2 5 2 3 3 2 2" xfId="10260" xr:uid="{A63DFF61-1128-4299-8DAE-4DB744CD36A1}"/>
    <cellStyle name="20% - Accent2 2 2 5 2 3 3 2 2 2" xfId="27476" xr:uid="{C53B4ED4-197E-483F-8C95-BACA0E1BE2C3}"/>
    <cellStyle name="20% - Accent2 2 2 5 2 3 3 2 2 3" xfId="44692" xr:uid="{CA335741-2D47-40A0-82A5-E33347EB5299}"/>
    <cellStyle name="20% - Accent2 2 2 5 2 3 3 2 3" xfId="18868" xr:uid="{BDEE15EC-CF47-4FDB-A9AC-1EB077709896}"/>
    <cellStyle name="20% - Accent2 2 2 5 2 3 3 2 4" xfId="36084" xr:uid="{CFB91C60-F174-4469-B953-9718117E02DD}"/>
    <cellStyle name="20% - Accent2 2 2 5 2 3 3 3" xfId="3124" xr:uid="{5B5F2480-B9BD-474F-8619-F70469B4B93E}"/>
    <cellStyle name="20% - Accent2 2 2 5 2 3 3 3 2" xfId="11732" xr:uid="{27127047-2809-4E9C-B995-352ECB140812}"/>
    <cellStyle name="20% - Accent2 2 2 5 2 3 3 3 2 2" xfId="28948" xr:uid="{701130FD-017E-4CED-9FD4-7BB1205CCFBC}"/>
    <cellStyle name="20% - Accent2 2 2 5 2 3 3 3 2 3" xfId="46164" xr:uid="{405ABAF8-65CC-4F08-8402-E459E468E0F1}"/>
    <cellStyle name="20% - Accent2 2 2 5 2 3 3 3 3" xfId="20340" xr:uid="{B6B8C479-6F8D-4E59-A05A-C2BE2741D65F}"/>
    <cellStyle name="20% - Accent2 2 2 5 2 3 3 3 4" xfId="37556" xr:uid="{FCECACE1-A254-4BE1-B039-3C225C6C0DB1}"/>
    <cellStyle name="20% - Accent2 2 2 5 2 3 3 4" xfId="5585" xr:uid="{73DED88F-A876-4090-8A62-592FA85E788E}"/>
    <cellStyle name="20% - Accent2 2 2 5 2 3 3 4 2" xfId="14193" xr:uid="{630B58E0-4B93-47D1-90D3-5FACD2D7BFFE}"/>
    <cellStyle name="20% - Accent2 2 2 5 2 3 3 4 2 2" xfId="31409" xr:uid="{E80053E5-949F-4C37-A579-60402E292962}"/>
    <cellStyle name="20% - Accent2 2 2 5 2 3 3 4 2 3" xfId="48625" xr:uid="{C1BE031F-4F9E-4213-B7EF-4917630A576B}"/>
    <cellStyle name="20% - Accent2 2 2 5 2 3 3 4 3" xfId="22801" xr:uid="{28809C5E-1120-488A-9B76-22771889FBBB}"/>
    <cellStyle name="20% - Accent2 2 2 5 2 3 3 4 4" xfId="40017" xr:uid="{EC2C6F39-A16A-4DB4-9CD5-5B9F6E027BB2}"/>
    <cellStyle name="20% - Accent2 2 2 5 2 3 3 5" xfId="6833" xr:uid="{5872FA3D-99C0-4488-A34E-C5C0D19AA407}"/>
    <cellStyle name="20% - Accent2 2 2 5 2 3 3 5 2" xfId="15441" xr:uid="{875DFF74-915C-4DC3-85D7-B1459C210F22}"/>
    <cellStyle name="20% - Accent2 2 2 5 2 3 3 5 2 2" xfId="32657" xr:uid="{FBB7A61C-FFDE-4402-A3E4-0DC50C41E504}"/>
    <cellStyle name="20% - Accent2 2 2 5 2 3 3 5 2 3" xfId="49873" xr:uid="{F9576ECA-AC42-4665-A1EC-4CF0AB67A724}"/>
    <cellStyle name="20% - Accent2 2 2 5 2 3 3 5 3" xfId="24049" xr:uid="{2992BFC7-ED75-44D3-9409-A793DBC71F56}"/>
    <cellStyle name="20% - Accent2 2 2 5 2 3 3 5 4" xfId="41265" xr:uid="{645E6E5A-D3EB-43A3-A2E7-511304F7F96E}"/>
    <cellStyle name="20% - Accent2 2 2 5 2 3 3 6" xfId="7318" xr:uid="{9F442C8F-1F35-4B87-8AAD-7E6C78C5641E}"/>
    <cellStyle name="20% - Accent2 2 2 5 2 3 3 6 2" xfId="15926" xr:uid="{93856B79-FBA1-4A5B-B057-B6E49CB8E9D1}"/>
    <cellStyle name="20% - Accent2 2 2 5 2 3 3 6 2 2" xfId="33142" xr:uid="{4A1CE4DA-3B6A-4155-AE7E-8A939215B4F2}"/>
    <cellStyle name="20% - Accent2 2 2 5 2 3 3 6 2 3" xfId="50358" xr:uid="{F4006F0A-9AD1-41FE-B136-58D91F3C0DAA}"/>
    <cellStyle name="20% - Accent2 2 2 5 2 3 3 6 3" xfId="24534" xr:uid="{81168E8A-5F14-4D9C-A948-CD19FE1726F8}"/>
    <cellStyle name="20% - Accent2 2 2 5 2 3 3 6 4" xfId="41750" xr:uid="{F13167B5-D3FA-45A7-9D0D-BD54C2CA77CB}"/>
    <cellStyle name="20% - Accent2 2 2 5 2 3 3 7" xfId="9777" xr:uid="{EDD29B9F-0558-4FF9-8402-45DC791E5312}"/>
    <cellStyle name="20% - Accent2 2 2 5 2 3 3 7 2" xfId="26993" xr:uid="{4D3EC638-3E0D-44DC-865D-3552923085E4}"/>
    <cellStyle name="20% - Accent2 2 2 5 2 3 3 7 3" xfId="44209" xr:uid="{25729476-4150-4D52-8A51-D36AAA3E7ECE}"/>
    <cellStyle name="20% - Accent2 2 2 5 2 3 3 8" xfId="18385" xr:uid="{1CB1332B-DCBF-480F-99B9-C06579FE3231}"/>
    <cellStyle name="20% - Accent2 2 2 5 2 3 3 9" xfId="35601" xr:uid="{CFEA05C4-D3B0-409E-8F68-BD851854F588}"/>
    <cellStyle name="20% - Accent2 2 2 5 2 3 4" xfId="1653" xr:uid="{7495B56B-EAC0-423E-AB17-CB02E3686542}"/>
    <cellStyle name="20% - Accent2 2 2 5 2 3 4 2" xfId="10261" xr:uid="{7E4F4733-74B8-44A2-B091-82880DB6D089}"/>
    <cellStyle name="20% - Accent2 2 2 5 2 3 4 2 2" xfId="27477" xr:uid="{1C6F8829-AB3D-4533-B52D-4D99371BCE13}"/>
    <cellStyle name="20% - Accent2 2 2 5 2 3 4 2 3" xfId="44693" xr:uid="{7F2359FA-21A2-4BE0-9E00-5ACF14F26432}"/>
    <cellStyle name="20% - Accent2 2 2 5 2 3 4 3" xfId="18869" xr:uid="{A001DAAD-8312-4774-8886-93EC8D75C6C5}"/>
    <cellStyle name="20% - Accent2 2 2 5 2 3 4 4" xfId="36085" xr:uid="{E9D0B0E4-18A5-4862-B4B0-54DA2599A665}"/>
    <cellStyle name="20% - Accent2 2 2 5 2 3 5" xfId="3125" xr:uid="{C5BC643F-3D93-422C-8043-21FC221A33C8}"/>
    <cellStyle name="20% - Accent2 2 2 5 2 3 5 2" xfId="11733" xr:uid="{A0B393D4-C6FF-4E4A-891A-0F164D00EF62}"/>
    <cellStyle name="20% - Accent2 2 2 5 2 3 5 2 2" xfId="28949" xr:uid="{5522D877-AFFE-4532-8C33-DD0EB03DC637}"/>
    <cellStyle name="20% - Accent2 2 2 5 2 3 5 2 3" xfId="46165" xr:uid="{FAFECCDB-37BE-4BE2-9122-485B973158DB}"/>
    <cellStyle name="20% - Accent2 2 2 5 2 3 5 3" xfId="20341" xr:uid="{FD4A044F-B9DA-4EA3-A796-BFB920DC5AD0}"/>
    <cellStyle name="20% - Accent2 2 2 5 2 3 5 4" xfId="37557" xr:uid="{D2DFE17C-ADC6-4178-88ED-C7EA092C0BF4}"/>
    <cellStyle name="20% - Accent2 2 2 5 2 3 6" xfId="4849" xr:uid="{F42B1F60-6A28-4E6C-8B0F-9A983723F38F}"/>
    <cellStyle name="20% - Accent2 2 2 5 2 3 6 2" xfId="13457" xr:uid="{AA3025DF-272D-4791-933B-14431C4C36FF}"/>
    <cellStyle name="20% - Accent2 2 2 5 2 3 6 2 2" xfId="30673" xr:uid="{C48D49DD-9043-48D0-820E-E76FD78DAFD8}"/>
    <cellStyle name="20% - Accent2 2 2 5 2 3 6 2 3" xfId="47889" xr:uid="{A7D5D967-061B-4B0F-B46E-EE13884D4D3A}"/>
    <cellStyle name="20% - Accent2 2 2 5 2 3 6 3" xfId="22065" xr:uid="{39978BB3-E3F1-4ABC-9BFD-65FECCEFD596}"/>
    <cellStyle name="20% - Accent2 2 2 5 2 3 6 4" xfId="39281" xr:uid="{7CB969CE-96AB-441B-8E89-452D4656FC4A}"/>
    <cellStyle name="20% - Accent2 2 2 5 2 3 7" xfId="6209" xr:uid="{3924C227-7762-4544-873D-2F4A4249D5B0}"/>
    <cellStyle name="20% - Accent2 2 2 5 2 3 7 2" xfId="14817" xr:uid="{EEC2779C-D193-4680-89B6-DBBE08F8C3DF}"/>
    <cellStyle name="20% - Accent2 2 2 5 2 3 7 2 2" xfId="32033" xr:uid="{E63C7909-EC7E-4B37-AF63-55A46C2BC187}"/>
    <cellStyle name="20% - Accent2 2 2 5 2 3 7 2 3" xfId="49249" xr:uid="{F61E6108-4997-4486-AC53-8C46A812DB14}"/>
    <cellStyle name="20% - Accent2 2 2 5 2 3 7 3" xfId="23425" xr:uid="{569076B5-6AF2-40B2-A32D-004B3506FDEE}"/>
    <cellStyle name="20% - Accent2 2 2 5 2 3 7 4" xfId="40641" xr:uid="{57E160F4-43DB-44A6-AF45-B63A56548A8A}"/>
    <cellStyle name="20% - Accent2 2 2 5 2 3 8" xfId="7319" xr:uid="{57D62310-A19E-4028-A714-057F9F9980FF}"/>
    <cellStyle name="20% - Accent2 2 2 5 2 3 8 2" xfId="15927" xr:uid="{5192C550-B8A7-4054-B6DB-3F4ECAFB4D34}"/>
    <cellStyle name="20% - Accent2 2 2 5 2 3 8 2 2" xfId="33143" xr:uid="{4A484C33-ADB7-4FF2-8D72-E0F52AE894CE}"/>
    <cellStyle name="20% - Accent2 2 2 5 2 3 8 2 3" xfId="50359" xr:uid="{7F0BC4C7-6649-4188-90D5-8C05534E34AB}"/>
    <cellStyle name="20% - Accent2 2 2 5 2 3 8 3" xfId="24535" xr:uid="{E0FFB685-6E22-48DB-8199-99F05049419A}"/>
    <cellStyle name="20% - Accent2 2 2 5 2 3 8 4" xfId="41751" xr:uid="{08C37054-E6CE-48B9-B7D6-B5922AB10944}"/>
    <cellStyle name="20% - Accent2 2 2 5 2 3 9" xfId="9041" xr:uid="{3E241692-325C-49FB-8B37-20F5F510894D}"/>
    <cellStyle name="20% - Accent2 2 2 5 2 3 9 2" xfId="26257" xr:uid="{958C973F-B2F0-4203-A579-128E8D08029A}"/>
    <cellStyle name="20% - Accent2 2 2 5 2 3 9 3" xfId="43473" xr:uid="{58B22FED-990F-4F3C-8A56-8A470FEE4155}"/>
    <cellStyle name="20% - Accent2 2 2 5 2 4" xfId="531" xr:uid="{1E7D1570-85BF-4E72-85EA-BF8C4C8852C1}"/>
    <cellStyle name="20% - Accent2 2 2 5 2 4 10" xfId="34963" xr:uid="{1252CCE3-72B1-45FA-B2B4-9D62C26DDBDE}"/>
    <cellStyle name="20% - Accent2 2 2 5 2 4 2" xfId="1267" xr:uid="{1E458F5E-C1AA-43D8-A416-152666B47E25}"/>
    <cellStyle name="20% - Accent2 2 2 5 2 4 2 2" xfId="1654" xr:uid="{28A05AFB-C019-433F-91C6-7D9478F973CF}"/>
    <cellStyle name="20% - Accent2 2 2 5 2 4 2 2 2" xfId="10262" xr:uid="{00C06122-3741-4148-85BC-559ED442575F}"/>
    <cellStyle name="20% - Accent2 2 2 5 2 4 2 2 2 2" xfId="27478" xr:uid="{6EDD7F9D-C011-4720-806D-5B7E498747B8}"/>
    <cellStyle name="20% - Accent2 2 2 5 2 4 2 2 2 3" xfId="44694" xr:uid="{758BA419-0946-4070-A37B-B6E9C5E1B737}"/>
    <cellStyle name="20% - Accent2 2 2 5 2 4 2 2 3" xfId="18870" xr:uid="{21AC5CC9-04E3-4D85-9963-17CB7064EB57}"/>
    <cellStyle name="20% - Accent2 2 2 5 2 4 2 2 4" xfId="36086" xr:uid="{5CDD921B-DD65-4E84-A2F2-F35A31203020}"/>
    <cellStyle name="20% - Accent2 2 2 5 2 4 2 3" xfId="3126" xr:uid="{37D96279-A09F-434C-9562-A5B004FD19B8}"/>
    <cellStyle name="20% - Accent2 2 2 5 2 4 2 3 2" xfId="11734" xr:uid="{6DEEF59B-4ED2-47D5-8EAB-9EF3E21A5F84}"/>
    <cellStyle name="20% - Accent2 2 2 5 2 4 2 3 2 2" xfId="28950" xr:uid="{F706B2AA-0234-4D76-8B73-2D35EAB5F225}"/>
    <cellStyle name="20% - Accent2 2 2 5 2 4 2 3 2 3" xfId="46166" xr:uid="{4C98D103-F306-4EB1-9112-680355F114D6}"/>
    <cellStyle name="20% - Accent2 2 2 5 2 4 2 3 3" xfId="20342" xr:uid="{A32BD182-DF04-4404-BC4F-8E3D9A348540}"/>
    <cellStyle name="20% - Accent2 2 2 5 2 4 2 3 4" xfId="37558" xr:uid="{8C9FBD8A-DF58-4452-8827-72F0B5A32892}"/>
    <cellStyle name="20% - Accent2 2 2 5 2 4 2 4" xfId="5683" xr:uid="{2C587D4F-77B7-4077-8E1A-4A88C7E64820}"/>
    <cellStyle name="20% - Accent2 2 2 5 2 4 2 4 2" xfId="14291" xr:uid="{9F879477-243E-4B61-A10F-9E830222470A}"/>
    <cellStyle name="20% - Accent2 2 2 5 2 4 2 4 2 2" xfId="31507" xr:uid="{940569EE-6081-4FB9-BAB8-B1FDAE85B5B8}"/>
    <cellStyle name="20% - Accent2 2 2 5 2 4 2 4 2 3" xfId="48723" xr:uid="{44251FD1-408A-4B1C-8B10-9AECD3C4CA35}"/>
    <cellStyle name="20% - Accent2 2 2 5 2 4 2 4 3" xfId="22899" xr:uid="{A9F16F2F-00E8-43D5-B267-1D5B231F793A}"/>
    <cellStyle name="20% - Accent2 2 2 5 2 4 2 4 4" xfId="40115" xr:uid="{7A50AD22-B6C5-4D48-8F75-DB9D6C07E8C3}"/>
    <cellStyle name="20% - Accent2 2 2 5 2 4 2 5" xfId="6931" xr:uid="{8140A14A-F0F4-4006-A962-69F92881C178}"/>
    <cellStyle name="20% - Accent2 2 2 5 2 4 2 5 2" xfId="15539" xr:uid="{C35846E5-43B2-406A-A8BB-73C5E839B6EF}"/>
    <cellStyle name="20% - Accent2 2 2 5 2 4 2 5 2 2" xfId="32755" xr:uid="{EDD04275-5378-4922-826C-9F798CB2C4D9}"/>
    <cellStyle name="20% - Accent2 2 2 5 2 4 2 5 2 3" xfId="49971" xr:uid="{5FF99034-711F-4866-AA07-0478A54DD3B4}"/>
    <cellStyle name="20% - Accent2 2 2 5 2 4 2 5 3" xfId="24147" xr:uid="{55312624-C3BE-42B7-A8D4-C8BAFCC65995}"/>
    <cellStyle name="20% - Accent2 2 2 5 2 4 2 5 4" xfId="41363" xr:uid="{DD05A5F1-FFC9-4EF8-8866-901FCC11B5C6}"/>
    <cellStyle name="20% - Accent2 2 2 5 2 4 2 6" xfId="7320" xr:uid="{3B1716E8-139E-4C77-BE7D-609D963028D2}"/>
    <cellStyle name="20% - Accent2 2 2 5 2 4 2 6 2" xfId="15928" xr:uid="{2F5F6082-CC34-4E24-8482-85FCDD76682E}"/>
    <cellStyle name="20% - Accent2 2 2 5 2 4 2 6 2 2" xfId="33144" xr:uid="{97B96CD7-4EEF-4135-91D1-104B692A92F6}"/>
    <cellStyle name="20% - Accent2 2 2 5 2 4 2 6 2 3" xfId="50360" xr:uid="{CE83965A-5FD8-45F1-A15B-84D539D94283}"/>
    <cellStyle name="20% - Accent2 2 2 5 2 4 2 6 3" xfId="24536" xr:uid="{1579830F-51A5-4FB8-8191-D1A46E87D997}"/>
    <cellStyle name="20% - Accent2 2 2 5 2 4 2 6 4" xfId="41752" xr:uid="{E50707B1-E215-4093-8B9C-FF542D0FE2A8}"/>
    <cellStyle name="20% - Accent2 2 2 5 2 4 2 7" xfId="9875" xr:uid="{89D463B8-B884-4760-A7B0-BDBBF225201F}"/>
    <cellStyle name="20% - Accent2 2 2 5 2 4 2 7 2" xfId="27091" xr:uid="{B826882F-9041-4FC4-8F62-CC8BD07303D1}"/>
    <cellStyle name="20% - Accent2 2 2 5 2 4 2 7 3" xfId="44307" xr:uid="{5F177016-9942-40CA-A1B1-A62B0AA6F43F}"/>
    <cellStyle name="20% - Accent2 2 2 5 2 4 2 8" xfId="18483" xr:uid="{7128D3F7-7625-4551-8277-67F5A68FB2F0}"/>
    <cellStyle name="20% - Accent2 2 2 5 2 4 2 9" xfId="35699" xr:uid="{7E281DAB-44A8-497C-8DAD-CADF09301D14}"/>
    <cellStyle name="20% - Accent2 2 2 5 2 4 3" xfId="1655" xr:uid="{5FA4526E-6149-4DD6-9C38-72B2CAFE6722}"/>
    <cellStyle name="20% - Accent2 2 2 5 2 4 3 2" xfId="10263" xr:uid="{DBFD6AA5-A890-442A-994A-B2B199543897}"/>
    <cellStyle name="20% - Accent2 2 2 5 2 4 3 2 2" xfId="27479" xr:uid="{48F15B3A-8F4A-44A8-9643-E124ED0EC49D}"/>
    <cellStyle name="20% - Accent2 2 2 5 2 4 3 2 3" xfId="44695" xr:uid="{36ED155C-1FB7-4A0F-8E3A-6283F7088572}"/>
    <cellStyle name="20% - Accent2 2 2 5 2 4 3 3" xfId="18871" xr:uid="{C8BD9EAD-6592-4EBF-9673-EFEA1CAD217B}"/>
    <cellStyle name="20% - Accent2 2 2 5 2 4 3 4" xfId="36087" xr:uid="{B75D7471-C4F0-4DAA-9484-353964EF74C7}"/>
    <cellStyle name="20% - Accent2 2 2 5 2 4 4" xfId="3127" xr:uid="{8054E23F-BB92-488D-A363-5742F0BAE208}"/>
    <cellStyle name="20% - Accent2 2 2 5 2 4 4 2" xfId="11735" xr:uid="{DAACCD71-920D-45D3-96E5-053184F36B86}"/>
    <cellStyle name="20% - Accent2 2 2 5 2 4 4 2 2" xfId="28951" xr:uid="{841FF9C6-98F3-4AF9-9C39-6C2842AF9EC0}"/>
    <cellStyle name="20% - Accent2 2 2 5 2 4 4 2 3" xfId="46167" xr:uid="{CD597852-1E3D-4450-A931-80E2910EAE03}"/>
    <cellStyle name="20% - Accent2 2 2 5 2 4 4 3" xfId="20343" xr:uid="{A95C0C19-F6DD-48BC-9830-8E527426825B}"/>
    <cellStyle name="20% - Accent2 2 2 5 2 4 4 4" xfId="37559" xr:uid="{8DE64D6A-8202-458B-8581-AF415C66C8E8}"/>
    <cellStyle name="20% - Accent2 2 2 5 2 4 5" xfId="4947" xr:uid="{AB9B859D-48BE-4281-8FE2-122C6C4B0867}"/>
    <cellStyle name="20% - Accent2 2 2 5 2 4 5 2" xfId="13555" xr:uid="{F4DE40E3-F445-457F-872C-BDE48B9961C3}"/>
    <cellStyle name="20% - Accent2 2 2 5 2 4 5 2 2" xfId="30771" xr:uid="{124EE50F-4152-4699-A7FD-00A28A9712F2}"/>
    <cellStyle name="20% - Accent2 2 2 5 2 4 5 2 3" xfId="47987" xr:uid="{36DF2198-3E3A-44AF-92E0-9DAFE1A5E5E5}"/>
    <cellStyle name="20% - Accent2 2 2 5 2 4 5 3" xfId="22163" xr:uid="{F440D39D-BADB-4961-A1B8-296B3D8F6512}"/>
    <cellStyle name="20% - Accent2 2 2 5 2 4 5 4" xfId="39379" xr:uid="{28727DFF-613C-4BEF-8844-E9546D0E1DE7}"/>
    <cellStyle name="20% - Accent2 2 2 5 2 4 6" xfId="6307" xr:uid="{2EBD8548-CECF-49EC-94DD-8FD377175FB1}"/>
    <cellStyle name="20% - Accent2 2 2 5 2 4 6 2" xfId="14915" xr:uid="{200E31FD-2D0A-4C9A-BDA2-C5FD85533E98}"/>
    <cellStyle name="20% - Accent2 2 2 5 2 4 6 2 2" xfId="32131" xr:uid="{37A58CEF-18E8-457C-98CA-98C3167481D8}"/>
    <cellStyle name="20% - Accent2 2 2 5 2 4 6 2 3" xfId="49347" xr:uid="{31416564-BE7E-4297-A75C-71CC70919D9F}"/>
    <cellStyle name="20% - Accent2 2 2 5 2 4 6 3" xfId="23523" xr:uid="{E4B7E75F-3577-47AC-A69A-C4FC865585F2}"/>
    <cellStyle name="20% - Accent2 2 2 5 2 4 6 4" xfId="40739" xr:uid="{9487D81B-AD63-4FE2-B3EA-D9B95E1B9089}"/>
    <cellStyle name="20% - Accent2 2 2 5 2 4 7" xfId="7321" xr:uid="{22924322-8217-450C-87A6-75B2BDBA5A58}"/>
    <cellStyle name="20% - Accent2 2 2 5 2 4 7 2" xfId="15929" xr:uid="{8DBA1A3A-B45A-4B32-9958-EB96B91AADB2}"/>
    <cellStyle name="20% - Accent2 2 2 5 2 4 7 2 2" xfId="33145" xr:uid="{A2065539-3341-4795-8C16-74391900A242}"/>
    <cellStyle name="20% - Accent2 2 2 5 2 4 7 2 3" xfId="50361" xr:uid="{77BABF47-4652-460A-A7A2-ED304F933320}"/>
    <cellStyle name="20% - Accent2 2 2 5 2 4 7 3" xfId="24537" xr:uid="{3CB777A9-B96D-433D-A261-7DE7E51B6983}"/>
    <cellStyle name="20% - Accent2 2 2 5 2 4 7 4" xfId="41753" xr:uid="{FE6D5F3E-29C7-4E2F-BAAA-E4D6F0944FD9}"/>
    <cellStyle name="20% - Accent2 2 2 5 2 4 8" xfId="9139" xr:uid="{F2EE13EC-349D-4848-AB87-A56005561A69}"/>
    <cellStyle name="20% - Accent2 2 2 5 2 4 8 2" xfId="26355" xr:uid="{20EEEB70-BACD-492C-B650-ADC4D01569AB}"/>
    <cellStyle name="20% - Accent2 2 2 5 2 4 8 3" xfId="43571" xr:uid="{76021772-DD04-4A15-8A67-7F0F7449D3B9}"/>
    <cellStyle name="20% - Accent2 2 2 5 2 4 9" xfId="17747" xr:uid="{0AEF08AF-AA55-4948-A7F8-9C5F09EEBDCC}"/>
    <cellStyle name="20% - Accent2 2 2 5 2 5" xfId="859" xr:uid="{B34150FC-B59F-464C-B4C9-A3053992D1D8}"/>
    <cellStyle name="20% - Accent2 2 2 5 2 5 2" xfId="1656" xr:uid="{518A1CF1-0F69-4590-AEA0-646D0C06377E}"/>
    <cellStyle name="20% - Accent2 2 2 5 2 5 2 2" xfId="10264" xr:uid="{3EFC00A8-2D31-441C-AE56-B06A7E72AE30}"/>
    <cellStyle name="20% - Accent2 2 2 5 2 5 2 2 2" xfId="27480" xr:uid="{72E4804E-BDC8-4D34-A92C-3917009C400D}"/>
    <cellStyle name="20% - Accent2 2 2 5 2 5 2 2 3" xfId="44696" xr:uid="{7A3EBFAD-7FBD-4DBA-ABA9-47D70B5F4079}"/>
    <cellStyle name="20% - Accent2 2 2 5 2 5 2 3" xfId="18872" xr:uid="{752EF880-F022-4E2E-87EB-BC401576D516}"/>
    <cellStyle name="20% - Accent2 2 2 5 2 5 2 4" xfId="36088" xr:uid="{0C4823F3-5CF4-41A8-B301-2D627198FE00}"/>
    <cellStyle name="20% - Accent2 2 2 5 2 5 3" xfId="3128" xr:uid="{35D7A6FD-169A-46B0-B3FA-3BE4264F8305}"/>
    <cellStyle name="20% - Accent2 2 2 5 2 5 3 2" xfId="11736" xr:uid="{ED8F5867-63FA-4889-9C4F-DD4F7C8556FA}"/>
    <cellStyle name="20% - Accent2 2 2 5 2 5 3 2 2" xfId="28952" xr:uid="{460084D5-7527-4F59-B1AA-10C49C6CBA3F}"/>
    <cellStyle name="20% - Accent2 2 2 5 2 5 3 2 3" xfId="46168" xr:uid="{A3ADC225-B2A0-4453-A7E3-927BC399BBEE}"/>
    <cellStyle name="20% - Accent2 2 2 5 2 5 3 3" xfId="20344" xr:uid="{27B2BCA4-C951-4ADA-BD4B-C82DA45085C5}"/>
    <cellStyle name="20% - Accent2 2 2 5 2 5 3 4" xfId="37560" xr:uid="{CC6D908C-A545-4814-9565-D574542E6FAF}"/>
    <cellStyle name="20% - Accent2 2 2 5 2 5 4" xfId="5275" xr:uid="{8E2CADB3-18AF-4AC2-BBD3-40D8C3721DEE}"/>
    <cellStyle name="20% - Accent2 2 2 5 2 5 4 2" xfId="13883" xr:uid="{FC1415F4-6879-457A-9E8D-BCE83A64600E}"/>
    <cellStyle name="20% - Accent2 2 2 5 2 5 4 2 2" xfId="31099" xr:uid="{D72C83AF-0E93-4B39-B0C8-51EE1515CDAC}"/>
    <cellStyle name="20% - Accent2 2 2 5 2 5 4 2 3" xfId="48315" xr:uid="{033000E9-4E2E-446D-93AD-195C6B651E44}"/>
    <cellStyle name="20% - Accent2 2 2 5 2 5 4 3" xfId="22491" xr:uid="{111588C2-F466-4A85-AF00-BDCD47054256}"/>
    <cellStyle name="20% - Accent2 2 2 5 2 5 4 4" xfId="39707" xr:uid="{372A8A7E-CD13-4BCB-9457-4B5FE6A0AA23}"/>
    <cellStyle name="20% - Accent2 2 2 5 2 5 5" xfId="6619" xr:uid="{C9751A0F-C4FF-4929-89E6-55C979074E15}"/>
    <cellStyle name="20% - Accent2 2 2 5 2 5 5 2" xfId="15227" xr:uid="{804C6B21-099F-4A47-BC11-B216940649E6}"/>
    <cellStyle name="20% - Accent2 2 2 5 2 5 5 2 2" xfId="32443" xr:uid="{40449FF5-1EA1-40AD-81FF-338D03EFCDB3}"/>
    <cellStyle name="20% - Accent2 2 2 5 2 5 5 2 3" xfId="49659" xr:uid="{3828E70B-DB28-4623-AC69-8B0AEEB47B70}"/>
    <cellStyle name="20% - Accent2 2 2 5 2 5 5 3" xfId="23835" xr:uid="{EED2624E-F242-48E6-B0A4-0CB05C973311}"/>
    <cellStyle name="20% - Accent2 2 2 5 2 5 5 4" xfId="41051" xr:uid="{4D0E54AB-0020-496E-AB9D-7FE747A51519}"/>
    <cellStyle name="20% - Accent2 2 2 5 2 5 6" xfId="7322" xr:uid="{A793D31B-793E-46CC-B0EB-BE159D9A384A}"/>
    <cellStyle name="20% - Accent2 2 2 5 2 5 6 2" xfId="15930" xr:uid="{F89517E7-6940-43E6-A752-BF8131B136C9}"/>
    <cellStyle name="20% - Accent2 2 2 5 2 5 6 2 2" xfId="33146" xr:uid="{B22BF9DE-F2C4-41F3-A1F8-20CA2E4A57B6}"/>
    <cellStyle name="20% - Accent2 2 2 5 2 5 6 2 3" xfId="50362" xr:uid="{5D572F1F-5D0F-4941-9AF1-4C111C2BCDDF}"/>
    <cellStyle name="20% - Accent2 2 2 5 2 5 6 3" xfId="24538" xr:uid="{87AC666D-DAA8-4A43-A42B-3C76DA12842C}"/>
    <cellStyle name="20% - Accent2 2 2 5 2 5 6 4" xfId="41754" xr:uid="{921BCA23-6F4C-4129-BCE8-A68040D4593B}"/>
    <cellStyle name="20% - Accent2 2 2 5 2 5 7" xfId="9467" xr:uid="{991AD459-F61C-49F3-8E09-4D513838168C}"/>
    <cellStyle name="20% - Accent2 2 2 5 2 5 7 2" xfId="26683" xr:uid="{3C203DEF-4D95-49D9-8E84-B6B240B81F94}"/>
    <cellStyle name="20% - Accent2 2 2 5 2 5 7 3" xfId="43899" xr:uid="{4C27EF0A-DAB1-40A2-81FB-9EED083F875A}"/>
    <cellStyle name="20% - Accent2 2 2 5 2 5 8" xfId="18075" xr:uid="{87293033-BB26-4806-94B5-1467FAF79F88}"/>
    <cellStyle name="20% - Accent2 2 2 5 2 5 9" xfId="35291" xr:uid="{AEDF8A5B-3E0D-4C51-9A85-5DAA25DE8702}"/>
    <cellStyle name="20% - Accent2 2 2 5 2 6" xfId="1657" xr:uid="{8CA3C74F-FF4B-4A9C-8340-4B2F6D2619E3}"/>
    <cellStyle name="20% - Accent2 2 2 5 2 6 2" xfId="10265" xr:uid="{57336DD2-3376-4141-9554-1B6ABD45DAC7}"/>
    <cellStyle name="20% - Accent2 2 2 5 2 6 2 2" xfId="27481" xr:uid="{BB67833B-06EB-43DD-A1CC-2A013EDCF67B}"/>
    <cellStyle name="20% - Accent2 2 2 5 2 6 2 3" xfId="44697" xr:uid="{B296DB48-D656-4943-BA7B-0014EA3206EC}"/>
    <cellStyle name="20% - Accent2 2 2 5 2 6 3" xfId="18873" xr:uid="{90300F92-968C-4A9F-A69E-0F1FB129FD84}"/>
    <cellStyle name="20% - Accent2 2 2 5 2 6 4" xfId="36089" xr:uid="{3E9E5928-EC66-4704-B6E8-8CA96E1349E7}"/>
    <cellStyle name="20% - Accent2 2 2 5 2 7" xfId="3129" xr:uid="{37F86075-1C80-4E18-8550-DA3F532013E8}"/>
    <cellStyle name="20% - Accent2 2 2 5 2 7 2" xfId="11737" xr:uid="{3F24922B-4F91-4F12-B3DB-52420B7B79F5}"/>
    <cellStyle name="20% - Accent2 2 2 5 2 7 2 2" xfId="28953" xr:uid="{957C41C7-2C19-4B2F-A1C3-902B4A6C1120}"/>
    <cellStyle name="20% - Accent2 2 2 5 2 7 2 3" xfId="46169" xr:uid="{99AEAFC6-2F9F-4A3B-8B27-CE7A11F24FE4}"/>
    <cellStyle name="20% - Accent2 2 2 5 2 7 3" xfId="20345" xr:uid="{333C09E4-9B55-4083-8DD3-913F153302CF}"/>
    <cellStyle name="20% - Accent2 2 2 5 2 7 4" xfId="37561" xr:uid="{FFB4D98C-7CEE-48F2-9B37-5EB7788BF9AB}"/>
    <cellStyle name="20% - Accent2 2 2 5 2 8" xfId="4539" xr:uid="{148A8371-0189-450F-B82D-B9AB71385A47}"/>
    <cellStyle name="20% - Accent2 2 2 5 2 8 2" xfId="13147" xr:uid="{D91D3E92-B1AB-4529-9EFB-289ADFEC46AC}"/>
    <cellStyle name="20% - Accent2 2 2 5 2 8 2 2" xfId="30363" xr:uid="{DC52E40C-F2CC-4BD1-AA67-34805F54FEEA}"/>
    <cellStyle name="20% - Accent2 2 2 5 2 8 2 3" xfId="47579" xr:uid="{CB84D5D2-D616-4182-95F4-0CCFD680DD7F}"/>
    <cellStyle name="20% - Accent2 2 2 5 2 8 3" xfId="21755" xr:uid="{6D026F8A-51F7-4FD3-A736-3D06360F5A8A}"/>
    <cellStyle name="20% - Accent2 2 2 5 2 8 4" xfId="38971" xr:uid="{07596BC8-4FB0-4543-BDDF-96008D0FD81E}"/>
    <cellStyle name="20% - Accent2 2 2 5 2 9" xfId="5995" xr:uid="{1F3AED2F-9503-4F8A-ACED-FF9258FE5DCA}"/>
    <cellStyle name="20% - Accent2 2 2 5 2 9 2" xfId="14603" xr:uid="{6712D734-494F-4FEE-AB82-FBAAF0EEC0EE}"/>
    <cellStyle name="20% - Accent2 2 2 5 2 9 2 2" xfId="31819" xr:uid="{E5E31FF0-0FC2-4B26-A7DE-C96EA042DAE3}"/>
    <cellStyle name="20% - Accent2 2 2 5 2 9 2 3" xfId="49035" xr:uid="{C80C7A98-6EC4-4385-89ED-00926599F9ED}"/>
    <cellStyle name="20% - Accent2 2 2 5 2 9 3" xfId="23211" xr:uid="{3E1C90FC-9C94-48F4-86CA-A7E6557E3503}"/>
    <cellStyle name="20% - Accent2 2 2 5 2 9 4" xfId="40427" xr:uid="{7E74F18C-6F26-40AF-A805-FFC5DFAF83DC}"/>
    <cellStyle name="20% - Accent2 2 2 5 3" xfId="163" xr:uid="{36332AB1-F80F-4221-897C-16D27DEC7C33}"/>
    <cellStyle name="20% - Accent2 2 2 5 3 10" xfId="17379" xr:uid="{59715597-D8A3-4DFC-8A64-022291C92B6E}"/>
    <cellStyle name="20% - Accent2 2 2 5 3 11" xfId="34595" xr:uid="{400FBAC4-CE03-48F1-86B1-D3640E94486A}"/>
    <cellStyle name="20% - Accent2 2 2 5 3 2" xfId="571" xr:uid="{CD13925F-0C45-4B33-BC4E-A173D6BE8E76}"/>
    <cellStyle name="20% - Accent2 2 2 5 3 2 10" xfId="35003" xr:uid="{0D8443AC-ECE9-4E33-AC95-1C7018805884}"/>
    <cellStyle name="20% - Accent2 2 2 5 3 2 2" xfId="1307" xr:uid="{F90D57EB-466D-46A1-955F-4CA3BE5057FB}"/>
    <cellStyle name="20% - Accent2 2 2 5 3 2 2 2" xfId="1658" xr:uid="{17B66D4D-F4A7-495F-B613-5C4302B51573}"/>
    <cellStyle name="20% - Accent2 2 2 5 3 2 2 2 2" xfId="10266" xr:uid="{AF91E008-C685-4816-9ECA-5E3D38330E5D}"/>
    <cellStyle name="20% - Accent2 2 2 5 3 2 2 2 2 2" xfId="27482" xr:uid="{9755BE23-1E0E-4338-B9E3-87ED5413A31E}"/>
    <cellStyle name="20% - Accent2 2 2 5 3 2 2 2 2 3" xfId="44698" xr:uid="{599C1963-3C66-49E4-96D8-19E6E7BAF5F8}"/>
    <cellStyle name="20% - Accent2 2 2 5 3 2 2 2 3" xfId="18874" xr:uid="{3044473F-A449-4AF9-BE1B-1490993D0930}"/>
    <cellStyle name="20% - Accent2 2 2 5 3 2 2 2 4" xfId="36090" xr:uid="{A504EB6B-5793-4CE3-AAFA-4D214C079753}"/>
    <cellStyle name="20% - Accent2 2 2 5 3 2 2 3" xfId="3130" xr:uid="{D901D133-B01D-401B-84C2-EB22A70AEC5D}"/>
    <cellStyle name="20% - Accent2 2 2 5 3 2 2 3 2" xfId="11738" xr:uid="{9A5A8215-2230-45ED-A88C-A163F6E3924B}"/>
    <cellStyle name="20% - Accent2 2 2 5 3 2 2 3 2 2" xfId="28954" xr:uid="{AA6DBD15-F20B-4080-AC3A-53823B19A309}"/>
    <cellStyle name="20% - Accent2 2 2 5 3 2 2 3 2 3" xfId="46170" xr:uid="{DB42F395-8C0C-45D3-B7B3-B2EC52DB819F}"/>
    <cellStyle name="20% - Accent2 2 2 5 3 2 2 3 3" xfId="20346" xr:uid="{091CE911-4350-4C5A-B845-7BC87E3B5365}"/>
    <cellStyle name="20% - Accent2 2 2 5 3 2 2 3 4" xfId="37562" xr:uid="{28B731EF-0FA7-46EB-9894-50753B66F5B9}"/>
    <cellStyle name="20% - Accent2 2 2 5 3 2 2 4" xfId="5723" xr:uid="{B85C0556-93FF-4497-997E-C21C63F2A2CC}"/>
    <cellStyle name="20% - Accent2 2 2 5 3 2 2 4 2" xfId="14331" xr:uid="{EF4A8651-3757-406C-95CE-4AD13A6D219F}"/>
    <cellStyle name="20% - Accent2 2 2 5 3 2 2 4 2 2" xfId="31547" xr:uid="{8F519959-3BAD-4AFB-A767-6E16365D1F69}"/>
    <cellStyle name="20% - Accent2 2 2 5 3 2 2 4 2 3" xfId="48763" xr:uid="{7C1217C6-5609-4572-85D5-813E9940954D}"/>
    <cellStyle name="20% - Accent2 2 2 5 3 2 2 4 3" xfId="22939" xr:uid="{574D4175-67F9-4FDB-9E4B-61F63CEE9862}"/>
    <cellStyle name="20% - Accent2 2 2 5 3 2 2 4 4" xfId="40155" xr:uid="{6344598A-F56E-441C-9DCB-8C191AEF2C0C}"/>
    <cellStyle name="20% - Accent2 2 2 5 3 2 2 5" xfId="6971" xr:uid="{E04593C7-5FE0-4DA2-A033-E0F0E0D9F5E5}"/>
    <cellStyle name="20% - Accent2 2 2 5 3 2 2 5 2" xfId="15579" xr:uid="{7FD993DF-F618-42D4-905C-2F332D50A714}"/>
    <cellStyle name="20% - Accent2 2 2 5 3 2 2 5 2 2" xfId="32795" xr:uid="{96C0C764-EF8E-4C86-8B2D-BBB4FCDB33AF}"/>
    <cellStyle name="20% - Accent2 2 2 5 3 2 2 5 2 3" xfId="50011" xr:uid="{2D610300-41AA-41FC-87F1-37526609ADF6}"/>
    <cellStyle name="20% - Accent2 2 2 5 3 2 2 5 3" xfId="24187" xr:uid="{1503090A-B0D2-4C7C-8B3B-0B63D76DE58B}"/>
    <cellStyle name="20% - Accent2 2 2 5 3 2 2 5 4" xfId="41403" xr:uid="{E24C2974-61D5-4BC9-90B0-7BE6289C8974}"/>
    <cellStyle name="20% - Accent2 2 2 5 3 2 2 6" xfId="7323" xr:uid="{9EA3CDC1-5ED4-40A6-8D7E-FDD21953A8BA}"/>
    <cellStyle name="20% - Accent2 2 2 5 3 2 2 6 2" xfId="15931" xr:uid="{593E32C3-AA6C-411B-A473-D6FE1210D66B}"/>
    <cellStyle name="20% - Accent2 2 2 5 3 2 2 6 2 2" xfId="33147" xr:uid="{636B7B8E-BE3D-4C8B-B5DC-46C84EDF30E1}"/>
    <cellStyle name="20% - Accent2 2 2 5 3 2 2 6 2 3" xfId="50363" xr:uid="{2EBD7160-7BF8-41B7-8DB0-A432E0CB496D}"/>
    <cellStyle name="20% - Accent2 2 2 5 3 2 2 6 3" xfId="24539" xr:uid="{CFD77865-C845-4913-8F5A-AEE3DF5FAD55}"/>
    <cellStyle name="20% - Accent2 2 2 5 3 2 2 6 4" xfId="41755" xr:uid="{FBADEC62-2384-4B04-AFF8-48A43DAE0C4E}"/>
    <cellStyle name="20% - Accent2 2 2 5 3 2 2 7" xfId="9915" xr:uid="{2ED77BB3-ED40-4C18-8720-7BBA4A0D5CCA}"/>
    <cellStyle name="20% - Accent2 2 2 5 3 2 2 7 2" xfId="27131" xr:uid="{C4D6BCE7-8699-44D6-9B32-C4495540CF03}"/>
    <cellStyle name="20% - Accent2 2 2 5 3 2 2 7 3" xfId="44347" xr:uid="{6C7D7BC5-044F-4DFF-AB4E-A1167638B2BA}"/>
    <cellStyle name="20% - Accent2 2 2 5 3 2 2 8" xfId="18523" xr:uid="{48FEC3E6-4168-471E-8E43-FF5894350385}"/>
    <cellStyle name="20% - Accent2 2 2 5 3 2 2 9" xfId="35739" xr:uid="{DC66234E-0C00-42E2-BB74-423324CDCEE3}"/>
    <cellStyle name="20% - Accent2 2 2 5 3 2 3" xfId="1659" xr:uid="{4EC125CB-AEEB-42C7-82CA-546061F188E8}"/>
    <cellStyle name="20% - Accent2 2 2 5 3 2 3 2" xfId="10267" xr:uid="{21BD7319-800C-4A7A-A0C1-7CEB3A3FC0D7}"/>
    <cellStyle name="20% - Accent2 2 2 5 3 2 3 2 2" xfId="27483" xr:uid="{C8159FCC-32AE-4FF0-96BB-7F100241D199}"/>
    <cellStyle name="20% - Accent2 2 2 5 3 2 3 2 3" xfId="44699" xr:uid="{65F64F6D-DC2B-4D21-ADBA-BABFB78494CE}"/>
    <cellStyle name="20% - Accent2 2 2 5 3 2 3 3" xfId="18875" xr:uid="{69D7BF20-8A41-45C1-A015-D3566C4FB81A}"/>
    <cellStyle name="20% - Accent2 2 2 5 3 2 3 4" xfId="36091" xr:uid="{11D5E299-C764-4B87-B93B-41BDBA158A9E}"/>
    <cellStyle name="20% - Accent2 2 2 5 3 2 4" xfId="3131" xr:uid="{8216800F-1376-43F8-B91A-1A19BDAD2990}"/>
    <cellStyle name="20% - Accent2 2 2 5 3 2 4 2" xfId="11739" xr:uid="{8049836C-452A-4347-91C2-C41F295B5ABA}"/>
    <cellStyle name="20% - Accent2 2 2 5 3 2 4 2 2" xfId="28955" xr:uid="{DE98752C-DB3B-410D-9505-BA33D8A179BF}"/>
    <cellStyle name="20% - Accent2 2 2 5 3 2 4 2 3" xfId="46171" xr:uid="{C82D0DFB-C7D7-4F14-A789-0AB5BA36F20F}"/>
    <cellStyle name="20% - Accent2 2 2 5 3 2 4 3" xfId="20347" xr:uid="{17F43289-8949-497B-AB23-2E7EBE641ADA}"/>
    <cellStyle name="20% - Accent2 2 2 5 3 2 4 4" xfId="37563" xr:uid="{14CDF7A1-7B7C-4718-B8DA-E8FCDBD6A137}"/>
    <cellStyle name="20% - Accent2 2 2 5 3 2 5" xfId="4987" xr:uid="{CB4A7B0E-9A47-418A-8BF9-E39A8DA1FBB2}"/>
    <cellStyle name="20% - Accent2 2 2 5 3 2 5 2" xfId="13595" xr:uid="{FCB2BB33-B58C-43C5-84D7-EEDD0E4A9E88}"/>
    <cellStyle name="20% - Accent2 2 2 5 3 2 5 2 2" xfId="30811" xr:uid="{D557C9A6-05B0-40B5-9756-D5CE57E1D18A}"/>
    <cellStyle name="20% - Accent2 2 2 5 3 2 5 2 3" xfId="48027" xr:uid="{2DD6096B-5101-45B9-80E4-F86F7E83177C}"/>
    <cellStyle name="20% - Accent2 2 2 5 3 2 5 3" xfId="22203" xr:uid="{543F34CF-2BCB-4B81-9B74-72350D47E586}"/>
    <cellStyle name="20% - Accent2 2 2 5 3 2 5 4" xfId="39419" xr:uid="{6C04C29F-FEA2-4FB3-94FA-089AAD361B14}"/>
    <cellStyle name="20% - Accent2 2 2 5 3 2 6" xfId="6347" xr:uid="{083FE950-102F-47A1-AB93-B4B10FA1959D}"/>
    <cellStyle name="20% - Accent2 2 2 5 3 2 6 2" xfId="14955" xr:uid="{C586212B-F235-429C-A74B-DB47F13CAA15}"/>
    <cellStyle name="20% - Accent2 2 2 5 3 2 6 2 2" xfId="32171" xr:uid="{21715AAF-E8BC-434B-97AF-D29F4CDD4F0B}"/>
    <cellStyle name="20% - Accent2 2 2 5 3 2 6 2 3" xfId="49387" xr:uid="{B78EDFC2-F906-497A-BE3B-6817C1998FCC}"/>
    <cellStyle name="20% - Accent2 2 2 5 3 2 6 3" xfId="23563" xr:uid="{9E797585-247C-4B73-A574-23A21894D484}"/>
    <cellStyle name="20% - Accent2 2 2 5 3 2 6 4" xfId="40779" xr:uid="{00D98CA7-BA16-4CE2-ADD1-133C04A649AA}"/>
    <cellStyle name="20% - Accent2 2 2 5 3 2 7" xfId="7324" xr:uid="{9F7CA347-C98A-497E-92AE-418AD4D236DD}"/>
    <cellStyle name="20% - Accent2 2 2 5 3 2 7 2" xfId="15932" xr:uid="{771E303A-0254-4839-B811-A27371656751}"/>
    <cellStyle name="20% - Accent2 2 2 5 3 2 7 2 2" xfId="33148" xr:uid="{06B5160B-A3C5-497A-9C8D-31EB6C8A0582}"/>
    <cellStyle name="20% - Accent2 2 2 5 3 2 7 2 3" xfId="50364" xr:uid="{7CF02E2A-4541-4394-BE2B-66B88A33DF17}"/>
    <cellStyle name="20% - Accent2 2 2 5 3 2 7 3" xfId="24540" xr:uid="{C42C2407-AF2B-4C98-B5E5-87D9AF5D7BAC}"/>
    <cellStyle name="20% - Accent2 2 2 5 3 2 7 4" xfId="41756" xr:uid="{FF67BEB1-933C-4CA2-9FAE-5EF53A32912E}"/>
    <cellStyle name="20% - Accent2 2 2 5 3 2 8" xfId="9179" xr:uid="{2F7BF734-DA10-4F5C-9168-06D5467647CF}"/>
    <cellStyle name="20% - Accent2 2 2 5 3 2 8 2" xfId="26395" xr:uid="{7A0F2C8D-E315-4CDE-BD1E-4975D2F1B117}"/>
    <cellStyle name="20% - Accent2 2 2 5 3 2 8 3" xfId="43611" xr:uid="{FEAB25DF-0CEC-47CC-9B5B-15A930C85C9D}"/>
    <cellStyle name="20% - Accent2 2 2 5 3 2 9" xfId="17787" xr:uid="{1371A829-1955-4060-8597-5F26C25896FB}"/>
    <cellStyle name="20% - Accent2 2 2 5 3 3" xfId="899" xr:uid="{B03D0BE5-BEAB-470F-858E-AD0EB2DBB428}"/>
    <cellStyle name="20% - Accent2 2 2 5 3 3 2" xfId="1660" xr:uid="{2AC25A71-57EA-415C-8E1A-F0F3856F1ED6}"/>
    <cellStyle name="20% - Accent2 2 2 5 3 3 2 2" xfId="10268" xr:uid="{CE6FCA0C-ACA7-46B7-BC45-AF810DC50787}"/>
    <cellStyle name="20% - Accent2 2 2 5 3 3 2 2 2" xfId="27484" xr:uid="{34C0A13F-E0F9-4097-B372-AD731CB6BB7B}"/>
    <cellStyle name="20% - Accent2 2 2 5 3 3 2 2 3" xfId="44700" xr:uid="{1D891356-0A1C-4936-AB4D-8BBF0FF601FA}"/>
    <cellStyle name="20% - Accent2 2 2 5 3 3 2 3" xfId="18876" xr:uid="{386EEEEC-1974-4371-8D0E-58955890A643}"/>
    <cellStyle name="20% - Accent2 2 2 5 3 3 2 4" xfId="36092" xr:uid="{F6ABB537-B427-434B-9261-33697C0BD97E}"/>
    <cellStyle name="20% - Accent2 2 2 5 3 3 3" xfId="3132" xr:uid="{0C5A355C-EDB5-41AC-8988-10617B958AEC}"/>
    <cellStyle name="20% - Accent2 2 2 5 3 3 3 2" xfId="11740" xr:uid="{6D0D904E-3B9D-40E2-8F5D-6AEC30154344}"/>
    <cellStyle name="20% - Accent2 2 2 5 3 3 3 2 2" xfId="28956" xr:uid="{310149AE-8933-43D2-8909-705AB49429A5}"/>
    <cellStyle name="20% - Accent2 2 2 5 3 3 3 2 3" xfId="46172" xr:uid="{E3087B02-03FC-4543-B531-F76E87472A4A}"/>
    <cellStyle name="20% - Accent2 2 2 5 3 3 3 3" xfId="20348" xr:uid="{18AADAB8-8A03-4819-A3F3-B568B98CE138}"/>
    <cellStyle name="20% - Accent2 2 2 5 3 3 3 4" xfId="37564" xr:uid="{30486A8A-74EA-41CC-A9DE-DB23404CE6AA}"/>
    <cellStyle name="20% - Accent2 2 2 5 3 3 4" xfId="5315" xr:uid="{0B803FAC-BCF8-4FE2-A4BE-FD9408AD8264}"/>
    <cellStyle name="20% - Accent2 2 2 5 3 3 4 2" xfId="13923" xr:uid="{6F23CDF4-ED04-4649-AD61-EA50CFB14E6E}"/>
    <cellStyle name="20% - Accent2 2 2 5 3 3 4 2 2" xfId="31139" xr:uid="{51EF4774-565A-4208-8CDA-F20F54F30B67}"/>
    <cellStyle name="20% - Accent2 2 2 5 3 3 4 2 3" xfId="48355" xr:uid="{53FD3378-E623-45F4-A16F-C07E49E914FA}"/>
    <cellStyle name="20% - Accent2 2 2 5 3 3 4 3" xfId="22531" xr:uid="{F1EB983F-9B30-4804-B878-38629F3AF3BA}"/>
    <cellStyle name="20% - Accent2 2 2 5 3 3 4 4" xfId="39747" xr:uid="{8AD27A8C-694B-4D32-8AA1-C2486AAE0E87}"/>
    <cellStyle name="20% - Accent2 2 2 5 3 3 5" xfId="6659" xr:uid="{D70BCDD1-8038-4F6F-99C6-7EF7C685AC0F}"/>
    <cellStyle name="20% - Accent2 2 2 5 3 3 5 2" xfId="15267" xr:uid="{E906BC8D-09C3-4A2D-98E9-2F0F7860CDA1}"/>
    <cellStyle name="20% - Accent2 2 2 5 3 3 5 2 2" xfId="32483" xr:uid="{9392DD1D-AF41-4198-993B-636C550C8BA3}"/>
    <cellStyle name="20% - Accent2 2 2 5 3 3 5 2 3" xfId="49699" xr:uid="{DADFF6B7-7DB8-43F7-8FBA-029DAC18F686}"/>
    <cellStyle name="20% - Accent2 2 2 5 3 3 5 3" xfId="23875" xr:uid="{08633416-E9D0-4E0F-9688-2CAD7E5DF77E}"/>
    <cellStyle name="20% - Accent2 2 2 5 3 3 5 4" xfId="41091" xr:uid="{16112752-31A0-4800-83D7-368B85CBFBE0}"/>
    <cellStyle name="20% - Accent2 2 2 5 3 3 6" xfId="7325" xr:uid="{0F805291-23E5-42E9-AE3A-3C7E9AE3F19C}"/>
    <cellStyle name="20% - Accent2 2 2 5 3 3 6 2" xfId="15933" xr:uid="{88FD6A26-5C8C-427B-B03E-324BA58D05E6}"/>
    <cellStyle name="20% - Accent2 2 2 5 3 3 6 2 2" xfId="33149" xr:uid="{28EEAE7C-EFEA-4233-B27E-35AC34E4F762}"/>
    <cellStyle name="20% - Accent2 2 2 5 3 3 6 2 3" xfId="50365" xr:uid="{30EEC257-30D6-4CEA-A78A-247C7110B8DA}"/>
    <cellStyle name="20% - Accent2 2 2 5 3 3 6 3" xfId="24541" xr:uid="{2A760287-D952-4139-889C-4DC3155C2AFB}"/>
    <cellStyle name="20% - Accent2 2 2 5 3 3 6 4" xfId="41757" xr:uid="{E71AD1F1-367F-4671-B50E-423DC396097D}"/>
    <cellStyle name="20% - Accent2 2 2 5 3 3 7" xfId="9507" xr:uid="{BD217D63-4A5B-45E8-9FD6-5A491DE15D2C}"/>
    <cellStyle name="20% - Accent2 2 2 5 3 3 7 2" xfId="26723" xr:uid="{B8A434B3-B7C2-4D83-8C86-1BE73D20596B}"/>
    <cellStyle name="20% - Accent2 2 2 5 3 3 7 3" xfId="43939" xr:uid="{48CEB16E-FE00-4CCE-8553-B5617320FFDE}"/>
    <cellStyle name="20% - Accent2 2 2 5 3 3 8" xfId="18115" xr:uid="{4CB68616-572B-4BAE-A855-BDCA6160E9F3}"/>
    <cellStyle name="20% - Accent2 2 2 5 3 3 9" xfId="35331" xr:uid="{46263B0A-F262-4DB1-996C-615B23CC7D6A}"/>
    <cellStyle name="20% - Accent2 2 2 5 3 4" xfId="1661" xr:uid="{BD9D2A01-0E6E-495A-96ED-157D79141318}"/>
    <cellStyle name="20% - Accent2 2 2 5 3 4 2" xfId="10269" xr:uid="{5DC1ACAF-4836-4CA0-8498-A35225F4DEEA}"/>
    <cellStyle name="20% - Accent2 2 2 5 3 4 2 2" xfId="27485" xr:uid="{E3512A37-7A04-4089-88E9-049A12A78B66}"/>
    <cellStyle name="20% - Accent2 2 2 5 3 4 2 3" xfId="44701" xr:uid="{C55DAACE-070A-4841-991F-5D42287875B3}"/>
    <cellStyle name="20% - Accent2 2 2 5 3 4 3" xfId="18877" xr:uid="{92D6D0F2-86E2-4C01-8B4D-C5AEE921C452}"/>
    <cellStyle name="20% - Accent2 2 2 5 3 4 4" xfId="36093" xr:uid="{6F3BF419-8444-49FC-BF49-3FE480F9A009}"/>
    <cellStyle name="20% - Accent2 2 2 5 3 5" xfId="3133" xr:uid="{85A52EA0-A65F-444D-A734-78E6E97406AE}"/>
    <cellStyle name="20% - Accent2 2 2 5 3 5 2" xfId="11741" xr:uid="{08DAE47E-5B2E-49C3-A6EE-A3FFEACD69F5}"/>
    <cellStyle name="20% - Accent2 2 2 5 3 5 2 2" xfId="28957" xr:uid="{EDE7C1C9-EBAD-47CB-BDA6-8C2A3A684EC2}"/>
    <cellStyle name="20% - Accent2 2 2 5 3 5 2 3" xfId="46173" xr:uid="{C4AC90C1-DE0B-4215-BDBC-6429ADEB9BDB}"/>
    <cellStyle name="20% - Accent2 2 2 5 3 5 3" xfId="20349" xr:uid="{DBF3CB0C-B64F-4982-844A-CB1B0F7BA7D6}"/>
    <cellStyle name="20% - Accent2 2 2 5 3 5 4" xfId="37565" xr:uid="{531E9F94-DDFD-404B-8883-F618062CEF79}"/>
    <cellStyle name="20% - Accent2 2 2 5 3 6" xfId="4579" xr:uid="{010F5374-1D51-4C59-AC61-8091E3B4AC9F}"/>
    <cellStyle name="20% - Accent2 2 2 5 3 6 2" xfId="13187" xr:uid="{1D44DC9B-7CFA-4D9D-AAE2-CCF1A28B59CF}"/>
    <cellStyle name="20% - Accent2 2 2 5 3 6 2 2" xfId="30403" xr:uid="{56255528-2945-4ED5-BC85-031552BE7ED5}"/>
    <cellStyle name="20% - Accent2 2 2 5 3 6 2 3" xfId="47619" xr:uid="{DA793FD3-BF8F-45CA-93A7-339BB9086453}"/>
    <cellStyle name="20% - Accent2 2 2 5 3 6 3" xfId="21795" xr:uid="{86F18E16-6945-4781-80E7-5959C7EC58AA}"/>
    <cellStyle name="20% - Accent2 2 2 5 3 6 4" xfId="39011" xr:uid="{8123DAFE-79E6-4D56-B6E6-A649CBDD91DF}"/>
    <cellStyle name="20% - Accent2 2 2 5 3 7" xfId="6035" xr:uid="{10BC8F85-B776-4BD2-8C1A-B0C246B2E53A}"/>
    <cellStyle name="20% - Accent2 2 2 5 3 7 2" xfId="14643" xr:uid="{23E6DC3B-ED01-4154-9B0A-2117ECC17DDF}"/>
    <cellStyle name="20% - Accent2 2 2 5 3 7 2 2" xfId="31859" xr:uid="{F3A61065-2B73-4183-AE2E-E60591968DCE}"/>
    <cellStyle name="20% - Accent2 2 2 5 3 7 2 3" xfId="49075" xr:uid="{75DE33B4-3D5B-4BB6-98B3-F79E6DB056FC}"/>
    <cellStyle name="20% - Accent2 2 2 5 3 7 3" xfId="23251" xr:uid="{72FDE04F-A6E6-4F9A-B38D-24C94393B435}"/>
    <cellStyle name="20% - Accent2 2 2 5 3 7 4" xfId="40467" xr:uid="{5BD5D117-5C0C-4D07-A000-25A2521E51A9}"/>
    <cellStyle name="20% - Accent2 2 2 5 3 8" xfId="7326" xr:uid="{166AF6F9-547E-4DC6-9ECD-9ACD6DFFC025}"/>
    <cellStyle name="20% - Accent2 2 2 5 3 8 2" xfId="15934" xr:uid="{6B206555-C7A9-4CF7-A6E9-EAB9E8012BDD}"/>
    <cellStyle name="20% - Accent2 2 2 5 3 8 2 2" xfId="33150" xr:uid="{0775587E-D042-4D9D-8FA4-A040AB5ABCD3}"/>
    <cellStyle name="20% - Accent2 2 2 5 3 8 2 3" xfId="50366" xr:uid="{B119F092-5935-4576-97A0-7E066C2F3160}"/>
    <cellStyle name="20% - Accent2 2 2 5 3 8 3" xfId="24542" xr:uid="{7045684F-80B2-4B51-8DA4-7DA0F055CB72}"/>
    <cellStyle name="20% - Accent2 2 2 5 3 8 4" xfId="41758" xr:uid="{7706849B-5A4A-447B-8986-745893EBB4FC}"/>
    <cellStyle name="20% - Accent2 2 2 5 3 9" xfId="8771" xr:uid="{8D444206-6D88-46EF-A0B5-62918A4C1F7C}"/>
    <cellStyle name="20% - Accent2 2 2 5 3 9 2" xfId="25987" xr:uid="{CD15C949-573F-44DF-B9D5-6A4DE6C48312}"/>
    <cellStyle name="20% - Accent2 2 2 5 3 9 3" xfId="43203" xr:uid="{C71F8F90-F358-495D-BF6A-59034F63CB6B}"/>
    <cellStyle name="20% - Accent2 2 2 5 4" xfId="367" xr:uid="{0A327B5A-5AB5-4BE0-8079-F031C84E6EE4}"/>
    <cellStyle name="20% - Accent2 2 2 5 4 10" xfId="17583" xr:uid="{6F255E5F-6447-446F-B886-273F9E818E5A}"/>
    <cellStyle name="20% - Accent2 2 2 5 4 11" xfId="34799" xr:uid="{053A875A-6092-4447-8A41-216D894E5FE1}"/>
    <cellStyle name="20% - Accent2 2 2 5 4 2" xfId="687" xr:uid="{C5F0B038-CD7F-4DB4-A019-0E21EA8B10CD}"/>
    <cellStyle name="20% - Accent2 2 2 5 4 2 10" xfId="35119" xr:uid="{FE4A3B31-13E7-4AD3-A74F-2CB79E81953D}"/>
    <cellStyle name="20% - Accent2 2 2 5 4 2 2" xfId="1423" xr:uid="{63643C34-9357-4C59-AC99-D95B2F28528A}"/>
    <cellStyle name="20% - Accent2 2 2 5 4 2 2 2" xfId="1662" xr:uid="{5A180485-E305-49A3-A839-A04BA2ADF562}"/>
    <cellStyle name="20% - Accent2 2 2 5 4 2 2 2 2" xfId="10270" xr:uid="{2CC6D13A-A856-4A2C-9A42-DE72A576FB23}"/>
    <cellStyle name="20% - Accent2 2 2 5 4 2 2 2 2 2" xfId="27486" xr:uid="{601D6FCA-BC18-40BA-801D-1D672A7821A0}"/>
    <cellStyle name="20% - Accent2 2 2 5 4 2 2 2 2 3" xfId="44702" xr:uid="{7145B156-11C5-4F18-A977-AB828D75A638}"/>
    <cellStyle name="20% - Accent2 2 2 5 4 2 2 2 3" xfId="18878" xr:uid="{05821EFF-5C51-428F-9342-8D7F8B05FAB2}"/>
    <cellStyle name="20% - Accent2 2 2 5 4 2 2 2 4" xfId="36094" xr:uid="{E3032687-E65B-451E-99E5-F9B901896E95}"/>
    <cellStyle name="20% - Accent2 2 2 5 4 2 2 3" xfId="3134" xr:uid="{6B331BAE-540A-4395-88CA-7FD466C32059}"/>
    <cellStyle name="20% - Accent2 2 2 5 4 2 2 3 2" xfId="11742" xr:uid="{0680803E-6911-44CF-8109-68F932776CB6}"/>
    <cellStyle name="20% - Accent2 2 2 5 4 2 2 3 2 2" xfId="28958" xr:uid="{4A3C6114-AC64-4C86-9BD9-82DC49BC91F7}"/>
    <cellStyle name="20% - Accent2 2 2 5 4 2 2 3 2 3" xfId="46174" xr:uid="{883D302B-76B7-4DAA-9854-10903ABE8C9F}"/>
    <cellStyle name="20% - Accent2 2 2 5 4 2 2 3 3" xfId="20350" xr:uid="{AA7BD244-485D-4BA9-9338-CF72FB346CEC}"/>
    <cellStyle name="20% - Accent2 2 2 5 4 2 2 3 4" xfId="37566" xr:uid="{E0BE7CA6-790D-4A3A-90D5-F22B506C19FB}"/>
    <cellStyle name="20% - Accent2 2 2 5 4 2 2 4" xfId="5839" xr:uid="{46EB3D85-AAAE-406E-AB32-275DA4E73BA6}"/>
    <cellStyle name="20% - Accent2 2 2 5 4 2 2 4 2" xfId="14447" xr:uid="{716D6990-7DA2-431C-9585-26BB57B4F571}"/>
    <cellStyle name="20% - Accent2 2 2 5 4 2 2 4 2 2" xfId="31663" xr:uid="{A637D7CF-357D-4144-967B-2C1CEFC32E67}"/>
    <cellStyle name="20% - Accent2 2 2 5 4 2 2 4 2 3" xfId="48879" xr:uid="{326E8AA4-4FBF-415D-9F46-3E672170081E}"/>
    <cellStyle name="20% - Accent2 2 2 5 4 2 2 4 3" xfId="23055" xr:uid="{9212E46F-BEF2-4314-8E6F-E9EF26C6AA30}"/>
    <cellStyle name="20% - Accent2 2 2 5 4 2 2 4 4" xfId="40271" xr:uid="{B4E7A664-3AA8-430D-98F2-E1FE75893EE8}"/>
    <cellStyle name="20% - Accent2 2 2 5 4 2 2 5" xfId="7087" xr:uid="{FDB1AD97-3A71-4C3F-AA76-FBDD593867D9}"/>
    <cellStyle name="20% - Accent2 2 2 5 4 2 2 5 2" xfId="15695" xr:uid="{C7F915CB-4C2E-48F2-9AC2-5E34AED4861B}"/>
    <cellStyle name="20% - Accent2 2 2 5 4 2 2 5 2 2" xfId="32911" xr:uid="{A1B92705-4C10-4FFD-85F1-C6D96E49DCAF}"/>
    <cellStyle name="20% - Accent2 2 2 5 4 2 2 5 2 3" xfId="50127" xr:uid="{8D5298C4-AD67-4E84-BDF5-EDC6C6CB3950}"/>
    <cellStyle name="20% - Accent2 2 2 5 4 2 2 5 3" xfId="24303" xr:uid="{CCB6C774-18DC-4F0F-834F-F5CE9A8F70A8}"/>
    <cellStyle name="20% - Accent2 2 2 5 4 2 2 5 4" xfId="41519" xr:uid="{D2837D0D-DF2F-420D-B23C-6A7B0413DFED}"/>
    <cellStyle name="20% - Accent2 2 2 5 4 2 2 6" xfId="7327" xr:uid="{6E44D9F9-5E86-4D47-A880-238FA54FBDAC}"/>
    <cellStyle name="20% - Accent2 2 2 5 4 2 2 6 2" xfId="15935" xr:uid="{5A4F3824-7701-4A29-BEEC-F4F31F10B149}"/>
    <cellStyle name="20% - Accent2 2 2 5 4 2 2 6 2 2" xfId="33151" xr:uid="{C01272B3-116F-498F-B05C-DAEDF86E5868}"/>
    <cellStyle name="20% - Accent2 2 2 5 4 2 2 6 2 3" xfId="50367" xr:uid="{75915602-3FA8-4B9E-AD72-5CAEB072E640}"/>
    <cellStyle name="20% - Accent2 2 2 5 4 2 2 6 3" xfId="24543" xr:uid="{4D605D16-D00A-445C-AA68-CF7683BF0225}"/>
    <cellStyle name="20% - Accent2 2 2 5 4 2 2 6 4" xfId="41759" xr:uid="{47A81741-B697-422B-A774-FC9D330D77D6}"/>
    <cellStyle name="20% - Accent2 2 2 5 4 2 2 7" xfId="10031" xr:uid="{327AAD61-FEA0-4B4F-A141-A0EF971B15D4}"/>
    <cellStyle name="20% - Accent2 2 2 5 4 2 2 7 2" xfId="27247" xr:uid="{38DF5ACA-8AFA-42B0-B6B1-0E17671B48CD}"/>
    <cellStyle name="20% - Accent2 2 2 5 4 2 2 7 3" xfId="44463" xr:uid="{7A0D6AFC-6B0F-4491-B886-7D70182D7D27}"/>
    <cellStyle name="20% - Accent2 2 2 5 4 2 2 8" xfId="18639" xr:uid="{E3347DDD-D658-4220-B029-F0755E69C30E}"/>
    <cellStyle name="20% - Accent2 2 2 5 4 2 2 9" xfId="35855" xr:uid="{8BA97D06-D6AA-4247-9D31-857E9A3B230B}"/>
    <cellStyle name="20% - Accent2 2 2 5 4 2 3" xfId="1663" xr:uid="{AC09A67B-5945-4B7E-8A0A-2AF3EFD06047}"/>
    <cellStyle name="20% - Accent2 2 2 5 4 2 3 2" xfId="10271" xr:uid="{0C235485-BC45-404C-864C-926BBFF69DBE}"/>
    <cellStyle name="20% - Accent2 2 2 5 4 2 3 2 2" xfId="27487" xr:uid="{24E03431-B778-413E-973D-A72CA4B0C845}"/>
    <cellStyle name="20% - Accent2 2 2 5 4 2 3 2 3" xfId="44703" xr:uid="{8172BBCB-3696-4B0B-A52F-7350E67335F1}"/>
    <cellStyle name="20% - Accent2 2 2 5 4 2 3 3" xfId="18879" xr:uid="{7CBC96F9-59DA-465C-8008-74F0195E7266}"/>
    <cellStyle name="20% - Accent2 2 2 5 4 2 3 4" xfId="36095" xr:uid="{777F7BB0-BB2B-4494-BA8A-94EA4F1C9FDD}"/>
    <cellStyle name="20% - Accent2 2 2 5 4 2 4" xfId="3135" xr:uid="{01EEEB18-7274-4A90-9AC0-71E20372BA32}"/>
    <cellStyle name="20% - Accent2 2 2 5 4 2 4 2" xfId="11743" xr:uid="{5194EECD-0826-4EEE-B7CD-795CDA9B1D2C}"/>
    <cellStyle name="20% - Accent2 2 2 5 4 2 4 2 2" xfId="28959" xr:uid="{62FD9F9A-BFD3-4CD4-B3F7-E2DAB23BAAD5}"/>
    <cellStyle name="20% - Accent2 2 2 5 4 2 4 2 3" xfId="46175" xr:uid="{D1A05CE0-8897-422E-8EEF-C5F21301F3E0}"/>
    <cellStyle name="20% - Accent2 2 2 5 4 2 4 3" xfId="20351" xr:uid="{238201FB-0EDC-484F-B82C-E716EFF16132}"/>
    <cellStyle name="20% - Accent2 2 2 5 4 2 4 4" xfId="37567" xr:uid="{BB7D3134-69BC-406B-8E5E-A2221AECD1AC}"/>
    <cellStyle name="20% - Accent2 2 2 5 4 2 5" xfId="5103" xr:uid="{CFC57D29-1042-4498-9DB1-60968897BC02}"/>
    <cellStyle name="20% - Accent2 2 2 5 4 2 5 2" xfId="13711" xr:uid="{C95CEBC1-B1C1-49A9-B988-DDD62450972A}"/>
    <cellStyle name="20% - Accent2 2 2 5 4 2 5 2 2" xfId="30927" xr:uid="{E04697CA-3A7E-4655-9914-75FE92DA33DC}"/>
    <cellStyle name="20% - Accent2 2 2 5 4 2 5 2 3" xfId="48143" xr:uid="{739C9211-9CE9-4EEF-B365-FD8B753946F8}"/>
    <cellStyle name="20% - Accent2 2 2 5 4 2 5 3" xfId="22319" xr:uid="{1A34C20F-E03C-4DE8-9EC5-615DB94F9B85}"/>
    <cellStyle name="20% - Accent2 2 2 5 4 2 5 4" xfId="39535" xr:uid="{457D20CF-87FF-4C5C-82B4-CB8A0F9802DE}"/>
    <cellStyle name="20% - Accent2 2 2 5 4 2 6" xfId="6463" xr:uid="{7390BC43-FD2E-48CA-A8E2-1493E80D2F31}"/>
    <cellStyle name="20% - Accent2 2 2 5 4 2 6 2" xfId="15071" xr:uid="{C19B4757-40B5-431F-B510-4DAE19129E91}"/>
    <cellStyle name="20% - Accent2 2 2 5 4 2 6 2 2" xfId="32287" xr:uid="{D7EA0D63-057B-433E-B45F-F4FA57EB3D22}"/>
    <cellStyle name="20% - Accent2 2 2 5 4 2 6 2 3" xfId="49503" xr:uid="{7D8D8E71-10BE-493F-89FF-538E810218B4}"/>
    <cellStyle name="20% - Accent2 2 2 5 4 2 6 3" xfId="23679" xr:uid="{072D3B5B-F30F-47F3-96C1-0383714584DA}"/>
    <cellStyle name="20% - Accent2 2 2 5 4 2 6 4" xfId="40895" xr:uid="{B55F09D4-C9EF-4430-BA1F-44EDD2CF428E}"/>
    <cellStyle name="20% - Accent2 2 2 5 4 2 7" xfId="7328" xr:uid="{8C64FB15-93E2-483C-9630-A2B5BB8F0F95}"/>
    <cellStyle name="20% - Accent2 2 2 5 4 2 7 2" xfId="15936" xr:uid="{A07556F3-873C-4CCF-8E5C-25C4404D52F1}"/>
    <cellStyle name="20% - Accent2 2 2 5 4 2 7 2 2" xfId="33152" xr:uid="{4428BD7B-7D52-4D5E-8168-88C184CA5E5D}"/>
    <cellStyle name="20% - Accent2 2 2 5 4 2 7 2 3" xfId="50368" xr:uid="{0DBD02AF-B731-47B9-A109-42EFBC17DBA6}"/>
    <cellStyle name="20% - Accent2 2 2 5 4 2 7 3" xfId="24544" xr:uid="{9C002CD1-D243-47F3-9D25-F84DC1B3413D}"/>
    <cellStyle name="20% - Accent2 2 2 5 4 2 7 4" xfId="41760" xr:uid="{179F1B5F-B4D0-4B88-9EDA-4B81983A8FFF}"/>
    <cellStyle name="20% - Accent2 2 2 5 4 2 8" xfId="9295" xr:uid="{C8B20767-24B3-466B-AEC6-014CF991C6FF}"/>
    <cellStyle name="20% - Accent2 2 2 5 4 2 8 2" xfId="26511" xr:uid="{081C4DD7-35E0-4302-B2E0-BD9BA9063259}"/>
    <cellStyle name="20% - Accent2 2 2 5 4 2 8 3" xfId="43727" xr:uid="{FCFB2BB9-0E64-400C-AB76-EA735D9471E1}"/>
    <cellStyle name="20% - Accent2 2 2 5 4 2 9" xfId="17903" xr:uid="{76B69E57-045E-4979-9864-D93555FD2E22}"/>
    <cellStyle name="20% - Accent2 2 2 5 4 3" xfId="1103" xr:uid="{D7AE8FAD-643E-4DC7-A1C3-7ACA2A8E035E}"/>
    <cellStyle name="20% - Accent2 2 2 5 4 3 2" xfId="1664" xr:uid="{E56F6207-DD93-465C-A5CA-048C90534F40}"/>
    <cellStyle name="20% - Accent2 2 2 5 4 3 2 2" xfId="10272" xr:uid="{2110B1FD-2E89-41F3-B7F6-148A077C8714}"/>
    <cellStyle name="20% - Accent2 2 2 5 4 3 2 2 2" xfId="27488" xr:uid="{538525A0-AF01-4D07-9F8E-58BF8A09030A}"/>
    <cellStyle name="20% - Accent2 2 2 5 4 3 2 2 3" xfId="44704" xr:uid="{9056F698-43CF-4820-9D9A-B254057F7260}"/>
    <cellStyle name="20% - Accent2 2 2 5 4 3 2 3" xfId="18880" xr:uid="{76F94D44-CFE5-45FF-9128-2B67CB5017EC}"/>
    <cellStyle name="20% - Accent2 2 2 5 4 3 2 4" xfId="36096" xr:uid="{5499EE30-383A-4508-87C2-47FDC6D71D1B}"/>
    <cellStyle name="20% - Accent2 2 2 5 4 3 3" xfId="3136" xr:uid="{ED39A352-7C96-4559-A806-BAE5B1E9E6DE}"/>
    <cellStyle name="20% - Accent2 2 2 5 4 3 3 2" xfId="11744" xr:uid="{A6D9277E-5C0D-4AC2-BDCA-23E9BCF7F4F9}"/>
    <cellStyle name="20% - Accent2 2 2 5 4 3 3 2 2" xfId="28960" xr:uid="{796AF988-57D3-4C8A-ABEF-14402AFB7DC9}"/>
    <cellStyle name="20% - Accent2 2 2 5 4 3 3 2 3" xfId="46176" xr:uid="{2663DBB1-BB49-490F-8E33-B9FDF642F1F7}"/>
    <cellStyle name="20% - Accent2 2 2 5 4 3 3 3" xfId="20352" xr:uid="{976327C4-1A3D-4D85-AF21-C6E1F8342E00}"/>
    <cellStyle name="20% - Accent2 2 2 5 4 3 3 4" xfId="37568" xr:uid="{16994899-CD56-4853-93FF-6C54FD23A378}"/>
    <cellStyle name="20% - Accent2 2 2 5 4 3 4" xfId="5519" xr:uid="{1A1AB6F5-B3B3-415B-9D0B-A91A0F664B66}"/>
    <cellStyle name="20% - Accent2 2 2 5 4 3 4 2" xfId="14127" xr:uid="{469095C0-80DF-4930-8775-B6713E612790}"/>
    <cellStyle name="20% - Accent2 2 2 5 4 3 4 2 2" xfId="31343" xr:uid="{145A9CD8-C7D3-4A71-BBD1-79049450491D}"/>
    <cellStyle name="20% - Accent2 2 2 5 4 3 4 2 3" xfId="48559" xr:uid="{F21CA2EA-120F-45EE-8B31-E2C569210296}"/>
    <cellStyle name="20% - Accent2 2 2 5 4 3 4 3" xfId="22735" xr:uid="{75FD8D6A-EFE6-4154-9FCD-303C64CB38E1}"/>
    <cellStyle name="20% - Accent2 2 2 5 4 3 4 4" xfId="39951" xr:uid="{5480FC83-3B48-4E6E-8D03-CFAB5BDE893D}"/>
    <cellStyle name="20% - Accent2 2 2 5 4 3 5" xfId="6775" xr:uid="{3DF9D0A1-6B39-4B08-A0A8-F067DA0EA752}"/>
    <cellStyle name="20% - Accent2 2 2 5 4 3 5 2" xfId="15383" xr:uid="{295AC9F5-D016-4559-94FE-E6D39A3B406C}"/>
    <cellStyle name="20% - Accent2 2 2 5 4 3 5 2 2" xfId="32599" xr:uid="{8ADD118F-746D-40E6-9DF8-ED8D8E82E6FC}"/>
    <cellStyle name="20% - Accent2 2 2 5 4 3 5 2 3" xfId="49815" xr:uid="{F3CEC517-FE56-44DD-B64C-09816FB92EB5}"/>
    <cellStyle name="20% - Accent2 2 2 5 4 3 5 3" xfId="23991" xr:uid="{8D9FF310-4700-4BAC-AA73-65D60B9CB914}"/>
    <cellStyle name="20% - Accent2 2 2 5 4 3 5 4" xfId="41207" xr:uid="{9AE6C0A7-ECBE-47E0-A5D1-F14622CFC662}"/>
    <cellStyle name="20% - Accent2 2 2 5 4 3 6" xfId="7329" xr:uid="{3FAE2677-029A-4014-B046-99F158D73A42}"/>
    <cellStyle name="20% - Accent2 2 2 5 4 3 6 2" xfId="15937" xr:uid="{AE08F5B9-B1A8-4CC1-B6FE-7BA6CE1C2980}"/>
    <cellStyle name="20% - Accent2 2 2 5 4 3 6 2 2" xfId="33153" xr:uid="{3ABA5482-903E-4D81-ABDA-20295979DA5C}"/>
    <cellStyle name="20% - Accent2 2 2 5 4 3 6 2 3" xfId="50369" xr:uid="{607C73EA-811D-4AC3-90F4-29227FCD25BA}"/>
    <cellStyle name="20% - Accent2 2 2 5 4 3 6 3" xfId="24545" xr:uid="{9B181083-3C89-4550-91D7-149F29E06AB5}"/>
    <cellStyle name="20% - Accent2 2 2 5 4 3 6 4" xfId="41761" xr:uid="{E38CCCFC-1EEA-4772-AB04-8FAA3BF22ED8}"/>
    <cellStyle name="20% - Accent2 2 2 5 4 3 7" xfId="9711" xr:uid="{454B3E93-E80C-4BAD-B753-98B3F6E120EC}"/>
    <cellStyle name="20% - Accent2 2 2 5 4 3 7 2" xfId="26927" xr:uid="{9E6A65C1-6134-4E8F-A5A9-E6CA0117DA37}"/>
    <cellStyle name="20% - Accent2 2 2 5 4 3 7 3" xfId="44143" xr:uid="{F7F662FB-5653-4BA7-9CF9-7A828ECB3F93}"/>
    <cellStyle name="20% - Accent2 2 2 5 4 3 8" xfId="18319" xr:uid="{F915840B-ACC6-4C2B-BD09-733C002B9DFE}"/>
    <cellStyle name="20% - Accent2 2 2 5 4 3 9" xfId="35535" xr:uid="{04EF7A16-56A4-4F47-9CA2-74F7FC31E2BF}"/>
    <cellStyle name="20% - Accent2 2 2 5 4 4" xfId="1665" xr:uid="{0EE41E5A-2206-401F-9C2B-D383D529FDFC}"/>
    <cellStyle name="20% - Accent2 2 2 5 4 4 2" xfId="10273" xr:uid="{2AEC54B9-52A7-4326-BB3B-869F58649103}"/>
    <cellStyle name="20% - Accent2 2 2 5 4 4 2 2" xfId="27489" xr:uid="{0E15F16D-596E-4F53-8756-C826AA8952EF}"/>
    <cellStyle name="20% - Accent2 2 2 5 4 4 2 3" xfId="44705" xr:uid="{E371D480-1C16-411F-9284-749375081E71}"/>
    <cellStyle name="20% - Accent2 2 2 5 4 4 3" xfId="18881" xr:uid="{395C10D9-CBC8-4C8B-B3CF-9FDD2722C4A5}"/>
    <cellStyle name="20% - Accent2 2 2 5 4 4 4" xfId="36097" xr:uid="{4A60BF0C-BA5F-4749-8614-6360A32D787F}"/>
    <cellStyle name="20% - Accent2 2 2 5 4 5" xfId="3137" xr:uid="{997C1D7B-92A5-455A-9E56-A803283A7F8D}"/>
    <cellStyle name="20% - Accent2 2 2 5 4 5 2" xfId="11745" xr:uid="{D0ABCF34-2BC4-4E18-914D-9F2DF2C2C58A}"/>
    <cellStyle name="20% - Accent2 2 2 5 4 5 2 2" xfId="28961" xr:uid="{DD0497D1-484E-4E27-92C9-DA90DC332498}"/>
    <cellStyle name="20% - Accent2 2 2 5 4 5 2 3" xfId="46177" xr:uid="{FA4BA61F-5C04-4594-AF80-C07C5793E833}"/>
    <cellStyle name="20% - Accent2 2 2 5 4 5 3" xfId="20353" xr:uid="{96B90F06-439F-4AA9-A516-4E71FA7DE0BF}"/>
    <cellStyle name="20% - Accent2 2 2 5 4 5 4" xfId="37569" xr:uid="{AF60B360-5A7B-413D-A1FF-522A2948A981}"/>
    <cellStyle name="20% - Accent2 2 2 5 4 6" xfId="4783" xr:uid="{06320956-C71F-41FA-B234-7D305106968E}"/>
    <cellStyle name="20% - Accent2 2 2 5 4 6 2" xfId="13391" xr:uid="{7D4687A4-8C95-47CE-B112-54C331AB6044}"/>
    <cellStyle name="20% - Accent2 2 2 5 4 6 2 2" xfId="30607" xr:uid="{23B484AB-8784-4C4C-82B8-C2F0C288711D}"/>
    <cellStyle name="20% - Accent2 2 2 5 4 6 2 3" xfId="47823" xr:uid="{BD98199D-AD1B-4AE4-BAE5-6D800EA1D6FB}"/>
    <cellStyle name="20% - Accent2 2 2 5 4 6 3" xfId="21999" xr:uid="{509D33E8-4670-4A2A-B3FB-CCC5E09F8598}"/>
    <cellStyle name="20% - Accent2 2 2 5 4 6 4" xfId="39215" xr:uid="{A8CFA3C2-DD6C-4B49-A0AD-FE93EBC5B351}"/>
    <cellStyle name="20% - Accent2 2 2 5 4 7" xfId="6151" xr:uid="{330F0ADB-E43B-4DB2-8A6B-9D92F59C0D35}"/>
    <cellStyle name="20% - Accent2 2 2 5 4 7 2" xfId="14759" xr:uid="{016D0CCE-AD50-4530-9F44-D81E0BB88787}"/>
    <cellStyle name="20% - Accent2 2 2 5 4 7 2 2" xfId="31975" xr:uid="{8DB16AEA-C24A-49DE-8796-80FFC1E11791}"/>
    <cellStyle name="20% - Accent2 2 2 5 4 7 2 3" xfId="49191" xr:uid="{13EFA003-AF65-4934-AB1D-BAB2414C456C}"/>
    <cellStyle name="20% - Accent2 2 2 5 4 7 3" xfId="23367" xr:uid="{05FA4A51-D1A4-4C29-93A8-9C7E76BCAB76}"/>
    <cellStyle name="20% - Accent2 2 2 5 4 7 4" xfId="40583" xr:uid="{4B4A3F2A-03E2-4842-A96C-BF23580BA0F0}"/>
    <cellStyle name="20% - Accent2 2 2 5 4 8" xfId="7330" xr:uid="{B4569D70-AAEA-4F2E-AE94-F2863836A12B}"/>
    <cellStyle name="20% - Accent2 2 2 5 4 8 2" xfId="15938" xr:uid="{A8881542-7F84-49FE-BC64-17CBE5F61A77}"/>
    <cellStyle name="20% - Accent2 2 2 5 4 8 2 2" xfId="33154" xr:uid="{B749C094-E746-4243-89F1-BE623AF2E1D0}"/>
    <cellStyle name="20% - Accent2 2 2 5 4 8 2 3" xfId="50370" xr:uid="{C9C019F8-9659-4F04-9795-9D0F3A00F9F0}"/>
    <cellStyle name="20% - Accent2 2 2 5 4 8 3" xfId="24546" xr:uid="{4BE417AD-BCCC-42D3-9D42-D5BF1334BCF2}"/>
    <cellStyle name="20% - Accent2 2 2 5 4 8 4" xfId="41762" xr:uid="{409FE9C0-F6C8-4E1E-A212-34D214C6AB2D}"/>
    <cellStyle name="20% - Accent2 2 2 5 4 9" xfId="8975" xr:uid="{8462B6B5-E281-44F4-BF4B-4667BF135948}"/>
    <cellStyle name="20% - Accent2 2 2 5 4 9 2" xfId="26191" xr:uid="{BA0DC210-8A26-472C-B29F-828B2CB83E68}"/>
    <cellStyle name="20% - Accent2 2 2 5 4 9 3" xfId="43407" xr:uid="{1E39AF5B-F3EF-4079-B858-38063A28002E}"/>
    <cellStyle name="20% - Accent2 2 2 5 5" xfId="473" xr:uid="{29CE2694-B8C3-4900-ABDC-4FB72D4EE21E}"/>
    <cellStyle name="20% - Accent2 2 2 5 5 10" xfId="34905" xr:uid="{0B984B74-F4FF-448E-AA92-3A72D546A660}"/>
    <cellStyle name="20% - Accent2 2 2 5 5 2" xfId="1209" xr:uid="{661436A5-9C81-44AE-80F5-609D86E180BE}"/>
    <cellStyle name="20% - Accent2 2 2 5 5 2 2" xfId="1666" xr:uid="{7B0E56F4-649D-4E53-999D-84BC7F2FF043}"/>
    <cellStyle name="20% - Accent2 2 2 5 5 2 2 2" xfId="10274" xr:uid="{064EDF6B-E2A5-4CA0-94A2-BF778063806D}"/>
    <cellStyle name="20% - Accent2 2 2 5 5 2 2 2 2" xfId="27490" xr:uid="{C8F7F7AB-023D-4BE7-8608-F55F2282A68E}"/>
    <cellStyle name="20% - Accent2 2 2 5 5 2 2 2 3" xfId="44706" xr:uid="{60E76697-57BD-470C-AB7D-9878E13D0C20}"/>
    <cellStyle name="20% - Accent2 2 2 5 5 2 2 3" xfId="18882" xr:uid="{AB719C10-F755-41F6-B053-2A980FCD2F1E}"/>
    <cellStyle name="20% - Accent2 2 2 5 5 2 2 4" xfId="36098" xr:uid="{05F4A56A-DE2A-462B-A216-D4156CF228DC}"/>
    <cellStyle name="20% - Accent2 2 2 5 5 2 3" xfId="3138" xr:uid="{3C01FBB8-83C5-4157-84AE-B0D1AA02FE43}"/>
    <cellStyle name="20% - Accent2 2 2 5 5 2 3 2" xfId="11746" xr:uid="{88856FCF-B206-49A2-9107-B0105728ABF4}"/>
    <cellStyle name="20% - Accent2 2 2 5 5 2 3 2 2" xfId="28962" xr:uid="{2324ED45-AE7E-4980-8A62-C9DDB5B8EE97}"/>
    <cellStyle name="20% - Accent2 2 2 5 5 2 3 2 3" xfId="46178" xr:uid="{1673EA18-BD01-414E-B3F6-DB43E8DB908F}"/>
    <cellStyle name="20% - Accent2 2 2 5 5 2 3 3" xfId="20354" xr:uid="{FFD19B45-3291-4D2B-BCAD-195EBDA85B45}"/>
    <cellStyle name="20% - Accent2 2 2 5 5 2 3 4" xfId="37570" xr:uid="{67286AB5-C74B-4851-B44F-9F3027513E16}"/>
    <cellStyle name="20% - Accent2 2 2 5 5 2 4" xfId="5625" xr:uid="{1D7312F9-6254-4B91-B43D-F7B192A8F0AF}"/>
    <cellStyle name="20% - Accent2 2 2 5 5 2 4 2" xfId="14233" xr:uid="{6D70B9B0-76B0-43AD-841F-9071E1118E6E}"/>
    <cellStyle name="20% - Accent2 2 2 5 5 2 4 2 2" xfId="31449" xr:uid="{7F52B534-C0D7-499A-B0D9-B416638DA140}"/>
    <cellStyle name="20% - Accent2 2 2 5 5 2 4 2 3" xfId="48665" xr:uid="{9382A1AC-CF30-4B08-9312-1CB86FA7E774}"/>
    <cellStyle name="20% - Accent2 2 2 5 5 2 4 3" xfId="22841" xr:uid="{F774AF55-8AEE-41BF-974B-EF20959F445B}"/>
    <cellStyle name="20% - Accent2 2 2 5 5 2 4 4" xfId="40057" xr:uid="{B93BB1D3-7251-4CBD-996C-4B83AF50D9C8}"/>
    <cellStyle name="20% - Accent2 2 2 5 5 2 5" xfId="6873" xr:uid="{3A2020D1-0513-49FA-9E48-5E4BC2626262}"/>
    <cellStyle name="20% - Accent2 2 2 5 5 2 5 2" xfId="15481" xr:uid="{DB7BBD90-225E-4612-A463-809F3D91C565}"/>
    <cellStyle name="20% - Accent2 2 2 5 5 2 5 2 2" xfId="32697" xr:uid="{B7D4D413-9B56-43C5-A8A9-66BB7BA74C74}"/>
    <cellStyle name="20% - Accent2 2 2 5 5 2 5 2 3" xfId="49913" xr:uid="{3AFD3F49-C845-4BBF-B23E-49411FABFD0B}"/>
    <cellStyle name="20% - Accent2 2 2 5 5 2 5 3" xfId="24089" xr:uid="{E8D0A3C0-0B05-4178-9B6A-691BF1502446}"/>
    <cellStyle name="20% - Accent2 2 2 5 5 2 5 4" xfId="41305" xr:uid="{F55A29FC-7645-40CF-BC53-47BE3832F84C}"/>
    <cellStyle name="20% - Accent2 2 2 5 5 2 6" xfId="7331" xr:uid="{DC0F4340-4C44-4365-A5FA-11828C743695}"/>
    <cellStyle name="20% - Accent2 2 2 5 5 2 6 2" xfId="15939" xr:uid="{D4BFBB71-CF9E-4EFB-852C-B612DC197384}"/>
    <cellStyle name="20% - Accent2 2 2 5 5 2 6 2 2" xfId="33155" xr:uid="{F3C8E9E3-DCF2-4F28-B4EF-351055ACC595}"/>
    <cellStyle name="20% - Accent2 2 2 5 5 2 6 2 3" xfId="50371" xr:uid="{AFD3001A-020C-4C4C-85C8-8E072FEECE74}"/>
    <cellStyle name="20% - Accent2 2 2 5 5 2 6 3" xfId="24547" xr:uid="{56E8AEA9-74BC-410B-99B4-562C2D45BB72}"/>
    <cellStyle name="20% - Accent2 2 2 5 5 2 6 4" xfId="41763" xr:uid="{054EB1AA-3FB0-49A4-B5DE-A08DA1D4B5B4}"/>
    <cellStyle name="20% - Accent2 2 2 5 5 2 7" xfId="9817" xr:uid="{28DE80D3-26C0-404B-A2DC-296814151257}"/>
    <cellStyle name="20% - Accent2 2 2 5 5 2 7 2" xfId="27033" xr:uid="{8D18E362-05C0-4369-A16B-462A184D8177}"/>
    <cellStyle name="20% - Accent2 2 2 5 5 2 7 3" xfId="44249" xr:uid="{99189CC6-4A3E-4230-AAB8-BC1D950F808F}"/>
    <cellStyle name="20% - Accent2 2 2 5 5 2 8" xfId="18425" xr:uid="{4A68559C-AC9F-417C-A04E-73FA8E2C0076}"/>
    <cellStyle name="20% - Accent2 2 2 5 5 2 9" xfId="35641" xr:uid="{C2D5345B-D4A9-4474-B9E7-42C74E0A14EC}"/>
    <cellStyle name="20% - Accent2 2 2 5 5 3" xfId="1667" xr:uid="{26B46332-FB2E-479C-933E-05704BBF652A}"/>
    <cellStyle name="20% - Accent2 2 2 5 5 3 2" xfId="10275" xr:uid="{9A3662E7-CBB8-4813-8393-AC0149C6D00C}"/>
    <cellStyle name="20% - Accent2 2 2 5 5 3 2 2" xfId="27491" xr:uid="{AF714CB3-3D1A-4E97-9697-8508946B85FE}"/>
    <cellStyle name="20% - Accent2 2 2 5 5 3 2 3" xfId="44707" xr:uid="{41A508D8-89E3-4B97-9B22-326EC48FA25D}"/>
    <cellStyle name="20% - Accent2 2 2 5 5 3 3" xfId="18883" xr:uid="{B2CD1843-9430-442A-8374-FE6090B659F7}"/>
    <cellStyle name="20% - Accent2 2 2 5 5 3 4" xfId="36099" xr:uid="{3C490074-A888-4055-AA85-37CE256144AC}"/>
    <cellStyle name="20% - Accent2 2 2 5 5 4" xfId="3139" xr:uid="{F4FB6A74-6C59-428E-8676-84D84E03ED99}"/>
    <cellStyle name="20% - Accent2 2 2 5 5 4 2" xfId="11747" xr:uid="{A6B7897F-7CF3-4CFD-96E3-53EB08BFD009}"/>
    <cellStyle name="20% - Accent2 2 2 5 5 4 2 2" xfId="28963" xr:uid="{50CB176D-80D6-4B6B-B820-A01017882343}"/>
    <cellStyle name="20% - Accent2 2 2 5 5 4 2 3" xfId="46179" xr:uid="{19585BAF-B454-44D3-B0CA-2B122716DF2B}"/>
    <cellStyle name="20% - Accent2 2 2 5 5 4 3" xfId="20355" xr:uid="{C6A72A53-C0E9-4CEF-9778-D5081B39EB08}"/>
    <cellStyle name="20% - Accent2 2 2 5 5 4 4" xfId="37571" xr:uid="{807DA0E6-D185-473C-B436-8509ACC597B0}"/>
    <cellStyle name="20% - Accent2 2 2 5 5 5" xfId="4889" xr:uid="{6AD82D97-B5D5-4239-95EE-0195C2B0478E}"/>
    <cellStyle name="20% - Accent2 2 2 5 5 5 2" xfId="13497" xr:uid="{82C3D00F-8B3C-4E61-B34B-E459F75B4953}"/>
    <cellStyle name="20% - Accent2 2 2 5 5 5 2 2" xfId="30713" xr:uid="{C77A3B62-40B4-4FE0-BAF4-1C2E8C96D1B4}"/>
    <cellStyle name="20% - Accent2 2 2 5 5 5 2 3" xfId="47929" xr:uid="{4499D48A-4E19-48FF-853F-679B01D5D2DA}"/>
    <cellStyle name="20% - Accent2 2 2 5 5 5 3" xfId="22105" xr:uid="{3B5C4CF3-D195-4391-A305-AFF8ACD7778E}"/>
    <cellStyle name="20% - Accent2 2 2 5 5 5 4" xfId="39321" xr:uid="{E479F840-188D-47EF-A71E-9FB10A73631C}"/>
    <cellStyle name="20% - Accent2 2 2 5 5 6" xfId="6249" xr:uid="{64E01BF1-1778-4A48-B526-10C71E6B05FC}"/>
    <cellStyle name="20% - Accent2 2 2 5 5 6 2" xfId="14857" xr:uid="{C67FB71E-C467-4E29-9810-11CC8BE39397}"/>
    <cellStyle name="20% - Accent2 2 2 5 5 6 2 2" xfId="32073" xr:uid="{58012439-4DC3-49C8-89EF-E8BD1599C626}"/>
    <cellStyle name="20% - Accent2 2 2 5 5 6 2 3" xfId="49289" xr:uid="{5A9C971D-6D6B-404E-959A-6F262AF938CF}"/>
    <cellStyle name="20% - Accent2 2 2 5 5 6 3" xfId="23465" xr:uid="{9648C28F-AF41-4EA1-969A-F0C594A227B6}"/>
    <cellStyle name="20% - Accent2 2 2 5 5 6 4" xfId="40681" xr:uid="{08BD56CA-5AC1-4D75-974D-D7292E5AB0A0}"/>
    <cellStyle name="20% - Accent2 2 2 5 5 7" xfId="7332" xr:uid="{B4EE3A98-F5A4-4049-916D-9F6F11D0B872}"/>
    <cellStyle name="20% - Accent2 2 2 5 5 7 2" xfId="15940" xr:uid="{F9D5E726-2768-4684-9BDA-F69BB16F5F91}"/>
    <cellStyle name="20% - Accent2 2 2 5 5 7 2 2" xfId="33156" xr:uid="{FCE01396-B4CF-4C77-9BAD-E15196547C27}"/>
    <cellStyle name="20% - Accent2 2 2 5 5 7 2 3" xfId="50372" xr:uid="{0DB5626F-0849-4A5B-9540-529FAB968704}"/>
    <cellStyle name="20% - Accent2 2 2 5 5 7 3" xfId="24548" xr:uid="{85995C04-97E8-48A9-A19F-A39FB7A685BA}"/>
    <cellStyle name="20% - Accent2 2 2 5 5 7 4" xfId="41764" xr:uid="{82248525-D672-4814-B4C3-1B86EAB80EB6}"/>
    <cellStyle name="20% - Accent2 2 2 5 5 8" xfId="9081" xr:uid="{B21D999E-2635-4086-8F1C-F76FEA943C85}"/>
    <cellStyle name="20% - Accent2 2 2 5 5 8 2" xfId="26297" xr:uid="{800BB57D-9B29-4A35-82A9-5E995065A6C3}"/>
    <cellStyle name="20% - Accent2 2 2 5 5 8 3" xfId="43513" xr:uid="{37CF9A6B-6697-47C8-9EAC-024F81857022}"/>
    <cellStyle name="20% - Accent2 2 2 5 5 9" xfId="17689" xr:uid="{B7A87FFE-FE31-495A-9C8D-310C0C3E6030}"/>
    <cellStyle name="20% - Accent2 2 2 5 6" xfId="793" xr:uid="{32FE67B3-CE90-40B7-B70B-E52F976816CE}"/>
    <cellStyle name="20% - Accent2 2 2 5 6 2" xfId="1668" xr:uid="{CFC96748-B006-48BF-8866-CCC9E2C93C03}"/>
    <cellStyle name="20% - Accent2 2 2 5 6 2 2" xfId="10276" xr:uid="{47DD89DF-AE1C-4952-B3A6-40C155CD4F93}"/>
    <cellStyle name="20% - Accent2 2 2 5 6 2 2 2" xfId="27492" xr:uid="{4CD9D9E4-A37E-4430-8297-35FA36CA301E}"/>
    <cellStyle name="20% - Accent2 2 2 5 6 2 2 3" xfId="44708" xr:uid="{DFAD817D-56D6-4617-A74A-40CC41C888D6}"/>
    <cellStyle name="20% - Accent2 2 2 5 6 2 3" xfId="18884" xr:uid="{747E1249-E829-4157-B356-34ABBA42E48A}"/>
    <cellStyle name="20% - Accent2 2 2 5 6 2 4" xfId="36100" xr:uid="{A21DA440-EEB4-4CB8-81C5-082CFBF91A35}"/>
    <cellStyle name="20% - Accent2 2 2 5 6 3" xfId="3140" xr:uid="{6C8385E7-A52C-4BCF-B1C6-77EB7F5A8BBB}"/>
    <cellStyle name="20% - Accent2 2 2 5 6 3 2" xfId="11748" xr:uid="{4E35336B-7FFB-4E0B-A508-AE41B5E5DADB}"/>
    <cellStyle name="20% - Accent2 2 2 5 6 3 2 2" xfId="28964" xr:uid="{2FDEF0BD-6C55-45E8-A856-A771716D3359}"/>
    <cellStyle name="20% - Accent2 2 2 5 6 3 2 3" xfId="46180" xr:uid="{BDC1EAE2-EF58-4BA2-A23A-6FBF0B9703F3}"/>
    <cellStyle name="20% - Accent2 2 2 5 6 3 3" xfId="20356" xr:uid="{27F7D8C8-6642-4DF2-9908-49979B3987FE}"/>
    <cellStyle name="20% - Accent2 2 2 5 6 3 4" xfId="37572" xr:uid="{7F4C9C37-6A49-4D42-BC4E-7469F0ED882A}"/>
    <cellStyle name="20% - Accent2 2 2 5 6 4" xfId="5209" xr:uid="{01F2DCC0-8FD4-4BC8-B662-A83E678BBBDF}"/>
    <cellStyle name="20% - Accent2 2 2 5 6 4 2" xfId="13817" xr:uid="{60D471C3-9EFE-43EE-A957-E2960E9FD7AA}"/>
    <cellStyle name="20% - Accent2 2 2 5 6 4 2 2" xfId="31033" xr:uid="{BE262199-910C-425A-8FAE-C384E38CDB24}"/>
    <cellStyle name="20% - Accent2 2 2 5 6 4 2 3" xfId="48249" xr:uid="{5702AA81-61E3-458D-A19A-A412B7E5212D}"/>
    <cellStyle name="20% - Accent2 2 2 5 6 4 3" xfId="22425" xr:uid="{C01BA9DC-4B35-4FD9-924B-B9CE2FD0092A}"/>
    <cellStyle name="20% - Accent2 2 2 5 6 4 4" xfId="39641" xr:uid="{EC36AB5B-583A-4B8B-8454-941FC25F7DDD}"/>
    <cellStyle name="20% - Accent2 2 2 5 6 5" xfId="6561" xr:uid="{2A17F542-BF76-4F7D-B5C6-B7989B8A2914}"/>
    <cellStyle name="20% - Accent2 2 2 5 6 5 2" xfId="15169" xr:uid="{80F14FCE-ECBC-47D9-9D99-CC365F2FEA7B}"/>
    <cellStyle name="20% - Accent2 2 2 5 6 5 2 2" xfId="32385" xr:uid="{14F8D94A-0737-475C-9C29-51A4E9F83559}"/>
    <cellStyle name="20% - Accent2 2 2 5 6 5 2 3" xfId="49601" xr:uid="{3AD7F3E1-EE84-41ED-8A95-27BDDB2917D6}"/>
    <cellStyle name="20% - Accent2 2 2 5 6 5 3" xfId="23777" xr:uid="{C38B3C40-F0D0-4AEC-A462-32E7973FEFD3}"/>
    <cellStyle name="20% - Accent2 2 2 5 6 5 4" xfId="40993" xr:uid="{303CA09C-6296-488B-B088-13DE1DC61DFF}"/>
    <cellStyle name="20% - Accent2 2 2 5 6 6" xfId="7333" xr:uid="{9DD7F2DB-EFE5-41F7-BA50-7F5C0D461DA5}"/>
    <cellStyle name="20% - Accent2 2 2 5 6 6 2" xfId="15941" xr:uid="{F1E5D8FA-4D38-42B2-893F-81C9C798EEB0}"/>
    <cellStyle name="20% - Accent2 2 2 5 6 6 2 2" xfId="33157" xr:uid="{47CD2567-E575-4A52-B31D-EF811B1653EF}"/>
    <cellStyle name="20% - Accent2 2 2 5 6 6 2 3" xfId="50373" xr:uid="{2E5DDBB7-A686-4AD3-8ADA-1C81DDD6244E}"/>
    <cellStyle name="20% - Accent2 2 2 5 6 6 3" xfId="24549" xr:uid="{A190939A-94D3-46D3-8F62-EAC8FE6500E0}"/>
    <cellStyle name="20% - Accent2 2 2 5 6 6 4" xfId="41765" xr:uid="{A4B2D338-FB26-46B4-A7EC-4C41DEB2E266}"/>
    <cellStyle name="20% - Accent2 2 2 5 6 7" xfId="9401" xr:uid="{6461D109-E981-4CE6-ADDB-106AB9457CFC}"/>
    <cellStyle name="20% - Accent2 2 2 5 6 7 2" xfId="26617" xr:uid="{763E4768-CCAF-4BB5-BF66-139D9B86927D}"/>
    <cellStyle name="20% - Accent2 2 2 5 6 7 3" xfId="43833" xr:uid="{4865F3E4-26A1-4B50-B40E-76D3251F337A}"/>
    <cellStyle name="20% - Accent2 2 2 5 6 8" xfId="18009" xr:uid="{FF23F6E1-6F7D-4130-8602-B47C5CECC9B9}"/>
    <cellStyle name="20% - Accent2 2 2 5 6 9" xfId="35225" xr:uid="{65EBC8EA-486D-44BF-88C9-C537F8A0C3F3}"/>
    <cellStyle name="20% - Accent2 2 2 5 7" xfId="1669" xr:uid="{D5901112-8ABB-4848-AB0A-4E5F23D0A60C}"/>
    <cellStyle name="20% - Accent2 2 2 5 7 2" xfId="10277" xr:uid="{BAFB3D4F-190B-4124-82B6-03025BCE2EE2}"/>
    <cellStyle name="20% - Accent2 2 2 5 7 2 2" xfId="27493" xr:uid="{F24B9AD6-F7DA-431B-9685-07F8C3ED148D}"/>
    <cellStyle name="20% - Accent2 2 2 5 7 2 3" xfId="44709" xr:uid="{7389EDDA-AD29-45C6-98EE-064E4F25216F}"/>
    <cellStyle name="20% - Accent2 2 2 5 7 3" xfId="18885" xr:uid="{A0437220-40A3-4151-B75F-AE9902C70616}"/>
    <cellStyle name="20% - Accent2 2 2 5 7 4" xfId="36101" xr:uid="{BF715BEF-911C-4D5D-86F8-D417B6E1E59A}"/>
    <cellStyle name="20% - Accent2 2 2 5 8" xfId="3141" xr:uid="{4EBF1E9E-6B7A-4C0C-9F8C-204A0A9BA7C1}"/>
    <cellStyle name="20% - Accent2 2 2 5 8 2" xfId="11749" xr:uid="{E4915489-B693-4D47-89C5-530E13AF224C}"/>
    <cellStyle name="20% - Accent2 2 2 5 8 2 2" xfId="28965" xr:uid="{FAFCFA94-AECE-441E-AB85-C776B2274489}"/>
    <cellStyle name="20% - Accent2 2 2 5 8 2 3" xfId="46181" xr:uid="{42623AC9-711D-4238-87E1-700229C5E3D7}"/>
    <cellStyle name="20% - Accent2 2 2 5 8 3" xfId="20357" xr:uid="{BAA96D31-EDB2-4C37-8B1F-EE3221405CFB}"/>
    <cellStyle name="20% - Accent2 2 2 5 8 4" xfId="37573" xr:uid="{F71E0E9E-615E-4621-8D27-CAECA526C891}"/>
    <cellStyle name="20% - Accent2 2 2 5 9" xfId="4473" xr:uid="{0C1CE509-A3EE-453A-A853-8140A313009A}"/>
    <cellStyle name="20% - Accent2 2 2 5 9 2" xfId="13081" xr:uid="{4C802330-7118-4206-8A0F-D35223D4FC87}"/>
    <cellStyle name="20% - Accent2 2 2 5 9 2 2" xfId="30297" xr:uid="{E96B40CC-E8E9-4853-BA6E-7CDC51C82EA6}"/>
    <cellStyle name="20% - Accent2 2 2 5 9 2 3" xfId="47513" xr:uid="{5E40E997-9D6D-46D3-8D95-749B80ED2445}"/>
    <cellStyle name="20% - Accent2 2 2 5 9 3" xfId="21689" xr:uid="{E3A910DB-18B0-4B99-99F1-7870A9E3F70D}"/>
    <cellStyle name="20% - Accent2 2 2 5 9 4" xfId="38905" xr:uid="{25DCDE73-13E5-470C-B0BB-78D10E1368D1}"/>
    <cellStyle name="20% - Accent2 2 2 6" xfId="63" xr:uid="{6C2D216F-257C-4220-A1FE-3048D4DDFD65}"/>
    <cellStyle name="20% - Accent2 2 2 6 10" xfId="5943" xr:uid="{3E38D4F6-1E96-4415-A32A-9CBBA1EDB7AE}"/>
    <cellStyle name="20% - Accent2 2 2 6 10 2" xfId="14551" xr:uid="{84F704A4-CD6F-4696-AC19-549DA77A7A8E}"/>
    <cellStyle name="20% - Accent2 2 2 6 10 2 2" xfId="31767" xr:uid="{F2E911B6-BE3F-4BC4-AF2B-7EE59BEDFF66}"/>
    <cellStyle name="20% - Accent2 2 2 6 10 2 3" xfId="48983" xr:uid="{99EB5B50-7EF8-419F-AE09-F8AEC76D7983}"/>
    <cellStyle name="20% - Accent2 2 2 6 10 3" xfId="23159" xr:uid="{BB1B9893-6648-4B43-9B54-736CE7D315CE}"/>
    <cellStyle name="20% - Accent2 2 2 6 10 4" xfId="40375" xr:uid="{D6322139-DCF8-4388-BCF8-D22689FDD8FA}"/>
    <cellStyle name="20% - Accent2 2 2 6 11" xfId="7334" xr:uid="{9EEDBAB5-E0D7-4264-8A17-FA1360081121}"/>
    <cellStyle name="20% - Accent2 2 2 6 11 2" xfId="15942" xr:uid="{E720085C-4946-49A1-B1C4-BD7321AB8FBA}"/>
    <cellStyle name="20% - Accent2 2 2 6 11 2 2" xfId="33158" xr:uid="{A84A45CE-EA96-42D0-BF82-78148DF4EECF}"/>
    <cellStyle name="20% - Accent2 2 2 6 11 2 3" xfId="50374" xr:uid="{0AAD81D7-D383-4F43-8735-FAE717F5C705}"/>
    <cellStyle name="20% - Accent2 2 2 6 11 3" xfId="24550" xr:uid="{15FF2E46-5962-4F7E-A092-B849EBF01F11}"/>
    <cellStyle name="20% - Accent2 2 2 6 11 4" xfId="41766" xr:uid="{7F672CB9-FC44-413B-90BE-7636BA4FA321}"/>
    <cellStyle name="20% - Accent2 2 2 6 12" xfId="8671" xr:uid="{BBCCC55A-9958-4A48-9422-C7A9FCAAFA22}"/>
    <cellStyle name="20% - Accent2 2 2 6 12 2" xfId="25887" xr:uid="{096322F7-AF75-4543-A523-B481399BE9AF}"/>
    <cellStyle name="20% - Accent2 2 2 6 12 3" xfId="43103" xr:uid="{BAB9B407-54EC-4A27-92E8-A2A89DD20A84}"/>
    <cellStyle name="20% - Accent2 2 2 6 13" xfId="17279" xr:uid="{D5ED56B9-8F92-4C87-A7B0-AA00B7AAD56F}"/>
    <cellStyle name="20% - Accent2 2 2 6 14" xfId="34495" xr:uid="{37289478-2D8E-4ABE-894A-FD95EB9A42FB}"/>
    <cellStyle name="20% - Accent2 2 2 6 2" xfId="279" xr:uid="{1EDDAFDE-5121-449C-8DC0-821A00C282D8}"/>
    <cellStyle name="20% - Accent2 2 2 6 2 10" xfId="17495" xr:uid="{68292548-3DE2-433A-9864-65DDBD180AF4}"/>
    <cellStyle name="20% - Accent2 2 2 6 2 11" xfId="34711" xr:uid="{782B2D13-C010-4BF3-8154-C01E9AA95E21}"/>
    <cellStyle name="20% - Accent2 2 2 6 2 2" xfId="647" xr:uid="{27254A86-CD6D-4EF7-A159-DC48663A97AE}"/>
    <cellStyle name="20% - Accent2 2 2 6 2 2 10" xfId="35079" xr:uid="{7CF1C530-CEB5-4B83-B5C4-C2C6E6FFB46D}"/>
    <cellStyle name="20% - Accent2 2 2 6 2 2 2" xfId="1383" xr:uid="{8794B05A-5EE2-442D-92B1-ADCB83D3E2E3}"/>
    <cellStyle name="20% - Accent2 2 2 6 2 2 2 2" xfId="1670" xr:uid="{A15FE531-01E2-4B88-A106-4B83FF7A976D}"/>
    <cellStyle name="20% - Accent2 2 2 6 2 2 2 2 2" xfId="10278" xr:uid="{8DB9E072-1036-4CC9-B834-323739C2825D}"/>
    <cellStyle name="20% - Accent2 2 2 6 2 2 2 2 2 2" xfId="27494" xr:uid="{38C384F9-8CA2-4B97-AEB9-355E03817E5A}"/>
    <cellStyle name="20% - Accent2 2 2 6 2 2 2 2 2 3" xfId="44710" xr:uid="{920D2FE0-E15C-4940-B6EF-01C4A841C1EE}"/>
    <cellStyle name="20% - Accent2 2 2 6 2 2 2 2 3" xfId="18886" xr:uid="{3E46DC2F-D41A-45FC-B083-0EB7594B577B}"/>
    <cellStyle name="20% - Accent2 2 2 6 2 2 2 2 4" xfId="36102" xr:uid="{05933ACD-8482-40AF-A7B7-FEBF73510ECF}"/>
    <cellStyle name="20% - Accent2 2 2 6 2 2 2 3" xfId="3142" xr:uid="{D9AD551D-22D5-428B-8519-CFD23AA46A46}"/>
    <cellStyle name="20% - Accent2 2 2 6 2 2 2 3 2" xfId="11750" xr:uid="{DF0D1F12-3BE0-45E7-BF5C-AD8FE239830C}"/>
    <cellStyle name="20% - Accent2 2 2 6 2 2 2 3 2 2" xfId="28966" xr:uid="{86907442-5F76-488C-8F30-DB67A81D2E9A}"/>
    <cellStyle name="20% - Accent2 2 2 6 2 2 2 3 2 3" xfId="46182" xr:uid="{ACCEF6AB-DEE2-40EB-A3E1-177FB7CD406D}"/>
    <cellStyle name="20% - Accent2 2 2 6 2 2 2 3 3" xfId="20358" xr:uid="{15BA0A91-A248-46F5-B14C-C2BB21EC8F58}"/>
    <cellStyle name="20% - Accent2 2 2 6 2 2 2 3 4" xfId="37574" xr:uid="{9EB03D50-8D25-4E45-B756-E2916DDC7883}"/>
    <cellStyle name="20% - Accent2 2 2 6 2 2 2 4" xfId="5799" xr:uid="{98B39D15-A84E-4809-A6EA-153CE16DF02C}"/>
    <cellStyle name="20% - Accent2 2 2 6 2 2 2 4 2" xfId="14407" xr:uid="{872B2460-8A4F-48DF-84F1-62E0E90AA735}"/>
    <cellStyle name="20% - Accent2 2 2 6 2 2 2 4 2 2" xfId="31623" xr:uid="{19102D32-9F68-4B4B-9918-B1AAA005BA33}"/>
    <cellStyle name="20% - Accent2 2 2 6 2 2 2 4 2 3" xfId="48839" xr:uid="{EDAD0B3A-126B-4C5F-A50E-C59DFD29E015}"/>
    <cellStyle name="20% - Accent2 2 2 6 2 2 2 4 3" xfId="23015" xr:uid="{5A4B8158-527C-4A59-A537-5403B7BC7731}"/>
    <cellStyle name="20% - Accent2 2 2 6 2 2 2 4 4" xfId="40231" xr:uid="{96D1ED09-2AC3-41CB-BA0E-72E7C67BAAA0}"/>
    <cellStyle name="20% - Accent2 2 2 6 2 2 2 5" xfId="7047" xr:uid="{7060E47A-4FFD-44E6-97CC-79FD79327112}"/>
    <cellStyle name="20% - Accent2 2 2 6 2 2 2 5 2" xfId="15655" xr:uid="{067761D5-2ACB-4155-B372-66C680639B95}"/>
    <cellStyle name="20% - Accent2 2 2 6 2 2 2 5 2 2" xfId="32871" xr:uid="{A79DD8D5-B73C-4063-93F8-2F8EC2936C0A}"/>
    <cellStyle name="20% - Accent2 2 2 6 2 2 2 5 2 3" xfId="50087" xr:uid="{2EB2A9C7-E67A-4D57-816C-B1901A7A6EF0}"/>
    <cellStyle name="20% - Accent2 2 2 6 2 2 2 5 3" xfId="24263" xr:uid="{38E2354B-8A65-4DD2-ADF1-D7154654B26B}"/>
    <cellStyle name="20% - Accent2 2 2 6 2 2 2 5 4" xfId="41479" xr:uid="{6C59E1BA-0D5E-42C0-A004-7FD88AE7B3A7}"/>
    <cellStyle name="20% - Accent2 2 2 6 2 2 2 6" xfId="7335" xr:uid="{607E624C-5E0E-4337-9BC0-68A041FC4FF1}"/>
    <cellStyle name="20% - Accent2 2 2 6 2 2 2 6 2" xfId="15943" xr:uid="{D78D202C-DBD4-4410-84A7-19CC77F8133E}"/>
    <cellStyle name="20% - Accent2 2 2 6 2 2 2 6 2 2" xfId="33159" xr:uid="{1541C4B1-B85A-42DE-A4CC-288E398D1028}"/>
    <cellStyle name="20% - Accent2 2 2 6 2 2 2 6 2 3" xfId="50375" xr:uid="{DF907F3C-873D-4ECA-89B9-849F2732B25B}"/>
    <cellStyle name="20% - Accent2 2 2 6 2 2 2 6 3" xfId="24551" xr:uid="{DF095B15-F1F5-439B-BC61-BFB8369A885A}"/>
    <cellStyle name="20% - Accent2 2 2 6 2 2 2 6 4" xfId="41767" xr:uid="{B0664012-20CD-4597-B07D-838C547605BB}"/>
    <cellStyle name="20% - Accent2 2 2 6 2 2 2 7" xfId="9991" xr:uid="{70D52D41-1A8F-41F4-B83D-0126C7FA8B60}"/>
    <cellStyle name="20% - Accent2 2 2 6 2 2 2 7 2" xfId="27207" xr:uid="{FA9396AA-0D5F-411E-9355-8F0EED73FCE4}"/>
    <cellStyle name="20% - Accent2 2 2 6 2 2 2 7 3" xfId="44423" xr:uid="{C087F351-8318-4191-AEB5-CFD94A3B576A}"/>
    <cellStyle name="20% - Accent2 2 2 6 2 2 2 8" xfId="18599" xr:uid="{34D30C2C-5669-40BC-83AE-BB74E2BD442D}"/>
    <cellStyle name="20% - Accent2 2 2 6 2 2 2 9" xfId="35815" xr:uid="{3979F057-CAC8-44B5-B9CD-07C293268EFE}"/>
    <cellStyle name="20% - Accent2 2 2 6 2 2 3" xfId="1671" xr:uid="{2A871342-815A-483E-BF87-C42F997D49EC}"/>
    <cellStyle name="20% - Accent2 2 2 6 2 2 3 2" xfId="10279" xr:uid="{ED99DFE6-7068-44A5-9F23-6092A7027566}"/>
    <cellStyle name="20% - Accent2 2 2 6 2 2 3 2 2" xfId="27495" xr:uid="{78844746-015A-43C5-85DC-7E3308D16FB4}"/>
    <cellStyle name="20% - Accent2 2 2 6 2 2 3 2 3" xfId="44711" xr:uid="{24DA507B-EA2A-4136-AFF4-E7AB443DF78C}"/>
    <cellStyle name="20% - Accent2 2 2 6 2 2 3 3" xfId="18887" xr:uid="{3F6F01CB-BC37-47EF-BE4F-ADCC8A13B3EB}"/>
    <cellStyle name="20% - Accent2 2 2 6 2 2 3 4" xfId="36103" xr:uid="{3F8E0D54-5083-438A-AA74-81DC806A75CD}"/>
    <cellStyle name="20% - Accent2 2 2 6 2 2 4" xfId="3143" xr:uid="{2F81B842-CF69-499F-9130-091BBD6D3C55}"/>
    <cellStyle name="20% - Accent2 2 2 6 2 2 4 2" xfId="11751" xr:uid="{DA2B12D3-BFF8-4119-ACDC-95D74D1DCB1C}"/>
    <cellStyle name="20% - Accent2 2 2 6 2 2 4 2 2" xfId="28967" xr:uid="{F5685761-DFD1-41C0-B978-7B985EF278AA}"/>
    <cellStyle name="20% - Accent2 2 2 6 2 2 4 2 3" xfId="46183" xr:uid="{2EC1AFE2-26DC-4217-8003-4D25699DD212}"/>
    <cellStyle name="20% - Accent2 2 2 6 2 2 4 3" xfId="20359" xr:uid="{845F1DF5-0401-4FAE-9E24-1BAB6D015477}"/>
    <cellStyle name="20% - Accent2 2 2 6 2 2 4 4" xfId="37575" xr:uid="{48DDB23B-DD14-4816-B339-A2BA1012B9DE}"/>
    <cellStyle name="20% - Accent2 2 2 6 2 2 5" xfId="5063" xr:uid="{AE11747C-450D-4102-85C7-1FB2CA6EA793}"/>
    <cellStyle name="20% - Accent2 2 2 6 2 2 5 2" xfId="13671" xr:uid="{8847C271-D8F8-4E14-ADA3-CB22EDA22AF7}"/>
    <cellStyle name="20% - Accent2 2 2 6 2 2 5 2 2" xfId="30887" xr:uid="{9A482ED5-84FF-49D4-8105-5F807A776349}"/>
    <cellStyle name="20% - Accent2 2 2 6 2 2 5 2 3" xfId="48103" xr:uid="{EB5A88E2-1C38-4AC4-B078-5FCCE2B999FA}"/>
    <cellStyle name="20% - Accent2 2 2 6 2 2 5 3" xfId="22279" xr:uid="{493C7C06-F2B8-4048-8934-DAE7088A6E45}"/>
    <cellStyle name="20% - Accent2 2 2 6 2 2 5 4" xfId="39495" xr:uid="{29FDBA64-C0A7-41FA-8744-32239A01EA7D}"/>
    <cellStyle name="20% - Accent2 2 2 6 2 2 6" xfId="6423" xr:uid="{6018B054-B3E7-4A3E-90D1-D80226FA3DEC}"/>
    <cellStyle name="20% - Accent2 2 2 6 2 2 6 2" xfId="15031" xr:uid="{69524D8C-A71C-4BF0-B768-F0A02DA12457}"/>
    <cellStyle name="20% - Accent2 2 2 6 2 2 6 2 2" xfId="32247" xr:uid="{B9645CDC-69C5-4D5A-9A4F-B1CFE1530AB9}"/>
    <cellStyle name="20% - Accent2 2 2 6 2 2 6 2 3" xfId="49463" xr:uid="{650707E5-75F0-44F5-8158-FC53BE314521}"/>
    <cellStyle name="20% - Accent2 2 2 6 2 2 6 3" xfId="23639" xr:uid="{B03F6E8A-A111-414B-B329-14DCAB749FA0}"/>
    <cellStyle name="20% - Accent2 2 2 6 2 2 6 4" xfId="40855" xr:uid="{9DD4268A-66BA-4BD2-B003-DE312F125C85}"/>
    <cellStyle name="20% - Accent2 2 2 6 2 2 7" xfId="7336" xr:uid="{26088B3B-3BA8-4BA0-9B46-8322FAA6D56A}"/>
    <cellStyle name="20% - Accent2 2 2 6 2 2 7 2" xfId="15944" xr:uid="{26BA348F-8917-4D29-BF5D-A06AA2D5EE9D}"/>
    <cellStyle name="20% - Accent2 2 2 6 2 2 7 2 2" xfId="33160" xr:uid="{7DC55812-A2BD-4B6B-AF96-2999AD914F7A}"/>
    <cellStyle name="20% - Accent2 2 2 6 2 2 7 2 3" xfId="50376" xr:uid="{58220ABF-5974-4794-AEE3-5B47D6D924F5}"/>
    <cellStyle name="20% - Accent2 2 2 6 2 2 7 3" xfId="24552" xr:uid="{59CBA0E9-13A2-4B91-ADF3-CBF22B5866BF}"/>
    <cellStyle name="20% - Accent2 2 2 6 2 2 7 4" xfId="41768" xr:uid="{534CF5A5-7ED1-44E8-9969-CE028CBEB962}"/>
    <cellStyle name="20% - Accent2 2 2 6 2 2 8" xfId="9255" xr:uid="{C293731E-64EE-42E8-9521-72E0DB15E6A4}"/>
    <cellStyle name="20% - Accent2 2 2 6 2 2 8 2" xfId="26471" xr:uid="{F822641C-7FF4-4727-9EE4-E59A3108C9CD}"/>
    <cellStyle name="20% - Accent2 2 2 6 2 2 8 3" xfId="43687" xr:uid="{C84D3B97-3AAE-4D2A-B486-895E78D61E56}"/>
    <cellStyle name="20% - Accent2 2 2 6 2 2 9" xfId="17863" xr:uid="{06553618-43E0-4EFE-A7D2-BFB74C7E137C}"/>
    <cellStyle name="20% - Accent2 2 2 6 2 3" xfId="1015" xr:uid="{C56B2863-CEB9-4C62-9694-EF08916F34ED}"/>
    <cellStyle name="20% - Accent2 2 2 6 2 3 2" xfId="1672" xr:uid="{64309A75-0D53-452C-A4E7-A5E075D4655F}"/>
    <cellStyle name="20% - Accent2 2 2 6 2 3 2 2" xfId="10280" xr:uid="{F050F0B3-1ED8-4C20-A666-881B0B451ADB}"/>
    <cellStyle name="20% - Accent2 2 2 6 2 3 2 2 2" xfId="27496" xr:uid="{FF2A9E7F-C982-4F08-869C-34BBA0B062AD}"/>
    <cellStyle name="20% - Accent2 2 2 6 2 3 2 2 3" xfId="44712" xr:uid="{89D44869-131C-4203-9EFD-55021BA14A59}"/>
    <cellStyle name="20% - Accent2 2 2 6 2 3 2 3" xfId="18888" xr:uid="{2272640B-2BC2-4095-ABC9-FCA88558084E}"/>
    <cellStyle name="20% - Accent2 2 2 6 2 3 2 4" xfId="36104" xr:uid="{1CAE2701-B35C-4476-B12A-2A2AD5725627}"/>
    <cellStyle name="20% - Accent2 2 2 6 2 3 3" xfId="3144" xr:uid="{7B21B046-2721-4AE5-AF58-79CAE740E4B7}"/>
    <cellStyle name="20% - Accent2 2 2 6 2 3 3 2" xfId="11752" xr:uid="{031ACEB1-33EE-4FE0-AFB0-7628B3B30736}"/>
    <cellStyle name="20% - Accent2 2 2 6 2 3 3 2 2" xfId="28968" xr:uid="{D68C304D-3EEB-49E4-82AC-B2A72E453F8F}"/>
    <cellStyle name="20% - Accent2 2 2 6 2 3 3 2 3" xfId="46184" xr:uid="{821ABAA5-BB96-4BF8-B7E2-8AC248DB5758}"/>
    <cellStyle name="20% - Accent2 2 2 6 2 3 3 3" xfId="20360" xr:uid="{447A037B-328B-4024-8F8D-C37DE37992B1}"/>
    <cellStyle name="20% - Accent2 2 2 6 2 3 3 4" xfId="37576" xr:uid="{CA58D09D-F42D-416A-96F2-58F6E26AC513}"/>
    <cellStyle name="20% - Accent2 2 2 6 2 3 4" xfId="5431" xr:uid="{D10EFC67-9898-4BD7-B80E-683D49AB8830}"/>
    <cellStyle name="20% - Accent2 2 2 6 2 3 4 2" xfId="14039" xr:uid="{4F353175-7E6C-4FA4-B43E-8FDC3B58F93A}"/>
    <cellStyle name="20% - Accent2 2 2 6 2 3 4 2 2" xfId="31255" xr:uid="{EB2364AA-0279-4E8A-AD6F-5DE509AA125A}"/>
    <cellStyle name="20% - Accent2 2 2 6 2 3 4 2 3" xfId="48471" xr:uid="{F0DD4156-041B-4756-930D-E31A6749D54C}"/>
    <cellStyle name="20% - Accent2 2 2 6 2 3 4 3" xfId="22647" xr:uid="{08B8E3DD-CF8F-4261-8F54-B796AF6B3BC9}"/>
    <cellStyle name="20% - Accent2 2 2 6 2 3 4 4" xfId="39863" xr:uid="{AE71E73C-6E11-49E7-A579-72F2F31A6770}"/>
    <cellStyle name="20% - Accent2 2 2 6 2 3 5" xfId="6735" xr:uid="{30B00127-D9FA-4EF5-8991-2873FDC4EB41}"/>
    <cellStyle name="20% - Accent2 2 2 6 2 3 5 2" xfId="15343" xr:uid="{95BC9A85-7B49-4A9C-A957-8D7E2E52F54A}"/>
    <cellStyle name="20% - Accent2 2 2 6 2 3 5 2 2" xfId="32559" xr:uid="{6A8E46D2-A480-43EC-ADCD-0AAA38241BBD}"/>
    <cellStyle name="20% - Accent2 2 2 6 2 3 5 2 3" xfId="49775" xr:uid="{1B02584D-DB01-46AD-B6A2-760D34FEBDEE}"/>
    <cellStyle name="20% - Accent2 2 2 6 2 3 5 3" xfId="23951" xr:uid="{67B792F0-1F8E-49C8-9C8C-6F01E9C385EB}"/>
    <cellStyle name="20% - Accent2 2 2 6 2 3 5 4" xfId="41167" xr:uid="{2D716CE8-F84A-4B7C-B207-DAAFD933A32A}"/>
    <cellStyle name="20% - Accent2 2 2 6 2 3 6" xfId="7337" xr:uid="{B5BD4E8E-B9D6-4343-B656-DCEAD2CF28E6}"/>
    <cellStyle name="20% - Accent2 2 2 6 2 3 6 2" xfId="15945" xr:uid="{AAEEE72C-4EC6-4B74-9515-8F1B9F5F4D56}"/>
    <cellStyle name="20% - Accent2 2 2 6 2 3 6 2 2" xfId="33161" xr:uid="{678C95BF-BE4B-4433-97D6-9F7C22A9BD51}"/>
    <cellStyle name="20% - Accent2 2 2 6 2 3 6 2 3" xfId="50377" xr:uid="{FE5C6D90-F865-4B4B-AC91-EB0D9DCB5629}"/>
    <cellStyle name="20% - Accent2 2 2 6 2 3 6 3" xfId="24553" xr:uid="{BE3DA20F-29C8-4E40-AFDF-416ECA4D50CE}"/>
    <cellStyle name="20% - Accent2 2 2 6 2 3 6 4" xfId="41769" xr:uid="{1E91E8E2-3C87-440A-A2C1-EE694C7D6265}"/>
    <cellStyle name="20% - Accent2 2 2 6 2 3 7" xfId="9623" xr:uid="{441CB248-F269-4BAB-BE01-57CFFCBDCE40}"/>
    <cellStyle name="20% - Accent2 2 2 6 2 3 7 2" xfId="26839" xr:uid="{E1903ADA-4E8F-4D11-B297-8ACDECEC534F}"/>
    <cellStyle name="20% - Accent2 2 2 6 2 3 7 3" xfId="44055" xr:uid="{A0698454-625C-40D6-B45B-3F317004EECF}"/>
    <cellStyle name="20% - Accent2 2 2 6 2 3 8" xfId="18231" xr:uid="{84B3DEDE-26A2-45BC-B2FF-CD6ABCA14BEE}"/>
    <cellStyle name="20% - Accent2 2 2 6 2 3 9" xfId="35447" xr:uid="{AA4A8737-B59C-4115-BBF7-D75ECCAA66AB}"/>
    <cellStyle name="20% - Accent2 2 2 6 2 4" xfId="1673" xr:uid="{89E7A153-55D1-41EA-8D9B-9414F03850F4}"/>
    <cellStyle name="20% - Accent2 2 2 6 2 4 2" xfId="10281" xr:uid="{6977D55B-7DC4-4AAC-B323-B6640F36BF66}"/>
    <cellStyle name="20% - Accent2 2 2 6 2 4 2 2" xfId="27497" xr:uid="{16EAA029-9016-4E7F-8E47-C659539C9E23}"/>
    <cellStyle name="20% - Accent2 2 2 6 2 4 2 3" xfId="44713" xr:uid="{85821F29-E9E5-44D2-9B83-863ACF5D7691}"/>
    <cellStyle name="20% - Accent2 2 2 6 2 4 3" xfId="18889" xr:uid="{789B3830-C833-4C3A-8C41-76560E670497}"/>
    <cellStyle name="20% - Accent2 2 2 6 2 4 4" xfId="36105" xr:uid="{D3C17161-AA7D-43EE-96DF-F55F2E93E070}"/>
    <cellStyle name="20% - Accent2 2 2 6 2 5" xfId="3145" xr:uid="{8D66716B-2F44-46A9-A7DF-0444AAF665A7}"/>
    <cellStyle name="20% - Accent2 2 2 6 2 5 2" xfId="11753" xr:uid="{E3A2BD44-ADD5-4380-88CB-11A441F40625}"/>
    <cellStyle name="20% - Accent2 2 2 6 2 5 2 2" xfId="28969" xr:uid="{BAFE398F-5F39-4F50-AC10-85CBA10EEF53}"/>
    <cellStyle name="20% - Accent2 2 2 6 2 5 2 3" xfId="46185" xr:uid="{8A7C0A1E-EFEE-46B4-8325-E832D02A3672}"/>
    <cellStyle name="20% - Accent2 2 2 6 2 5 3" xfId="20361" xr:uid="{F69547EB-1781-4AD5-9151-F818E36437A7}"/>
    <cellStyle name="20% - Accent2 2 2 6 2 5 4" xfId="37577" xr:uid="{6AB1EEDF-8CD2-4AD6-BDA9-E86966D39492}"/>
    <cellStyle name="20% - Accent2 2 2 6 2 6" xfId="4695" xr:uid="{6FF1A8EB-3305-46CA-BD2F-7B87DAA138D4}"/>
    <cellStyle name="20% - Accent2 2 2 6 2 6 2" xfId="13303" xr:uid="{149DF0D6-18A2-4144-97AF-E2D19B91E55A}"/>
    <cellStyle name="20% - Accent2 2 2 6 2 6 2 2" xfId="30519" xr:uid="{AE9AB21B-1496-4F47-BFFC-A773E5BFCA21}"/>
    <cellStyle name="20% - Accent2 2 2 6 2 6 2 3" xfId="47735" xr:uid="{1A6F0149-E759-4FFA-9D6C-BA07043A1FE7}"/>
    <cellStyle name="20% - Accent2 2 2 6 2 6 3" xfId="21911" xr:uid="{0E8454A9-C3B3-433E-9127-04516B9ACABF}"/>
    <cellStyle name="20% - Accent2 2 2 6 2 6 4" xfId="39127" xr:uid="{75B740A8-6739-4276-9E25-09FC2CB8802C}"/>
    <cellStyle name="20% - Accent2 2 2 6 2 7" xfId="6111" xr:uid="{FB17DE60-8FD7-4F16-BDC5-8BB90F039355}"/>
    <cellStyle name="20% - Accent2 2 2 6 2 7 2" xfId="14719" xr:uid="{3C13D992-07DD-485A-9DB6-8AE51F219A5C}"/>
    <cellStyle name="20% - Accent2 2 2 6 2 7 2 2" xfId="31935" xr:uid="{B7EF5E1D-D59F-4F29-BC6A-BECE344C60A7}"/>
    <cellStyle name="20% - Accent2 2 2 6 2 7 2 3" xfId="49151" xr:uid="{771AAFA4-36D7-43D8-9AAD-0D7E6A70E2F7}"/>
    <cellStyle name="20% - Accent2 2 2 6 2 7 3" xfId="23327" xr:uid="{D4B79240-01EE-4085-B69E-7B385250B2CE}"/>
    <cellStyle name="20% - Accent2 2 2 6 2 7 4" xfId="40543" xr:uid="{1318583B-1464-463B-AE25-996FAAA8554C}"/>
    <cellStyle name="20% - Accent2 2 2 6 2 8" xfId="7338" xr:uid="{445569C1-D542-4F4D-B584-2A71D5F3534A}"/>
    <cellStyle name="20% - Accent2 2 2 6 2 8 2" xfId="15946" xr:uid="{B3AE23AF-F8AF-4307-83FF-89308AC76DD4}"/>
    <cellStyle name="20% - Accent2 2 2 6 2 8 2 2" xfId="33162" xr:uid="{34638C26-145C-43A1-8E26-9B30D2A248C3}"/>
    <cellStyle name="20% - Accent2 2 2 6 2 8 2 3" xfId="50378" xr:uid="{514DC853-7648-4777-A2D1-D9465C420FFD}"/>
    <cellStyle name="20% - Accent2 2 2 6 2 8 3" xfId="24554" xr:uid="{67113319-27F0-4D3D-A810-FB5AB936AB08}"/>
    <cellStyle name="20% - Accent2 2 2 6 2 8 4" xfId="41770" xr:uid="{07CCF708-C98F-4487-9954-F43E5DB092D1}"/>
    <cellStyle name="20% - Accent2 2 2 6 2 9" xfId="8887" xr:uid="{09D3269F-B10D-4FDD-BD0F-96229536DE6A}"/>
    <cellStyle name="20% - Accent2 2 2 6 2 9 2" xfId="26103" xr:uid="{AD980DFF-5AA8-4A4D-846E-C3CB50EE2AA8}"/>
    <cellStyle name="20% - Accent2 2 2 6 2 9 3" xfId="43319" xr:uid="{0622093B-4D8A-48D8-9363-258CE97C8AC1}"/>
    <cellStyle name="20% - Accent2 2 2 6 3" xfId="169" xr:uid="{90F2B7ED-5F7D-40C8-BD71-8A6D562BC1EB}"/>
    <cellStyle name="20% - Accent2 2 2 6 3 10" xfId="17385" xr:uid="{9B93A85A-AE4E-4B9E-BA50-C4F3EC338E20}"/>
    <cellStyle name="20% - Accent2 2 2 6 3 11" xfId="34601" xr:uid="{8897942B-D13C-4F25-BDBA-37BC8A369C76}"/>
    <cellStyle name="20% - Accent2 2 2 6 3 2" xfId="577" xr:uid="{FFB5A1E7-C437-48B8-AA7A-C09F5014996F}"/>
    <cellStyle name="20% - Accent2 2 2 6 3 2 10" xfId="35009" xr:uid="{B70FF06F-B065-40F4-BC69-3F033AE3012B}"/>
    <cellStyle name="20% - Accent2 2 2 6 3 2 2" xfId="1313" xr:uid="{7A7D05C9-69E8-45FC-BFD9-5045E0171DC1}"/>
    <cellStyle name="20% - Accent2 2 2 6 3 2 2 2" xfId="1674" xr:uid="{834DCE79-AC55-42C6-9E4F-3608429E2FCA}"/>
    <cellStyle name="20% - Accent2 2 2 6 3 2 2 2 2" xfId="10282" xr:uid="{4824D6B4-A0E4-4920-9EA2-A4494180C4C4}"/>
    <cellStyle name="20% - Accent2 2 2 6 3 2 2 2 2 2" xfId="27498" xr:uid="{2F5B867D-95F7-49C1-8D2A-5F7009279690}"/>
    <cellStyle name="20% - Accent2 2 2 6 3 2 2 2 2 3" xfId="44714" xr:uid="{93E13019-1CB5-4C61-8D75-5C6295E87506}"/>
    <cellStyle name="20% - Accent2 2 2 6 3 2 2 2 3" xfId="18890" xr:uid="{9962522B-285A-4BA9-8D59-891CF4F6FE17}"/>
    <cellStyle name="20% - Accent2 2 2 6 3 2 2 2 4" xfId="36106" xr:uid="{E5D31C35-0311-4AC2-9B1F-691031076D2E}"/>
    <cellStyle name="20% - Accent2 2 2 6 3 2 2 3" xfId="3146" xr:uid="{4B2D684B-F40D-4CCA-AE93-AD870BCF2E66}"/>
    <cellStyle name="20% - Accent2 2 2 6 3 2 2 3 2" xfId="11754" xr:uid="{BA073A88-6E03-4D68-A567-A76EC7908164}"/>
    <cellStyle name="20% - Accent2 2 2 6 3 2 2 3 2 2" xfId="28970" xr:uid="{F2CAE628-2011-43F4-B3A1-9F83B797F571}"/>
    <cellStyle name="20% - Accent2 2 2 6 3 2 2 3 2 3" xfId="46186" xr:uid="{64140CBC-0BE0-4F46-9979-13C7BB8A3E76}"/>
    <cellStyle name="20% - Accent2 2 2 6 3 2 2 3 3" xfId="20362" xr:uid="{4A416BB6-D045-4BF1-A122-290BF66314DC}"/>
    <cellStyle name="20% - Accent2 2 2 6 3 2 2 3 4" xfId="37578" xr:uid="{E6D3ED28-1DFE-4D16-9009-4B758CDEF41F}"/>
    <cellStyle name="20% - Accent2 2 2 6 3 2 2 4" xfId="5729" xr:uid="{6FD36F63-C3D4-4AFB-9892-B02240974BC7}"/>
    <cellStyle name="20% - Accent2 2 2 6 3 2 2 4 2" xfId="14337" xr:uid="{B2BC23D8-63C3-4860-A360-848BEEEA5321}"/>
    <cellStyle name="20% - Accent2 2 2 6 3 2 2 4 2 2" xfId="31553" xr:uid="{9AEDB0B4-6ACB-4EE7-B421-8C2556977EC9}"/>
    <cellStyle name="20% - Accent2 2 2 6 3 2 2 4 2 3" xfId="48769" xr:uid="{8380B3D8-332C-47E5-9E7D-BC9CE21BB940}"/>
    <cellStyle name="20% - Accent2 2 2 6 3 2 2 4 3" xfId="22945" xr:uid="{168F0ADB-357E-42C2-B336-8D14F9818756}"/>
    <cellStyle name="20% - Accent2 2 2 6 3 2 2 4 4" xfId="40161" xr:uid="{68D023D1-7B6E-4D51-B294-4A815B910CFF}"/>
    <cellStyle name="20% - Accent2 2 2 6 3 2 2 5" xfId="6977" xr:uid="{B65C8E90-C3AF-4376-B005-9B002132E5E1}"/>
    <cellStyle name="20% - Accent2 2 2 6 3 2 2 5 2" xfId="15585" xr:uid="{B7BF6386-BE3F-4647-A5AA-8452927CB3F4}"/>
    <cellStyle name="20% - Accent2 2 2 6 3 2 2 5 2 2" xfId="32801" xr:uid="{FC1A595E-C938-452C-8392-5F48C74B1828}"/>
    <cellStyle name="20% - Accent2 2 2 6 3 2 2 5 2 3" xfId="50017" xr:uid="{D8C8CA3A-CA67-475D-A192-F8FCB086A200}"/>
    <cellStyle name="20% - Accent2 2 2 6 3 2 2 5 3" xfId="24193" xr:uid="{1D554306-805D-4D78-9753-9BF7230BA3CF}"/>
    <cellStyle name="20% - Accent2 2 2 6 3 2 2 5 4" xfId="41409" xr:uid="{3FCF6428-68A3-4C46-9C54-3321ECD973A5}"/>
    <cellStyle name="20% - Accent2 2 2 6 3 2 2 6" xfId="7339" xr:uid="{D38EFFC9-A602-4E8F-A6E6-9860FCC1B767}"/>
    <cellStyle name="20% - Accent2 2 2 6 3 2 2 6 2" xfId="15947" xr:uid="{59FAB48E-4DD1-432B-A471-A85FB1605238}"/>
    <cellStyle name="20% - Accent2 2 2 6 3 2 2 6 2 2" xfId="33163" xr:uid="{D809D6AD-7CBE-4189-94CC-BE63A0B622BB}"/>
    <cellStyle name="20% - Accent2 2 2 6 3 2 2 6 2 3" xfId="50379" xr:uid="{5F94C04D-56AF-4067-9502-A5BEA9A1AECD}"/>
    <cellStyle name="20% - Accent2 2 2 6 3 2 2 6 3" xfId="24555" xr:uid="{7090490D-AD39-4BF0-A180-D69E4D107D94}"/>
    <cellStyle name="20% - Accent2 2 2 6 3 2 2 6 4" xfId="41771" xr:uid="{A24A4BB9-F7B1-4BE2-A574-9BF039856E6F}"/>
    <cellStyle name="20% - Accent2 2 2 6 3 2 2 7" xfId="9921" xr:uid="{8AC51404-5251-4B3A-B3AB-9D68236A6EBC}"/>
    <cellStyle name="20% - Accent2 2 2 6 3 2 2 7 2" xfId="27137" xr:uid="{5C49129A-720D-4B9A-9AFF-A61C865B31B6}"/>
    <cellStyle name="20% - Accent2 2 2 6 3 2 2 7 3" xfId="44353" xr:uid="{349A801D-1868-4043-B3F2-809EE2683B07}"/>
    <cellStyle name="20% - Accent2 2 2 6 3 2 2 8" xfId="18529" xr:uid="{E2561F5C-94E6-45FB-8058-61788FCD1B17}"/>
    <cellStyle name="20% - Accent2 2 2 6 3 2 2 9" xfId="35745" xr:uid="{688611F1-52F1-4DF5-B217-87F559E698A3}"/>
    <cellStyle name="20% - Accent2 2 2 6 3 2 3" xfId="1675" xr:uid="{C9D6D861-1765-44D9-A7D9-0CC613401DB5}"/>
    <cellStyle name="20% - Accent2 2 2 6 3 2 3 2" xfId="10283" xr:uid="{E1EB8059-6C2A-44D3-8FC4-A01EA2A2875C}"/>
    <cellStyle name="20% - Accent2 2 2 6 3 2 3 2 2" xfId="27499" xr:uid="{45A2AD4E-2273-4C71-B784-AC132C9DFA13}"/>
    <cellStyle name="20% - Accent2 2 2 6 3 2 3 2 3" xfId="44715" xr:uid="{F076FBCB-40E9-4524-9B79-84F0924590DF}"/>
    <cellStyle name="20% - Accent2 2 2 6 3 2 3 3" xfId="18891" xr:uid="{1C8B5F4C-6AD4-4AB1-AD89-DCDB4DF19E1C}"/>
    <cellStyle name="20% - Accent2 2 2 6 3 2 3 4" xfId="36107" xr:uid="{2E347FA9-F0B4-4235-86B4-DD0B2987FC12}"/>
    <cellStyle name="20% - Accent2 2 2 6 3 2 4" xfId="3147" xr:uid="{20074B0B-0DC8-4C7F-930D-C8BB8CEEE6CA}"/>
    <cellStyle name="20% - Accent2 2 2 6 3 2 4 2" xfId="11755" xr:uid="{C69329F9-C51F-4D76-86DF-03D26E1DEC71}"/>
    <cellStyle name="20% - Accent2 2 2 6 3 2 4 2 2" xfId="28971" xr:uid="{68DA3886-327E-4563-9266-0366039B2735}"/>
    <cellStyle name="20% - Accent2 2 2 6 3 2 4 2 3" xfId="46187" xr:uid="{B05907CD-71CE-4C49-BCE4-38299274F7FB}"/>
    <cellStyle name="20% - Accent2 2 2 6 3 2 4 3" xfId="20363" xr:uid="{ED98B5D4-C68A-44F3-9BDC-F89EE10F4F7F}"/>
    <cellStyle name="20% - Accent2 2 2 6 3 2 4 4" xfId="37579" xr:uid="{89EABFDE-315C-4949-A8F4-F7FD2C3EA1C9}"/>
    <cellStyle name="20% - Accent2 2 2 6 3 2 5" xfId="4993" xr:uid="{F736EB50-6867-458C-AB75-433452E8CFF1}"/>
    <cellStyle name="20% - Accent2 2 2 6 3 2 5 2" xfId="13601" xr:uid="{C35DEF03-DC8C-416B-A841-5CE4E41E11C0}"/>
    <cellStyle name="20% - Accent2 2 2 6 3 2 5 2 2" xfId="30817" xr:uid="{9C560585-2B16-46D7-8896-0DCE9EEFC7E2}"/>
    <cellStyle name="20% - Accent2 2 2 6 3 2 5 2 3" xfId="48033" xr:uid="{B03204B9-BA42-420B-A5F9-7677F0483E0B}"/>
    <cellStyle name="20% - Accent2 2 2 6 3 2 5 3" xfId="22209" xr:uid="{9753290A-D1C8-4224-9173-C688A2E340F6}"/>
    <cellStyle name="20% - Accent2 2 2 6 3 2 5 4" xfId="39425" xr:uid="{D986B8A2-92EB-4813-99E2-BBE349285373}"/>
    <cellStyle name="20% - Accent2 2 2 6 3 2 6" xfId="6353" xr:uid="{930593D6-97F7-4B2F-A293-C3503900D2A5}"/>
    <cellStyle name="20% - Accent2 2 2 6 3 2 6 2" xfId="14961" xr:uid="{0B674A68-8112-47C5-9022-64DFB060DB8D}"/>
    <cellStyle name="20% - Accent2 2 2 6 3 2 6 2 2" xfId="32177" xr:uid="{2EFB8B9B-E0FA-4A43-B629-DB904891A54D}"/>
    <cellStyle name="20% - Accent2 2 2 6 3 2 6 2 3" xfId="49393" xr:uid="{0E60DEAB-B399-4DAE-892B-BAAD8F649F88}"/>
    <cellStyle name="20% - Accent2 2 2 6 3 2 6 3" xfId="23569" xr:uid="{71DC0364-04C7-4E4A-A552-702C199448CC}"/>
    <cellStyle name="20% - Accent2 2 2 6 3 2 6 4" xfId="40785" xr:uid="{C56F73B2-053B-416D-8027-A81FE54D09D9}"/>
    <cellStyle name="20% - Accent2 2 2 6 3 2 7" xfId="7340" xr:uid="{3257E682-36A2-49FE-8B0A-4E118D60F650}"/>
    <cellStyle name="20% - Accent2 2 2 6 3 2 7 2" xfId="15948" xr:uid="{B0848C6A-DDF2-4D0C-8ED8-59526536992F}"/>
    <cellStyle name="20% - Accent2 2 2 6 3 2 7 2 2" xfId="33164" xr:uid="{96A0A58A-91DC-4201-8594-D67F755B8528}"/>
    <cellStyle name="20% - Accent2 2 2 6 3 2 7 2 3" xfId="50380" xr:uid="{D83AA9CD-DD9F-4B7B-A4BE-9BCED5732F8D}"/>
    <cellStyle name="20% - Accent2 2 2 6 3 2 7 3" xfId="24556" xr:uid="{CF55E5DF-8C57-45E4-AF06-558D08A2594A}"/>
    <cellStyle name="20% - Accent2 2 2 6 3 2 7 4" xfId="41772" xr:uid="{4B31EA13-44EC-4F9E-92A1-1E9979D654D6}"/>
    <cellStyle name="20% - Accent2 2 2 6 3 2 8" xfId="9185" xr:uid="{26140806-18AC-493B-BFC0-DC8DB467C75E}"/>
    <cellStyle name="20% - Accent2 2 2 6 3 2 8 2" xfId="26401" xr:uid="{6FCCC5B7-7DFD-4E7A-B160-D61F9610F999}"/>
    <cellStyle name="20% - Accent2 2 2 6 3 2 8 3" xfId="43617" xr:uid="{F57DE1E6-9447-4669-B1DF-92A3ADE37E97}"/>
    <cellStyle name="20% - Accent2 2 2 6 3 2 9" xfId="17793" xr:uid="{656A0E04-857C-4627-9A20-F2A8AD80687E}"/>
    <cellStyle name="20% - Accent2 2 2 6 3 3" xfId="905" xr:uid="{4A7CF40A-31EB-4925-8B10-23F6A4DAC8E5}"/>
    <cellStyle name="20% - Accent2 2 2 6 3 3 2" xfId="1676" xr:uid="{5176C49C-96BA-4C44-85A1-885784CEE752}"/>
    <cellStyle name="20% - Accent2 2 2 6 3 3 2 2" xfId="10284" xr:uid="{EAF4958F-6703-4195-B44D-9C707F8D2828}"/>
    <cellStyle name="20% - Accent2 2 2 6 3 3 2 2 2" xfId="27500" xr:uid="{E4FA645C-B876-4059-BDEB-ECE6FE3D82E9}"/>
    <cellStyle name="20% - Accent2 2 2 6 3 3 2 2 3" xfId="44716" xr:uid="{7C7D5701-70EC-4519-A18B-391F98CDFB9C}"/>
    <cellStyle name="20% - Accent2 2 2 6 3 3 2 3" xfId="18892" xr:uid="{179F849F-E3C4-4EDA-9155-CCE16EF66DD8}"/>
    <cellStyle name="20% - Accent2 2 2 6 3 3 2 4" xfId="36108" xr:uid="{9E2B560C-2A87-4E2B-8B4F-641350E0A2F4}"/>
    <cellStyle name="20% - Accent2 2 2 6 3 3 3" xfId="3148" xr:uid="{9588888B-0FBA-4443-BA72-4CC9705BC8BF}"/>
    <cellStyle name="20% - Accent2 2 2 6 3 3 3 2" xfId="11756" xr:uid="{1CB3CE82-57BB-45FF-9AD3-5C60322A2875}"/>
    <cellStyle name="20% - Accent2 2 2 6 3 3 3 2 2" xfId="28972" xr:uid="{640CC064-286D-46E7-8E44-A99C4E710687}"/>
    <cellStyle name="20% - Accent2 2 2 6 3 3 3 2 3" xfId="46188" xr:uid="{9E898475-10FB-4A25-9D26-1455F983A428}"/>
    <cellStyle name="20% - Accent2 2 2 6 3 3 3 3" xfId="20364" xr:uid="{E154898F-19D5-4F32-950D-869DC4AA4EE1}"/>
    <cellStyle name="20% - Accent2 2 2 6 3 3 3 4" xfId="37580" xr:uid="{C02BAB25-5480-4BD8-B48C-AF8F2C6A1C71}"/>
    <cellStyle name="20% - Accent2 2 2 6 3 3 4" xfId="5321" xr:uid="{BA59149A-6809-4F08-BCAA-24C4B0F56EB4}"/>
    <cellStyle name="20% - Accent2 2 2 6 3 3 4 2" xfId="13929" xr:uid="{AA52F830-8F3B-49D4-973C-E0B4702C9CB6}"/>
    <cellStyle name="20% - Accent2 2 2 6 3 3 4 2 2" xfId="31145" xr:uid="{F7AEA85D-7090-466E-8C1F-4622FB68899B}"/>
    <cellStyle name="20% - Accent2 2 2 6 3 3 4 2 3" xfId="48361" xr:uid="{D9D93D39-12B1-4BB3-8F43-438E08BE76CC}"/>
    <cellStyle name="20% - Accent2 2 2 6 3 3 4 3" xfId="22537" xr:uid="{A1F661CA-6DA9-4458-8082-9CA8289FF8C6}"/>
    <cellStyle name="20% - Accent2 2 2 6 3 3 4 4" xfId="39753" xr:uid="{9ACDA3A0-0C9D-472D-845A-831371B73A97}"/>
    <cellStyle name="20% - Accent2 2 2 6 3 3 5" xfId="6665" xr:uid="{7C085F1A-E9FB-4F7B-AE65-13DCC700C229}"/>
    <cellStyle name="20% - Accent2 2 2 6 3 3 5 2" xfId="15273" xr:uid="{D74E0810-CF51-4EF2-97E4-00948F418071}"/>
    <cellStyle name="20% - Accent2 2 2 6 3 3 5 2 2" xfId="32489" xr:uid="{352B6FDE-93BF-4ED1-B0FE-05EA36774454}"/>
    <cellStyle name="20% - Accent2 2 2 6 3 3 5 2 3" xfId="49705" xr:uid="{0A693FF1-4343-4932-9912-51F3F65D1FCC}"/>
    <cellStyle name="20% - Accent2 2 2 6 3 3 5 3" xfId="23881" xr:uid="{AC1F7033-E804-4254-9B1A-8BD709DF92E5}"/>
    <cellStyle name="20% - Accent2 2 2 6 3 3 5 4" xfId="41097" xr:uid="{C4C794E0-8BC3-4189-80AB-8D92EE8578D3}"/>
    <cellStyle name="20% - Accent2 2 2 6 3 3 6" xfId="7341" xr:uid="{0E7FBDB3-1B38-47C3-96FF-6E965BBDF0AE}"/>
    <cellStyle name="20% - Accent2 2 2 6 3 3 6 2" xfId="15949" xr:uid="{51BDC4EC-DD69-4C77-911A-CC7E8DE932D4}"/>
    <cellStyle name="20% - Accent2 2 2 6 3 3 6 2 2" xfId="33165" xr:uid="{CA965D76-74E6-4402-B6AA-65AFE2C12862}"/>
    <cellStyle name="20% - Accent2 2 2 6 3 3 6 2 3" xfId="50381" xr:uid="{2525A621-BCE7-464B-A3F6-7580D78AE4FB}"/>
    <cellStyle name="20% - Accent2 2 2 6 3 3 6 3" xfId="24557" xr:uid="{ED5B826A-A393-42DC-BBFA-A68141EFA26E}"/>
    <cellStyle name="20% - Accent2 2 2 6 3 3 6 4" xfId="41773" xr:uid="{1938879F-821D-40F4-BE2F-257C71A00910}"/>
    <cellStyle name="20% - Accent2 2 2 6 3 3 7" xfId="9513" xr:uid="{F553332B-DC62-424C-AE92-36F9544EC35B}"/>
    <cellStyle name="20% - Accent2 2 2 6 3 3 7 2" xfId="26729" xr:uid="{08952DD4-D4DC-4956-A9C1-1352A94E96D2}"/>
    <cellStyle name="20% - Accent2 2 2 6 3 3 7 3" xfId="43945" xr:uid="{CCCAB42A-3BB1-4F68-848E-199F81FC0F29}"/>
    <cellStyle name="20% - Accent2 2 2 6 3 3 8" xfId="18121" xr:uid="{365DD329-F249-4AB6-8EA9-5C8353B02140}"/>
    <cellStyle name="20% - Accent2 2 2 6 3 3 9" xfId="35337" xr:uid="{81C42083-DABF-488C-A69C-CDFD61A82674}"/>
    <cellStyle name="20% - Accent2 2 2 6 3 4" xfId="1677" xr:uid="{20CE1FD7-ED0E-4FFF-AE99-D4ABEBE0AC62}"/>
    <cellStyle name="20% - Accent2 2 2 6 3 4 2" xfId="10285" xr:uid="{EA7A0AFA-A218-40A4-85A6-E2C7A82248AB}"/>
    <cellStyle name="20% - Accent2 2 2 6 3 4 2 2" xfId="27501" xr:uid="{EA954C72-DEC1-4DB9-9411-59A8688153D1}"/>
    <cellStyle name="20% - Accent2 2 2 6 3 4 2 3" xfId="44717" xr:uid="{5A1E2151-02B5-4301-AC83-25DE7D06CFF0}"/>
    <cellStyle name="20% - Accent2 2 2 6 3 4 3" xfId="18893" xr:uid="{E6B86C27-04EB-4720-875E-DCFBF804A2A9}"/>
    <cellStyle name="20% - Accent2 2 2 6 3 4 4" xfId="36109" xr:uid="{004F219B-0B29-4A92-8ACB-CCEDF71C1AAF}"/>
    <cellStyle name="20% - Accent2 2 2 6 3 5" xfId="3149" xr:uid="{E685F3C2-D458-4784-8B43-6494A1EBFFB5}"/>
    <cellStyle name="20% - Accent2 2 2 6 3 5 2" xfId="11757" xr:uid="{175B1F75-BDA1-45D4-98C2-7CB53E9A8993}"/>
    <cellStyle name="20% - Accent2 2 2 6 3 5 2 2" xfId="28973" xr:uid="{03371755-C4F1-485B-B89B-7E8110438B97}"/>
    <cellStyle name="20% - Accent2 2 2 6 3 5 2 3" xfId="46189" xr:uid="{3C33CF1A-BA3E-4687-B358-F46935ACF362}"/>
    <cellStyle name="20% - Accent2 2 2 6 3 5 3" xfId="20365" xr:uid="{EECEAE81-20EA-49FB-8B7E-D06F7DDF2DB1}"/>
    <cellStyle name="20% - Accent2 2 2 6 3 5 4" xfId="37581" xr:uid="{25589BAC-09DE-4CDD-B343-C0E6A09DB8A6}"/>
    <cellStyle name="20% - Accent2 2 2 6 3 6" xfId="4585" xr:uid="{E630AB81-55C9-416B-8032-000AE117B130}"/>
    <cellStyle name="20% - Accent2 2 2 6 3 6 2" xfId="13193" xr:uid="{19D0EBB7-F0BD-4CD8-B1BE-39A135ED9D65}"/>
    <cellStyle name="20% - Accent2 2 2 6 3 6 2 2" xfId="30409" xr:uid="{6B9F6DA3-9669-40C3-81FB-46DF2E28D4CB}"/>
    <cellStyle name="20% - Accent2 2 2 6 3 6 2 3" xfId="47625" xr:uid="{D880CAC0-F483-4440-A4E1-89195A18ED18}"/>
    <cellStyle name="20% - Accent2 2 2 6 3 6 3" xfId="21801" xr:uid="{5A1F6FA5-3524-4022-BBC2-1361BA21081B}"/>
    <cellStyle name="20% - Accent2 2 2 6 3 6 4" xfId="39017" xr:uid="{AC386AC4-BF77-4659-9072-B9A4118FACC0}"/>
    <cellStyle name="20% - Accent2 2 2 6 3 7" xfId="6041" xr:uid="{4294DFFE-7135-4F22-A4BF-57AB057A0052}"/>
    <cellStyle name="20% - Accent2 2 2 6 3 7 2" xfId="14649" xr:uid="{7A38C8AE-F023-475A-B3D9-D40F23D88F5E}"/>
    <cellStyle name="20% - Accent2 2 2 6 3 7 2 2" xfId="31865" xr:uid="{7633F50F-F671-419F-ACEF-96787B466421}"/>
    <cellStyle name="20% - Accent2 2 2 6 3 7 2 3" xfId="49081" xr:uid="{C7ED417E-FEBE-4F89-B26E-DC969D80B6C2}"/>
    <cellStyle name="20% - Accent2 2 2 6 3 7 3" xfId="23257" xr:uid="{0D0658A5-AD8B-4226-B5DC-4543E3E198F9}"/>
    <cellStyle name="20% - Accent2 2 2 6 3 7 4" xfId="40473" xr:uid="{FCC3F1D7-7C80-4E0D-8D36-8BF85DC42FCF}"/>
    <cellStyle name="20% - Accent2 2 2 6 3 8" xfId="7342" xr:uid="{5D59191A-FE10-42D4-B79E-9F741BE21AF4}"/>
    <cellStyle name="20% - Accent2 2 2 6 3 8 2" xfId="15950" xr:uid="{550B167A-7718-4D09-85B2-985277E19BA7}"/>
    <cellStyle name="20% - Accent2 2 2 6 3 8 2 2" xfId="33166" xr:uid="{A31BB487-B1FB-4DF8-8854-4FA0C92B4540}"/>
    <cellStyle name="20% - Accent2 2 2 6 3 8 2 3" xfId="50382" xr:uid="{C5DBAAD7-D8A4-4F4A-A8BC-FF48A49FB8C1}"/>
    <cellStyle name="20% - Accent2 2 2 6 3 8 3" xfId="24558" xr:uid="{6802579B-595B-44BC-A0BB-A93FF3884707}"/>
    <cellStyle name="20% - Accent2 2 2 6 3 8 4" xfId="41774" xr:uid="{4FBD3A97-AE29-4FCC-AF71-3CF0CD623407}"/>
    <cellStyle name="20% - Accent2 2 2 6 3 9" xfId="8777" xr:uid="{BE2AB96E-5327-4B28-8A16-A1A043DF315D}"/>
    <cellStyle name="20% - Accent2 2 2 6 3 9 2" xfId="25993" xr:uid="{5B6F72CA-00FA-48CD-8D19-0752D40F8E9E}"/>
    <cellStyle name="20% - Accent2 2 2 6 3 9 3" xfId="43209" xr:uid="{C216C46A-1DE4-4974-8E86-9326145AC723}"/>
    <cellStyle name="20% - Accent2 2 2 6 4" xfId="373" xr:uid="{1E02DF11-857C-4284-9630-268F3991384E}"/>
    <cellStyle name="20% - Accent2 2 2 6 4 10" xfId="17589" xr:uid="{29069DF5-9DD3-4726-89BD-8BF905C1EEF1}"/>
    <cellStyle name="20% - Accent2 2 2 6 4 11" xfId="34805" xr:uid="{23CF404D-EDF7-45E7-94F0-6CCD7D42B998}"/>
    <cellStyle name="20% - Accent2 2 2 6 4 2" xfId="693" xr:uid="{EEC0F1CF-E638-40A1-A70D-A05081127786}"/>
    <cellStyle name="20% - Accent2 2 2 6 4 2 10" xfId="35125" xr:uid="{38903A67-B3B4-4EE5-8003-816FE0D27C55}"/>
    <cellStyle name="20% - Accent2 2 2 6 4 2 2" xfId="1429" xr:uid="{ACC85038-5057-466E-96F9-5E60ACC93988}"/>
    <cellStyle name="20% - Accent2 2 2 6 4 2 2 2" xfId="1678" xr:uid="{FC021735-61B6-4253-9EF6-2BBAE13AAEC2}"/>
    <cellStyle name="20% - Accent2 2 2 6 4 2 2 2 2" xfId="10286" xr:uid="{BCD4AAC8-DF92-4622-9952-668120EB7DB6}"/>
    <cellStyle name="20% - Accent2 2 2 6 4 2 2 2 2 2" xfId="27502" xr:uid="{46CAB327-5B29-42E4-B2BB-702B05B0FCC1}"/>
    <cellStyle name="20% - Accent2 2 2 6 4 2 2 2 2 3" xfId="44718" xr:uid="{32ED549A-18A7-482B-87EB-9B847C08CEE3}"/>
    <cellStyle name="20% - Accent2 2 2 6 4 2 2 2 3" xfId="18894" xr:uid="{8726946E-BA8D-4582-9301-4C2F5FDDDBDC}"/>
    <cellStyle name="20% - Accent2 2 2 6 4 2 2 2 4" xfId="36110" xr:uid="{FF935CC0-8809-4AA6-B165-178130000420}"/>
    <cellStyle name="20% - Accent2 2 2 6 4 2 2 3" xfId="3150" xr:uid="{915C39D4-168D-4241-84ED-2D31084D95BF}"/>
    <cellStyle name="20% - Accent2 2 2 6 4 2 2 3 2" xfId="11758" xr:uid="{6904A125-8961-4F86-B1B8-697A31F1CF41}"/>
    <cellStyle name="20% - Accent2 2 2 6 4 2 2 3 2 2" xfId="28974" xr:uid="{32EB13FE-7AAF-41F6-A5DE-B8A9671CE611}"/>
    <cellStyle name="20% - Accent2 2 2 6 4 2 2 3 2 3" xfId="46190" xr:uid="{D8ABE517-89A9-4548-A340-775E30DFC8D6}"/>
    <cellStyle name="20% - Accent2 2 2 6 4 2 2 3 3" xfId="20366" xr:uid="{FF6D4DA7-4DD3-4455-AE96-2BE5F1D80F62}"/>
    <cellStyle name="20% - Accent2 2 2 6 4 2 2 3 4" xfId="37582" xr:uid="{13BDCD44-618B-45AC-A0DB-F0DE08EDF40A}"/>
    <cellStyle name="20% - Accent2 2 2 6 4 2 2 4" xfId="5845" xr:uid="{FD03AA97-A1A9-452F-BD60-BEAB094C661F}"/>
    <cellStyle name="20% - Accent2 2 2 6 4 2 2 4 2" xfId="14453" xr:uid="{000B9779-425A-4CF6-9121-525616670240}"/>
    <cellStyle name="20% - Accent2 2 2 6 4 2 2 4 2 2" xfId="31669" xr:uid="{B0AD521D-3526-4237-A846-2007AB00A1FF}"/>
    <cellStyle name="20% - Accent2 2 2 6 4 2 2 4 2 3" xfId="48885" xr:uid="{6771FD2E-D49F-41AE-9242-68037169DBA9}"/>
    <cellStyle name="20% - Accent2 2 2 6 4 2 2 4 3" xfId="23061" xr:uid="{9F1940E9-5CA5-4BC6-838C-741A2F38123D}"/>
    <cellStyle name="20% - Accent2 2 2 6 4 2 2 4 4" xfId="40277" xr:uid="{21D28668-3CA2-4325-83F9-5AD4494187CA}"/>
    <cellStyle name="20% - Accent2 2 2 6 4 2 2 5" xfId="7093" xr:uid="{C51BCD2D-66DF-44BD-AC35-C37F96846F7C}"/>
    <cellStyle name="20% - Accent2 2 2 6 4 2 2 5 2" xfId="15701" xr:uid="{8822B02C-98EB-4ACB-972A-62B737FE8F20}"/>
    <cellStyle name="20% - Accent2 2 2 6 4 2 2 5 2 2" xfId="32917" xr:uid="{2AF1D4F8-2C6A-4FC0-98A0-D5E56D92C78F}"/>
    <cellStyle name="20% - Accent2 2 2 6 4 2 2 5 2 3" xfId="50133" xr:uid="{1786188B-2BA8-4496-914F-6A1D61C76A31}"/>
    <cellStyle name="20% - Accent2 2 2 6 4 2 2 5 3" xfId="24309" xr:uid="{495D4A7C-DA85-4248-AB25-E8C5463804A4}"/>
    <cellStyle name="20% - Accent2 2 2 6 4 2 2 5 4" xfId="41525" xr:uid="{ABE4A114-6390-4854-8BDE-3F4DCC573C96}"/>
    <cellStyle name="20% - Accent2 2 2 6 4 2 2 6" xfId="7343" xr:uid="{FEA617AB-40E4-4232-8E23-F30257B826D9}"/>
    <cellStyle name="20% - Accent2 2 2 6 4 2 2 6 2" xfId="15951" xr:uid="{40566EBD-2EC3-4D6E-9884-4441C7571A6D}"/>
    <cellStyle name="20% - Accent2 2 2 6 4 2 2 6 2 2" xfId="33167" xr:uid="{FBB0D08C-BAF1-4206-A15A-F20F8D8C1014}"/>
    <cellStyle name="20% - Accent2 2 2 6 4 2 2 6 2 3" xfId="50383" xr:uid="{DBA9046C-4513-4331-9F26-E61D11811B4E}"/>
    <cellStyle name="20% - Accent2 2 2 6 4 2 2 6 3" xfId="24559" xr:uid="{2627B1E3-DE37-4552-AA27-1F59C25A1829}"/>
    <cellStyle name="20% - Accent2 2 2 6 4 2 2 6 4" xfId="41775" xr:uid="{40FD9613-35D9-4B10-A775-04C04B2C0EE6}"/>
    <cellStyle name="20% - Accent2 2 2 6 4 2 2 7" xfId="10037" xr:uid="{B381B615-3390-4C0E-A507-A22F5398975B}"/>
    <cellStyle name="20% - Accent2 2 2 6 4 2 2 7 2" xfId="27253" xr:uid="{46174B70-A6C1-4D5F-A655-A787C85E6D50}"/>
    <cellStyle name="20% - Accent2 2 2 6 4 2 2 7 3" xfId="44469" xr:uid="{A23A3FA4-97D4-4C77-ACEF-C439DED68B7B}"/>
    <cellStyle name="20% - Accent2 2 2 6 4 2 2 8" xfId="18645" xr:uid="{4D20928F-3F14-4226-B406-8F263D06E0FE}"/>
    <cellStyle name="20% - Accent2 2 2 6 4 2 2 9" xfId="35861" xr:uid="{D8E8EBEA-C0D8-4CBB-9A69-E04A1EC956A9}"/>
    <cellStyle name="20% - Accent2 2 2 6 4 2 3" xfId="1679" xr:uid="{1043522C-AC32-464D-B4DF-F006B3F8D904}"/>
    <cellStyle name="20% - Accent2 2 2 6 4 2 3 2" xfId="10287" xr:uid="{415DC75B-4153-456D-8A13-3BC979C84AA0}"/>
    <cellStyle name="20% - Accent2 2 2 6 4 2 3 2 2" xfId="27503" xr:uid="{DADA8458-32BC-47DC-887D-86475E3DB05B}"/>
    <cellStyle name="20% - Accent2 2 2 6 4 2 3 2 3" xfId="44719" xr:uid="{801EE996-CEFA-47C2-87A9-21A5938B10FD}"/>
    <cellStyle name="20% - Accent2 2 2 6 4 2 3 3" xfId="18895" xr:uid="{5968500A-3DA5-46E9-9EB8-EB4CB06D5197}"/>
    <cellStyle name="20% - Accent2 2 2 6 4 2 3 4" xfId="36111" xr:uid="{C69DA74C-6F56-46AE-A729-DB64EAD46B7E}"/>
    <cellStyle name="20% - Accent2 2 2 6 4 2 4" xfId="3151" xr:uid="{7ECE12C6-EBC6-483F-AE8F-116DE48D4D47}"/>
    <cellStyle name="20% - Accent2 2 2 6 4 2 4 2" xfId="11759" xr:uid="{6F1AB9FC-8681-408F-8275-AD77387E3EED}"/>
    <cellStyle name="20% - Accent2 2 2 6 4 2 4 2 2" xfId="28975" xr:uid="{B299FB80-3C1A-492A-9FD7-D70A027E455B}"/>
    <cellStyle name="20% - Accent2 2 2 6 4 2 4 2 3" xfId="46191" xr:uid="{DC2E4A8C-FB9D-4BCE-BE9B-62374A615F6E}"/>
    <cellStyle name="20% - Accent2 2 2 6 4 2 4 3" xfId="20367" xr:uid="{AA3D4C90-6F97-4D87-A6AD-F203C519AFE3}"/>
    <cellStyle name="20% - Accent2 2 2 6 4 2 4 4" xfId="37583" xr:uid="{D4D688C9-70E6-400A-96E8-5C35E8EA00CF}"/>
    <cellStyle name="20% - Accent2 2 2 6 4 2 5" xfId="5109" xr:uid="{DB93F036-46E2-455A-8B2F-4FEDDDDCBEF6}"/>
    <cellStyle name="20% - Accent2 2 2 6 4 2 5 2" xfId="13717" xr:uid="{978E3DB6-AB83-4A48-8F2F-574D9920DE86}"/>
    <cellStyle name="20% - Accent2 2 2 6 4 2 5 2 2" xfId="30933" xr:uid="{22F7A87A-B2AA-4A1D-A444-FF0C7D727AF9}"/>
    <cellStyle name="20% - Accent2 2 2 6 4 2 5 2 3" xfId="48149" xr:uid="{BE19E687-4721-4F13-A9AA-D1EA3C71AB71}"/>
    <cellStyle name="20% - Accent2 2 2 6 4 2 5 3" xfId="22325" xr:uid="{DCB906C0-FD58-4750-8A60-33AA0AB527B6}"/>
    <cellStyle name="20% - Accent2 2 2 6 4 2 5 4" xfId="39541" xr:uid="{E73EED3D-5DCA-4329-B089-F3655D844239}"/>
    <cellStyle name="20% - Accent2 2 2 6 4 2 6" xfId="6469" xr:uid="{8B3A5217-1A75-4658-A902-B7636B2B77B0}"/>
    <cellStyle name="20% - Accent2 2 2 6 4 2 6 2" xfId="15077" xr:uid="{F4D061B6-2DEF-4A9E-90EA-4EB0F755912F}"/>
    <cellStyle name="20% - Accent2 2 2 6 4 2 6 2 2" xfId="32293" xr:uid="{22C4AF60-275B-49FB-BC99-AC31D7DF7038}"/>
    <cellStyle name="20% - Accent2 2 2 6 4 2 6 2 3" xfId="49509" xr:uid="{E4413C98-96AA-4153-9E5B-0E8266606DDF}"/>
    <cellStyle name="20% - Accent2 2 2 6 4 2 6 3" xfId="23685" xr:uid="{57E01AFE-0B3C-49D3-BCF7-347FE3F55F20}"/>
    <cellStyle name="20% - Accent2 2 2 6 4 2 6 4" xfId="40901" xr:uid="{8E6294C2-FE66-4FCF-9B82-2AB578F18210}"/>
    <cellStyle name="20% - Accent2 2 2 6 4 2 7" xfId="7344" xr:uid="{390D7ECD-AA64-45B9-8672-8826357E13BE}"/>
    <cellStyle name="20% - Accent2 2 2 6 4 2 7 2" xfId="15952" xr:uid="{ACD59ABE-4D13-44B1-A926-A92BAC675C8A}"/>
    <cellStyle name="20% - Accent2 2 2 6 4 2 7 2 2" xfId="33168" xr:uid="{0435FABF-7FCB-4218-B958-C5F3B9B4A30D}"/>
    <cellStyle name="20% - Accent2 2 2 6 4 2 7 2 3" xfId="50384" xr:uid="{E2590198-4FA3-40BA-8F9E-32BAC7D1001B}"/>
    <cellStyle name="20% - Accent2 2 2 6 4 2 7 3" xfId="24560" xr:uid="{09DD8E16-D4B8-4711-BE2E-670035DC1CE3}"/>
    <cellStyle name="20% - Accent2 2 2 6 4 2 7 4" xfId="41776" xr:uid="{9ADE99F3-3298-4472-88A6-5194EC909989}"/>
    <cellStyle name="20% - Accent2 2 2 6 4 2 8" xfId="9301" xr:uid="{989A6AFE-0B89-499A-B022-3B48F2D6D339}"/>
    <cellStyle name="20% - Accent2 2 2 6 4 2 8 2" xfId="26517" xr:uid="{B9388E81-65D0-4595-B5E7-1636B29C9028}"/>
    <cellStyle name="20% - Accent2 2 2 6 4 2 8 3" xfId="43733" xr:uid="{59FE1A92-6FBE-4922-B9C1-289FDBB9F7BA}"/>
    <cellStyle name="20% - Accent2 2 2 6 4 2 9" xfId="17909" xr:uid="{E61BA328-22C2-4368-B0B5-8888FAFAD318}"/>
    <cellStyle name="20% - Accent2 2 2 6 4 3" xfId="1109" xr:uid="{38E02119-3BC4-4471-8403-E572CA4D01A4}"/>
    <cellStyle name="20% - Accent2 2 2 6 4 3 2" xfId="1680" xr:uid="{76D2F5DE-F4A0-47FC-BDB4-0D48597742A0}"/>
    <cellStyle name="20% - Accent2 2 2 6 4 3 2 2" xfId="10288" xr:uid="{D5925F5D-5250-4B88-8C32-9647DB2AF343}"/>
    <cellStyle name="20% - Accent2 2 2 6 4 3 2 2 2" xfId="27504" xr:uid="{9E703161-B69F-4060-A030-C87C272D2ED7}"/>
    <cellStyle name="20% - Accent2 2 2 6 4 3 2 2 3" xfId="44720" xr:uid="{5B09961E-16E9-4F5F-812D-60EF0D94F98C}"/>
    <cellStyle name="20% - Accent2 2 2 6 4 3 2 3" xfId="18896" xr:uid="{A8A8290F-2A1D-400F-A5D2-83B5E70807C9}"/>
    <cellStyle name="20% - Accent2 2 2 6 4 3 2 4" xfId="36112" xr:uid="{8B180258-4649-4B23-8261-FE122EB34E17}"/>
    <cellStyle name="20% - Accent2 2 2 6 4 3 3" xfId="3152" xr:uid="{BD21BBBB-41BE-4061-A069-01E01B462A3E}"/>
    <cellStyle name="20% - Accent2 2 2 6 4 3 3 2" xfId="11760" xr:uid="{1BAF7E52-9DAF-428E-9F8B-756343A72585}"/>
    <cellStyle name="20% - Accent2 2 2 6 4 3 3 2 2" xfId="28976" xr:uid="{74E0ECEB-110E-48A3-9F48-C348411B59BE}"/>
    <cellStyle name="20% - Accent2 2 2 6 4 3 3 2 3" xfId="46192" xr:uid="{31428384-B6E5-4FF6-99BB-312CE1F93E20}"/>
    <cellStyle name="20% - Accent2 2 2 6 4 3 3 3" xfId="20368" xr:uid="{8E380CDA-D656-4261-B5F2-8AB21B3100B0}"/>
    <cellStyle name="20% - Accent2 2 2 6 4 3 3 4" xfId="37584" xr:uid="{ECC1B7D3-7802-478B-8DA7-510778DFAD4E}"/>
    <cellStyle name="20% - Accent2 2 2 6 4 3 4" xfId="5525" xr:uid="{B102F208-25D3-42DE-9325-FF1140AFAF54}"/>
    <cellStyle name="20% - Accent2 2 2 6 4 3 4 2" xfId="14133" xr:uid="{8049DC94-1CDD-4D0D-B850-BDB3B6B61263}"/>
    <cellStyle name="20% - Accent2 2 2 6 4 3 4 2 2" xfId="31349" xr:uid="{F56A66BB-625C-47DE-89EA-80E8A1F6C529}"/>
    <cellStyle name="20% - Accent2 2 2 6 4 3 4 2 3" xfId="48565" xr:uid="{A9429342-3813-4598-A526-103E2D4BB996}"/>
    <cellStyle name="20% - Accent2 2 2 6 4 3 4 3" xfId="22741" xr:uid="{24D99122-19F9-40C5-B033-5C5632A25298}"/>
    <cellStyle name="20% - Accent2 2 2 6 4 3 4 4" xfId="39957" xr:uid="{EAC59204-848C-4C7C-B1D7-04AAB6AAA80D}"/>
    <cellStyle name="20% - Accent2 2 2 6 4 3 5" xfId="6781" xr:uid="{21133465-DA1F-46E7-BBD4-8EA924415CF6}"/>
    <cellStyle name="20% - Accent2 2 2 6 4 3 5 2" xfId="15389" xr:uid="{6CA61013-9F0B-4EC5-BAD2-FFA2487DD70B}"/>
    <cellStyle name="20% - Accent2 2 2 6 4 3 5 2 2" xfId="32605" xr:uid="{0D624963-D9BA-4D46-89D9-3124898C6BE6}"/>
    <cellStyle name="20% - Accent2 2 2 6 4 3 5 2 3" xfId="49821" xr:uid="{95940DE2-E15E-4D05-AC47-9C07744C3E9C}"/>
    <cellStyle name="20% - Accent2 2 2 6 4 3 5 3" xfId="23997" xr:uid="{873BE735-2522-4BE2-9E11-772A8F920397}"/>
    <cellStyle name="20% - Accent2 2 2 6 4 3 5 4" xfId="41213" xr:uid="{261047C2-84C7-49FB-89EF-9D10C9FF176B}"/>
    <cellStyle name="20% - Accent2 2 2 6 4 3 6" xfId="7345" xr:uid="{FF89D202-F05A-464A-88C1-A984760ABE50}"/>
    <cellStyle name="20% - Accent2 2 2 6 4 3 6 2" xfId="15953" xr:uid="{BE7C738D-4428-4671-BDE2-548F33D040C4}"/>
    <cellStyle name="20% - Accent2 2 2 6 4 3 6 2 2" xfId="33169" xr:uid="{0F83F466-7581-4027-9059-15082B5ACA9F}"/>
    <cellStyle name="20% - Accent2 2 2 6 4 3 6 2 3" xfId="50385" xr:uid="{CEFD3683-7894-4CDF-9DC8-CBAA9F70ACD8}"/>
    <cellStyle name="20% - Accent2 2 2 6 4 3 6 3" xfId="24561" xr:uid="{6D6B2437-169D-4EB1-ADAE-2200DC08DE69}"/>
    <cellStyle name="20% - Accent2 2 2 6 4 3 6 4" xfId="41777" xr:uid="{CF062734-8B1C-4A10-9056-DAD0B4B7D484}"/>
    <cellStyle name="20% - Accent2 2 2 6 4 3 7" xfId="9717" xr:uid="{6552B076-B5A7-4A1F-8E74-B412C8FC020B}"/>
    <cellStyle name="20% - Accent2 2 2 6 4 3 7 2" xfId="26933" xr:uid="{82A1EB58-661B-4172-BD30-3AC5987EE2B1}"/>
    <cellStyle name="20% - Accent2 2 2 6 4 3 7 3" xfId="44149" xr:uid="{8965B3F7-2536-4940-B919-A5C6A4F94D03}"/>
    <cellStyle name="20% - Accent2 2 2 6 4 3 8" xfId="18325" xr:uid="{9C09AD65-2153-49C4-B8F7-6B17DEB22829}"/>
    <cellStyle name="20% - Accent2 2 2 6 4 3 9" xfId="35541" xr:uid="{EC0CAF0C-49CB-46C1-8728-21AD31C3AEC7}"/>
    <cellStyle name="20% - Accent2 2 2 6 4 4" xfId="1681" xr:uid="{FBF9744C-C03A-457B-8946-2B4E6170619F}"/>
    <cellStyle name="20% - Accent2 2 2 6 4 4 2" xfId="10289" xr:uid="{D15FE307-AEAA-45A6-8CEF-A5F78A157C57}"/>
    <cellStyle name="20% - Accent2 2 2 6 4 4 2 2" xfId="27505" xr:uid="{8D084BF3-905A-491B-8BB5-50EC10E5D6C6}"/>
    <cellStyle name="20% - Accent2 2 2 6 4 4 2 3" xfId="44721" xr:uid="{7D90A26A-540C-4DD4-B412-E5400084620A}"/>
    <cellStyle name="20% - Accent2 2 2 6 4 4 3" xfId="18897" xr:uid="{1D78EACB-5E49-4A2B-BB03-D45A45444500}"/>
    <cellStyle name="20% - Accent2 2 2 6 4 4 4" xfId="36113" xr:uid="{1DE2B2A7-96A5-4521-B28F-7A70E45BE5FC}"/>
    <cellStyle name="20% - Accent2 2 2 6 4 5" xfId="3153" xr:uid="{D9037677-819E-4DD9-AE71-DD0E2671D6B6}"/>
    <cellStyle name="20% - Accent2 2 2 6 4 5 2" xfId="11761" xr:uid="{72160707-55F0-457F-8F4E-7A774531C285}"/>
    <cellStyle name="20% - Accent2 2 2 6 4 5 2 2" xfId="28977" xr:uid="{DD09473F-BE77-4D0E-8390-BDDDD6B071D9}"/>
    <cellStyle name="20% - Accent2 2 2 6 4 5 2 3" xfId="46193" xr:uid="{FD804AD7-0D7A-4B85-8209-A903FD732A6F}"/>
    <cellStyle name="20% - Accent2 2 2 6 4 5 3" xfId="20369" xr:uid="{3538C1FC-DB64-4A5E-9D05-04B39C9DA111}"/>
    <cellStyle name="20% - Accent2 2 2 6 4 5 4" xfId="37585" xr:uid="{30495909-672A-4172-8451-86E299F71D57}"/>
    <cellStyle name="20% - Accent2 2 2 6 4 6" xfId="4789" xr:uid="{1FE3B531-A05B-4498-8CC2-506549AF3B9E}"/>
    <cellStyle name="20% - Accent2 2 2 6 4 6 2" xfId="13397" xr:uid="{F3442C80-9215-4E23-9343-5D53ADFA73F5}"/>
    <cellStyle name="20% - Accent2 2 2 6 4 6 2 2" xfId="30613" xr:uid="{792BD193-8F54-4649-801B-D3FA011E7E66}"/>
    <cellStyle name="20% - Accent2 2 2 6 4 6 2 3" xfId="47829" xr:uid="{751377E7-C384-43DC-9A6D-6DED7B625265}"/>
    <cellStyle name="20% - Accent2 2 2 6 4 6 3" xfId="22005" xr:uid="{7863AE6D-3062-4382-B00D-275569EEDF5A}"/>
    <cellStyle name="20% - Accent2 2 2 6 4 6 4" xfId="39221" xr:uid="{6B15FCAA-7076-4D3E-B95F-6D093390FA68}"/>
    <cellStyle name="20% - Accent2 2 2 6 4 7" xfId="6157" xr:uid="{EBE660F6-CF40-4D5B-B212-B963481A50E6}"/>
    <cellStyle name="20% - Accent2 2 2 6 4 7 2" xfId="14765" xr:uid="{C00E23B9-60D5-45AD-BCD2-0FF81CB4A1DA}"/>
    <cellStyle name="20% - Accent2 2 2 6 4 7 2 2" xfId="31981" xr:uid="{92D80AF2-3122-40D9-8CE1-95E9AE12769C}"/>
    <cellStyle name="20% - Accent2 2 2 6 4 7 2 3" xfId="49197" xr:uid="{3C9D6F27-273C-4907-A5DE-1B0D6189F07D}"/>
    <cellStyle name="20% - Accent2 2 2 6 4 7 3" xfId="23373" xr:uid="{FE3B6F08-F2FE-4E86-A96A-48FAE0691258}"/>
    <cellStyle name="20% - Accent2 2 2 6 4 7 4" xfId="40589" xr:uid="{3B1E25E7-04B3-420C-92B4-141D8E0BD740}"/>
    <cellStyle name="20% - Accent2 2 2 6 4 8" xfId="7346" xr:uid="{F4A078A1-76E2-4621-B1D7-0FCB883B7B4C}"/>
    <cellStyle name="20% - Accent2 2 2 6 4 8 2" xfId="15954" xr:uid="{68E51013-99F1-4953-8D72-9935C2C66652}"/>
    <cellStyle name="20% - Accent2 2 2 6 4 8 2 2" xfId="33170" xr:uid="{5E16017A-B1A4-474E-92F0-A983F8807E67}"/>
    <cellStyle name="20% - Accent2 2 2 6 4 8 2 3" xfId="50386" xr:uid="{814AF47B-B8F9-47D6-8FBE-CEC970E49782}"/>
    <cellStyle name="20% - Accent2 2 2 6 4 8 3" xfId="24562" xr:uid="{72FB681F-B337-4263-A8BE-CC1A23504B0F}"/>
    <cellStyle name="20% - Accent2 2 2 6 4 8 4" xfId="41778" xr:uid="{ADFEBD75-DC18-44C6-B3CE-4FE85AD2B2C0}"/>
    <cellStyle name="20% - Accent2 2 2 6 4 9" xfId="8981" xr:uid="{82FC261C-FEA4-42AF-BBF3-9D95A30BB11E}"/>
    <cellStyle name="20% - Accent2 2 2 6 4 9 2" xfId="26197" xr:uid="{CDFD3F9A-AC89-400D-8968-A0DCCEDD85E0}"/>
    <cellStyle name="20% - Accent2 2 2 6 4 9 3" xfId="43413" xr:uid="{F4B23428-2AA4-4A0C-83ED-162E9C195480}"/>
    <cellStyle name="20% - Accent2 2 2 6 5" xfId="479" xr:uid="{81A4850F-76F5-421B-8567-7FBA9EB42F83}"/>
    <cellStyle name="20% - Accent2 2 2 6 5 10" xfId="34911" xr:uid="{ED5B0523-1D16-48CA-8B9A-B0ED153FA1B8}"/>
    <cellStyle name="20% - Accent2 2 2 6 5 2" xfId="1215" xr:uid="{302B16C6-9663-4F08-8C89-DBF77CC383D4}"/>
    <cellStyle name="20% - Accent2 2 2 6 5 2 2" xfId="1682" xr:uid="{069A68E0-F8C1-459E-BF02-E4C70CA5960B}"/>
    <cellStyle name="20% - Accent2 2 2 6 5 2 2 2" xfId="10290" xr:uid="{F52A1350-91B6-4FE4-A7E1-D89D0D84461B}"/>
    <cellStyle name="20% - Accent2 2 2 6 5 2 2 2 2" xfId="27506" xr:uid="{1CCE047E-885B-456F-993A-7A0C5C574BAA}"/>
    <cellStyle name="20% - Accent2 2 2 6 5 2 2 2 3" xfId="44722" xr:uid="{BBBAB041-B9B2-407C-B53A-82C61582FEE1}"/>
    <cellStyle name="20% - Accent2 2 2 6 5 2 2 3" xfId="18898" xr:uid="{A077792F-CC01-44FF-AEEE-B713F930ED55}"/>
    <cellStyle name="20% - Accent2 2 2 6 5 2 2 4" xfId="36114" xr:uid="{D5A39637-B306-4569-B70A-E49E8C79F83D}"/>
    <cellStyle name="20% - Accent2 2 2 6 5 2 3" xfId="3154" xr:uid="{BA5085D5-EEB9-4855-A4C0-94A7C6E28312}"/>
    <cellStyle name="20% - Accent2 2 2 6 5 2 3 2" xfId="11762" xr:uid="{AB1CA16C-15FA-4FC9-BEC5-10FB38DE21C5}"/>
    <cellStyle name="20% - Accent2 2 2 6 5 2 3 2 2" xfId="28978" xr:uid="{6D458541-C9F0-43B0-81FD-4711ECD96022}"/>
    <cellStyle name="20% - Accent2 2 2 6 5 2 3 2 3" xfId="46194" xr:uid="{4118058E-8461-4117-8E44-0F31F0E89EF7}"/>
    <cellStyle name="20% - Accent2 2 2 6 5 2 3 3" xfId="20370" xr:uid="{88CC347F-1B43-411F-B645-F95B94B5EBBA}"/>
    <cellStyle name="20% - Accent2 2 2 6 5 2 3 4" xfId="37586" xr:uid="{2E7C9035-99BE-4863-999B-BAC81AF7EBA5}"/>
    <cellStyle name="20% - Accent2 2 2 6 5 2 4" xfId="5631" xr:uid="{C7D6A728-FC00-4623-880C-41C312440D34}"/>
    <cellStyle name="20% - Accent2 2 2 6 5 2 4 2" xfId="14239" xr:uid="{401A7846-AA73-4D39-AD6F-48741C64273F}"/>
    <cellStyle name="20% - Accent2 2 2 6 5 2 4 2 2" xfId="31455" xr:uid="{F7BF8B7D-D81D-4570-8F53-B7CF25DED5AC}"/>
    <cellStyle name="20% - Accent2 2 2 6 5 2 4 2 3" xfId="48671" xr:uid="{74356171-79E4-47F9-817B-851C16601687}"/>
    <cellStyle name="20% - Accent2 2 2 6 5 2 4 3" xfId="22847" xr:uid="{85FD8DA8-AF32-4B31-8DBC-BA403AA380A0}"/>
    <cellStyle name="20% - Accent2 2 2 6 5 2 4 4" xfId="40063" xr:uid="{C58A31F2-2FCA-4EF8-9C04-AF9A3E4515BE}"/>
    <cellStyle name="20% - Accent2 2 2 6 5 2 5" xfId="6879" xr:uid="{A429F1B4-429F-4336-B0D8-70225AA5FE31}"/>
    <cellStyle name="20% - Accent2 2 2 6 5 2 5 2" xfId="15487" xr:uid="{6F031D55-E0D8-4470-ADA8-D9CE87737F6C}"/>
    <cellStyle name="20% - Accent2 2 2 6 5 2 5 2 2" xfId="32703" xr:uid="{4467D996-1BC3-4FD6-9269-88D351773AD4}"/>
    <cellStyle name="20% - Accent2 2 2 6 5 2 5 2 3" xfId="49919" xr:uid="{B2815249-7F83-4E85-9CF2-710F51317E91}"/>
    <cellStyle name="20% - Accent2 2 2 6 5 2 5 3" xfId="24095" xr:uid="{F9E8795A-2A81-4BD0-8822-EFA20992FC3E}"/>
    <cellStyle name="20% - Accent2 2 2 6 5 2 5 4" xfId="41311" xr:uid="{D2ED8CEB-04C2-4FB9-B0ED-5788A6B37031}"/>
    <cellStyle name="20% - Accent2 2 2 6 5 2 6" xfId="7347" xr:uid="{71612B2B-3823-44BD-B4DA-C50BA446FC5F}"/>
    <cellStyle name="20% - Accent2 2 2 6 5 2 6 2" xfId="15955" xr:uid="{526ACD44-69B8-4A9F-A103-69BBBDA718D8}"/>
    <cellStyle name="20% - Accent2 2 2 6 5 2 6 2 2" xfId="33171" xr:uid="{B66421DE-BE19-4426-9CF8-CD91077E677B}"/>
    <cellStyle name="20% - Accent2 2 2 6 5 2 6 2 3" xfId="50387" xr:uid="{12853E20-A4AC-426C-962A-5935AFBE8888}"/>
    <cellStyle name="20% - Accent2 2 2 6 5 2 6 3" xfId="24563" xr:uid="{78B63F3D-F2EF-4243-B4E6-15A3F7FC7E79}"/>
    <cellStyle name="20% - Accent2 2 2 6 5 2 6 4" xfId="41779" xr:uid="{7C82B485-A879-48F3-A1E9-6AADF4C89166}"/>
    <cellStyle name="20% - Accent2 2 2 6 5 2 7" xfId="9823" xr:uid="{B585829D-DB8C-41FA-A73D-51C1BFFA49B7}"/>
    <cellStyle name="20% - Accent2 2 2 6 5 2 7 2" xfId="27039" xr:uid="{AF9BD305-2B14-48B7-9372-913FC73A5957}"/>
    <cellStyle name="20% - Accent2 2 2 6 5 2 7 3" xfId="44255" xr:uid="{A278E0AB-53A5-4EDC-BF06-21619A6B7864}"/>
    <cellStyle name="20% - Accent2 2 2 6 5 2 8" xfId="18431" xr:uid="{DF13181F-C968-46A8-84DF-60A06D956CB0}"/>
    <cellStyle name="20% - Accent2 2 2 6 5 2 9" xfId="35647" xr:uid="{0DA0FA9B-77F3-4A97-ACA6-468065B1A931}"/>
    <cellStyle name="20% - Accent2 2 2 6 5 3" xfId="1683" xr:uid="{7A19F580-9379-4FB0-9374-CC1B6076C18A}"/>
    <cellStyle name="20% - Accent2 2 2 6 5 3 2" xfId="10291" xr:uid="{2D5E3008-DF01-4D5C-8885-81D03DB33324}"/>
    <cellStyle name="20% - Accent2 2 2 6 5 3 2 2" xfId="27507" xr:uid="{1A3907C6-AC6A-4D04-B099-D07C1D534EAE}"/>
    <cellStyle name="20% - Accent2 2 2 6 5 3 2 3" xfId="44723" xr:uid="{8432D574-A70D-4CD6-B976-6FB48E314EC6}"/>
    <cellStyle name="20% - Accent2 2 2 6 5 3 3" xfId="18899" xr:uid="{72674937-3019-4E81-8DE4-2EC3071CC769}"/>
    <cellStyle name="20% - Accent2 2 2 6 5 3 4" xfId="36115" xr:uid="{C5D83A44-4531-4374-A637-ED6C8914C358}"/>
    <cellStyle name="20% - Accent2 2 2 6 5 4" xfId="3155" xr:uid="{8C450751-0C8B-4533-9FE3-92FE97D9E716}"/>
    <cellStyle name="20% - Accent2 2 2 6 5 4 2" xfId="11763" xr:uid="{D4E968C0-2F5B-43DC-A766-EE7BDCA0FC13}"/>
    <cellStyle name="20% - Accent2 2 2 6 5 4 2 2" xfId="28979" xr:uid="{D59D0C9C-36FB-49B9-A3E1-1AE1309CE982}"/>
    <cellStyle name="20% - Accent2 2 2 6 5 4 2 3" xfId="46195" xr:uid="{10258831-89B4-47AA-B57E-1A3177C9D03F}"/>
    <cellStyle name="20% - Accent2 2 2 6 5 4 3" xfId="20371" xr:uid="{BD61A9EC-0510-41E6-A294-C2F8106F65CE}"/>
    <cellStyle name="20% - Accent2 2 2 6 5 4 4" xfId="37587" xr:uid="{8D8FDF1D-D1E6-4156-B91E-98E7373169D2}"/>
    <cellStyle name="20% - Accent2 2 2 6 5 5" xfId="4895" xr:uid="{5992155A-FC30-4A03-A4D9-16C9B6F0CD24}"/>
    <cellStyle name="20% - Accent2 2 2 6 5 5 2" xfId="13503" xr:uid="{99466B73-D611-4944-BFF5-09C0A0B211FB}"/>
    <cellStyle name="20% - Accent2 2 2 6 5 5 2 2" xfId="30719" xr:uid="{578BE9A3-8DBC-40BB-BDD0-F3BECC223991}"/>
    <cellStyle name="20% - Accent2 2 2 6 5 5 2 3" xfId="47935" xr:uid="{9DCFD0A5-0D13-466E-9EB0-2DB420618067}"/>
    <cellStyle name="20% - Accent2 2 2 6 5 5 3" xfId="22111" xr:uid="{F9D6B4B6-8A01-4E9D-9FA7-44D5F13B7153}"/>
    <cellStyle name="20% - Accent2 2 2 6 5 5 4" xfId="39327" xr:uid="{15782098-E535-4A13-B56E-6E80778F7146}"/>
    <cellStyle name="20% - Accent2 2 2 6 5 6" xfId="6255" xr:uid="{F0B5919F-F3F4-4CEE-ACE1-A7823CBC4538}"/>
    <cellStyle name="20% - Accent2 2 2 6 5 6 2" xfId="14863" xr:uid="{7D535F07-9D72-429E-8A8E-17F5383548F0}"/>
    <cellStyle name="20% - Accent2 2 2 6 5 6 2 2" xfId="32079" xr:uid="{B969E8D6-ADA8-45E9-A22D-5A93DC9C5932}"/>
    <cellStyle name="20% - Accent2 2 2 6 5 6 2 3" xfId="49295" xr:uid="{F05FCA42-492B-496C-847D-0D48802B8AB2}"/>
    <cellStyle name="20% - Accent2 2 2 6 5 6 3" xfId="23471" xr:uid="{F27853CC-68A3-452E-8D5F-BF800703170D}"/>
    <cellStyle name="20% - Accent2 2 2 6 5 6 4" xfId="40687" xr:uid="{0DFC168C-6D0C-4929-8A09-F780A20BF273}"/>
    <cellStyle name="20% - Accent2 2 2 6 5 7" xfId="7348" xr:uid="{AC9D6318-654E-4FAB-A236-9D0DA04A3A1A}"/>
    <cellStyle name="20% - Accent2 2 2 6 5 7 2" xfId="15956" xr:uid="{40A68176-4621-493D-B7FD-114165ADDE0D}"/>
    <cellStyle name="20% - Accent2 2 2 6 5 7 2 2" xfId="33172" xr:uid="{1BAAE7A8-0001-419F-90DB-CA0E239A6905}"/>
    <cellStyle name="20% - Accent2 2 2 6 5 7 2 3" xfId="50388" xr:uid="{3125B52C-B670-4163-A513-169418E05F79}"/>
    <cellStyle name="20% - Accent2 2 2 6 5 7 3" xfId="24564" xr:uid="{73CB4817-4C2D-4E28-99EB-2B7BE5189EDB}"/>
    <cellStyle name="20% - Accent2 2 2 6 5 7 4" xfId="41780" xr:uid="{CD4561E1-8302-4904-93CC-A8E3FDBABBF0}"/>
    <cellStyle name="20% - Accent2 2 2 6 5 8" xfId="9087" xr:uid="{11781DD6-FDFB-4D58-91A2-16026C2E8D3F}"/>
    <cellStyle name="20% - Accent2 2 2 6 5 8 2" xfId="26303" xr:uid="{D15BC988-18A8-4E7D-8001-183B717BD32A}"/>
    <cellStyle name="20% - Accent2 2 2 6 5 8 3" xfId="43519" xr:uid="{291E7FA8-00F9-4F2D-9522-9613FB663FE8}"/>
    <cellStyle name="20% - Accent2 2 2 6 5 9" xfId="17695" xr:uid="{9536EF2C-516B-48F1-9938-266E4BE83C54}"/>
    <cellStyle name="20% - Accent2 2 2 6 6" xfId="799" xr:uid="{A0421840-7ACF-458D-B5A1-26EF5852115E}"/>
    <cellStyle name="20% - Accent2 2 2 6 6 2" xfId="1684" xr:uid="{8DCB44AA-96AC-4C7E-A342-C80460644798}"/>
    <cellStyle name="20% - Accent2 2 2 6 6 2 2" xfId="10292" xr:uid="{CE912E91-0943-453E-944F-7DFB1EFF1687}"/>
    <cellStyle name="20% - Accent2 2 2 6 6 2 2 2" xfId="27508" xr:uid="{0DF3151E-88DB-45C1-AEB4-04D83089796A}"/>
    <cellStyle name="20% - Accent2 2 2 6 6 2 2 3" xfId="44724" xr:uid="{7775B47A-8148-482E-8720-02697D7DD612}"/>
    <cellStyle name="20% - Accent2 2 2 6 6 2 3" xfId="18900" xr:uid="{E2EA8132-CABF-4937-83BD-E4EFEAE850E8}"/>
    <cellStyle name="20% - Accent2 2 2 6 6 2 4" xfId="36116" xr:uid="{1BB595C2-053F-4DE3-83EE-3048DB7471E6}"/>
    <cellStyle name="20% - Accent2 2 2 6 6 3" xfId="3156" xr:uid="{3DAD6868-E129-44B8-AA8D-DBC8A9939328}"/>
    <cellStyle name="20% - Accent2 2 2 6 6 3 2" xfId="11764" xr:uid="{DB5906A0-BB6A-48FF-A970-3CA749424460}"/>
    <cellStyle name="20% - Accent2 2 2 6 6 3 2 2" xfId="28980" xr:uid="{A2E8891D-DFFF-41AD-A930-6C5BF8B747B5}"/>
    <cellStyle name="20% - Accent2 2 2 6 6 3 2 3" xfId="46196" xr:uid="{7662A60B-E759-4036-BFFA-CC48C02304AB}"/>
    <cellStyle name="20% - Accent2 2 2 6 6 3 3" xfId="20372" xr:uid="{35EC6F5C-5605-47FE-A2D3-77DC15960680}"/>
    <cellStyle name="20% - Accent2 2 2 6 6 3 4" xfId="37588" xr:uid="{A1BF02DB-2C94-4554-8BB2-301BD3B6D262}"/>
    <cellStyle name="20% - Accent2 2 2 6 6 4" xfId="5215" xr:uid="{87EBDFA7-76E0-4411-AB1F-036E66E37FA2}"/>
    <cellStyle name="20% - Accent2 2 2 6 6 4 2" xfId="13823" xr:uid="{B744CB1E-B362-4863-BFEA-DDB73EDA2A98}"/>
    <cellStyle name="20% - Accent2 2 2 6 6 4 2 2" xfId="31039" xr:uid="{06EBD126-7B22-44E7-90CA-ED18409A4AAB}"/>
    <cellStyle name="20% - Accent2 2 2 6 6 4 2 3" xfId="48255" xr:uid="{657DE649-9C15-4404-9AD4-487C47D6EFFD}"/>
    <cellStyle name="20% - Accent2 2 2 6 6 4 3" xfId="22431" xr:uid="{69304087-BEA5-4361-8BC3-510AA3E061E6}"/>
    <cellStyle name="20% - Accent2 2 2 6 6 4 4" xfId="39647" xr:uid="{664C4FF0-0FF3-4E9C-B6FA-64D3B68C58F0}"/>
    <cellStyle name="20% - Accent2 2 2 6 6 5" xfId="6567" xr:uid="{6E34FEF9-3C9D-49F0-92FF-3D7BC10D0B75}"/>
    <cellStyle name="20% - Accent2 2 2 6 6 5 2" xfId="15175" xr:uid="{975846E1-28F8-495C-A2E3-D9A909A88F2B}"/>
    <cellStyle name="20% - Accent2 2 2 6 6 5 2 2" xfId="32391" xr:uid="{CDA4DC82-B65D-4503-981A-66CB7F31EBF4}"/>
    <cellStyle name="20% - Accent2 2 2 6 6 5 2 3" xfId="49607" xr:uid="{45B55BC6-CF3A-46DB-B333-55534A7EDA68}"/>
    <cellStyle name="20% - Accent2 2 2 6 6 5 3" xfId="23783" xr:uid="{C9049791-7714-4AA9-89B6-046E788555F8}"/>
    <cellStyle name="20% - Accent2 2 2 6 6 5 4" xfId="40999" xr:uid="{38F25A50-49BB-40FC-AA7A-23C708BC939C}"/>
    <cellStyle name="20% - Accent2 2 2 6 6 6" xfId="7349" xr:uid="{CF24D007-629E-4357-8B79-90FDFDFC37E1}"/>
    <cellStyle name="20% - Accent2 2 2 6 6 6 2" xfId="15957" xr:uid="{4589AAC8-DB20-4605-88A9-E6C89D0B2415}"/>
    <cellStyle name="20% - Accent2 2 2 6 6 6 2 2" xfId="33173" xr:uid="{58B7B53B-0D2D-4281-A054-B7F9C6FF1563}"/>
    <cellStyle name="20% - Accent2 2 2 6 6 6 2 3" xfId="50389" xr:uid="{4BC56D82-C535-4FC3-9F9C-C159F2B4483D}"/>
    <cellStyle name="20% - Accent2 2 2 6 6 6 3" xfId="24565" xr:uid="{0029159C-82B9-4770-B311-9232E489DCC4}"/>
    <cellStyle name="20% - Accent2 2 2 6 6 6 4" xfId="41781" xr:uid="{6FC74B1F-9A97-4C28-814F-41C5A62E89BE}"/>
    <cellStyle name="20% - Accent2 2 2 6 6 7" xfId="9407" xr:uid="{64EE6D5D-D526-4249-A694-150DD1012A5A}"/>
    <cellStyle name="20% - Accent2 2 2 6 6 7 2" xfId="26623" xr:uid="{DEB87E75-19FC-4AA7-8674-DC45262F0628}"/>
    <cellStyle name="20% - Accent2 2 2 6 6 7 3" xfId="43839" xr:uid="{2CE11067-E4BD-445F-841A-883FF6667D2B}"/>
    <cellStyle name="20% - Accent2 2 2 6 6 8" xfId="18015" xr:uid="{80E1524F-8EC8-4B4F-A1C0-6A84F9A18E44}"/>
    <cellStyle name="20% - Accent2 2 2 6 6 9" xfId="35231" xr:uid="{ED76F332-624D-4E93-80F1-BB87748C8C6B}"/>
    <cellStyle name="20% - Accent2 2 2 6 7" xfId="1685" xr:uid="{4B548E77-A955-4449-8B7A-3BBD8F6AF8CB}"/>
    <cellStyle name="20% - Accent2 2 2 6 7 2" xfId="10293" xr:uid="{41ADEBF9-0B31-4A3E-AC2D-6AA58FA1444C}"/>
    <cellStyle name="20% - Accent2 2 2 6 7 2 2" xfId="27509" xr:uid="{6869CAFF-84B3-4D15-BD4F-146AFE494648}"/>
    <cellStyle name="20% - Accent2 2 2 6 7 2 3" xfId="44725" xr:uid="{F2A985AC-4ED2-4898-8D6C-FA48BF816B55}"/>
    <cellStyle name="20% - Accent2 2 2 6 7 3" xfId="18901" xr:uid="{912DC28E-FC44-46B6-82F6-24F37F652EE9}"/>
    <cellStyle name="20% - Accent2 2 2 6 7 4" xfId="36117" xr:uid="{D6348FD0-9C4A-4AE2-9810-F79C0D56F697}"/>
    <cellStyle name="20% - Accent2 2 2 6 8" xfId="3157" xr:uid="{360FC1AB-5FDD-43DB-9469-19878FF07CC6}"/>
    <cellStyle name="20% - Accent2 2 2 6 8 2" xfId="11765" xr:uid="{23344CEB-6902-40C7-BDCD-862A78BE5A6C}"/>
    <cellStyle name="20% - Accent2 2 2 6 8 2 2" xfId="28981" xr:uid="{C1C179BB-573B-4542-B040-42C9B25DEEFC}"/>
    <cellStyle name="20% - Accent2 2 2 6 8 2 3" xfId="46197" xr:uid="{89BBAAA4-8AB0-4B57-BAD1-98ECCDD21AA9}"/>
    <cellStyle name="20% - Accent2 2 2 6 8 3" xfId="20373" xr:uid="{7B7BB165-688C-4AE1-81E8-733CF45B6451}"/>
    <cellStyle name="20% - Accent2 2 2 6 8 4" xfId="37589" xr:uid="{D3214A5C-DF19-476C-9C5A-B1A9A36C5080}"/>
    <cellStyle name="20% - Accent2 2 2 6 9" xfId="4479" xr:uid="{E35B413E-E52D-42FC-AADC-8EEF7D74E170}"/>
    <cellStyle name="20% - Accent2 2 2 6 9 2" xfId="13087" xr:uid="{5E913A35-F416-4F15-B1D0-BD4FDCDFE8E6}"/>
    <cellStyle name="20% - Accent2 2 2 6 9 2 2" xfId="30303" xr:uid="{278342E8-1E8D-47C0-A316-4DE7EF88064A}"/>
    <cellStyle name="20% - Accent2 2 2 6 9 2 3" xfId="47519" xr:uid="{12793148-07B5-4F68-B8CC-74FFC33F1518}"/>
    <cellStyle name="20% - Accent2 2 2 6 9 3" xfId="21695" xr:uid="{07465185-F8CA-4C9F-8BD8-CE250AFF77D6}"/>
    <cellStyle name="20% - Accent2 2 2 6 9 4" xfId="38911" xr:uid="{B28B07E5-B470-40D7-A0B1-5E423FB38522}"/>
    <cellStyle name="20% - Accent2 2 2 7" xfId="81" xr:uid="{562EC716-D79A-47A2-9E53-87E31F659447}"/>
    <cellStyle name="20% - Accent2 2 2 7 10" xfId="7350" xr:uid="{44BED8C7-6523-4E72-A7D9-5A37E3F39F42}"/>
    <cellStyle name="20% - Accent2 2 2 7 10 2" xfId="15958" xr:uid="{674B3439-0070-4035-8EFC-65DFF46F3807}"/>
    <cellStyle name="20% - Accent2 2 2 7 10 2 2" xfId="33174" xr:uid="{5653DB9E-3D2C-4180-BE44-FF85ADE7D848}"/>
    <cellStyle name="20% - Accent2 2 2 7 10 2 3" xfId="50390" xr:uid="{F7FE9F78-42F2-4076-B8DE-7083A11B38F8}"/>
    <cellStyle name="20% - Accent2 2 2 7 10 3" xfId="24566" xr:uid="{845847ED-0450-450E-BCA6-A780A6919F00}"/>
    <cellStyle name="20% - Accent2 2 2 7 10 4" xfId="41782" xr:uid="{BF523D3B-B031-4618-AC5D-C807E3C5A1C0}"/>
    <cellStyle name="20% - Accent2 2 2 7 11" xfId="8689" xr:uid="{BFC301D0-F232-487F-9A13-762B3C8BC134}"/>
    <cellStyle name="20% - Accent2 2 2 7 11 2" xfId="25905" xr:uid="{C5132C08-DBF4-44F3-A569-6BEE676AF75C}"/>
    <cellStyle name="20% - Accent2 2 2 7 11 3" xfId="43121" xr:uid="{B39B62C6-8533-4D94-91AE-F1830C25927C}"/>
    <cellStyle name="20% - Accent2 2 2 7 12" xfId="17297" xr:uid="{2FA594C7-0D02-43F3-B8B2-3A73ABD1C59B}"/>
    <cellStyle name="20% - Accent2 2 2 7 13" xfId="34513" xr:uid="{60B563E9-24E2-40DE-B4E6-1289F20EC3C9}"/>
    <cellStyle name="20% - Accent2 2 2 7 2" xfId="187" xr:uid="{CF1DF6E6-3245-4F62-B49E-9952204FC252}"/>
    <cellStyle name="20% - Accent2 2 2 7 2 10" xfId="17403" xr:uid="{CA307167-0405-4433-8649-48BDC1EC39BC}"/>
    <cellStyle name="20% - Accent2 2 2 7 2 11" xfId="34619" xr:uid="{447ECC86-0910-434B-85C2-7BEB6AD04090}"/>
    <cellStyle name="20% - Accent2 2 2 7 2 2" xfId="595" xr:uid="{E92B0DD4-293F-4918-94D3-BA2D0CF61ED0}"/>
    <cellStyle name="20% - Accent2 2 2 7 2 2 10" xfId="35027" xr:uid="{D28A0785-C1E7-4E5C-84E6-058857C09509}"/>
    <cellStyle name="20% - Accent2 2 2 7 2 2 2" xfId="1331" xr:uid="{A1EC50AC-2070-4006-9F28-D9D400B34644}"/>
    <cellStyle name="20% - Accent2 2 2 7 2 2 2 2" xfId="1686" xr:uid="{74144D72-1415-4E30-AAF0-802510A648C0}"/>
    <cellStyle name="20% - Accent2 2 2 7 2 2 2 2 2" xfId="10294" xr:uid="{6037399E-DC25-487D-9C36-9D6F2F5FE315}"/>
    <cellStyle name="20% - Accent2 2 2 7 2 2 2 2 2 2" xfId="27510" xr:uid="{2EEC1BDA-5E41-440A-988C-74681B1456FB}"/>
    <cellStyle name="20% - Accent2 2 2 7 2 2 2 2 2 3" xfId="44726" xr:uid="{CAE8D89B-BB4B-4C81-B2F2-C456C29520DC}"/>
    <cellStyle name="20% - Accent2 2 2 7 2 2 2 2 3" xfId="18902" xr:uid="{32012A65-4A99-4E27-9BCC-F017B9962FF0}"/>
    <cellStyle name="20% - Accent2 2 2 7 2 2 2 2 4" xfId="36118" xr:uid="{80B6F6A8-A545-419A-9230-884CA18B1941}"/>
    <cellStyle name="20% - Accent2 2 2 7 2 2 2 3" xfId="3158" xr:uid="{6BA8AE47-EBF0-4B00-AE34-09BDEE8ADF13}"/>
    <cellStyle name="20% - Accent2 2 2 7 2 2 2 3 2" xfId="11766" xr:uid="{748D439C-0B7A-4B87-8AA8-7D22E0D8BCC2}"/>
    <cellStyle name="20% - Accent2 2 2 7 2 2 2 3 2 2" xfId="28982" xr:uid="{72437B91-9982-4AD7-8975-1479A58DFFF0}"/>
    <cellStyle name="20% - Accent2 2 2 7 2 2 2 3 2 3" xfId="46198" xr:uid="{4E317FA4-3F93-499C-A383-A3148D3CF90B}"/>
    <cellStyle name="20% - Accent2 2 2 7 2 2 2 3 3" xfId="20374" xr:uid="{5C04AAF6-5FCB-4384-BBDB-0AC214982659}"/>
    <cellStyle name="20% - Accent2 2 2 7 2 2 2 3 4" xfId="37590" xr:uid="{BD11113B-145C-4DC5-A6F4-CA3D905C83DA}"/>
    <cellStyle name="20% - Accent2 2 2 7 2 2 2 4" xfId="5747" xr:uid="{1731A80A-2B3F-481A-9E9F-45B63724A344}"/>
    <cellStyle name="20% - Accent2 2 2 7 2 2 2 4 2" xfId="14355" xr:uid="{1674BB6B-F70A-4FB9-8D9B-F05C806FB377}"/>
    <cellStyle name="20% - Accent2 2 2 7 2 2 2 4 2 2" xfId="31571" xr:uid="{19FBDB58-7DC5-47C5-AFD1-A1B11160079E}"/>
    <cellStyle name="20% - Accent2 2 2 7 2 2 2 4 2 3" xfId="48787" xr:uid="{636AF15F-771F-4FEE-A516-8EA799F44E30}"/>
    <cellStyle name="20% - Accent2 2 2 7 2 2 2 4 3" xfId="22963" xr:uid="{A3426925-0ED2-4058-9297-09F00A1569F9}"/>
    <cellStyle name="20% - Accent2 2 2 7 2 2 2 4 4" xfId="40179" xr:uid="{4914A82C-7FDD-433A-8A40-544154159C2D}"/>
    <cellStyle name="20% - Accent2 2 2 7 2 2 2 5" xfId="6995" xr:uid="{A2DF6A13-96B7-42CB-B71B-752401B60D2A}"/>
    <cellStyle name="20% - Accent2 2 2 7 2 2 2 5 2" xfId="15603" xr:uid="{1BE2912B-4642-4DC5-ABE8-3ED0D4FEF4EB}"/>
    <cellStyle name="20% - Accent2 2 2 7 2 2 2 5 2 2" xfId="32819" xr:uid="{36C8E6C7-39BC-41E4-BCA9-1541F549D160}"/>
    <cellStyle name="20% - Accent2 2 2 7 2 2 2 5 2 3" xfId="50035" xr:uid="{38E9B5ED-6B27-4070-9485-BF5E6DEBE818}"/>
    <cellStyle name="20% - Accent2 2 2 7 2 2 2 5 3" xfId="24211" xr:uid="{99C5EA68-610F-43FD-A232-D47581D15BEE}"/>
    <cellStyle name="20% - Accent2 2 2 7 2 2 2 5 4" xfId="41427" xr:uid="{9ABC7771-37F5-4907-951F-E02B70DBC690}"/>
    <cellStyle name="20% - Accent2 2 2 7 2 2 2 6" xfId="7351" xr:uid="{B0F28199-4725-48F1-8B52-5378DBCB1558}"/>
    <cellStyle name="20% - Accent2 2 2 7 2 2 2 6 2" xfId="15959" xr:uid="{5202021C-3E45-46C9-A49B-0D158F44C7EE}"/>
    <cellStyle name="20% - Accent2 2 2 7 2 2 2 6 2 2" xfId="33175" xr:uid="{79DA5093-9C56-4BC5-937D-EB3ACBCB82A5}"/>
    <cellStyle name="20% - Accent2 2 2 7 2 2 2 6 2 3" xfId="50391" xr:uid="{A9CD2D7A-F03F-4BB2-A09E-2B0A60E2F422}"/>
    <cellStyle name="20% - Accent2 2 2 7 2 2 2 6 3" xfId="24567" xr:uid="{01C3C1E8-E3B1-4501-B71E-FA5C58814CDD}"/>
    <cellStyle name="20% - Accent2 2 2 7 2 2 2 6 4" xfId="41783" xr:uid="{A0EE9350-983A-4140-B80E-C8373255530E}"/>
    <cellStyle name="20% - Accent2 2 2 7 2 2 2 7" xfId="9939" xr:uid="{E6AE607F-6F74-4E73-8A3C-BAB78BE10228}"/>
    <cellStyle name="20% - Accent2 2 2 7 2 2 2 7 2" xfId="27155" xr:uid="{3E323FF7-0190-4993-AB5E-B64ED70F2ECD}"/>
    <cellStyle name="20% - Accent2 2 2 7 2 2 2 7 3" xfId="44371" xr:uid="{7E77C9C0-5CA0-4870-9D5A-7D43045FDDEF}"/>
    <cellStyle name="20% - Accent2 2 2 7 2 2 2 8" xfId="18547" xr:uid="{224EB6BA-8984-4CAA-8798-404205078D77}"/>
    <cellStyle name="20% - Accent2 2 2 7 2 2 2 9" xfId="35763" xr:uid="{533C720F-19A4-4E3D-BB81-101D4D53D322}"/>
    <cellStyle name="20% - Accent2 2 2 7 2 2 3" xfId="1687" xr:uid="{99E29313-AE43-459B-A12C-FDB9F47A157A}"/>
    <cellStyle name="20% - Accent2 2 2 7 2 2 3 2" xfId="10295" xr:uid="{169CE110-547B-452C-96C6-1C5E2AEEA069}"/>
    <cellStyle name="20% - Accent2 2 2 7 2 2 3 2 2" xfId="27511" xr:uid="{F416AF92-2473-40EE-B768-7E968E593F6A}"/>
    <cellStyle name="20% - Accent2 2 2 7 2 2 3 2 3" xfId="44727" xr:uid="{671C2B64-9DC0-43F8-8EAD-9DC5BC3B14D1}"/>
    <cellStyle name="20% - Accent2 2 2 7 2 2 3 3" xfId="18903" xr:uid="{B407A11E-3E9A-4803-B59F-37A19B494205}"/>
    <cellStyle name="20% - Accent2 2 2 7 2 2 3 4" xfId="36119" xr:uid="{B331A4DE-E86E-4C9B-9A0B-841981E5C766}"/>
    <cellStyle name="20% - Accent2 2 2 7 2 2 4" xfId="3159" xr:uid="{C34D028A-84CD-4F6D-8D42-F69CEC3CDC2D}"/>
    <cellStyle name="20% - Accent2 2 2 7 2 2 4 2" xfId="11767" xr:uid="{36135903-04FF-47B6-BB18-0507B5BEAA4F}"/>
    <cellStyle name="20% - Accent2 2 2 7 2 2 4 2 2" xfId="28983" xr:uid="{D5A57DDD-EA20-45C1-94EC-487F43DFC599}"/>
    <cellStyle name="20% - Accent2 2 2 7 2 2 4 2 3" xfId="46199" xr:uid="{2BE1C9AD-7477-4203-A1D6-BD4DDCBC573F}"/>
    <cellStyle name="20% - Accent2 2 2 7 2 2 4 3" xfId="20375" xr:uid="{867EACFC-BF5B-4DAC-A343-E0DCF4CDD4C4}"/>
    <cellStyle name="20% - Accent2 2 2 7 2 2 4 4" xfId="37591" xr:uid="{5710EB9F-7E1E-4F6E-B181-14A4BF98D530}"/>
    <cellStyle name="20% - Accent2 2 2 7 2 2 5" xfId="5011" xr:uid="{A35723F7-618D-4638-9880-C32BBD5885BE}"/>
    <cellStyle name="20% - Accent2 2 2 7 2 2 5 2" xfId="13619" xr:uid="{E8E2C4AE-045A-44DF-BFB9-C06226A0DCED}"/>
    <cellStyle name="20% - Accent2 2 2 7 2 2 5 2 2" xfId="30835" xr:uid="{33676C3D-E366-4731-9138-1B7D528B5FBC}"/>
    <cellStyle name="20% - Accent2 2 2 7 2 2 5 2 3" xfId="48051" xr:uid="{C7F70528-764E-4D6C-AF0E-A72232CB1A7B}"/>
    <cellStyle name="20% - Accent2 2 2 7 2 2 5 3" xfId="22227" xr:uid="{2FCE66DD-9544-47EF-B39B-8A2D861DA726}"/>
    <cellStyle name="20% - Accent2 2 2 7 2 2 5 4" xfId="39443" xr:uid="{5914ABF1-4DC1-4439-B77B-8BA768D25318}"/>
    <cellStyle name="20% - Accent2 2 2 7 2 2 6" xfId="6371" xr:uid="{3B4F3FF4-7982-4436-A7BB-0948CA3D5DB0}"/>
    <cellStyle name="20% - Accent2 2 2 7 2 2 6 2" xfId="14979" xr:uid="{E9FBFAEE-4668-4DC7-802C-0CDFB8A6C547}"/>
    <cellStyle name="20% - Accent2 2 2 7 2 2 6 2 2" xfId="32195" xr:uid="{A5DBBA35-4000-4F09-AC04-52D1F8B777E0}"/>
    <cellStyle name="20% - Accent2 2 2 7 2 2 6 2 3" xfId="49411" xr:uid="{B61AB85A-5EF4-438E-90B3-0E8E6610C3EE}"/>
    <cellStyle name="20% - Accent2 2 2 7 2 2 6 3" xfId="23587" xr:uid="{77EF8E55-4EF5-4CAA-809F-7F62BE83C785}"/>
    <cellStyle name="20% - Accent2 2 2 7 2 2 6 4" xfId="40803" xr:uid="{4E7C3063-068F-4DF5-BB54-F5F41366DB5B}"/>
    <cellStyle name="20% - Accent2 2 2 7 2 2 7" xfId="7352" xr:uid="{ADDD1012-A604-4006-9D73-2638051BDF0C}"/>
    <cellStyle name="20% - Accent2 2 2 7 2 2 7 2" xfId="15960" xr:uid="{60702F51-7E85-44B2-B588-119FE507009E}"/>
    <cellStyle name="20% - Accent2 2 2 7 2 2 7 2 2" xfId="33176" xr:uid="{1D0601C8-C497-47C2-9F39-AC762835604B}"/>
    <cellStyle name="20% - Accent2 2 2 7 2 2 7 2 3" xfId="50392" xr:uid="{B1CC0943-C659-4A3A-B85A-E924F60FB128}"/>
    <cellStyle name="20% - Accent2 2 2 7 2 2 7 3" xfId="24568" xr:uid="{E4DF883D-30B8-4D0D-9C5E-4A3678CFBEAE}"/>
    <cellStyle name="20% - Accent2 2 2 7 2 2 7 4" xfId="41784" xr:uid="{BC03E48C-F486-44BE-86C2-7CBB35E705E2}"/>
    <cellStyle name="20% - Accent2 2 2 7 2 2 8" xfId="9203" xr:uid="{29F26971-6690-4059-8A22-2E1A748A1F9D}"/>
    <cellStyle name="20% - Accent2 2 2 7 2 2 8 2" xfId="26419" xr:uid="{BED9B37C-4242-46F7-A180-C363298CCEA3}"/>
    <cellStyle name="20% - Accent2 2 2 7 2 2 8 3" xfId="43635" xr:uid="{769E7092-435F-48DE-A7CE-3952787EE336}"/>
    <cellStyle name="20% - Accent2 2 2 7 2 2 9" xfId="17811" xr:uid="{BE860462-339D-4F89-BD03-D25AF33EC515}"/>
    <cellStyle name="20% - Accent2 2 2 7 2 3" xfId="923" xr:uid="{2C0A4642-CB93-4320-9691-7C916F576C7A}"/>
    <cellStyle name="20% - Accent2 2 2 7 2 3 2" xfId="1688" xr:uid="{95014ADF-896A-40BE-91D0-D71E9171908D}"/>
    <cellStyle name="20% - Accent2 2 2 7 2 3 2 2" xfId="10296" xr:uid="{21C6B807-623E-4E82-932C-C6A36A74922B}"/>
    <cellStyle name="20% - Accent2 2 2 7 2 3 2 2 2" xfId="27512" xr:uid="{C9043558-69FE-4DA4-9BF8-87C89E82F4AC}"/>
    <cellStyle name="20% - Accent2 2 2 7 2 3 2 2 3" xfId="44728" xr:uid="{E77F6F65-67F4-4AE3-AB88-4943C373E31C}"/>
    <cellStyle name="20% - Accent2 2 2 7 2 3 2 3" xfId="18904" xr:uid="{FBC6E536-8B9A-4874-B525-F0A8DEC5E3C9}"/>
    <cellStyle name="20% - Accent2 2 2 7 2 3 2 4" xfId="36120" xr:uid="{ABCF222C-5840-498D-A744-EA6FE07D8F96}"/>
    <cellStyle name="20% - Accent2 2 2 7 2 3 3" xfId="3160" xr:uid="{CD89B8BD-1C8E-494F-A4D3-E662214FF92C}"/>
    <cellStyle name="20% - Accent2 2 2 7 2 3 3 2" xfId="11768" xr:uid="{7F38FA54-AE2B-427A-83AA-2AFC44EBE314}"/>
    <cellStyle name="20% - Accent2 2 2 7 2 3 3 2 2" xfId="28984" xr:uid="{774307FF-9CC9-407D-88AF-E5A2B4CEDFE4}"/>
    <cellStyle name="20% - Accent2 2 2 7 2 3 3 2 3" xfId="46200" xr:uid="{A2B35D5E-2220-4348-A032-88301AC0FA55}"/>
    <cellStyle name="20% - Accent2 2 2 7 2 3 3 3" xfId="20376" xr:uid="{46AF6A46-6D43-4D4E-8764-FF48EC6FCEB6}"/>
    <cellStyle name="20% - Accent2 2 2 7 2 3 3 4" xfId="37592" xr:uid="{0B201623-E3FE-4C61-9E6C-E2552D73E19D}"/>
    <cellStyle name="20% - Accent2 2 2 7 2 3 4" xfId="5339" xr:uid="{1FA80908-A264-4974-A72A-5966F620D7D5}"/>
    <cellStyle name="20% - Accent2 2 2 7 2 3 4 2" xfId="13947" xr:uid="{4B8153E9-DB6D-40A2-9DA9-C66FC837B3E5}"/>
    <cellStyle name="20% - Accent2 2 2 7 2 3 4 2 2" xfId="31163" xr:uid="{5C8EC1A5-1EDF-4D40-8C39-312B17BAB341}"/>
    <cellStyle name="20% - Accent2 2 2 7 2 3 4 2 3" xfId="48379" xr:uid="{369E2A81-A8A1-4739-BB9C-75A9AF1241C7}"/>
    <cellStyle name="20% - Accent2 2 2 7 2 3 4 3" xfId="22555" xr:uid="{2085272A-D1A6-4B49-993D-A0894BA6E079}"/>
    <cellStyle name="20% - Accent2 2 2 7 2 3 4 4" xfId="39771" xr:uid="{F31CDCC4-D15A-4449-87E0-E045A35F1EC2}"/>
    <cellStyle name="20% - Accent2 2 2 7 2 3 5" xfId="6683" xr:uid="{4549ACB7-209D-4E0C-9339-A2DE8CA8FEFC}"/>
    <cellStyle name="20% - Accent2 2 2 7 2 3 5 2" xfId="15291" xr:uid="{F215F466-68A3-4838-9D13-3FAC31032371}"/>
    <cellStyle name="20% - Accent2 2 2 7 2 3 5 2 2" xfId="32507" xr:uid="{56250DD0-7E82-4954-A6D6-E0F818306380}"/>
    <cellStyle name="20% - Accent2 2 2 7 2 3 5 2 3" xfId="49723" xr:uid="{F7F6AEB1-2725-4482-9D0D-608D8F2D89AB}"/>
    <cellStyle name="20% - Accent2 2 2 7 2 3 5 3" xfId="23899" xr:uid="{48E3C740-C638-4837-8A8D-9B34A371BE86}"/>
    <cellStyle name="20% - Accent2 2 2 7 2 3 5 4" xfId="41115" xr:uid="{A4F000ED-C2BD-4219-A6D0-95954F32B0B5}"/>
    <cellStyle name="20% - Accent2 2 2 7 2 3 6" xfId="7353" xr:uid="{267B24D2-F224-482D-A351-1EE0F10AFD3B}"/>
    <cellStyle name="20% - Accent2 2 2 7 2 3 6 2" xfId="15961" xr:uid="{C155D74C-DFD3-4696-9D32-900788D4B602}"/>
    <cellStyle name="20% - Accent2 2 2 7 2 3 6 2 2" xfId="33177" xr:uid="{63028544-364B-4094-AEC0-14F7026AA6A6}"/>
    <cellStyle name="20% - Accent2 2 2 7 2 3 6 2 3" xfId="50393" xr:uid="{FBB13D62-996C-483A-A8E9-5956B070230A}"/>
    <cellStyle name="20% - Accent2 2 2 7 2 3 6 3" xfId="24569" xr:uid="{77DC96D6-6B4D-431E-A630-83B5CDE04F8D}"/>
    <cellStyle name="20% - Accent2 2 2 7 2 3 6 4" xfId="41785" xr:uid="{D935670C-E19A-401F-BA8D-C17DAE51789E}"/>
    <cellStyle name="20% - Accent2 2 2 7 2 3 7" xfId="9531" xr:uid="{3B823C27-D8A7-47DA-B6CB-14C9E4558AB5}"/>
    <cellStyle name="20% - Accent2 2 2 7 2 3 7 2" xfId="26747" xr:uid="{DE76A10E-A2F3-492C-B421-E4E1175E05B3}"/>
    <cellStyle name="20% - Accent2 2 2 7 2 3 7 3" xfId="43963" xr:uid="{F5B6E391-887C-4A20-8964-A038C6543486}"/>
    <cellStyle name="20% - Accent2 2 2 7 2 3 8" xfId="18139" xr:uid="{E7A40A98-254A-4EC4-B4B0-60BB173F531A}"/>
    <cellStyle name="20% - Accent2 2 2 7 2 3 9" xfId="35355" xr:uid="{BD0CC6FB-5C6D-40A6-92BB-A091AFCA91B0}"/>
    <cellStyle name="20% - Accent2 2 2 7 2 4" xfId="1689" xr:uid="{4AAF912C-1762-4CEF-8B68-887B835C7F33}"/>
    <cellStyle name="20% - Accent2 2 2 7 2 4 2" xfId="10297" xr:uid="{15E06398-F3F5-4D69-9F0D-2DEF4349AF3B}"/>
    <cellStyle name="20% - Accent2 2 2 7 2 4 2 2" xfId="27513" xr:uid="{44756385-0046-4599-93A2-5299BB774B6E}"/>
    <cellStyle name="20% - Accent2 2 2 7 2 4 2 3" xfId="44729" xr:uid="{B3139723-A5BF-427D-AC76-0144EAF94045}"/>
    <cellStyle name="20% - Accent2 2 2 7 2 4 3" xfId="18905" xr:uid="{E4C59F2D-0BB5-469F-B05E-A91588C690A7}"/>
    <cellStyle name="20% - Accent2 2 2 7 2 4 4" xfId="36121" xr:uid="{F8DE7284-C44E-4FF3-B1DE-3CFBCEC26C4E}"/>
    <cellStyle name="20% - Accent2 2 2 7 2 5" xfId="3161" xr:uid="{64217DE3-18F7-40B4-8BAF-3024CC6F4CC5}"/>
    <cellStyle name="20% - Accent2 2 2 7 2 5 2" xfId="11769" xr:uid="{1DE13A86-A0BA-4F0C-892A-221C26B7E573}"/>
    <cellStyle name="20% - Accent2 2 2 7 2 5 2 2" xfId="28985" xr:uid="{7F2D4465-F00C-43D5-9577-44CC12068EAF}"/>
    <cellStyle name="20% - Accent2 2 2 7 2 5 2 3" xfId="46201" xr:uid="{2C60128A-2FC1-4A1B-842F-BB395AC9F2AA}"/>
    <cellStyle name="20% - Accent2 2 2 7 2 5 3" xfId="20377" xr:uid="{ACB4A317-7EA1-41BA-A8A3-5F89C602B578}"/>
    <cellStyle name="20% - Accent2 2 2 7 2 5 4" xfId="37593" xr:uid="{54B701DE-F539-445E-AF41-9306DB0654CC}"/>
    <cellStyle name="20% - Accent2 2 2 7 2 6" xfId="4603" xr:uid="{8FDC3958-3E34-47F5-96E5-5C52154ACB80}"/>
    <cellStyle name="20% - Accent2 2 2 7 2 6 2" xfId="13211" xr:uid="{999082C8-D4FA-4178-9B52-6A3C8AB7FFCA}"/>
    <cellStyle name="20% - Accent2 2 2 7 2 6 2 2" xfId="30427" xr:uid="{8404FADC-CB2B-457A-B112-DFFF233EB5D6}"/>
    <cellStyle name="20% - Accent2 2 2 7 2 6 2 3" xfId="47643" xr:uid="{931E6D15-C9C8-4F70-9F95-18EB25283F12}"/>
    <cellStyle name="20% - Accent2 2 2 7 2 6 3" xfId="21819" xr:uid="{5B836291-0FE7-4552-B195-DEE490156F4E}"/>
    <cellStyle name="20% - Accent2 2 2 7 2 6 4" xfId="39035" xr:uid="{A48DC414-B70D-4324-8CBC-7D7F8E2C8FE6}"/>
    <cellStyle name="20% - Accent2 2 2 7 2 7" xfId="6059" xr:uid="{6E436139-BFBC-45FC-884D-C6432C922E7D}"/>
    <cellStyle name="20% - Accent2 2 2 7 2 7 2" xfId="14667" xr:uid="{FE2E7E70-CEBD-4D14-A500-CA0BF42B98A6}"/>
    <cellStyle name="20% - Accent2 2 2 7 2 7 2 2" xfId="31883" xr:uid="{DD55AF1E-9C8F-49D6-B875-1B4826B03715}"/>
    <cellStyle name="20% - Accent2 2 2 7 2 7 2 3" xfId="49099" xr:uid="{F08A2B2A-3C97-4FD9-815A-2694B662D8C8}"/>
    <cellStyle name="20% - Accent2 2 2 7 2 7 3" xfId="23275" xr:uid="{961BADF0-0C7F-4A46-9984-35589E5D8EDE}"/>
    <cellStyle name="20% - Accent2 2 2 7 2 7 4" xfId="40491" xr:uid="{9094E997-E161-4C9F-8A61-C2035F8F9696}"/>
    <cellStyle name="20% - Accent2 2 2 7 2 8" xfId="7354" xr:uid="{F191E76E-756A-4699-AC72-90026200E2D8}"/>
    <cellStyle name="20% - Accent2 2 2 7 2 8 2" xfId="15962" xr:uid="{CCE54B73-94A8-4AE3-A9CE-CB8F6D196738}"/>
    <cellStyle name="20% - Accent2 2 2 7 2 8 2 2" xfId="33178" xr:uid="{C155302E-7B3B-4455-894D-F989CFF24D92}"/>
    <cellStyle name="20% - Accent2 2 2 7 2 8 2 3" xfId="50394" xr:uid="{4CF3854F-E7E4-4263-9779-DE183ACF0D79}"/>
    <cellStyle name="20% - Accent2 2 2 7 2 8 3" xfId="24570" xr:uid="{33A90F8B-7A16-4804-ACF4-47AB976FCFA6}"/>
    <cellStyle name="20% - Accent2 2 2 7 2 8 4" xfId="41786" xr:uid="{BD03B152-9511-4AFB-9CCC-4FD5D783268D}"/>
    <cellStyle name="20% - Accent2 2 2 7 2 9" xfId="8795" xr:uid="{682BECF7-5BAE-4E0D-8D88-8A2E262AB033}"/>
    <cellStyle name="20% - Accent2 2 2 7 2 9 2" xfId="26011" xr:uid="{D4A67E5C-66CB-4602-A82C-64C1A72A44B1}"/>
    <cellStyle name="20% - Accent2 2 2 7 2 9 3" xfId="43227" xr:uid="{C4C92CAC-7878-44D8-BBCD-0342070D3AAD}"/>
    <cellStyle name="20% - Accent2 2 2 7 3" xfId="391" xr:uid="{524E1052-2055-437E-8C14-CF91C06B81E1}"/>
    <cellStyle name="20% - Accent2 2 2 7 3 10" xfId="17607" xr:uid="{F1656CB5-1F9F-4FFC-A4AB-20D2A3E8A442}"/>
    <cellStyle name="20% - Accent2 2 2 7 3 11" xfId="34823" xr:uid="{FE8F3B00-C223-4734-BF81-19A95B87172D}"/>
    <cellStyle name="20% - Accent2 2 2 7 3 2" xfId="711" xr:uid="{1FEA2D46-816F-4AF5-B215-D2382C70476B}"/>
    <cellStyle name="20% - Accent2 2 2 7 3 2 10" xfId="35143" xr:uid="{6360E64B-07F9-4B0E-88A1-FA7D50382FF1}"/>
    <cellStyle name="20% - Accent2 2 2 7 3 2 2" xfId="1447" xr:uid="{F620D204-6322-4483-897B-5BE4D43315EA}"/>
    <cellStyle name="20% - Accent2 2 2 7 3 2 2 2" xfId="1690" xr:uid="{A38C7A43-BEF4-4D54-AE7D-44EF59F78170}"/>
    <cellStyle name="20% - Accent2 2 2 7 3 2 2 2 2" xfId="10298" xr:uid="{8630705C-1978-4B66-BCD8-C7EDACEE7DE8}"/>
    <cellStyle name="20% - Accent2 2 2 7 3 2 2 2 2 2" xfId="27514" xr:uid="{5C2B9310-3782-4EFE-86F1-90E47C00A3D1}"/>
    <cellStyle name="20% - Accent2 2 2 7 3 2 2 2 2 3" xfId="44730" xr:uid="{1D5F43D4-19A0-4A60-B4E5-BAE1817822BD}"/>
    <cellStyle name="20% - Accent2 2 2 7 3 2 2 2 3" xfId="18906" xr:uid="{DF6CA245-56B2-4E0E-9379-7CB778E809F2}"/>
    <cellStyle name="20% - Accent2 2 2 7 3 2 2 2 4" xfId="36122" xr:uid="{71B22415-7015-4A87-89F2-8982A309D934}"/>
    <cellStyle name="20% - Accent2 2 2 7 3 2 2 3" xfId="3162" xr:uid="{8B9330E4-A12D-468F-BBE7-52087B514EAD}"/>
    <cellStyle name="20% - Accent2 2 2 7 3 2 2 3 2" xfId="11770" xr:uid="{86590724-FFE3-4D15-B60C-F104C809F115}"/>
    <cellStyle name="20% - Accent2 2 2 7 3 2 2 3 2 2" xfId="28986" xr:uid="{1055D9DD-FDF3-4898-BC5F-72871801CCD3}"/>
    <cellStyle name="20% - Accent2 2 2 7 3 2 2 3 2 3" xfId="46202" xr:uid="{F0727484-4141-4276-9A5C-2894CE0805A5}"/>
    <cellStyle name="20% - Accent2 2 2 7 3 2 2 3 3" xfId="20378" xr:uid="{05166F32-4045-4247-BD40-18A72E393609}"/>
    <cellStyle name="20% - Accent2 2 2 7 3 2 2 3 4" xfId="37594" xr:uid="{F86605AF-9CBC-4FF2-B203-15B5A9062B84}"/>
    <cellStyle name="20% - Accent2 2 2 7 3 2 2 4" xfId="5863" xr:uid="{D0ECD963-0D21-4F3E-812F-BFE2745E7D47}"/>
    <cellStyle name="20% - Accent2 2 2 7 3 2 2 4 2" xfId="14471" xr:uid="{71F00A97-E871-4A25-AB52-65151139F4AE}"/>
    <cellStyle name="20% - Accent2 2 2 7 3 2 2 4 2 2" xfId="31687" xr:uid="{089EFBBA-CB64-45FE-89FD-7618C7345723}"/>
    <cellStyle name="20% - Accent2 2 2 7 3 2 2 4 2 3" xfId="48903" xr:uid="{F20DBA92-E8E8-4AED-86DE-FB431A507DBA}"/>
    <cellStyle name="20% - Accent2 2 2 7 3 2 2 4 3" xfId="23079" xr:uid="{1A2108B5-68E5-4003-ACAF-E514067C459B}"/>
    <cellStyle name="20% - Accent2 2 2 7 3 2 2 4 4" xfId="40295" xr:uid="{82D86553-9B84-49D3-998E-4ECE504F7B36}"/>
    <cellStyle name="20% - Accent2 2 2 7 3 2 2 5" xfId="7111" xr:uid="{2AC152F8-EE4F-45D3-B75C-170CE955A0A8}"/>
    <cellStyle name="20% - Accent2 2 2 7 3 2 2 5 2" xfId="15719" xr:uid="{A2291C9C-A5B1-438E-BB65-33B83C2367D7}"/>
    <cellStyle name="20% - Accent2 2 2 7 3 2 2 5 2 2" xfId="32935" xr:uid="{FAB7B7EE-A1D9-4E7D-A564-EF87ADBBA31E}"/>
    <cellStyle name="20% - Accent2 2 2 7 3 2 2 5 2 3" xfId="50151" xr:uid="{1B7E2AE9-51CC-4598-97EE-490CED390FE1}"/>
    <cellStyle name="20% - Accent2 2 2 7 3 2 2 5 3" xfId="24327" xr:uid="{4AA26AFE-086A-4FBC-BB6C-344BD4F95830}"/>
    <cellStyle name="20% - Accent2 2 2 7 3 2 2 5 4" xfId="41543" xr:uid="{47A97AC5-A53D-45C1-8C33-9ADDA1A3C718}"/>
    <cellStyle name="20% - Accent2 2 2 7 3 2 2 6" xfId="7355" xr:uid="{436C5665-75DD-403E-A416-7C13E5EF0021}"/>
    <cellStyle name="20% - Accent2 2 2 7 3 2 2 6 2" xfId="15963" xr:uid="{63ADC393-1E88-4814-8438-D4CC2918BDFE}"/>
    <cellStyle name="20% - Accent2 2 2 7 3 2 2 6 2 2" xfId="33179" xr:uid="{34559303-44DF-48E0-84B3-29CC17065617}"/>
    <cellStyle name="20% - Accent2 2 2 7 3 2 2 6 2 3" xfId="50395" xr:uid="{8DC534B8-2E60-4993-9C82-A3FB3C38E5EB}"/>
    <cellStyle name="20% - Accent2 2 2 7 3 2 2 6 3" xfId="24571" xr:uid="{E3AA7C4C-734B-4685-B917-F0014BE2EF32}"/>
    <cellStyle name="20% - Accent2 2 2 7 3 2 2 6 4" xfId="41787" xr:uid="{A754B95E-47DB-4A96-B083-30DE98233818}"/>
    <cellStyle name="20% - Accent2 2 2 7 3 2 2 7" xfId="10055" xr:uid="{CF946090-4F9B-472D-A754-52ED5C68BFC5}"/>
    <cellStyle name="20% - Accent2 2 2 7 3 2 2 7 2" xfId="27271" xr:uid="{3FD8E0EB-79B0-437C-B750-8E67C6B8A084}"/>
    <cellStyle name="20% - Accent2 2 2 7 3 2 2 7 3" xfId="44487" xr:uid="{D29EE6A5-8E8D-4449-AF86-A80C10CD4643}"/>
    <cellStyle name="20% - Accent2 2 2 7 3 2 2 8" xfId="18663" xr:uid="{B3E2A6DE-7B5B-4775-A3DA-A6F0E9AE3F85}"/>
    <cellStyle name="20% - Accent2 2 2 7 3 2 2 9" xfId="35879" xr:uid="{136CF23D-1287-4DD2-9081-7260CDB962D9}"/>
    <cellStyle name="20% - Accent2 2 2 7 3 2 3" xfId="1691" xr:uid="{664807A4-F955-4EFE-87E7-BE9E0A97265C}"/>
    <cellStyle name="20% - Accent2 2 2 7 3 2 3 2" xfId="10299" xr:uid="{D590FC9B-C161-477E-8386-49B50B4CEC2C}"/>
    <cellStyle name="20% - Accent2 2 2 7 3 2 3 2 2" xfId="27515" xr:uid="{92E9C241-DFEF-42F0-A098-D8C7D04520CD}"/>
    <cellStyle name="20% - Accent2 2 2 7 3 2 3 2 3" xfId="44731" xr:uid="{0C2EB047-9106-41D1-95D9-1C9ABD693A2C}"/>
    <cellStyle name="20% - Accent2 2 2 7 3 2 3 3" xfId="18907" xr:uid="{73592048-F0DE-4E8A-9E92-A2B205FBB0D7}"/>
    <cellStyle name="20% - Accent2 2 2 7 3 2 3 4" xfId="36123" xr:uid="{EAF0BA27-D9B4-4F02-A299-615FC594DCE4}"/>
    <cellStyle name="20% - Accent2 2 2 7 3 2 4" xfId="3163" xr:uid="{40B4C63E-880C-4734-8E4D-5916909E8813}"/>
    <cellStyle name="20% - Accent2 2 2 7 3 2 4 2" xfId="11771" xr:uid="{FE8295BE-771B-4158-88AC-571D0F93C0E2}"/>
    <cellStyle name="20% - Accent2 2 2 7 3 2 4 2 2" xfId="28987" xr:uid="{70CD40F3-00DD-41AC-B94E-9007693281A4}"/>
    <cellStyle name="20% - Accent2 2 2 7 3 2 4 2 3" xfId="46203" xr:uid="{D4931D63-F9BC-4E90-B311-4FF30996BF45}"/>
    <cellStyle name="20% - Accent2 2 2 7 3 2 4 3" xfId="20379" xr:uid="{B7C4CB1C-693D-42BF-AB51-CACC05EE6946}"/>
    <cellStyle name="20% - Accent2 2 2 7 3 2 4 4" xfId="37595" xr:uid="{6A3C9D8D-9E8A-472B-AA58-4198421F7973}"/>
    <cellStyle name="20% - Accent2 2 2 7 3 2 5" xfId="5127" xr:uid="{87FD40E8-7790-42E7-B99A-5EEDF16B448B}"/>
    <cellStyle name="20% - Accent2 2 2 7 3 2 5 2" xfId="13735" xr:uid="{9313A473-71D3-4685-9E79-25E8EBACA5FF}"/>
    <cellStyle name="20% - Accent2 2 2 7 3 2 5 2 2" xfId="30951" xr:uid="{82F8D4FB-BD2A-4739-8A58-8E6EA0A96129}"/>
    <cellStyle name="20% - Accent2 2 2 7 3 2 5 2 3" xfId="48167" xr:uid="{CE826655-F1EB-439B-8C30-8E57148EEA46}"/>
    <cellStyle name="20% - Accent2 2 2 7 3 2 5 3" xfId="22343" xr:uid="{EC64169F-48CD-432C-BAC3-E28D05C53809}"/>
    <cellStyle name="20% - Accent2 2 2 7 3 2 5 4" xfId="39559" xr:uid="{6B0A13A0-6570-462E-BF34-E29C2F2ACFB1}"/>
    <cellStyle name="20% - Accent2 2 2 7 3 2 6" xfId="6487" xr:uid="{9F3233A8-830A-42D8-838D-3EFABE4F7568}"/>
    <cellStyle name="20% - Accent2 2 2 7 3 2 6 2" xfId="15095" xr:uid="{A31A1124-73E5-47D2-83EA-418CD6FA1310}"/>
    <cellStyle name="20% - Accent2 2 2 7 3 2 6 2 2" xfId="32311" xr:uid="{F2A059A0-B1CD-4100-9CF2-D6A57EBA09F3}"/>
    <cellStyle name="20% - Accent2 2 2 7 3 2 6 2 3" xfId="49527" xr:uid="{FFA4DE3C-17DE-425C-89C2-989EFA1251F4}"/>
    <cellStyle name="20% - Accent2 2 2 7 3 2 6 3" xfId="23703" xr:uid="{D9405405-DC52-4C60-B2F5-5BAA1CD2B771}"/>
    <cellStyle name="20% - Accent2 2 2 7 3 2 6 4" xfId="40919" xr:uid="{D059962D-E02E-4232-9211-D7BD35A634FA}"/>
    <cellStyle name="20% - Accent2 2 2 7 3 2 7" xfId="7356" xr:uid="{C3F07C53-A6C2-45FD-9C51-5D8299DA1837}"/>
    <cellStyle name="20% - Accent2 2 2 7 3 2 7 2" xfId="15964" xr:uid="{9EB99EB1-3A10-4887-A04D-E5AC4F078537}"/>
    <cellStyle name="20% - Accent2 2 2 7 3 2 7 2 2" xfId="33180" xr:uid="{77994A11-3E29-4325-8488-6A5D23D366D8}"/>
    <cellStyle name="20% - Accent2 2 2 7 3 2 7 2 3" xfId="50396" xr:uid="{BAD479E0-6FDC-49EC-A571-87C98CFA0DA5}"/>
    <cellStyle name="20% - Accent2 2 2 7 3 2 7 3" xfId="24572" xr:uid="{23185929-8DE0-428E-9B09-57A55208089A}"/>
    <cellStyle name="20% - Accent2 2 2 7 3 2 7 4" xfId="41788" xr:uid="{877D7CDB-B628-4EC5-B157-24060089EB73}"/>
    <cellStyle name="20% - Accent2 2 2 7 3 2 8" xfId="9319" xr:uid="{0161AE68-AF89-4084-B339-A5167EED279C}"/>
    <cellStyle name="20% - Accent2 2 2 7 3 2 8 2" xfId="26535" xr:uid="{24A0E885-44B3-4F78-9383-D7E423E9E2DC}"/>
    <cellStyle name="20% - Accent2 2 2 7 3 2 8 3" xfId="43751" xr:uid="{A3D0CDFB-C3A2-4A05-A0C4-300419FF7907}"/>
    <cellStyle name="20% - Accent2 2 2 7 3 2 9" xfId="17927" xr:uid="{1B5C4AFE-F69F-4D5F-A155-DC4CEA0E1E5E}"/>
    <cellStyle name="20% - Accent2 2 2 7 3 3" xfId="1127" xr:uid="{F3D81684-5E5D-4115-86D8-E26CCB1CD046}"/>
    <cellStyle name="20% - Accent2 2 2 7 3 3 2" xfId="1692" xr:uid="{A1B9C7DB-0D31-47C1-8A53-0D6E21325585}"/>
    <cellStyle name="20% - Accent2 2 2 7 3 3 2 2" xfId="10300" xr:uid="{0D8AECE5-4723-44A5-A827-A99CDE1385ED}"/>
    <cellStyle name="20% - Accent2 2 2 7 3 3 2 2 2" xfId="27516" xr:uid="{A29E17DB-A9E7-45A7-AAF4-C54ADA543714}"/>
    <cellStyle name="20% - Accent2 2 2 7 3 3 2 2 3" xfId="44732" xr:uid="{EBFC3936-D0B0-45D6-8D20-3B72EB2BDF56}"/>
    <cellStyle name="20% - Accent2 2 2 7 3 3 2 3" xfId="18908" xr:uid="{BFA5A7CE-D4B8-4151-8CD3-1EF7C7E6376E}"/>
    <cellStyle name="20% - Accent2 2 2 7 3 3 2 4" xfId="36124" xr:uid="{1A652D39-EF00-4B6A-AE70-1654EC82E077}"/>
    <cellStyle name="20% - Accent2 2 2 7 3 3 3" xfId="3164" xr:uid="{6C93D98C-B002-48F2-AC14-D2BB10380367}"/>
    <cellStyle name="20% - Accent2 2 2 7 3 3 3 2" xfId="11772" xr:uid="{0E49892E-95C0-4A58-897C-158FB5E40AA2}"/>
    <cellStyle name="20% - Accent2 2 2 7 3 3 3 2 2" xfId="28988" xr:uid="{77992F99-564A-489D-A7AB-C21CB64E335A}"/>
    <cellStyle name="20% - Accent2 2 2 7 3 3 3 2 3" xfId="46204" xr:uid="{E91A08F3-A755-4FE9-8BCF-9A877AB360D8}"/>
    <cellStyle name="20% - Accent2 2 2 7 3 3 3 3" xfId="20380" xr:uid="{7B2EF6F5-0C2F-4CE0-9A89-F6BE6F421D70}"/>
    <cellStyle name="20% - Accent2 2 2 7 3 3 3 4" xfId="37596" xr:uid="{13F3B1E0-E960-472A-BEA1-79EF34428C1E}"/>
    <cellStyle name="20% - Accent2 2 2 7 3 3 4" xfId="5543" xr:uid="{4F7A0E89-EDE5-4C94-982D-B546DA4EF6A2}"/>
    <cellStyle name="20% - Accent2 2 2 7 3 3 4 2" xfId="14151" xr:uid="{5E305586-F11D-4F56-9497-743D6EF8904B}"/>
    <cellStyle name="20% - Accent2 2 2 7 3 3 4 2 2" xfId="31367" xr:uid="{813D5491-B501-4BE6-87D7-C1203AC9222D}"/>
    <cellStyle name="20% - Accent2 2 2 7 3 3 4 2 3" xfId="48583" xr:uid="{EA1297FE-F219-441B-B9AD-007BD8972837}"/>
    <cellStyle name="20% - Accent2 2 2 7 3 3 4 3" xfId="22759" xr:uid="{78D6BC92-2DA5-431D-A573-10767A8BCC9C}"/>
    <cellStyle name="20% - Accent2 2 2 7 3 3 4 4" xfId="39975" xr:uid="{A37AA263-3591-4E0E-90A7-D16BC6235ECE}"/>
    <cellStyle name="20% - Accent2 2 2 7 3 3 5" xfId="6799" xr:uid="{79AA625E-C82B-4A69-BE25-9D93D652F45D}"/>
    <cellStyle name="20% - Accent2 2 2 7 3 3 5 2" xfId="15407" xr:uid="{B6C756E9-3340-490A-8C17-9008262F3A24}"/>
    <cellStyle name="20% - Accent2 2 2 7 3 3 5 2 2" xfId="32623" xr:uid="{4D8C1BA4-212F-4EF6-90EF-17F28FB606B5}"/>
    <cellStyle name="20% - Accent2 2 2 7 3 3 5 2 3" xfId="49839" xr:uid="{4114C9C8-CCFA-4354-8AE6-107D460F3120}"/>
    <cellStyle name="20% - Accent2 2 2 7 3 3 5 3" xfId="24015" xr:uid="{AEC1989E-A97B-4401-BA3B-C249EFED54F1}"/>
    <cellStyle name="20% - Accent2 2 2 7 3 3 5 4" xfId="41231" xr:uid="{EB640061-8EAF-4661-A0AD-CE0A30DC6B03}"/>
    <cellStyle name="20% - Accent2 2 2 7 3 3 6" xfId="7357" xr:uid="{EEB7E68A-6F99-4293-81A6-0E29FFF60353}"/>
    <cellStyle name="20% - Accent2 2 2 7 3 3 6 2" xfId="15965" xr:uid="{899C66C6-7324-4B52-870F-680F6DAA02FA}"/>
    <cellStyle name="20% - Accent2 2 2 7 3 3 6 2 2" xfId="33181" xr:uid="{BD644BB8-3359-4125-861F-E4940ADBD4DD}"/>
    <cellStyle name="20% - Accent2 2 2 7 3 3 6 2 3" xfId="50397" xr:uid="{78B679DC-F69C-4A13-84EF-BA379AB0D01E}"/>
    <cellStyle name="20% - Accent2 2 2 7 3 3 6 3" xfId="24573" xr:uid="{03E3FFC1-81F4-4F5A-B946-A7DE896B36CB}"/>
    <cellStyle name="20% - Accent2 2 2 7 3 3 6 4" xfId="41789" xr:uid="{725303A1-2A88-4173-A85B-A9AA1DA37996}"/>
    <cellStyle name="20% - Accent2 2 2 7 3 3 7" xfId="9735" xr:uid="{B51F4EC6-529D-4155-9B43-8A1BF6BE6C3C}"/>
    <cellStyle name="20% - Accent2 2 2 7 3 3 7 2" xfId="26951" xr:uid="{605B0306-16DB-4500-A57B-4D1204ADC888}"/>
    <cellStyle name="20% - Accent2 2 2 7 3 3 7 3" xfId="44167" xr:uid="{F0131AAA-B346-4415-BE01-0C9B482B0192}"/>
    <cellStyle name="20% - Accent2 2 2 7 3 3 8" xfId="18343" xr:uid="{028F945B-652D-469A-A049-3F3ADA730D88}"/>
    <cellStyle name="20% - Accent2 2 2 7 3 3 9" xfId="35559" xr:uid="{B173CAC2-7793-4ED1-A870-5110FD037AC5}"/>
    <cellStyle name="20% - Accent2 2 2 7 3 4" xfId="1693" xr:uid="{0D509F3B-BB77-4D7B-9C47-190F54B907E3}"/>
    <cellStyle name="20% - Accent2 2 2 7 3 4 2" xfId="10301" xr:uid="{6FAB4563-2A9E-4FE0-8D31-C2581ABF9325}"/>
    <cellStyle name="20% - Accent2 2 2 7 3 4 2 2" xfId="27517" xr:uid="{6107A7C7-16F3-494A-A535-2D15CC4191CF}"/>
    <cellStyle name="20% - Accent2 2 2 7 3 4 2 3" xfId="44733" xr:uid="{107A06BD-04B2-4E6A-A90F-6C4B03279547}"/>
    <cellStyle name="20% - Accent2 2 2 7 3 4 3" xfId="18909" xr:uid="{F4920011-140F-42EB-BE17-B0376A769FCF}"/>
    <cellStyle name="20% - Accent2 2 2 7 3 4 4" xfId="36125" xr:uid="{C2FAD9A1-5690-4E34-9583-8C1D1D5DDD39}"/>
    <cellStyle name="20% - Accent2 2 2 7 3 5" xfId="3165" xr:uid="{5F861442-C6D2-430B-8179-808B53BF3E67}"/>
    <cellStyle name="20% - Accent2 2 2 7 3 5 2" xfId="11773" xr:uid="{BA40513F-5A06-4B61-8D94-78C5E2C2515D}"/>
    <cellStyle name="20% - Accent2 2 2 7 3 5 2 2" xfId="28989" xr:uid="{818F4533-9AF0-4699-9A8E-ABCD358CC905}"/>
    <cellStyle name="20% - Accent2 2 2 7 3 5 2 3" xfId="46205" xr:uid="{55807AF4-A57D-436F-BAA6-345E5E095D99}"/>
    <cellStyle name="20% - Accent2 2 2 7 3 5 3" xfId="20381" xr:uid="{EF5BF445-7912-4A87-948D-19A96AB13B8B}"/>
    <cellStyle name="20% - Accent2 2 2 7 3 5 4" xfId="37597" xr:uid="{6844A2A7-3BC9-4AC7-9C42-7515C806FC3F}"/>
    <cellStyle name="20% - Accent2 2 2 7 3 6" xfId="4807" xr:uid="{36DF0DED-9D63-4B53-90D6-09DBF3441FE1}"/>
    <cellStyle name="20% - Accent2 2 2 7 3 6 2" xfId="13415" xr:uid="{A953B59E-DD55-4918-9E07-595261F46A11}"/>
    <cellStyle name="20% - Accent2 2 2 7 3 6 2 2" xfId="30631" xr:uid="{50D5E61D-C999-4DB7-B4C8-0E03639A2619}"/>
    <cellStyle name="20% - Accent2 2 2 7 3 6 2 3" xfId="47847" xr:uid="{3CF3216F-D4E9-4491-90FB-B3B379325E4D}"/>
    <cellStyle name="20% - Accent2 2 2 7 3 6 3" xfId="22023" xr:uid="{9B27A2E0-8A2A-4732-B892-CE9BA2DC28C4}"/>
    <cellStyle name="20% - Accent2 2 2 7 3 6 4" xfId="39239" xr:uid="{5D86604C-5ADB-4E51-A694-62BEAE1FB03E}"/>
    <cellStyle name="20% - Accent2 2 2 7 3 7" xfId="6175" xr:uid="{1B8429F4-DC99-423A-8545-7300CDD54801}"/>
    <cellStyle name="20% - Accent2 2 2 7 3 7 2" xfId="14783" xr:uid="{81E1BA74-45B6-4640-8E91-E22A3C3E14EE}"/>
    <cellStyle name="20% - Accent2 2 2 7 3 7 2 2" xfId="31999" xr:uid="{51122DA7-453B-4CDF-9FE7-44D1D9B4E093}"/>
    <cellStyle name="20% - Accent2 2 2 7 3 7 2 3" xfId="49215" xr:uid="{F6869F2F-E798-4366-BC6E-8F19A34CF3C3}"/>
    <cellStyle name="20% - Accent2 2 2 7 3 7 3" xfId="23391" xr:uid="{848DE25B-E272-4309-898B-6A244DABEE7B}"/>
    <cellStyle name="20% - Accent2 2 2 7 3 7 4" xfId="40607" xr:uid="{A335B6C9-8D3E-4812-BB63-93A6D8544303}"/>
    <cellStyle name="20% - Accent2 2 2 7 3 8" xfId="7358" xr:uid="{0EC6B1E0-A1EA-47C3-9ED2-C81865F6D764}"/>
    <cellStyle name="20% - Accent2 2 2 7 3 8 2" xfId="15966" xr:uid="{0D79D978-C277-40D2-B384-2D617AD094EF}"/>
    <cellStyle name="20% - Accent2 2 2 7 3 8 2 2" xfId="33182" xr:uid="{7D310D44-70DF-430D-8C13-2C3B21946338}"/>
    <cellStyle name="20% - Accent2 2 2 7 3 8 2 3" xfId="50398" xr:uid="{0AF09364-64D9-4F46-9F2F-56EE6AD71E1A}"/>
    <cellStyle name="20% - Accent2 2 2 7 3 8 3" xfId="24574" xr:uid="{6594C6CA-0B95-4F4A-BEDF-D458D2840900}"/>
    <cellStyle name="20% - Accent2 2 2 7 3 8 4" xfId="41790" xr:uid="{A7E68126-D818-4D26-B6DC-E82FDE22D91E}"/>
    <cellStyle name="20% - Accent2 2 2 7 3 9" xfId="8999" xr:uid="{F9D006F7-97E2-4DC4-862E-3FEF47AE91F8}"/>
    <cellStyle name="20% - Accent2 2 2 7 3 9 2" xfId="26215" xr:uid="{6DACCE2E-B450-4A9A-9F05-10E9B90F163E}"/>
    <cellStyle name="20% - Accent2 2 2 7 3 9 3" xfId="43431" xr:uid="{AA5AAB5B-1484-49F0-B549-4DF3C541A657}"/>
    <cellStyle name="20% - Accent2 2 2 7 4" xfId="497" xr:uid="{BEFDEB30-6FB4-4D53-AD51-E4801449382F}"/>
    <cellStyle name="20% - Accent2 2 2 7 4 10" xfId="34929" xr:uid="{3F82E429-07FB-4CE2-940F-39EF71C0EABE}"/>
    <cellStyle name="20% - Accent2 2 2 7 4 2" xfId="1233" xr:uid="{5A474175-532E-46C5-89DA-5FF0A74B4245}"/>
    <cellStyle name="20% - Accent2 2 2 7 4 2 2" xfId="1694" xr:uid="{AF5A8222-A715-41C9-8FE6-9EF26B442953}"/>
    <cellStyle name="20% - Accent2 2 2 7 4 2 2 2" xfId="10302" xr:uid="{0BEB0A95-9E2F-4156-9E16-AC0E38C4F0A9}"/>
    <cellStyle name="20% - Accent2 2 2 7 4 2 2 2 2" xfId="27518" xr:uid="{7A96DFD0-9F69-4E08-8F2D-69C32A30204D}"/>
    <cellStyle name="20% - Accent2 2 2 7 4 2 2 2 3" xfId="44734" xr:uid="{9BB2A7B9-7365-41D4-8F1A-C1686CDA768D}"/>
    <cellStyle name="20% - Accent2 2 2 7 4 2 2 3" xfId="18910" xr:uid="{522CD1E5-2EC3-4C3C-80C2-24A0865084D9}"/>
    <cellStyle name="20% - Accent2 2 2 7 4 2 2 4" xfId="36126" xr:uid="{DDD0AD1A-4DB1-489F-BF1F-0480913EE703}"/>
    <cellStyle name="20% - Accent2 2 2 7 4 2 3" xfId="3166" xr:uid="{BD6C0971-3DB7-4149-AD1E-0C15A4080A7C}"/>
    <cellStyle name="20% - Accent2 2 2 7 4 2 3 2" xfId="11774" xr:uid="{0D1901FB-8733-467B-92F3-A82A1222E13F}"/>
    <cellStyle name="20% - Accent2 2 2 7 4 2 3 2 2" xfId="28990" xr:uid="{B7949BE3-9296-4727-840F-E7D8BDCF2FDB}"/>
    <cellStyle name="20% - Accent2 2 2 7 4 2 3 2 3" xfId="46206" xr:uid="{2DFAA636-6AB6-4122-A8E1-0C1EDA7E00D8}"/>
    <cellStyle name="20% - Accent2 2 2 7 4 2 3 3" xfId="20382" xr:uid="{9E7B6879-B0FF-4C46-B47D-AECC173EBFE2}"/>
    <cellStyle name="20% - Accent2 2 2 7 4 2 3 4" xfId="37598" xr:uid="{B7CBB5AB-4213-4E45-8161-FEDEBADD7C92}"/>
    <cellStyle name="20% - Accent2 2 2 7 4 2 4" xfId="5649" xr:uid="{027431CA-AFC4-4617-8965-7A5781D3ECB4}"/>
    <cellStyle name="20% - Accent2 2 2 7 4 2 4 2" xfId="14257" xr:uid="{82B06D1F-C654-450F-A8C7-A007C29D6A38}"/>
    <cellStyle name="20% - Accent2 2 2 7 4 2 4 2 2" xfId="31473" xr:uid="{0E7D7B94-F7F4-453C-8565-087B94E33094}"/>
    <cellStyle name="20% - Accent2 2 2 7 4 2 4 2 3" xfId="48689" xr:uid="{EF3C7508-A671-4E07-9C56-EFBBAD90FC2C}"/>
    <cellStyle name="20% - Accent2 2 2 7 4 2 4 3" xfId="22865" xr:uid="{8568CA0A-9CD7-44BE-BB72-7B75D39FE7E8}"/>
    <cellStyle name="20% - Accent2 2 2 7 4 2 4 4" xfId="40081" xr:uid="{D7851EC8-A583-4831-B848-544FA3C7A75A}"/>
    <cellStyle name="20% - Accent2 2 2 7 4 2 5" xfId="6897" xr:uid="{2A7E04B0-F94C-426E-B10D-CA9D5FD31BF1}"/>
    <cellStyle name="20% - Accent2 2 2 7 4 2 5 2" xfId="15505" xr:uid="{50B84FFB-DF70-4A1A-8AC0-16242D03FD9B}"/>
    <cellStyle name="20% - Accent2 2 2 7 4 2 5 2 2" xfId="32721" xr:uid="{93391CD7-90A2-4E5C-B876-8A02B208512C}"/>
    <cellStyle name="20% - Accent2 2 2 7 4 2 5 2 3" xfId="49937" xr:uid="{F4ADC488-5EA4-4CC4-9F76-24B200A916F2}"/>
    <cellStyle name="20% - Accent2 2 2 7 4 2 5 3" xfId="24113" xr:uid="{46444CA9-2CB2-4F45-A5E7-9D38B459D32E}"/>
    <cellStyle name="20% - Accent2 2 2 7 4 2 5 4" xfId="41329" xr:uid="{1BA944E4-5E81-47CD-8BF5-9405C519FE23}"/>
    <cellStyle name="20% - Accent2 2 2 7 4 2 6" xfId="7359" xr:uid="{62E779B6-D3D4-44D7-A785-76BC18FDA639}"/>
    <cellStyle name="20% - Accent2 2 2 7 4 2 6 2" xfId="15967" xr:uid="{B577A857-4246-492C-9361-5DC56915BDFD}"/>
    <cellStyle name="20% - Accent2 2 2 7 4 2 6 2 2" xfId="33183" xr:uid="{664DAECA-EC9C-4DA8-B16C-7CF987AD8D5D}"/>
    <cellStyle name="20% - Accent2 2 2 7 4 2 6 2 3" xfId="50399" xr:uid="{7F53300A-F4A9-415D-AB35-8907947E415C}"/>
    <cellStyle name="20% - Accent2 2 2 7 4 2 6 3" xfId="24575" xr:uid="{0DF6CE54-C8F9-427F-A2CB-5684BFB01536}"/>
    <cellStyle name="20% - Accent2 2 2 7 4 2 6 4" xfId="41791" xr:uid="{78B9F69D-4EC7-48BE-9095-EBA87DE626F2}"/>
    <cellStyle name="20% - Accent2 2 2 7 4 2 7" xfId="9841" xr:uid="{F238C162-FD8B-47F5-B5B5-931689C89220}"/>
    <cellStyle name="20% - Accent2 2 2 7 4 2 7 2" xfId="27057" xr:uid="{58823B96-F02C-4F86-BA2D-BFFAE44EEB1A}"/>
    <cellStyle name="20% - Accent2 2 2 7 4 2 7 3" xfId="44273" xr:uid="{0BE8E0BB-B957-4D4A-8A7D-36D707F9DAD9}"/>
    <cellStyle name="20% - Accent2 2 2 7 4 2 8" xfId="18449" xr:uid="{213A2575-AA58-4088-950D-7FE0DF3971B5}"/>
    <cellStyle name="20% - Accent2 2 2 7 4 2 9" xfId="35665" xr:uid="{B1DCB1FE-5EF5-4B89-902D-98C2C161E503}"/>
    <cellStyle name="20% - Accent2 2 2 7 4 3" xfId="1695" xr:uid="{0254E903-C2AF-4D45-A222-58A5578D3CD4}"/>
    <cellStyle name="20% - Accent2 2 2 7 4 3 2" xfId="10303" xr:uid="{77BE5348-72F6-4994-BA7E-85BA1856CEE3}"/>
    <cellStyle name="20% - Accent2 2 2 7 4 3 2 2" xfId="27519" xr:uid="{C8793E69-7205-42E8-9045-2368C0F1B58B}"/>
    <cellStyle name="20% - Accent2 2 2 7 4 3 2 3" xfId="44735" xr:uid="{5E26C118-45CE-4424-BEB2-84E5688753AD}"/>
    <cellStyle name="20% - Accent2 2 2 7 4 3 3" xfId="18911" xr:uid="{304EBD52-712C-4B2A-86B9-5BEC1C2BA480}"/>
    <cellStyle name="20% - Accent2 2 2 7 4 3 4" xfId="36127" xr:uid="{DC2CD774-E4F6-45CD-84AA-32AE4B234848}"/>
    <cellStyle name="20% - Accent2 2 2 7 4 4" xfId="3167" xr:uid="{FD886EDC-CCC5-4701-B55F-9D4B52438157}"/>
    <cellStyle name="20% - Accent2 2 2 7 4 4 2" xfId="11775" xr:uid="{A35CD4A4-9701-4656-B201-452C05B76D4C}"/>
    <cellStyle name="20% - Accent2 2 2 7 4 4 2 2" xfId="28991" xr:uid="{8C1DCBE8-EBF0-4ADE-A26E-E5E1E6876938}"/>
    <cellStyle name="20% - Accent2 2 2 7 4 4 2 3" xfId="46207" xr:uid="{70003EE1-E148-493C-916B-6A4E447C93D0}"/>
    <cellStyle name="20% - Accent2 2 2 7 4 4 3" xfId="20383" xr:uid="{44FCEB6D-4BA3-46DA-8D0B-9F25ADBD7C5C}"/>
    <cellStyle name="20% - Accent2 2 2 7 4 4 4" xfId="37599" xr:uid="{B310A0B2-DAE4-4074-B881-5E74BF5A5649}"/>
    <cellStyle name="20% - Accent2 2 2 7 4 5" xfId="4913" xr:uid="{679E4448-2C78-4FC3-836B-1E7474A1C8BB}"/>
    <cellStyle name="20% - Accent2 2 2 7 4 5 2" xfId="13521" xr:uid="{B432039E-084D-4D47-9E72-641D5C9E92C7}"/>
    <cellStyle name="20% - Accent2 2 2 7 4 5 2 2" xfId="30737" xr:uid="{79C44221-3F5B-45B1-A1E7-D07E7E2F56F9}"/>
    <cellStyle name="20% - Accent2 2 2 7 4 5 2 3" xfId="47953" xr:uid="{E6B455F2-4554-42A8-980F-95FE3F77EECD}"/>
    <cellStyle name="20% - Accent2 2 2 7 4 5 3" xfId="22129" xr:uid="{5AA911DC-30AD-42B5-B142-20322A868EC8}"/>
    <cellStyle name="20% - Accent2 2 2 7 4 5 4" xfId="39345" xr:uid="{64178218-AF43-4DD6-88EC-06A5CC754EE4}"/>
    <cellStyle name="20% - Accent2 2 2 7 4 6" xfId="6273" xr:uid="{E8CB1F2B-2A25-4F88-A57C-42EF7B311D18}"/>
    <cellStyle name="20% - Accent2 2 2 7 4 6 2" xfId="14881" xr:uid="{793D223E-A920-4E4E-B3A5-BD5278BFB443}"/>
    <cellStyle name="20% - Accent2 2 2 7 4 6 2 2" xfId="32097" xr:uid="{6A53F8FF-979C-4962-A59B-3D2387A73CE8}"/>
    <cellStyle name="20% - Accent2 2 2 7 4 6 2 3" xfId="49313" xr:uid="{F54A69F7-6AE1-4547-8BB9-FF9F115950E4}"/>
    <cellStyle name="20% - Accent2 2 2 7 4 6 3" xfId="23489" xr:uid="{D6B99B57-AACA-41CB-AA37-61B7FD1FD1A8}"/>
    <cellStyle name="20% - Accent2 2 2 7 4 6 4" xfId="40705" xr:uid="{BACC3397-015F-43C6-B69A-0CA78065F895}"/>
    <cellStyle name="20% - Accent2 2 2 7 4 7" xfId="7360" xr:uid="{E272595A-4701-4A7A-8C4C-E11EB3C153E3}"/>
    <cellStyle name="20% - Accent2 2 2 7 4 7 2" xfId="15968" xr:uid="{7E58A133-5347-450F-A29B-F383710C8C1D}"/>
    <cellStyle name="20% - Accent2 2 2 7 4 7 2 2" xfId="33184" xr:uid="{2074991F-03E3-47F2-9BE1-2E688E88D46E}"/>
    <cellStyle name="20% - Accent2 2 2 7 4 7 2 3" xfId="50400" xr:uid="{4F8E0240-41B8-4FDB-8DDE-47FE07973A1C}"/>
    <cellStyle name="20% - Accent2 2 2 7 4 7 3" xfId="24576" xr:uid="{9E162E09-AD83-408C-9033-182281DBD64A}"/>
    <cellStyle name="20% - Accent2 2 2 7 4 7 4" xfId="41792" xr:uid="{2E439028-1E30-46F3-8A8B-168191B7B76F}"/>
    <cellStyle name="20% - Accent2 2 2 7 4 8" xfId="9105" xr:uid="{FB7D202A-25D3-4207-90FF-91CB5E0DB348}"/>
    <cellStyle name="20% - Accent2 2 2 7 4 8 2" xfId="26321" xr:uid="{794A71C1-50D6-495B-9244-93FFACE14B58}"/>
    <cellStyle name="20% - Accent2 2 2 7 4 8 3" xfId="43537" xr:uid="{E1B25355-8293-4A26-96B5-8E56B8245A9E}"/>
    <cellStyle name="20% - Accent2 2 2 7 4 9" xfId="17713" xr:uid="{9953C025-2E87-4E89-8EAA-E5CFCFCA0DC1}"/>
    <cellStyle name="20% - Accent2 2 2 7 5" xfId="817" xr:uid="{86D8F8FD-799F-4F09-928E-8DDBB63992FC}"/>
    <cellStyle name="20% - Accent2 2 2 7 5 2" xfId="1696" xr:uid="{AE01AC2A-9DA6-414F-8901-1FDAAE542259}"/>
    <cellStyle name="20% - Accent2 2 2 7 5 2 2" xfId="10304" xr:uid="{DE032BDF-B363-41AE-8331-0956B57F661B}"/>
    <cellStyle name="20% - Accent2 2 2 7 5 2 2 2" xfId="27520" xr:uid="{A5605E5D-2870-4C99-86F2-BAE6B6769094}"/>
    <cellStyle name="20% - Accent2 2 2 7 5 2 2 3" xfId="44736" xr:uid="{63B7C586-9FBC-4EEC-8484-B468806B6C4E}"/>
    <cellStyle name="20% - Accent2 2 2 7 5 2 3" xfId="18912" xr:uid="{F6E7ED97-D670-46CD-8E71-1E70E21A11E5}"/>
    <cellStyle name="20% - Accent2 2 2 7 5 2 4" xfId="36128" xr:uid="{C4D5684F-EDB1-4254-A02A-3B96C36802CA}"/>
    <cellStyle name="20% - Accent2 2 2 7 5 3" xfId="3168" xr:uid="{092AC577-A9AC-4B50-805F-091D4746E9CC}"/>
    <cellStyle name="20% - Accent2 2 2 7 5 3 2" xfId="11776" xr:uid="{7D214B41-40F3-41DF-8724-762F71E6EE49}"/>
    <cellStyle name="20% - Accent2 2 2 7 5 3 2 2" xfId="28992" xr:uid="{C2BBACF4-0964-434D-984E-248ABF19C6DD}"/>
    <cellStyle name="20% - Accent2 2 2 7 5 3 2 3" xfId="46208" xr:uid="{694FDDE7-96C2-4D40-B0F5-21AAB05AC017}"/>
    <cellStyle name="20% - Accent2 2 2 7 5 3 3" xfId="20384" xr:uid="{C6D4B3EB-ACB8-4F96-AD82-80359F95B7F5}"/>
    <cellStyle name="20% - Accent2 2 2 7 5 3 4" xfId="37600" xr:uid="{7D3862E0-C463-420A-A727-5B22F9CB602A}"/>
    <cellStyle name="20% - Accent2 2 2 7 5 4" xfId="5233" xr:uid="{C868A352-DCC0-4897-8200-427549AEE9E6}"/>
    <cellStyle name="20% - Accent2 2 2 7 5 4 2" xfId="13841" xr:uid="{1BB3F64C-69D6-4566-AF47-6A92390D5454}"/>
    <cellStyle name="20% - Accent2 2 2 7 5 4 2 2" xfId="31057" xr:uid="{2FD73F69-52B5-42A9-A288-04DAD4EECA82}"/>
    <cellStyle name="20% - Accent2 2 2 7 5 4 2 3" xfId="48273" xr:uid="{3615AC94-A677-4441-AB84-3BD230B04EE3}"/>
    <cellStyle name="20% - Accent2 2 2 7 5 4 3" xfId="22449" xr:uid="{3EEE8CCD-B3A9-4BE7-A1CD-359705EF7CF6}"/>
    <cellStyle name="20% - Accent2 2 2 7 5 4 4" xfId="39665" xr:uid="{95A2D168-25F0-4E14-B1F9-7627F753986D}"/>
    <cellStyle name="20% - Accent2 2 2 7 5 5" xfId="6585" xr:uid="{B9590323-5BC0-4968-AC14-813F9BE63FCD}"/>
    <cellStyle name="20% - Accent2 2 2 7 5 5 2" xfId="15193" xr:uid="{E809DE93-F48A-410D-9B92-AEEA073B5575}"/>
    <cellStyle name="20% - Accent2 2 2 7 5 5 2 2" xfId="32409" xr:uid="{B42A02F4-8EB1-4961-8297-97848F871C68}"/>
    <cellStyle name="20% - Accent2 2 2 7 5 5 2 3" xfId="49625" xr:uid="{11FF8584-8BB3-4705-A679-CF43C62D1B38}"/>
    <cellStyle name="20% - Accent2 2 2 7 5 5 3" xfId="23801" xr:uid="{EDD5D414-B36F-4BEB-9EC6-2FF10CD86189}"/>
    <cellStyle name="20% - Accent2 2 2 7 5 5 4" xfId="41017" xr:uid="{CAF2BC7A-5826-4811-B4A0-924C4E6D73F6}"/>
    <cellStyle name="20% - Accent2 2 2 7 5 6" xfId="7361" xr:uid="{5CFB5F87-6370-4A65-943A-C5B361DDC205}"/>
    <cellStyle name="20% - Accent2 2 2 7 5 6 2" xfId="15969" xr:uid="{38D721DB-1356-409B-81EF-F22829853D80}"/>
    <cellStyle name="20% - Accent2 2 2 7 5 6 2 2" xfId="33185" xr:uid="{60C87964-E890-4FD2-8FC2-4D54F74F1BDB}"/>
    <cellStyle name="20% - Accent2 2 2 7 5 6 2 3" xfId="50401" xr:uid="{9044BDBF-E3EE-4EB0-B680-D0D60D303507}"/>
    <cellStyle name="20% - Accent2 2 2 7 5 6 3" xfId="24577" xr:uid="{AA67C775-184F-4525-AB12-B1BEF2F7E98E}"/>
    <cellStyle name="20% - Accent2 2 2 7 5 6 4" xfId="41793" xr:uid="{1BBB91C7-6654-4307-9429-C0A06A001625}"/>
    <cellStyle name="20% - Accent2 2 2 7 5 7" xfId="9425" xr:uid="{9D17133E-7637-4EF8-870D-1A9D3DDB1CFC}"/>
    <cellStyle name="20% - Accent2 2 2 7 5 7 2" xfId="26641" xr:uid="{47D9A106-56BB-4BAF-973F-C27FE0AD48A2}"/>
    <cellStyle name="20% - Accent2 2 2 7 5 7 3" xfId="43857" xr:uid="{9D4296A3-2E34-47CC-A01A-5F590F17EE9A}"/>
    <cellStyle name="20% - Accent2 2 2 7 5 8" xfId="18033" xr:uid="{AEE4474B-2160-40E8-91C7-DFF97E532D92}"/>
    <cellStyle name="20% - Accent2 2 2 7 5 9" xfId="35249" xr:uid="{6CEC3200-5D99-4456-A309-B4E2ABA088E6}"/>
    <cellStyle name="20% - Accent2 2 2 7 6" xfId="1697" xr:uid="{F1418D30-3FA6-4DF9-A038-A7480FB47181}"/>
    <cellStyle name="20% - Accent2 2 2 7 6 2" xfId="10305" xr:uid="{D3E675AF-A855-449E-8268-9D8A7E8DED1B}"/>
    <cellStyle name="20% - Accent2 2 2 7 6 2 2" xfId="27521" xr:uid="{F62C8272-3EA7-47CE-9DCC-1348DBA230D4}"/>
    <cellStyle name="20% - Accent2 2 2 7 6 2 3" xfId="44737" xr:uid="{33A97AC5-30D2-4940-8F40-6123CBF54822}"/>
    <cellStyle name="20% - Accent2 2 2 7 6 3" xfId="18913" xr:uid="{DD3BFC49-3B03-4671-A91E-E6F66881D8A7}"/>
    <cellStyle name="20% - Accent2 2 2 7 6 4" xfId="36129" xr:uid="{DBAB1A7E-76FB-4BD0-8029-6D44887F31FC}"/>
    <cellStyle name="20% - Accent2 2 2 7 7" xfId="3169" xr:uid="{86C05595-03C7-4D44-8425-A7A570DB857F}"/>
    <cellStyle name="20% - Accent2 2 2 7 7 2" xfId="11777" xr:uid="{7D8C99E9-6E91-4007-94E4-41B053E97880}"/>
    <cellStyle name="20% - Accent2 2 2 7 7 2 2" xfId="28993" xr:uid="{D93463D0-03B0-4EBE-9EC0-8FC02C72C845}"/>
    <cellStyle name="20% - Accent2 2 2 7 7 2 3" xfId="46209" xr:uid="{06BE3079-D5BA-4C80-8921-C91BE27990C6}"/>
    <cellStyle name="20% - Accent2 2 2 7 7 3" xfId="20385" xr:uid="{B01AA53A-A0E7-4E3B-9695-FBE6E861EB6A}"/>
    <cellStyle name="20% - Accent2 2 2 7 7 4" xfId="37601" xr:uid="{CC55A932-4FAA-4561-BB98-38672201915D}"/>
    <cellStyle name="20% - Accent2 2 2 7 8" xfId="4497" xr:uid="{4459D109-7B92-4301-9841-DBAA6DB467BA}"/>
    <cellStyle name="20% - Accent2 2 2 7 8 2" xfId="13105" xr:uid="{6AF61689-5082-416A-AF37-ABF2092E8DF3}"/>
    <cellStyle name="20% - Accent2 2 2 7 8 2 2" xfId="30321" xr:uid="{61C19C59-C4B1-4479-A91E-E6C1FFE70702}"/>
    <cellStyle name="20% - Accent2 2 2 7 8 2 3" xfId="47537" xr:uid="{E9E1BBBA-9F09-463B-9ABB-7328EAF5CB62}"/>
    <cellStyle name="20% - Accent2 2 2 7 8 3" xfId="21713" xr:uid="{AC339E60-687D-4D0A-BA5F-C8207E38AA62}"/>
    <cellStyle name="20% - Accent2 2 2 7 8 4" xfId="38929" xr:uid="{103A3647-5C2E-4B32-9FA0-574CEDDDD970}"/>
    <cellStyle name="20% - Accent2 2 2 7 9" xfId="5961" xr:uid="{4D2E7988-B38D-40E1-9D90-0EC429FDE336}"/>
    <cellStyle name="20% - Accent2 2 2 7 9 2" xfId="14569" xr:uid="{7C89D9DB-D570-4E7E-9475-6CF08959B28D}"/>
    <cellStyle name="20% - Accent2 2 2 7 9 2 2" xfId="31785" xr:uid="{AAC467B0-A111-44D3-A24D-75A32E4D676B}"/>
    <cellStyle name="20% - Accent2 2 2 7 9 2 3" xfId="49001" xr:uid="{8106381F-B3DB-4BFE-90A4-D04D61F9DBAB}"/>
    <cellStyle name="20% - Accent2 2 2 7 9 3" xfId="23177" xr:uid="{69C69838-EEAE-40D8-A27A-41344590B61C}"/>
    <cellStyle name="20% - Accent2 2 2 7 9 4" xfId="40393" xr:uid="{4FF2BEE9-A304-4871-858D-85B27281B33E}"/>
    <cellStyle name="20% - Accent2 2 2 8" xfId="129" xr:uid="{7239F0E5-0339-4BB1-8878-97AEFB771E8C}"/>
    <cellStyle name="20% - Accent2 2 2 8 10" xfId="17345" xr:uid="{A4A1F063-088C-4710-A9E6-DAE713F588F9}"/>
    <cellStyle name="20% - Accent2 2 2 8 11" xfId="34561" xr:uid="{E7178D9B-A77F-4DE3-846D-CDD88C30A8AC}"/>
    <cellStyle name="20% - Accent2 2 2 8 2" xfId="537" xr:uid="{34B8ECA8-68B5-45F9-B3CC-97FC381882EF}"/>
    <cellStyle name="20% - Accent2 2 2 8 2 10" xfId="34969" xr:uid="{C599A6F4-AECC-4BF7-A1CA-9782F2778947}"/>
    <cellStyle name="20% - Accent2 2 2 8 2 2" xfId="1273" xr:uid="{731B6970-AF78-4BFA-8054-2C8612D4863D}"/>
    <cellStyle name="20% - Accent2 2 2 8 2 2 2" xfId="1698" xr:uid="{F7D5D109-F1E1-4D7A-94AD-FC236B079C45}"/>
    <cellStyle name="20% - Accent2 2 2 8 2 2 2 2" xfId="10306" xr:uid="{5BE55B60-FE5E-4AD8-B797-631B3E28365B}"/>
    <cellStyle name="20% - Accent2 2 2 8 2 2 2 2 2" xfId="27522" xr:uid="{05545764-F8FE-44A3-BD66-BFA7DEA306DC}"/>
    <cellStyle name="20% - Accent2 2 2 8 2 2 2 2 3" xfId="44738" xr:uid="{52CD4151-985B-4CCA-B060-230093A2B3EF}"/>
    <cellStyle name="20% - Accent2 2 2 8 2 2 2 3" xfId="18914" xr:uid="{28553113-92FC-451C-843B-8EBC14DE3256}"/>
    <cellStyle name="20% - Accent2 2 2 8 2 2 2 4" xfId="36130" xr:uid="{2E6EA550-26DD-4CCA-B3DB-A57602410CCD}"/>
    <cellStyle name="20% - Accent2 2 2 8 2 2 3" xfId="3170" xr:uid="{52527633-A224-4AC7-A29C-89BD5D2E4E03}"/>
    <cellStyle name="20% - Accent2 2 2 8 2 2 3 2" xfId="11778" xr:uid="{D7D99ECB-2ABB-4C4B-8D15-97D7CBC8C316}"/>
    <cellStyle name="20% - Accent2 2 2 8 2 2 3 2 2" xfId="28994" xr:uid="{D45C03A5-7ADC-4D34-BE94-A5A20982293A}"/>
    <cellStyle name="20% - Accent2 2 2 8 2 2 3 2 3" xfId="46210" xr:uid="{9610CF1E-A049-4ECB-AB46-2949974ABD75}"/>
    <cellStyle name="20% - Accent2 2 2 8 2 2 3 3" xfId="20386" xr:uid="{6F522FD7-BB5A-4A79-A09C-1D83EDBF436B}"/>
    <cellStyle name="20% - Accent2 2 2 8 2 2 3 4" xfId="37602" xr:uid="{6E0D13DB-7597-4E57-9250-D689E94636CB}"/>
    <cellStyle name="20% - Accent2 2 2 8 2 2 4" xfId="5689" xr:uid="{E2EEFCD6-2181-48AD-8D13-68AC1344B4FF}"/>
    <cellStyle name="20% - Accent2 2 2 8 2 2 4 2" xfId="14297" xr:uid="{7100F17E-8832-4EC7-B721-AEC747031A9D}"/>
    <cellStyle name="20% - Accent2 2 2 8 2 2 4 2 2" xfId="31513" xr:uid="{BAD2FED4-79E7-4204-AC04-5BD7409C823E}"/>
    <cellStyle name="20% - Accent2 2 2 8 2 2 4 2 3" xfId="48729" xr:uid="{D97E695C-49B0-4D44-8751-4F61CAB9B366}"/>
    <cellStyle name="20% - Accent2 2 2 8 2 2 4 3" xfId="22905" xr:uid="{724C3E5C-B0BF-48DD-92D5-E2AE39B866C5}"/>
    <cellStyle name="20% - Accent2 2 2 8 2 2 4 4" xfId="40121" xr:uid="{4B9A50E6-2F7A-4063-B801-8EB1F77FCDCE}"/>
    <cellStyle name="20% - Accent2 2 2 8 2 2 5" xfId="6937" xr:uid="{6169A9C6-73FA-44AD-B81D-65AE42D112D5}"/>
    <cellStyle name="20% - Accent2 2 2 8 2 2 5 2" xfId="15545" xr:uid="{429F0602-CA8F-4F82-8D8E-9C5F676B74BE}"/>
    <cellStyle name="20% - Accent2 2 2 8 2 2 5 2 2" xfId="32761" xr:uid="{9B5CFAD0-D9F6-4B11-ACD8-329316786FE2}"/>
    <cellStyle name="20% - Accent2 2 2 8 2 2 5 2 3" xfId="49977" xr:uid="{AF99A528-6F24-412F-A5B8-7C2C8DA5446E}"/>
    <cellStyle name="20% - Accent2 2 2 8 2 2 5 3" xfId="24153" xr:uid="{0C2C2D6C-C68F-4CD0-9AB2-45B941C769C3}"/>
    <cellStyle name="20% - Accent2 2 2 8 2 2 5 4" xfId="41369" xr:uid="{BE4BDAFA-50B0-4627-8B36-E3544FB59DE1}"/>
    <cellStyle name="20% - Accent2 2 2 8 2 2 6" xfId="7362" xr:uid="{5C3B2E09-1471-4F2D-B2F0-656A62895147}"/>
    <cellStyle name="20% - Accent2 2 2 8 2 2 6 2" xfId="15970" xr:uid="{41571AB6-A46E-4A6C-BD84-471DC7FFDD7A}"/>
    <cellStyle name="20% - Accent2 2 2 8 2 2 6 2 2" xfId="33186" xr:uid="{CA7258BA-1F4E-4CC1-B1B6-D6DB5D553075}"/>
    <cellStyle name="20% - Accent2 2 2 8 2 2 6 2 3" xfId="50402" xr:uid="{2A4357A7-64AD-4508-AA42-07498D45B29E}"/>
    <cellStyle name="20% - Accent2 2 2 8 2 2 6 3" xfId="24578" xr:uid="{48530D7F-69C5-437F-97A8-7142D34F7AD9}"/>
    <cellStyle name="20% - Accent2 2 2 8 2 2 6 4" xfId="41794" xr:uid="{F6EB900E-2852-433F-B7BF-4AB7AFCF709E}"/>
    <cellStyle name="20% - Accent2 2 2 8 2 2 7" xfId="9881" xr:uid="{0243F06A-4B23-474D-9E73-0B223D08C3D7}"/>
    <cellStyle name="20% - Accent2 2 2 8 2 2 7 2" xfId="27097" xr:uid="{0215B8A8-E007-4DA9-A422-73F7A720108D}"/>
    <cellStyle name="20% - Accent2 2 2 8 2 2 7 3" xfId="44313" xr:uid="{E31BED57-FF25-4C4F-9A56-D6E1C4C55587}"/>
    <cellStyle name="20% - Accent2 2 2 8 2 2 8" xfId="18489" xr:uid="{23A4B60D-ABE2-4DD1-97CB-DE3519A9A187}"/>
    <cellStyle name="20% - Accent2 2 2 8 2 2 9" xfId="35705" xr:uid="{83ADC080-78CF-49E9-BED1-C49F89F13896}"/>
    <cellStyle name="20% - Accent2 2 2 8 2 3" xfId="1699" xr:uid="{DF61A527-6A78-4DEB-9EFE-F28AD735707E}"/>
    <cellStyle name="20% - Accent2 2 2 8 2 3 2" xfId="10307" xr:uid="{A58B6D9C-D1E5-4CEE-BACE-45E5E248A6D7}"/>
    <cellStyle name="20% - Accent2 2 2 8 2 3 2 2" xfId="27523" xr:uid="{A0D706C4-531E-4054-A46B-1E92AD9F8550}"/>
    <cellStyle name="20% - Accent2 2 2 8 2 3 2 3" xfId="44739" xr:uid="{BFADB7F4-DCF2-44C2-A4B2-AB187595627B}"/>
    <cellStyle name="20% - Accent2 2 2 8 2 3 3" xfId="18915" xr:uid="{0F154F66-B753-445B-91B7-81E6B0DF57E5}"/>
    <cellStyle name="20% - Accent2 2 2 8 2 3 4" xfId="36131" xr:uid="{3287AED0-D837-49F0-A784-7B7244A43B58}"/>
    <cellStyle name="20% - Accent2 2 2 8 2 4" xfId="3171" xr:uid="{6DBA70DD-298A-4DF5-BF29-43DDCA8AE2DA}"/>
    <cellStyle name="20% - Accent2 2 2 8 2 4 2" xfId="11779" xr:uid="{8FFE52F3-0F83-4F8A-AC98-047603C03CB5}"/>
    <cellStyle name="20% - Accent2 2 2 8 2 4 2 2" xfId="28995" xr:uid="{D16C8049-4BB5-498D-AEF2-B060150B737E}"/>
    <cellStyle name="20% - Accent2 2 2 8 2 4 2 3" xfId="46211" xr:uid="{239E97FD-2848-4971-AE95-B5FF629CA9E4}"/>
    <cellStyle name="20% - Accent2 2 2 8 2 4 3" xfId="20387" xr:uid="{902FB756-7E53-49B3-B8DE-A39230FAFF55}"/>
    <cellStyle name="20% - Accent2 2 2 8 2 4 4" xfId="37603" xr:uid="{0615611F-7AB0-480C-B8A2-9B327178C737}"/>
    <cellStyle name="20% - Accent2 2 2 8 2 5" xfId="4953" xr:uid="{0BE12984-132A-40C2-9CBD-595F6758A5A0}"/>
    <cellStyle name="20% - Accent2 2 2 8 2 5 2" xfId="13561" xr:uid="{70EEA21D-B55B-4C0F-825D-D518BAB8AC0C}"/>
    <cellStyle name="20% - Accent2 2 2 8 2 5 2 2" xfId="30777" xr:uid="{AA08221F-9E32-46A3-B8B2-D0812467646F}"/>
    <cellStyle name="20% - Accent2 2 2 8 2 5 2 3" xfId="47993" xr:uid="{13A6DBDE-F513-4907-B67E-8412C0898C41}"/>
    <cellStyle name="20% - Accent2 2 2 8 2 5 3" xfId="22169" xr:uid="{6C1EA808-4DE9-410D-AB99-71075506CF03}"/>
    <cellStyle name="20% - Accent2 2 2 8 2 5 4" xfId="39385" xr:uid="{B8B45BF9-EE64-4DF6-B2DC-3616441EFAB9}"/>
    <cellStyle name="20% - Accent2 2 2 8 2 6" xfId="6313" xr:uid="{8627BE66-8DA1-4688-9AB8-3B5B3552DC03}"/>
    <cellStyle name="20% - Accent2 2 2 8 2 6 2" xfId="14921" xr:uid="{2153078C-31AC-4486-B046-5A8930FD17A1}"/>
    <cellStyle name="20% - Accent2 2 2 8 2 6 2 2" xfId="32137" xr:uid="{D1F882DD-EA72-440D-AE34-D1186A485CAB}"/>
    <cellStyle name="20% - Accent2 2 2 8 2 6 2 3" xfId="49353" xr:uid="{457B2CF1-CFA8-461F-9912-19A81960A824}"/>
    <cellStyle name="20% - Accent2 2 2 8 2 6 3" xfId="23529" xr:uid="{2AFB316F-A204-4DC2-899B-3A137D7DABAD}"/>
    <cellStyle name="20% - Accent2 2 2 8 2 6 4" xfId="40745" xr:uid="{4EFDB948-ACF2-4A4B-862F-3202372E0774}"/>
    <cellStyle name="20% - Accent2 2 2 8 2 7" xfId="7363" xr:uid="{2798A4EA-D4FE-49FE-9FAE-4FF0D62D36DF}"/>
    <cellStyle name="20% - Accent2 2 2 8 2 7 2" xfId="15971" xr:uid="{957CFC37-962C-4668-8B79-968B4BAE3BEE}"/>
    <cellStyle name="20% - Accent2 2 2 8 2 7 2 2" xfId="33187" xr:uid="{71607A06-086E-402B-80BA-1F9C6A465706}"/>
    <cellStyle name="20% - Accent2 2 2 8 2 7 2 3" xfId="50403" xr:uid="{E0477F4B-60A9-4F7D-831F-E37D4831F92E}"/>
    <cellStyle name="20% - Accent2 2 2 8 2 7 3" xfId="24579" xr:uid="{C30AEA8C-FFAA-4909-A7F5-45B21D4AA44B}"/>
    <cellStyle name="20% - Accent2 2 2 8 2 7 4" xfId="41795" xr:uid="{B1B5E0F2-EAFC-4B12-A5A5-0E2A6DB31009}"/>
    <cellStyle name="20% - Accent2 2 2 8 2 8" xfId="9145" xr:uid="{4C62B5F9-9F64-464A-896D-F1797507B061}"/>
    <cellStyle name="20% - Accent2 2 2 8 2 8 2" xfId="26361" xr:uid="{5662202E-1BF9-49DB-BEA3-264170EC1DC3}"/>
    <cellStyle name="20% - Accent2 2 2 8 2 8 3" xfId="43577" xr:uid="{E3305698-A123-4DD9-A776-A4357F73A9A7}"/>
    <cellStyle name="20% - Accent2 2 2 8 2 9" xfId="17753" xr:uid="{341962C1-47F7-4D83-9EFC-6DF0169263E3}"/>
    <cellStyle name="20% - Accent2 2 2 8 3" xfId="865" xr:uid="{275B673E-DE10-4163-BF79-D8177AE6F1E6}"/>
    <cellStyle name="20% - Accent2 2 2 8 3 2" xfId="1700" xr:uid="{5199B545-79DA-410D-9590-6037631AF49A}"/>
    <cellStyle name="20% - Accent2 2 2 8 3 2 2" xfId="10308" xr:uid="{64B4B453-CC49-4FBB-8AFA-9C52FA274363}"/>
    <cellStyle name="20% - Accent2 2 2 8 3 2 2 2" xfId="27524" xr:uid="{6412A9A5-C034-4EEA-84AB-F2D74EEB9468}"/>
    <cellStyle name="20% - Accent2 2 2 8 3 2 2 3" xfId="44740" xr:uid="{B0B859DB-AB0E-4D1D-B406-1216BFD6AEBB}"/>
    <cellStyle name="20% - Accent2 2 2 8 3 2 3" xfId="18916" xr:uid="{E3055CE8-42B1-41DE-B352-A14E93B99B42}"/>
    <cellStyle name="20% - Accent2 2 2 8 3 2 4" xfId="36132" xr:uid="{0D5BADB9-0A92-4C7C-9C5F-BE98AFF4C432}"/>
    <cellStyle name="20% - Accent2 2 2 8 3 3" xfId="3172" xr:uid="{59A57292-612B-47CA-9CE5-361C1F99B06E}"/>
    <cellStyle name="20% - Accent2 2 2 8 3 3 2" xfId="11780" xr:uid="{9B87188E-D19A-4786-BBB9-89AB0A3DC9C0}"/>
    <cellStyle name="20% - Accent2 2 2 8 3 3 2 2" xfId="28996" xr:uid="{5A11B0E4-EE0E-45D2-9ABD-882EA70FDD64}"/>
    <cellStyle name="20% - Accent2 2 2 8 3 3 2 3" xfId="46212" xr:uid="{3468D9AD-5266-4E58-B4E5-47BAD5086DBA}"/>
    <cellStyle name="20% - Accent2 2 2 8 3 3 3" xfId="20388" xr:uid="{7876C7A4-19E8-417E-96E1-D56A3AB2A2C1}"/>
    <cellStyle name="20% - Accent2 2 2 8 3 3 4" xfId="37604" xr:uid="{89F044BD-F33A-46B2-90D1-66F685DA647E}"/>
    <cellStyle name="20% - Accent2 2 2 8 3 4" xfId="5281" xr:uid="{26699380-E5C2-4661-9F8C-20DBDF020ADC}"/>
    <cellStyle name="20% - Accent2 2 2 8 3 4 2" xfId="13889" xr:uid="{8E97C3CE-145F-4DFE-B1D3-2249F8C867F1}"/>
    <cellStyle name="20% - Accent2 2 2 8 3 4 2 2" xfId="31105" xr:uid="{78497D8E-3BEA-46FE-AD44-E8FFA210527E}"/>
    <cellStyle name="20% - Accent2 2 2 8 3 4 2 3" xfId="48321" xr:uid="{F8A5A6F0-A2F6-4F09-8C51-B6246A852474}"/>
    <cellStyle name="20% - Accent2 2 2 8 3 4 3" xfId="22497" xr:uid="{EAD25D5A-CAC7-4673-8692-A1C1FAB2F78E}"/>
    <cellStyle name="20% - Accent2 2 2 8 3 4 4" xfId="39713" xr:uid="{85129945-741D-4744-A8D2-67FD780DA64B}"/>
    <cellStyle name="20% - Accent2 2 2 8 3 5" xfId="6625" xr:uid="{F1A9F807-29E9-4E37-8EA7-8CFC2D5A7DBD}"/>
    <cellStyle name="20% - Accent2 2 2 8 3 5 2" xfId="15233" xr:uid="{AA7467A1-609D-40A9-AE32-8169E1E56881}"/>
    <cellStyle name="20% - Accent2 2 2 8 3 5 2 2" xfId="32449" xr:uid="{6786F59E-0395-4255-BBB1-7C4163C2F694}"/>
    <cellStyle name="20% - Accent2 2 2 8 3 5 2 3" xfId="49665" xr:uid="{A08B6E8B-D320-4F30-80D8-81CCDA80BA12}"/>
    <cellStyle name="20% - Accent2 2 2 8 3 5 3" xfId="23841" xr:uid="{E9E47B4F-5AD7-43C9-8A26-48B714C87EDE}"/>
    <cellStyle name="20% - Accent2 2 2 8 3 5 4" xfId="41057" xr:uid="{90DC3A8B-6001-4661-A0DD-8E4A156B9981}"/>
    <cellStyle name="20% - Accent2 2 2 8 3 6" xfId="7364" xr:uid="{3C1BBF76-7703-4949-B326-D76FF7465F29}"/>
    <cellStyle name="20% - Accent2 2 2 8 3 6 2" xfId="15972" xr:uid="{26EA3D09-7C0A-41E4-9184-8EFC4C517AD4}"/>
    <cellStyle name="20% - Accent2 2 2 8 3 6 2 2" xfId="33188" xr:uid="{FEE7AE9A-AF71-4E51-A30F-B9AFB3549836}"/>
    <cellStyle name="20% - Accent2 2 2 8 3 6 2 3" xfId="50404" xr:uid="{6DE54E66-4E54-4A0A-8BE4-BDE567511417}"/>
    <cellStyle name="20% - Accent2 2 2 8 3 6 3" xfId="24580" xr:uid="{AEF2508B-B97D-4169-8982-DE010021AEC1}"/>
    <cellStyle name="20% - Accent2 2 2 8 3 6 4" xfId="41796" xr:uid="{7619C3B3-6617-4100-86AC-1AC3F185F1EE}"/>
    <cellStyle name="20% - Accent2 2 2 8 3 7" xfId="9473" xr:uid="{45989CF1-6AC2-4379-8751-207E1F93575A}"/>
    <cellStyle name="20% - Accent2 2 2 8 3 7 2" xfId="26689" xr:uid="{30061E14-B8A5-4D20-9F48-CE7F551E1731}"/>
    <cellStyle name="20% - Accent2 2 2 8 3 7 3" xfId="43905" xr:uid="{3C4DBACF-8F34-4BAB-B231-D3E8347B4AAC}"/>
    <cellStyle name="20% - Accent2 2 2 8 3 8" xfId="18081" xr:uid="{4041F75B-24D3-415B-B6F4-EDA76FE868F4}"/>
    <cellStyle name="20% - Accent2 2 2 8 3 9" xfId="35297" xr:uid="{C687374B-8E36-43B4-A08A-492B583002A5}"/>
    <cellStyle name="20% - Accent2 2 2 8 4" xfId="1701" xr:uid="{CA8C1DD0-99A6-48D8-81B0-585732DED042}"/>
    <cellStyle name="20% - Accent2 2 2 8 4 2" xfId="10309" xr:uid="{C2A6170C-E530-4696-9124-7387C6D42B1C}"/>
    <cellStyle name="20% - Accent2 2 2 8 4 2 2" xfId="27525" xr:uid="{6AFF9947-4F44-4780-82D3-82FBFD691313}"/>
    <cellStyle name="20% - Accent2 2 2 8 4 2 3" xfId="44741" xr:uid="{C87C0FC1-353B-4C73-8825-A1E1973D2F23}"/>
    <cellStyle name="20% - Accent2 2 2 8 4 3" xfId="18917" xr:uid="{6016CBAB-F106-483B-AE36-27C0CA4A7F80}"/>
    <cellStyle name="20% - Accent2 2 2 8 4 4" xfId="36133" xr:uid="{6BFE9276-6A05-4721-A136-422560179C3C}"/>
    <cellStyle name="20% - Accent2 2 2 8 5" xfId="3173" xr:uid="{AFF2A01F-9179-4EDB-BDF0-15A015639B1F}"/>
    <cellStyle name="20% - Accent2 2 2 8 5 2" xfId="11781" xr:uid="{519F1E8D-E0DE-404B-9F50-E75838F12CA2}"/>
    <cellStyle name="20% - Accent2 2 2 8 5 2 2" xfId="28997" xr:uid="{F6E62837-D1E6-4328-84F9-EF3AE4ED86D6}"/>
    <cellStyle name="20% - Accent2 2 2 8 5 2 3" xfId="46213" xr:uid="{1B5B20F4-A599-4603-A7BB-00C5847E9387}"/>
    <cellStyle name="20% - Accent2 2 2 8 5 3" xfId="20389" xr:uid="{EE64C57B-2612-4474-A917-EEA957054B73}"/>
    <cellStyle name="20% - Accent2 2 2 8 5 4" xfId="37605" xr:uid="{3BA80972-BCE2-44BA-AE07-167449F4E35D}"/>
    <cellStyle name="20% - Accent2 2 2 8 6" xfId="4545" xr:uid="{1B50A7D8-C120-48D9-A6B3-6FCC8B7A4C67}"/>
    <cellStyle name="20% - Accent2 2 2 8 6 2" xfId="13153" xr:uid="{020C5E93-C1C7-4F11-AB70-0B610E1EAF2E}"/>
    <cellStyle name="20% - Accent2 2 2 8 6 2 2" xfId="30369" xr:uid="{16323702-971B-43C3-AF9E-81B56C9C5285}"/>
    <cellStyle name="20% - Accent2 2 2 8 6 2 3" xfId="47585" xr:uid="{022A418E-2AFC-4A32-A5D7-4953289289F1}"/>
    <cellStyle name="20% - Accent2 2 2 8 6 3" xfId="21761" xr:uid="{91BC204C-5F62-47B3-BA1A-70492875BCEC}"/>
    <cellStyle name="20% - Accent2 2 2 8 6 4" xfId="38977" xr:uid="{EE8EF25F-2032-4EFA-AEBC-6FE520158B50}"/>
    <cellStyle name="20% - Accent2 2 2 8 7" xfId="6001" xr:uid="{BA5FA1EF-6502-4F37-8EEE-B88C3F065847}"/>
    <cellStyle name="20% - Accent2 2 2 8 7 2" xfId="14609" xr:uid="{D4C389F8-12CC-46D1-92FD-334154A4147D}"/>
    <cellStyle name="20% - Accent2 2 2 8 7 2 2" xfId="31825" xr:uid="{4E62ECFB-2FCC-4C02-BC1B-4FF275FDC6FD}"/>
    <cellStyle name="20% - Accent2 2 2 8 7 2 3" xfId="49041" xr:uid="{34DD1B24-AF80-401F-BB41-5299704594B1}"/>
    <cellStyle name="20% - Accent2 2 2 8 7 3" xfId="23217" xr:uid="{FA6D1B0D-4662-4FCF-A73C-B87D1274FED0}"/>
    <cellStyle name="20% - Accent2 2 2 8 7 4" xfId="40433" xr:uid="{ACE024C5-1985-49B0-B0E1-3051EC9F4B41}"/>
    <cellStyle name="20% - Accent2 2 2 8 8" xfId="7365" xr:uid="{03537BDC-1995-4456-9242-906EC2C06138}"/>
    <cellStyle name="20% - Accent2 2 2 8 8 2" xfId="15973" xr:uid="{9ECE8C13-164A-47D2-8672-46749743219F}"/>
    <cellStyle name="20% - Accent2 2 2 8 8 2 2" xfId="33189" xr:uid="{A44E9462-7B26-4996-B247-7A3AA8A8E385}"/>
    <cellStyle name="20% - Accent2 2 2 8 8 2 3" xfId="50405" xr:uid="{CD84712A-C4D3-4484-A027-833C7978833E}"/>
    <cellStyle name="20% - Accent2 2 2 8 8 3" xfId="24581" xr:uid="{FC039036-3C24-4D44-9181-2B461A956F34}"/>
    <cellStyle name="20% - Accent2 2 2 8 8 4" xfId="41797" xr:uid="{EA5C1B91-86D8-4A99-A247-D7FBCBDA9707}"/>
    <cellStyle name="20% - Accent2 2 2 8 9" xfId="8737" xr:uid="{7A243451-C08D-411A-90A6-4A39C261B06D}"/>
    <cellStyle name="20% - Accent2 2 2 8 9 2" xfId="25953" xr:uid="{ED9C2115-7DD2-4AB8-9555-FE4B21EE0785}"/>
    <cellStyle name="20% - Accent2 2 2 8 9 3" xfId="43169" xr:uid="{BBA6CBB4-7EB2-4AFA-940A-B8BBD87408D8}"/>
    <cellStyle name="20% - Accent2 2 2 9" xfId="325" xr:uid="{77EB1593-2ACA-4AF3-8EE9-8238697A9BB4}"/>
    <cellStyle name="20% - Accent2 2 2 9 10" xfId="17541" xr:uid="{361D8250-097E-4E0A-BE85-3B1986349167}"/>
    <cellStyle name="20% - Accent2 2 2 9 11" xfId="34757" xr:uid="{0DC4ED7E-E823-4FCF-98F3-5048B9C8FB7F}"/>
    <cellStyle name="20% - Accent2 2 2 9 2" xfId="653" xr:uid="{8987529B-F619-47FC-92B4-A94E44213D93}"/>
    <cellStyle name="20% - Accent2 2 2 9 2 10" xfId="35085" xr:uid="{06399354-61F9-49DB-990F-AC86560EBDA5}"/>
    <cellStyle name="20% - Accent2 2 2 9 2 2" xfId="1389" xr:uid="{EC7F9A22-3E61-488E-AC40-E89F47154E84}"/>
    <cellStyle name="20% - Accent2 2 2 9 2 2 2" xfId="1702" xr:uid="{77AC8FDA-4FDF-45A0-B7FE-A0BFC001BC37}"/>
    <cellStyle name="20% - Accent2 2 2 9 2 2 2 2" xfId="10310" xr:uid="{3DC03E8A-C55A-4193-8995-52DA54544102}"/>
    <cellStyle name="20% - Accent2 2 2 9 2 2 2 2 2" xfId="27526" xr:uid="{4C05F0ED-175B-4C56-91F8-1721C6AE5330}"/>
    <cellStyle name="20% - Accent2 2 2 9 2 2 2 2 3" xfId="44742" xr:uid="{4BD24D31-58EB-4F06-83EE-6F90B0F58BA8}"/>
    <cellStyle name="20% - Accent2 2 2 9 2 2 2 3" xfId="18918" xr:uid="{A28AB97A-FF06-4130-BA59-204D2EAF7F3F}"/>
    <cellStyle name="20% - Accent2 2 2 9 2 2 2 4" xfId="36134" xr:uid="{FF48982A-6477-4166-B07A-2BB71C078DA7}"/>
    <cellStyle name="20% - Accent2 2 2 9 2 2 3" xfId="3174" xr:uid="{35677F63-983C-4EBC-83E5-E3C9070EA018}"/>
    <cellStyle name="20% - Accent2 2 2 9 2 2 3 2" xfId="11782" xr:uid="{390ABBC7-3C21-4F38-A5E9-6C2C00521019}"/>
    <cellStyle name="20% - Accent2 2 2 9 2 2 3 2 2" xfId="28998" xr:uid="{035A2EDB-301C-4F9E-BFBB-A04A774AB3BA}"/>
    <cellStyle name="20% - Accent2 2 2 9 2 2 3 2 3" xfId="46214" xr:uid="{E6B29B9C-04B8-44F6-8D4E-CDA301C7A377}"/>
    <cellStyle name="20% - Accent2 2 2 9 2 2 3 3" xfId="20390" xr:uid="{C8E669DF-58E0-42E6-93D6-94DBABDAA0D9}"/>
    <cellStyle name="20% - Accent2 2 2 9 2 2 3 4" xfId="37606" xr:uid="{B62C4AD1-2026-43C5-B58F-92332A90A0F6}"/>
    <cellStyle name="20% - Accent2 2 2 9 2 2 4" xfId="5805" xr:uid="{6367BAAC-04A1-4D15-B2DD-3CBFA16C04EA}"/>
    <cellStyle name="20% - Accent2 2 2 9 2 2 4 2" xfId="14413" xr:uid="{6B61FA3F-2DA7-4272-8D81-0CA63FE5039C}"/>
    <cellStyle name="20% - Accent2 2 2 9 2 2 4 2 2" xfId="31629" xr:uid="{2307D0C9-6DF0-4EFD-9247-548795DC36CB}"/>
    <cellStyle name="20% - Accent2 2 2 9 2 2 4 2 3" xfId="48845" xr:uid="{64548B28-A6A6-4147-9DB6-11C5F0AD5AAD}"/>
    <cellStyle name="20% - Accent2 2 2 9 2 2 4 3" xfId="23021" xr:uid="{24D379F0-A404-4A55-AF65-7F0140127812}"/>
    <cellStyle name="20% - Accent2 2 2 9 2 2 4 4" xfId="40237" xr:uid="{7227DFFE-B354-4A68-B06A-F8A54133DED3}"/>
    <cellStyle name="20% - Accent2 2 2 9 2 2 5" xfId="7053" xr:uid="{B5A61855-6702-45C6-890D-29132FBA4F8E}"/>
    <cellStyle name="20% - Accent2 2 2 9 2 2 5 2" xfId="15661" xr:uid="{6CC949CF-F9BA-499B-BCDC-BD5F88E0C846}"/>
    <cellStyle name="20% - Accent2 2 2 9 2 2 5 2 2" xfId="32877" xr:uid="{C41E4ED1-A77D-41CC-AD3A-307A7F51DCD1}"/>
    <cellStyle name="20% - Accent2 2 2 9 2 2 5 2 3" xfId="50093" xr:uid="{504970AC-D3D8-4C77-BE66-69BAAAA2055C}"/>
    <cellStyle name="20% - Accent2 2 2 9 2 2 5 3" xfId="24269" xr:uid="{174CFF0D-81F0-47AE-9EEB-0F8E87B8F1D5}"/>
    <cellStyle name="20% - Accent2 2 2 9 2 2 5 4" xfId="41485" xr:uid="{0BFC059E-77DF-4417-BA93-1F852157D240}"/>
    <cellStyle name="20% - Accent2 2 2 9 2 2 6" xfId="7366" xr:uid="{12704CB9-DAE7-43F0-B2C9-919C65C9C0DB}"/>
    <cellStyle name="20% - Accent2 2 2 9 2 2 6 2" xfId="15974" xr:uid="{7534A1F8-5124-47D6-87A1-75845FD816BD}"/>
    <cellStyle name="20% - Accent2 2 2 9 2 2 6 2 2" xfId="33190" xr:uid="{10749864-AD5A-4130-B5D9-EDE6A5787EE3}"/>
    <cellStyle name="20% - Accent2 2 2 9 2 2 6 2 3" xfId="50406" xr:uid="{C29AC345-1BAF-4E60-8665-982FB6712B9B}"/>
    <cellStyle name="20% - Accent2 2 2 9 2 2 6 3" xfId="24582" xr:uid="{8333FD68-BF58-4485-A17D-CD59DDCF5B4D}"/>
    <cellStyle name="20% - Accent2 2 2 9 2 2 6 4" xfId="41798" xr:uid="{07B85BC9-E9FE-4EEB-8AA4-A0EB6331BB6C}"/>
    <cellStyle name="20% - Accent2 2 2 9 2 2 7" xfId="9997" xr:uid="{E446FA6F-679E-442B-B5E6-37A935BA2F4D}"/>
    <cellStyle name="20% - Accent2 2 2 9 2 2 7 2" xfId="27213" xr:uid="{6394D2BE-8146-4BBF-BA85-610D2B0E6C9E}"/>
    <cellStyle name="20% - Accent2 2 2 9 2 2 7 3" xfId="44429" xr:uid="{D4C36B31-039C-43EF-BC9E-40F6CD50A789}"/>
    <cellStyle name="20% - Accent2 2 2 9 2 2 8" xfId="18605" xr:uid="{A59EC6DB-492E-4499-A293-1664C18E0AD2}"/>
    <cellStyle name="20% - Accent2 2 2 9 2 2 9" xfId="35821" xr:uid="{ADA8C51B-B5C2-4419-A164-8C3B8716BA20}"/>
    <cellStyle name="20% - Accent2 2 2 9 2 3" xfId="1703" xr:uid="{B970EB69-8C9A-43EB-B374-14540B0C2359}"/>
    <cellStyle name="20% - Accent2 2 2 9 2 3 2" xfId="10311" xr:uid="{E22EBE60-DA18-4581-84CC-B02CB0BD824A}"/>
    <cellStyle name="20% - Accent2 2 2 9 2 3 2 2" xfId="27527" xr:uid="{CB0558F3-A95D-43C5-9D77-95B2977B9FBE}"/>
    <cellStyle name="20% - Accent2 2 2 9 2 3 2 3" xfId="44743" xr:uid="{AF73E7BA-CB26-4BE6-B43D-7C3FF5355537}"/>
    <cellStyle name="20% - Accent2 2 2 9 2 3 3" xfId="18919" xr:uid="{E9C99C0E-D0B4-46C2-B43F-826E50155E3E}"/>
    <cellStyle name="20% - Accent2 2 2 9 2 3 4" xfId="36135" xr:uid="{20472900-6AD5-4310-AC63-ABEF8BE1872F}"/>
    <cellStyle name="20% - Accent2 2 2 9 2 4" xfId="3175" xr:uid="{77EDB146-DE0B-444C-BAA2-127F1A8E8F0B}"/>
    <cellStyle name="20% - Accent2 2 2 9 2 4 2" xfId="11783" xr:uid="{6CDABB02-0B6B-4333-AB80-29955D7F9BCB}"/>
    <cellStyle name="20% - Accent2 2 2 9 2 4 2 2" xfId="28999" xr:uid="{F2D8A90D-1176-4BE4-A2EC-6270FFFDA059}"/>
    <cellStyle name="20% - Accent2 2 2 9 2 4 2 3" xfId="46215" xr:uid="{ABF7F9AA-79A1-4B6E-AF3F-69C9121FDDB9}"/>
    <cellStyle name="20% - Accent2 2 2 9 2 4 3" xfId="20391" xr:uid="{086266B8-3B06-41C7-9D51-6580897C3839}"/>
    <cellStyle name="20% - Accent2 2 2 9 2 4 4" xfId="37607" xr:uid="{53F6C58B-361A-49D7-8522-B7FC0E500E05}"/>
    <cellStyle name="20% - Accent2 2 2 9 2 5" xfId="5069" xr:uid="{BEDBB351-23F2-4060-86CF-9372F4F99BE6}"/>
    <cellStyle name="20% - Accent2 2 2 9 2 5 2" xfId="13677" xr:uid="{C43349C9-B3ED-4954-B0BD-3F47765962F2}"/>
    <cellStyle name="20% - Accent2 2 2 9 2 5 2 2" xfId="30893" xr:uid="{B13B8E26-3DE6-435F-8D59-8E1EC2E742FD}"/>
    <cellStyle name="20% - Accent2 2 2 9 2 5 2 3" xfId="48109" xr:uid="{F05794C6-6EEB-49B3-86DA-C21AE222C936}"/>
    <cellStyle name="20% - Accent2 2 2 9 2 5 3" xfId="22285" xr:uid="{F0A67A9A-F3CD-43E1-8197-3526F019EBBE}"/>
    <cellStyle name="20% - Accent2 2 2 9 2 5 4" xfId="39501" xr:uid="{5EA074FA-8957-4D7F-A40F-EBF940F3501A}"/>
    <cellStyle name="20% - Accent2 2 2 9 2 6" xfId="6429" xr:uid="{A3AF7145-0F58-4D8F-A0C5-1F07056A9306}"/>
    <cellStyle name="20% - Accent2 2 2 9 2 6 2" xfId="15037" xr:uid="{7C8702D0-E347-4EA8-8435-C40A0B1E063A}"/>
    <cellStyle name="20% - Accent2 2 2 9 2 6 2 2" xfId="32253" xr:uid="{2B69800E-238E-41F3-9FBD-21A343BAFDC1}"/>
    <cellStyle name="20% - Accent2 2 2 9 2 6 2 3" xfId="49469" xr:uid="{80DA2286-01CD-4BA3-A14A-484B4FC93571}"/>
    <cellStyle name="20% - Accent2 2 2 9 2 6 3" xfId="23645" xr:uid="{97E0A442-D3F3-44DF-B073-ED073B1E51BE}"/>
    <cellStyle name="20% - Accent2 2 2 9 2 6 4" xfId="40861" xr:uid="{7A3AD1F1-2680-471A-8513-329BA8BA2BD1}"/>
    <cellStyle name="20% - Accent2 2 2 9 2 7" xfId="7367" xr:uid="{3D47833B-3F0D-469C-9F1B-5FCA72C62079}"/>
    <cellStyle name="20% - Accent2 2 2 9 2 7 2" xfId="15975" xr:uid="{CB6621B1-5F80-43CA-93BA-E179B5AF5568}"/>
    <cellStyle name="20% - Accent2 2 2 9 2 7 2 2" xfId="33191" xr:uid="{C1AE667C-B37F-4FF6-9C6A-AF95DF0AD503}"/>
    <cellStyle name="20% - Accent2 2 2 9 2 7 2 3" xfId="50407" xr:uid="{90F93457-B736-469A-89AD-0703D42301DF}"/>
    <cellStyle name="20% - Accent2 2 2 9 2 7 3" xfId="24583" xr:uid="{1DD2EE5D-5BAB-44E6-A923-314F66748193}"/>
    <cellStyle name="20% - Accent2 2 2 9 2 7 4" xfId="41799" xr:uid="{9B272FD0-03A5-461A-9B61-A489B0559A98}"/>
    <cellStyle name="20% - Accent2 2 2 9 2 8" xfId="9261" xr:uid="{202B4B54-844A-4AE0-A2E8-16A258579768}"/>
    <cellStyle name="20% - Accent2 2 2 9 2 8 2" xfId="26477" xr:uid="{59C882A9-104C-44DF-84E2-B1361414492A}"/>
    <cellStyle name="20% - Accent2 2 2 9 2 8 3" xfId="43693" xr:uid="{7E16B21D-0CA5-44AE-AD3A-13C142166E8C}"/>
    <cellStyle name="20% - Accent2 2 2 9 2 9" xfId="17869" xr:uid="{9719B34D-4F1F-4EC1-9FA1-8D975344BF67}"/>
    <cellStyle name="20% - Accent2 2 2 9 3" xfId="1061" xr:uid="{8BD7DB3E-1F09-45C3-AC68-3DD040C82A6F}"/>
    <cellStyle name="20% - Accent2 2 2 9 3 2" xfId="1704" xr:uid="{E5AED3D3-7CCF-4C7B-8907-989E3DF5C428}"/>
    <cellStyle name="20% - Accent2 2 2 9 3 2 2" xfId="10312" xr:uid="{861508ED-EFCD-4B81-B5D7-702C01696015}"/>
    <cellStyle name="20% - Accent2 2 2 9 3 2 2 2" xfId="27528" xr:uid="{94722528-EFF0-4D79-8A26-868CBA2EC6FF}"/>
    <cellStyle name="20% - Accent2 2 2 9 3 2 2 3" xfId="44744" xr:uid="{5BF151DC-9E07-402F-BBC5-F2C964B39BD2}"/>
    <cellStyle name="20% - Accent2 2 2 9 3 2 3" xfId="18920" xr:uid="{2E1CFC26-F21E-4394-8BCE-CACCFEE1BFE5}"/>
    <cellStyle name="20% - Accent2 2 2 9 3 2 4" xfId="36136" xr:uid="{7A469C30-940A-4D48-B52E-9DE7A087B5DC}"/>
    <cellStyle name="20% - Accent2 2 2 9 3 3" xfId="3176" xr:uid="{1B46EE7E-9112-4039-912F-70575FDD0EB5}"/>
    <cellStyle name="20% - Accent2 2 2 9 3 3 2" xfId="11784" xr:uid="{B4809920-1AD8-4377-8EB7-02AC1ABEBB8C}"/>
    <cellStyle name="20% - Accent2 2 2 9 3 3 2 2" xfId="29000" xr:uid="{E9C35571-190A-4398-8936-8A1A50C7EBC3}"/>
    <cellStyle name="20% - Accent2 2 2 9 3 3 2 3" xfId="46216" xr:uid="{8C3AB620-F5F2-459D-9DD4-6BC85BA302C6}"/>
    <cellStyle name="20% - Accent2 2 2 9 3 3 3" xfId="20392" xr:uid="{8452731E-22AA-4334-BDC5-76472E976C41}"/>
    <cellStyle name="20% - Accent2 2 2 9 3 3 4" xfId="37608" xr:uid="{F274ABB2-A3D9-4D46-99E4-36A44BEAEE45}"/>
    <cellStyle name="20% - Accent2 2 2 9 3 4" xfId="5477" xr:uid="{307BE9EA-C64E-41F0-849E-300098E885BC}"/>
    <cellStyle name="20% - Accent2 2 2 9 3 4 2" xfId="14085" xr:uid="{FD0B1F60-8A04-4532-8C70-5ABA7FB5C1DB}"/>
    <cellStyle name="20% - Accent2 2 2 9 3 4 2 2" xfId="31301" xr:uid="{D6AEAADD-7056-4F4B-9782-F52D57D86A72}"/>
    <cellStyle name="20% - Accent2 2 2 9 3 4 2 3" xfId="48517" xr:uid="{B15BE83F-EDC1-410D-871D-721C09DC43FF}"/>
    <cellStyle name="20% - Accent2 2 2 9 3 4 3" xfId="22693" xr:uid="{5CAFB6BD-85F4-4CB7-B953-1CA170A911CA}"/>
    <cellStyle name="20% - Accent2 2 2 9 3 4 4" xfId="39909" xr:uid="{B4E1E240-3DD8-497A-9B0F-F0F22E64A960}"/>
    <cellStyle name="20% - Accent2 2 2 9 3 5" xfId="6741" xr:uid="{3ED719AD-DC63-4FB9-A10A-BFB35B9FD93F}"/>
    <cellStyle name="20% - Accent2 2 2 9 3 5 2" xfId="15349" xr:uid="{365973A3-E9CF-4DAC-88A6-10EC7AE40F21}"/>
    <cellStyle name="20% - Accent2 2 2 9 3 5 2 2" xfId="32565" xr:uid="{52A729D5-208D-403F-B017-E79DF25AB4CD}"/>
    <cellStyle name="20% - Accent2 2 2 9 3 5 2 3" xfId="49781" xr:uid="{13E93EA0-3970-4725-B887-0DF6564B1036}"/>
    <cellStyle name="20% - Accent2 2 2 9 3 5 3" xfId="23957" xr:uid="{B8ED18FE-AACE-497D-A7EB-CF77F71EF35F}"/>
    <cellStyle name="20% - Accent2 2 2 9 3 5 4" xfId="41173" xr:uid="{AA13E59C-06AE-412E-BC94-3260BFE37773}"/>
    <cellStyle name="20% - Accent2 2 2 9 3 6" xfId="7368" xr:uid="{4124E06A-09A6-4029-9658-3C124DA5A287}"/>
    <cellStyle name="20% - Accent2 2 2 9 3 6 2" xfId="15976" xr:uid="{7C7A5AA9-B7C2-4A62-A38C-661B025322E7}"/>
    <cellStyle name="20% - Accent2 2 2 9 3 6 2 2" xfId="33192" xr:uid="{651DDF53-4FE8-41F0-9DDC-4682B9FBFF01}"/>
    <cellStyle name="20% - Accent2 2 2 9 3 6 2 3" xfId="50408" xr:uid="{AB441FF2-7F38-4DE6-922A-18FA60DF3C03}"/>
    <cellStyle name="20% - Accent2 2 2 9 3 6 3" xfId="24584" xr:uid="{C49066D3-58E6-4D4B-B58D-E531D35810EE}"/>
    <cellStyle name="20% - Accent2 2 2 9 3 6 4" xfId="41800" xr:uid="{73AE0329-D011-421A-AFCD-BAB1C400C39B}"/>
    <cellStyle name="20% - Accent2 2 2 9 3 7" xfId="9669" xr:uid="{F6FF1584-EA4C-4935-BA16-8AD3A91C2C25}"/>
    <cellStyle name="20% - Accent2 2 2 9 3 7 2" xfId="26885" xr:uid="{B731A66F-FF97-4701-B293-795E6F84C202}"/>
    <cellStyle name="20% - Accent2 2 2 9 3 7 3" xfId="44101" xr:uid="{3DA8BB56-0D9E-426C-A7A8-CDB214B36120}"/>
    <cellStyle name="20% - Accent2 2 2 9 3 8" xfId="18277" xr:uid="{C11AC869-8C89-4B41-88BA-167924637C33}"/>
    <cellStyle name="20% - Accent2 2 2 9 3 9" xfId="35493" xr:uid="{1D7F0112-73C9-44FA-B5CC-24AE4BCF6424}"/>
    <cellStyle name="20% - Accent2 2 2 9 4" xfId="1705" xr:uid="{3187F8F3-CAB3-4480-B7DC-EE2ECEFFD92E}"/>
    <cellStyle name="20% - Accent2 2 2 9 4 2" xfId="10313" xr:uid="{B9EF1072-645E-4E17-9281-2DDF11C9A96F}"/>
    <cellStyle name="20% - Accent2 2 2 9 4 2 2" xfId="27529" xr:uid="{9076BA64-2C22-432E-A68F-2C8B5A2BBD3D}"/>
    <cellStyle name="20% - Accent2 2 2 9 4 2 3" xfId="44745" xr:uid="{EEB40BEC-960A-4023-BF55-5363EABEF125}"/>
    <cellStyle name="20% - Accent2 2 2 9 4 3" xfId="18921" xr:uid="{59677A2D-4288-4F3D-8716-162803149163}"/>
    <cellStyle name="20% - Accent2 2 2 9 4 4" xfId="36137" xr:uid="{DE363060-68DD-40AA-AF1A-E370BF6B617A}"/>
    <cellStyle name="20% - Accent2 2 2 9 5" xfId="3177" xr:uid="{02FB9496-9FAC-42E7-8227-BDA49A72E9BD}"/>
    <cellStyle name="20% - Accent2 2 2 9 5 2" xfId="11785" xr:uid="{5510F08A-525D-4F12-B102-EE0C61DF5AC2}"/>
    <cellStyle name="20% - Accent2 2 2 9 5 2 2" xfId="29001" xr:uid="{A9DAB03E-2E44-48D6-B062-DDF385879501}"/>
    <cellStyle name="20% - Accent2 2 2 9 5 2 3" xfId="46217" xr:uid="{475030C3-159A-489A-A590-A1EE4DA2A27E}"/>
    <cellStyle name="20% - Accent2 2 2 9 5 3" xfId="20393" xr:uid="{A986A9B5-B22B-49A2-845E-B2E4B48C4F53}"/>
    <cellStyle name="20% - Accent2 2 2 9 5 4" xfId="37609" xr:uid="{F5B4FF37-52F6-4EE9-A758-477194857409}"/>
    <cellStyle name="20% - Accent2 2 2 9 6" xfId="4741" xr:uid="{4918A277-0895-49D4-8016-FAA106AFA9A1}"/>
    <cellStyle name="20% - Accent2 2 2 9 6 2" xfId="13349" xr:uid="{3F87C934-2037-46E3-B851-C0321ADDC2AC}"/>
    <cellStyle name="20% - Accent2 2 2 9 6 2 2" xfId="30565" xr:uid="{4750063D-18BA-4BB2-88F4-A359FD20A925}"/>
    <cellStyle name="20% - Accent2 2 2 9 6 2 3" xfId="47781" xr:uid="{272B2626-1FD5-4529-AEDC-DC460FB0371D}"/>
    <cellStyle name="20% - Accent2 2 2 9 6 3" xfId="21957" xr:uid="{2ABF0C72-4BD3-4266-AE50-96B3F803A970}"/>
    <cellStyle name="20% - Accent2 2 2 9 6 4" xfId="39173" xr:uid="{13EB5180-E13E-4A83-B072-328BD3DBF421}"/>
    <cellStyle name="20% - Accent2 2 2 9 7" xfId="6117" xr:uid="{8D89D58E-341E-4CD6-AB30-C2A15641B51E}"/>
    <cellStyle name="20% - Accent2 2 2 9 7 2" xfId="14725" xr:uid="{C39A074C-1576-49D6-B7BD-475E8E1F0881}"/>
    <cellStyle name="20% - Accent2 2 2 9 7 2 2" xfId="31941" xr:uid="{DE9F9396-6064-4FC8-AC07-E6E7E8F664AF}"/>
    <cellStyle name="20% - Accent2 2 2 9 7 2 3" xfId="49157" xr:uid="{83440341-9949-48B7-867A-0890C4F7FFBA}"/>
    <cellStyle name="20% - Accent2 2 2 9 7 3" xfId="23333" xr:uid="{F03DD096-E754-46EE-8417-2FA45AFC9F71}"/>
    <cellStyle name="20% - Accent2 2 2 9 7 4" xfId="40549" xr:uid="{001369DC-29B5-43E9-8E3B-6BBFFB244CC1}"/>
    <cellStyle name="20% - Accent2 2 2 9 8" xfId="7369" xr:uid="{308D57AF-DC46-4FE5-975B-92EDBC57C88C}"/>
    <cellStyle name="20% - Accent2 2 2 9 8 2" xfId="15977" xr:uid="{F5899F28-EBE4-4FD3-8D6F-FB637D2605B0}"/>
    <cellStyle name="20% - Accent2 2 2 9 8 2 2" xfId="33193" xr:uid="{07756DE4-2898-4618-9B76-1B8EFA368282}"/>
    <cellStyle name="20% - Accent2 2 2 9 8 2 3" xfId="50409" xr:uid="{0D52EB42-F3BC-49BC-B1EF-9066AD489829}"/>
    <cellStyle name="20% - Accent2 2 2 9 8 3" xfId="24585" xr:uid="{C56F548B-A91A-4D05-B1F6-359E534CE9F0}"/>
    <cellStyle name="20% - Accent2 2 2 9 8 4" xfId="41801" xr:uid="{5DC34EC8-DEC0-4B32-A16D-97D5C425ECF1}"/>
    <cellStyle name="20% - Accent2 2 2 9 9" xfId="8933" xr:uid="{63296DE8-CB97-4BB3-95B3-09579987A06C}"/>
    <cellStyle name="20% - Accent2 2 2 9 9 2" xfId="26149" xr:uid="{7614A75C-A0EA-4557-BC7A-9F5F9333A516}"/>
    <cellStyle name="20% - Accent2 2 2 9 9 3" xfId="43365" xr:uid="{07A8D825-697E-481F-8FF3-B4F501C3F5D0}"/>
    <cellStyle name="20% - Accent2 2 20" xfId="34444" xr:uid="{44C4179A-C44B-4D2C-906C-BF99047D14D8}"/>
    <cellStyle name="20% - Accent2 2 3" xfId="13" xr:uid="{DAD5A70E-27FC-4A81-B1E5-F1E4361492CC}"/>
    <cellStyle name="20% - Accent2 2 3 10" xfId="3178" xr:uid="{83FFBBB7-AE63-43F6-B201-3144F72A5E8B}"/>
    <cellStyle name="20% - Accent2 2 3 10 2" xfId="11786" xr:uid="{78D8CDA5-3533-46B8-AAB3-321DE9B65539}"/>
    <cellStyle name="20% - Accent2 2 3 10 2 2" xfId="29002" xr:uid="{32E26FC9-BD43-46FE-AF3D-F0C1008D0457}"/>
    <cellStyle name="20% - Accent2 2 3 10 2 3" xfId="46218" xr:uid="{AB7D1504-F2B9-470B-88A1-DC5BCB8880F3}"/>
    <cellStyle name="20% - Accent2 2 3 10 3" xfId="20394" xr:uid="{91529C67-7ECF-4FE5-A642-D22DC65DCF07}"/>
    <cellStyle name="20% - Accent2 2 3 10 4" xfId="37610" xr:uid="{9DBB4FCA-0D4A-492A-B0E4-806D11DA2A91}"/>
    <cellStyle name="20% - Accent2 2 3 11" xfId="4434" xr:uid="{09C46946-7332-4AAD-93FD-F0272964766D}"/>
    <cellStyle name="20% - Accent2 2 3 11 2" xfId="13042" xr:uid="{4959FD6F-7D9F-452E-BFC7-E0077E3D25F9}"/>
    <cellStyle name="20% - Accent2 2 3 11 2 2" xfId="30258" xr:uid="{884CDA5E-46B6-4B77-8F89-5B36D2421EE0}"/>
    <cellStyle name="20% - Accent2 2 3 11 2 3" xfId="47474" xr:uid="{B612DB1A-4DCA-42CF-A9CF-32C784A47BEB}"/>
    <cellStyle name="20% - Accent2 2 3 11 3" xfId="21650" xr:uid="{EE58149A-46C4-441C-A772-EE0B9C01466A}"/>
    <cellStyle name="20% - Accent2 2 3 11 4" xfId="38866" xr:uid="{15323833-50A9-4558-9E35-2F7D5DE52CFF}"/>
    <cellStyle name="20% - Accent2 2 3 12" xfId="5906" xr:uid="{F8ABBD67-41BB-4F37-B772-244E72DC6438}"/>
    <cellStyle name="20% - Accent2 2 3 12 2" xfId="14514" xr:uid="{21486BCA-E204-488B-8B6F-B2B8BBA1D101}"/>
    <cellStyle name="20% - Accent2 2 3 12 2 2" xfId="31730" xr:uid="{F082DD62-606E-4B14-BBC9-D4F14AF62E84}"/>
    <cellStyle name="20% - Accent2 2 3 12 2 3" xfId="48946" xr:uid="{C5BDC10D-37CB-4FF7-8A48-9D85555B9B9B}"/>
    <cellStyle name="20% - Accent2 2 3 12 3" xfId="23122" xr:uid="{78FF86D4-C27F-418B-BF4C-29DAD786FEC2}"/>
    <cellStyle name="20% - Accent2 2 3 12 4" xfId="40338" xr:uid="{8C18F358-538D-46F1-9D2A-740B65EF2CBD}"/>
    <cellStyle name="20% - Accent2 2 3 13" xfId="7370" xr:uid="{56F5FFA4-B300-4806-83BB-E9F0DF37B086}"/>
    <cellStyle name="20% - Accent2 2 3 13 2" xfId="15978" xr:uid="{DCE6526C-BC62-4B0C-9711-F714788F7B79}"/>
    <cellStyle name="20% - Accent2 2 3 13 2 2" xfId="33194" xr:uid="{7A0176A0-BBC6-4DBE-8862-7D849DA8B460}"/>
    <cellStyle name="20% - Accent2 2 3 13 2 3" xfId="50410" xr:uid="{44872898-FF31-48C6-9CC5-B1F36A72A8B4}"/>
    <cellStyle name="20% - Accent2 2 3 13 3" xfId="24586" xr:uid="{5C91A762-ABE1-4F0A-9D36-21A9038C0E4C}"/>
    <cellStyle name="20% - Accent2 2 3 13 4" xfId="41802" xr:uid="{122F4258-906F-4950-82B1-40E1FD26D545}"/>
    <cellStyle name="20% - Accent2 2 3 14" xfId="8626" xr:uid="{C9C359F6-1B32-49F8-A139-F71E1FAE9000}"/>
    <cellStyle name="20% - Accent2 2 3 14 2" xfId="25842" xr:uid="{6D8135A4-47CE-4670-95AD-744940A2E440}"/>
    <cellStyle name="20% - Accent2 2 3 14 3" xfId="43058" xr:uid="{23C5FDD5-59E0-4D82-B334-6F137EC81429}"/>
    <cellStyle name="20% - Accent2 2 3 15" xfId="17234" xr:uid="{479F5C42-BCAB-4815-8030-091B57DDE09A}"/>
    <cellStyle name="20% - Accent2 2 3 16" xfId="34450" xr:uid="{98633A93-4E2E-4669-9DB0-41ED36BD6D2C}"/>
    <cellStyle name="20% - Accent2 2 3 2" xfId="38" xr:uid="{9F387636-AC66-4D0B-B174-8049AA8FD044}"/>
    <cellStyle name="20% - Accent2 2 3 2 10" xfId="5924" xr:uid="{970EF74A-C64A-4985-9BE1-98B3C5096D99}"/>
    <cellStyle name="20% - Accent2 2 3 2 10 2" xfId="14532" xr:uid="{C1859466-8EE1-4FA7-A6A8-543050F0485D}"/>
    <cellStyle name="20% - Accent2 2 3 2 10 2 2" xfId="31748" xr:uid="{17B676DE-D10B-49EC-BB22-696F9E48CB4A}"/>
    <cellStyle name="20% - Accent2 2 3 2 10 2 3" xfId="48964" xr:uid="{9DE6B2E8-EAFE-46A8-9F75-7221887752B1}"/>
    <cellStyle name="20% - Accent2 2 3 2 10 3" xfId="23140" xr:uid="{0439E588-48BA-4F63-87AC-50866AC6638A}"/>
    <cellStyle name="20% - Accent2 2 3 2 10 4" xfId="40356" xr:uid="{5CFEC89C-7194-41EF-9BAD-901035D73007}"/>
    <cellStyle name="20% - Accent2 2 3 2 11" xfId="7371" xr:uid="{B9E6095C-EF3A-4D91-AB1C-B5CB6AFF13E9}"/>
    <cellStyle name="20% - Accent2 2 3 2 11 2" xfId="15979" xr:uid="{81CF972F-AB30-4575-917B-EFD4C97B1ECE}"/>
    <cellStyle name="20% - Accent2 2 3 2 11 2 2" xfId="33195" xr:uid="{6C27F547-FFAE-4EBC-A9E2-DF6E04339A32}"/>
    <cellStyle name="20% - Accent2 2 3 2 11 2 3" xfId="50411" xr:uid="{8CBC4A14-2C12-45C4-BE0A-BD8B5696A9E0}"/>
    <cellStyle name="20% - Accent2 2 3 2 11 3" xfId="24587" xr:uid="{E53A6C9D-A112-4249-A450-31F82392DEC4}"/>
    <cellStyle name="20% - Accent2 2 3 2 11 4" xfId="41803" xr:uid="{76C6217D-077E-4B27-9942-6DA1D08238B0}"/>
    <cellStyle name="20% - Accent2 2 3 2 12" xfId="8648" xr:uid="{34E451E8-6B93-4DE0-8AEB-CB620B5B7D7F}"/>
    <cellStyle name="20% - Accent2 2 3 2 12 2" xfId="25864" xr:uid="{7B21A819-BE46-44D9-A950-18BDDA96337A}"/>
    <cellStyle name="20% - Accent2 2 3 2 12 3" xfId="43080" xr:uid="{79F2F16F-F589-4D9B-B773-D49B3B05A454}"/>
    <cellStyle name="20% - Accent2 2 3 2 13" xfId="17256" xr:uid="{A2897B2F-7025-4586-9962-0ED35A931AE8}"/>
    <cellStyle name="20% - Accent2 2 3 2 14" xfId="34472" xr:uid="{B0C53096-1016-45D7-97F6-FAFA86DC4D6A}"/>
    <cellStyle name="20% - Accent2 2 3 2 2" xfId="106" xr:uid="{419B0F36-4066-400E-857F-A31778EF5658}"/>
    <cellStyle name="20% - Accent2 2 3 2 2 10" xfId="7372" xr:uid="{591F9BFB-65DD-498E-9E12-84CC357D647E}"/>
    <cellStyle name="20% - Accent2 2 3 2 2 10 2" xfId="15980" xr:uid="{693FC280-BDC3-433D-9FC7-7CF606BB19B0}"/>
    <cellStyle name="20% - Accent2 2 3 2 2 10 2 2" xfId="33196" xr:uid="{3E3068D3-C112-49F2-B385-87DD3F809B2F}"/>
    <cellStyle name="20% - Accent2 2 3 2 2 10 2 3" xfId="50412" xr:uid="{34B4BCF1-31E0-4029-94DD-929EEF307461}"/>
    <cellStyle name="20% - Accent2 2 3 2 2 10 3" xfId="24588" xr:uid="{80EF01C8-6E73-4903-AAA8-6525E6AAC8A6}"/>
    <cellStyle name="20% - Accent2 2 3 2 2 10 4" xfId="41804" xr:uid="{A9FF3203-1298-405E-B0A9-64BE652E457A}"/>
    <cellStyle name="20% - Accent2 2 3 2 2 11" xfId="8714" xr:uid="{76145411-86E5-4E3F-A2C0-54AED982FF9B}"/>
    <cellStyle name="20% - Accent2 2 3 2 2 11 2" xfId="25930" xr:uid="{12765694-F721-4F22-A976-D3453BA380C8}"/>
    <cellStyle name="20% - Accent2 2 3 2 2 11 3" xfId="43146" xr:uid="{747099BD-8031-4B2D-96FC-2A09108A8C15}"/>
    <cellStyle name="20% - Accent2 2 3 2 2 12" xfId="17322" xr:uid="{FAC2F806-4CCF-4393-AB8F-46A3354E2A66}"/>
    <cellStyle name="20% - Accent2 2 3 2 2 13" xfId="34538" xr:uid="{FA978F26-C10E-4AAC-8F6A-13B95C19BE70}"/>
    <cellStyle name="20% - Accent2 2 3 2 2 2" xfId="208" xr:uid="{74B71911-CE2C-4D93-8EB1-062C0E0AAF0A}"/>
    <cellStyle name="20% - Accent2 2 3 2 2 2 10" xfId="17424" xr:uid="{DFF95755-12E5-4CEC-8C1E-E76D9553FC76}"/>
    <cellStyle name="20% - Accent2 2 3 2 2 2 11" xfId="34640" xr:uid="{0D4364AA-948C-4618-87FD-5D50DB8AD3C5}"/>
    <cellStyle name="20% - Accent2 2 3 2 2 2 2" xfId="616" xr:uid="{F2629837-39F1-402C-8661-DBE56CC91C86}"/>
    <cellStyle name="20% - Accent2 2 3 2 2 2 2 10" xfId="35048" xr:uid="{D4CFA09F-6ABE-4948-951B-4D0456F3B3DF}"/>
    <cellStyle name="20% - Accent2 2 3 2 2 2 2 2" xfId="1352" xr:uid="{9FAAB054-35DF-4684-9248-DA2DDEDE55CB}"/>
    <cellStyle name="20% - Accent2 2 3 2 2 2 2 2 2" xfId="1706" xr:uid="{CA70C8DB-F186-48F1-896C-61D8D750FAC5}"/>
    <cellStyle name="20% - Accent2 2 3 2 2 2 2 2 2 2" xfId="10314" xr:uid="{81D106A2-D6BE-4429-BD26-864800C3C12F}"/>
    <cellStyle name="20% - Accent2 2 3 2 2 2 2 2 2 2 2" xfId="27530" xr:uid="{6E86F046-C4D0-4250-A522-8C0BB333D31A}"/>
    <cellStyle name="20% - Accent2 2 3 2 2 2 2 2 2 2 3" xfId="44746" xr:uid="{C7F8C0A9-4D65-435F-903D-AE843582BC31}"/>
    <cellStyle name="20% - Accent2 2 3 2 2 2 2 2 2 3" xfId="18922" xr:uid="{83E09BE4-5A9D-46AB-B756-4C94B6FA9D88}"/>
    <cellStyle name="20% - Accent2 2 3 2 2 2 2 2 2 4" xfId="36138" xr:uid="{4FA76866-3155-47C5-9140-71743F03746D}"/>
    <cellStyle name="20% - Accent2 2 3 2 2 2 2 2 3" xfId="3179" xr:uid="{CC6C8194-494B-40B0-8516-543A096E592A}"/>
    <cellStyle name="20% - Accent2 2 3 2 2 2 2 2 3 2" xfId="11787" xr:uid="{2AF667BA-DE28-45BD-BB29-7194A930AF30}"/>
    <cellStyle name="20% - Accent2 2 3 2 2 2 2 2 3 2 2" xfId="29003" xr:uid="{0DE56CAD-3C48-4BE4-8E28-D6FF3891C57F}"/>
    <cellStyle name="20% - Accent2 2 3 2 2 2 2 2 3 2 3" xfId="46219" xr:uid="{BD1C301D-8540-4326-B9E0-BCD33C11D104}"/>
    <cellStyle name="20% - Accent2 2 3 2 2 2 2 2 3 3" xfId="20395" xr:uid="{B5CE295F-28FB-44B4-B37E-7D716F119B0F}"/>
    <cellStyle name="20% - Accent2 2 3 2 2 2 2 2 3 4" xfId="37611" xr:uid="{3ADB4DB7-E179-47A6-AEB3-B7F93CB8034D}"/>
    <cellStyle name="20% - Accent2 2 3 2 2 2 2 2 4" xfId="5768" xr:uid="{4A8A79D4-1B40-4A65-B7C9-290C168B843E}"/>
    <cellStyle name="20% - Accent2 2 3 2 2 2 2 2 4 2" xfId="14376" xr:uid="{DD95CF0D-4C01-4FA0-899C-9E5AD4EED0D0}"/>
    <cellStyle name="20% - Accent2 2 3 2 2 2 2 2 4 2 2" xfId="31592" xr:uid="{FF681CAA-D50B-4F90-92E3-26A8A7DD27FE}"/>
    <cellStyle name="20% - Accent2 2 3 2 2 2 2 2 4 2 3" xfId="48808" xr:uid="{689BE6FE-E7F8-4808-90FF-30D70FA36F0B}"/>
    <cellStyle name="20% - Accent2 2 3 2 2 2 2 2 4 3" xfId="22984" xr:uid="{E794F597-D629-4322-9216-C376132FE262}"/>
    <cellStyle name="20% - Accent2 2 3 2 2 2 2 2 4 4" xfId="40200" xr:uid="{06DF93D9-DCD6-4EC6-9E04-7DB98F1439BF}"/>
    <cellStyle name="20% - Accent2 2 3 2 2 2 2 2 5" xfId="7016" xr:uid="{3AB63EE2-21BE-46CC-98EF-6E5E387FF97B}"/>
    <cellStyle name="20% - Accent2 2 3 2 2 2 2 2 5 2" xfId="15624" xr:uid="{159026C0-73F3-44F3-89D4-9302720BCE40}"/>
    <cellStyle name="20% - Accent2 2 3 2 2 2 2 2 5 2 2" xfId="32840" xr:uid="{08FCAD63-0A45-49E7-BAA5-6A9FCD28A9AA}"/>
    <cellStyle name="20% - Accent2 2 3 2 2 2 2 2 5 2 3" xfId="50056" xr:uid="{8D2F537D-7A69-4588-A09C-2D32F1A49F49}"/>
    <cellStyle name="20% - Accent2 2 3 2 2 2 2 2 5 3" xfId="24232" xr:uid="{20A01710-F259-4887-8F45-52EFE5F44BD4}"/>
    <cellStyle name="20% - Accent2 2 3 2 2 2 2 2 5 4" xfId="41448" xr:uid="{78617C2F-8A1D-4066-BB37-26B0ECDA7BD2}"/>
    <cellStyle name="20% - Accent2 2 3 2 2 2 2 2 6" xfId="7373" xr:uid="{1A97267B-3850-47BA-A008-7E1705665E86}"/>
    <cellStyle name="20% - Accent2 2 3 2 2 2 2 2 6 2" xfId="15981" xr:uid="{2557BE89-2721-4F85-BB61-81DD5CDEF421}"/>
    <cellStyle name="20% - Accent2 2 3 2 2 2 2 2 6 2 2" xfId="33197" xr:uid="{86AE7F52-995F-4CD3-9380-5B7CC921BAAF}"/>
    <cellStyle name="20% - Accent2 2 3 2 2 2 2 2 6 2 3" xfId="50413" xr:uid="{EF8DB6BB-405F-4198-B052-4623F6140A90}"/>
    <cellStyle name="20% - Accent2 2 3 2 2 2 2 2 6 3" xfId="24589" xr:uid="{DFA765CF-252F-4A13-BBF2-49CE24493B0F}"/>
    <cellStyle name="20% - Accent2 2 3 2 2 2 2 2 6 4" xfId="41805" xr:uid="{E1160043-1378-4EE3-9A92-373B35399085}"/>
    <cellStyle name="20% - Accent2 2 3 2 2 2 2 2 7" xfId="9960" xr:uid="{40A4E8F8-A285-44A4-A72E-9D432C4A5D68}"/>
    <cellStyle name="20% - Accent2 2 3 2 2 2 2 2 7 2" xfId="27176" xr:uid="{3F970F68-A5EA-4B9B-8E57-209459D77B8D}"/>
    <cellStyle name="20% - Accent2 2 3 2 2 2 2 2 7 3" xfId="44392" xr:uid="{82859B14-8584-48DC-8EF1-222A102EDD16}"/>
    <cellStyle name="20% - Accent2 2 3 2 2 2 2 2 8" xfId="18568" xr:uid="{CD27105A-9FFE-453B-9E3E-540B31398B16}"/>
    <cellStyle name="20% - Accent2 2 3 2 2 2 2 2 9" xfId="35784" xr:uid="{405771E3-7DC3-4963-AF5E-0A1C3FF834F6}"/>
    <cellStyle name="20% - Accent2 2 3 2 2 2 2 3" xfId="1707" xr:uid="{F3179C4D-D909-4DB3-856F-301D61E85B37}"/>
    <cellStyle name="20% - Accent2 2 3 2 2 2 2 3 2" xfId="10315" xr:uid="{AD45E011-400A-4F7A-B280-DD4507A6395C}"/>
    <cellStyle name="20% - Accent2 2 3 2 2 2 2 3 2 2" xfId="27531" xr:uid="{50D5EEFA-8944-4DD4-998D-CF8E60BCD059}"/>
    <cellStyle name="20% - Accent2 2 3 2 2 2 2 3 2 3" xfId="44747" xr:uid="{0AE80A14-0589-4FE7-ABBD-E53D84530D27}"/>
    <cellStyle name="20% - Accent2 2 3 2 2 2 2 3 3" xfId="18923" xr:uid="{4593CEE4-4E51-4949-B02F-5DF9C8787E08}"/>
    <cellStyle name="20% - Accent2 2 3 2 2 2 2 3 4" xfId="36139" xr:uid="{9EB4565E-E721-439F-B5F7-44191577AC17}"/>
    <cellStyle name="20% - Accent2 2 3 2 2 2 2 4" xfId="3180" xr:uid="{4B9182D4-BBF2-45D5-A0F4-CFE349098A28}"/>
    <cellStyle name="20% - Accent2 2 3 2 2 2 2 4 2" xfId="11788" xr:uid="{696CDB03-1617-4B50-A63B-71CF4D58F608}"/>
    <cellStyle name="20% - Accent2 2 3 2 2 2 2 4 2 2" xfId="29004" xr:uid="{EFA896FE-4B4F-48C0-91CB-A19B054ED9D2}"/>
    <cellStyle name="20% - Accent2 2 3 2 2 2 2 4 2 3" xfId="46220" xr:uid="{5ACE4AD5-4424-4A97-BAAD-2C6059832911}"/>
    <cellStyle name="20% - Accent2 2 3 2 2 2 2 4 3" xfId="20396" xr:uid="{FBB77198-F221-4006-88B8-7DE0815CC049}"/>
    <cellStyle name="20% - Accent2 2 3 2 2 2 2 4 4" xfId="37612" xr:uid="{EC770CC4-46E0-494B-878B-6D9732EE3E4C}"/>
    <cellStyle name="20% - Accent2 2 3 2 2 2 2 5" xfId="5032" xr:uid="{39F3FD84-75E0-4FBC-B522-37FD7CF588FF}"/>
    <cellStyle name="20% - Accent2 2 3 2 2 2 2 5 2" xfId="13640" xr:uid="{D9F8E1F2-0437-4AD5-BD39-9DF17B316B67}"/>
    <cellStyle name="20% - Accent2 2 3 2 2 2 2 5 2 2" xfId="30856" xr:uid="{40847955-7399-4660-829C-A68A1882BF43}"/>
    <cellStyle name="20% - Accent2 2 3 2 2 2 2 5 2 3" xfId="48072" xr:uid="{C1D03274-FCD8-49EA-802E-4244E496116E}"/>
    <cellStyle name="20% - Accent2 2 3 2 2 2 2 5 3" xfId="22248" xr:uid="{238E37BD-460E-4408-BA49-7A3D8D5B0650}"/>
    <cellStyle name="20% - Accent2 2 3 2 2 2 2 5 4" xfId="39464" xr:uid="{E4CEA532-E6EC-45D8-991D-0147B4EC0A1E}"/>
    <cellStyle name="20% - Accent2 2 3 2 2 2 2 6" xfId="6392" xr:uid="{42D74938-030E-4A54-BA79-80966DD2DA0E}"/>
    <cellStyle name="20% - Accent2 2 3 2 2 2 2 6 2" xfId="15000" xr:uid="{A3381DF1-5E4A-480C-ACA2-0BDD801B7E9B}"/>
    <cellStyle name="20% - Accent2 2 3 2 2 2 2 6 2 2" xfId="32216" xr:uid="{EE0FA734-0DB3-4600-8638-7545F30724D9}"/>
    <cellStyle name="20% - Accent2 2 3 2 2 2 2 6 2 3" xfId="49432" xr:uid="{C9A0EE30-21E1-48EC-A980-F177DC66A022}"/>
    <cellStyle name="20% - Accent2 2 3 2 2 2 2 6 3" xfId="23608" xr:uid="{4292EC96-374C-45EF-803D-30C908A5EF32}"/>
    <cellStyle name="20% - Accent2 2 3 2 2 2 2 6 4" xfId="40824" xr:uid="{18F9F8C8-82E8-4754-B2D6-6B7DDE3E0A5F}"/>
    <cellStyle name="20% - Accent2 2 3 2 2 2 2 7" xfId="7374" xr:uid="{716161E2-B53B-4231-A10C-AC32E5592790}"/>
    <cellStyle name="20% - Accent2 2 3 2 2 2 2 7 2" xfId="15982" xr:uid="{61BFA7BA-633D-4E51-BF22-5DEDB8AA477D}"/>
    <cellStyle name="20% - Accent2 2 3 2 2 2 2 7 2 2" xfId="33198" xr:uid="{5E4374E9-F48A-445C-A111-4B7CA0A4A626}"/>
    <cellStyle name="20% - Accent2 2 3 2 2 2 2 7 2 3" xfId="50414" xr:uid="{6D9B6A74-3F5C-4375-A47D-D775DD00FF16}"/>
    <cellStyle name="20% - Accent2 2 3 2 2 2 2 7 3" xfId="24590" xr:uid="{DB7373E3-00F1-4901-8BD7-15C6A64B4DDF}"/>
    <cellStyle name="20% - Accent2 2 3 2 2 2 2 7 4" xfId="41806" xr:uid="{33B55678-2792-4D90-BC1A-6B60BA983233}"/>
    <cellStyle name="20% - Accent2 2 3 2 2 2 2 8" xfId="9224" xr:uid="{824DF79D-26A2-49B3-8282-5D4091710610}"/>
    <cellStyle name="20% - Accent2 2 3 2 2 2 2 8 2" xfId="26440" xr:uid="{FD82DC6E-05C2-4644-BA3E-48CA85942553}"/>
    <cellStyle name="20% - Accent2 2 3 2 2 2 2 8 3" xfId="43656" xr:uid="{83DE9483-AE14-4436-9C41-F4B3461D536F}"/>
    <cellStyle name="20% - Accent2 2 3 2 2 2 2 9" xfId="17832" xr:uid="{6807342B-7C9E-4DA5-9424-9F63B903A459}"/>
    <cellStyle name="20% - Accent2 2 3 2 2 2 3" xfId="944" xr:uid="{E840996E-F219-43F2-B77A-98BB0DD986C5}"/>
    <cellStyle name="20% - Accent2 2 3 2 2 2 3 2" xfId="1708" xr:uid="{85D558AB-8E7F-4D68-B05D-01D75910ACE0}"/>
    <cellStyle name="20% - Accent2 2 3 2 2 2 3 2 2" xfId="10316" xr:uid="{A4B6203F-685F-4822-8021-3322E74F3A70}"/>
    <cellStyle name="20% - Accent2 2 3 2 2 2 3 2 2 2" xfId="27532" xr:uid="{ACD263B5-F1C6-4A44-BD91-BFC39A3A4463}"/>
    <cellStyle name="20% - Accent2 2 3 2 2 2 3 2 2 3" xfId="44748" xr:uid="{ACD90ED7-F9E0-45FD-B17B-F0B47D39B048}"/>
    <cellStyle name="20% - Accent2 2 3 2 2 2 3 2 3" xfId="18924" xr:uid="{070E1821-1ADC-47ED-9E6B-410B5D96DF24}"/>
    <cellStyle name="20% - Accent2 2 3 2 2 2 3 2 4" xfId="36140" xr:uid="{39C2DDA1-4DDB-4DEB-97D2-459E8B1A25B8}"/>
    <cellStyle name="20% - Accent2 2 3 2 2 2 3 3" xfId="3181" xr:uid="{BE95F9C3-26AA-4E46-A3C8-A533F55A2F4A}"/>
    <cellStyle name="20% - Accent2 2 3 2 2 2 3 3 2" xfId="11789" xr:uid="{30AB0EDF-43A3-4942-81DD-0856582586A5}"/>
    <cellStyle name="20% - Accent2 2 3 2 2 2 3 3 2 2" xfId="29005" xr:uid="{4FEA67C3-8986-46B0-A8BB-50FCCE73BA5F}"/>
    <cellStyle name="20% - Accent2 2 3 2 2 2 3 3 2 3" xfId="46221" xr:uid="{C4F1AD3C-7072-456C-B091-AEEF4222B33A}"/>
    <cellStyle name="20% - Accent2 2 3 2 2 2 3 3 3" xfId="20397" xr:uid="{8D83AC2F-D51D-4FBE-A7BD-388ED710A1D8}"/>
    <cellStyle name="20% - Accent2 2 3 2 2 2 3 3 4" xfId="37613" xr:uid="{31785C94-FBE3-443D-8292-915E53EF36E6}"/>
    <cellStyle name="20% - Accent2 2 3 2 2 2 3 4" xfId="5360" xr:uid="{C367141A-3B2F-4421-8A80-8CA7A55E17B8}"/>
    <cellStyle name="20% - Accent2 2 3 2 2 2 3 4 2" xfId="13968" xr:uid="{79ED68BA-9759-4920-A765-52C56528BB2A}"/>
    <cellStyle name="20% - Accent2 2 3 2 2 2 3 4 2 2" xfId="31184" xr:uid="{D4AB15F5-F355-447B-A18D-6FFCAE5E7BDF}"/>
    <cellStyle name="20% - Accent2 2 3 2 2 2 3 4 2 3" xfId="48400" xr:uid="{A937699B-D2E9-47C0-810D-EB54AC0E6650}"/>
    <cellStyle name="20% - Accent2 2 3 2 2 2 3 4 3" xfId="22576" xr:uid="{0816AB5B-F91C-46BF-8C39-35EBF78DB3AE}"/>
    <cellStyle name="20% - Accent2 2 3 2 2 2 3 4 4" xfId="39792" xr:uid="{45F5DB17-ED05-405E-B8F4-121CC903F923}"/>
    <cellStyle name="20% - Accent2 2 3 2 2 2 3 5" xfId="6704" xr:uid="{3F7D5E9B-38D8-4ABB-9DFE-CD65B712FD43}"/>
    <cellStyle name="20% - Accent2 2 3 2 2 2 3 5 2" xfId="15312" xr:uid="{EEDE9523-F91C-44B0-8837-A58A2FDD6038}"/>
    <cellStyle name="20% - Accent2 2 3 2 2 2 3 5 2 2" xfId="32528" xr:uid="{871A6BA3-1606-41A1-991E-F5A022467DA7}"/>
    <cellStyle name="20% - Accent2 2 3 2 2 2 3 5 2 3" xfId="49744" xr:uid="{1B6D0931-11E8-4E1E-B800-213FAC84467D}"/>
    <cellStyle name="20% - Accent2 2 3 2 2 2 3 5 3" xfId="23920" xr:uid="{09027C51-804C-4F42-B657-40D0E8D5A4BD}"/>
    <cellStyle name="20% - Accent2 2 3 2 2 2 3 5 4" xfId="41136" xr:uid="{052AB9CE-8B71-4625-B738-F230B8DD016B}"/>
    <cellStyle name="20% - Accent2 2 3 2 2 2 3 6" xfId="7375" xr:uid="{08ED6CD9-2A9D-44F4-AF57-74AE0BF6BBB4}"/>
    <cellStyle name="20% - Accent2 2 3 2 2 2 3 6 2" xfId="15983" xr:uid="{D3AC49B7-04DF-4419-8E1A-B0564F14AEC3}"/>
    <cellStyle name="20% - Accent2 2 3 2 2 2 3 6 2 2" xfId="33199" xr:uid="{5AD757E0-D203-4013-AB0E-B1ABFDF286B3}"/>
    <cellStyle name="20% - Accent2 2 3 2 2 2 3 6 2 3" xfId="50415" xr:uid="{6213DAC8-0ECD-46A5-8421-A7C686CCBD55}"/>
    <cellStyle name="20% - Accent2 2 3 2 2 2 3 6 3" xfId="24591" xr:uid="{AFCD33BE-9641-404D-93FA-E2890C2FF3EB}"/>
    <cellStyle name="20% - Accent2 2 3 2 2 2 3 6 4" xfId="41807" xr:uid="{3F9BB343-4C7D-44CC-A6F3-1D43D4CDF3A1}"/>
    <cellStyle name="20% - Accent2 2 3 2 2 2 3 7" xfId="9552" xr:uid="{3E30071B-20CA-4386-8E6B-15EE4452096A}"/>
    <cellStyle name="20% - Accent2 2 3 2 2 2 3 7 2" xfId="26768" xr:uid="{1DA5B793-B556-4E7C-BFB3-C41C08198CB0}"/>
    <cellStyle name="20% - Accent2 2 3 2 2 2 3 7 3" xfId="43984" xr:uid="{4DB73B10-4DCB-4AC3-934A-5D2923DA31D7}"/>
    <cellStyle name="20% - Accent2 2 3 2 2 2 3 8" xfId="18160" xr:uid="{31791C92-A300-4AD6-8A86-F6F3CC4BC319}"/>
    <cellStyle name="20% - Accent2 2 3 2 2 2 3 9" xfId="35376" xr:uid="{1172D349-6812-438B-842C-2F06EEB1AE73}"/>
    <cellStyle name="20% - Accent2 2 3 2 2 2 4" xfId="1709" xr:uid="{55FE8777-4385-4544-8087-8966AAE5093F}"/>
    <cellStyle name="20% - Accent2 2 3 2 2 2 4 2" xfId="10317" xr:uid="{536864B7-3BEC-4FFE-AD8C-FBF40133679D}"/>
    <cellStyle name="20% - Accent2 2 3 2 2 2 4 2 2" xfId="27533" xr:uid="{161196B9-6853-4EC7-8156-44FF358DB116}"/>
    <cellStyle name="20% - Accent2 2 3 2 2 2 4 2 3" xfId="44749" xr:uid="{BE4EAC9C-7EE5-48B1-BEBE-85B00567772C}"/>
    <cellStyle name="20% - Accent2 2 3 2 2 2 4 3" xfId="18925" xr:uid="{579726F7-7D2A-4AC3-BF84-0DDDB39F604D}"/>
    <cellStyle name="20% - Accent2 2 3 2 2 2 4 4" xfId="36141" xr:uid="{68539D3F-197C-429D-A8EC-09D4800863AE}"/>
    <cellStyle name="20% - Accent2 2 3 2 2 2 5" xfId="3182" xr:uid="{25A139D1-B42B-4693-AC76-486FCC31EF0E}"/>
    <cellStyle name="20% - Accent2 2 3 2 2 2 5 2" xfId="11790" xr:uid="{D4FBD3AA-880D-4821-B244-2E57B88E3FC2}"/>
    <cellStyle name="20% - Accent2 2 3 2 2 2 5 2 2" xfId="29006" xr:uid="{A50417AB-C275-42E0-A74F-0CD75DD528D9}"/>
    <cellStyle name="20% - Accent2 2 3 2 2 2 5 2 3" xfId="46222" xr:uid="{DCC3892B-564F-47F3-B43D-78F76960471E}"/>
    <cellStyle name="20% - Accent2 2 3 2 2 2 5 3" xfId="20398" xr:uid="{36A90699-1C6E-4AFB-BA9B-9929C7CFC982}"/>
    <cellStyle name="20% - Accent2 2 3 2 2 2 5 4" xfId="37614" xr:uid="{61736D17-A919-4CBF-B0FA-3FDF48E95934}"/>
    <cellStyle name="20% - Accent2 2 3 2 2 2 6" xfId="4624" xr:uid="{F2189AAC-9A54-47A5-A931-4570A015AA01}"/>
    <cellStyle name="20% - Accent2 2 3 2 2 2 6 2" xfId="13232" xr:uid="{D616E272-62C7-484A-97C5-FE18FBA8025A}"/>
    <cellStyle name="20% - Accent2 2 3 2 2 2 6 2 2" xfId="30448" xr:uid="{54AEFBE1-2D08-413A-96DC-B4D2FD2B667E}"/>
    <cellStyle name="20% - Accent2 2 3 2 2 2 6 2 3" xfId="47664" xr:uid="{7F7D4F59-B908-40F1-BE4D-4A0A6F434025}"/>
    <cellStyle name="20% - Accent2 2 3 2 2 2 6 3" xfId="21840" xr:uid="{EA28C3A2-6CB8-441E-AC92-A486A61D0779}"/>
    <cellStyle name="20% - Accent2 2 3 2 2 2 6 4" xfId="39056" xr:uid="{86DCC932-5695-4F7F-8F31-186CA8036349}"/>
    <cellStyle name="20% - Accent2 2 3 2 2 2 7" xfId="6080" xr:uid="{638F93E8-D3AC-4D39-B142-E1082878595A}"/>
    <cellStyle name="20% - Accent2 2 3 2 2 2 7 2" xfId="14688" xr:uid="{CCB6D790-CE98-46BA-B8F6-E9E884AAEF27}"/>
    <cellStyle name="20% - Accent2 2 3 2 2 2 7 2 2" xfId="31904" xr:uid="{46C561B3-03F9-44AA-9F2E-9AFF169ECB6C}"/>
    <cellStyle name="20% - Accent2 2 3 2 2 2 7 2 3" xfId="49120" xr:uid="{92F7716B-E55D-4A2E-9CEA-F42F35D8B128}"/>
    <cellStyle name="20% - Accent2 2 3 2 2 2 7 3" xfId="23296" xr:uid="{F70DC6CE-6CC3-471E-99DB-CC903E1902C6}"/>
    <cellStyle name="20% - Accent2 2 3 2 2 2 7 4" xfId="40512" xr:uid="{FB51E9D8-488E-49F5-B07A-5D62A66E3C0A}"/>
    <cellStyle name="20% - Accent2 2 3 2 2 2 8" xfId="7376" xr:uid="{1A0B4375-F16E-476D-AF43-60B8BCEFD574}"/>
    <cellStyle name="20% - Accent2 2 3 2 2 2 8 2" xfId="15984" xr:uid="{A66D3EFE-9A3C-45A4-B8CD-E5C3369AEC61}"/>
    <cellStyle name="20% - Accent2 2 3 2 2 2 8 2 2" xfId="33200" xr:uid="{45F05969-170B-466E-8960-9020A1EFE6F3}"/>
    <cellStyle name="20% - Accent2 2 3 2 2 2 8 2 3" xfId="50416" xr:uid="{BCE1A583-4950-4B69-9476-E0160EA53151}"/>
    <cellStyle name="20% - Accent2 2 3 2 2 2 8 3" xfId="24592" xr:uid="{2DF18D0A-0BAF-449F-8081-6F995BD6219C}"/>
    <cellStyle name="20% - Accent2 2 3 2 2 2 8 4" xfId="41808" xr:uid="{E93B6918-4963-45BF-8CDA-1527759C6E18}"/>
    <cellStyle name="20% - Accent2 2 3 2 2 2 9" xfId="8816" xr:uid="{387405FB-0C60-4E31-AF9D-4C41ADDFCA77}"/>
    <cellStyle name="20% - Accent2 2 3 2 2 2 9 2" xfId="26032" xr:uid="{F95CB368-A854-4EAD-AA88-4108DBD993F0}"/>
    <cellStyle name="20% - Accent2 2 3 2 2 2 9 3" xfId="43248" xr:uid="{DA16535F-A14F-4AA4-A99E-6D337986C384}"/>
    <cellStyle name="20% - Accent2 2 3 2 2 3" xfId="416" xr:uid="{65536925-436B-499D-96C8-2E5BA4B3FD84}"/>
    <cellStyle name="20% - Accent2 2 3 2 2 3 10" xfId="17632" xr:uid="{B3B0141E-4905-466E-903C-80A494088FDF}"/>
    <cellStyle name="20% - Accent2 2 3 2 2 3 11" xfId="34848" xr:uid="{33980E94-B76C-48D3-8CF1-DCB05FA0ED26}"/>
    <cellStyle name="20% - Accent2 2 3 2 2 3 2" xfId="732" xr:uid="{FE67F6EE-DAF8-46EF-8D55-F99A080428B8}"/>
    <cellStyle name="20% - Accent2 2 3 2 2 3 2 10" xfId="35164" xr:uid="{C6532140-B77D-49B9-8F19-730464D8276E}"/>
    <cellStyle name="20% - Accent2 2 3 2 2 3 2 2" xfId="1468" xr:uid="{1A1F7135-6E19-4B71-A181-500185DC60DC}"/>
    <cellStyle name="20% - Accent2 2 3 2 2 3 2 2 2" xfId="1710" xr:uid="{BF5F2179-5E1F-428A-957B-351E5338DED5}"/>
    <cellStyle name="20% - Accent2 2 3 2 2 3 2 2 2 2" xfId="10318" xr:uid="{352E57B9-A5AB-4C45-A026-C599D5110D0A}"/>
    <cellStyle name="20% - Accent2 2 3 2 2 3 2 2 2 2 2" xfId="27534" xr:uid="{15E11C29-3DE6-4C7D-9CCE-0E79CE5C5E75}"/>
    <cellStyle name="20% - Accent2 2 3 2 2 3 2 2 2 2 3" xfId="44750" xr:uid="{E1591593-6C05-4B36-98BD-EF01331AB60C}"/>
    <cellStyle name="20% - Accent2 2 3 2 2 3 2 2 2 3" xfId="18926" xr:uid="{6408CCDD-A039-4DFC-8514-FC18E52BA1FF}"/>
    <cellStyle name="20% - Accent2 2 3 2 2 3 2 2 2 4" xfId="36142" xr:uid="{C1E3E981-2891-4655-A6DB-D0D44392E435}"/>
    <cellStyle name="20% - Accent2 2 3 2 2 3 2 2 3" xfId="3183" xr:uid="{70F706FD-893A-4C11-A220-74E76416C66A}"/>
    <cellStyle name="20% - Accent2 2 3 2 2 3 2 2 3 2" xfId="11791" xr:uid="{358AAE06-7C1E-4E9B-B830-D74D58D15290}"/>
    <cellStyle name="20% - Accent2 2 3 2 2 3 2 2 3 2 2" xfId="29007" xr:uid="{6C11936C-EDE0-4C36-B9F2-A8FCAE818B46}"/>
    <cellStyle name="20% - Accent2 2 3 2 2 3 2 2 3 2 3" xfId="46223" xr:uid="{42D37639-AB90-4233-A81B-62897782827E}"/>
    <cellStyle name="20% - Accent2 2 3 2 2 3 2 2 3 3" xfId="20399" xr:uid="{B1DDD270-0EB4-44B8-9BF8-B37CAB9ADC3B}"/>
    <cellStyle name="20% - Accent2 2 3 2 2 3 2 2 3 4" xfId="37615" xr:uid="{3223FD78-E3FC-420E-B6B1-E2FA24F4E2AC}"/>
    <cellStyle name="20% - Accent2 2 3 2 2 3 2 2 4" xfId="5884" xr:uid="{C92F1329-1538-4E66-9D5C-3D16D6BF7534}"/>
    <cellStyle name="20% - Accent2 2 3 2 2 3 2 2 4 2" xfId="14492" xr:uid="{27B5628F-B899-45D0-8397-F58C5759436B}"/>
    <cellStyle name="20% - Accent2 2 3 2 2 3 2 2 4 2 2" xfId="31708" xr:uid="{E5D67A63-2AD6-4926-BA4D-3EB5FE3F6907}"/>
    <cellStyle name="20% - Accent2 2 3 2 2 3 2 2 4 2 3" xfId="48924" xr:uid="{D9BBAF6F-D662-4F1B-B391-2A18A68130D7}"/>
    <cellStyle name="20% - Accent2 2 3 2 2 3 2 2 4 3" xfId="23100" xr:uid="{423AC271-DED1-4D8D-9582-053DFC6FB9C1}"/>
    <cellStyle name="20% - Accent2 2 3 2 2 3 2 2 4 4" xfId="40316" xr:uid="{8720FFEB-9BE4-4FC4-81C1-F7287AF6A6FB}"/>
    <cellStyle name="20% - Accent2 2 3 2 2 3 2 2 5" xfId="7132" xr:uid="{193B73AF-4EAE-4CDF-B48E-2A16FC326956}"/>
    <cellStyle name="20% - Accent2 2 3 2 2 3 2 2 5 2" xfId="15740" xr:uid="{C3B6EBE1-223E-4769-AC6D-1F6C02C1D12E}"/>
    <cellStyle name="20% - Accent2 2 3 2 2 3 2 2 5 2 2" xfId="32956" xr:uid="{17664CC2-20CA-41E4-B734-8403DD1548BA}"/>
    <cellStyle name="20% - Accent2 2 3 2 2 3 2 2 5 2 3" xfId="50172" xr:uid="{34D220B5-0225-42B2-A34F-06346DCCC908}"/>
    <cellStyle name="20% - Accent2 2 3 2 2 3 2 2 5 3" xfId="24348" xr:uid="{75B315CA-52B5-467F-AE5E-67614B027130}"/>
    <cellStyle name="20% - Accent2 2 3 2 2 3 2 2 5 4" xfId="41564" xr:uid="{FA1F4E06-C547-492B-A8C0-2AA9131BFF86}"/>
    <cellStyle name="20% - Accent2 2 3 2 2 3 2 2 6" xfId="7377" xr:uid="{2FAD880E-238A-4D7D-9C25-768EBC212841}"/>
    <cellStyle name="20% - Accent2 2 3 2 2 3 2 2 6 2" xfId="15985" xr:uid="{4635F9AE-6F30-494F-A3A4-D44899CBC87D}"/>
    <cellStyle name="20% - Accent2 2 3 2 2 3 2 2 6 2 2" xfId="33201" xr:uid="{E7E35AD2-7D1C-4046-A6A9-85EAC42B762F}"/>
    <cellStyle name="20% - Accent2 2 3 2 2 3 2 2 6 2 3" xfId="50417" xr:uid="{30CC079F-C2C7-4320-B67C-2F78508DF7D6}"/>
    <cellStyle name="20% - Accent2 2 3 2 2 3 2 2 6 3" xfId="24593" xr:uid="{1AC85C43-C22C-4248-AA0C-B0DDF84B7747}"/>
    <cellStyle name="20% - Accent2 2 3 2 2 3 2 2 6 4" xfId="41809" xr:uid="{2C79DB59-07E8-4D79-ACB6-0BC13C14487F}"/>
    <cellStyle name="20% - Accent2 2 3 2 2 3 2 2 7" xfId="10076" xr:uid="{A7F61AFD-3D85-4595-9B56-A455CE74CDE7}"/>
    <cellStyle name="20% - Accent2 2 3 2 2 3 2 2 7 2" xfId="27292" xr:uid="{E233BFFC-AB79-4443-8E1B-3264CE5D3112}"/>
    <cellStyle name="20% - Accent2 2 3 2 2 3 2 2 7 3" xfId="44508" xr:uid="{A17936A5-C355-4607-BC68-B992179F709E}"/>
    <cellStyle name="20% - Accent2 2 3 2 2 3 2 2 8" xfId="18684" xr:uid="{ED21A508-4AC5-4796-BA05-2C80E17D8821}"/>
    <cellStyle name="20% - Accent2 2 3 2 2 3 2 2 9" xfId="35900" xr:uid="{7D6DC0F6-DE60-400D-913D-7A24E794A0D0}"/>
    <cellStyle name="20% - Accent2 2 3 2 2 3 2 3" xfId="1711" xr:uid="{3451208B-B65D-42CA-BC45-341AE2054CC1}"/>
    <cellStyle name="20% - Accent2 2 3 2 2 3 2 3 2" xfId="10319" xr:uid="{31899791-5A43-42C0-BAB1-41CCC98BCF17}"/>
    <cellStyle name="20% - Accent2 2 3 2 2 3 2 3 2 2" xfId="27535" xr:uid="{E20EA0C8-4E8C-419D-85F8-2B3FAFBA23FB}"/>
    <cellStyle name="20% - Accent2 2 3 2 2 3 2 3 2 3" xfId="44751" xr:uid="{18D663D3-69D8-456B-824D-DA551ED4B8B5}"/>
    <cellStyle name="20% - Accent2 2 3 2 2 3 2 3 3" xfId="18927" xr:uid="{B5447EC4-C15F-4782-8EBB-B3759F04633B}"/>
    <cellStyle name="20% - Accent2 2 3 2 2 3 2 3 4" xfId="36143" xr:uid="{BDE1D49F-F37A-473D-8FAC-6F5ECDF4722B}"/>
    <cellStyle name="20% - Accent2 2 3 2 2 3 2 4" xfId="3184" xr:uid="{45C6A645-6948-4B95-95DB-935208A57266}"/>
    <cellStyle name="20% - Accent2 2 3 2 2 3 2 4 2" xfId="11792" xr:uid="{C34B62DE-0450-4AB5-8A30-65FB08C905D8}"/>
    <cellStyle name="20% - Accent2 2 3 2 2 3 2 4 2 2" xfId="29008" xr:uid="{EBAE8F8F-9B30-4B71-920B-AAE66DA3E1C9}"/>
    <cellStyle name="20% - Accent2 2 3 2 2 3 2 4 2 3" xfId="46224" xr:uid="{4E8BCF6C-59F8-4821-8F10-DE169AAC84BC}"/>
    <cellStyle name="20% - Accent2 2 3 2 2 3 2 4 3" xfId="20400" xr:uid="{C32FD0E8-AD50-4B5E-8048-628A3B39ECC4}"/>
    <cellStyle name="20% - Accent2 2 3 2 2 3 2 4 4" xfId="37616" xr:uid="{2CCE7D54-0AF9-45A1-BAF3-5A1CAF97DBA3}"/>
    <cellStyle name="20% - Accent2 2 3 2 2 3 2 5" xfId="5148" xr:uid="{59F026FD-153B-41A8-9BC5-F9FF41534862}"/>
    <cellStyle name="20% - Accent2 2 3 2 2 3 2 5 2" xfId="13756" xr:uid="{C703AB89-EF14-4B92-9FFC-73A1C291D352}"/>
    <cellStyle name="20% - Accent2 2 3 2 2 3 2 5 2 2" xfId="30972" xr:uid="{A0AD499A-961D-4285-8E08-F886239DB02F}"/>
    <cellStyle name="20% - Accent2 2 3 2 2 3 2 5 2 3" xfId="48188" xr:uid="{D4C17B33-FA1E-4659-98D6-B2E7542D4037}"/>
    <cellStyle name="20% - Accent2 2 3 2 2 3 2 5 3" xfId="22364" xr:uid="{6FEE1AEE-8D30-477A-86D2-C3D70D9157CF}"/>
    <cellStyle name="20% - Accent2 2 3 2 2 3 2 5 4" xfId="39580" xr:uid="{FA534587-0DCC-402A-B76E-1C9F30ED394B}"/>
    <cellStyle name="20% - Accent2 2 3 2 2 3 2 6" xfId="6508" xr:uid="{B45F11D9-C3BD-4DAF-9833-3C4A9A02C682}"/>
    <cellStyle name="20% - Accent2 2 3 2 2 3 2 6 2" xfId="15116" xr:uid="{7BFA77E9-AD68-4EC9-B8BE-352DDD48113C}"/>
    <cellStyle name="20% - Accent2 2 3 2 2 3 2 6 2 2" xfId="32332" xr:uid="{5B0B7DAD-FF39-4C7D-8EA3-D43146F34D73}"/>
    <cellStyle name="20% - Accent2 2 3 2 2 3 2 6 2 3" xfId="49548" xr:uid="{39874F2C-3D00-41BE-B4C6-F80CA7924AAC}"/>
    <cellStyle name="20% - Accent2 2 3 2 2 3 2 6 3" xfId="23724" xr:uid="{9EED765F-62F3-450A-A8D0-4E9E5737C1F2}"/>
    <cellStyle name="20% - Accent2 2 3 2 2 3 2 6 4" xfId="40940" xr:uid="{36ACC8CF-D35E-4F9F-98C7-0284E788DBF5}"/>
    <cellStyle name="20% - Accent2 2 3 2 2 3 2 7" xfId="7378" xr:uid="{7E4C5F5E-598E-41F0-B48D-92509C98799D}"/>
    <cellStyle name="20% - Accent2 2 3 2 2 3 2 7 2" xfId="15986" xr:uid="{0E57D67F-0704-4D12-A094-632AC91783A6}"/>
    <cellStyle name="20% - Accent2 2 3 2 2 3 2 7 2 2" xfId="33202" xr:uid="{B3B5BF39-EF12-4183-8307-3B506729B098}"/>
    <cellStyle name="20% - Accent2 2 3 2 2 3 2 7 2 3" xfId="50418" xr:uid="{616DD852-B539-496B-93DF-7D85B4A2B7DD}"/>
    <cellStyle name="20% - Accent2 2 3 2 2 3 2 7 3" xfId="24594" xr:uid="{2FA46C9B-8293-41E6-B3F3-AC518F3FD39D}"/>
    <cellStyle name="20% - Accent2 2 3 2 2 3 2 7 4" xfId="41810" xr:uid="{A136836F-E52D-4FDF-96DF-136720F97D10}"/>
    <cellStyle name="20% - Accent2 2 3 2 2 3 2 8" xfId="9340" xr:uid="{33B1BA19-C7D7-4BD2-9BB1-A84EF8E5011D}"/>
    <cellStyle name="20% - Accent2 2 3 2 2 3 2 8 2" xfId="26556" xr:uid="{D0DF583B-6AA5-4F84-AE36-DAADBC455619}"/>
    <cellStyle name="20% - Accent2 2 3 2 2 3 2 8 3" xfId="43772" xr:uid="{BDB4CB0C-7CFF-49CF-86BC-2AB1511FADA1}"/>
    <cellStyle name="20% - Accent2 2 3 2 2 3 2 9" xfId="17948" xr:uid="{D1DF5924-342A-4FAA-A730-DAB7B362F42F}"/>
    <cellStyle name="20% - Accent2 2 3 2 2 3 3" xfId="1152" xr:uid="{893D5BEA-4AB3-436D-A228-57882DE718D3}"/>
    <cellStyle name="20% - Accent2 2 3 2 2 3 3 2" xfId="1712" xr:uid="{3D51A3BD-34CB-4295-9369-2E925AFC780C}"/>
    <cellStyle name="20% - Accent2 2 3 2 2 3 3 2 2" xfId="10320" xr:uid="{DCCEA78E-814D-43F3-9682-EC698DF04BE2}"/>
    <cellStyle name="20% - Accent2 2 3 2 2 3 3 2 2 2" xfId="27536" xr:uid="{4EE46EBD-35BF-42B5-B6E0-FC8F9C7FD237}"/>
    <cellStyle name="20% - Accent2 2 3 2 2 3 3 2 2 3" xfId="44752" xr:uid="{01089EDA-83A6-4029-9AEE-43A248CDE6D0}"/>
    <cellStyle name="20% - Accent2 2 3 2 2 3 3 2 3" xfId="18928" xr:uid="{186478E0-82D7-42A8-BF3C-6BB8AE73530D}"/>
    <cellStyle name="20% - Accent2 2 3 2 2 3 3 2 4" xfId="36144" xr:uid="{34DFE789-16BF-4E79-9165-9E611E7B7542}"/>
    <cellStyle name="20% - Accent2 2 3 2 2 3 3 3" xfId="3185" xr:uid="{8B2B68BE-0708-40E1-A3F7-A6B19DEC60B5}"/>
    <cellStyle name="20% - Accent2 2 3 2 2 3 3 3 2" xfId="11793" xr:uid="{9A740A64-0D8C-492D-8B50-4977DD237B25}"/>
    <cellStyle name="20% - Accent2 2 3 2 2 3 3 3 2 2" xfId="29009" xr:uid="{16F790CE-DB36-4F57-9552-AEA0E34B0692}"/>
    <cellStyle name="20% - Accent2 2 3 2 2 3 3 3 2 3" xfId="46225" xr:uid="{5778E81D-D33A-4048-8EFA-837A19000C71}"/>
    <cellStyle name="20% - Accent2 2 3 2 2 3 3 3 3" xfId="20401" xr:uid="{4CEABDEB-3025-461C-815A-0A3CD985C8F8}"/>
    <cellStyle name="20% - Accent2 2 3 2 2 3 3 3 4" xfId="37617" xr:uid="{365B459F-483B-41AB-949F-67FFF4A12B28}"/>
    <cellStyle name="20% - Accent2 2 3 2 2 3 3 4" xfId="5568" xr:uid="{37F043F6-4270-4C41-B612-C2242389D15D}"/>
    <cellStyle name="20% - Accent2 2 3 2 2 3 3 4 2" xfId="14176" xr:uid="{B4161972-FA94-42F3-A3AD-445077826729}"/>
    <cellStyle name="20% - Accent2 2 3 2 2 3 3 4 2 2" xfId="31392" xr:uid="{30CB4231-8EAC-4531-8FA2-D429A9489172}"/>
    <cellStyle name="20% - Accent2 2 3 2 2 3 3 4 2 3" xfId="48608" xr:uid="{71E65977-A3A8-4B2C-9826-232F15B8A115}"/>
    <cellStyle name="20% - Accent2 2 3 2 2 3 3 4 3" xfId="22784" xr:uid="{78E9645D-E7D0-46C4-84E3-92B28BA97FA5}"/>
    <cellStyle name="20% - Accent2 2 3 2 2 3 3 4 4" xfId="40000" xr:uid="{5BA8B024-31CB-40F2-87DD-4E9C2CEE6FFC}"/>
    <cellStyle name="20% - Accent2 2 3 2 2 3 3 5" xfId="6820" xr:uid="{0CF9BDD2-CAD6-421B-8209-372422909329}"/>
    <cellStyle name="20% - Accent2 2 3 2 2 3 3 5 2" xfId="15428" xr:uid="{478AAE17-A9EB-402D-895C-2CD5C923C4EA}"/>
    <cellStyle name="20% - Accent2 2 3 2 2 3 3 5 2 2" xfId="32644" xr:uid="{CAD8B445-13FC-4E77-88E4-82529253DAF2}"/>
    <cellStyle name="20% - Accent2 2 3 2 2 3 3 5 2 3" xfId="49860" xr:uid="{139611D0-B6BB-441D-A180-F4516237A561}"/>
    <cellStyle name="20% - Accent2 2 3 2 2 3 3 5 3" xfId="24036" xr:uid="{F375DE0A-B721-49C6-8733-F273C3707324}"/>
    <cellStyle name="20% - Accent2 2 3 2 2 3 3 5 4" xfId="41252" xr:uid="{55E373CC-DE9E-473B-A1A3-A0A1D415C66F}"/>
    <cellStyle name="20% - Accent2 2 3 2 2 3 3 6" xfId="7379" xr:uid="{730BAAFC-3F33-46DB-B96D-971DE93B2CC3}"/>
    <cellStyle name="20% - Accent2 2 3 2 2 3 3 6 2" xfId="15987" xr:uid="{106C9E82-8ADE-43B9-A682-9778B793A11A}"/>
    <cellStyle name="20% - Accent2 2 3 2 2 3 3 6 2 2" xfId="33203" xr:uid="{AF5C956C-463A-4645-9E0C-9B459979CDBD}"/>
    <cellStyle name="20% - Accent2 2 3 2 2 3 3 6 2 3" xfId="50419" xr:uid="{9777457A-4278-4631-978B-818E6727AE9B}"/>
    <cellStyle name="20% - Accent2 2 3 2 2 3 3 6 3" xfId="24595" xr:uid="{403043AA-7D98-4BE2-B862-9A6D381B1DBA}"/>
    <cellStyle name="20% - Accent2 2 3 2 2 3 3 6 4" xfId="41811" xr:uid="{9A7EE065-9B59-417B-8159-4CCFC5FE9B30}"/>
    <cellStyle name="20% - Accent2 2 3 2 2 3 3 7" xfId="9760" xr:uid="{9B1BB376-B873-4D55-905D-AEF6C055CC3B}"/>
    <cellStyle name="20% - Accent2 2 3 2 2 3 3 7 2" xfId="26976" xr:uid="{6B0A75C8-F259-4D59-9B69-EF81EC3DD04B}"/>
    <cellStyle name="20% - Accent2 2 3 2 2 3 3 7 3" xfId="44192" xr:uid="{D236F869-3172-4546-98B0-EC78E02779C6}"/>
    <cellStyle name="20% - Accent2 2 3 2 2 3 3 8" xfId="18368" xr:uid="{8EB86D8C-4BD0-48F3-BD38-7045D5D0135A}"/>
    <cellStyle name="20% - Accent2 2 3 2 2 3 3 9" xfId="35584" xr:uid="{8F0455AE-9CC0-4D69-B50D-C62305D584DE}"/>
    <cellStyle name="20% - Accent2 2 3 2 2 3 4" xfId="1713" xr:uid="{8AA5F961-EA8B-422A-BC4E-6F9EE81FDF60}"/>
    <cellStyle name="20% - Accent2 2 3 2 2 3 4 2" xfId="10321" xr:uid="{598B84D3-43B3-43D2-AB6C-6F49A1966B3D}"/>
    <cellStyle name="20% - Accent2 2 3 2 2 3 4 2 2" xfId="27537" xr:uid="{DD2D3A61-1D2A-41B5-8637-064CE7C184F1}"/>
    <cellStyle name="20% - Accent2 2 3 2 2 3 4 2 3" xfId="44753" xr:uid="{D0D0B47E-6DE6-44C4-8D70-616AA9BDD602}"/>
    <cellStyle name="20% - Accent2 2 3 2 2 3 4 3" xfId="18929" xr:uid="{99714186-D562-43EE-BD4A-A59C253D1380}"/>
    <cellStyle name="20% - Accent2 2 3 2 2 3 4 4" xfId="36145" xr:uid="{10459658-E09C-4E2C-BD32-5557E5457AFE}"/>
    <cellStyle name="20% - Accent2 2 3 2 2 3 5" xfId="3186" xr:uid="{59FBB3E0-48DA-4C62-8666-4418B92D4A5D}"/>
    <cellStyle name="20% - Accent2 2 3 2 2 3 5 2" xfId="11794" xr:uid="{ED3B0CCA-E189-436F-BF1A-6D62960A3F7A}"/>
    <cellStyle name="20% - Accent2 2 3 2 2 3 5 2 2" xfId="29010" xr:uid="{AAE3C3DC-263D-4BB9-B9D9-645DDB45011D}"/>
    <cellStyle name="20% - Accent2 2 3 2 2 3 5 2 3" xfId="46226" xr:uid="{258DF511-F500-4AC9-9FFC-4C566D790F7B}"/>
    <cellStyle name="20% - Accent2 2 3 2 2 3 5 3" xfId="20402" xr:uid="{97ECBE14-C922-4412-B637-F5EC0E7BAF47}"/>
    <cellStyle name="20% - Accent2 2 3 2 2 3 5 4" xfId="37618" xr:uid="{60E1145B-892C-4BF2-824D-CE04A9668419}"/>
    <cellStyle name="20% - Accent2 2 3 2 2 3 6" xfId="4832" xr:uid="{36766C34-3128-47B0-B835-3C6BDC8F68EC}"/>
    <cellStyle name="20% - Accent2 2 3 2 2 3 6 2" xfId="13440" xr:uid="{92D95B27-93AD-45D7-8397-FFC355960E44}"/>
    <cellStyle name="20% - Accent2 2 3 2 2 3 6 2 2" xfId="30656" xr:uid="{2E69CCA5-5D7D-405A-9A3E-A9FE3D22FB11}"/>
    <cellStyle name="20% - Accent2 2 3 2 2 3 6 2 3" xfId="47872" xr:uid="{2BBBB7C5-24F2-4C8D-825A-77551266ACEE}"/>
    <cellStyle name="20% - Accent2 2 3 2 2 3 6 3" xfId="22048" xr:uid="{EBD8132F-1FAE-4086-99DF-5790B229FBEF}"/>
    <cellStyle name="20% - Accent2 2 3 2 2 3 6 4" xfId="39264" xr:uid="{61823D99-2C4F-4626-BCA1-A197F26DB560}"/>
    <cellStyle name="20% - Accent2 2 3 2 2 3 7" xfId="6196" xr:uid="{E81B2D10-C761-4B28-BC79-A7A4E4D423A5}"/>
    <cellStyle name="20% - Accent2 2 3 2 2 3 7 2" xfId="14804" xr:uid="{B936CC7D-E2AA-4808-B7BB-6ECDE3DD82AC}"/>
    <cellStyle name="20% - Accent2 2 3 2 2 3 7 2 2" xfId="32020" xr:uid="{92FEF414-B3FF-49D6-B5B5-DC323DB8EEF1}"/>
    <cellStyle name="20% - Accent2 2 3 2 2 3 7 2 3" xfId="49236" xr:uid="{F360107B-F706-4820-8F2E-3B195375A8BA}"/>
    <cellStyle name="20% - Accent2 2 3 2 2 3 7 3" xfId="23412" xr:uid="{7B5DCD0B-E0ED-4841-AD2E-63952C864CA6}"/>
    <cellStyle name="20% - Accent2 2 3 2 2 3 7 4" xfId="40628" xr:uid="{4D7515DD-77E3-4679-ABE9-B44B3DDD608D}"/>
    <cellStyle name="20% - Accent2 2 3 2 2 3 8" xfId="7380" xr:uid="{4B0D226E-80B1-432F-82E9-7313780F113C}"/>
    <cellStyle name="20% - Accent2 2 3 2 2 3 8 2" xfId="15988" xr:uid="{7FC96E00-2FB0-44AC-A84A-CA2A5DF7BF87}"/>
    <cellStyle name="20% - Accent2 2 3 2 2 3 8 2 2" xfId="33204" xr:uid="{6CC34322-797B-4328-9E19-5C818EB410D4}"/>
    <cellStyle name="20% - Accent2 2 3 2 2 3 8 2 3" xfId="50420" xr:uid="{96F4F00A-EDE1-4657-8B67-F1DC6A486FCA}"/>
    <cellStyle name="20% - Accent2 2 3 2 2 3 8 3" xfId="24596" xr:uid="{C312C6D5-DBF4-4369-806A-936057423F82}"/>
    <cellStyle name="20% - Accent2 2 3 2 2 3 8 4" xfId="41812" xr:uid="{C3A1DC4E-FEFA-4F58-87B4-46B9F63C5939}"/>
    <cellStyle name="20% - Accent2 2 3 2 2 3 9" xfId="9024" xr:uid="{FDCE5D74-E532-4D68-9E12-613968EA9979}"/>
    <cellStyle name="20% - Accent2 2 3 2 2 3 9 2" xfId="26240" xr:uid="{5010896D-9C38-4973-92FD-18B2AD988DB0}"/>
    <cellStyle name="20% - Accent2 2 3 2 2 3 9 3" xfId="43456" xr:uid="{D57D8271-BD2A-48D8-8651-763D0C4D9993}"/>
    <cellStyle name="20% - Accent2 2 3 2 2 4" xfId="518" xr:uid="{A839804A-F622-43A4-98AD-96560CCFA3A0}"/>
    <cellStyle name="20% - Accent2 2 3 2 2 4 10" xfId="34950" xr:uid="{09ECE92B-79CC-4EE4-90FF-7DBEE4FE4830}"/>
    <cellStyle name="20% - Accent2 2 3 2 2 4 2" xfId="1254" xr:uid="{C61ABB89-8049-4441-AC01-312178EFB7DE}"/>
    <cellStyle name="20% - Accent2 2 3 2 2 4 2 2" xfId="1714" xr:uid="{8AEC2892-23A8-49D3-944B-8C42E4A07235}"/>
    <cellStyle name="20% - Accent2 2 3 2 2 4 2 2 2" xfId="10322" xr:uid="{5DD8813E-B4D1-4106-8066-FE9406793E9A}"/>
    <cellStyle name="20% - Accent2 2 3 2 2 4 2 2 2 2" xfId="27538" xr:uid="{80F41110-BB98-4169-860F-4B24F815B795}"/>
    <cellStyle name="20% - Accent2 2 3 2 2 4 2 2 2 3" xfId="44754" xr:uid="{2584952C-D83D-42C7-B942-C992161DC5A5}"/>
    <cellStyle name="20% - Accent2 2 3 2 2 4 2 2 3" xfId="18930" xr:uid="{AD104F5A-1688-4946-90A7-51558EE0450B}"/>
    <cellStyle name="20% - Accent2 2 3 2 2 4 2 2 4" xfId="36146" xr:uid="{9A85A670-3680-466F-9C4D-3A5765A0893F}"/>
    <cellStyle name="20% - Accent2 2 3 2 2 4 2 3" xfId="3187" xr:uid="{8D795065-0ADD-4338-A493-3D11A994151C}"/>
    <cellStyle name="20% - Accent2 2 3 2 2 4 2 3 2" xfId="11795" xr:uid="{0F8B5909-AA25-4D2C-A37A-C9EA09EF3937}"/>
    <cellStyle name="20% - Accent2 2 3 2 2 4 2 3 2 2" xfId="29011" xr:uid="{88ABE54A-EA36-43D9-BFC6-46F219D32903}"/>
    <cellStyle name="20% - Accent2 2 3 2 2 4 2 3 2 3" xfId="46227" xr:uid="{9A0E52EE-AD60-45F5-A325-7CC6D005DFE9}"/>
    <cellStyle name="20% - Accent2 2 3 2 2 4 2 3 3" xfId="20403" xr:uid="{F0D86C29-44AD-4DC4-85DF-927814902A3D}"/>
    <cellStyle name="20% - Accent2 2 3 2 2 4 2 3 4" xfId="37619" xr:uid="{CE74673D-90FD-41FB-8278-0BBB9BC301F6}"/>
    <cellStyle name="20% - Accent2 2 3 2 2 4 2 4" xfId="5670" xr:uid="{3C7DCD19-71A5-4AEB-92DC-985554AE2353}"/>
    <cellStyle name="20% - Accent2 2 3 2 2 4 2 4 2" xfId="14278" xr:uid="{1278DA34-A57B-41DD-AC15-17CC886517B6}"/>
    <cellStyle name="20% - Accent2 2 3 2 2 4 2 4 2 2" xfId="31494" xr:uid="{84309C6E-D05D-4DB3-98C4-3B428A7110B2}"/>
    <cellStyle name="20% - Accent2 2 3 2 2 4 2 4 2 3" xfId="48710" xr:uid="{08AAD824-E66A-492C-A7D5-C3792322AFC4}"/>
    <cellStyle name="20% - Accent2 2 3 2 2 4 2 4 3" xfId="22886" xr:uid="{981FFA28-649E-4D60-9620-F5A3AA800562}"/>
    <cellStyle name="20% - Accent2 2 3 2 2 4 2 4 4" xfId="40102" xr:uid="{B7E8CA34-352E-4CCE-ACE2-E9A2EFD3CA15}"/>
    <cellStyle name="20% - Accent2 2 3 2 2 4 2 5" xfId="6918" xr:uid="{F31850B2-16BB-4CA6-93A8-B15A5BC19EFB}"/>
    <cellStyle name="20% - Accent2 2 3 2 2 4 2 5 2" xfId="15526" xr:uid="{518D4544-3241-4C78-8C75-E18AF4C1E399}"/>
    <cellStyle name="20% - Accent2 2 3 2 2 4 2 5 2 2" xfId="32742" xr:uid="{794822BE-1AC8-4ABD-B8A4-EE7E53AB1692}"/>
    <cellStyle name="20% - Accent2 2 3 2 2 4 2 5 2 3" xfId="49958" xr:uid="{0443EC55-8079-452F-B665-8EBB54F70686}"/>
    <cellStyle name="20% - Accent2 2 3 2 2 4 2 5 3" xfId="24134" xr:uid="{3F1C1CED-7142-4B66-AE41-7228468E81F7}"/>
    <cellStyle name="20% - Accent2 2 3 2 2 4 2 5 4" xfId="41350" xr:uid="{CD99BA02-D160-4908-A229-BFD84019A456}"/>
    <cellStyle name="20% - Accent2 2 3 2 2 4 2 6" xfId="7381" xr:uid="{5C28D4DE-7067-4AE2-940D-ADFFD5B18828}"/>
    <cellStyle name="20% - Accent2 2 3 2 2 4 2 6 2" xfId="15989" xr:uid="{DE0329D4-D1A0-4B84-8BCD-3E68E9F90F04}"/>
    <cellStyle name="20% - Accent2 2 3 2 2 4 2 6 2 2" xfId="33205" xr:uid="{84FC9625-B3EF-4140-8C09-A0CBB6D36857}"/>
    <cellStyle name="20% - Accent2 2 3 2 2 4 2 6 2 3" xfId="50421" xr:uid="{A5A23FC8-DAD4-47C9-A7E9-605E24792A8C}"/>
    <cellStyle name="20% - Accent2 2 3 2 2 4 2 6 3" xfId="24597" xr:uid="{9D2F95F8-1CA2-418B-B00C-807F30C320B8}"/>
    <cellStyle name="20% - Accent2 2 3 2 2 4 2 6 4" xfId="41813" xr:uid="{A5680A37-58E4-48C2-B291-072912BD04E9}"/>
    <cellStyle name="20% - Accent2 2 3 2 2 4 2 7" xfId="9862" xr:uid="{EBBC460F-A154-4AB9-B5BF-72240EC64B98}"/>
    <cellStyle name="20% - Accent2 2 3 2 2 4 2 7 2" xfId="27078" xr:uid="{D5A98892-22FE-4B98-A107-E513C71A74A1}"/>
    <cellStyle name="20% - Accent2 2 3 2 2 4 2 7 3" xfId="44294" xr:uid="{38EE3A6F-45C9-4590-9A93-2820C186CDB9}"/>
    <cellStyle name="20% - Accent2 2 3 2 2 4 2 8" xfId="18470" xr:uid="{9E202DCC-20EB-4E1F-BA5B-0B7D320385FF}"/>
    <cellStyle name="20% - Accent2 2 3 2 2 4 2 9" xfId="35686" xr:uid="{FB19205F-9E6B-4D8D-91BD-DB72A6EC0690}"/>
    <cellStyle name="20% - Accent2 2 3 2 2 4 3" xfId="1715" xr:uid="{D144499D-E005-4CBC-AE24-8F465ECDCA3D}"/>
    <cellStyle name="20% - Accent2 2 3 2 2 4 3 2" xfId="10323" xr:uid="{7EADF8F6-AF8E-449B-85B4-52C1A17BC6CF}"/>
    <cellStyle name="20% - Accent2 2 3 2 2 4 3 2 2" xfId="27539" xr:uid="{8E4994D3-D6B9-45F6-B3DC-32F21E84B3B4}"/>
    <cellStyle name="20% - Accent2 2 3 2 2 4 3 2 3" xfId="44755" xr:uid="{798BD13E-54E8-47AF-944C-4EF977F60B3A}"/>
    <cellStyle name="20% - Accent2 2 3 2 2 4 3 3" xfId="18931" xr:uid="{E72AFBC7-83A4-451C-8CFF-4313FA5EC28A}"/>
    <cellStyle name="20% - Accent2 2 3 2 2 4 3 4" xfId="36147" xr:uid="{1CBFC5AA-83D9-4BB9-A3EF-C856FFB0573D}"/>
    <cellStyle name="20% - Accent2 2 3 2 2 4 4" xfId="3188" xr:uid="{288DFBE0-E1BD-49B9-A083-DAEB77ECCD27}"/>
    <cellStyle name="20% - Accent2 2 3 2 2 4 4 2" xfId="11796" xr:uid="{3830147C-CDB3-4100-BD4D-834D7144A08F}"/>
    <cellStyle name="20% - Accent2 2 3 2 2 4 4 2 2" xfId="29012" xr:uid="{8BD86C44-C579-4BA5-987C-1DFB4DA7E29D}"/>
    <cellStyle name="20% - Accent2 2 3 2 2 4 4 2 3" xfId="46228" xr:uid="{0BDEA78A-6829-4D53-869D-BBD1F6068D00}"/>
    <cellStyle name="20% - Accent2 2 3 2 2 4 4 3" xfId="20404" xr:uid="{F4EF9C2A-B2E4-4E98-9CDA-A59BD8AA2073}"/>
    <cellStyle name="20% - Accent2 2 3 2 2 4 4 4" xfId="37620" xr:uid="{394495A1-FDBC-4B7D-9382-489E979368C1}"/>
    <cellStyle name="20% - Accent2 2 3 2 2 4 5" xfId="4934" xr:uid="{9CCD6106-CAF2-4D36-9363-19FC08F9B027}"/>
    <cellStyle name="20% - Accent2 2 3 2 2 4 5 2" xfId="13542" xr:uid="{595BAE8B-6FE4-4FAF-A332-A8BBDAD2491E}"/>
    <cellStyle name="20% - Accent2 2 3 2 2 4 5 2 2" xfId="30758" xr:uid="{FA6ED668-1ECF-4AB9-9D59-76CDF4DECB62}"/>
    <cellStyle name="20% - Accent2 2 3 2 2 4 5 2 3" xfId="47974" xr:uid="{1400CBF1-C4B1-419C-A5F6-6168EF25B987}"/>
    <cellStyle name="20% - Accent2 2 3 2 2 4 5 3" xfId="22150" xr:uid="{E13C2FAB-C560-4DCD-BD36-64349A61DF17}"/>
    <cellStyle name="20% - Accent2 2 3 2 2 4 5 4" xfId="39366" xr:uid="{19CBA6E3-DAA0-41A8-8158-EBC4E4ACCB81}"/>
    <cellStyle name="20% - Accent2 2 3 2 2 4 6" xfId="6294" xr:uid="{3FD9BA27-FD0A-43C7-9777-7F9B3A873065}"/>
    <cellStyle name="20% - Accent2 2 3 2 2 4 6 2" xfId="14902" xr:uid="{EA3A8F5E-94E7-4BFE-B907-2E9D6BFF2F8A}"/>
    <cellStyle name="20% - Accent2 2 3 2 2 4 6 2 2" xfId="32118" xr:uid="{08FD3D88-21AD-4652-B2CF-B61BFC5088A5}"/>
    <cellStyle name="20% - Accent2 2 3 2 2 4 6 2 3" xfId="49334" xr:uid="{182856EF-AA08-4E9B-8DB4-AEE93122DBDC}"/>
    <cellStyle name="20% - Accent2 2 3 2 2 4 6 3" xfId="23510" xr:uid="{BB92A327-D889-4D3D-A939-4D5E27A5CD4B}"/>
    <cellStyle name="20% - Accent2 2 3 2 2 4 6 4" xfId="40726" xr:uid="{77BFC121-5DCE-4BCF-8A31-DD2B9617494D}"/>
    <cellStyle name="20% - Accent2 2 3 2 2 4 7" xfId="7382" xr:uid="{731C951A-4426-4962-95AE-F9E38BCACBCD}"/>
    <cellStyle name="20% - Accent2 2 3 2 2 4 7 2" xfId="15990" xr:uid="{632CA559-4495-4D20-9F03-3551D2DACBE2}"/>
    <cellStyle name="20% - Accent2 2 3 2 2 4 7 2 2" xfId="33206" xr:uid="{F6AD64F2-ABCB-455D-93D0-4D7FE8EA1CAB}"/>
    <cellStyle name="20% - Accent2 2 3 2 2 4 7 2 3" xfId="50422" xr:uid="{084CAD8A-CC6E-43A5-88FB-011B25CAC936}"/>
    <cellStyle name="20% - Accent2 2 3 2 2 4 7 3" xfId="24598" xr:uid="{BD44B1AC-AF39-4CBC-9307-32D63BB1FD9B}"/>
    <cellStyle name="20% - Accent2 2 3 2 2 4 7 4" xfId="41814" xr:uid="{18FE070E-87DB-407B-9CD5-96D89CD9613A}"/>
    <cellStyle name="20% - Accent2 2 3 2 2 4 8" xfId="9126" xr:uid="{CAE07016-2BDB-4872-A5E0-F00DBF18CBD9}"/>
    <cellStyle name="20% - Accent2 2 3 2 2 4 8 2" xfId="26342" xr:uid="{914F1334-E5AD-4218-9E61-F85645C73BE6}"/>
    <cellStyle name="20% - Accent2 2 3 2 2 4 8 3" xfId="43558" xr:uid="{F1C850CF-76BC-4C4E-8F98-9DBD73F12E69}"/>
    <cellStyle name="20% - Accent2 2 3 2 2 4 9" xfId="17734" xr:uid="{97FCC534-C9EC-4F0E-B1F3-5ED35DC3A263}"/>
    <cellStyle name="20% - Accent2 2 3 2 2 5" xfId="842" xr:uid="{3E4ED85F-6BEA-4270-8633-65DD9DD12DD0}"/>
    <cellStyle name="20% - Accent2 2 3 2 2 5 2" xfId="1716" xr:uid="{2B637D75-968B-4019-908E-8AF5D4EDC828}"/>
    <cellStyle name="20% - Accent2 2 3 2 2 5 2 2" xfId="10324" xr:uid="{7817A32D-24B9-4AF9-B2E4-15587056D32D}"/>
    <cellStyle name="20% - Accent2 2 3 2 2 5 2 2 2" xfId="27540" xr:uid="{B7F6B577-3BCF-4582-B583-9FBF3B3FD738}"/>
    <cellStyle name="20% - Accent2 2 3 2 2 5 2 2 3" xfId="44756" xr:uid="{287E5F30-7AFA-4C98-9F8D-F5F3D787F1D3}"/>
    <cellStyle name="20% - Accent2 2 3 2 2 5 2 3" xfId="18932" xr:uid="{1EC6A338-3C0F-4531-ADB5-1AB2645AAF57}"/>
    <cellStyle name="20% - Accent2 2 3 2 2 5 2 4" xfId="36148" xr:uid="{4620C7B2-BDE4-40C2-84AB-63A896EA3CEF}"/>
    <cellStyle name="20% - Accent2 2 3 2 2 5 3" xfId="3189" xr:uid="{5E6C666C-4BEE-4DD0-B68D-7FABE54897D5}"/>
    <cellStyle name="20% - Accent2 2 3 2 2 5 3 2" xfId="11797" xr:uid="{BE4FF218-E66C-41DA-8748-59BAFAB2B056}"/>
    <cellStyle name="20% - Accent2 2 3 2 2 5 3 2 2" xfId="29013" xr:uid="{8C2D8AF3-EDFC-4487-9267-51769D212B03}"/>
    <cellStyle name="20% - Accent2 2 3 2 2 5 3 2 3" xfId="46229" xr:uid="{1C0019DE-1B65-4FEA-A3F9-97037FE0698E}"/>
    <cellStyle name="20% - Accent2 2 3 2 2 5 3 3" xfId="20405" xr:uid="{173A7859-155C-47D1-AE5A-E2994DFD29DB}"/>
    <cellStyle name="20% - Accent2 2 3 2 2 5 3 4" xfId="37621" xr:uid="{BD0D0AAC-5F57-4209-BCD1-20DDE094E148}"/>
    <cellStyle name="20% - Accent2 2 3 2 2 5 4" xfId="5258" xr:uid="{B8F799FA-6735-44D0-8556-82CACB9AA993}"/>
    <cellStyle name="20% - Accent2 2 3 2 2 5 4 2" xfId="13866" xr:uid="{B6B9D3D7-17AF-4456-8F9D-0C89885B098E}"/>
    <cellStyle name="20% - Accent2 2 3 2 2 5 4 2 2" xfId="31082" xr:uid="{869D6BB7-A89D-4987-840E-5650ADF1AC48}"/>
    <cellStyle name="20% - Accent2 2 3 2 2 5 4 2 3" xfId="48298" xr:uid="{EBB84BCC-0D4A-437B-AE46-CDFC63C3A449}"/>
    <cellStyle name="20% - Accent2 2 3 2 2 5 4 3" xfId="22474" xr:uid="{6166EF09-7B53-40ED-B727-270C2716049C}"/>
    <cellStyle name="20% - Accent2 2 3 2 2 5 4 4" xfId="39690" xr:uid="{25BFDC2A-E00B-4F5C-AEB1-1DCB0D4B5615}"/>
    <cellStyle name="20% - Accent2 2 3 2 2 5 5" xfId="6606" xr:uid="{8A456901-7593-404F-AFC9-DC83BD46C9CE}"/>
    <cellStyle name="20% - Accent2 2 3 2 2 5 5 2" xfId="15214" xr:uid="{E1D8A8B2-2627-4E1B-BB31-1D7E00E1FDCB}"/>
    <cellStyle name="20% - Accent2 2 3 2 2 5 5 2 2" xfId="32430" xr:uid="{7EFEC282-EA30-4807-9533-CB44415527DE}"/>
    <cellStyle name="20% - Accent2 2 3 2 2 5 5 2 3" xfId="49646" xr:uid="{558BB3E1-7A0D-4F03-ACB8-7F0370A8C034}"/>
    <cellStyle name="20% - Accent2 2 3 2 2 5 5 3" xfId="23822" xr:uid="{AEB1574D-A456-4B9B-9E9F-4212D9784021}"/>
    <cellStyle name="20% - Accent2 2 3 2 2 5 5 4" xfId="41038" xr:uid="{45345FD7-52F0-4BF8-95AD-0A637DB9FF59}"/>
    <cellStyle name="20% - Accent2 2 3 2 2 5 6" xfId="7383" xr:uid="{AFFA14B2-08B6-450C-AAA3-DFD38E5D6CEA}"/>
    <cellStyle name="20% - Accent2 2 3 2 2 5 6 2" xfId="15991" xr:uid="{662C9ED1-93FC-4200-9BD9-C55120B9BED5}"/>
    <cellStyle name="20% - Accent2 2 3 2 2 5 6 2 2" xfId="33207" xr:uid="{5A4AA43D-A22B-4987-A002-4509AA659FF8}"/>
    <cellStyle name="20% - Accent2 2 3 2 2 5 6 2 3" xfId="50423" xr:uid="{5E17F8D4-DF64-4B3D-A968-06F0FE1BFF19}"/>
    <cellStyle name="20% - Accent2 2 3 2 2 5 6 3" xfId="24599" xr:uid="{F4AEF821-DA36-4F77-80AC-42F1872AABC1}"/>
    <cellStyle name="20% - Accent2 2 3 2 2 5 6 4" xfId="41815" xr:uid="{ACF6A5EC-77AA-4700-9411-2DCABB8D4082}"/>
    <cellStyle name="20% - Accent2 2 3 2 2 5 7" xfId="9450" xr:uid="{DBFFA1B6-4DC1-4B70-B03A-C7E680D5A314}"/>
    <cellStyle name="20% - Accent2 2 3 2 2 5 7 2" xfId="26666" xr:uid="{39913094-F65B-4670-8F08-627E6060964E}"/>
    <cellStyle name="20% - Accent2 2 3 2 2 5 7 3" xfId="43882" xr:uid="{9D0E7715-76AF-4079-9C2F-6C833EDCB28A}"/>
    <cellStyle name="20% - Accent2 2 3 2 2 5 8" xfId="18058" xr:uid="{379F99D3-70BA-4C61-88D7-8BD3B60200D4}"/>
    <cellStyle name="20% - Accent2 2 3 2 2 5 9" xfId="35274" xr:uid="{7A5C7250-F8D1-40AF-A6A8-F884AD776C9A}"/>
    <cellStyle name="20% - Accent2 2 3 2 2 6" xfId="1717" xr:uid="{0231F9D6-9B53-47CF-839B-9CF031EF8D4F}"/>
    <cellStyle name="20% - Accent2 2 3 2 2 6 2" xfId="10325" xr:uid="{52ED6CF3-6C16-4254-A359-8D6C41D6CC87}"/>
    <cellStyle name="20% - Accent2 2 3 2 2 6 2 2" xfId="27541" xr:uid="{38DAF003-9194-4277-8767-F466DD4327A2}"/>
    <cellStyle name="20% - Accent2 2 3 2 2 6 2 3" xfId="44757" xr:uid="{72783960-643D-4081-B2DD-18BE239AAB77}"/>
    <cellStyle name="20% - Accent2 2 3 2 2 6 3" xfId="18933" xr:uid="{74DE3844-224E-4CB6-8971-89F2AB48387D}"/>
    <cellStyle name="20% - Accent2 2 3 2 2 6 4" xfId="36149" xr:uid="{55250FB6-1023-4DE5-9E89-238B740B7E41}"/>
    <cellStyle name="20% - Accent2 2 3 2 2 7" xfId="3190" xr:uid="{987C9333-70A8-4AAE-A4DF-64EDAB904B2D}"/>
    <cellStyle name="20% - Accent2 2 3 2 2 7 2" xfId="11798" xr:uid="{84A4B6D7-728B-4BE7-9360-1CF2C97C5BDF}"/>
    <cellStyle name="20% - Accent2 2 3 2 2 7 2 2" xfId="29014" xr:uid="{E386E86E-1E2D-4DCB-85E1-3821ABFCF041}"/>
    <cellStyle name="20% - Accent2 2 3 2 2 7 2 3" xfId="46230" xr:uid="{B1E554D4-891C-426D-967F-939FB38796B2}"/>
    <cellStyle name="20% - Accent2 2 3 2 2 7 3" xfId="20406" xr:uid="{54C8274B-3937-43E4-9468-2AB03B4C4B69}"/>
    <cellStyle name="20% - Accent2 2 3 2 2 7 4" xfId="37622" xr:uid="{ABC24725-0D18-487A-86D9-B2E259C0B1F4}"/>
    <cellStyle name="20% - Accent2 2 3 2 2 8" xfId="4522" xr:uid="{208F7AD2-EC62-44B9-B4C0-69A50E453B54}"/>
    <cellStyle name="20% - Accent2 2 3 2 2 8 2" xfId="13130" xr:uid="{48D8D057-7D1F-4C55-BA07-6C39CD080FF7}"/>
    <cellStyle name="20% - Accent2 2 3 2 2 8 2 2" xfId="30346" xr:uid="{8C158052-EC4B-42F0-A2A5-F2E5FACBB8E3}"/>
    <cellStyle name="20% - Accent2 2 3 2 2 8 2 3" xfId="47562" xr:uid="{2C2EEFE0-FDE4-4F4A-A957-28D1150CFDC5}"/>
    <cellStyle name="20% - Accent2 2 3 2 2 8 3" xfId="21738" xr:uid="{705B0357-9419-40A4-8B39-E112EDB82255}"/>
    <cellStyle name="20% - Accent2 2 3 2 2 8 4" xfId="38954" xr:uid="{75BF0AD2-E09F-44C9-B522-D409B4A0752A}"/>
    <cellStyle name="20% - Accent2 2 3 2 2 9" xfId="5982" xr:uid="{6C07E4D6-FC68-45B5-928A-E1C760E10AB6}"/>
    <cellStyle name="20% - Accent2 2 3 2 2 9 2" xfId="14590" xr:uid="{E28218B3-5381-4C82-BE15-6D97FBCD15CA}"/>
    <cellStyle name="20% - Accent2 2 3 2 2 9 2 2" xfId="31806" xr:uid="{B99528AC-D9F7-4CC8-9F64-2C3CBAC967C3}"/>
    <cellStyle name="20% - Accent2 2 3 2 2 9 2 3" xfId="49022" xr:uid="{C7FA2038-5C3B-4A6B-B945-B1300F952A71}"/>
    <cellStyle name="20% - Accent2 2 3 2 2 9 3" xfId="23198" xr:uid="{E256DCB3-C626-478A-8B9C-3B01EF6D99C8}"/>
    <cellStyle name="20% - Accent2 2 3 2 2 9 4" xfId="40414" xr:uid="{A1A20B67-148B-456A-A4DF-185346283591}"/>
    <cellStyle name="20% - Accent2 2 3 2 3" xfId="150" xr:uid="{54C2017E-A06B-4131-AB80-7F5D1E3D1913}"/>
    <cellStyle name="20% - Accent2 2 3 2 3 10" xfId="17366" xr:uid="{53713A07-5BCA-4748-96A5-A5E7A1DAF28E}"/>
    <cellStyle name="20% - Accent2 2 3 2 3 11" xfId="34582" xr:uid="{9B6E4C67-E606-4B23-B87F-C42897D33AA7}"/>
    <cellStyle name="20% - Accent2 2 3 2 3 2" xfId="558" xr:uid="{FB7157BE-BB60-4648-9D43-30DE8A926EAD}"/>
    <cellStyle name="20% - Accent2 2 3 2 3 2 10" xfId="34990" xr:uid="{16853202-887B-473D-9F21-3D61A870B86B}"/>
    <cellStyle name="20% - Accent2 2 3 2 3 2 2" xfId="1294" xr:uid="{5CE34962-5461-407B-A6DA-C3DDC975C96E}"/>
    <cellStyle name="20% - Accent2 2 3 2 3 2 2 2" xfId="1718" xr:uid="{AC7FEF93-2946-4BC0-A7C1-C963FF1CD580}"/>
    <cellStyle name="20% - Accent2 2 3 2 3 2 2 2 2" xfId="10326" xr:uid="{3EF1A02E-7163-4322-8BC0-C4B2BEDEC6F6}"/>
    <cellStyle name="20% - Accent2 2 3 2 3 2 2 2 2 2" xfId="27542" xr:uid="{7258302C-72A0-4F52-BA29-0A5E9A6C9210}"/>
    <cellStyle name="20% - Accent2 2 3 2 3 2 2 2 2 3" xfId="44758" xr:uid="{754E886F-5F91-4EC8-993E-7A8A0C35C266}"/>
    <cellStyle name="20% - Accent2 2 3 2 3 2 2 2 3" xfId="18934" xr:uid="{AE131669-0617-475D-9A0E-9BC6F1B90DFA}"/>
    <cellStyle name="20% - Accent2 2 3 2 3 2 2 2 4" xfId="36150" xr:uid="{A00B8AC9-CC6F-44AC-AC0B-C3BD361E8FCA}"/>
    <cellStyle name="20% - Accent2 2 3 2 3 2 2 3" xfId="3191" xr:uid="{DF6D9BD3-0572-4B80-8928-B7AD4874B050}"/>
    <cellStyle name="20% - Accent2 2 3 2 3 2 2 3 2" xfId="11799" xr:uid="{6B690AD2-F250-4391-B904-E8136FE6A15D}"/>
    <cellStyle name="20% - Accent2 2 3 2 3 2 2 3 2 2" xfId="29015" xr:uid="{9AE7D608-E5A2-40CC-84B4-03DB2DD9B847}"/>
    <cellStyle name="20% - Accent2 2 3 2 3 2 2 3 2 3" xfId="46231" xr:uid="{D9278F2D-ED80-462B-916E-02FAA2D43B12}"/>
    <cellStyle name="20% - Accent2 2 3 2 3 2 2 3 3" xfId="20407" xr:uid="{009903F9-FBD9-4769-B815-2C9D6F81119A}"/>
    <cellStyle name="20% - Accent2 2 3 2 3 2 2 3 4" xfId="37623" xr:uid="{EBC185F3-468A-4AF7-91F8-FCC40924BAC5}"/>
    <cellStyle name="20% - Accent2 2 3 2 3 2 2 4" xfId="5710" xr:uid="{BFD92AFD-B882-4156-B34C-BE3A573CE490}"/>
    <cellStyle name="20% - Accent2 2 3 2 3 2 2 4 2" xfId="14318" xr:uid="{00299465-2A12-4384-8329-B9AC3FD1CDC6}"/>
    <cellStyle name="20% - Accent2 2 3 2 3 2 2 4 2 2" xfId="31534" xr:uid="{40ED8171-C3AC-4D21-AC88-93123EF76597}"/>
    <cellStyle name="20% - Accent2 2 3 2 3 2 2 4 2 3" xfId="48750" xr:uid="{8DD97A60-5CC8-4B55-83B3-2F03A64216E1}"/>
    <cellStyle name="20% - Accent2 2 3 2 3 2 2 4 3" xfId="22926" xr:uid="{662778AE-AC33-4697-9724-558FE9ADDD07}"/>
    <cellStyle name="20% - Accent2 2 3 2 3 2 2 4 4" xfId="40142" xr:uid="{0F5B20E0-ACB1-4CAB-8B16-87D5D5E0321E}"/>
    <cellStyle name="20% - Accent2 2 3 2 3 2 2 5" xfId="6958" xr:uid="{CAEB0E81-CCCC-49C8-9746-23B5E18BB997}"/>
    <cellStyle name="20% - Accent2 2 3 2 3 2 2 5 2" xfId="15566" xr:uid="{C0B68ED0-8D7B-4F22-B243-B96BAEE5C209}"/>
    <cellStyle name="20% - Accent2 2 3 2 3 2 2 5 2 2" xfId="32782" xr:uid="{7A357780-E790-46DC-A2C4-FE0754130758}"/>
    <cellStyle name="20% - Accent2 2 3 2 3 2 2 5 2 3" xfId="49998" xr:uid="{53005280-2EA7-4155-A5D3-30E14C3D49B2}"/>
    <cellStyle name="20% - Accent2 2 3 2 3 2 2 5 3" xfId="24174" xr:uid="{62E85433-7AE3-468B-A9A8-99CF9F4263CC}"/>
    <cellStyle name="20% - Accent2 2 3 2 3 2 2 5 4" xfId="41390" xr:uid="{43B07725-A688-430B-8613-3E8EAF649B81}"/>
    <cellStyle name="20% - Accent2 2 3 2 3 2 2 6" xfId="7384" xr:uid="{2F28E52A-1ED1-4458-BD45-D97ACDD99485}"/>
    <cellStyle name="20% - Accent2 2 3 2 3 2 2 6 2" xfId="15992" xr:uid="{ED001402-3515-4890-B38F-7CD2369FE2C2}"/>
    <cellStyle name="20% - Accent2 2 3 2 3 2 2 6 2 2" xfId="33208" xr:uid="{98113E5F-EBCB-4EC2-80A3-902A99B2C8A9}"/>
    <cellStyle name="20% - Accent2 2 3 2 3 2 2 6 2 3" xfId="50424" xr:uid="{00303691-4F67-4391-B89E-AFD0DE607B80}"/>
    <cellStyle name="20% - Accent2 2 3 2 3 2 2 6 3" xfId="24600" xr:uid="{4925F5F3-C902-4C03-9164-8690CA6EA667}"/>
    <cellStyle name="20% - Accent2 2 3 2 3 2 2 6 4" xfId="41816" xr:uid="{8AF94CED-C15C-48A4-B7A1-7A9A1CFF4A54}"/>
    <cellStyle name="20% - Accent2 2 3 2 3 2 2 7" xfId="9902" xr:uid="{29C3922D-7AD7-49D9-B86F-6A547B813521}"/>
    <cellStyle name="20% - Accent2 2 3 2 3 2 2 7 2" xfId="27118" xr:uid="{52CD7A24-18DD-4EEA-A598-1842F234C4B8}"/>
    <cellStyle name="20% - Accent2 2 3 2 3 2 2 7 3" xfId="44334" xr:uid="{F258F3D9-734D-46E9-B7ED-9A95CE1EE920}"/>
    <cellStyle name="20% - Accent2 2 3 2 3 2 2 8" xfId="18510" xr:uid="{2A62AEED-3D68-4256-A702-6680001FF38E}"/>
    <cellStyle name="20% - Accent2 2 3 2 3 2 2 9" xfId="35726" xr:uid="{81BC8321-CD88-4474-86D0-438D92D21626}"/>
    <cellStyle name="20% - Accent2 2 3 2 3 2 3" xfId="1719" xr:uid="{9834EFA3-550C-4398-926B-AE657A155CFE}"/>
    <cellStyle name="20% - Accent2 2 3 2 3 2 3 2" xfId="10327" xr:uid="{89D1471F-0757-4994-8652-3CB9EE0133E9}"/>
    <cellStyle name="20% - Accent2 2 3 2 3 2 3 2 2" xfId="27543" xr:uid="{60D61E9B-E82F-42CA-B875-A6009611D9B0}"/>
    <cellStyle name="20% - Accent2 2 3 2 3 2 3 2 3" xfId="44759" xr:uid="{7A9D6634-4E08-4645-AB84-2B815710821D}"/>
    <cellStyle name="20% - Accent2 2 3 2 3 2 3 3" xfId="18935" xr:uid="{097A10D7-6842-4E13-A20E-BEA8F82FCDCD}"/>
    <cellStyle name="20% - Accent2 2 3 2 3 2 3 4" xfId="36151" xr:uid="{39466833-25A9-4FBB-B4CC-DFBC2192F432}"/>
    <cellStyle name="20% - Accent2 2 3 2 3 2 4" xfId="3192" xr:uid="{641167C8-7A3B-4898-B8C2-A038EE890B26}"/>
    <cellStyle name="20% - Accent2 2 3 2 3 2 4 2" xfId="11800" xr:uid="{E99C08A9-F214-4768-BD01-70E7F4130073}"/>
    <cellStyle name="20% - Accent2 2 3 2 3 2 4 2 2" xfId="29016" xr:uid="{AC238DF6-3E9E-46EA-93EF-753F9F112FAA}"/>
    <cellStyle name="20% - Accent2 2 3 2 3 2 4 2 3" xfId="46232" xr:uid="{661C1262-9C2F-483E-AA06-4399E0B3210E}"/>
    <cellStyle name="20% - Accent2 2 3 2 3 2 4 3" xfId="20408" xr:uid="{F0C71DFB-F930-43CE-83D5-318B0F51543A}"/>
    <cellStyle name="20% - Accent2 2 3 2 3 2 4 4" xfId="37624" xr:uid="{56AEA36D-754C-45F9-B8BC-B3B7278E63B8}"/>
    <cellStyle name="20% - Accent2 2 3 2 3 2 5" xfId="4974" xr:uid="{755FD26E-6B49-44CB-82AC-419FFF6206D7}"/>
    <cellStyle name="20% - Accent2 2 3 2 3 2 5 2" xfId="13582" xr:uid="{12D66911-9CB2-4A0D-8B4C-7F6CDE8B6FAD}"/>
    <cellStyle name="20% - Accent2 2 3 2 3 2 5 2 2" xfId="30798" xr:uid="{3061BD46-F184-43B7-B130-BD733105B6A0}"/>
    <cellStyle name="20% - Accent2 2 3 2 3 2 5 2 3" xfId="48014" xr:uid="{0F5E78A5-DB3B-4A00-BECC-97F53FEAAB75}"/>
    <cellStyle name="20% - Accent2 2 3 2 3 2 5 3" xfId="22190" xr:uid="{90428254-E31E-4635-A314-692ABD68B3E1}"/>
    <cellStyle name="20% - Accent2 2 3 2 3 2 5 4" xfId="39406" xr:uid="{7E7CBE41-2290-48A7-BB61-AF496CEFD7E5}"/>
    <cellStyle name="20% - Accent2 2 3 2 3 2 6" xfId="6334" xr:uid="{327CEAEC-93C6-42B3-BF1D-4A6BC1C410EB}"/>
    <cellStyle name="20% - Accent2 2 3 2 3 2 6 2" xfId="14942" xr:uid="{90192581-3CBA-44F4-9121-0C3299BA96C2}"/>
    <cellStyle name="20% - Accent2 2 3 2 3 2 6 2 2" xfId="32158" xr:uid="{AE18BD64-6266-4B29-83C0-D922093D2453}"/>
    <cellStyle name="20% - Accent2 2 3 2 3 2 6 2 3" xfId="49374" xr:uid="{A95A1A6C-CE0B-448B-B7DF-79E4FCE12722}"/>
    <cellStyle name="20% - Accent2 2 3 2 3 2 6 3" xfId="23550" xr:uid="{65FB1075-495A-4264-8EA3-433F32FCE21D}"/>
    <cellStyle name="20% - Accent2 2 3 2 3 2 6 4" xfId="40766" xr:uid="{5CE19D6D-4D3A-4BEE-B57F-30517594DFAD}"/>
    <cellStyle name="20% - Accent2 2 3 2 3 2 7" xfId="7385" xr:uid="{A177C579-4DF1-4A5B-8797-59B0643CF384}"/>
    <cellStyle name="20% - Accent2 2 3 2 3 2 7 2" xfId="15993" xr:uid="{6A4AD312-FE12-4BA9-B7B5-14B65F249AB5}"/>
    <cellStyle name="20% - Accent2 2 3 2 3 2 7 2 2" xfId="33209" xr:uid="{8B00D4BD-DF21-45F3-B8A7-928DA4373DAF}"/>
    <cellStyle name="20% - Accent2 2 3 2 3 2 7 2 3" xfId="50425" xr:uid="{F629CA42-4C93-4BAA-9AF7-294D4D43F985}"/>
    <cellStyle name="20% - Accent2 2 3 2 3 2 7 3" xfId="24601" xr:uid="{10AC7795-91A9-4992-88BD-20B1EEE8370A}"/>
    <cellStyle name="20% - Accent2 2 3 2 3 2 7 4" xfId="41817" xr:uid="{4AC65FE5-1DA5-40A4-9C8A-C266724F5FD2}"/>
    <cellStyle name="20% - Accent2 2 3 2 3 2 8" xfId="9166" xr:uid="{53220416-FE2E-4606-965A-9FD7EE5CB9E7}"/>
    <cellStyle name="20% - Accent2 2 3 2 3 2 8 2" xfId="26382" xr:uid="{7EFE81CE-42CF-4717-80C2-4E1FCDFD356A}"/>
    <cellStyle name="20% - Accent2 2 3 2 3 2 8 3" xfId="43598" xr:uid="{2C9EC577-4FD4-4758-A480-3FFAE066B5D1}"/>
    <cellStyle name="20% - Accent2 2 3 2 3 2 9" xfId="17774" xr:uid="{526DF8BE-DFC1-4548-8133-E3F26933D1D2}"/>
    <cellStyle name="20% - Accent2 2 3 2 3 3" xfId="886" xr:uid="{42A8D6AE-2565-4206-812D-42E834EEED5C}"/>
    <cellStyle name="20% - Accent2 2 3 2 3 3 2" xfId="1720" xr:uid="{BC312CBB-6EDF-4E11-ABCA-3894A15CAA38}"/>
    <cellStyle name="20% - Accent2 2 3 2 3 3 2 2" xfId="10328" xr:uid="{CCF3B048-A905-4BC9-8372-B2ECA2260C5D}"/>
    <cellStyle name="20% - Accent2 2 3 2 3 3 2 2 2" xfId="27544" xr:uid="{89D20C73-F924-4171-8375-2D9F98A6701B}"/>
    <cellStyle name="20% - Accent2 2 3 2 3 3 2 2 3" xfId="44760" xr:uid="{4DE77FF3-203B-417A-BD22-CAC00452BAE6}"/>
    <cellStyle name="20% - Accent2 2 3 2 3 3 2 3" xfId="18936" xr:uid="{FDE85B6B-12ED-42A8-B6A7-A47F631EF8C5}"/>
    <cellStyle name="20% - Accent2 2 3 2 3 3 2 4" xfId="36152" xr:uid="{F2C4E33A-4870-4B71-B797-9274B528FA59}"/>
    <cellStyle name="20% - Accent2 2 3 2 3 3 3" xfId="3193" xr:uid="{FE9BC276-D93D-4326-BCA3-E7C14976C8C6}"/>
    <cellStyle name="20% - Accent2 2 3 2 3 3 3 2" xfId="11801" xr:uid="{26F1B5B9-A5D9-4D18-AF8B-536C4669C9B3}"/>
    <cellStyle name="20% - Accent2 2 3 2 3 3 3 2 2" xfId="29017" xr:uid="{A9029AB7-16A1-4EF6-B092-215410B9D058}"/>
    <cellStyle name="20% - Accent2 2 3 2 3 3 3 2 3" xfId="46233" xr:uid="{28980590-2908-4214-8CCF-D529642F914A}"/>
    <cellStyle name="20% - Accent2 2 3 2 3 3 3 3" xfId="20409" xr:uid="{3B0F70CD-C1F3-4E6A-8EE7-5738969A2531}"/>
    <cellStyle name="20% - Accent2 2 3 2 3 3 3 4" xfId="37625" xr:uid="{C4169111-3780-402A-B425-5E21DC255C19}"/>
    <cellStyle name="20% - Accent2 2 3 2 3 3 4" xfId="5302" xr:uid="{CFB2575B-2830-4737-A1B9-5A9E7E2233DD}"/>
    <cellStyle name="20% - Accent2 2 3 2 3 3 4 2" xfId="13910" xr:uid="{100DB2A5-87A9-4EE1-B3E2-7F8A696EC419}"/>
    <cellStyle name="20% - Accent2 2 3 2 3 3 4 2 2" xfId="31126" xr:uid="{B7AF8A5B-18BC-438A-8634-C5E1B1DB65D5}"/>
    <cellStyle name="20% - Accent2 2 3 2 3 3 4 2 3" xfId="48342" xr:uid="{17824908-7769-46CD-B59C-7D0331953EF3}"/>
    <cellStyle name="20% - Accent2 2 3 2 3 3 4 3" xfId="22518" xr:uid="{16A294F2-F001-4A3C-9A18-33CBE40517E7}"/>
    <cellStyle name="20% - Accent2 2 3 2 3 3 4 4" xfId="39734" xr:uid="{38DA80CC-96EA-41F4-B1EC-52AF4EE4177C}"/>
    <cellStyle name="20% - Accent2 2 3 2 3 3 5" xfId="6646" xr:uid="{0F9014E6-93AD-4DD3-95B2-67FCC42B9E0E}"/>
    <cellStyle name="20% - Accent2 2 3 2 3 3 5 2" xfId="15254" xr:uid="{47027BCE-7601-4F9D-A966-73397445F6D4}"/>
    <cellStyle name="20% - Accent2 2 3 2 3 3 5 2 2" xfId="32470" xr:uid="{2F442DB2-2003-47B3-A750-A8C815B811FA}"/>
    <cellStyle name="20% - Accent2 2 3 2 3 3 5 2 3" xfId="49686" xr:uid="{7279DDFC-CFC9-4D27-AF3D-0EB26699E9F4}"/>
    <cellStyle name="20% - Accent2 2 3 2 3 3 5 3" xfId="23862" xr:uid="{8B1E9336-2AE2-4A29-9F8F-318017701DDC}"/>
    <cellStyle name="20% - Accent2 2 3 2 3 3 5 4" xfId="41078" xr:uid="{1E6D4345-AAE3-4A7B-8BD3-71C0C93BCEE4}"/>
    <cellStyle name="20% - Accent2 2 3 2 3 3 6" xfId="7386" xr:uid="{35863B6F-14BE-4E12-9CEB-3D0682D639B2}"/>
    <cellStyle name="20% - Accent2 2 3 2 3 3 6 2" xfId="15994" xr:uid="{E93DA884-6C93-442E-9238-37B7E5B60593}"/>
    <cellStyle name="20% - Accent2 2 3 2 3 3 6 2 2" xfId="33210" xr:uid="{7EEFF56A-BA85-408D-A5AC-66914546E1C3}"/>
    <cellStyle name="20% - Accent2 2 3 2 3 3 6 2 3" xfId="50426" xr:uid="{750BCB15-94A1-48A3-A8AD-613C52320458}"/>
    <cellStyle name="20% - Accent2 2 3 2 3 3 6 3" xfId="24602" xr:uid="{417BC36B-179B-429C-8669-F949D88BF90B}"/>
    <cellStyle name="20% - Accent2 2 3 2 3 3 6 4" xfId="41818" xr:uid="{5270ACEE-79FB-4579-9AD9-E4E3044AC520}"/>
    <cellStyle name="20% - Accent2 2 3 2 3 3 7" xfId="9494" xr:uid="{59C2ECC5-08DB-4D3C-A650-867AC7B20976}"/>
    <cellStyle name="20% - Accent2 2 3 2 3 3 7 2" xfId="26710" xr:uid="{D566370B-1613-4692-8834-A0395D0A7C24}"/>
    <cellStyle name="20% - Accent2 2 3 2 3 3 7 3" xfId="43926" xr:uid="{AD116D56-6177-401D-9464-2407CC0B452C}"/>
    <cellStyle name="20% - Accent2 2 3 2 3 3 8" xfId="18102" xr:uid="{35484E66-B4E2-46D0-ACA2-EE5C0A2384F1}"/>
    <cellStyle name="20% - Accent2 2 3 2 3 3 9" xfId="35318" xr:uid="{F88476FF-F294-42A6-B038-A29EB1128C45}"/>
    <cellStyle name="20% - Accent2 2 3 2 3 4" xfId="1721" xr:uid="{DF12F01C-E969-4273-8AFF-7C3A8CC49B81}"/>
    <cellStyle name="20% - Accent2 2 3 2 3 4 2" xfId="10329" xr:uid="{501CCB4C-7A6E-45D1-9702-4C5E9F1500FD}"/>
    <cellStyle name="20% - Accent2 2 3 2 3 4 2 2" xfId="27545" xr:uid="{B5B22B71-60D6-4657-8146-B415A35FFFD0}"/>
    <cellStyle name="20% - Accent2 2 3 2 3 4 2 3" xfId="44761" xr:uid="{1D8EC737-25B1-4B3A-99EF-4F8ABE709BB9}"/>
    <cellStyle name="20% - Accent2 2 3 2 3 4 3" xfId="18937" xr:uid="{44B5E124-D98D-4421-9EDA-303EB5260542}"/>
    <cellStyle name="20% - Accent2 2 3 2 3 4 4" xfId="36153" xr:uid="{127E7330-0E9E-4D42-94BA-67F54F7B5209}"/>
    <cellStyle name="20% - Accent2 2 3 2 3 5" xfId="3194" xr:uid="{FA8FBEA4-C464-4963-A5F0-AAF24F506E17}"/>
    <cellStyle name="20% - Accent2 2 3 2 3 5 2" xfId="11802" xr:uid="{C8888BB0-413A-43F8-A38B-F728B9D4343C}"/>
    <cellStyle name="20% - Accent2 2 3 2 3 5 2 2" xfId="29018" xr:uid="{EBEE1DC4-AC30-41BB-A7C0-F42AFEC3DA60}"/>
    <cellStyle name="20% - Accent2 2 3 2 3 5 2 3" xfId="46234" xr:uid="{703F4D4D-3910-48DF-983B-953E24294911}"/>
    <cellStyle name="20% - Accent2 2 3 2 3 5 3" xfId="20410" xr:uid="{89F89A6C-9D61-43FB-BCB5-3EB7E847A56D}"/>
    <cellStyle name="20% - Accent2 2 3 2 3 5 4" xfId="37626" xr:uid="{EEC8CDAC-D410-442A-AFCC-C0F980A8DAAB}"/>
    <cellStyle name="20% - Accent2 2 3 2 3 6" xfId="4566" xr:uid="{E9B167B7-12DF-4619-A8CA-C9FA750135DE}"/>
    <cellStyle name="20% - Accent2 2 3 2 3 6 2" xfId="13174" xr:uid="{627B0AE7-DE25-44B0-91BB-CA57C05F0AA2}"/>
    <cellStyle name="20% - Accent2 2 3 2 3 6 2 2" xfId="30390" xr:uid="{B7E936F5-4B67-415E-93E4-71C81F5D30EC}"/>
    <cellStyle name="20% - Accent2 2 3 2 3 6 2 3" xfId="47606" xr:uid="{5D6A316F-02D8-4AB6-AB94-E3D2E27B683E}"/>
    <cellStyle name="20% - Accent2 2 3 2 3 6 3" xfId="21782" xr:uid="{9A84F8E0-2034-4875-B270-71378A3F2F1C}"/>
    <cellStyle name="20% - Accent2 2 3 2 3 6 4" xfId="38998" xr:uid="{E77575BA-062E-4D14-B1E1-04C3E9F5F756}"/>
    <cellStyle name="20% - Accent2 2 3 2 3 7" xfId="6022" xr:uid="{5F31C46C-851D-4422-BC80-4845CE90348F}"/>
    <cellStyle name="20% - Accent2 2 3 2 3 7 2" xfId="14630" xr:uid="{96BC76FF-316F-4754-933D-494DB807C368}"/>
    <cellStyle name="20% - Accent2 2 3 2 3 7 2 2" xfId="31846" xr:uid="{2CD50714-2B9E-4C39-90D1-374278E23FEC}"/>
    <cellStyle name="20% - Accent2 2 3 2 3 7 2 3" xfId="49062" xr:uid="{8FA15711-3059-4522-A1DF-0995D0857554}"/>
    <cellStyle name="20% - Accent2 2 3 2 3 7 3" xfId="23238" xr:uid="{3BBAEEA9-08C7-485B-AA2B-8773436D586C}"/>
    <cellStyle name="20% - Accent2 2 3 2 3 7 4" xfId="40454" xr:uid="{077E09E1-52EF-45A2-87BA-0512FD68E1E2}"/>
    <cellStyle name="20% - Accent2 2 3 2 3 8" xfId="7387" xr:uid="{3E87D5CA-D36B-439C-86C2-32E5DC09893E}"/>
    <cellStyle name="20% - Accent2 2 3 2 3 8 2" xfId="15995" xr:uid="{1E2497AE-77C6-4D0C-A4B9-1FAD7CEB242E}"/>
    <cellStyle name="20% - Accent2 2 3 2 3 8 2 2" xfId="33211" xr:uid="{D44BD7DC-27FA-49AF-AFFA-F74B026B8F61}"/>
    <cellStyle name="20% - Accent2 2 3 2 3 8 2 3" xfId="50427" xr:uid="{1599C385-CB5E-48BD-BFFB-C64CAFD3289D}"/>
    <cellStyle name="20% - Accent2 2 3 2 3 8 3" xfId="24603" xr:uid="{1CACE03D-E043-4F60-B4A7-59BC09A1A033}"/>
    <cellStyle name="20% - Accent2 2 3 2 3 8 4" xfId="41819" xr:uid="{5224508B-9355-4C8C-8378-88EBFD1E161A}"/>
    <cellStyle name="20% - Accent2 2 3 2 3 9" xfId="8758" xr:uid="{92BBBC73-2002-4A5A-9E2A-63F97DC5824F}"/>
    <cellStyle name="20% - Accent2 2 3 2 3 9 2" xfId="25974" xr:uid="{B3E82B2F-24FC-4F8E-8672-4D6EBCDD9E62}"/>
    <cellStyle name="20% - Accent2 2 3 2 3 9 3" xfId="43190" xr:uid="{1CC6F0A2-9575-4C4B-AECC-5DF85A913EA3}"/>
    <cellStyle name="20% - Accent2 2 3 2 4" xfId="350" xr:uid="{7E5EE746-13FF-4F25-921C-40FE94C868EB}"/>
    <cellStyle name="20% - Accent2 2 3 2 4 10" xfId="17566" xr:uid="{D7AF8D87-157C-43B8-90ED-CC61BCF65495}"/>
    <cellStyle name="20% - Accent2 2 3 2 4 11" xfId="34782" xr:uid="{AA7F443B-D223-4855-9D4C-6A327E3848BD}"/>
    <cellStyle name="20% - Accent2 2 3 2 4 2" xfId="674" xr:uid="{B7F0FEAB-00DA-4789-A692-3555BD1C0EA2}"/>
    <cellStyle name="20% - Accent2 2 3 2 4 2 10" xfId="35106" xr:uid="{C620EC28-2825-486A-9B75-424CC2876FEA}"/>
    <cellStyle name="20% - Accent2 2 3 2 4 2 2" xfId="1410" xr:uid="{8C1800A1-6481-4E13-9B33-D05881866A5A}"/>
    <cellStyle name="20% - Accent2 2 3 2 4 2 2 2" xfId="1722" xr:uid="{C54AC518-4652-4E31-8A8E-196737BAC067}"/>
    <cellStyle name="20% - Accent2 2 3 2 4 2 2 2 2" xfId="10330" xr:uid="{BB151A1B-BC30-42D2-9803-08AA126F7681}"/>
    <cellStyle name="20% - Accent2 2 3 2 4 2 2 2 2 2" xfId="27546" xr:uid="{8A49F895-E3B6-4E1B-A949-49DC8215E977}"/>
    <cellStyle name="20% - Accent2 2 3 2 4 2 2 2 2 3" xfId="44762" xr:uid="{EA5FBD48-BB27-4733-887B-9FF783C56EC1}"/>
    <cellStyle name="20% - Accent2 2 3 2 4 2 2 2 3" xfId="18938" xr:uid="{746DF9BD-4D4F-49B3-B695-44AF81B60D23}"/>
    <cellStyle name="20% - Accent2 2 3 2 4 2 2 2 4" xfId="36154" xr:uid="{81360CA1-D56B-4430-B60D-8BE5BAB6D671}"/>
    <cellStyle name="20% - Accent2 2 3 2 4 2 2 3" xfId="3195" xr:uid="{BF73ADB0-50C4-43B9-B645-22457D606092}"/>
    <cellStyle name="20% - Accent2 2 3 2 4 2 2 3 2" xfId="11803" xr:uid="{945CA532-13F0-4062-825D-605CB02B4FA6}"/>
    <cellStyle name="20% - Accent2 2 3 2 4 2 2 3 2 2" xfId="29019" xr:uid="{CB316485-B7A8-4F52-A55D-C9E88C0A5CC7}"/>
    <cellStyle name="20% - Accent2 2 3 2 4 2 2 3 2 3" xfId="46235" xr:uid="{AAEBCC6A-6309-46E9-9723-07865BA8112A}"/>
    <cellStyle name="20% - Accent2 2 3 2 4 2 2 3 3" xfId="20411" xr:uid="{3B5F37BF-4257-43BE-98A0-F7F03E8698FA}"/>
    <cellStyle name="20% - Accent2 2 3 2 4 2 2 3 4" xfId="37627" xr:uid="{0CCB1B2E-F150-4465-BDD3-A67E0B1BF16F}"/>
    <cellStyle name="20% - Accent2 2 3 2 4 2 2 4" xfId="5826" xr:uid="{7634566D-5DAF-43E9-BB0A-45612634B4E9}"/>
    <cellStyle name="20% - Accent2 2 3 2 4 2 2 4 2" xfId="14434" xr:uid="{B64A4B17-09D8-4A5A-BCDA-30BD45B80280}"/>
    <cellStyle name="20% - Accent2 2 3 2 4 2 2 4 2 2" xfId="31650" xr:uid="{D75D8B81-693E-4C1D-A985-C40DFCB76FBF}"/>
    <cellStyle name="20% - Accent2 2 3 2 4 2 2 4 2 3" xfId="48866" xr:uid="{29AE517C-0DEA-454A-8517-93136E68BE75}"/>
    <cellStyle name="20% - Accent2 2 3 2 4 2 2 4 3" xfId="23042" xr:uid="{68ED876D-9018-4C7A-94FF-6D8221BF5A31}"/>
    <cellStyle name="20% - Accent2 2 3 2 4 2 2 4 4" xfId="40258" xr:uid="{70B078FE-3C84-4404-B265-A15374508E7F}"/>
    <cellStyle name="20% - Accent2 2 3 2 4 2 2 5" xfId="7074" xr:uid="{C1CD6A32-581F-4F8C-83F2-86C2EC0525D2}"/>
    <cellStyle name="20% - Accent2 2 3 2 4 2 2 5 2" xfId="15682" xr:uid="{FA54DF5B-3C3E-47A5-8B8F-7AED697B15EE}"/>
    <cellStyle name="20% - Accent2 2 3 2 4 2 2 5 2 2" xfId="32898" xr:uid="{9FBB98CE-9934-4F11-9B69-F50190811F88}"/>
    <cellStyle name="20% - Accent2 2 3 2 4 2 2 5 2 3" xfId="50114" xr:uid="{D9BAD58F-33A0-4D9A-91B1-401E0C511800}"/>
    <cellStyle name="20% - Accent2 2 3 2 4 2 2 5 3" xfId="24290" xr:uid="{7684BE56-3E18-400D-901C-00815856F096}"/>
    <cellStyle name="20% - Accent2 2 3 2 4 2 2 5 4" xfId="41506" xr:uid="{CFCCCD33-A488-4C6B-A3DE-14B2C213D29A}"/>
    <cellStyle name="20% - Accent2 2 3 2 4 2 2 6" xfId="7388" xr:uid="{54FEB285-C95F-43C0-8BC0-01420C1BDA8F}"/>
    <cellStyle name="20% - Accent2 2 3 2 4 2 2 6 2" xfId="15996" xr:uid="{FFDF4ACD-5488-40A4-B469-68587EF884D2}"/>
    <cellStyle name="20% - Accent2 2 3 2 4 2 2 6 2 2" xfId="33212" xr:uid="{E971B554-46E8-404F-9914-D976775A1C5E}"/>
    <cellStyle name="20% - Accent2 2 3 2 4 2 2 6 2 3" xfId="50428" xr:uid="{E1BA86C6-114A-4079-BB71-A26F5AA3CAAD}"/>
    <cellStyle name="20% - Accent2 2 3 2 4 2 2 6 3" xfId="24604" xr:uid="{38D872B8-BACC-4CE4-84E4-A2C02EFDEEBF}"/>
    <cellStyle name="20% - Accent2 2 3 2 4 2 2 6 4" xfId="41820" xr:uid="{6C44B3AB-2D14-4ED0-8499-3E9E84070724}"/>
    <cellStyle name="20% - Accent2 2 3 2 4 2 2 7" xfId="10018" xr:uid="{349C0379-7B28-460D-8C1A-3A6C9F6F2EE1}"/>
    <cellStyle name="20% - Accent2 2 3 2 4 2 2 7 2" xfId="27234" xr:uid="{9DC50259-D27F-4F8C-AAE8-BB6C6CDA80AD}"/>
    <cellStyle name="20% - Accent2 2 3 2 4 2 2 7 3" xfId="44450" xr:uid="{94FC01AB-CD74-46AE-8C59-16148D890457}"/>
    <cellStyle name="20% - Accent2 2 3 2 4 2 2 8" xfId="18626" xr:uid="{94375459-D454-4FC6-9603-44E3E8562E5B}"/>
    <cellStyle name="20% - Accent2 2 3 2 4 2 2 9" xfId="35842" xr:uid="{2F6DC4B5-174C-4FB6-9D44-E9CAEDFDD4F4}"/>
    <cellStyle name="20% - Accent2 2 3 2 4 2 3" xfId="1723" xr:uid="{29044BF5-387B-4842-8714-9775ED59A820}"/>
    <cellStyle name="20% - Accent2 2 3 2 4 2 3 2" xfId="10331" xr:uid="{ED770D1D-A970-4FA7-99D4-EA0F6AC09C9C}"/>
    <cellStyle name="20% - Accent2 2 3 2 4 2 3 2 2" xfId="27547" xr:uid="{7A8707A3-E1D8-4A82-838F-5F1E703254DF}"/>
    <cellStyle name="20% - Accent2 2 3 2 4 2 3 2 3" xfId="44763" xr:uid="{CF866336-3149-45DB-B283-7FD26BF5253F}"/>
    <cellStyle name="20% - Accent2 2 3 2 4 2 3 3" xfId="18939" xr:uid="{E6AE33FD-E4B8-46C9-8C1E-E038B5A0EF93}"/>
    <cellStyle name="20% - Accent2 2 3 2 4 2 3 4" xfId="36155" xr:uid="{4F39A635-4C50-4D6A-9BEF-DD8AC208F57D}"/>
    <cellStyle name="20% - Accent2 2 3 2 4 2 4" xfId="3196" xr:uid="{DE9DC5B4-D518-4AA0-B4A7-B4294164A794}"/>
    <cellStyle name="20% - Accent2 2 3 2 4 2 4 2" xfId="11804" xr:uid="{B5BB2DE9-DE56-44BB-9BAB-3FE435D6D413}"/>
    <cellStyle name="20% - Accent2 2 3 2 4 2 4 2 2" xfId="29020" xr:uid="{B160A683-E1CE-4676-902E-B8FD7929AB66}"/>
    <cellStyle name="20% - Accent2 2 3 2 4 2 4 2 3" xfId="46236" xr:uid="{65614146-E4C8-4648-8F20-CF20BC9B7569}"/>
    <cellStyle name="20% - Accent2 2 3 2 4 2 4 3" xfId="20412" xr:uid="{CBCC2FCD-11F5-432B-B86A-0575C30FEB9D}"/>
    <cellStyle name="20% - Accent2 2 3 2 4 2 4 4" xfId="37628" xr:uid="{EE6C577D-3F89-40D4-A285-4B9AEEDED8E7}"/>
    <cellStyle name="20% - Accent2 2 3 2 4 2 5" xfId="5090" xr:uid="{83469FB5-2B27-49BE-8CC5-82C7F9280C4B}"/>
    <cellStyle name="20% - Accent2 2 3 2 4 2 5 2" xfId="13698" xr:uid="{090F89C6-13E4-4336-AD15-7917243B840F}"/>
    <cellStyle name="20% - Accent2 2 3 2 4 2 5 2 2" xfId="30914" xr:uid="{FC38A453-70C3-4DB3-B825-58AF45128FB0}"/>
    <cellStyle name="20% - Accent2 2 3 2 4 2 5 2 3" xfId="48130" xr:uid="{D9DEDBC8-D0E5-4EBF-95FA-44ED37E4E7F7}"/>
    <cellStyle name="20% - Accent2 2 3 2 4 2 5 3" xfId="22306" xr:uid="{FF3BAE5D-67DC-4CF1-B304-AA6ACBCB49C5}"/>
    <cellStyle name="20% - Accent2 2 3 2 4 2 5 4" xfId="39522" xr:uid="{768DD459-5622-469D-B6D6-B30101C0F1CA}"/>
    <cellStyle name="20% - Accent2 2 3 2 4 2 6" xfId="6450" xr:uid="{DD235D9F-0FA8-4B2B-A3C7-48750135F901}"/>
    <cellStyle name="20% - Accent2 2 3 2 4 2 6 2" xfId="15058" xr:uid="{0B66D4D1-EA7A-4FA7-9533-C1E2E9ECFC46}"/>
    <cellStyle name="20% - Accent2 2 3 2 4 2 6 2 2" xfId="32274" xr:uid="{30C0A2A4-850A-40D9-BCFA-14896FD7A683}"/>
    <cellStyle name="20% - Accent2 2 3 2 4 2 6 2 3" xfId="49490" xr:uid="{4F5D8E6C-030F-44B6-ADB0-4A3DFFD1141A}"/>
    <cellStyle name="20% - Accent2 2 3 2 4 2 6 3" xfId="23666" xr:uid="{929C4578-BC8F-4838-81BD-6238E08E328F}"/>
    <cellStyle name="20% - Accent2 2 3 2 4 2 6 4" xfId="40882" xr:uid="{BDC5A627-60DC-4354-9E0A-B1B6B37BD81C}"/>
    <cellStyle name="20% - Accent2 2 3 2 4 2 7" xfId="7389" xr:uid="{9CAF2AB6-678F-459A-9003-D79D535D5187}"/>
    <cellStyle name="20% - Accent2 2 3 2 4 2 7 2" xfId="15997" xr:uid="{29D2B960-B26F-4F34-92F0-B47064CB9479}"/>
    <cellStyle name="20% - Accent2 2 3 2 4 2 7 2 2" xfId="33213" xr:uid="{830C8A00-E372-4B89-9D88-9BB2319296A5}"/>
    <cellStyle name="20% - Accent2 2 3 2 4 2 7 2 3" xfId="50429" xr:uid="{C5C85194-D3AB-4805-84D5-AB4A3E6094B8}"/>
    <cellStyle name="20% - Accent2 2 3 2 4 2 7 3" xfId="24605" xr:uid="{793F2AA8-1A77-4C56-9543-8931C0ACACE5}"/>
    <cellStyle name="20% - Accent2 2 3 2 4 2 7 4" xfId="41821" xr:uid="{4169895B-AB68-43FC-949C-4B046795F6C4}"/>
    <cellStyle name="20% - Accent2 2 3 2 4 2 8" xfId="9282" xr:uid="{395FC578-074F-4479-A350-57B0D884354F}"/>
    <cellStyle name="20% - Accent2 2 3 2 4 2 8 2" xfId="26498" xr:uid="{59B4DD5F-9B44-48B8-98BE-F20E2FB2A846}"/>
    <cellStyle name="20% - Accent2 2 3 2 4 2 8 3" xfId="43714" xr:uid="{587F3FEA-0F66-4D55-8981-10CA089228A8}"/>
    <cellStyle name="20% - Accent2 2 3 2 4 2 9" xfId="17890" xr:uid="{97FA50B3-FCA8-4E18-859D-B061C579ED99}"/>
    <cellStyle name="20% - Accent2 2 3 2 4 3" xfId="1086" xr:uid="{9C96FF29-0051-44DC-9BD0-84A87C7759FA}"/>
    <cellStyle name="20% - Accent2 2 3 2 4 3 2" xfId="1724" xr:uid="{48083205-ABCD-4BB8-BFFC-1FAEC9AF9E9D}"/>
    <cellStyle name="20% - Accent2 2 3 2 4 3 2 2" xfId="10332" xr:uid="{9C6A08D9-F877-4CE0-84BD-22CC5026C30C}"/>
    <cellStyle name="20% - Accent2 2 3 2 4 3 2 2 2" xfId="27548" xr:uid="{37A415AF-0142-4B40-AAE5-691795893473}"/>
    <cellStyle name="20% - Accent2 2 3 2 4 3 2 2 3" xfId="44764" xr:uid="{B7A14620-2A52-45AC-BEBB-27D3A4F1D516}"/>
    <cellStyle name="20% - Accent2 2 3 2 4 3 2 3" xfId="18940" xr:uid="{26265F10-0CF5-4891-B39C-78A96A51EAE5}"/>
    <cellStyle name="20% - Accent2 2 3 2 4 3 2 4" xfId="36156" xr:uid="{55931B34-29AC-4ACD-918C-EBB2355A8A9B}"/>
    <cellStyle name="20% - Accent2 2 3 2 4 3 3" xfId="3197" xr:uid="{E77BD745-9A64-4488-9A27-9FC0549FB3D1}"/>
    <cellStyle name="20% - Accent2 2 3 2 4 3 3 2" xfId="11805" xr:uid="{F9F170F8-8F24-4393-B367-9CB5418C0348}"/>
    <cellStyle name="20% - Accent2 2 3 2 4 3 3 2 2" xfId="29021" xr:uid="{293723A9-39AA-4CB9-86D1-BF6CE2AD5D76}"/>
    <cellStyle name="20% - Accent2 2 3 2 4 3 3 2 3" xfId="46237" xr:uid="{8B759AE0-165F-47F6-9CE4-15069153A903}"/>
    <cellStyle name="20% - Accent2 2 3 2 4 3 3 3" xfId="20413" xr:uid="{4D53D0EF-8757-4553-A092-458EEB30525B}"/>
    <cellStyle name="20% - Accent2 2 3 2 4 3 3 4" xfId="37629" xr:uid="{583CB96F-05D1-43A2-99FC-7DABFCD5191F}"/>
    <cellStyle name="20% - Accent2 2 3 2 4 3 4" xfId="5502" xr:uid="{21237236-D021-42AB-872F-265620695D0A}"/>
    <cellStyle name="20% - Accent2 2 3 2 4 3 4 2" xfId="14110" xr:uid="{933831D1-C31D-447C-BD86-FD6C0A379E92}"/>
    <cellStyle name="20% - Accent2 2 3 2 4 3 4 2 2" xfId="31326" xr:uid="{BA0509DB-DF0D-4E0C-A05E-B3915C6D8E57}"/>
    <cellStyle name="20% - Accent2 2 3 2 4 3 4 2 3" xfId="48542" xr:uid="{0C9549F3-0372-4F5A-B69A-1335AFE8F257}"/>
    <cellStyle name="20% - Accent2 2 3 2 4 3 4 3" xfId="22718" xr:uid="{C92FDD7C-329E-42AA-8BE5-D76F7F8671D5}"/>
    <cellStyle name="20% - Accent2 2 3 2 4 3 4 4" xfId="39934" xr:uid="{85CEF252-0E2A-47F1-86BD-4ED31495F6EE}"/>
    <cellStyle name="20% - Accent2 2 3 2 4 3 5" xfId="6762" xr:uid="{3A7C37CF-69C3-480F-A33D-6D70E075A550}"/>
    <cellStyle name="20% - Accent2 2 3 2 4 3 5 2" xfId="15370" xr:uid="{60E50133-87EE-45BB-99E2-61F8E36F767B}"/>
    <cellStyle name="20% - Accent2 2 3 2 4 3 5 2 2" xfId="32586" xr:uid="{34EE0AF2-8E4B-4B2F-88B0-1176A960FA94}"/>
    <cellStyle name="20% - Accent2 2 3 2 4 3 5 2 3" xfId="49802" xr:uid="{644F49A1-C8C9-4534-AD3B-270707A6FF23}"/>
    <cellStyle name="20% - Accent2 2 3 2 4 3 5 3" xfId="23978" xr:uid="{CAC16D8D-F402-4F2D-A260-2D9663494BEB}"/>
    <cellStyle name="20% - Accent2 2 3 2 4 3 5 4" xfId="41194" xr:uid="{721CE8FB-9BAF-495C-8F4E-6A281C15A93B}"/>
    <cellStyle name="20% - Accent2 2 3 2 4 3 6" xfId="7390" xr:uid="{A9EB08E2-2EFC-4433-83A7-9CF4617E21A7}"/>
    <cellStyle name="20% - Accent2 2 3 2 4 3 6 2" xfId="15998" xr:uid="{408A2016-72B6-4F9B-9E1B-72B2032F89EA}"/>
    <cellStyle name="20% - Accent2 2 3 2 4 3 6 2 2" xfId="33214" xr:uid="{262D84EF-326C-42B5-BC8D-4E6AED27DA8C}"/>
    <cellStyle name="20% - Accent2 2 3 2 4 3 6 2 3" xfId="50430" xr:uid="{774373EF-A25E-4445-AE5B-96EEBB17D061}"/>
    <cellStyle name="20% - Accent2 2 3 2 4 3 6 3" xfId="24606" xr:uid="{98E94B1B-DF33-419C-A517-E6248AA1720D}"/>
    <cellStyle name="20% - Accent2 2 3 2 4 3 6 4" xfId="41822" xr:uid="{BCD4A5C8-A59E-4A4F-A978-2A7A11017241}"/>
    <cellStyle name="20% - Accent2 2 3 2 4 3 7" xfId="9694" xr:uid="{06FC74C4-9E97-4157-9693-446FD0EF87A5}"/>
    <cellStyle name="20% - Accent2 2 3 2 4 3 7 2" xfId="26910" xr:uid="{F18338E1-7587-4396-A655-DC16AC31E179}"/>
    <cellStyle name="20% - Accent2 2 3 2 4 3 7 3" xfId="44126" xr:uid="{20314E61-3E2E-420D-8664-9923B1DE3F82}"/>
    <cellStyle name="20% - Accent2 2 3 2 4 3 8" xfId="18302" xr:uid="{C3DBE845-8E20-491F-9114-C7AD5CE9AFB9}"/>
    <cellStyle name="20% - Accent2 2 3 2 4 3 9" xfId="35518" xr:uid="{F2B363B3-D566-4E82-8861-8DFE01A315C2}"/>
    <cellStyle name="20% - Accent2 2 3 2 4 4" xfId="1725" xr:uid="{237523E5-03AD-4906-A9C7-89CC9AF7EA24}"/>
    <cellStyle name="20% - Accent2 2 3 2 4 4 2" xfId="10333" xr:uid="{27DC2DBD-2BF7-4AD3-AC07-91C8331C3299}"/>
    <cellStyle name="20% - Accent2 2 3 2 4 4 2 2" xfId="27549" xr:uid="{8871E25E-7FC5-4C2C-A7FE-7FE002B0D3FC}"/>
    <cellStyle name="20% - Accent2 2 3 2 4 4 2 3" xfId="44765" xr:uid="{DBE6502D-A7B7-4EE6-A0D4-E864F282A92B}"/>
    <cellStyle name="20% - Accent2 2 3 2 4 4 3" xfId="18941" xr:uid="{BD48C806-960C-4531-A22A-DAA2D6158644}"/>
    <cellStyle name="20% - Accent2 2 3 2 4 4 4" xfId="36157" xr:uid="{D0E2035C-59D5-4EC0-941C-D151AA5CD291}"/>
    <cellStyle name="20% - Accent2 2 3 2 4 5" xfId="3198" xr:uid="{83024661-BD09-4D78-9822-E6D269EB5C83}"/>
    <cellStyle name="20% - Accent2 2 3 2 4 5 2" xfId="11806" xr:uid="{76FD55D2-0A4F-41F8-83BA-383EE96AD14A}"/>
    <cellStyle name="20% - Accent2 2 3 2 4 5 2 2" xfId="29022" xr:uid="{6D49F722-0636-4F99-AB06-B8F694B53FE5}"/>
    <cellStyle name="20% - Accent2 2 3 2 4 5 2 3" xfId="46238" xr:uid="{784BFE8A-E334-47C4-8314-5755BF67B8D2}"/>
    <cellStyle name="20% - Accent2 2 3 2 4 5 3" xfId="20414" xr:uid="{F6EA535A-1E9D-4225-BB5F-C5CCF04E4EF0}"/>
    <cellStyle name="20% - Accent2 2 3 2 4 5 4" xfId="37630" xr:uid="{578225E3-1360-4A5E-B57A-8142B33EF6F5}"/>
    <cellStyle name="20% - Accent2 2 3 2 4 6" xfId="4766" xr:uid="{998A9A58-CA9F-4C4B-BDC5-1E74A5ECF387}"/>
    <cellStyle name="20% - Accent2 2 3 2 4 6 2" xfId="13374" xr:uid="{8B0616B5-E424-4C60-B9AE-DDCD02E3C68E}"/>
    <cellStyle name="20% - Accent2 2 3 2 4 6 2 2" xfId="30590" xr:uid="{5023EE43-B147-4549-B9BC-34D3491896DD}"/>
    <cellStyle name="20% - Accent2 2 3 2 4 6 2 3" xfId="47806" xr:uid="{436F1145-A210-4F78-A952-0202C24D5B2D}"/>
    <cellStyle name="20% - Accent2 2 3 2 4 6 3" xfId="21982" xr:uid="{D42C6BFC-CB35-48BB-BD28-5E48FCA28774}"/>
    <cellStyle name="20% - Accent2 2 3 2 4 6 4" xfId="39198" xr:uid="{C18FB422-3A15-4922-A7CB-F5841F3529F6}"/>
    <cellStyle name="20% - Accent2 2 3 2 4 7" xfId="6138" xr:uid="{BA3658C7-D715-421D-AC96-6C7A3EE1C63F}"/>
    <cellStyle name="20% - Accent2 2 3 2 4 7 2" xfId="14746" xr:uid="{9528CBBD-230B-478E-86DA-5B5EC94F3BDA}"/>
    <cellStyle name="20% - Accent2 2 3 2 4 7 2 2" xfId="31962" xr:uid="{88CD65DD-A1BB-487A-90A2-326F22846A7D}"/>
    <cellStyle name="20% - Accent2 2 3 2 4 7 2 3" xfId="49178" xr:uid="{7E280CFB-8AC4-4CD4-A545-4DD4110ABB54}"/>
    <cellStyle name="20% - Accent2 2 3 2 4 7 3" xfId="23354" xr:uid="{158110DB-F331-45CB-8A6B-9588DCDCB106}"/>
    <cellStyle name="20% - Accent2 2 3 2 4 7 4" xfId="40570" xr:uid="{8E688A9B-E3C0-4392-BA95-1B830CDCCDF8}"/>
    <cellStyle name="20% - Accent2 2 3 2 4 8" xfId="7391" xr:uid="{27046BAB-EB7F-40FC-B171-886E6804993A}"/>
    <cellStyle name="20% - Accent2 2 3 2 4 8 2" xfId="15999" xr:uid="{F45C4E5B-7CF6-411A-9BAA-2FD0E73D6340}"/>
    <cellStyle name="20% - Accent2 2 3 2 4 8 2 2" xfId="33215" xr:uid="{92107891-80E7-4625-9CD9-D9860C70E6F0}"/>
    <cellStyle name="20% - Accent2 2 3 2 4 8 2 3" xfId="50431" xr:uid="{6D25419A-4143-439E-BE26-F3D9983AEB5F}"/>
    <cellStyle name="20% - Accent2 2 3 2 4 8 3" xfId="24607" xr:uid="{50C57A17-45E1-4B90-9B6C-1D737547D021}"/>
    <cellStyle name="20% - Accent2 2 3 2 4 8 4" xfId="41823" xr:uid="{C9DB09F9-2606-48F5-9CA4-00C6F8581423}"/>
    <cellStyle name="20% - Accent2 2 3 2 4 9" xfId="8958" xr:uid="{CF44D93D-69D8-4703-96B1-0C4CAAADABC6}"/>
    <cellStyle name="20% - Accent2 2 3 2 4 9 2" xfId="26174" xr:uid="{7FEEBFFD-7D6C-44E2-9970-C4398B19531F}"/>
    <cellStyle name="20% - Accent2 2 3 2 4 9 3" xfId="43390" xr:uid="{9F70FEAB-0281-4797-B91A-5C2B2B8AFB95}"/>
    <cellStyle name="20% - Accent2 2 3 2 5" xfId="460" xr:uid="{CE8A93A5-0429-4B1D-B9F1-49739EF74BF3}"/>
    <cellStyle name="20% - Accent2 2 3 2 5 10" xfId="34892" xr:uid="{9C0777BA-B49E-4D6D-B5AB-EA617478A325}"/>
    <cellStyle name="20% - Accent2 2 3 2 5 2" xfId="1196" xr:uid="{9F683B73-199D-4891-9E1B-3CD93A646E26}"/>
    <cellStyle name="20% - Accent2 2 3 2 5 2 2" xfId="1726" xr:uid="{097C0CCF-D06D-467F-AAC0-6B5DF56CA437}"/>
    <cellStyle name="20% - Accent2 2 3 2 5 2 2 2" xfId="10334" xr:uid="{849DCFA6-D40D-4432-8C8D-3BE5D2399D8F}"/>
    <cellStyle name="20% - Accent2 2 3 2 5 2 2 2 2" xfId="27550" xr:uid="{AFFE11D8-D68C-4581-9F9E-52B29D6E6DC6}"/>
    <cellStyle name="20% - Accent2 2 3 2 5 2 2 2 3" xfId="44766" xr:uid="{DA2EDEBA-70CD-4CD9-8783-5F84BD92DB75}"/>
    <cellStyle name="20% - Accent2 2 3 2 5 2 2 3" xfId="18942" xr:uid="{E00522CE-D4FB-4E60-996D-E4E274AAB353}"/>
    <cellStyle name="20% - Accent2 2 3 2 5 2 2 4" xfId="36158" xr:uid="{6684E7A8-065F-4943-8C4F-2DC00F9F4F94}"/>
    <cellStyle name="20% - Accent2 2 3 2 5 2 3" xfId="3199" xr:uid="{8E75A7BC-BB89-4C02-B3FB-61E203141E38}"/>
    <cellStyle name="20% - Accent2 2 3 2 5 2 3 2" xfId="11807" xr:uid="{224D9AFD-5A51-45F3-BA2D-73245CB3FB1D}"/>
    <cellStyle name="20% - Accent2 2 3 2 5 2 3 2 2" xfId="29023" xr:uid="{8BD0EAB8-7461-4531-B934-450FC755CA60}"/>
    <cellStyle name="20% - Accent2 2 3 2 5 2 3 2 3" xfId="46239" xr:uid="{B4845899-818E-4178-ADA7-3B9E35E29E13}"/>
    <cellStyle name="20% - Accent2 2 3 2 5 2 3 3" xfId="20415" xr:uid="{92C9DAA3-903C-4009-9D3D-EA3A2949F231}"/>
    <cellStyle name="20% - Accent2 2 3 2 5 2 3 4" xfId="37631" xr:uid="{B3A1FDB0-4F19-4E7D-9D32-CC76480EC756}"/>
    <cellStyle name="20% - Accent2 2 3 2 5 2 4" xfId="5612" xr:uid="{5450E65B-16A5-48D7-862E-0DA88F94C72D}"/>
    <cellStyle name="20% - Accent2 2 3 2 5 2 4 2" xfId="14220" xr:uid="{D9160882-160F-467F-8245-93B59AD1A618}"/>
    <cellStyle name="20% - Accent2 2 3 2 5 2 4 2 2" xfId="31436" xr:uid="{CABF3B76-2087-4F3E-8FFD-E644D6CD0E85}"/>
    <cellStyle name="20% - Accent2 2 3 2 5 2 4 2 3" xfId="48652" xr:uid="{FCBABD1B-D7BF-45CF-9214-18E34B5D23E7}"/>
    <cellStyle name="20% - Accent2 2 3 2 5 2 4 3" xfId="22828" xr:uid="{F58FC1E2-1753-496F-8532-98CC72E2AAA9}"/>
    <cellStyle name="20% - Accent2 2 3 2 5 2 4 4" xfId="40044" xr:uid="{6458F660-924A-42D2-BB69-424AFF1888F1}"/>
    <cellStyle name="20% - Accent2 2 3 2 5 2 5" xfId="6860" xr:uid="{7D0F0788-6D94-4C31-A99E-AA7A6B0146E7}"/>
    <cellStyle name="20% - Accent2 2 3 2 5 2 5 2" xfId="15468" xr:uid="{68388139-F940-4539-AC48-F3AF99745F30}"/>
    <cellStyle name="20% - Accent2 2 3 2 5 2 5 2 2" xfId="32684" xr:uid="{246AB46F-B846-4FA3-AE0C-E1DB4BD65647}"/>
    <cellStyle name="20% - Accent2 2 3 2 5 2 5 2 3" xfId="49900" xr:uid="{B59E80CD-5373-4B92-9CF3-B758F16C256F}"/>
    <cellStyle name="20% - Accent2 2 3 2 5 2 5 3" xfId="24076" xr:uid="{CBCCE631-8512-4AAC-9AA2-04D792A56B86}"/>
    <cellStyle name="20% - Accent2 2 3 2 5 2 5 4" xfId="41292" xr:uid="{99980C8E-EFB2-48F8-8FE9-0D1C3E0033F5}"/>
    <cellStyle name="20% - Accent2 2 3 2 5 2 6" xfId="7392" xr:uid="{6B9F8E28-8B04-4A6E-98EC-B4EE0CCF23F2}"/>
    <cellStyle name="20% - Accent2 2 3 2 5 2 6 2" xfId="16000" xr:uid="{4A9E02AE-A6CA-4FE3-A5D5-D51BA770B848}"/>
    <cellStyle name="20% - Accent2 2 3 2 5 2 6 2 2" xfId="33216" xr:uid="{A0411F6E-46B5-43A1-A6C1-BA597C7E3E47}"/>
    <cellStyle name="20% - Accent2 2 3 2 5 2 6 2 3" xfId="50432" xr:uid="{43174C50-F6DD-4B43-9693-46E3D11461FE}"/>
    <cellStyle name="20% - Accent2 2 3 2 5 2 6 3" xfId="24608" xr:uid="{47F4D6D8-F103-4BB7-AE11-C422FEAD1CA3}"/>
    <cellStyle name="20% - Accent2 2 3 2 5 2 6 4" xfId="41824" xr:uid="{CB2EA74D-4F02-4F5F-BAA2-FC1FC87DCF2C}"/>
    <cellStyle name="20% - Accent2 2 3 2 5 2 7" xfId="9804" xr:uid="{F679DC6E-47CE-489A-BF92-D90A01F0E7A3}"/>
    <cellStyle name="20% - Accent2 2 3 2 5 2 7 2" xfId="27020" xr:uid="{F496AED6-7939-415F-8779-B909D292BB2E}"/>
    <cellStyle name="20% - Accent2 2 3 2 5 2 7 3" xfId="44236" xr:uid="{7AB1BAF5-E9B4-45C6-B7D1-5F250E4BBEB7}"/>
    <cellStyle name="20% - Accent2 2 3 2 5 2 8" xfId="18412" xr:uid="{568E6AB8-83E9-42B0-ADAE-FDC69004FE97}"/>
    <cellStyle name="20% - Accent2 2 3 2 5 2 9" xfId="35628" xr:uid="{9D13EC42-F941-478B-AC45-330E00189376}"/>
    <cellStyle name="20% - Accent2 2 3 2 5 3" xfId="1727" xr:uid="{5B850DB5-BA27-4E83-B69C-86BFC2C7DEC5}"/>
    <cellStyle name="20% - Accent2 2 3 2 5 3 2" xfId="10335" xr:uid="{B237422E-E9E1-411E-A2AE-B5264659AFE6}"/>
    <cellStyle name="20% - Accent2 2 3 2 5 3 2 2" xfId="27551" xr:uid="{2873B340-E1FB-4D65-A1DE-2038B2C4623A}"/>
    <cellStyle name="20% - Accent2 2 3 2 5 3 2 3" xfId="44767" xr:uid="{B8C5281E-65FB-48FE-9BE1-D9ED2C349F16}"/>
    <cellStyle name="20% - Accent2 2 3 2 5 3 3" xfId="18943" xr:uid="{EB81E484-E5F6-4056-BCAA-65755D2D7D66}"/>
    <cellStyle name="20% - Accent2 2 3 2 5 3 4" xfId="36159" xr:uid="{CFE10096-C4C7-4C3D-82FD-B9C3C5566712}"/>
    <cellStyle name="20% - Accent2 2 3 2 5 4" xfId="3200" xr:uid="{3FDEA6B5-B6F7-4884-87C3-CF20EC30E58F}"/>
    <cellStyle name="20% - Accent2 2 3 2 5 4 2" xfId="11808" xr:uid="{89DF7763-0F8D-4B4E-9324-F8DF3CE996AF}"/>
    <cellStyle name="20% - Accent2 2 3 2 5 4 2 2" xfId="29024" xr:uid="{A75EB838-D0E5-48F2-8D26-DD318BD14FB3}"/>
    <cellStyle name="20% - Accent2 2 3 2 5 4 2 3" xfId="46240" xr:uid="{E6886BE1-84C6-448E-B6A6-F708C4D30F90}"/>
    <cellStyle name="20% - Accent2 2 3 2 5 4 3" xfId="20416" xr:uid="{F8CC5138-B421-4532-96A1-EEF03997D17F}"/>
    <cellStyle name="20% - Accent2 2 3 2 5 4 4" xfId="37632" xr:uid="{5C93422B-F6EA-436E-A697-1C5FEF975CBE}"/>
    <cellStyle name="20% - Accent2 2 3 2 5 5" xfId="4876" xr:uid="{3BEA25B6-80E6-4D5E-95F4-F48D9194F6F4}"/>
    <cellStyle name="20% - Accent2 2 3 2 5 5 2" xfId="13484" xr:uid="{A259BC5F-A74F-4991-A0AF-76B510139300}"/>
    <cellStyle name="20% - Accent2 2 3 2 5 5 2 2" xfId="30700" xr:uid="{8189C65A-C3FB-4064-A9F0-AAF0612564A7}"/>
    <cellStyle name="20% - Accent2 2 3 2 5 5 2 3" xfId="47916" xr:uid="{6B52C9AF-F14A-4E46-8C37-041F2E2CBFC8}"/>
    <cellStyle name="20% - Accent2 2 3 2 5 5 3" xfId="22092" xr:uid="{D3751BF7-77AA-4AEF-8C0C-3ECDCE6E170F}"/>
    <cellStyle name="20% - Accent2 2 3 2 5 5 4" xfId="39308" xr:uid="{36CCC4C0-7C70-4072-BCAA-A2DC8A0069A4}"/>
    <cellStyle name="20% - Accent2 2 3 2 5 6" xfId="6236" xr:uid="{1EE801EE-929C-492C-9E87-D107DF9D488B}"/>
    <cellStyle name="20% - Accent2 2 3 2 5 6 2" xfId="14844" xr:uid="{BA272D48-572D-4215-91AB-895F4FF9C2E7}"/>
    <cellStyle name="20% - Accent2 2 3 2 5 6 2 2" xfId="32060" xr:uid="{6A44637A-0327-4F56-BE94-AB944206E591}"/>
    <cellStyle name="20% - Accent2 2 3 2 5 6 2 3" xfId="49276" xr:uid="{DE4CB1B6-6F88-4D6E-B630-6F6AD1F037B6}"/>
    <cellStyle name="20% - Accent2 2 3 2 5 6 3" xfId="23452" xr:uid="{73857E8A-58F9-4297-9070-0107E0A99CD9}"/>
    <cellStyle name="20% - Accent2 2 3 2 5 6 4" xfId="40668" xr:uid="{583D5091-BC8A-4D45-9705-C5CEA1E8FE6C}"/>
    <cellStyle name="20% - Accent2 2 3 2 5 7" xfId="7393" xr:uid="{6958833B-B399-4A6A-8735-AF1E698BC26C}"/>
    <cellStyle name="20% - Accent2 2 3 2 5 7 2" xfId="16001" xr:uid="{9C0B42BA-1FBB-4354-9E78-A1148DE0F433}"/>
    <cellStyle name="20% - Accent2 2 3 2 5 7 2 2" xfId="33217" xr:uid="{3B007825-A3AF-4A7D-8CFB-53DC37F215E0}"/>
    <cellStyle name="20% - Accent2 2 3 2 5 7 2 3" xfId="50433" xr:uid="{2EEC0471-584F-458D-AC5B-EAEDA2CB54D4}"/>
    <cellStyle name="20% - Accent2 2 3 2 5 7 3" xfId="24609" xr:uid="{35F3980E-1621-45C0-A739-03889776F093}"/>
    <cellStyle name="20% - Accent2 2 3 2 5 7 4" xfId="41825" xr:uid="{CBA75B45-87A3-4BAB-9DD9-881A704F16AA}"/>
    <cellStyle name="20% - Accent2 2 3 2 5 8" xfId="9068" xr:uid="{65E0F1CA-4BCE-4EA1-965E-98B1ED9E3162}"/>
    <cellStyle name="20% - Accent2 2 3 2 5 8 2" xfId="26284" xr:uid="{2E414629-2EF4-48E6-BEDE-45E8EC3EC505}"/>
    <cellStyle name="20% - Accent2 2 3 2 5 8 3" xfId="43500" xr:uid="{06AC37E6-B45C-49BB-BCB4-CC021365FC17}"/>
    <cellStyle name="20% - Accent2 2 3 2 5 9" xfId="17676" xr:uid="{290C1E56-8A29-49A9-8E2F-5FF5400394E8}"/>
    <cellStyle name="20% - Accent2 2 3 2 6" xfId="776" xr:uid="{F835DF1A-6DDC-4012-9AF6-91AA187EE5F3}"/>
    <cellStyle name="20% - Accent2 2 3 2 6 2" xfId="1728" xr:uid="{07D0310A-019A-4305-834B-2EE534CDF4A7}"/>
    <cellStyle name="20% - Accent2 2 3 2 6 2 2" xfId="10336" xr:uid="{D24101B0-BA42-441A-A31A-6794093C7EE9}"/>
    <cellStyle name="20% - Accent2 2 3 2 6 2 2 2" xfId="27552" xr:uid="{907DC79B-50FE-410F-A8E5-BE6A190D99B8}"/>
    <cellStyle name="20% - Accent2 2 3 2 6 2 2 3" xfId="44768" xr:uid="{DF5B630D-81C1-410B-9E38-E282003B5598}"/>
    <cellStyle name="20% - Accent2 2 3 2 6 2 3" xfId="18944" xr:uid="{83E500A8-EC2D-46DD-BF66-ACD393EDAEC2}"/>
    <cellStyle name="20% - Accent2 2 3 2 6 2 4" xfId="36160" xr:uid="{275A90C7-081F-42DE-AD64-1CB262946079}"/>
    <cellStyle name="20% - Accent2 2 3 2 6 3" xfId="3201" xr:uid="{AA302295-7D61-4FB0-99A9-D4696B2FC035}"/>
    <cellStyle name="20% - Accent2 2 3 2 6 3 2" xfId="11809" xr:uid="{07C6D9D5-1744-491E-BE4F-138D2137D9F5}"/>
    <cellStyle name="20% - Accent2 2 3 2 6 3 2 2" xfId="29025" xr:uid="{77D8E94C-B066-40B0-BB9B-5A20B521F525}"/>
    <cellStyle name="20% - Accent2 2 3 2 6 3 2 3" xfId="46241" xr:uid="{5CB7B30A-12B3-48AF-9826-A5F8DA8A07F6}"/>
    <cellStyle name="20% - Accent2 2 3 2 6 3 3" xfId="20417" xr:uid="{7A04DFD1-3B36-4E61-BE34-E44316081739}"/>
    <cellStyle name="20% - Accent2 2 3 2 6 3 4" xfId="37633" xr:uid="{51953DF7-0743-4967-BFE8-79FEA782E30F}"/>
    <cellStyle name="20% - Accent2 2 3 2 6 4" xfId="5192" xr:uid="{47B2FDDC-5794-4F65-BECB-AF57ACED1FE2}"/>
    <cellStyle name="20% - Accent2 2 3 2 6 4 2" xfId="13800" xr:uid="{30F79859-5185-47D9-9E3B-9C2CBCC2C399}"/>
    <cellStyle name="20% - Accent2 2 3 2 6 4 2 2" xfId="31016" xr:uid="{BE4F8901-8623-44D6-9263-8436867C2B67}"/>
    <cellStyle name="20% - Accent2 2 3 2 6 4 2 3" xfId="48232" xr:uid="{3DB42297-E571-4D51-B8DA-7756159A7C49}"/>
    <cellStyle name="20% - Accent2 2 3 2 6 4 3" xfId="22408" xr:uid="{3DD1C669-5AC7-4BFC-8CAB-BA3EBCB1AE94}"/>
    <cellStyle name="20% - Accent2 2 3 2 6 4 4" xfId="39624" xr:uid="{58BD7A94-7517-482F-9EBF-6C31703E2470}"/>
    <cellStyle name="20% - Accent2 2 3 2 6 5" xfId="6548" xr:uid="{15655A0A-BF4C-4E3F-A244-9076CE0EF474}"/>
    <cellStyle name="20% - Accent2 2 3 2 6 5 2" xfId="15156" xr:uid="{C49BAE11-6FD6-4074-A1FC-85438354AF99}"/>
    <cellStyle name="20% - Accent2 2 3 2 6 5 2 2" xfId="32372" xr:uid="{A48DE02E-580B-4DCE-92C7-FB5E37DAC24D}"/>
    <cellStyle name="20% - Accent2 2 3 2 6 5 2 3" xfId="49588" xr:uid="{A92F1662-4576-45A7-B914-DAB4C83A9A8B}"/>
    <cellStyle name="20% - Accent2 2 3 2 6 5 3" xfId="23764" xr:uid="{C450B3E6-51F1-4CFE-9FD5-763042C7D7AD}"/>
    <cellStyle name="20% - Accent2 2 3 2 6 5 4" xfId="40980" xr:uid="{376F87C1-31C0-4F8A-9E58-18B857FF3206}"/>
    <cellStyle name="20% - Accent2 2 3 2 6 6" xfId="7394" xr:uid="{0BBFF1D9-F637-4A9F-BA02-F961C4FA72E4}"/>
    <cellStyle name="20% - Accent2 2 3 2 6 6 2" xfId="16002" xr:uid="{90306DF7-89EF-4075-9FDF-48F8A689F98D}"/>
    <cellStyle name="20% - Accent2 2 3 2 6 6 2 2" xfId="33218" xr:uid="{36793D09-18E8-4CBA-A141-4B79C1F19E56}"/>
    <cellStyle name="20% - Accent2 2 3 2 6 6 2 3" xfId="50434" xr:uid="{B59ACADD-CEB0-471D-A720-86C9FFD53246}"/>
    <cellStyle name="20% - Accent2 2 3 2 6 6 3" xfId="24610" xr:uid="{4A578A1E-4544-42F2-8CA5-020195C68F48}"/>
    <cellStyle name="20% - Accent2 2 3 2 6 6 4" xfId="41826" xr:uid="{0977B0D4-F9DA-4983-BA79-5390EEB3580D}"/>
    <cellStyle name="20% - Accent2 2 3 2 6 7" xfId="9384" xr:uid="{3384190E-C1C8-4508-A449-C8587182F09C}"/>
    <cellStyle name="20% - Accent2 2 3 2 6 7 2" xfId="26600" xr:uid="{F8AB29AA-55C9-450B-AD38-5FC306706830}"/>
    <cellStyle name="20% - Accent2 2 3 2 6 7 3" xfId="43816" xr:uid="{B54A1816-B9A3-4F59-9BE7-B8B062FE416C}"/>
    <cellStyle name="20% - Accent2 2 3 2 6 8" xfId="17992" xr:uid="{4EE0C3FD-3FBB-4292-9162-70F7DB5F3218}"/>
    <cellStyle name="20% - Accent2 2 3 2 6 9" xfId="35208" xr:uid="{0230B7EB-C4CA-4825-B85A-6361A65A90A5}"/>
    <cellStyle name="20% - Accent2 2 3 2 7" xfId="1729" xr:uid="{8FE9EE40-B00B-40FD-8F0C-1955FFC0B08B}"/>
    <cellStyle name="20% - Accent2 2 3 2 7 2" xfId="10337" xr:uid="{6E4AD6A6-28B5-419C-9208-81FC751F92C1}"/>
    <cellStyle name="20% - Accent2 2 3 2 7 2 2" xfId="27553" xr:uid="{8192D3EC-63A3-4721-8AAF-03A16EE9208B}"/>
    <cellStyle name="20% - Accent2 2 3 2 7 2 3" xfId="44769" xr:uid="{280F82C6-DE1A-4030-9C30-258ED6DC8824}"/>
    <cellStyle name="20% - Accent2 2 3 2 7 3" xfId="18945" xr:uid="{1A29C02B-1922-48D8-ADAF-790A97608301}"/>
    <cellStyle name="20% - Accent2 2 3 2 7 4" xfId="36161" xr:uid="{0CE51186-1C32-48D2-9333-10412926E89D}"/>
    <cellStyle name="20% - Accent2 2 3 2 8" xfId="3202" xr:uid="{6454CEEE-A9C4-44B8-8F6A-A7AEBE7F63DD}"/>
    <cellStyle name="20% - Accent2 2 3 2 8 2" xfId="11810" xr:uid="{15C85578-F55E-4100-ACC2-8C9640E60BD7}"/>
    <cellStyle name="20% - Accent2 2 3 2 8 2 2" xfId="29026" xr:uid="{06367FD9-F2C3-4134-8A6A-FF902BA644FE}"/>
    <cellStyle name="20% - Accent2 2 3 2 8 2 3" xfId="46242" xr:uid="{EEE98B5C-3904-44DD-8A8B-E161D532D726}"/>
    <cellStyle name="20% - Accent2 2 3 2 8 3" xfId="20418" xr:uid="{680F0467-905B-4694-B110-92B53A00F2A7}"/>
    <cellStyle name="20% - Accent2 2 3 2 8 4" xfId="37634" xr:uid="{5C993617-C4CB-4C83-AE38-3C40286DA597}"/>
    <cellStyle name="20% - Accent2 2 3 2 9" xfId="4456" xr:uid="{A1DC3A64-E95C-426E-ADDA-7D0FDA42322A}"/>
    <cellStyle name="20% - Accent2 2 3 2 9 2" xfId="13064" xr:uid="{686531E7-41B0-4D38-B976-74571E4E0A93}"/>
    <cellStyle name="20% - Accent2 2 3 2 9 2 2" xfId="30280" xr:uid="{5150070B-0925-4AD9-8647-92526C48C787}"/>
    <cellStyle name="20% - Accent2 2 3 2 9 2 3" xfId="47496" xr:uid="{09AD0ED6-F39D-4DE8-B1C7-54020B7075E1}"/>
    <cellStyle name="20% - Accent2 2 3 2 9 3" xfId="21672" xr:uid="{DA0184A4-79D9-4E67-AA3B-79C78F64B4F3}"/>
    <cellStyle name="20% - Accent2 2 3 2 9 4" xfId="38888" xr:uid="{48875DAF-8465-4A8B-A392-3877412F95A4}"/>
    <cellStyle name="20% - Accent2 2 3 3" xfId="66" xr:uid="{4AA682E5-2E6F-48BC-9F2D-CFE1E27E502E}"/>
    <cellStyle name="20% - Accent2 2 3 3 10" xfId="5946" xr:uid="{20932FC4-C14C-4EDD-B57D-23BFEA8AF9F6}"/>
    <cellStyle name="20% - Accent2 2 3 3 10 2" xfId="14554" xr:uid="{C74B6D18-DB4A-4280-8A04-38BDB596113C}"/>
    <cellStyle name="20% - Accent2 2 3 3 10 2 2" xfId="31770" xr:uid="{AF47B4F1-FD32-4AD3-9122-E2CF10675405}"/>
    <cellStyle name="20% - Accent2 2 3 3 10 2 3" xfId="48986" xr:uid="{94AE52E7-E0DE-4763-BB94-C6CA304B1F5D}"/>
    <cellStyle name="20% - Accent2 2 3 3 10 3" xfId="23162" xr:uid="{8BF756D0-BB39-4B1D-A3C8-FD032C9A0E44}"/>
    <cellStyle name="20% - Accent2 2 3 3 10 4" xfId="40378" xr:uid="{C31DE4AE-F3B8-425E-AD1D-C04D72422F33}"/>
    <cellStyle name="20% - Accent2 2 3 3 11" xfId="7395" xr:uid="{33A692FE-C312-45AB-BB47-25CE39148CEA}"/>
    <cellStyle name="20% - Accent2 2 3 3 11 2" xfId="16003" xr:uid="{2D2E8AAF-ADB8-47A8-B1A4-79556C7FADA8}"/>
    <cellStyle name="20% - Accent2 2 3 3 11 2 2" xfId="33219" xr:uid="{79ACB65E-D47D-4F98-B974-818513F6FA74}"/>
    <cellStyle name="20% - Accent2 2 3 3 11 2 3" xfId="50435" xr:uid="{2B14FA79-C42E-461F-8E4A-8129FBDE837F}"/>
    <cellStyle name="20% - Accent2 2 3 3 11 3" xfId="24611" xr:uid="{4BC7E4FE-A16C-4F3C-8027-FEF88026CDFA}"/>
    <cellStyle name="20% - Accent2 2 3 3 11 4" xfId="41827" xr:uid="{90B8E619-057B-490A-A79A-4E2FCB1009F1}"/>
    <cellStyle name="20% - Accent2 2 3 3 12" xfId="8674" xr:uid="{77133F61-19CE-4A87-93A8-53DB3D38A949}"/>
    <cellStyle name="20% - Accent2 2 3 3 12 2" xfId="25890" xr:uid="{539F7675-CE2F-4D89-BE75-3DFF97591BA6}"/>
    <cellStyle name="20% - Accent2 2 3 3 12 3" xfId="43106" xr:uid="{CC28E84E-57E0-4A44-A930-F619AF8F357C}"/>
    <cellStyle name="20% - Accent2 2 3 3 13" xfId="17282" xr:uid="{5F43130C-80CF-4067-9269-FA43FE0243FE}"/>
    <cellStyle name="20% - Accent2 2 3 3 14" xfId="34498" xr:uid="{0D6B111B-85F0-4901-B678-50A145D5298B}"/>
    <cellStyle name="20% - Accent2 2 3 3 2" xfId="234" xr:uid="{BFBA9DA1-B39D-4649-AE04-D866A9FD9A54}"/>
    <cellStyle name="20% - Accent2 2 3 3 2 10" xfId="17450" xr:uid="{DB6A2CAB-00DF-4E3F-8E17-2579DFC1453B}"/>
    <cellStyle name="20% - Accent2 2 3 3 2 11" xfId="34666" xr:uid="{065EF4C8-41B4-43F2-B963-5F3BC71B4863}"/>
    <cellStyle name="20% - Accent2 2 3 3 2 2" xfId="634" xr:uid="{15CC9DDA-0D26-4DC5-B8D2-5A565CEDF18C}"/>
    <cellStyle name="20% - Accent2 2 3 3 2 2 10" xfId="35066" xr:uid="{8B2E549F-F816-4DC1-83AD-EEAB7055EB73}"/>
    <cellStyle name="20% - Accent2 2 3 3 2 2 2" xfId="1370" xr:uid="{97328986-658A-4CB9-B01C-7A19D316AF27}"/>
    <cellStyle name="20% - Accent2 2 3 3 2 2 2 2" xfId="1730" xr:uid="{7A12768D-888A-4B0A-9BBF-33911BD4251C}"/>
    <cellStyle name="20% - Accent2 2 3 3 2 2 2 2 2" xfId="10338" xr:uid="{52B4D45A-EA6E-4DE8-9A41-338ECAB09A18}"/>
    <cellStyle name="20% - Accent2 2 3 3 2 2 2 2 2 2" xfId="27554" xr:uid="{AAC630F8-3026-44ED-B501-6155DCC83F41}"/>
    <cellStyle name="20% - Accent2 2 3 3 2 2 2 2 2 3" xfId="44770" xr:uid="{9415851D-5223-4756-9561-ACD777700E12}"/>
    <cellStyle name="20% - Accent2 2 3 3 2 2 2 2 3" xfId="18946" xr:uid="{2B35872D-0404-4F2A-8202-EB0BE3DD24C3}"/>
    <cellStyle name="20% - Accent2 2 3 3 2 2 2 2 4" xfId="36162" xr:uid="{FA1CFF9E-C7B3-43CE-A382-247988AD497E}"/>
    <cellStyle name="20% - Accent2 2 3 3 2 2 2 3" xfId="3203" xr:uid="{DFF57E1E-A08D-4255-AFC9-9151F9C858A1}"/>
    <cellStyle name="20% - Accent2 2 3 3 2 2 2 3 2" xfId="11811" xr:uid="{F14A3B29-DFF9-4939-883F-E75137DFD199}"/>
    <cellStyle name="20% - Accent2 2 3 3 2 2 2 3 2 2" xfId="29027" xr:uid="{7D536840-8FEF-41BC-A58C-8C35D6BD9DD1}"/>
    <cellStyle name="20% - Accent2 2 3 3 2 2 2 3 2 3" xfId="46243" xr:uid="{E6C6D912-514C-4C79-9E9B-00F6D8734B5F}"/>
    <cellStyle name="20% - Accent2 2 3 3 2 2 2 3 3" xfId="20419" xr:uid="{7E610ED8-5796-410E-8574-ECC4C791CFA2}"/>
    <cellStyle name="20% - Accent2 2 3 3 2 2 2 3 4" xfId="37635" xr:uid="{38BD23E4-32D8-4CB0-B435-C9DDE4B9E06A}"/>
    <cellStyle name="20% - Accent2 2 3 3 2 2 2 4" xfId="5786" xr:uid="{4DD9DD68-142A-4B7B-B2EF-590E9AEB9BC8}"/>
    <cellStyle name="20% - Accent2 2 3 3 2 2 2 4 2" xfId="14394" xr:uid="{87BD63E2-C339-4440-A8F2-17582C159A2E}"/>
    <cellStyle name="20% - Accent2 2 3 3 2 2 2 4 2 2" xfId="31610" xr:uid="{4D92026D-4185-40D9-BD1B-C5635E23FA0C}"/>
    <cellStyle name="20% - Accent2 2 3 3 2 2 2 4 2 3" xfId="48826" xr:uid="{63BF61D0-9B9B-4E0A-9745-1216BF0BF662}"/>
    <cellStyle name="20% - Accent2 2 3 3 2 2 2 4 3" xfId="23002" xr:uid="{87A8C44B-AF08-4848-8A77-18D6FE332A32}"/>
    <cellStyle name="20% - Accent2 2 3 3 2 2 2 4 4" xfId="40218" xr:uid="{C56A33AE-4371-48FE-BC42-9F6EA41E9B5B}"/>
    <cellStyle name="20% - Accent2 2 3 3 2 2 2 5" xfId="7034" xr:uid="{803463E6-7D76-473A-99B2-B5E5D59CB240}"/>
    <cellStyle name="20% - Accent2 2 3 3 2 2 2 5 2" xfId="15642" xr:uid="{49F06DC3-013A-4BC2-BDE3-F195FA157D20}"/>
    <cellStyle name="20% - Accent2 2 3 3 2 2 2 5 2 2" xfId="32858" xr:uid="{CD8E6659-4742-4BAC-B425-206F989C526F}"/>
    <cellStyle name="20% - Accent2 2 3 3 2 2 2 5 2 3" xfId="50074" xr:uid="{EB8C1C58-82BD-4EC2-9FE5-F276A2BCADC3}"/>
    <cellStyle name="20% - Accent2 2 3 3 2 2 2 5 3" xfId="24250" xr:uid="{5906C287-6E99-47BD-8FBD-B9580748D887}"/>
    <cellStyle name="20% - Accent2 2 3 3 2 2 2 5 4" xfId="41466" xr:uid="{572C7094-DFCB-4C54-8587-7E9878E906F9}"/>
    <cellStyle name="20% - Accent2 2 3 3 2 2 2 6" xfId="7396" xr:uid="{3851D461-4FBC-45C0-9662-AF3B4D20F2E5}"/>
    <cellStyle name="20% - Accent2 2 3 3 2 2 2 6 2" xfId="16004" xr:uid="{60055526-9230-4BDC-9CF0-283F6BC191C4}"/>
    <cellStyle name="20% - Accent2 2 3 3 2 2 2 6 2 2" xfId="33220" xr:uid="{FB4DE261-CD6C-429A-B997-B3DBEE0D3228}"/>
    <cellStyle name="20% - Accent2 2 3 3 2 2 2 6 2 3" xfId="50436" xr:uid="{098BE01A-30E9-4CE0-B303-2157B8B22829}"/>
    <cellStyle name="20% - Accent2 2 3 3 2 2 2 6 3" xfId="24612" xr:uid="{AA57E64F-FC6D-4BEE-8B44-E941454306DA}"/>
    <cellStyle name="20% - Accent2 2 3 3 2 2 2 6 4" xfId="41828" xr:uid="{BDF9417D-EDFB-4EB8-8EF0-CFE224904457}"/>
    <cellStyle name="20% - Accent2 2 3 3 2 2 2 7" xfId="9978" xr:uid="{C0615020-9958-4738-85E1-9FBABD76D5EA}"/>
    <cellStyle name="20% - Accent2 2 3 3 2 2 2 7 2" xfId="27194" xr:uid="{C48B8563-8303-4434-AFD7-05A042A4830B}"/>
    <cellStyle name="20% - Accent2 2 3 3 2 2 2 7 3" xfId="44410" xr:uid="{033737DF-B4E6-488A-8317-63C4FD728C59}"/>
    <cellStyle name="20% - Accent2 2 3 3 2 2 2 8" xfId="18586" xr:uid="{D62438A1-B46A-4419-876A-30AFAA856556}"/>
    <cellStyle name="20% - Accent2 2 3 3 2 2 2 9" xfId="35802" xr:uid="{ABCBD444-B32C-4157-99A9-91455A17701A}"/>
    <cellStyle name="20% - Accent2 2 3 3 2 2 3" xfId="1731" xr:uid="{0F186B6D-B850-4C8C-A62A-95B4878A747A}"/>
    <cellStyle name="20% - Accent2 2 3 3 2 2 3 2" xfId="10339" xr:uid="{9D75B9A5-F61F-4CF2-9D10-1817F241EFF4}"/>
    <cellStyle name="20% - Accent2 2 3 3 2 2 3 2 2" xfId="27555" xr:uid="{A88F9F6B-98D1-469D-B327-3AE55C3F4ECC}"/>
    <cellStyle name="20% - Accent2 2 3 3 2 2 3 2 3" xfId="44771" xr:uid="{501E75B2-B6AC-41A5-BE3A-FB7E16A7F285}"/>
    <cellStyle name="20% - Accent2 2 3 3 2 2 3 3" xfId="18947" xr:uid="{47C0A7DE-B518-4E25-9868-2DECB7155CA7}"/>
    <cellStyle name="20% - Accent2 2 3 3 2 2 3 4" xfId="36163" xr:uid="{DB04F5D2-65EF-4C5F-8A95-C4390F98ADBD}"/>
    <cellStyle name="20% - Accent2 2 3 3 2 2 4" xfId="3204" xr:uid="{6EB826F2-CD13-4AAF-A3AF-67726B5F2A8F}"/>
    <cellStyle name="20% - Accent2 2 3 3 2 2 4 2" xfId="11812" xr:uid="{B20A4FBB-5F2B-46D0-B785-4FC355107F32}"/>
    <cellStyle name="20% - Accent2 2 3 3 2 2 4 2 2" xfId="29028" xr:uid="{BCB10378-432B-456E-960E-DA5E74520162}"/>
    <cellStyle name="20% - Accent2 2 3 3 2 2 4 2 3" xfId="46244" xr:uid="{316EEA67-6A86-4FE4-A175-FAE6AA6FE313}"/>
    <cellStyle name="20% - Accent2 2 3 3 2 2 4 3" xfId="20420" xr:uid="{4664BADE-0444-40ED-B36B-B62E5EEF964B}"/>
    <cellStyle name="20% - Accent2 2 3 3 2 2 4 4" xfId="37636" xr:uid="{72FFD1FA-1878-42CA-83D7-93E74D0DA9F4}"/>
    <cellStyle name="20% - Accent2 2 3 3 2 2 5" xfId="5050" xr:uid="{9B524120-91BA-4778-B2CB-EB10AA1D5238}"/>
    <cellStyle name="20% - Accent2 2 3 3 2 2 5 2" xfId="13658" xr:uid="{938F8F88-4DB6-4B66-93AB-B9CF593C9D9F}"/>
    <cellStyle name="20% - Accent2 2 3 3 2 2 5 2 2" xfId="30874" xr:uid="{848DA51E-FE45-47E5-B318-5F083E6CCD2B}"/>
    <cellStyle name="20% - Accent2 2 3 3 2 2 5 2 3" xfId="48090" xr:uid="{D6F2154D-D53B-4CAA-A1C3-96F9D9036873}"/>
    <cellStyle name="20% - Accent2 2 3 3 2 2 5 3" xfId="22266" xr:uid="{749C5830-B739-4C21-92DA-EF1D29DA61DC}"/>
    <cellStyle name="20% - Accent2 2 3 3 2 2 5 4" xfId="39482" xr:uid="{C49A8378-787C-4545-ADB3-10C75B2CAE5A}"/>
    <cellStyle name="20% - Accent2 2 3 3 2 2 6" xfId="6410" xr:uid="{22BBE0BE-2DBA-4742-B771-CFADE84EB853}"/>
    <cellStyle name="20% - Accent2 2 3 3 2 2 6 2" xfId="15018" xr:uid="{511C04B7-B295-4C09-B7BB-0A2B0C4179E2}"/>
    <cellStyle name="20% - Accent2 2 3 3 2 2 6 2 2" xfId="32234" xr:uid="{8F21E69C-2D4A-45E4-9802-1F6619E227EB}"/>
    <cellStyle name="20% - Accent2 2 3 3 2 2 6 2 3" xfId="49450" xr:uid="{7301F2E8-62CE-46D1-8A96-B5D2A0C96650}"/>
    <cellStyle name="20% - Accent2 2 3 3 2 2 6 3" xfId="23626" xr:uid="{1831178F-1DCF-492A-ACC5-0B15773421FC}"/>
    <cellStyle name="20% - Accent2 2 3 3 2 2 6 4" xfId="40842" xr:uid="{78E55199-F66B-4E3B-A79B-A40C29CCF871}"/>
    <cellStyle name="20% - Accent2 2 3 3 2 2 7" xfId="7397" xr:uid="{B81177EC-F403-458A-B7D5-6A72486D4CA2}"/>
    <cellStyle name="20% - Accent2 2 3 3 2 2 7 2" xfId="16005" xr:uid="{0843C684-1149-4F49-8E9A-A218E56FAA44}"/>
    <cellStyle name="20% - Accent2 2 3 3 2 2 7 2 2" xfId="33221" xr:uid="{5AF8893B-8E94-4928-A89F-E71A14A80470}"/>
    <cellStyle name="20% - Accent2 2 3 3 2 2 7 2 3" xfId="50437" xr:uid="{3D1B9390-64A4-4515-988D-8B9EC8920124}"/>
    <cellStyle name="20% - Accent2 2 3 3 2 2 7 3" xfId="24613" xr:uid="{67228291-4745-40D8-9931-E72CEE5DBF86}"/>
    <cellStyle name="20% - Accent2 2 3 3 2 2 7 4" xfId="41829" xr:uid="{6309A381-BF5B-43F9-B47E-9FDC5F7A1E8D}"/>
    <cellStyle name="20% - Accent2 2 3 3 2 2 8" xfId="9242" xr:uid="{C768783E-09C9-494D-8D02-F2A6960C0C2C}"/>
    <cellStyle name="20% - Accent2 2 3 3 2 2 8 2" xfId="26458" xr:uid="{1E586DBB-EB59-4116-9056-0A28396D2DD6}"/>
    <cellStyle name="20% - Accent2 2 3 3 2 2 8 3" xfId="43674" xr:uid="{69F06137-968E-4F0B-8310-E2CAB43D5C98}"/>
    <cellStyle name="20% - Accent2 2 3 3 2 2 9" xfId="17850" xr:uid="{ED45A62B-4719-4488-AA68-E304D766AD32}"/>
    <cellStyle name="20% - Accent2 2 3 3 2 3" xfId="970" xr:uid="{F1C494F3-8CE2-4F1A-AC0D-172E78383582}"/>
    <cellStyle name="20% - Accent2 2 3 3 2 3 2" xfId="1732" xr:uid="{10411056-92E9-4C3E-8011-986747865C66}"/>
    <cellStyle name="20% - Accent2 2 3 3 2 3 2 2" xfId="10340" xr:uid="{48910DB2-83F6-4E9F-893B-F7976F75CA3E}"/>
    <cellStyle name="20% - Accent2 2 3 3 2 3 2 2 2" xfId="27556" xr:uid="{D522F476-63A9-4EA9-A8DB-12159B6C0DE0}"/>
    <cellStyle name="20% - Accent2 2 3 3 2 3 2 2 3" xfId="44772" xr:uid="{466CF8B2-A3F8-493D-8348-73752390B962}"/>
    <cellStyle name="20% - Accent2 2 3 3 2 3 2 3" xfId="18948" xr:uid="{7638901E-DE9F-4304-9D3C-98AADD6AB36F}"/>
    <cellStyle name="20% - Accent2 2 3 3 2 3 2 4" xfId="36164" xr:uid="{D7ABBEC3-4D17-4ACE-865D-E80B429B9FB3}"/>
    <cellStyle name="20% - Accent2 2 3 3 2 3 3" xfId="3205" xr:uid="{35248E59-9362-402B-8AD1-CC13B7D92C75}"/>
    <cellStyle name="20% - Accent2 2 3 3 2 3 3 2" xfId="11813" xr:uid="{A7DBDD55-7788-4E92-94A7-7DBE97A2A422}"/>
    <cellStyle name="20% - Accent2 2 3 3 2 3 3 2 2" xfId="29029" xr:uid="{CC93CAB9-FB4D-4CED-8DF8-C1EE9C90939F}"/>
    <cellStyle name="20% - Accent2 2 3 3 2 3 3 2 3" xfId="46245" xr:uid="{BB3608F8-F312-4503-A5E8-76C52FCC7D90}"/>
    <cellStyle name="20% - Accent2 2 3 3 2 3 3 3" xfId="20421" xr:uid="{6C7F073E-5E6D-462E-BCBE-9B8111AC581C}"/>
    <cellStyle name="20% - Accent2 2 3 3 2 3 3 4" xfId="37637" xr:uid="{43D02AFF-742B-4843-8935-5E6D213D7622}"/>
    <cellStyle name="20% - Accent2 2 3 3 2 3 4" xfId="5386" xr:uid="{E3B37907-0C5D-4413-A27A-83D000734990}"/>
    <cellStyle name="20% - Accent2 2 3 3 2 3 4 2" xfId="13994" xr:uid="{2A1C6A78-D5E3-415E-ABA6-D93EC626F84D}"/>
    <cellStyle name="20% - Accent2 2 3 3 2 3 4 2 2" xfId="31210" xr:uid="{4FF0FE6E-D91F-48CC-A4AE-7BCA5B449CB9}"/>
    <cellStyle name="20% - Accent2 2 3 3 2 3 4 2 3" xfId="48426" xr:uid="{9B82C093-E047-48AA-8685-2F02C6617E12}"/>
    <cellStyle name="20% - Accent2 2 3 3 2 3 4 3" xfId="22602" xr:uid="{6F5A7157-740C-4C01-9F5C-89CE90ABD5A9}"/>
    <cellStyle name="20% - Accent2 2 3 3 2 3 4 4" xfId="39818" xr:uid="{7C970F59-68DC-409F-8257-01B65B6B6593}"/>
    <cellStyle name="20% - Accent2 2 3 3 2 3 5" xfId="6722" xr:uid="{C18CD9AC-3B19-4807-96BE-832BE70CD546}"/>
    <cellStyle name="20% - Accent2 2 3 3 2 3 5 2" xfId="15330" xr:uid="{3439082A-7893-4B88-BCA1-DADC2CEA7352}"/>
    <cellStyle name="20% - Accent2 2 3 3 2 3 5 2 2" xfId="32546" xr:uid="{43135C56-1111-4ED9-8B0F-3E30254989DE}"/>
    <cellStyle name="20% - Accent2 2 3 3 2 3 5 2 3" xfId="49762" xr:uid="{1A4DAA9C-EE2D-4B6E-A828-E5B5C22D3676}"/>
    <cellStyle name="20% - Accent2 2 3 3 2 3 5 3" xfId="23938" xr:uid="{DBA71D58-F5E2-4F08-97EC-8614142C6A07}"/>
    <cellStyle name="20% - Accent2 2 3 3 2 3 5 4" xfId="41154" xr:uid="{C20AB069-AF28-406A-A68E-485E1D15FC72}"/>
    <cellStyle name="20% - Accent2 2 3 3 2 3 6" xfId="7398" xr:uid="{F41160DD-21CD-48C7-9FEB-B70FD7AA4EA5}"/>
    <cellStyle name="20% - Accent2 2 3 3 2 3 6 2" xfId="16006" xr:uid="{BE60B73F-DCDD-4938-AFDA-6FC2BA68700F}"/>
    <cellStyle name="20% - Accent2 2 3 3 2 3 6 2 2" xfId="33222" xr:uid="{2C10BE4A-07F3-4BED-9690-A02CB88ABF6E}"/>
    <cellStyle name="20% - Accent2 2 3 3 2 3 6 2 3" xfId="50438" xr:uid="{12D1ED42-8232-4B89-B110-F07136655E11}"/>
    <cellStyle name="20% - Accent2 2 3 3 2 3 6 3" xfId="24614" xr:uid="{0AF81950-261A-46E5-884D-528FA6D7877C}"/>
    <cellStyle name="20% - Accent2 2 3 3 2 3 6 4" xfId="41830" xr:uid="{861FAB5F-EF09-4CB9-95E8-5F9F9BBCC72D}"/>
    <cellStyle name="20% - Accent2 2 3 3 2 3 7" xfId="9578" xr:uid="{3049951F-6A63-4F33-82E6-47EFD9DD3CD2}"/>
    <cellStyle name="20% - Accent2 2 3 3 2 3 7 2" xfId="26794" xr:uid="{E17A836E-0D95-46CF-9208-31FCE9879B4F}"/>
    <cellStyle name="20% - Accent2 2 3 3 2 3 7 3" xfId="44010" xr:uid="{C162BB41-008D-4EE1-B247-C1246F9B3EC3}"/>
    <cellStyle name="20% - Accent2 2 3 3 2 3 8" xfId="18186" xr:uid="{B36AE55B-5170-4F80-BF9C-3BDF3BB2FB72}"/>
    <cellStyle name="20% - Accent2 2 3 3 2 3 9" xfId="35402" xr:uid="{1C21E061-236B-4CDA-9F1C-00CFDE8319DE}"/>
    <cellStyle name="20% - Accent2 2 3 3 2 4" xfId="1733" xr:uid="{862954BE-F6C5-4A54-8FCE-A0FB55863C99}"/>
    <cellStyle name="20% - Accent2 2 3 3 2 4 2" xfId="10341" xr:uid="{499678B7-67BE-4A41-BFD6-8F7A6BEFED79}"/>
    <cellStyle name="20% - Accent2 2 3 3 2 4 2 2" xfId="27557" xr:uid="{09E80C10-26DE-4BB0-BF75-C1228E46910F}"/>
    <cellStyle name="20% - Accent2 2 3 3 2 4 2 3" xfId="44773" xr:uid="{C2503D56-4FAB-4035-9F6D-136AA94C2539}"/>
    <cellStyle name="20% - Accent2 2 3 3 2 4 3" xfId="18949" xr:uid="{1EC33099-C301-4A10-AE64-7C23ED03A12D}"/>
    <cellStyle name="20% - Accent2 2 3 3 2 4 4" xfId="36165" xr:uid="{AADF2D79-CDBE-4229-9870-7A8434F29E60}"/>
    <cellStyle name="20% - Accent2 2 3 3 2 5" xfId="3206" xr:uid="{DFFFC52C-8038-44E4-B91F-33860FB7B490}"/>
    <cellStyle name="20% - Accent2 2 3 3 2 5 2" xfId="11814" xr:uid="{ABDE7767-0E6B-4072-B546-B8D8BCE8924B}"/>
    <cellStyle name="20% - Accent2 2 3 3 2 5 2 2" xfId="29030" xr:uid="{6062A639-110D-442A-9B8F-3062A0062B50}"/>
    <cellStyle name="20% - Accent2 2 3 3 2 5 2 3" xfId="46246" xr:uid="{A7A64091-DD02-41D6-9E31-89431A813AFA}"/>
    <cellStyle name="20% - Accent2 2 3 3 2 5 3" xfId="20422" xr:uid="{106826C1-FA9E-4008-A538-7ECADF4B2CEF}"/>
    <cellStyle name="20% - Accent2 2 3 3 2 5 4" xfId="37638" xr:uid="{43886261-A779-4E19-8785-1968585356D4}"/>
    <cellStyle name="20% - Accent2 2 3 3 2 6" xfId="4650" xr:uid="{67FD1FEC-78EA-4ABC-B0C9-9C78FAE79D93}"/>
    <cellStyle name="20% - Accent2 2 3 3 2 6 2" xfId="13258" xr:uid="{87E1AE5E-0B31-4D17-AF38-728DE662765C}"/>
    <cellStyle name="20% - Accent2 2 3 3 2 6 2 2" xfId="30474" xr:uid="{D84B5E2A-C2E5-435F-BEDB-63EE860996C2}"/>
    <cellStyle name="20% - Accent2 2 3 3 2 6 2 3" xfId="47690" xr:uid="{FDF12130-0612-4559-A340-330BEA2236B3}"/>
    <cellStyle name="20% - Accent2 2 3 3 2 6 3" xfId="21866" xr:uid="{3531A9E6-9836-4273-B1C8-6BC62A2FFC1C}"/>
    <cellStyle name="20% - Accent2 2 3 3 2 6 4" xfId="39082" xr:uid="{454108D0-4451-44D1-814B-4296198FCC70}"/>
    <cellStyle name="20% - Accent2 2 3 3 2 7" xfId="6098" xr:uid="{59D4ED38-848E-4031-8D7C-2A7021B38A49}"/>
    <cellStyle name="20% - Accent2 2 3 3 2 7 2" xfId="14706" xr:uid="{B5663916-092B-4DCA-A598-622EEFAF7314}"/>
    <cellStyle name="20% - Accent2 2 3 3 2 7 2 2" xfId="31922" xr:uid="{BBE459F5-942C-49A5-9C29-221A7A234471}"/>
    <cellStyle name="20% - Accent2 2 3 3 2 7 2 3" xfId="49138" xr:uid="{D7B98767-9308-4016-BFAA-CF507E5FA8E0}"/>
    <cellStyle name="20% - Accent2 2 3 3 2 7 3" xfId="23314" xr:uid="{3E4DD10F-3C73-4A0A-8DDC-C03491E034DC}"/>
    <cellStyle name="20% - Accent2 2 3 3 2 7 4" xfId="40530" xr:uid="{D22AE8EF-0D9E-465F-B541-7533AEB6F041}"/>
    <cellStyle name="20% - Accent2 2 3 3 2 8" xfId="7399" xr:uid="{FB924827-1F2F-4E07-9E59-91D8C9A12314}"/>
    <cellStyle name="20% - Accent2 2 3 3 2 8 2" xfId="16007" xr:uid="{D386F347-A558-4C6A-9C6A-46408AF1A60A}"/>
    <cellStyle name="20% - Accent2 2 3 3 2 8 2 2" xfId="33223" xr:uid="{9C17B115-10A5-4D5A-9461-261689FCF4B6}"/>
    <cellStyle name="20% - Accent2 2 3 3 2 8 2 3" xfId="50439" xr:uid="{4C59DAA2-6099-436B-B744-8BCC97AD6880}"/>
    <cellStyle name="20% - Accent2 2 3 3 2 8 3" xfId="24615" xr:uid="{C91BB46B-4FC4-411A-9ED5-C2A5A9CC7EDE}"/>
    <cellStyle name="20% - Accent2 2 3 3 2 8 4" xfId="41831" xr:uid="{851D6C54-036F-4848-8E29-36E9543EF310}"/>
    <cellStyle name="20% - Accent2 2 3 3 2 9" xfId="8842" xr:uid="{B4F766E3-DDA7-4106-BC76-1726A13108FC}"/>
    <cellStyle name="20% - Accent2 2 3 3 2 9 2" xfId="26058" xr:uid="{AC190DCB-71DD-4898-81CA-460880D2DDC1}"/>
    <cellStyle name="20% - Accent2 2 3 3 2 9 3" xfId="43274" xr:uid="{9C2C6A8F-7002-4044-9B3A-53C71E2D74F9}"/>
    <cellStyle name="20% - Accent2 2 3 3 3" xfId="172" xr:uid="{8858DEFE-6D24-4297-BCD8-54FCB6613017}"/>
    <cellStyle name="20% - Accent2 2 3 3 3 10" xfId="17388" xr:uid="{270D3344-1FA4-468D-8B5A-D615DEBD2D3A}"/>
    <cellStyle name="20% - Accent2 2 3 3 3 11" xfId="34604" xr:uid="{19F04D8F-B001-4657-ABB4-C56706DB8BA3}"/>
    <cellStyle name="20% - Accent2 2 3 3 3 2" xfId="580" xr:uid="{B9634A64-1EF4-440C-958A-11F210475CF7}"/>
    <cellStyle name="20% - Accent2 2 3 3 3 2 10" xfId="35012" xr:uid="{0E32537C-4EC8-42FF-A6E4-1A437AD21F41}"/>
    <cellStyle name="20% - Accent2 2 3 3 3 2 2" xfId="1316" xr:uid="{E2521E53-7BF8-44B4-BF34-E447493CCCEF}"/>
    <cellStyle name="20% - Accent2 2 3 3 3 2 2 2" xfId="1734" xr:uid="{26BADB07-F9E6-45C0-BA27-E529F830DF07}"/>
    <cellStyle name="20% - Accent2 2 3 3 3 2 2 2 2" xfId="10342" xr:uid="{E059AB78-2600-43F9-A1CE-DFA7E6E69F76}"/>
    <cellStyle name="20% - Accent2 2 3 3 3 2 2 2 2 2" xfId="27558" xr:uid="{828DCF84-73B7-421F-AC5B-7757CA3BE934}"/>
    <cellStyle name="20% - Accent2 2 3 3 3 2 2 2 2 3" xfId="44774" xr:uid="{0B5B2D24-094B-4F98-BE11-FFD821A36DEB}"/>
    <cellStyle name="20% - Accent2 2 3 3 3 2 2 2 3" xfId="18950" xr:uid="{017ACB81-B8D6-4921-9EE6-74ECFB18D3A9}"/>
    <cellStyle name="20% - Accent2 2 3 3 3 2 2 2 4" xfId="36166" xr:uid="{2DB7FD4E-8994-4D03-B6DA-EE2624D1DAAC}"/>
    <cellStyle name="20% - Accent2 2 3 3 3 2 2 3" xfId="3207" xr:uid="{9C6F78B9-F5F0-4CA4-BA88-269D2883DB5E}"/>
    <cellStyle name="20% - Accent2 2 3 3 3 2 2 3 2" xfId="11815" xr:uid="{83D9FA96-46A5-4F13-82E9-7BDFE763617D}"/>
    <cellStyle name="20% - Accent2 2 3 3 3 2 2 3 2 2" xfId="29031" xr:uid="{500B9A84-6DE1-4CFB-B3DC-203E7BCD2CB6}"/>
    <cellStyle name="20% - Accent2 2 3 3 3 2 2 3 2 3" xfId="46247" xr:uid="{99B985F0-3BFD-4D90-BE71-FB1F7CBE354B}"/>
    <cellStyle name="20% - Accent2 2 3 3 3 2 2 3 3" xfId="20423" xr:uid="{AEC23067-3F2C-47DE-AF57-31F8837A7B22}"/>
    <cellStyle name="20% - Accent2 2 3 3 3 2 2 3 4" xfId="37639" xr:uid="{0FAB8838-4A48-41FF-9137-48B337A48637}"/>
    <cellStyle name="20% - Accent2 2 3 3 3 2 2 4" xfId="5732" xr:uid="{AC9E1C43-68A8-423E-8428-5E4A4018B266}"/>
    <cellStyle name="20% - Accent2 2 3 3 3 2 2 4 2" xfId="14340" xr:uid="{34A0264D-6B66-4569-8D77-F6A14FA443DA}"/>
    <cellStyle name="20% - Accent2 2 3 3 3 2 2 4 2 2" xfId="31556" xr:uid="{DE93C9CF-7EE2-4407-AC69-7C95E0A2DE4F}"/>
    <cellStyle name="20% - Accent2 2 3 3 3 2 2 4 2 3" xfId="48772" xr:uid="{2C51358A-AE5C-45A4-B1A8-AA6EC2534611}"/>
    <cellStyle name="20% - Accent2 2 3 3 3 2 2 4 3" xfId="22948" xr:uid="{280A4E76-A647-4CAB-BD79-F6D3A7DF5880}"/>
    <cellStyle name="20% - Accent2 2 3 3 3 2 2 4 4" xfId="40164" xr:uid="{F4D095F3-FB7C-419F-A675-053100D04AD6}"/>
    <cellStyle name="20% - Accent2 2 3 3 3 2 2 5" xfId="6980" xr:uid="{0C8294F1-B10C-463A-843A-B771E9A7253C}"/>
    <cellStyle name="20% - Accent2 2 3 3 3 2 2 5 2" xfId="15588" xr:uid="{D7F9ED6D-A440-4C81-AB8B-E9220141EFDC}"/>
    <cellStyle name="20% - Accent2 2 3 3 3 2 2 5 2 2" xfId="32804" xr:uid="{9DE87445-577D-49FC-AAA5-99BBEA91049E}"/>
    <cellStyle name="20% - Accent2 2 3 3 3 2 2 5 2 3" xfId="50020" xr:uid="{515F157D-9CAF-414C-A48E-F7D75629F88C}"/>
    <cellStyle name="20% - Accent2 2 3 3 3 2 2 5 3" xfId="24196" xr:uid="{A8073A7E-403F-4D93-9B5B-342AABAD5AE1}"/>
    <cellStyle name="20% - Accent2 2 3 3 3 2 2 5 4" xfId="41412" xr:uid="{4D47947C-F600-4F2F-8145-BBB9331B0487}"/>
    <cellStyle name="20% - Accent2 2 3 3 3 2 2 6" xfId="7400" xr:uid="{3E5B1056-B8ED-43AC-9F28-86E249851F84}"/>
    <cellStyle name="20% - Accent2 2 3 3 3 2 2 6 2" xfId="16008" xr:uid="{3E51751B-FA31-4E5D-9DE5-80EE67DF9C7B}"/>
    <cellStyle name="20% - Accent2 2 3 3 3 2 2 6 2 2" xfId="33224" xr:uid="{76F83018-EA4D-499A-BDFC-DF0EE4F9BA9F}"/>
    <cellStyle name="20% - Accent2 2 3 3 3 2 2 6 2 3" xfId="50440" xr:uid="{2A5C3B74-062E-4511-A309-3FC864B1354D}"/>
    <cellStyle name="20% - Accent2 2 3 3 3 2 2 6 3" xfId="24616" xr:uid="{FEB2BA5C-BCD7-4832-ABB2-5947A0AB4A71}"/>
    <cellStyle name="20% - Accent2 2 3 3 3 2 2 6 4" xfId="41832" xr:uid="{18C48C16-AC81-47B2-9FCC-CF2B32C110C2}"/>
    <cellStyle name="20% - Accent2 2 3 3 3 2 2 7" xfId="9924" xr:uid="{D928AD1D-E173-413E-8AF2-01CEA7DAB66D}"/>
    <cellStyle name="20% - Accent2 2 3 3 3 2 2 7 2" xfId="27140" xr:uid="{BEB79519-D947-488E-87E0-703DB5AED636}"/>
    <cellStyle name="20% - Accent2 2 3 3 3 2 2 7 3" xfId="44356" xr:uid="{73E534F3-8BC4-458B-829E-326D83689441}"/>
    <cellStyle name="20% - Accent2 2 3 3 3 2 2 8" xfId="18532" xr:uid="{696A5A8D-31D9-46D3-BF78-19843119E911}"/>
    <cellStyle name="20% - Accent2 2 3 3 3 2 2 9" xfId="35748" xr:uid="{D72C5D0F-1124-4A35-912E-CB8FFAC5AF87}"/>
    <cellStyle name="20% - Accent2 2 3 3 3 2 3" xfId="1735" xr:uid="{CFD225D6-9789-4F7C-B7A6-BA03B09008C4}"/>
    <cellStyle name="20% - Accent2 2 3 3 3 2 3 2" xfId="10343" xr:uid="{C2F5F629-B9E3-4A92-B096-8633B86A28DD}"/>
    <cellStyle name="20% - Accent2 2 3 3 3 2 3 2 2" xfId="27559" xr:uid="{6A980B1E-75D6-4C67-99E0-D95F9A69462B}"/>
    <cellStyle name="20% - Accent2 2 3 3 3 2 3 2 3" xfId="44775" xr:uid="{B6DAC3FF-BEBF-437C-BBD9-3E4E887EB0E1}"/>
    <cellStyle name="20% - Accent2 2 3 3 3 2 3 3" xfId="18951" xr:uid="{54B129C6-D255-4615-9227-718C56C416AB}"/>
    <cellStyle name="20% - Accent2 2 3 3 3 2 3 4" xfId="36167" xr:uid="{E661B7EE-9212-4893-A1C0-11EE12581016}"/>
    <cellStyle name="20% - Accent2 2 3 3 3 2 4" xfId="3208" xr:uid="{63BEE52C-74C9-487C-B805-F3F569E4D1E6}"/>
    <cellStyle name="20% - Accent2 2 3 3 3 2 4 2" xfId="11816" xr:uid="{E53975F0-3078-4653-A7F9-AE57D863E801}"/>
    <cellStyle name="20% - Accent2 2 3 3 3 2 4 2 2" xfId="29032" xr:uid="{F7394A39-1712-4790-8A1D-97DE754144B6}"/>
    <cellStyle name="20% - Accent2 2 3 3 3 2 4 2 3" xfId="46248" xr:uid="{C7C5EB8A-D294-4359-B703-E94BFB20AE99}"/>
    <cellStyle name="20% - Accent2 2 3 3 3 2 4 3" xfId="20424" xr:uid="{AFF1A35C-67B8-445C-B033-213AC3F8A54E}"/>
    <cellStyle name="20% - Accent2 2 3 3 3 2 4 4" xfId="37640" xr:uid="{E2A74D66-4827-4A88-A406-6B40A8B36614}"/>
    <cellStyle name="20% - Accent2 2 3 3 3 2 5" xfId="4996" xr:uid="{3FE2C1CB-C81C-4C10-96C3-5795D2425BB8}"/>
    <cellStyle name="20% - Accent2 2 3 3 3 2 5 2" xfId="13604" xr:uid="{8128B559-B0E4-4C84-B7EF-5B4A67293B74}"/>
    <cellStyle name="20% - Accent2 2 3 3 3 2 5 2 2" xfId="30820" xr:uid="{FC51414F-9828-410B-B66B-BC4B38B78F00}"/>
    <cellStyle name="20% - Accent2 2 3 3 3 2 5 2 3" xfId="48036" xr:uid="{F481740F-951E-44B2-AA5E-C9084AD1D57F}"/>
    <cellStyle name="20% - Accent2 2 3 3 3 2 5 3" xfId="22212" xr:uid="{25F3DB3A-F52F-4C19-A486-33B2134512A4}"/>
    <cellStyle name="20% - Accent2 2 3 3 3 2 5 4" xfId="39428" xr:uid="{D7AD589D-0B2A-4282-9DEB-2460EB92537C}"/>
    <cellStyle name="20% - Accent2 2 3 3 3 2 6" xfId="6356" xr:uid="{7C2D4928-7BBC-4279-943C-615064A94C4C}"/>
    <cellStyle name="20% - Accent2 2 3 3 3 2 6 2" xfId="14964" xr:uid="{0CF66D4B-7E06-4883-B494-CA753FB86078}"/>
    <cellStyle name="20% - Accent2 2 3 3 3 2 6 2 2" xfId="32180" xr:uid="{BBA4595E-0A68-48AF-8CA9-23AF013B6C10}"/>
    <cellStyle name="20% - Accent2 2 3 3 3 2 6 2 3" xfId="49396" xr:uid="{B834207A-AD39-46F5-ACC9-C7920629F11B}"/>
    <cellStyle name="20% - Accent2 2 3 3 3 2 6 3" xfId="23572" xr:uid="{9C41308D-12A9-4030-B445-BF8273E986B9}"/>
    <cellStyle name="20% - Accent2 2 3 3 3 2 6 4" xfId="40788" xr:uid="{6B2FCCAD-78B3-41A1-B4AA-73FDE3195AA5}"/>
    <cellStyle name="20% - Accent2 2 3 3 3 2 7" xfId="7401" xr:uid="{BDC1E821-E222-4B6A-AA90-958E2EAEB6F5}"/>
    <cellStyle name="20% - Accent2 2 3 3 3 2 7 2" xfId="16009" xr:uid="{8D602F35-F19E-4EE1-9E12-77A3E34ADDFB}"/>
    <cellStyle name="20% - Accent2 2 3 3 3 2 7 2 2" xfId="33225" xr:uid="{DC43BF0C-EBED-48BB-A4AD-47D1FE221A2C}"/>
    <cellStyle name="20% - Accent2 2 3 3 3 2 7 2 3" xfId="50441" xr:uid="{0D5615EB-FA40-4188-88DE-2859AB622918}"/>
    <cellStyle name="20% - Accent2 2 3 3 3 2 7 3" xfId="24617" xr:uid="{7A0EF7D5-2C35-431A-865F-CDC4AE10D34A}"/>
    <cellStyle name="20% - Accent2 2 3 3 3 2 7 4" xfId="41833" xr:uid="{033769AD-5923-4AC1-9AD0-FD867B247A1C}"/>
    <cellStyle name="20% - Accent2 2 3 3 3 2 8" xfId="9188" xr:uid="{53D0C2EE-C559-4432-BEB0-C2C00732A7D4}"/>
    <cellStyle name="20% - Accent2 2 3 3 3 2 8 2" xfId="26404" xr:uid="{9A85F9FD-E35A-467A-97EB-DF612665BF1D}"/>
    <cellStyle name="20% - Accent2 2 3 3 3 2 8 3" xfId="43620" xr:uid="{A1211CFD-F8DB-4D85-A882-77BC10819544}"/>
    <cellStyle name="20% - Accent2 2 3 3 3 2 9" xfId="17796" xr:uid="{3C1B52CA-6D8B-494B-BD1E-7AEC9B1CF2C5}"/>
    <cellStyle name="20% - Accent2 2 3 3 3 3" xfId="908" xr:uid="{98FC7663-A890-452F-978B-E9AD83964430}"/>
    <cellStyle name="20% - Accent2 2 3 3 3 3 2" xfId="1736" xr:uid="{1DF294FE-B6EC-446D-B914-DB6CF6EA48C9}"/>
    <cellStyle name="20% - Accent2 2 3 3 3 3 2 2" xfId="10344" xr:uid="{091D2800-D769-4438-B4E7-B06088AB65F1}"/>
    <cellStyle name="20% - Accent2 2 3 3 3 3 2 2 2" xfId="27560" xr:uid="{E4C7602C-E466-4866-986C-93480DF595E5}"/>
    <cellStyle name="20% - Accent2 2 3 3 3 3 2 2 3" xfId="44776" xr:uid="{6B31452C-C990-4A75-B218-E9E0EF1BC8BA}"/>
    <cellStyle name="20% - Accent2 2 3 3 3 3 2 3" xfId="18952" xr:uid="{8A587D02-43EF-46A9-ADBC-263345B53858}"/>
    <cellStyle name="20% - Accent2 2 3 3 3 3 2 4" xfId="36168" xr:uid="{0DC985ED-23E6-49B4-94A9-7BE39E8C2FBD}"/>
    <cellStyle name="20% - Accent2 2 3 3 3 3 3" xfId="3209" xr:uid="{4B2D1CB1-B3A3-4260-8BE3-8193C2E3A079}"/>
    <cellStyle name="20% - Accent2 2 3 3 3 3 3 2" xfId="11817" xr:uid="{83000197-CCCB-486A-BA00-875AEA6ADBD2}"/>
    <cellStyle name="20% - Accent2 2 3 3 3 3 3 2 2" xfId="29033" xr:uid="{B88BF57B-B578-4E57-8666-071ABD08BC5E}"/>
    <cellStyle name="20% - Accent2 2 3 3 3 3 3 2 3" xfId="46249" xr:uid="{A7216C97-2A99-45D3-AA18-620D396100BD}"/>
    <cellStyle name="20% - Accent2 2 3 3 3 3 3 3" xfId="20425" xr:uid="{A87E3124-3DA6-4355-9E01-D47813CCE2CE}"/>
    <cellStyle name="20% - Accent2 2 3 3 3 3 3 4" xfId="37641" xr:uid="{75BF3A6B-4D7B-42F2-A554-570232446784}"/>
    <cellStyle name="20% - Accent2 2 3 3 3 3 4" xfId="5324" xr:uid="{39A9C9AB-A7BB-4F0E-BD84-F0B4D11434AB}"/>
    <cellStyle name="20% - Accent2 2 3 3 3 3 4 2" xfId="13932" xr:uid="{471B1414-316B-4850-8E85-CDD77ECE7FCC}"/>
    <cellStyle name="20% - Accent2 2 3 3 3 3 4 2 2" xfId="31148" xr:uid="{6B31EE49-9C43-4E39-AD12-3055EF1034A6}"/>
    <cellStyle name="20% - Accent2 2 3 3 3 3 4 2 3" xfId="48364" xr:uid="{90AEA532-B3F3-4DBE-9BBA-46A2F937F727}"/>
    <cellStyle name="20% - Accent2 2 3 3 3 3 4 3" xfId="22540" xr:uid="{F2C6C4A8-7C33-474E-ACD8-26A46D800DD4}"/>
    <cellStyle name="20% - Accent2 2 3 3 3 3 4 4" xfId="39756" xr:uid="{0BF97C8C-00DB-4E09-B4D1-8F242D50E97F}"/>
    <cellStyle name="20% - Accent2 2 3 3 3 3 5" xfId="6668" xr:uid="{715D5590-363C-4522-B912-BEB395627EDB}"/>
    <cellStyle name="20% - Accent2 2 3 3 3 3 5 2" xfId="15276" xr:uid="{542048CE-308D-4C29-A921-FD531FB32121}"/>
    <cellStyle name="20% - Accent2 2 3 3 3 3 5 2 2" xfId="32492" xr:uid="{6F820787-7AA2-43F0-A1C1-48915315C4AD}"/>
    <cellStyle name="20% - Accent2 2 3 3 3 3 5 2 3" xfId="49708" xr:uid="{EE113344-A74D-408F-8543-DE060C9142A4}"/>
    <cellStyle name="20% - Accent2 2 3 3 3 3 5 3" xfId="23884" xr:uid="{064BF330-9566-48AF-8DBB-395EA18BD860}"/>
    <cellStyle name="20% - Accent2 2 3 3 3 3 5 4" xfId="41100" xr:uid="{9FCF0FC4-C3F0-4182-9D33-0E833DDFFBF2}"/>
    <cellStyle name="20% - Accent2 2 3 3 3 3 6" xfId="7402" xr:uid="{F871B083-9BB2-4F37-A7EF-3105772ABF42}"/>
    <cellStyle name="20% - Accent2 2 3 3 3 3 6 2" xfId="16010" xr:uid="{8AD3FF05-D797-4DF4-987F-5228D8273BE4}"/>
    <cellStyle name="20% - Accent2 2 3 3 3 3 6 2 2" xfId="33226" xr:uid="{55317B3C-04C4-49FF-9A13-F3F1E1111031}"/>
    <cellStyle name="20% - Accent2 2 3 3 3 3 6 2 3" xfId="50442" xr:uid="{D8C3DA42-94FD-4877-A3F3-61BA3E7FB216}"/>
    <cellStyle name="20% - Accent2 2 3 3 3 3 6 3" xfId="24618" xr:uid="{FB4E5C2B-B10A-4704-89C5-25617C945A14}"/>
    <cellStyle name="20% - Accent2 2 3 3 3 3 6 4" xfId="41834" xr:uid="{C5AFE8C0-3400-4C3F-BA6B-FDFAEFFA9A40}"/>
    <cellStyle name="20% - Accent2 2 3 3 3 3 7" xfId="9516" xr:uid="{9341E2BD-5800-4EA8-9B97-DA4944C550E2}"/>
    <cellStyle name="20% - Accent2 2 3 3 3 3 7 2" xfId="26732" xr:uid="{99D03CE4-3118-47E7-A187-BD5498A75F02}"/>
    <cellStyle name="20% - Accent2 2 3 3 3 3 7 3" xfId="43948" xr:uid="{2E0E53C3-F8FB-4679-9932-63EE273D8962}"/>
    <cellStyle name="20% - Accent2 2 3 3 3 3 8" xfId="18124" xr:uid="{3D3A3034-689A-4EBF-A00F-750CFCEAAEB0}"/>
    <cellStyle name="20% - Accent2 2 3 3 3 3 9" xfId="35340" xr:uid="{B8133824-7692-4126-A1B4-9997E9748D95}"/>
    <cellStyle name="20% - Accent2 2 3 3 3 4" xfId="1737" xr:uid="{366CEAD7-0AC2-4090-865F-F776D0EC943A}"/>
    <cellStyle name="20% - Accent2 2 3 3 3 4 2" xfId="10345" xr:uid="{011F29AA-7DAC-4D5A-BBB5-E5F838BCD773}"/>
    <cellStyle name="20% - Accent2 2 3 3 3 4 2 2" xfId="27561" xr:uid="{D593A1CB-8179-4A49-8304-4B63A8D71D46}"/>
    <cellStyle name="20% - Accent2 2 3 3 3 4 2 3" xfId="44777" xr:uid="{8B3A1B59-C759-4F79-828E-F3A82D9323E6}"/>
    <cellStyle name="20% - Accent2 2 3 3 3 4 3" xfId="18953" xr:uid="{7B0E8FE7-FEFB-4628-9F97-3C9D1E195DFD}"/>
    <cellStyle name="20% - Accent2 2 3 3 3 4 4" xfId="36169" xr:uid="{BBA87D88-97B5-4769-B35E-39575E93641B}"/>
    <cellStyle name="20% - Accent2 2 3 3 3 5" xfId="3210" xr:uid="{D0870A73-68D5-4A6C-A341-40239D724936}"/>
    <cellStyle name="20% - Accent2 2 3 3 3 5 2" xfId="11818" xr:uid="{F3CE43C4-CA9F-46E2-B8EA-B1937578E7BE}"/>
    <cellStyle name="20% - Accent2 2 3 3 3 5 2 2" xfId="29034" xr:uid="{067D9A69-F244-4715-8AB2-5154093A3410}"/>
    <cellStyle name="20% - Accent2 2 3 3 3 5 2 3" xfId="46250" xr:uid="{D5B65C26-A085-4F61-BA74-96D1706624C6}"/>
    <cellStyle name="20% - Accent2 2 3 3 3 5 3" xfId="20426" xr:uid="{5CAC254F-8A30-47E7-A84D-B3363EE2A1BF}"/>
    <cellStyle name="20% - Accent2 2 3 3 3 5 4" xfId="37642" xr:uid="{12113D68-E9F4-4A04-86F0-4157A7B793BA}"/>
    <cellStyle name="20% - Accent2 2 3 3 3 6" xfId="4588" xr:uid="{D0AB7BDA-D6E6-4031-B4F4-6CB1B6A163B2}"/>
    <cellStyle name="20% - Accent2 2 3 3 3 6 2" xfId="13196" xr:uid="{2211B39C-E0F0-46A6-99F1-C0B99787CE9D}"/>
    <cellStyle name="20% - Accent2 2 3 3 3 6 2 2" xfId="30412" xr:uid="{12D7EE6D-55F6-475B-930B-BBFAEB049A8A}"/>
    <cellStyle name="20% - Accent2 2 3 3 3 6 2 3" xfId="47628" xr:uid="{A65C26FB-F929-4D13-8B21-347F7F40C52B}"/>
    <cellStyle name="20% - Accent2 2 3 3 3 6 3" xfId="21804" xr:uid="{31C885C3-5FC9-41D2-B36E-1D4812F20FE3}"/>
    <cellStyle name="20% - Accent2 2 3 3 3 6 4" xfId="39020" xr:uid="{C29260DA-6CE1-47BE-A0CD-135D53456C56}"/>
    <cellStyle name="20% - Accent2 2 3 3 3 7" xfId="6044" xr:uid="{1112A47C-5E1F-4F06-A5C8-EEC4A84B26DA}"/>
    <cellStyle name="20% - Accent2 2 3 3 3 7 2" xfId="14652" xr:uid="{D9DC999F-AFC2-44F0-BF55-A20109F97733}"/>
    <cellStyle name="20% - Accent2 2 3 3 3 7 2 2" xfId="31868" xr:uid="{017EC396-39E5-48F2-9C6C-4A980619F025}"/>
    <cellStyle name="20% - Accent2 2 3 3 3 7 2 3" xfId="49084" xr:uid="{9EEBD3C3-A1C2-4459-85DF-13307F3D290F}"/>
    <cellStyle name="20% - Accent2 2 3 3 3 7 3" xfId="23260" xr:uid="{9093205D-BA80-47AF-B9F5-7DC00B08A76A}"/>
    <cellStyle name="20% - Accent2 2 3 3 3 7 4" xfId="40476" xr:uid="{349EA684-6420-452C-BB6C-87D770067305}"/>
    <cellStyle name="20% - Accent2 2 3 3 3 8" xfId="7403" xr:uid="{A9063E7B-9D77-4ACD-B3CA-32FD82116BB7}"/>
    <cellStyle name="20% - Accent2 2 3 3 3 8 2" xfId="16011" xr:uid="{0AE1482A-D16A-46C8-9B49-8451E61E4AA1}"/>
    <cellStyle name="20% - Accent2 2 3 3 3 8 2 2" xfId="33227" xr:uid="{EECC0E6A-FB31-4D99-BF79-9C79F27ACA44}"/>
    <cellStyle name="20% - Accent2 2 3 3 3 8 2 3" xfId="50443" xr:uid="{81B8BABE-661F-4E9B-9AFF-DE8180AEFE79}"/>
    <cellStyle name="20% - Accent2 2 3 3 3 8 3" xfId="24619" xr:uid="{B7AA68D1-3871-4A96-BF5B-B5AA170D86B1}"/>
    <cellStyle name="20% - Accent2 2 3 3 3 8 4" xfId="41835" xr:uid="{38C9D8B5-0281-49CC-ABA0-945F11FF3EB2}"/>
    <cellStyle name="20% - Accent2 2 3 3 3 9" xfId="8780" xr:uid="{05A39B06-576F-44A9-8C2E-699D2D3CF15A}"/>
    <cellStyle name="20% - Accent2 2 3 3 3 9 2" xfId="25996" xr:uid="{840E0F4C-1EB6-4E99-971B-DA436881111A}"/>
    <cellStyle name="20% - Accent2 2 3 3 3 9 3" xfId="43212" xr:uid="{7CB1D40C-C5AF-4997-880B-376ECF182974}"/>
    <cellStyle name="20% - Accent2 2 3 3 4" xfId="376" xr:uid="{A40D35A0-C5E9-4980-86E9-1B15D34D7226}"/>
    <cellStyle name="20% - Accent2 2 3 3 4 10" xfId="17592" xr:uid="{1E336E28-2230-43CE-82D1-2C3F3FD96759}"/>
    <cellStyle name="20% - Accent2 2 3 3 4 11" xfId="34808" xr:uid="{B44885A5-1C6C-42B0-A6D2-3BDE36D1DF48}"/>
    <cellStyle name="20% - Accent2 2 3 3 4 2" xfId="696" xr:uid="{E67DD607-B291-401B-8641-7127F0A62996}"/>
    <cellStyle name="20% - Accent2 2 3 3 4 2 10" xfId="35128" xr:uid="{B4FF52EB-5E55-4DD0-AAD2-364BAF85996C}"/>
    <cellStyle name="20% - Accent2 2 3 3 4 2 2" xfId="1432" xr:uid="{9749F579-75C0-45FF-AE61-DD9900270300}"/>
    <cellStyle name="20% - Accent2 2 3 3 4 2 2 2" xfId="1738" xr:uid="{00D7AF7F-57FF-45B7-B4CC-695BE089D869}"/>
    <cellStyle name="20% - Accent2 2 3 3 4 2 2 2 2" xfId="10346" xr:uid="{247716C3-3AB1-43A0-BA15-67547B65AAFE}"/>
    <cellStyle name="20% - Accent2 2 3 3 4 2 2 2 2 2" xfId="27562" xr:uid="{33105021-0F53-427E-ABE0-F9F5639C36C9}"/>
    <cellStyle name="20% - Accent2 2 3 3 4 2 2 2 2 3" xfId="44778" xr:uid="{226262CD-AB6F-42EE-B65D-EAB7C2AD362C}"/>
    <cellStyle name="20% - Accent2 2 3 3 4 2 2 2 3" xfId="18954" xr:uid="{0EC63D34-CE7E-40B7-B19F-57E04AF57715}"/>
    <cellStyle name="20% - Accent2 2 3 3 4 2 2 2 4" xfId="36170" xr:uid="{FA04A5D1-E79D-4304-86E5-A79079A36105}"/>
    <cellStyle name="20% - Accent2 2 3 3 4 2 2 3" xfId="3211" xr:uid="{7F1A03F5-BA82-4A1C-9A18-4686644D1261}"/>
    <cellStyle name="20% - Accent2 2 3 3 4 2 2 3 2" xfId="11819" xr:uid="{9496BD17-BB70-4799-AE26-A169CBE93560}"/>
    <cellStyle name="20% - Accent2 2 3 3 4 2 2 3 2 2" xfId="29035" xr:uid="{18FAB4A5-B59D-4FAF-B782-709D468F7231}"/>
    <cellStyle name="20% - Accent2 2 3 3 4 2 2 3 2 3" xfId="46251" xr:uid="{196203DC-F7C8-4F81-86AE-46B8006CEA6C}"/>
    <cellStyle name="20% - Accent2 2 3 3 4 2 2 3 3" xfId="20427" xr:uid="{09C3ACB3-0E8C-408E-B0EB-893CE593E406}"/>
    <cellStyle name="20% - Accent2 2 3 3 4 2 2 3 4" xfId="37643" xr:uid="{84ADA845-2C08-48D1-B133-0043BC2247F8}"/>
    <cellStyle name="20% - Accent2 2 3 3 4 2 2 4" xfId="5848" xr:uid="{6CB3C8A2-F41A-411C-AC75-7159F6689005}"/>
    <cellStyle name="20% - Accent2 2 3 3 4 2 2 4 2" xfId="14456" xr:uid="{7A72C1E6-BB32-4ECD-9489-8761D8A1A894}"/>
    <cellStyle name="20% - Accent2 2 3 3 4 2 2 4 2 2" xfId="31672" xr:uid="{8F4CE2B8-ED44-4BE1-AA40-3B8F3E6B3602}"/>
    <cellStyle name="20% - Accent2 2 3 3 4 2 2 4 2 3" xfId="48888" xr:uid="{9162AFB5-E2F8-48FB-B540-75C5FD5822CD}"/>
    <cellStyle name="20% - Accent2 2 3 3 4 2 2 4 3" xfId="23064" xr:uid="{9E60B686-353A-46FC-92C8-821F78A6F0A4}"/>
    <cellStyle name="20% - Accent2 2 3 3 4 2 2 4 4" xfId="40280" xr:uid="{EE66CCA9-A9AF-40E8-AFF4-084F887EB304}"/>
    <cellStyle name="20% - Accent2 2 3 3 4 2 2 5" xfId="7096" xr:uid="{F96E5B6B-E1C3-4E6E-92F6-CF9CB916A339}"/>
    <cellStyle name="20% - Accent2 2 3 3 4 2 2 5 2" xfId="15704" xr:uid="{795F59C5-20BA-40AD-84FF-28853F75DCD9}"/>
    <cellStyle name="20% - Accent2 2 3 3 4 2 2 5 2 2" xfId="32920" xr:uid="{EDD78DA2-C523-4301-B78F-3E8A3F506F5D}"/>
    <cellStyle name="20% - Accent2 2 3 3 4 2 2 5 2 3" xfId="50136" xr:uid="{552A114B-4FEC-4DC1-8F99-E6A0ED33BF45}"/>
    <cellStyle name="20% - Accent2 2 3 3 4 2 2 5 3" xfId="24312" xr:uid="{0C1CA3D4-1FB9-4A8F-BE44-8B2426A9DB1B}"/>
    <cellStyle name="20% - Accent2 2 3 3 4 2 2 5 4" xfId="41528" xr:uid="{B97E3FFA-9DEA-4D8F-AD74-B0FD78EF92E4}"/>
    <cellStyle name="20% - Accent2 2 3 3 4 2 2 6" xfId="7404" xr:uid="{61D94D75-1A59-4C5F-A377-F294C267776D}"/>
    <cellStyle name="20% - Accent2 2 3 3 4 2 2 6 2" xfId="16012" xr:uid="{B65B34CA-4636-4C1A-B7F3-B02CC2233CE0}"/>
    <cellStyle name="20% - Accent2 2 3 3 4 2 2 6 2 2" xfId="33228" xr:uid="{CB0A4C0C-4FA5-4E8F-9926-1F72EE467500}"/>
    <cellStyle name="20% - Accent2 2 3 3 4 2 2 6 2 3" xfId="50444" xr:uid="{901D3C5E-210B-4530-B155-49D204645BD7}"/>
    <cellStyle name="20% - Accent2 2 3 3 4 2 2 6 3" xfId="24620" xr:uid="{EDB13837-DC07-4C8D-A348-6DB4889B5506}"/>
    <cellStyle name="20% - Accent2 2 3 3 4 2 2 6 4" xfId="41836" xr:uid="{F4879429-CEC5-4E7F-9AEC-725B5688B82D}"/>
    <cellStyle name="20% - Accent2 2 3 3 4 2 2 7" xfId="10040" xr:uid="{AEF77D59-16A8-4A21-B989-A6856D860290}"/>
    <cellStyle name="20% - Accent2 2 3 3 4 2 2 7 2" xfId="27256" xr:uid="{0BED5AA4-6FAE-4530-A068-FB4580FB2DBD}"/>
    <cellStyle name="20% - Accent2 2 3 3 4 2 2 7 3" xfId="44472" xr:uid="{67AFDA81-0622-4ED8-A2B0-45E178FBC3FC}"/>
    <cellStyle name="20% - Accent2 2 3 3 4 2 2 8" xfId="18648" xr:uid="{9FBEBA27-77B7-4C1A-AC12-E82BB8915C63}"/>
    <cellStyle name="20% - Accent2 2 3 3 4 2 2 9" xfId="35864" xr:uid="{5B134EE6-8412-4822-AAF3-FC698178EE5B}"/>
    <cellStyle name="20% - Accent2 2 3 3 4 2 3" xfId="1739" xr:uid="{CE549ACF-7E01-4A19-A0D1-CCCA5D2D03D2}"/>
    <cellStyle name="20% - Accent2 2 3 3 4 2 3 2" xfId="10347" xr:uid="{71E14512-B75B-4C90-B7CF-D7E87EE3C23A}"/>
    <cellStyle name="20% - Accent2 2 3 3 4 2 3 2 2" xfId="27563" xr:uid="{248F279C-B068-4F5A-A247-16EB344AE320}"/>
    <cellStyle name="20% - Accent2 2 3 3 4 2 3 2 3" xfId="44779" xr:uid="{A9650690-0137-4151-BE2B-8F1D0DBAED10}"/>
    <cellStyle name="20% - Accent2 2 3 3 4 2 3 3" xfId="18955" xr:uid="{DA9712EF-3125-4C38-8F4C-7C5216E4A810}"/>
    <cellStyle name="20% - Accent2 2 3 3 4 2 3 4" xfId="36171" xr:uid="{4E79B9DB-1CF2-47E3-8D5A-323DC727D2C1}"/>
    <cellStyle name="20% - Accent2 2 3 3 4 2 4" xfId="3212" xr:uid="{63EF341D-3835-4AFC-8B14-CF7C33BF0BB5}"/>
    <cellStyle name="20% - Accent2 2 3 3 4 2 4 2" xfId="11820" xr:uid="{1A313397-697F-4C08-AEF6-686A1211F431}"/>
    <cellStyle name="20% - Accent2 2 3 3 4 2 4 2 2" xfId="29036" xr:uid="{FF5DFEB4-3D7C-4FAB-8461-9A37458D4791}"/>
    <cellStyle name="20% - Accent2 2 3 3 4 2 4 2 3" xfId="46252" xr:uid="{428D660F-53DD-4ED4-8BA4-E9B25395710C}"/>
    <cellStyle name="20% - Accent2 2 3 3 4 2 4 3" xfId="20428" xr:uid="{69AFE91B-307C-4B48-9D75-56D2C8FD4862}"/>
    <cellStyle name="20% - Accent2 2 3 3 4 2 4 4" xfId="37644" xr:uid="{E3A19391-2633-4647-B1D8-52E7AD980A4F}"/>
    <cellStyle name="20% - Accent2 2 3 3 4 2 5" xfId="5112" xr:uid="{EE97F6BF-EACE-4211-8FD2-BE811C018057}"/>
    <cellStyle name="20% - Accent2 2 3 3 4 2 5 2" xfId="13720" xr:uid="{3104956B-615F-4083-A227-D26FA4996912}"/>
    <cellStyle name="20% - Accent2 2 3 3 4 2 5 2 2" xfId="30936" xr:uid="{7D2209C9-A250-46AF-B5BA-7722CD95F91A}"/>
    <cellStyle name="20% - Accent2 2 3 3 4 2 5 2 3" xfId="48152" xr:uid="{C51BC80E-5BF4-46B7-AEA6-A1ABA832AC7C}"/>
    <cellStyle name="20% - Accent2 2 3 3 4 2 5 3" xfId="22328" xr:uid="{DB4545B1-D30C-4BD8-884B-3A1C81B92847}"/>
    <cellStyle name="20% - Accent2 2 3 3 4 2 5 4" xfId="39544" xr:uid="{B64BD75C-66A1-4AEB-84FE-71C68EA73CF0}"/>
    <cellStyle name="20% - Accent2 2 3 3 4 2 6" xfId="6472" xr:uid="{D5E6A32A-F05A-44F9-9514-2CBCFE071F70}"/>
    <cellStyle name="20% - Accent2 2 3 3 4 2 6 2" xfId="15080" xr:uid="{449781B4-E37D-4928-B2FF-53F22578D870}"/>
    <cellStyle name="20% - Accent2 2 3 3 4 2 6 2 2" xfId="32296" xr:uid="{A70BB926-CCD4-4AB0-98EC-B5512F5C20C0}"/>
    <cellStyle name="20% - Accent2 2 3 3 4 2 6 2 3" xfId="49512" xr:uid="{0D94D7CA-445A-48A1-BC6F-721FEACA7E77}"/>
    <cellStyle name="20% - Accent2 2 3 3 4 2 6 3" xfId="23688" xr:uid="{2C620249-42D1-443B-A0A9-46927F095D0B}"/>
    <cellStyle name="20% - Accent2 2 3 3 4 2 6 4" xfId="40904" xr:uid="{A0297BFF-9886-414C-8FDD-0A0C82C8F8E4}"/>
    <cellStyle name="20% - Accent2 2 3 3 4 2 7" xfId="7405" xr:uid="{FB306534-CC50-442D-9F3E-6E9648E54F62}"/>
    <cellStyle name="20% - Accent2 2 3 3 4 2 7 2" xfId="16013" xr:uid="{F14F871B-8870-4D0F-9C86-79594EB15338}"/>
    <cellStyle name="20% - Accent2 2 3 3 4 2 7 2 2" xfId="33229" xr:uid="{F01EF476-BBE2-47CE-94F7-14B92E0377A2}"/>
    <cellStyle name="20% - Accent2 2 3 3 4 2 7 2 3" xfId="50445" xr:uid="{A3A63877-284E-491A-83DD-901A3137BE22}"/>
    <cellStyle name="20% - Accent2 2 3 3 4 2 7 3" xfId="24621" xr:uid="{F426EC8E-F34C-4F6F-9880-EB1F4F47458D}"/>
    <cellStyle name="20% - Accent2 2 3 3 4 2 7 4" xfId="41837" xr:uid="{00CDC8C0-4768-4CBF-AEA5-4FFF40950A2F}"/>
    <cellStyle name="20% - Accent2 2 3 3 4 2 8" xfId="9304" xr:uid="{AC6D545B-72C0-44A4-A1B2-AF22D847A0C0}"/>
    <cellStyle name="20% - Accent2 2 3 3 4 2 8 2" xfId="26520" xr:uid="{FBAFC4D8-4C2F-473B-904D-C266ECC720DD}"/>
    <cellStyle name="20% - Accent2 2 3 3 4 2 8 3" xfId="43736" xr:uid="{DC90352F-D796-433D-8E45-F96D2984A505}"/>
    <cellStyle name="20% - Accent2 2 3 3 4 2 9" xfId="17912" xr:uid="{DCC5DFE7-EC2C-4840-8A94-CFC584D299D1}"/>
    <cellStyle name="20% - Accent2 2 3 3 4 3" xfId="1112" xr:uid="{F72D835D-F436-4280-A526-B131E7263219}"/>
    <cellStyle name="20% - Accent2 2 3 3 4 3 2" xfId="1740" xr:uid="{48DAF9EB-E301-42D1-B958-390E7CC90655}"/>
    <cellStyle name="20% - Accent2 2 3 3 4 3 2 2" xfId="10348" xr:uid="{4245A146-3D22-4B23-9C52-C4CCE603AED4}"/>
    <cellStyle name="20% - Accent2 2 3 3 4 3 2 2 2" xfId="27564" xr:uid="{168DD0D5-BB74-45C2-A566-A756A6E08A51}"/>
    <cellStyle name="20% - Accent2 2 3 3 4 3 2 2 3" xfId="44780" xr:uid="{1A4B889C-E8FE-4851-9464-DC8185458A09}"/>
    <cellStyle name="20% - Accent2 2 3 3 4 3 2 3" xfId="18956" xr:uid="{A45FF607-FDD7-4AD3-96E3-99715BED5B98}"/>
    <cellStyle name="20% - Accent2 2 3 3 4 3 2 4" xfId="36172" xr:uid="{2BFB79E4-DAEC-4733-8F45-F6845CD90DF1}"/>
    <cellStyle name="20% - Accent2 2 3 3 4 3 3" xfId="3213" xr:uid="{5209F680-60D5-4214-89A8-C696B120B1E8}"/>
    <cellStyle name="20% - Accent2 2 3 3 4 3 3 2" xfId="11821" xr:uid="{0CFDC967-ECB9-4BC8-802D-370B516D23CF}"/>
    <cellStyle name="20% - Accent2 2 3 3 4 3 3 2 2" xfId="29037" xr:uid="{8F21FB97-A2E9-4738-9CB7-FCAB6449A8DA}"/>
    <cellStyle name="20% - Accent2 2 3 3 4 3 3 2 3" xfId="46253" xr:uid="{DCABB3ED-D274-4C93-A0F8-F131C9A3CC25}"/>
    <cellStyle name="20% - Accent2 2 3 3 4 3 3 3" xfId="20429" xr:uid="{C21171DC-83ED-4978-9D85-334B31DF0738}"/>
    <cellStyle name="20% - Accent2 2 3 3 4 3 3 4" xfId="37645" xr:uid="{B0A9FF98-19AA-4EB6-9462-CB2232086E38}"/>
    <cellStyle name="20% - Accent2 2 3 3 4 3 4" xfId="5528" xr:uid="{5B6EF41E-CE4F-48B3-999F-A489273282B7}"/>
    <cellStyle name="20% - Accent2 2 3 3 4 3 4 2" xfId="14136" xr:uid="{86D1FAEE-551F-421B-B995-51BEE5DAC356}"/>
    <cellStyle name="20% - Accent2 2 3 3 4 3 4 2 2" xfId="31352" xr:uid="{9CF22CAB-E42D-478B-ABBF-C3718F3E1CDB}"/>
    <cellStyle name="20% - Accent2 2 3 3 4 3 4 2 3" xfId="48568" xr:uid="{996B6A27-87C6-4738-A8B0-1EA178E0660E}"/>
    <cellStyle name="20% - Accent2 2 3 3 4 3 4 3" xfId="22744" xr:uid="{B6760B6F-C7AE-433F-A53B-5D1E997FAC9E}"/>
    <cellStyle name="20% - Accent2 2 3 3 4 3 4 4" xfId="39960" xr:uid="{B5DF92D9-A076-4374-ADE6-523088C45333}"/>
    <cellStyle name="20% - Accent2 2 3 3 4 3 5" xfId="6784" xr:uid="{2392B088-59CA-4F56-B209-BC6CC2104843}"/>
    <cellStyle name="20% - Accent2 2 3 3 4 3 5 2" xfId="15392" xr:uid="{3B10412F-DD97-4495-A34C-47C3AA5FF128}"/>
    <cellStyle name="20% - Accent2 2 3 3 4 3 5 2 2" xfId="32608" xr:uid="{004B365B-AC00-4955-8899-8789D8C8487F}"/>
    <cellStyle name="20% - Accent2 2 3 3 4 3 5 2 3" xfId="49824" xr:uid="{15D81D91-D636-4039-BBB3-186EE56FA4BC}"/>
    <cellStyle name="20% - Accent2 2 3 3 4 3 5 3" xfId="24000" xr:uid="{874B20C0-C6CD-45EF-90FF-64AB8F945203}"/>
    <cellStyle name="20% - Accent2 2 3 3 4 3 5 4" xfId="41216" xr:uid="{677B62E4-79FB-4FA9-AEEE-D833F2A46F86}"/>
    <cellStyle name="20% - Accent2 2 3 3 4 3 6" xfId="7406" xr:uid="{C4C5BF8C-5BAD-4509-9FCA-57D8F928DE42}"/>
    <cellStyle name="20% - Accent2 2 3 3 4 3 6 2" xfId="16014" xr:uid="{46A9365A-2282-4010-9624-3406C99B517D}"/>
    <cellStyle name="20% - Accent2 2 3 3 4 3 6 2 2" xfId="33230" xr:uid="{3E6D9A65-6AEF-4503-9698-DA95FDE379E2}"/>
    <cellStyle name="20% - Accent2 2 3 3 4 3 6 2 3" xfId="50446" xr:uid="{A10A34C6-37BB-4479-BB0E-8A93944A34C8}"/>
    <cellStyle name="20% - Accent2 2 3 3 4 3 6 3" xfId="24622" xr:uid="{E1446749-8DFE-4579-AE5D-0A0453152BC0}"/>
    <cellStyle name="20% - Accent2 2 3 3 4 3 6 4" xfId="41838" xr:uid="{A4578158-7302-4400-AAF8-CB8FB0B50FF4}"/>
    <cellStyle name="20% - Accent2 2 3 3 4 3 7" xfId="9720" xr:uid="{CEBBC2EE-1E72-4131-8447-5F2C944FB40E}"/>
    <cellStyle name="20% - Accent2 2 3 3 4 3 7 2" xfId="26936" xr:uid="{A8D63D9D-D512-41AF-9389-0B4AF58C5D97}"/>
    <cellStyle name="20% - Accent2 2 3 3 4 3 7 3" xfId="44152" xr:uid="{90BAC654-3DC4-4955-9E9F-F89A3A965D0E}"/>
    <cellStyle name="20% - Accent2 2 3 3 4 3 8" xfId="18328" xr:uid="{32474DCC-6870-40A3-8CD6-ECE6F1CADC78}"/>
    <cellStyle name="20% - Accent2 2 3 3 4 3 9" xfId="35544" xr:uid="{7CC15013-FAB0-462D-A7CF-17ACC634C4E5}"/>
    <cellStyle name="20% - Accent2 2 3 3 4 4" xfId="1741" xr:uid="{DCDD2491-092E-45E7-AB29-F8BC3D353E6E}"/>
    <cellStyle name="20% - Accent2 2 3 3 4 4 2" xfId="10349" xr:uid="{6FF853FA-EDFC-4C20-9CC1-4F94FB2047AB}"/>
    <cellStyle name="20% - Accent2 2 3 3 4 4 2 2" xfId="27565" xr:uid="{D33327C1-B485-4B67-98CB-E99F27E92907}"/>
    <cellStyle name="20% - Accent2 2 3 3 4 4 2 3" xfId="44781" xr:uid="{300397AA-037A-4FAC-B182-BF3C97456634}"/>
    <cellStyle name="20% - Accent2 2 3 3 4 4 3" xfId="18957" xr:uid="{F7615AC5-2A2C-4644-87BF-1413B4C3827C}"/>
    <cellStyle name="20% - Accent2 2 3 3 4 4 4" xfId="36173" xr:uid="{02CE60CF-A59A-4613-8E08-AB686D039AF8}"/>
    <cellStyle name="20% - Accent2 2 3 3 4 5" xfId="3214" xr:uid="{6C831588-C2EA-46B2-A0C7-8C74F9484F09}"/>
    <cellStyle name="20% - Accent2 2 3 3 4 5 2" xfId="11822" xr:uid="{93D15B10-D60E-4FB2-A0DD-E9827EBD6A84}"/>
    <cellStyle name="20% - Accent2 2 3 3 4 5 2 2" xfId="29038" xr:uid="{9A8B66AC-6782-4F80-BE19-01F7E56B78E2}"/>
    <cellStyle name="20% - Accent2 2 3 3 4 5 2 3" xfId="46254" xr:uid="{B217A09E-2826-44A2-A795-583267D08EA0}"/>
    <cellStyle name="20% - Accent2 2 3 3 4 5 3" xfId="20430" xr:uid="{3D0345F2-089E-48F1-B2FD-C1A194A88E87}"/>
    <cellStyle name="20% - Accent2 2 3 3 4 5 4" xfId="37646" xr:uid="{04E792B0-8D48-42CC-9AA9-FEE791A27411}"/>
    <cellStyle name="20% - Accent2 2 3 3 4 6" xfId="4792" xr:uid="{F77C4537-87D0-4060-BEF1-2A25324F8E96}"/>
    <cellStyle name="20% - Accent2 2 3 3 4 6 2" xfId="13400" xr:uid="{1036C5F8-EB64-46A9-966F-2D330818B409}"/>
    <cellStyle name="20% - Accent2 2 3 3 4 6 2 2" xfId="30616" xr:uid="{159CA098-2707-4F04-8A35-7C7502AB0AA6}"/>
    <cellStyle name="20% - Accent2 2 3 3 4 6 2 3" xfId="47832" xr:uid="{25F4BD42-D2C8-49C0-AC0D-B2F4F821D818}"/>
    <cellStyle name="20% - Accent2 2 3 3 4 6 3" xfId="22008" xr:uid="{345A3C89-1C59-432E-A98E-94784C47B6F3}"/>
    <cellStyle name="20% - Accent2 2 3 3 4 6 4" xfId="39224" xr:uid="{C70A27A0-7874-402A-A170-2ACAEBE07118}"/>
    <cellStyle name="20% - Accent2 2 3 3 4 7" xfId="6160" xr:uid="{6E671C37-26AA-48B3-A6FE-E57C60D4504E}"/>
    <cellStyle name="20% - Accent2 2 3 3 4 7 2" xfId="14768" xr:uid="{03B1C69A-4E82-4278-A85D-A97BBA051523}"/>
    <cellStyle name="20% - Accent2 2 3 3 4 7 2 2" xfId="31984" xr:uid="{E3C7F722-8EA6-4512-9CF1-E4E8A3106E66}"/>
    <cellStyle name="20% - Accent2 2 3 3 4 7 2 3" xfId="49200" xr:uid="{AA1127DD-745C-4476-945C-0C292F102423}"/>
    <cellStyle name="20% - Accent2 2 3 3 4 7 3" xfId="23376" xr:uid="{D9F6A19F-7710-4D3E-8C31-2905DB2980B6}"/>
    <cellStyle name="20% - Accent2 2 3 3 4 7 4" xfId="40592" xr:uid="{65B6D578-8845-4C3C-8989-44597F8D4B7E}"/>
    <cellStyle name="20% - Accent2 2 3 3 4 8" xfId="7407" xr:uid="{62463264-F0B2-43B6-BD56-C8B34E5F934E}"/>
    <cellStyle name="20% - Accent2 2 3 3 4 8 2" xfId="16015" xr:uid="{9CD7D3C4-7E7C-4A64-9F23-99721BB6BF2F}"/>
    <cellStyle name="20% - Accent2 2 3 3 4 8 2 2" xfId="33231" xr:uid="{3AB006C6-737E-4BA5-9BF8-A752B9418E7E}"/>
    <cellStyle name="20% - Accent2 2 3 3 4 8 2 3" xfId="50447" xr:uid="{F6D119F2-1953-4759-BDA9-F66078AFFDBF}"/>
    <cellStyle name="20% - Accent2 2 3 3 4 8 3" xfId="24623" xr:uid="{7727DFF8-5C8E-47EE-9088-8375EE4E47D3}"/>
    <cellStyle name="20% - Accent2 2 3 3 4 8 4" xfId="41839" xr:uid="{C9595A3B-AD3A-47AA-9C30-97EB2D777A1B}"/>
    <cellStyle name="20% - Accent2 2 3 3 4 9" xfId="8984" xr:uid="{760B8798-8AB3-46CD-A13A-AA9E2ECB0A35}"/>
    <cellStyle name="20% - Accent2 2 3 3 4 9 2" xfId="26200" xr:uid="{C42B7BCA-78C5-4965-B173-991B3A3AACD1}"/>
    <cellStyle name="20% - Accent2 2 3 3 4 9 3" xfId="43416" xr:uid="{1D541858-BCAC-4D3C-8F56-87562F6F6D12}"/>
    <cellStyle name="20% - Accent2 2 3 3 5" xfId="482" xr:uid="{47436AB7-F2E7-4384-A1CD-EAB7540C1A10}"/>
    <cellStyle name="20% - Accent2 2 3 3 5 10" xfId="34914" xr:uid="{AC71C76D-D094-4BC5-AD5C-63646DBB1600}"/>
    <cellStyle name="20% - Accent2 2 3 3 5 2" xfId="1218" xr:uid="{1A7ED366-672F-4E3F-8C62-65DCACFBC8AE}"/>
    <cellStyle name="20% - Accent2 2 3 3 5 2 2" xfId="1742" xr:uid="{63913174-7C40-4F5C-BF50-67C2480D1D67}"/>
    <cellStyle name="20% - Accent2 2 3 3 5 2 2 2" xfId="10350" xr:uid="{72037BC6-530F-45BF-9FF8-2EC02300E506}"/>
    <cellStyle name="20% - Accent2 2 3 3 5 2 2 2 2" xfId="27566" xr:uid="{48243FB0-15F4-4703-BA39-FA05874F4C9B}"/>
    <cellStyle name="20% - Accent2 2 3 3 5 2 2 2 3" xfId="44782" xr:uid="{361DB88B-B838-414F-ACB0-3FC122829E89}"/>
    <cellStyle name="20% - Accent2 2 3 3 5 2 2 3" xfId="18958" xr:uid="{5A90C5D8-5102-458C-8A1F-A439195A243A}"/>
    <cellStyle name="20% - Accent2 2 3 3 5 2 2 4" xfId="36174" xr:uid="{172352F0-58CC-410E-AE77-77BE102DB00F}"/>
    <cellStyle name="20% - Accent2 2 3 3 5 2 3" xfId="3215" xr:uid="{216F6D1C-7787-4848-A310-69EA412CD3F3}"/>
    <cellStyle name="20% - Accent2 2 3 3 5 2 3 2" xfId="11823" xr:uid="{FBF01D3D-80A9-4A74-9ADB-7391D590534E}"/>
    <cellStyle name="20% - Accent2 2 3 3 5 2 3 2 2" xfId="29039" xr:uid="{CB55C276-6305-4DB0-B060-8C8319398596}"/>
    <cellStyle name="20% - Accent2 2 3 3 5 2 3 2 3" xfId="46255" xr:uid="{238E38B8-A2F4-439E-89D8-FA89F30DCE53}"/>
    <cellStyle name="20% - Accent2 2 3 3 5 2 3 3" xfId="20431" xr:uid="{CA43053A-5B91-4AB8-A2D0-C9EC76256639}"/>
    <cellStyle name="20% - Accent2 2 3 3 5 2 3 4" xfId="37647" xr:uid="{EBDED269-641D-42EC-8BBD-A656D82D51BB}"/>
    <cellStyle name="20% - Accent2 2 3 3 5 2 4" xfId="5634" xr:uid="{17C49FEA-7F42-43B8-A63D-B8A1DA7BC8EC}"/>
    <cellStyle name="20% - Accent2 2 3 3 5 2 4 2" xfId="14242" xr:uid="{D73E87FF-1180-4D89-A667-4BD6FD8B7044}"/>
    <cellStyle name="20% - Accent2 2 3 3 5 2 4 2 2" xfId="31458" xr:uid="{AD32F76F-7A05-47C1-B937-C824664D48A2}"/>
    <cellStyle name="20% - Accent2 2 3 3 5 2 4 2 3" xfId="48674" xr:uid="{93B115AD-BC57-46F2-BEA4-788671FA4199}"/>
    <cellStyle name="20% - Accent2 2 3 3 5 2 4 3" xfId="22850" xr:uid="{97A6174E-9DC1-4AA5-8692-88C979B03A5A}"/>
    <cellStyle name="20% - Accent2 2 3 3 5 2 4 4" xfId="40066" xr:uid="{BCF2C80D-FF47-49B0-A8EB-D26F273DE1E6}"/>
    <cellStyle name="20% - Accent2 2 3 3 5 2 5" xfId="6882" xr:uid="{9FA2105B-A781-433C-86B4-B63B2365BFCE}"/>
    <cellStyle name="20% - Accent2 2 3 3 5 2 5 2" xfId="15490" xr:uid="{A253E01E-333A-48F3-BB21-FCD0BCC575A7}"/>
    <cellStyle name="20% - Accent2 2 3 3 5 2 5 2 2" xfId="32706" xr:uid="{67A16E95-DD54-465F-9DAF-5234B21E0D5F}"/>
    <cellStyle name="20% - Accent2 2 3 3 5 2 5 2 3" xfId="49922" xr:uid="{7130C65B-5C8B-4E86-8F02-E60C2C89FEB4}"/>
    <cellStyle name="20% - Accent2 2 3 3 5 2 5 3" xfId="24098" xr:uid="{F3630935-E866-48B7-8788-8E5921E85BBF}"/>
    <cellStyle name="20% - Accent2 2 3 3 5 2 5 4" xfId="41314" xr:uid="{35A34133-67B6-402D-A6D6-4A2244AE1167}"/>
    <cellStyle name="20% - Accent2 2 3 3 5 2 6" xfId="7408" xr:uid="{E1503361-6652-4312-9281-D55E18DBF524}"/>
    <cellStyle name="20% - Accent2 2 3 3 5 2 6 2" xfId="16016" xr:uid="{20CB8F56-34E0-4BC0-B6F5-05608275EAF7}"/>
    <cellStyle name="20% - Accent2 2 3 3 5 2 6 2 2" xfId="33232" xr:uid="{912FC115-9B5A-4F89-A940-475A6B3980FC}"/>
    <cellStyle name="20% - Accent2 2 3 3 5 2 6 2 3" xfId="50448" xr:uid="{9E426017-B135-4E56-9F8A-E3E345D90252}"/>
    <cellStyle name="20% - Accent2 2 3 3 5 2 6 3" xfId="24624" xr:uid="{0C41C8A2-C827-4CC5-A411-51DDD96154BA}"/>
    <cellStyle name="20% - Accent2 2 3 3 5 2 6 4" xfId="41840" xr:uid="{0B835D90-F1CE-4332-8D8E-255CF58A9B52}"/>
    <cellStyle name="20% - Accent2 2 3 3 5 2 7" xfId="9826" xr:uid="{01258C0D-599F-4758-A341-056396D2834D}"/>
    <cellStyle name="20% - Accent2 2 3 3 5 2 7 2" xfId="27042" xr:uid="{7184D40B-153C-47A1-8CE9-BE4BB58668C6}"/>
    <cellStyle name="20% - Accent2 2 3 3 5 2 7 3" xfId="44258" xr:uid="{2BE260BA-58F2-4D6F-BE8C-9BE50C0D3603}"/>
    <cellStyle name="20% - Accent2 2 3 3 5 2 8" xfId="18434" xr:uid="{FA5A18EF-3707-4CAA-9402-F4A91BF0F5EA}"/>
    <cellStyle name="20% - Accent2 2 3 3 5 2 9" xfId="35650" xr:uid="{F3D48475-5CF4-4665-81A2-2B800049D7F9}"/>
    <cellStyle name="20% - Accent2 2 3 3 5 3" xfId="1743" xr:uid="{84996A1E-E582-495B-96FF-65BE32F6D1B1}"/>
    <cellStyle name="20% - Accent2 2 3 3 5 3 2" xfId="10351" xr:uid="{A456E491-F24C-4D34-B0C4-0A07D9F93C25}"/>
    <cellStyle name="20% - Accent2 2 3 3 5 3 2 2" xfId="27567" xr:uid="{AB2B92FA-08BE-471B-BDDD-87199920CFD4}"/>
    <cellStyle name="20% - Accent2 2 3 3 5 3 2 3" xfId="44783" xr:uid="{997B4C1F-BAF2-4482-BB0F-2752B118CD08}"/>
    <cellStyle name="20% - Accent2 2 3 3 5 3 3" xfId="18959" xr:uid="{CAFC333C-B153-4B7A-B047-190D805ED498}"/>
    <cellStyle name="20% - Accent2 2 3 3 5 3 4" xfId="36175" xr:uid="{CE8F9CE6-9B64-46BB-8BF6-F13C7DE64F12}"/>
    <cellStyle name="20% - Accent2 2 3 3 5 4" xfId="3216" xr:uid="{67CE795F-6A33-447E-BD41-502DF2CBF611}"/>
    <cellStyle name="20% - Accent2 2 3 3 5 4 2" xfId="11824" xr:uid="{72BAA1F8-84DD-4F99-B1E0-48AC2836B5E6}"/>
    <cellStyle name="20% - Accent2 2 3 3 5 4 2 2" xfId="29040" xr:uid="{50285511-0C80-4A90-83ED-43415F6C9C25}"/>
    <cellStyle name="20% - Accent2 2 3 3 5 4 2 3" xfId="46256" xr:uid="{422D1CDA-32D1-46C6-A500-23B959EDD435}"/>
    <cellStyle name="20% - Accent2 2 3 3 5 4 3" xfId="20432" xr:uid="{65010854-2B57-436B-BB20-419BA9E46681}"/>
    <cellStyle name="20% - Accent2 2 3 3 5 4 4" xfId="37648" xr:uid="{18163203-48DD-4F17-B64C-1E580D6F8A9D}"/>
    <cellStyle name="20% - Accent2 2 3 3 5 5" xfId="4898" xr:uid="{15EA2B21-7A9D-42F4-90F8-B6E819198983}"/>
    <cellStyle name="20% - Accent2 2 3 3 5 5 2" xfId="13506" xr:uid="{A7AADB82-324F-4D0A-9829-518C9B3092B7}"/>
    <cellStyle name="20% - Accent2 2 3 3 5 5 2 2" xfId="30722" xr:uid="{A363E853-F95F-41CE-93BC-DE4281EA152D}"/>
    <cellStyle name="20% - Accent2 2 3 3 5 5 2 3" xfId="47938" xr:uid="{3CF111F7-8FB7-43C9-B911-542A3B3C48E8}"/>
    <cellStyle name="20% - Accent2 2 3 3 5 5 3" xfId="22114" xr:uid="{BA0308E9-A1E7-4AA5-86A5-75E110E552E9}"/>
    <cellStyle name="20% - Accent2 2 3 3 5 5 4" xfId="39330" xr:uid="{B7B55869-706C-49CB-B60D-6BDA280A1C6D}"/>
    <cellStyle name="20% - Accent2 2 3 3 5 6" xfId="6258" xr:uid="{8853EAD7-C292-4064-A716-B84704FD46BC}"/>
    <cellStyle name="20% - Accent2 2 3 3 5 6 2" xfId="14866" xr:uid="{46FE3732-D9F2-4680-B58B-D32395F94793}"/>
    <cellStyle name="20% - Accent2 2 3 3 5 6 2 2" xfId="32082" xr:uid="{98E80576-0FB3-4AF2-913B-0A28288E6927}"/>
    <cellStyle name="20% - Accent2 2 3 3 5 6 2 3" xfId="49298" xr:uid="{A3620D03-2F89-4322-ACE6-4AA1AA946A4D}"/>
    <cellStyle name="20% - Accent2 2 3 3 5 6 3" xfId="23474" xr:uid="{2435DA58-28AB-41B2-A844-DE77BA05555A}"/>
    <cellStyle name="20% - Accent2 2 3 3 5 6 4" xfId="40690" xr:uid="{6CDC7AAA-BC54-48E5-9311-4B0B915D9BAF}"/>
    <cellStyle name="20% - Accent2 2 3 3 5 7" xfId="7409" xr:uid="{B0952ED4-BB61-45F6-82F2-20C43993F7B8}"/>
    <cellStyle name="20% - Accent2 2 3 3 5 7 2" xfId="16017" xr:uid="{96277C9D-C5DB-45C9-840D-AE5EE0659E34}"/>
    <cellStyle name="20% - Accent2 2 3 3 5 7 2 2" xfId="33233" xr:uid="{1FF2E70E-0A5B-47E5-9801-3486D92B355D}"/>
    <cellStyle name="20% - Accent2 2 3 3 5 7 2 3" xfId="50449" xr:uid="{63F9E02B-478E-47CC-BEA0-E4F8BE2E1E1D}"/>
    <cellStyle name="20% - Accent2 2 3 3 5 7 3" xfId="24625" xr:uid="{395F6C05-280B-47E9-AA73-79CA4AEF4C32}"/>
    <cellStyle name="20% - Accent2 2 3 3 5 7 4" xfId="41841" xr:uid="{DDDAB4AD-56A8-4438-BE8D-B1D0483EA423}"/>
    <cellStyle name="20% - Accent2 2 3 3 5 8" xfId="9090" xr:uid="{DF127DE6-D56E-49FC-8CBF-85708412DDF1}"/>
    <cellStyle name="20% - Accent2 2 3 3 5 8 2" xfId="26306" xr:uid="{FDFF8C5C-F21B-4C65-8EB2-D9A643EBD0B6}"/>
    <cellStyle name="20% - Accent2 2 3 3 5 8 3" xfId="43522" xr:uid="{8907C1E8-1E99-4E87-A9F4-2C6EC74B7BFD}"/>
    <cellStyle name="20% - Accent2 2 3 3 5 9" xfId="17698" xr:uid="{08D74976-A987-43C4-96EF-BE0F5CD66DF9}"/>
    <cellStyle name="20% - Accent2 2 3 3 6" xfId="802" xr:uid="{1151D102-F3E9-424D-B58B-ADDC063306B7}"/>
    <cellStyle name="20% - Accent2 2 3 3 6 2" xfId="1744" xr:uid="{5DD22B00-9321-4B2D-A139-860ECB10041A}"/>
    <cellStyle name="20% - Accent2 2 3 3 6 2 2" xfId="10352" xr:uid="{65BF7FBF-308B-4DD4-AF18-DE7345360C72}"/>
    <cellStyle name="20% - Accent2 2 3 3 6 2 2 2" xfId="27568" xr:uid="{C8B76B02-EC44-4E7F-B396-187F8417A473}"/>
    <cellStyle name="20% - Accent2 2 3 3 6 2 2 3" xfId="44784" xr:uid="{5FDEAFB4-A245-4F56-86D8-BA83A9B31B9F}"/>
    <cellStyle name="20% - Accent2 2 3 3 6 2 3" xfId="18960" xr:uid="{27311BFB-326C-4F07-9BE2-B92AFCF41A81}"/>
    <cellStyle name="20% - Accent2 2 3 3 6 2 4" xfId="36176" xr:uid="{8D75EB61-051B-4A11-8FA1-190471AAD675}"/>
    <cellStyle name="20% - Accent2 2 3 3 6 3" xfId="3217" xr:uid="{A1DDA1BA-4C98-42B8-86DC-10E35AB10FE0}"/>
    <cellStyle name="20% - Accent2 2 3 3 6 3 2" xfId="11825" xr:uid="{33ABB784-D4FA-4DD5-8967-4DC074FA7026}"/>
    <cellStyle name="20% - Accent2 2 3 3 6 3 2 2" xfId="29041" xr:uid="{F523E51A-F7F2-4B78-A932-0C32EA81EFAE}"/>
    <cellStyle name="20% - Accent2 2 3 3 6 3 2 3" xfId="46257" xr:uid="{A2F4AE7F-6D86-4827-B6EB-DCF68BCEBDD0}"/>
    <cellStyle name="20% - Accent2 2 3 3 6 3 3" xfId="20433" xr:uid="{90F939CA-F67E-41AA-80D2-3B39E4833053}"/>
    <cellStyle name="20% - Accent2 2 3 3 6 3 4" xfId="37649" xr:uid="{6B81009B-8C66-41F1-88B9-C73DE655CA0D}"/>
    <cellStyle name="20% - Accent2 2 3 3 6 4" xfId="5218" xr:uid="{6743EFF0-49C0-46AA-A5DA-E2F9D6AEC1C1}"/>
    <cellStyle name="20% - Accent2 2 3 3 6 4 2" xfId="13826" xr:uid="{88B68715-AFB2-433B-90B0-ECB65455C67C}"/>
    <cellStyle name="20% - Accent2 2 3 3 6 4 2 2" xfId="31042" xr:uid="{0DB78840-0AC3-47C5-80AD-27A01BFB8351}"/>
    <cellStyle name="20% - Accent2 2 3 3 6 4 2 3" xfId="48258" xr:uid="{169F6EE5-0078-49A4-9603-771A5B3C28CE}"/>
    <cellStyle name="20% - Accent2 2 3 3 6 4 3" xfId="22434" xr:uid="{5A80E5F9-3321-455F-922A-50F4564E5918}"/>
    <cellStyle name="20% - Accent2 2 3 3 6 4 4" xfId="39650" xr:uid="{4DA07E8E-BD12-4C16-AB6C-7BC2C1B16258}"/>
    <cellStyle name="20% - Accent2 2 3 3 6 5" xfId="6570" xr:uid="{2E1B501E-4730-4D8D-A39D-78E8A3358C56}"/>
    <cellStyle name="20% - Accent2 2 3 3 6 5 2" xfId="15178" xr:uid="{BACBA470-F928-48AF-B7E1-8A46D328BC3D}"/>
    <cellStyle name="20% - Accent2 2 3 3 6 5 2 2" xfId="32394" xr:uid="{F412AB0C-732C-482E-A41D-74FDA8D153E1}"/>
    <cellStyle name="20% - Accent2 2 3 3 6 5 2 3" xfId="49610" xr:uid="{727C70C9-7CEB-45D2-9CBE-E07FBAA17451}"/>
    <cellStyle name="20% - Accent2 2 3 3 6 5 3" xfId="23786" xr:uid="{836AB0BC-0E2B-4505-B170-C309AD638F22}"/>
    <cellStyle name="20% - Accent2 2 3 3 6 5 4" xfId="41002" xr:uid="{6A1945FB-A85A-4341-925E-D43E1602191E}"/>
    <cellStyle name="20% - Accent2 2 3 3 6 6" xfId="7410" xr:uid="{E440F0CD-0392-4C86-A0EF-754D0B7AB6D7}"/>
    <cellStyle name="20% - Accent2 2 3 3 6 6 2" xfId="16018" xr:uid="{9A320C6F-6681-4EDC-B67E-604FD7C611BF}"/>
    <cellStyle name="20% - Accent2 2 3 3 6 6 2 2" xfId="33234" xr:uid="{A0FFF798-B04F-4104-AB42-5874A0BDC0CA}"/>
    <cellStyle name="20% - Accent2 2 3 3 6 6 2 3" xfId="50450" xr:uid="{7FD4264A-FB2E-484C-AAF9-69068A959832}"/>
    <cellStyle name="20% - Accent2 2 3 3 6 6 3" xfId="24626" xr:uid="{3A9DCD2A-A9A6-41F7-BAE7-98D79F3193C7}"/>
    <cellStyle name="20% - Accent2 2 3 3 6 6 4" xfId="41842" xr:uid="{3B4F0756-7C40-46F2-8492-E1AF8681A36B}"/>
    <cellStyle name="20% - Accent2 2 3 3 6 7" xfId="9410" xr:uid="{8180C53B-9812-453F-BC23-A9D617CFBF59}"/>
    <cellStyle name="20% - Accent2 2 3 3 6 7 2" xfId="26626" xr:uid="{C4B31C44-2A42-419C-97FC-60FE89F61C78}"/>
    <cellStyle name="20% - Accent2 2 3 3 6 7 3" xfId="43842" xr:uid="{23B510C9-C711-4D9D-A4DA-9DD52794F9CB}"/>
    <cellStyle name="20% - Accent2 2 3 3 6 8" xfId="18018" xr:uid="{1F4B4B61-91B8-49F9-9DFC-77780974F6EA}"/>
    <cellStyle name="20% - Accent2 2 3 3 6 9" xfId="35234" xr:uid="{9B45D6A6-8C75-4A45-85E6-1CAE1C7EFFC4}"/>
    <cellStyle name="20% - Accent2 2 3 3 7" xfId="1745" xr:uid="{3E390C5A-14CA-49A1-9642-B65DE820526A}"/>
    <cellStyle name="20% - Accent2 2 3 3 7 2" xfId="10353" xr:uid="{370EABDC-896A-4C7D-9355-E81C801C2E2A}"/>
    <cellStyle name="20% - Accent2 2 3 3 7 2 2" xfId="27569" xr:uid="{F6EB12C8-56EF-4EC5-912F-88F4A68B562D}"/>
    <cellStyle name="20% - Accent2 2 3 3 7 2 3" xfId="44785" xr:uid="{865C676B-21EA-4F33-9E7B-D03E03280034}"/>
    <cellStyle name="20% - Accent2 2 3 3 7 3" xfId="18961" xr:uid="{1970AC8F-DA81-4005-AA06-DE7C0E47166D}"/>
    <cellStyle name="20% - Accent2 2 3 3 7 4" xfId="36177" xr:uid="{7485D75F-3BE6-4062-B245-E17CC58026FF}"/>
    <cellStyle name="20% - Accent2 2 3 3 8" xfId="3218" xr:uid="{FB642B34-8030-4989-87C1-5339FFD7A4C7}"/>
    <cellStyle name="20% - Accent2 2 3 3 8 2" xfId="11826" xr:uid="{99E09BBD-9EBA-4659-994B-40F11669832C}"/>
    <cellStyle name="20% - Accent2 2 3 3 8 2 2" xfId="29042" xr:uid="{A81C0725-F190-429F-9239-DB2414ACCD60}"/>
    <cellStyle name="20% - Accent2 2 3 3 8 2 3" xfId="46258" xr:uid="{92187845-3071-43C3-B161-0FB515D72DDE}"/>
    <cellStyle name="20% - Accent2 2 3 3 8 3" xfId="20434" xr:uid="{99BBBB93-1B8C-4749-8DB8-2FCA039CB41C}"/>
    <cellStyle name="20% - Accent2 2 3 3 8 4" xfId="37650" xr:uid="{1312791E-78FF-4846-9C3A-3AEF89468530}"/>
    <cellStyle name="20% - Accent2 2 3 3 9" xfId="4482" xr:uid="{08A1BD9F-79A8-4E9B-BB2E-8CF10E931419}"/>
    <cellStyle name="20% - Accent2 2 3 3 9 2" xfId="13090" xr:uid="{860B4170-D00B-4644-94B9-8879B3864CF1}"/>
    <cellStyle name="20% - Accent2 2 3 3 9 2 2" xfId="30306" xr:uid="{9DC91E14-78CF-4D5A-8ED6-46B63271CDF4}"/>
    <cellStyle name="20% - Accent2 2 3 3 9 2 3" xfId="47522" xr:uid="{634BB906-13AB-4D81-BB3C-2585AD80E0DB}"/>
    <cellStyle name="20% - Accent2 2 3 3 9 3" xfId="21698" xr:uid="{154646A3-AEAD-47C2-8E0D-242F05554F33}"/>
    <cellStyle name="20% - Accent2 2 3 3 9 4" xfId="38914" xr:uid="{3776AF3D-85CA-496C-B4EC-D307FB90AC1C}"/>
    <cellStyle name="20% - Accent2 2 3 4" xfId="84" xr:uid="{FA3B0F52-B9F0-4F25-BCB8-2573BAD3A6E1}"/>
    <cellStyle name="20% - Accent2 2 3 4 10" xfId="7411" xr:uid="{AA394A75-999E-43A6-A868-9DB8805E25D0}"/>
    <cellStyle name="20% - Accent2 2 3 4 10 2" xfId="16019" xr:uid="{A25B3920-9E22-4DAC-B35A-B48A3F21E01F}"/>
    <cellStyle name="20% - Accent2 2 3 4 10 2 2" xfId="33235" xr:uid="{0CCA6AE1-BF6E-4ECC-8175-A1EF75CC1464}"/>
    <cellStyle name="20% - Accent2 2 3 4 10 2 3" xfId="50451" xr:uid="{1A92DCD0-32E6-431C-87D5-BAF108A1F388}"/>
    <cellStyle name="20% - Accent2 2 3 4 10 3" xfId="24627" xr:uid="{74A26E79-C4B1-430F-AAE5-4343C5D9754F}"/>
    <cellStyle name="20% - Accent2 2 3 4 10 4" xfId="41843" xr:uid="{B4DEDCD8-AAC8-429F-8752-2BA414D180A0}"/>
    <cellStyle name="20% - Accent2 2 3 4 11" xfId="8692" xr:uid="{388F87AF-3ED3-4985-8F5E-DBEEE22515B9}"/>
    <cellStyle name="20% - Accent2 2 3 4 11 2" xfId="25908" xr:uid="{97CB5118-C875-43E7-9899-D60D32498E59}"/>
    <cellStyle name="20% - Accent2 2 3 4 11 3" xfId="43124" xr:uid="{1EC2BC3B-2A85-419E-A325-42C1F9B0B05C}"/>
    <cellStyle name="20% - Accent2 2 3 4 12" xfId="17300" xr:uid="{C562547B-1C06-4C9F-8A1A-6F96DDE920E1}"/>
    <cellStyle name="20% - Accent2 2 3 4 13" xfId="34516" xr:uid="{628E263C-6A19-462A-84A8-159849AB523E}"/>
    <cellStyle name="20% - Accent2 2 3 4 2" xfId="190" xr:uid="{C6A8278E-79FD-4008-B9E8-9AAC47F2F3BE}"/>
    <cellStyle name="20% - Accent2 2 3 4 2 10" xfId="17406" xr:uid="{C3846BFB-0C6D-438B-A708-3E3A02090B15}"/>
    <cellStyle name="20% - Accent2 2 3 4 2 11" xfId="34622" xr:uid="{79E0C9CC-2B8C-45A6-9801-696F4A8C9FEF}"/>
    <cellStyle name="20% - Accent2 2 3 4 2 2" xfId="598" xr:uid="{EBC3499E-9069-404D-9DDC-5544CFA42923}"/>
    <cellStyle name="20% - Accent2 2 3 4 2 2 10" xfId="35030" xr:uid="{E65A54AD-7A1D-4877-9E96-E1CC2D66D90E}"/>
    <cellStyle name="20% - Accent2 2 3 4 2 2 2" xfId="1334" xr:uid="{61E65F1B-C27B-4C96-87A8-50DC9278C0C1}"/>
    <cellStyle name="20% - Accent2 2 3 4 2 2 2 2" xfId="1746" xr:uid="{C89459B6-4B06-459F-8804-E22F70A0EBD6}"/>
    <cellStyle name="20% - Accent2 2 3 4 2 2 2 2 2" xfId="10354" xr:uid="{B9BF4C0B-E5E6-4611-8EB3-5A235AE38859}"/>
    <cellStyle name="20% - Accent2 2 3 4 2 2 2 2 2 2" xfId="27570" xr:uid="{30DBEE2E-3649-410D-B665-52D82E0E5E7D}"/>
    <cellStyle name="20% - Accent2 2 3 4 2 2 2 2 2 3" xfId="44786" xr:uid="{2B445573-5D63-4ECD-85DC-64BD2E10F86A}"/>
    <cellStyle name="20% - Accent2 2 3 4 2 2 2 2 3" xfId="18962" xr:uid="{CED97BE9-B084-47F4-9D09-00D16BA63B90}"/>
    <cellStyle name="20% - Accent2 2 3 4 2 2 2 2 4" xfId="36178" xr:uid="{54A49231-23BF-4EF1-94A2-81D4B61441BC}"/>
    <cellStyle name="20% - Accent2 2 3 4 2 2 2 3" xfId="3219" xr:uid="{DAC8A8C1-6EBB-4104-8A90-BCBF418F80AD}"/>
    <cellStyle name="20% - Accent2 2 3 4 2 2 2 3 2" xfId="11827" xr:uid="{FE2BEFE6-EDA4-457B-ABAB-F962DF1C61BE}"/>
    <cellStyle name="20% - Accent2 2 3 4 2 2 2 3 2 2" xfId="29043" xr:uid="{B101AA13-98D0-4BCE-8CDB-98CBA3D33ABD}"/>
    <cellStyle name="20% - Accent2 2 3 4 2 2 2 3 2 3" xfId="46259" xr:uid="{4BDE3C5D-2349-4887-A749-89C8AAA9D6DF}"/>
    <cellStyle name="20% - Accent2 2 3 4 2 2 2 3 3" xfId="20435" xr:uid="{9F7220B5-8C15-4662-8D01-3C4585B93AB2}"/>
    <cellStyle name="20% - Accent2 2 3 4 2 2 2 3 4" xfId="37651" xr:uid="{616C9CEC-4BAD-4556-9D0E-1A6CE37E38DA}"/>
    <cellStyle name="20% - Accent2 2 3 4 2 2 2 4" xfId="5750" xr:uid="{E4F67028-5D02-45EE-855B-5BB838B95E5D}"/>
    <cellStyle name="20% - Accent2 2 3 4 2 2 2 4 2" xfId="14358" xr:uid="{62476033-A4F4-4C70-8992-4E3DF312799D}"/>
    <cellStyle name="20% - Accent2 2 3 4 2 2 2 4 2 2" xfId="31574" xr:uid="{4A3CE886-3071-4538-B5A4-12B4DD3C1506}"/>
    <cellStyle name="20% - Accent2 2 3 4 2 2 2 4 2 3" xfId="48790" xr:uid="{DDA158B9-6A7B-4460-8FDB-C41857C475D8}"/>
    <cellStyle name="20% - Accent2 2 3 4 2 2 2 4 3" xfId="22966" xr:uid="{6BAE8FCE-3501-4858-BA4E-2D0A0B2A9C1E}"/>
    <cellStyle name="20% - Accent2 2 3 4 2 2 2 4 4" xfId="40182" xr:uid="{E609BE51-C5A6-4DFE-8E01-1172BE28E198}"/>
    <cellStyle name="20% - Accent2 2 3 4 2 2 2 5" xfId="6998" xr:uid="{3972BFA0-BE52-4376-8366-0EDDDE5470E9}"/>
    <cellStyle name="20% - Accent2 2 3 4 2 2 2 5 2" xfId="15606" xr:uid="{754F00B2-E233-4D03-A205-CE3952E42BCB}"/>
    <cellStyle name="20% - Accent2 2 3 4 2 2 2 5 2 2" xfId="32822" xr:uid="{30FAEACA-5907-4DE4-9767-BF1D10380A3B}"/>
    <cellStyle name="20% - Accent2 2 3 4 2 2 2 5 2 3" xfId="50038" xr:uid="{E972CE0D-61F0-4D8D-BC09-F33CF0C369C6}"/>
    <cellStyle name="20% - Accent2 2 3 4 2 2 2 5 3" xfId="24214" xr:uid="{1D6AC15C-E3AF-4FC2-A508-479F7F896F15}"/>
    <cellStyle name="20% - Accent2 2 3 4 2 2 2 5 4" xfId="41430" xr:uid="{CDC98050-ADEA-4C05-B894-8BF8BA453A07}"/>
    <cellStyle name="20% - Accent2 2 3 4 2 2 2 6" xfId="7412" xr:uid="{A08D9CE3-957E-4465-A776-50119B34A575}"/>
    <cellStyle name="20% - Accent2 2 3 4 2 2 2 6 2" xfId="16020" xr:uid="{E855E17D-DEA4-40AB-BC3A-CDD5A0594B8F}"/>
    <cellStyle name="20% - Accent2 2 3 4 2 2 2 6 2 2" xfId="33236" xr:uid="{84209C74-C5F8-41EA-8230-0C7FE822C314}"/>
    <cellStyle name="20% - Accent2 2 3 4 2 2 2 6 2 3" xfId="50452" xr:uid="{212F82F6-9A60-49ED-BAD5-471C6BE8743E}"/>
    <cellStyle name="20% - Accent2 2 3 4 2 2 2 6 3" xfId="24628" xr:uid="{C2D59554-3918-4E64-B320-3A51C695ACF5}"/>
    <cellStyle name="20% - Accent2 2 3 4 2 2 2 6 4" xfId="41844" xr:uid="{BC017A76-61A0-44F1-B6E2-B9FA6E58AE9C}"/>
    <cellStyle name="20% - Accent2 2 3 4 2 2 2 7" xfId="9942" xr:uid="{9FACB7DF-9B57-4A32-B712-C5110F2ACBD3}"/>
    <cellStyle name="20% - Accent2 2 3 4 2 2 2 7 2" xfId="27158" xr:uid="{64C657B4-2683-4C33-AE15-8653C1BB4B5B}"/>
    <cellStyle name="20% - Accent2 2 3 4 2 2 2 7 3" xfId="44374" xr:uid="{E1DF4242-2F9F-48E0-AB24-7D348823E668}"/>
    <cellStyle name="20% - Accent2 2 3 4 2 2 2 8" xfId="18550" xr:uid="{A884D3E9-0DE8-406B-9455-D0750BE44FE4}"/>
    <cellStyle name="20% - Accent2 2 3 4 2 2 2 9" xfId="35766" xr:uid="{6298523E-8380-469E-B513-5850C9F7A0AF}"/>
    <cellStyle name="20% - Accent2 2 3 4 2 2 3" xfId="1747" xr:uid="{9C3C69E2-400E-4E96-A54E-04BF28F39945}"/>
    <cellStyle name="20% - Accent2 2 3 4 2 2 3 2" xfId="10355" xr:uid="{21D367D7-F8F0-4CAA-940B-0441B4C199ED}"/>
    <cellStyle name="20% - Accent2 2 3 4 2 2 3 2 2" xfId="27571" xr:uid="{FDA637FC-706F-4150-9DB2-F0F658B1353E}"/>
    <cellStyle name="20% - Accent2 2 3 4 2 2 3 2 3" xfId="44787" xr:uid="{73CEB59C-FFF3-4AC1-9B56-74C4CFE76D0D}"/>
    <cellStyle name="20% - Accent2 2 3 4 2 2 3 3" xfId="18963" xr:uid="{6975899A-2AC4-4899-87F3-0A10D641FC05}"/>
    <cellStyle name="20% - Accent2 2 3 4 2 2 3 4" xfId="36179" xr:uid="{02A5AB8F-39B7-4C39-B982-D454BC4978BB}"/>
    <cellStyle name="20% - Accent2 2 3 4 2 2 4" xfId="3220" xr:uid="{59270306-FC9E-4249-8FEC-686345A8AD5B}"/>
    <cellStyle name="20% - Accent2 2 3 4 2 2 4 2" xfId="11828" xr:uid="{5969B8CB-820A-449F-AFBF-053FA68A0994}"/>
    <cellStyle name="20% - Accent2 2 3 4 2 2 4 2 2" xfId="29044" xr:uid="{21DCC59F-D3C9-44B4-A442-71C3AB2AECFA}"/>
    <cellStyle name="20% - Accent2 2 3 4 2 2 4 2 3" xfId="46260" xr:uid="{9E585E94-FB4B-4FEF-BE79-303EE8011B4D}"/>
    <cellStyle name="20% - Accent2 2 3 4 2 2 4 3" xfId="20436" xr:uid="{2FEB7454-5318-4BE1-B4D0-DDBE096FC277}"/>
    <cellStyle name="20% - Accent2 2 3 4 2 2 4 4" xfId="37652" xr:uid="{8318B697-E1BF-4FB7-831C-DB819C226A09}"/>
    <cellStyle name="20% - Accent2 2 3 4 2 2 5" xfId="5014" xr:uid="{DE743020-782C-428B-A79E-48D304B5E9E6}"/>
    <cellStyle name="20% - Accent2 2 3 4 2 2 5 2" xfId="13622" xr:uid="{8D695EEB-6454-4DA7-8102-761B21502F2E}"/>
    <cellStyle name="20% - Accent2 2 3 4 2 2 5 2 2" xfId="30838" xr:uid="{E631E77D-08D2-490A-9DBC-A643FC045E03}"/>
    <cellStyle name="20% - Accent2 2 3 4 2 2 5 2 3" xfId="48054" xr:uid="{7291DF77-D294-4AE2-B5ED-FCB263A53C30}"/>
    <cellStyle name="20% - Accent2 2 3 4 2 2 5 3" xfId="22230" xr:uid="{EEBFB12D-0E27-4481-A53A-2FAD5461AEA3}"/>
    <cellStyle name="20% - Accent2 2 3 4 2 2 5 4" xfId="39446" xr:uid="{D68C8F69-1269-4754-AB30-0CF2F0E68191}"/>
    <cellStyle name="20% - Accent2 2 3 4 2 2 6" xfId="6374" xr:uid="{668CFA4B-EA1A-40CA-99DB-14456AA67E7D}"/>
    <cellStyle name="20% - Accent2 2 3 4 2 2 6 2" xfId="14982" xr:uid="{9AE636BE-0C99-4869-8B28-BFC18FB2BFCC}"/>
    <cellStyle name="20% - Accent2 2 3 4 2 2 6 2 2" xfId="32198" xr:uid="{3CF198FF-A95E-4869-B518-54361ADC0EA2}"/>
    <cellStyle name="20% - Accent2 2 3 4 2 2 6 2 3" xfId="49414" xr:uid="{69DB32E1-E48D-4879-8090-BFEACD1F8BF5}"/>
    <cellStyle name="20% - Accent2 2 3 4 2 2 6 3" xfId="23590" xr:uid="{ADC5B760-D3CE-4A2C-B0A6-E38C2584297F}"/>
    <cellStyle name="20% - Accent2 2 3 4 2 2 6 4" xfId="40806" xr:uid="{7194E9BA-9173-4417-8449-7F116B18B3E5}"/>
    <cellStyle name="20% - Accent2 2 3 4 2 2 7" xfId="7413" xr:uid="{C8D68D22-DA63-45B8-A729-D790EB3356A2}"/>
    <cellStyle name="20% - Accent2 2 3 4 2 2 7 2" xfId="16021" xr:uid="{1CCCDE8D-83A1-40AB-BF1E-2A1D5FD5ECD8}"/>
    <cellStyle name="20% - Accent2 2 3 4 2 2 7 2 2" xfId="33237" xr:uid="{EF986532-F753-44F1-9F80-6677D2B4BF41}"/>
    <cellStyle name="20% - Accent2 2 3 4 2 2 7 2 3" xfId="50453" xr:uid="{7938BBF1-7009-4B31-83F5-56A56BF8D0F4}"/>
    <cellStyle name="20% - Accent2 2 3 4 2 2 7 3" xfId="24629" xr:uid="{81054C21-F08C-4A27-9C81-9EF60DB00B23}"/>
    <cellStyle name="20% - Accent2 2 3 4 2 2 7 4" xfId="41845" xr:uid="{44EE96A9-5935-4BD0-BEF3-0DBA73BD7E11}"/>
    <cellStyle name="20% - Accent2 2 3 4 2 2 8" xfId="9206" xr:uid="{4CF439BC-78AE-41B9-AC2A-F4B249F0B3A7}"/>
    <cellStyle name="20% - Accent2 2 3 4 2 2 8 2" xfId="26422" xr:uid="{AACDFDD7-8B63-4B72-894B-107909637557}"/>
    <cellStyle name="20% - Accent2 2 3 4 2 2 8 3" xfId="43638" xr:uid="{0BF80B56-9516-4222-9E8A-8380889C4343}"/>
    <cellStyle name="20% - Accent2 2 3 4 2 2 9" xfId="17814" xr:uid="{4173B525-60F2-49D8-9CAD-BB9CC599C751}"/>
    <cellStyle name="20% - Accent2 2 3 4 2 3" xfId="926" xr:uid="{967E1582-89D2-402D-9489-0C9343BAE885}"/>
    <cellStyle name="20% - Accent2 2 3 4 2 3 2" xfId="1748" xr:uid="{15712218-F6DC-4F99-8BD7-7C887FE12B5A}"/>
    <cellStyle name="20% - Accent2 2 3 4 2 3 2 2" xfId="10356" xr:uid="{7DA144A7-1DF0-464A-AB06-F0A57F327978}"/>
    <cellStyle name="20% - Accent2 2 3 4 2 3 2 2 2" xfId="27572" xr:uid="{488EE818-B70A-4575-B56D-B6F102FDEFD7}"/>
    <cellStyle name="20% - Accent2 2 3 4 2 3 2 2 3" xfId="44788" xr:uid="{98D7B051-7B73-4177-9C83-FC9093EDBA49}"/>
    <cellStyle name="20% - Accent2 2 3 4 2 3 2 3" xfId="18964" xr:uid="{FEA5F8DA-B05D-4256-8869-D28BAFE38149}"/>
    <cellStyle name="20% - Accent2 2 3 4 2 3 2 4" xfId="36180" xr:uid="{7F282D09-7082-46B4-9BC6-42B16F887D24}"/>
    <cellStyle name="20% - Accent2 2 3 4 2 3 3" xfId="3221" xr:uid="{C8192854-D5B5-4CC9-BCC5-760DB5271CB0}"/>
    <cellStyle name="20% - Accent2 2 3 4 2 3 3 2" xfId="11829" xr:uid="{524BC021-9F40-4344-AE6C-F6E48C7A9754}"/>
    <cellStyle name="20% - Accent2 2 3 4 2 3 3 2 2" xfId="29045" xr:uid="{2EF28741-0682-4A8E-A96B-2E44829391B5}"/>
    <cellStyle name="20% - Accent2 2 3 4 2 3 3 2 3" xfId="46261" xr:uid="{F771D671-FF08-423F-B6D9-9C9474B7C020}"/>
    <cellStyle name="20% - Accent2 2 3 4 2 3 3 3" xfId="20437" xr:uid="{01204BC5-15AB-43D1-B9F4-2CF8D9B70551}"/>
    <cellStyle name="20% - Accent2 2 3 4 2 3 3 4" xfId="37653" xr:uid="{C20B9D12-192A-49C5-9550-A6D23CD1EAE6}"/>
    <cellStyle name="20% - Accent2 2 3 4 2 3 4" xfId="5342" xr:uid="{B522C021-4810-4AD0-89FE-3E91BE9DDEFC}"/>
    <cellStyle name="20% - Accent2 2 3 4 2 3 4 2" xfId="13950" xr:uid="{895F20D7-3674-49B4-88EE-56F11B26B45C}"/>
    <cellStyle name="20% - Accent2 2 3 4 2 3 4 2 2" xfId="31166" xr:uid="{F8895C2A-233D-4F80-96A0-232E1E6F5379}"/>
    <cellStyle name="20% - Accent2 2 3 4 2 3 4 2 3" xfId="48382" xr:uid="{EB49E928-EF4B-4D89-83F1-9351F27410B9}"/>
    <cellStyle name="20% - Accent2 2 3 4 2 3 4 3" xfId="22558" xr:uid="{13A33EB7-E170-429F-BB79-0D4ED5ABC090}"/>
    <cellStyle name="20% - Accent2 2 3 4 2 3 4 4" xfId="39774" xr:uid="{0504F178-6084-4898-A73F-3E4E9B5C415E}"/>
    <cellStyle name="20% - Accent2 2 3 4 2 3 5" xfId="6686" xr:uid="{A707A191-7A9C-42AD-9645-09BFF6F32607}"/>
    <cellStyle name="20% - Accent2 2 3 4 2 3 5 2" xfId="15294" xr:uid="{7F1FCAFE-938C-474D-9FB8-E9E328F0FEA0}"/>
    <cellStyle name="20% - Accent2 2 3 4 2 3 5 2 2" xfId="32510" xr:uid="{8210E40E-F94E-4BC7-A69D-1F650BCFCB9D}"/>
    <cellStyle name="20% - Accent2 2 3 4 2 3 5 2 3" xfId="49726" xr:uid="{9FCB3D5F-31BC-4754-BFE8-DEBEF0653208}"/>
    <cellStyle name="20% - Accent2 2 3 4 2 3 5 3" xfId="23902" xr:uid="{81034C89-EB63-4342-AB25-F48832849B03}"/>
    <cellStyle name="20% - Accent2 2 3 4 2 3 5 4" xfId="41118" xr:uid="{A2813175-6FB0-42E2-9F8A-97EC11B1DB00}"/>
    <cellStyle name="20% - Accent2 2 3 4 2 3 6" xfId="7414" xr:uid="{C0330811-9B9C-4A18-8A93-61926B997ADA}"/>
    <cellStyle name="20% - Accent2 2 3 4 2 3 6 2" xfId="16022" xr:uid="{0F38F550-E0C9-4D3F-9C61-33FB945115BF}"/>
    <cellStyle name="20% - Accent2 2 3 4 2 3 6 2 2" xfId="33238" xr:uid="{6CE7D01A-1B23-48E9-9DE5-33F70C8E1521}"/>
    <cellStyle name="20% - Accent2 2 3 4 2 3 6 2 3" xfId="50454" xr:uid="{6DB04B1E-639B-410B-AF1A-72FEAE8C11E2}"/>
    <cellStyle name="20% - Accent2 2 3 4 2 3 6 3" xfId="24630" xr:uid="{A0C23222-4C75-4C8F-9E5C-B439423E8D37}"/>
    <cellStyle name="20% - Accent2 2 3 4 2 3 6 4" xfId="41846" xr:uid="{6270C1F4-DDD1-4D72-B044-201258E929A3}"/>
    <cellStyle name="20% - Accent2 2 3 4 2 3 7" xfId="9534" xr:uid="{AA9FB1CE-F6A2-4749-A326-A10E7B9DE392}"/>
    <cellStyle name="20% - Accent2 2 3 4 2 3 7 2" xfId="26750" xr:uid="{4F7D4ED7-A56E-40F3-8524-FDCD33D252D0}"/>
    <cellStyle name="20% - Accent2 2 3 4 2 3 7 3" xfId="43966" xr:uid="{96646D20-F20B-4D3B-AC46-3645D41D3B8F}"/>
    <cellStyle name="20% - Accent2 2 3 4 2 3 8" xfId="18142" xr:uid="{63D6DD9B-8EB6-49B0-A9F1-6C9D6BBFA2A7}"/>
    <cellStyle name="20% - Accent2 2 3 4 2 3 9" xfId="35358" xr:uid="{DEB87010-8CA1-499F-A422-AE04CEA19094}"/>
    <cellStyle name="20% - Accent2 2 3 4 2 4" xfId="1749" xr:uid="{4E5AA190-73DD-4016-90EC-F02BFA60C306}"/>
    <cellStyle name="20% - Accent2 2 3 4 2 4 2" xfId="10357" xr:uid="{B5957D2D-BF68-4AD1-8804-5BB56C8CCE64}"/>
    <cellStyle name="20% - Accent2 2 3 4 2 4 2 2" xfId="27573" xr:uid="{AAD9CA66-A4AB-4710-91B3-8446EADB3284}"/>
    <cellStyle name="20% - Accent2 2 3 4 2 4 2 3" xfId="44789" xr:uid="{7560323B-F717-4F39-842A-91ADFFCC5371}"/>
    <cellStyle name="20% - Accent2 2 3 4 2 4 3" xfId="18965" xr:uid="{AA0F571A-7507-40CE-A117-BA7FE3374712}"/>
    <cellStyle name="20% - Accent2 2 3 4 2 4 4" xfId="36181" xr:uid="{3D1DCBD1-1D0C-49F3-BA97-DE3DA17D710D}"/>
    <cellStyle name="20% - Accent2 2 3 4 2 5" xfId="3222" xr:uid="{D38C0E3C-D0D7-441B-BA54-1C697006EA72}"/>
    <cellStyle name="20% - Accent2 2 3 4 2 5 2" xfId="11830" xr:uid="{FA246CA5-E3C2-47E3-8AF8-EE32E69DFA11}"/>
    <cellStyle name="20% - Accent2 2 3 4 2 5 2 2" xfId="29046" xr:uid="{6C2A93DD-4BEB-42F0-BEE9-AA9906DDCD9E}"/>
    <cellStyle name="20% - Accent2 2 3 4 2 5 2 3" xfId="46262" xr:uid="{9DFE8C58-C640-4743-9A0E-10B86A1B0EAF}"/>
    <cellStyle name="20% - Accent2 2 3 4 2 5 3" xfId="20438" xr:uid="{1AAE9C71-FE31-41DE-8CDD-2A052DB081D2}"/>
    <cellStyle name="20% - Accent2 2 3 4 2 5 4" xfId="37654" xr:uid="{C09840C8-9770-45CB-97C4-3CD44EB5427D}"/>
    <cellStyle name="20% - Accent2 2 3 4 2 6" xfId="4606" xr:uid="{C10EB2D1-481A-4C49-93DE-DE4F982AE71C}"/>
    <cellStyle name="20% - Accent2 2 3 4 2 6 2" xfId="13214" xr:uid="{C8F36FC9-0AE0-4367-8065-63869005556D}"/>
    <cellStyle name="20% - Accent2 2 3 4 2 6 2 2" xfId="30430" xr:uid="{DDE32317-69E0-4E9E-9526-628912FEECA1}"/>
    <cellStyle name="20% - Accent2 2 3 4 2 6 2 3" xfId="47646" xr:uid="{C82AB25C-F1BF-4DC5-B413-FA5E8EE2A902}"/>
    <cellStyle name="20% - Accent2 2 3 4 2 6 3" xfId="21822" xr:uid="{71924A4E-B569-4932-94C5-8A91CCD4A024}"/>
    <cellStyle name="20% - Accent2 2 3 4 2 6 4" xfId="39038" xr:uid="{DC7696C7-4C75-4B27-BD33-A2CF47112E2B}"/>
    <cellStyle name="20% - Accent2 2 3 4 2 7" xfId="6062" xr:uid="{47E07914-3C48-4AAE-BE5D-8DCAF0190EC1}"/>
    <cellStyle name="20% - Accent2 2 3 4 2 7 2" xfId="14670" xr:uid="{777F9448-77D7-4C9E-84FE-9C4FD109F6F9}"/>
    <cellStyle name="20% - Accent2 2 3 4 2 7 2 2" xfId="31886" xr:uid="{7A8084DC-E447-4814-A9A6-C210D89A95E7}"/>
    <cellStyle name="20% - Accent2 2 3 4 2 7 2 3" xfId="49102" xr:uid="{665DE523-9947-4782-BD86-47DB9CB0FF8D}"/>
    <cellStyle name="20% - Accent2 2 3 4 2 7 3" xfId="23278" xr:uid="{5BE170B8-D004-4DDE-85F4-A296D8BF0F2C}"/>
    <cellStyle name="20% - Accent2 2 3 4 2 7 4" xfId="40494" xr:uid="{B79EC0AB-8F3D-43EF-808C-E56B260297FC}"/>
    <cellStyle name="20% - Accent2 2 3 4 2 8" xfId="7415" xr:uid="{5F5C74CA-6C47-4AE8-A1C7-108C990B11D2}"/>
    <cellStyle name="20% - Accent2 2 3 4 2 8 2" xfId="16023" xr:uid="{1C37B70B-D71B-4180-A22F-C363AFC609E8}"/>
    <cellStyle name="20% - Accent2 2 3 4 2 8 2 2" xfId="33239" xr:uid="{9EFBC55A-2CAA-40AA-8938-218B095A207A}"/>
    <cellStyle name="20% - Accent2 2 3 4 2 8 2 3" xfId="50455" xr:uid="{89DA061A-61C8-4E90-91E6-E9854CBAD9F8}"/>
    <cellStyle name="20% - Accent2 2 3 4 2 8 3" xfId="24631" xr:uid="{DA213525-21B6-4E14-B7D3-AC27198E98D2}"/>
    <cellStyle name="20% - Accent2 2 3 4 2 8 4" xfId="41847" xr:uid="{3F490064-B923-462C-A2E9-1ECC625E17A1}"/>
    <cellStyle name="20% - Accent2 2 3 4 2 9" xfId="8798" xr:uid="{35863991-1724-4E30-B273-E493B92F8EBF}"/>
    <cellStyle name="20% - Accent2 2 3 4 2 9 2" xfId="26014" xr:uid="{F6F5E92F-FD5D-40E5-8DB5-E82708443715}"/>
    <cellStyle name="20% - Accent2 2 3 4 2 9 3" xfId="43230" xr:uid="{B0370A44-E70C-4F8D-BA29-EFEC996E6CD7}"/>
    <cellStyle name="20% - Accent2 2 3 4 3" xfId="394" xr:uid="{8AC4638D-66F4-4A1E-87C5-D34EE59B6C4B}"/>
    <cellStyle name="20% - Accent2 2 3 4 3 10" xfId="17610" xr:uid="{DD19EEDC-7C17-41AB-84D5-896BE10964E8}"/>
    <cellStyle name="20% - Accent2 2 3 4 3 11" xfId="34826" xr:uid="{2EACEC11-1AD7-412B-BAED-EAC00B502579}"/>
    <cellStyle name="20% - Accent2 2 3 4 3 2" xfId="714" xr:uid="{A1FFE265-4A7A-4E55-8B5E-550733E0B59F}"/>
    <cellStyle name="20% - Accent2 2 3 4 3 2 10" xfId="35146" xr:uid="{3EDCB521-E935-402E-B9B8-C955CC30661A}"/>
    <cellStyle name="20% - Accent2 2 3 4 3 2 2" xfId="1450" xr:uid="{76C979CE-32A9-4FDD-A448-9B54B24A621F}"/>
    <cellStyle name="20% - Accent2 2 3 4 3 2 2 2" xfId="1750" xr:uid="{A5ED0E79-E700-4C4F-AF57-0A4BACB4B547}"/>
    <cellStyle name="20% - Accent2 2 3 4 3 2 2 2 2" xfId="10358" xr:uid="{D45459B8-848D-43E1-9A42-8524A645193B}"/>
    <cellStyle name="20% - Accent2 2 3 4 3 2 2 2 2 2" xfId="27574" xr:uid="{D8DF269F-1FE8-401E-AE05-F116F2CEC304}"/>
    <cellStyle name="20% - Accent2 2 3 4 3 2 2 2 2 3" xfId="44790" xr:uid="{D4A357CF-C6D5-42C1-9C3F-7CE8C16675B4}"/>
    <cellStyle name="20% - Accent2 2 3 4 3 2 2 2 3" xfId="18966" xr:uid="{63450543-08E8-4924-8542-4E49938AD30B}"/>
    <cellStyle name="20% - Accent2 2 3 4 3 2 2 2 4" xfId="36182" xr:uid="{091F6682-A094-4CE2-BA93-4B82B1F243D5}"/>
    <cellStyle name="20% - Accent2 2 3 4 3 2 2 3" xfId="3223" xr:uid="{B75BEDF5-E24A-4F17-B5E5-CFA9F1B8B8DF}"/>
    <cellStyle name="20% - Accent2 2 3 4 3 2 2 3 2" xfId="11831" xr:uid="{BC6A33C3-C750-4D7F-9805-FDF18DD9218C}"/>
    <cellStyle name="20% - Accent2 2 3 4 3 2 2 3 2 2" xfId="29047" xr:uid="{A52B4A28-BA06-4913-AE2E-0CD93376CB90}"/>
    <cellStyle name="20% - Accent2 2 3 4 3 2 2 3 2 3" xfId="46263" xr:uid="{AE2684D2-7CA2-4985-B43C-4B89EC91B5EA}"/>
    <cellStyle name="20% - Accent2 2 3 4 3 2 2 3 3" xfId="20439" xr:uid="{7174A2C9-584F-446A-A597-4E2198AE4194}"/>
    <cellStyle name="20% - Accent2 2 3 4 3 2 2 3 4" xfId="37655" xr:uid="{7EAEEBDE-A755-42EB-96E0-3D0F6FA45496}"/>
    <cellStyle name="20% - Accent2 2 3 4 3 2 2 4" xfId="5866" xr:uid="{BFCFEB68-F1AD-4025-88B0-D56048837F6C}"/>
    <cellStyle name="20% - Accent2 2 3 4 3 2 2 4 2" xfId="14474" xr:uid="{0C7324BE-FF02-45A6-B1A3-B8096CB01D9B}"/>
    <cellStyle name="20% - Accent2 2 3 4 3 2 2 4 2 2" xfId="31690" xr:uid="{B1CBB009-3553-4114-8B2B-082FA82F9CA8}"/>
    <cellStyle name="20% - Accent2 2 3 4 3 2 2 4 2 3" xfId="48906" xr:uid="{1350F0EA-CFD7-4F24-B51B-F47122D1560A}"/>
    <cellStyle name="20% - Accent2 2 3 4 3 2 2 4 3" xfId="23082" xr:uid="{9DA275C7-EE8E-4BDB-A846-2A8E4164482E}"/>
    <cellStyle name="20% - Accent2 2 3 4 3 2 2 4 4" xfId="40298" xr:uid="{8058AB03-3F9F-44BB-BB32-789C641C9BCE}"/>
    <cellStyle name="20% - Accent2 2 3 4 3 2 2 5" xfId="7114" xr:uid="{4C2F1319-95CA-4231-B63A-88EFC1BA8FC5}"/>
    <cellStyle name="20% - Accent2 2 3 4 3 2 2 5 2" xfId="15722" xr:uid="{658642A1-D28B-4F50-8823-2184DC79016D}"/>
    <cellStyle name="20% - Accent2 2 3 4 3 2 2 5 2 2" xfId="32938" xr:uid="{6F56AEA2-19B0-46EA-92A9-1A42FCADB7D0}"/>
    <cellStyle name="20% - Accent2 2 3 4 3 2 2 5 2 3" xfId="50154" xr:uid="{EC445CA1-BF9F-4AB5-8D4F-73980D0C7113}"/>
    <cellStyle name="20% - Accent2 2 3 4 3 2 2 5 3" xfId="24330" xr:uid="{0DEDB5FB-3135-4C37-B201-D1974896A90F}"/>
    <cellStyle name="20% - Accent2 2 3 4 3 2 2 5 4" xfId="41546" xr:uid="{C51AF14C-1045-4BC8-BED8-9069BB1750A3}"/>
    <cellStyle name="20% - Accent2 2 3 4 3 2 2 6" xfId="7416" xr:uid="{03862F57-C180-4C99-9DC9-B8CD65AA34D4}"/>
    <cellStyle name="20% - Accent2 2 3 4 3 2 2 6 2" xfId="16024" xr:uid="{C5B01FD4-6239-470A-B01E-144E26C792D2}"/>
    <cellStyle name="20% - Accent2 2 3 4 3 2 2 6 2 2" xfId="33240" xr:uid="{BC59D4BF-8ADF-4030-BCDA-CDB96890868D}"/>
    <cellStyle name="20% - Accent2 2 3 4 3 2 2 6 2 3" xfId="50456" xr:uid="{7E586FBA-1676-44F0-8720-E41DBAA559BB}"/>
    <cellStyle name="20% - Accent2 2 3 4 3 2 2 6 3" xfId="24632" xr:uid="{5904C9A0-24B4-4F4C-AD88-28BBF4C611DC}"/>
    <cellStyle name="20% - Accent2 2 3 4 3 2 2 6 4" xfId="41848" xr:uid="{B0B8FDBF-4B71-4E10-A46A-FE48548A944C}"/>
    <cellStyle name="20% - Accent2 2 3 4 3 2 2 7" xfId="10058" xr:uid="{0025B5F3-3EC5-4A27-A0F4-1BE43AA339EB}"/>
    <cellStyle name="20% - Accent2 2 3 4 3 2 2 7 2" xfId="27274" xr:uid="{A27ADD80-A349-421B-B8C9-0E4FDE0C9DF7}"/>
    <cellStyle name="20% - Accent2 2 3 4 3 2 2 7 3" xfId="44490" xr:uid="{4EF724DF-F9B8-45B3-B94B-E77E1580D08E}"/>
    <cellStyle name="20% - Accent2 2 3 4 3 2 2 8" xfId="18666" xr:uid="{EEE453D3-7EB3-47C6-BC0F-63F565D60EC7}"/>
    <cellStyle name="20% - Accent2 2 3 4 3 2 2 9" xfId="35882" xr:uid="{9AD625D6-B273-4892-A65C-60CB2D252A18}"/>
    <cellStyle name="20% - Accent2 2 3 4 3 2 3" xfId="1751" xr:uid="{7C350C91-FD38-4D0A-96DA-B65C4BAF478B}"/>
    <cellStyle name="20% - Accent2 2 3 4 3 2 3 2" xfId="10359" xr:uid="{AE17C069-25E2-4FCA-B73A-9A22F74F3BE1}"/>
    <cellStyle name="20% - Accent2 2 3 4 3 2 3 2 2" xfId="27575" xr:uid="{BA3DEDF1-DFC6-4901-B2E9-7B81523F668B}"/>
    <cellStyle name="20% - Accent2 2 3 4 3 2 3 2 3" xfId="44791" xr:uid="{CCBA810D-34B5-4127-B2C9-66857561A6C7}"/>
    <cellStyle name="20% - Accent2 2 3 4 3 2 3 3" xfId="18967" xr:uid="{E4109F78-A25A-41D2-8313-1A80D7592D32}"/>
    <cellStyle name="20% - Accent2 2 3 4 3 2 3 4" xfId="36183" xr:uid="{732599C8-E6EB-4471-A9C3-C921784C532D}"/>
    <cellStyle name="20% - Accent2 2 3 4 3 2 4" xfId="3224" xr:uid="{D4E2C839-EC21-44CC-8C71-0DE2FBDB01F0}"/>
    <cellStyle name="20% - Accent2 2 3 4 3 2 4 2" xfId="11832" xr:uid="{E7086076-7307-488B-B2A3-DC60BE8418E0}"/>
    <cellStyle name="20% - Accent2 2 3 4 3 2 4 2 2" xfId="29048" xr:uid="{336071A0-5613-4CA4-B856-B13AF1227594}"/>
    <cellStyle name="20% - Accent2 2 3 4 3 2 4 2 3" xfId="46264" xr:uid="{412A91AE-041C-48CD-B904-006A63BF309B}"/>
    <cellStyle name="20% - Accent2 2 3 4 3 2 4 3" xfId="20440" xr:uid="{1E394318-65F3-494C-A950-E16B7872B1C1}"/>
    <cellStyle name="20% - Accent2 2 3 4 3 2 4 4" xfId="37656" xr:uid="{7A798E20-F9D2-4FCA-BD62-CCF42A3233EB}"/>
    <cellStyle name="20% - Accent2 2 3 4 3 2 5" xfId="5130" xr:uid="{88394B99-9231-4E42-9C8C-BEDC82C63C84}"/>
    <cellStyle name="20% - Accent2 2 3 4 3 2 5 2" xfId="13738" xr:uid="{B717345A-B613-4563-ADBA-3033B5759DC0}"/>
    <cellStyle name="20% - Accent2 2 3 4 3 2 5 2 2" xfId="30954" xr:uid="{70222C0B-5A12-4EC4-BFC4-B08ACC2D32E1}"/>
    <cellStyle name="20% - Accent2 2 3 4 3 2 5 2 3" xfId="48170" xr:uid="{BE404240-8322-4DC4-AD91-F50A7E218687}"/>
    <cellStyle name="20% - Accent2 2 3 4 3 2 5 3" xfId="22346" xr:uid="{2C3B625E-13A2-4F14-9722-BA221FA78CF1}"/>
    <cellStyle name="20% - Accent2 2 3 4 3 2 5 4" xfId="39562" xr:uid="{F74F3BC6-633C-47A1-8CF0-7DA2CFB89010}"/>
    <cellStyle name="20% - Accent2 2 3 4 3 2 6" xfId="6490" xr:uid="{88C4AB12-2B57-4155-8825-88FF366B56AD}"/>
    <cellStyle name="20% - Accent2 2 3 4 3 2 6 2" xfId="15098" xr:uid="{7F242920-6780-4E04-9D26-1C728559016D}"/>
    <cellStyle name="20% - Accent2 2 3 4 3 2 6 2 2" xfId="32314" xr:uid="{FB7B7787-7AF0-4E23-8519-342D1990D4B8}"/>
    <cellStyle name="20% - Accent2 2 3 4 3 2 6 2 3" xfId="49530" xr:uid="{4A8DBB80-B814-4CFD-AC41-19653B048484}"/>
    <cellStyle name="20% - Accent2 2 3 4 3 2 6 3" xfId="23706" xr:uid="{BD0D174C-C499-4F5A-BB5D-58FA6ED822EA}"/>
    <cellStyle name="20% - Accent2 2 3 4 3 2 6 4" xfId="40922" xr:uid="{D2B0B237-455F-45FA-BB77-1F7FADE6A775}"/>
    <cellStyle name="20% - Accent2 2 3 4 3 2 7" xfId="7417" xr:uid="{6D120C2A-F535-482F-A6D2-99B4C59C9E6C}"/>
    <cellStyle name="20% - Accent2 2 3 4 3 2 7 2" xfId="16025" xr:uid="{33680FA3-6D06-4F31-BB7C-E397DECB1C51}"/>
    <cellStyle name="20% - Accent2 2 3 4 3 2 7 2 2" xfId="33241" xr:uid="{8DF52750-78AF-4BB3-A579-3D1F2A02855A}"/>
    <cellStyle name="20% - Accent2 2 3 4 3 2 7 2 3" xfId="50457" xr:uid="{21A422C5-02D8-4AEA-BE81-0126109DF820}"/>
    <cellStyle name="20% - Accent2 2 3 4 3 2 7 3" xfId="24633" xr:uid="{C549E034-26F3-4D5E-95A2-9DBDE9A3F6A4}"/>
    <cellStyle name="20% - Accent2 2 3 4 3 2 7 4" xfId="41849" xr:uid="{789DEAAC-9788-4C53-8D73-180CCE6B0185}"/>
    <cellStyle name="20% - Accent2 2 3 4 3 2 8" xfId="9322" xr:uid="{45A4774B-156C-47AB-9528-6A8F9C4F2FD9}"/>
    <cellStyle name="20% - Accent2 2 3 4 3 2 8 2" xfId="26538" xr:uid="{CC283933-B2DA-406E-BC44-35FC086CD9D1}"/>
    <cellStyle name="20% - Accent2 2 3 4 3 2 8 3" xfId="43754" xr:uid="{D9F39811-23BA-4B56-9D98-46B56EF87EA3}"/>
    <cellStyle name="20% - Accent2 2 3 4 3 2 9" xfId="17930" xr:uid="{4E14BCAE-1FC5-4393-B899-BF803C43DCE3}"/>
    <cellStyle name="20% - Accent2 2 3 4 3 3" xfId="1130" xr:uid="{CCCA0467-FFD7-47E2-9C15-6AD0F491CD4E}"/>
    <cellStyle name="20% - Accent2 2 3 4 3 3 2" xfId="1752" xr:uid="{B7497809-8136-4261-B0BD-8BD39FCC68C0}"/>
    <cellStyle name="20% - Accent2 2 3 4 3 3 2 2" xfId="10360" xr:uid="{F0FB859A-55DC-4664-8B02-B739DEFBBBFF}"/>
    <cellStyle name="20% - Accent2 2 3 4 3 3 2 2 2" xfId="27576" xr:uid="{83F902CC-5659-41C7-935E-E5424D0AF0A6}"/>
    <cellStyle name="20% - Accent2 2 3 4 3 3 2 2 3" xfId="44792" xr:uid="{8833730A-6E2F-49B6-AE54-784B54F0450B}"/>
    <cellStyle name="20% - Accent2 2 3 4 3 3 2 3" xfId="18968" xr:uid="{E2903038-99F9-4F4C-B92A-61C523C23FDD}"/>
    <cellStyle name="20% - Accent2 2 3 4 3 3 2 4" xfId="36184" xr:uid="{CABD3728-24F7-43E5-83D5-84E85B917D00}"/>
    <cellStyle name="20% - Accent2 2 3 4 3 3 3" xfId="3225" xr:uid="{52530A51-95B4-461D-96E5-A03A087700F4}"/>
    <cellStyle name="20% - Accent2 2 3 4 3 3 3 2" xfId="11833" xr:uid="{B89038E4-5714-4FD9-A417-26D89E44CB8B}"/>
    <cellStyle name="20% - Accent2 2 3 4 3 3 3 2 2" xfId="29049" xr:uid="{26CA4AC8-E5AD-4634-9C4C-A970D5E26D49}"/>
    <cellStyle name="20% - Accent2 2 3 4 3 3 3 2 3" xfId="46265" xr:uid="{B2CF5B92-F382-4376-9A51-1B77B35D4C75}"/>
    <cellStyle name="20% - Accent2 2 3 4 3 3 3 3" xfId="20441" xr:uid="{6FA87AAF-C864-4203-9C1C-AFA5F44EC1E2}"/>
    <cellStyle name="20% - Accent2 2 3 4 3 3 3 4" xfId="37657" xr:uid="{4C2E4441-CEF2-4A9D-85F8-FC39C22B13E6}"/>
    <cellStyle name="20% - Accent2 2 3 4 3 3 4" xfId="5546" xr:uid="{A3212FCC-131C-4FB7-BCC0-E181A7124512}"/>
    <cellStyle name="20% - Accent2 2 3 4 3 3 4 2" xfId="14154" xr:uid="{4E4667AE-298B-4DAD-85EB-2117A3226DC8}"/>
    <cellStyle name="20% - Accent2 2 3 4 3 3 4 2 2" xfId="31370" xr:uid="{86F736BF-FAA3-4B20-9894-B42C5548946E}"/>
    <cellStyle name="20% - Accent2 2 3 4 3 3 4 2 3" xfId="48586" xr:uid="{5B52846F-087E-4ED8-93C4-80ABB5C20B66}"/>
    <cellStyle name="20% - Accent2 2 3 4 3 3 4 3" xfId="22762" xr:uid="{0FC6E5CF-0DC5-42EB-B4E4-755642CA59B1}"/>
    <cellStyle name="20% - Accent2 2 3 4 3 3 4 4" xfId="39978" xr:uid="{C4B5FCED-F9CD-43DE-B32A-DA8D6B08CA38}"/>
    <cellStyle name="20% - Accent2 2 3 4 3 3 5" xfId="6802" xr:uid="{A2001698-8C91-4134-B1DD-CD0AA515AF36}"/>
    <cellStyle name="20% - Accent2 2 3 4 3 3 5 2" xfId="15410" xr:uid="{F1183C6B-95DF-4098-8405-78E97DEB2D8F}"/>
    <cellStyle name="20% - Accent2 2 3 4 3 3 5 2 2" xfId="32626" xr:uid="{E000D07F-8A8B-4299-8354-D7E28931710D}"/>
    <cellStyle name="20% - Accent2 2 3 4 3 3 5 2 3" xfId="49842" xr:uid="{001A31AC-9FC9-444B-9DC9-EC0406B26DA2}"/>
    <cellStyle name="20% - Accent2 2 3 4 3 3 5 3" xfId="24018" xr:uid="{8B324468-F9A8-42D2-9662-C83791314525}"/>
    <cellStyle name="20% - Accent2 2 3 4 3 3 5 4" xfId="41234" xr:uid="{B8BC7626-1D09-4378-A46F-BC62B2B50744}"/>
    <cellStyle name="20% - Accent2 2 3 4 3 3 6" xfId="7418" xr:uid="{2F20617E-2304-4CB3-A59E-57C7D5725225}"/>
    <cellStyle name="20% - Accent2 2 3 4 3 3 6 2" xfId="16026" xr:uid="{0CA0A2C9-776C-461D-9DFB-B6FF23B1C541}"/>
    <cellStyle name="20% - Accent2 2 3 4 3 3 6 2 2" xfId="33242" xr:uid="{2E5A46F8-B390-4185-ACA3-20C14F1BEC39}"/>
    <cellStyle name="20% - Accent2 2 3 4 3 3 6 2 3" xfId="50458" xr:uid="{973196A4-1EBF-4140-AE45-4EA9AD4DB5B3}"/>
    <cellStyle name="20% - Accent2 2 3 4 3 3 6 3" xfId="24634" xr:uid="{ECEE147F-B1C0-4A6C-BAE3-FEA08AB8A079}"/>
    <cellStyle name="20% - Accent2 2 3 4 3 3 6 4" xfId="41850" xr:uid="{65E1A9D5-E4FB-490B-B23E-71AE4AB479D4}"/>
    <cellStyle name="20% - Accent2 2 3 4 3 3 7" xfId="9738" xr:uid="{30178E73-CCDA-4EE2-AE98-11A53A7BBD71}"/>
    <cellStyle name="20% - Accent2 2 3 4 3 3 7 2" xfId="26954" xr:uid="{77FE60FA-0143-401B-8827-456576ACC280}"/>
    <cellStyle name="20% - Accent2 2 3 4 3 3 7 3" xfId="44170" xr:uid="{B1F35AD4-7214-4ED0-8614-53863AE82C87}"/>
    <cellStyle name="20% - Accent2 2 3 4 3 3 8" xfId="18346" xr:uid="{0300AC6D-7C23-47D6-BF87-4A59B505E7AA}"/>
    <cellStyle name="20% - Accent2 2 3 4 3 3 9" xfId="35562" xr:uid="{EC67CEC3-8D57-4392-8CCA-195A1067F779}"/>
    <cellStyle name="20% - Accent2 2 3 4 3 4" xfId="1753" xr:uid="{045D264C-F3C5-4AD5-A945-9B88E7E4D78A}"/>
    <cellStyle name="20% - Accent2 2 3 4 3 4 2" xfId="10361" xr:uid="{F396BC83-8052-4E2F-AE47-948009B68E73}"/>
    <cellStyle name="20% - Accent2 2 3 4 3 4 2 2" xfId="27577" xr:uid="{72AB6ED9-B0B1-4A59-B3B4-EBAD3E9CDA05}"/>
    <cellStyle name="20% - Accent2 2 3 4 3 4 2 3" xfId="44793" xr:uid="{48080E62-67D4-4E22-8F04-4F070581C9D3}"/>
    <cellStyle name="20% - Accent2 2 3 4 3 4 3" xfId="18969" xr:uid="{4D67996E-27DB-4D2E-A1BB-0215B75A7959}"/>
    <cellStyle name="20% - Accent2 2 3 4 3 4 4" xfId="36185" xr:uid="{A33FC168-9720-451F-8738-86C790CB404B}"/>
    <cellStyle name="20% - Accent2 2 3 4 3 5" xfId="3226" xr:uid="{DDC26BE5-8DB1-45C1-ADAD-545BC25CCBB3}"/>
    <cellStyle name="20% - Accent2 2 3 4 3 5 2" xfId="11834" xr:uid="{E251DD18-592E-48D8-83EE-19CF3ADB220E}"/>
    <cellStyle name="20% - Accent2 2 3 4 3 5 2 2" xfId="29050" xr:uid="{F69AA421-D9FE-4546-921A-1BFCFFF2532A}"/>
    <cellStyle name="20% - Accent2 2 3 4 3 5 2 3" xfId="46266" xr:uid="{35BCF5ED-9640-47D7-9815-C46DEA7142A3}"/>
    <cellStyle name="20% - Accent2 2 3 4 3 5 3" xfId="20442" xr:uid="{5D06FE6D-0B91-4557-9BB0-D194DC08A384}"/>
    <cellStyle name="20% - Accent2 2 3 4 3 5 4" xfId="37658" xr:uid="{1B767F21-55D0-4561-928C-A927213191D3}"/>
    <cellStyle name="20% - Accent2 2 3 4 3 6" xfId="4810" xr:uid="{A4218EFE-5108-4FB0-889A-1737779D3CE5}"/>
    <cellStyle name="20% - Accent2 2 3 4 3 6 2" xfId="13418" xr:uid="{CA970598-2346-447F-A52A-11F6C5926903}"/>
    <cellStyle name="20% - Accent2 2 3 4 3 6 2 2" xfId="30634" xr:uid="{BCBC8C7F-2C13-4463-89FF-7E38F493CB46}"/>
    <cellStyle name="20% - Accent2 2 3 4 3 6 2 3" xfId="47850" xr:uid="{EE53BB44-A65A-42CA-9204-249BE98A138F}"/>
    <cellStyle name="20% - Accent2 2 3 4 3 6 3" xfId="22026" xr:uid="{8650D566-C8BC-479B-A266-BA0184F9744A}"/>
    <cellStyle name="20% - Accent2 2 3 4 3 6 4" xfId="39242" xr:uid="{255EB4AD-8725-4CBD-AA69-B82BA5820FD3}"/>
    <cellStyle name="20% - Accent2 2 3 4 3 7" xfId="6178" xr:uid="{AE8CB641-6299-42FD-950E-0E1CD9AC9F7D}"/>
    <cellStyle name="20% - Accent2 2 3 4 3 7 2" xfId="14786" xr:uid="{D87AF622-9468-44F3-B9E3-A61DC587DE7B}"/>
    <cellStyle name="20% - Accent2 2 3 4 3 7 2 2" xfId="32002" xr:uid="{9E3AB9CB-5953-447A-9BD2-9DFA00E1C946}"/>
    <cellStyle name="20% - Accent2 2 3 4 3 7 2 3" xfId="49218" xr:uid="{BF64BEF2-C4D2-40A2-A593-53BDC33D14B4}"/>
    <cellStyle name="20% - Accent2 2 3 4 3 7 3" xfId="23394" xr:uid="{DBEB1575-9DA6-4749-9CF9-520CA34D5E62}"/>
    <cellStyle name="20% - Accent2 2 3 4 3 7 4" xfId="40610" xr:uid="{76301536-3414-4192-8515-9C5C805B1E7E}"/>
    <cellStyle name="20% - Accent2 2 3 4 3 8" xfId="7419" xr:uid="{EA5B5F4D-0D4B-4B8B-BE84-21527E5070B3}"/>
    <cellStyle name="20% - Accent2 2 3 4 3 8 2" xfId="16027" xr:uid="{FB6B3FD2-3929-443E-AC6B-A19DF572E593}"/>
    <cellStyle name="20% - Accent2 2 3 4 3 8 2 2" xfId="33243" xr:uid="{A4AF036A-FBF6-4121-9D4E-6BA37499B7A7}"/>
    <cellStyle name="20% - Accent2 2 3 4 3 8 2 3" xfId="50459" xr:uid="{05036C69-49A2-4F4E-98A6-82BDC986BB2E}"/>
    <cellStyle name="20% - Accent2 2 3 4 3 8 3" xfId="24635" xr:uid="{00792CB2-14D1-4B62-8E7A-27554EF80DCC}"/>
    <cellStyle name="20% - Accent2 2 3 4 3 8 4" xfId="41851" xr:uid="{75D88771-0FD2-4B90-8E2D-A63974FF5565}"/>
    <cellStyle name="20% - Accent2 2 3 4 3 9" xfId="9002" xr:uid="{A3E280C8-006A-4016-85DB-650644AC983F}"/>
    <cellStyle name="20% - Accent2 2 3 4 3 9 2" xfId="26218" xr:uid="{BDA57AF5-0CEC-4D08-A800-37EEE366056A}"/>
    <cellStyle name="20% - Accent2 2 3 4 3 9 3" xfId="43434" xr:uid="{B639D4EC-D180-46CD-8441-F88B7B206D92}"/>
    <cellStyle name="20% - Accent2 2 3 4 4" xfId="500" xr:uid="{E8139493-490A-4290-81D3-F8E46AADBAE8}"/>
    <cellStyle name="20% - Accent2 2 3 4 4 10" xfId="34932" xr:uid="{57196CA3-449F-4FB9-AE95-8541E2E9FF0E}"/>
    <cellStyle name="20% - Accent2 2 3 4 4 2" xfId="1236" xr:uid="{E8BA061D-42D7-441D-AFF4-D5EC0746407B}"/>
    <cellStyle name="20% - Accent2 2 3 4 4 2 2" xfId="1754" xr:uid="{09CE5AB4-0153-4333-B115-C26D8EEA2EFC}"/>
    <cellStyle name="20% - Accent2 2 3 4 4 2 2 2" xfId="10362" xr:uid="{39076DBC-FCA8-4850-8AC6-466AEBFFE6EC}"/>
    <cellStyle name="20% - Accent2 2 3 4 4 2 2 2 2" xfId="27578" xr:uid="{B122738B-9B35-444E-881D-9FB0B4DA63A0}"/>
    <cellStyle name="20% - Accent2 2 3 4 4 2 2 2 3" xfId="44794" xr:uid="{545AD5A5-6409-4015-9B42-A602FC1F5DD4}"/>
    <cellStyle name="20% - Accent2 2 3 4 4 2 2 3" xfId="18970" xr:uid="{0ABDD06A-E834-447A-827F-D6C3D159931E}"/>
    <cellStyle name="20% - Accent2 2 3 4 4 2 2 4" xfId="36186" xr:uid="{486C42FB-CAC7-4495-B7A6-13239D9F0136}"/>
    <cellStyle name="20% - Accent2 2 3 4 4 2 3" xfId="3227" xr:uid="{0D38E42B-6008-485E-A51B-0210D3D379F4}"/>
    <cellStyle name="20% - Accent2 2 3 4 4 2 3 2" xfId="11835" xr:uid="{F163EFD9-08EF-4F21-9326-2CA3CD8C6F1F}"/>
    <cellStyle name="20% - Accent2 2 3 4 4 2 3 2 2" xfId="29051" xr:uid="{7B78FEA8-5EFE-42AA-A8E9-C37E9E1B4361}"/>
    <cellStyle name="20% - Accent2 2 3 4 4 2 3 2 3" xfId="46267" xr:uid="{0B082F53-5102-41EC-B8F0-D0EBB2017AF7}"/>
    <cellStyle name="20% - Accent2 2 3 4 4 2 3 3" xfId="20443" xr:uid="{5EDD659B-9F75-4CF1-AD8A-86776EE25169}"/>
    <cellStyle name="20% - Accent2 2 3 4 4 2 3 4" xfId="37659" xr:uid="{47B1E465-3488-497E-8FCA-0B6FDDCBB37E}"/>
    <cellStyle name="20% - Accent2 2 3 4 4 2 4" xfId="5652" xr:uid="{40BBA5DA-AF19-4D48-9358-54D3D0B9716F}"/>
    <cellStyle name="20% - Accent2 2 3 4 4 2 4 2" xfId="14260" xr:uid="{D39FA63E-36B7-4902-819E-A4D41AA3956E}"/>
    <cellStyle name="20% - Accent2 2 3 4 4 2 4 2 2" xfId="31476" xr:uid="{11421373-2FD8-43A3-9659-3D5704718460}"/>
    <cellStyle name="20% - Accent2 2 3 4 4 2 4 2 3" xfId="48692" xr:uid="{470C909A-48F7-4917-957B-6018E7E09675}"/>
    <cellStyle name="20% - Accent2 2 3 4 4 2 4 3" xfId="22868" xr:uid="{0D67160D-4243-4BF2-AEB5-5A4B81E1056E}"/>
    <cellStyle name="20% - Accent2 2 3 4 4 2 4 4" xfId="40084" xr:uid="{F611DC4F-0667-42EC-9400-D545106CE0D4}"/>
    <cellStyle name="20% - Accent2 2 3 4 4 2 5" xfId="6900" xr:uid="{F745CA45-B274-4A3D-9DF0-1142CBCA0750}"/>
    <cellStyle name="20% - Accent2 2 3 4 4 2 5 2" xfId="15508" xr:uid="{5FA3C27A-6942-4387-985D-C0515B656C12}"/>
    <cellStyle name="20% - Accent2 2 3 4 4 2 5 2 2" xfId="32724" xr:uid="{38DF8952-E8B0-49C9-947E-72765276941C}"/>
    <cellStyle name="20% - Accent2 2 3 4 4 2 5 2 3" xfId="49940" xr:uid="{3FD1084D-0096-4DF0-A8FF-8EA1EE702D89}"/>
    <cellStyle name="20% - Accent2 2 3 4 4 2 5 3" xfId="24116" xr:uid="{9B696551-7D6A-4F78-8DBB-7A72AE731FAE}"/>
    <cellStyle name="20% - Accent2 2 3 4 4 2 5 4" xfId="41332" xr:uid="{3BCB91F4-BA55-45C5-9A89-E2EF19446220}"/>
    <cellStyle name="20% - Accent2 2 3 4 4 2 6" xfId="7420" xr:uid="{975BA75B-4087-4838-81D8-73DC7ECD57A4}"/>
    <cellStyle name="20% - Accent2 2 3 4 4 2 6 2" xfId="16028" xr:uid="{B06A3965-5C88-49F1-824A-86D1EA29B7A3}"/>
    <cellStyle name="20% - Accent2 2 3 4 4 2 6 2 2" xfId="33244" xr:uid="{3EE1750D-1E9A-473A-9D2A-FDB067847F56}"/>
    <cellStyle name="20% - Accent2 2 3 4 4 2 6 2 3" xfId="50460" xr:uid="{FABEB700-114B-48EF-9081-42167226C569}"/>
    <cellStyle name="20% - Accent2 2 3 4 4 2 6 3" xfId="24636" xr:uid="{1BCE4928-C63A-4C70-A288-CD14A39971DD}"/>
    <cellStyle name="20% - Accent2 2 3 4 4 2 6 4" xfId="41852" xr:uid="{C07AE651-369C-4C46-8221-130B8C44D9D4}"/>
    <cellStyle name="20% - Accent2 2 3 4 4 2 7" xfId="9844" xr:uid="{9FBDF646-BF16-46B2-AE6F-D8F2C40F03A7}"/>
    <cellStyle name="20% - Accent2 2 3 4 4 2 7 2" xfId="27060" xr:uid="{00BE23CE-139F-4FC6-86F6-6E802B478B79}"/>
    <cellStyle name="20% - Accent2 2 3 4 4 2 7 3" xfId="44276" xr:uid="{F1DF0E9E-DF53-4F76-8CCB-296FB9ACA894}"/>
    <cellStyle name="20% - Accent2 2 3 4 4 2 8" xfId="18452" xr:uid="{02DAFC9D-8330-4B40-96BF-64376E7A47CC}"/>
    <cellStyle name="20% - Accent2 2 3 4 4 2 9" xfId="35668" xr:uid="{F1725A0F-83FF-41D2-910B-4C3A9FAB7A9B}"/>
    <cellStyle name="20% - Accent2 2 3 4 4 3" xfId="1755" xr:uid="{ACE525A5-CD18-4645-ABC5-4EBAB63FFA94}"/>
    <cellStyle name="20% - Accent2 2 3 4 4 3 2" xfId="10363" xr:uid="{14224E1A-DF00-4A83-A6BC-539600A45CB7}"/>
    <cellStyle name="20% - Accent2 2 3 4 4 3 2 2" xfId="27579" xr:uid="{1C22A18F-9E61-488B-9618-51B9A56BE89E}"/>
    <cellStyle name="20% - Accent2 2 3 4 4 3 2 3" xfId="44795" xr:uid="{DAC925E5-F26A-4105-BB98-E049257F55F5}"/>
    <cellStyle name="20% - Accent2 2 3 4 4 3 3" xfId="18971" xr:uid="{FD2A1B3F-8A27-4FF9-9A83-5A807F80DAE6}"/>
    <cellStyle name="20% - Accent2 2 3 4 4 3 4" xfId="36187" xr:uid="{DF8D7220-2EE8-4032-8D5D-BE08D3479CA4}"/>
    <cellStyle name="20% - Accent2 2 3 4 4 4" xfId="3228" xr:uid="{E7EC9D0C-DC14-4208-BC25-0A0DD35CFBD4}"/>
    <cellStyle name="20% - Accent2 2 3 4 4 4 2" xfId="11836" xr:uid="{E3E6D6E4-A200-4516-B17B-0B49C6863E7C}"/>
    <cellStyle name="20% - Accent2 2 3 4 4 4 2 2" xfId="29052" xr:uid="{A3499086-9586-4C3C-A59C-5FFC4BABFC4A}"/>
    <cellStyle name="20% - Accent2 2 3 4 4 4 2 3" xfId="46268" xr:uid="{DFC5A511-FE49-4973-84C4-20ED1972F56A}"/>
    <cellStyle name="20% - Accent2 2 3 4 4 4 3" xfId="20444" xr:uid="{75F3681F-3BF3-4A1C-9845-AC2F44C0FE7E}"/>
    <cellStyle name="20% - Accent2 2 3 4 4 4 4" xfId="37660" xr:uid="{72AC29BF-8890-4D84-941D-3A14AEAA4DC6}"/>
    <cellStyle name="20% - Accent2 2 3 4 4 5" xfId="4916" xr:uid="{5B0A717A-A95F-4413-822C-79CF46E4EAAE}"/>
    <cellStyle name="20% - Accent2 2 3 4 4 5 2" xfId="13524" xr:uid="{544D39A6-EFB0-42B0-9B23-2FC8AF2402AD}"/>
    <cellStyle name="20% - Accent2 2 3 4 4 5 2 2" xfId="30740" xr:uid="{FE00791B-24EB-4798-96D7-87F68B7DE7C2}"/>
    <cellStyle name="20% - Accent2 2 3 4 4 5 2 3" xfId="47956" xr:uid="{3AF4C6E6-143A-4555-9193-C0DBC0D3BF47}"/>
    <cellStyle name="20% - Accent2 2 3 4 4 5 3" xfId="22132" xr:uid="{79C29D93-A925-4FEE-A823-482B3FA87C6E}"/>
    <cellStyle name="20% - Accent2 2 3 4 4 5 4" xfId="39348" xr:uid="{94A9445C-8FAE-46B3-8BFC-CA704FB856A2}"/>
    <cellStyle name="20% - Accent2 2 3 4 4 6" xfId="6276" xr:uid="{A28C7073-9EF1-4F77-978B-594960329E3C}"/>
    <cellStyle name="20% - Accent2 2 3 4 4 6 2" xfId="14884" xr:uid="{6EEF73B7-3EB2-4077-A20B-B8B381467D42}"/>
    <cellStyle name="20% - Accent2 2 3 4 4 6 2 2" xfId="32100" xr:uid="{5E25234F-9D82-4462-B627-16EB6D31E442}"/>
    <cellStyle name="20% - Accent2 2 3 4 4 6 2 3" xfId="49316" xr:uid="{C0DDE00D-F943-4A41-88DB-4802D0C06833}"/>
    <cellStyle name="20% - Accent2 2 3 4 4 6 3" xfId="23492" xr:uid="{5048F668-1635-44A5-9E29-9BCA0E45709F}"/>
    <cellStyle name="20% - Accent2 2 3 4 4 6 4" xfId="40708" xr:uid="{56576096-FE19-42ED-A396-E23E2DCA75AF}"/>
    <cellStyle name="20% - Accent2 2 3 4 4 7" xfId="7421" xr:uid="{5278F048-4DAA-41E7-A8CF-D391471EE9BC}"/>
    <cellStyle name="20% - Accent2 2 3 4 4 7 2" xfId="16029" xr:uid="{9CBB46B0-D84E-4E01-A667-9E229D57271C}"/>
    <cellStyle name="20% - Accent2 2 3 4 4 7 2 2" xfId="33245" xr:uid="{94E0C8C5-7399-4039-88EE-4B81198DCC87}"/>
    <cellStyle name="20% - Accent2 2 3 4 4 7 2 3" xfId="50461" xr:uid="{C4E6DC7F-C37B-4719-AB3A-B475E2949B17}"/>
    <cellStyle name="20% - Accent2 2 3 4 4 7 3" xfId="24637" xr:uid="{6E2A5052-8104-4190-8B43-BA2DE2025CCA}"/>
    <cellStyle name="20% - Accent2 2 3 4 4 7 4" xfId="41853" xr:uid="{805E5403-CC1A-4684-AF86-87E893634A59}"/>
    <cellStyle name="20% - Accent2 2 3 4 4 8" xfId="9108" xr:uid="{C7627762-4265-42F8-8F35-9F3CC89966D3}"/>
    <cellStyle name="20% - Accent2 2 3 4 4 8 2" xfId="26324" xr:uid="{467C91D2-81C3-403E-8DF0-B1A38B99CA76}"/>
    <cellStyle name="20% - Accent2 2 3 4 4 8 3" xfId="43540" xr:uid="{EC46165D-F92E-4D7A-B3F3-A4F6D4508BB1}"/>
    <cellStyle name="20% - Accent2 2 3 4 4 9" xfId="17716" xr:uid="{CF7DC062-F6D0-4E10-9E83-A444B4F46585}"/>
    <cellStyle name="20% - Accent2 2 3 4 5" xfId="820" xr:uid="{D1EEF3B7-4818-4C55-828C-CECF049F5F16}"/>
    <cellStyle name="20% - Accent2 2 3 4 5 2" xfId="1756" xr:uid="{ECB86EF8-D080-4117-8902-D0798B670FFE}"/>
    <cellStyle name="20% - Accent2 2 3 4 5 2 2" xfId="10364" xr:uid="{A16341E7-BD1B-4E25-95A2-1944110F042D}"/>
    <cellStyle name="20% - Accent2 2 3 4 5 2 2 2" xfId="27580" xr:uid="{8E849BA5-0A48-4B28-A1AC-61D2155246EF}"/>
    <cellStyle name="20% - Accent2 2 3 4 5 2 2 3" xfId="44796" xr:uid="{A163B12A-9D80-4B17-B5E0-6358CB24E550}"/>
    <cellStyle name="20% - Accent2 2 3 4 5 2 3" xfId="18972" xr:uid="{93D09105-EB38-4A16-8C76-F8C20178EA75}"/>
    <cellStyle name="20% - Accent2 2 3 4 5 2 4" xfId="36188" xr:uid="{4C53F476-008B-4052-890C-BFF523EC1984}"/>
    <cellStyle name="20% - Accent2 2 3 4 5 3" xfId="3229" xr:uid="{6AFCC4A4-984F-4E26-87F1-6AD68419F2ED}"/>
    <cellStyle name="20% - Accent2 2 3 4 5 3 2" xfId="11837" xr:uid="{EC61438E-C062-452E-95B8-120951087D8E}"/>
    <cellStyle name="20% - Accent2 2 3 4 5 3 2 2" xfId="29053" xr:uid="{A7D3950F-907A-489B-8168-36F65A9984DF}"/>
    <cellStyle name="20% - Accent2 2 3 4 5 3 2 3" xfId="46269" xr:uid="{42708B23-ADB7-4DAC-B4CF-B34DF2100FF1}"/>
    <cellStyle name="20% - Accent2 2 3 4 5 3 3" xfId="20445" xr:uid="{2F36AA82-2389-4D67-BD20-F0F506E22742}"/>
    <cellStyle name="20% - Accent2 2 3 4 5 3 4" xfId="37661" xr:uid="{A8F6526C-8829-49D8-A3E9-C8558A7E7359}"/>
    <cellStyle name="20% - Accent2 2 3 4 5 4" xfId="5236" xr:uid="{B091AE89-9788-4235-9E33-ACF4D1E17C64}"/>
    <cellStyle name="20% - Accent2 2 3 4 5 4 2" xfId="13844" xr:uid="{396B7724-6F81-4D0F-98E1-C33FED044C61}"/>
    <cellStyle name="20% - Accent2 2 3 4 5 4 2 2" xfId="31060" xr:uid="{FB5FB0B4-9500-41E5-9026-382CAF4BF3EE}"/>
    <cellStyle name="20% - Accent2 2 3 4 5 4 2 3" xfId="48276" xr:uid="{0B8224B2-4FFD-46EC-9648-1C2053719B41}"/>
    <cellStyle name="20% - Accent2 2 3 4 5 4 3" xfId="22452" xr:uid="{2BEAFBEE-2D9B-4C56-9EC1-45F00231011B}"/>
    <cellStyle name="20% - Accent2 2 3 4 5 4 4" xfId="39668" xr:uid="{11DE0B63-B986-4199-8FFC-FFCE4827185D}"/>
    <cellStyle name="20% - Accent2 2 3 4 5 5" xfId="6588" xr:uid="{16B01791-14E8-4605-8334-8ADDF2D48A94}"/>
    <cellStyle name="20% - Accent2 2 3 4 5 5 2" xfId="15196" xr:uid="{F826053D-87B4-4FFA-95C4-54C802C69005}"/>
    <cellStyle name="20% - Accent2 2 3 4 5 5 2 2" xfId="32412" xr:uid="{9F462DEF-3B39-4D2A-8444-3F61702FC33E}"/>
    <cellStyle name="20% - Accent2 2 3 4 5 5 2 3" xfId="49628" xr:uid="{994E7CD5-E815-4010-8B75-71F67C8E18FA}"/>
    <cellStyle name="20% - Accent2 2 3 4 5 5 3" xfId="23804" xr:uid="{DB9C39F7-C16D-46FD-9D19-DC53E6A09232}"/>
    <cellStyle name="20% - Accent2 2 3 4 5 5 4" xfId="41020" xr:uid="{9BDA6E05-8430-4B79-BB94-8AF7D7FC915F}"/>
    <cellStyle name="20% - Accent2 2 3 4 5 6" xfId="7422" xr:uid="{CCCA9FF2-3461-4108-A2E7-2D0874870C9B}"/>
    <cellStyle name="20% - Accent2 2 3 4 5 6 2" xfId="16030" xr:uid="{84DD9064-09C0-46B4-A897-5B928D4104E8}"/>
    <cellStyle name="20% - Accent2 2 3 4 5 6 2 2" xfId="33246" xr:uid="{A0C02321-D535-4164-B675-EBF126120B31}"/>
    <cellStyle name="20% - Accent2 2 3 4 5 6 2 3" xfId="50462" xr:uid="{9C1EA8B6-66D4-46B8-89A4-F1BFFF6B56FF}"/>
    <cellStyle name="20% - Accent2 2 3 4 5 6 3" xfId="24638" xr:uid="{B5B3F208-4FC7-45BA-92A8-EDE21107A214}"/>
    <cellStyle name="20% - Accent2 2 3 4 5 6 4" xfId="41854" xr:uid="{020C4EDD-B2E8-4AD4-BCEE-5AAC7BBBFF7B}"/>
    <cellStyle name="20% - Accent2 2 3 4 5 7" xfId="9428" xr:uid="{AE9F6DA7-BC73-499C-89F9-469EB9EDBC8E}"/>
    <cellStyle name="20% - Accent2 2 3 4 5 7 2" xfId="26644" xr:uid="{3301BAB5-0FBC-4F40-A5A1-876C5D74EC36}"/>
    <cellStyle name="20% - Accent2 2 3 4 5 7 3" xfId="43860" xr:uid="{75C110B8-19EE-430C-8DB1-DB44FD5E00C0}"/>
    <cellStyle name="20% - Accent2 2 3 4 5 8" xfId="18036" xr:uid="{8ED80DFB-5D93-4892-8D50-190ECDA61E5F}"/>
    <cellStyle name="20% - Accent2 2 3 4 5 9" xfId="35252" xr:uid="{F3483C76-F57C-4C35-A5D5-C4058AC16F33}"/>
    <cellStyle name="20% - Accent2 2 3 4 6" xfId="1757" xr:uid="{81BD873A-1176-4E9B-BE10-AB8831411ABE}"/>
    <cellStyle name="20% - Accent2 2 3 4 6 2" xfId="10365" xr:uid="{2582E583-59BB-4D3B-B242-FDD0F9123D8D}"/>
    <cellStyle name="20% - Accent2 2 3 4 6 2 2" xfId="27581" xr:uid="{ADE6CF80-A382-488B-87B2-F3AFF0D384D1}"/>
    <cellStyle name="20% - Accent2 2 3 4 6 2 3" xfId="44797" xr:uid="{EB8D32ED-F994-4C7C-90FD-2989D158745A}"/>
    <cellStyle name="20% - Accent2 2 3 4 6 3" xfId="18973" xr:uid="{9F8FF5E7-07CA-4B73-AB8E-13BC71F519CC}"/>
    <cellStyle name="20% - Accent2 2 3 4 6 4" xfId="36189" xr:uid="{FE4D8369-009F-441D-8768-24415AB05DA0}"/>
    <cellStyle name="20% - Accent2 2 3 4 7" xfId="3230" xr:uid="{E3BA1E37-63B9-400A-B23B-BAE6FE4CFF8C}"/>
    <cellStyle name="20% - Accent2 2 3 4 7 2" xfId="11838" xr:uid="{A572E29E-9D01-480F-83C8-80717C928A17}"/>
    <cellStyle name="20% - Accent2 2 3 4 7 2 2" xfId="29054" xr:uid="{580DB65F-C95F-4CF9-ADDA-A8A4C6E2B3A1}"/>
    <cellStyle name="20% - Accent2 2 3 4 7 2 3" xfId="46270" xr:uid="{ACE974CD-04FC-4C4A-B2FE-FF706C371A35}"/>
    <cellStyle name="20% - Accent2 2 3 4 7 3" xfId="20446" xr:uid="{0F99C184-C68E-4B61-8F72-A5098E0B23FC}"/>
    <cellStyle name="20% - Accent2 2 3 4 7 4" xfId="37662" xr:uid="{76286343-A87A-4053-B5CF-91AC3E10A737}"/>
    <cellStyle name="20% - Accent2 2 3 4 8" xfId="4500" xr:uid="{E48B76CD-F544-4CC7-B928-E59BAC03F3E3}"/>
    <cellStyle name="20% - Accent2 2 3 4 8 2" xfId="13108" xr:uid="{31DAEEBB-9791-4A91-A9A5-25DC85224853}"/>
    <cellStyle name="20% - Accent2 2 3 4 8 2 2" xfId="30324" xr:uid="{9E4A841B-6A85-48B6-9416-4F65B83A9DC4}"/>
    <cellStyle name="20% - Accent2 2 3 4 8 2 3" xfId="47540" xr:uid="{0132AA95-8E88-4863-9367-CB1FA0549384}"/>
    <cellStyle name="20% - Accent2 2 3 4 8 3" xfId="21716" xr:uid="{32C8A87B-320F-45F3-ADDF-2EDC138C0B24}"/>
    <cellStyle name="20% - Accent2 2 3 4 8 4" xfId="38932" xr:uid="{FA4B02EB-2DE8-490E-BAEB-731D3F9BAEF5}"/>
    <cellStyle name="20% - Accent2 2 3 4 9" xfId="5964" xr:uid="{D9670747-4388-47D5-B5EE-28A30CB5D9EE}"/>
    <cellStyle name="20% - Accent2 2 3 4 9 2" xfId="14572" xr:uid="{8D84A3B1-3FA4-4E02-BAF3-755573464BBA}"/>
    <cellStyle name="20% - Accent2 2 3 4 9 2 2" xfId="31788" xr:uid="{800F31A3-939F-473A-879C-CB88932C22C2}"/>
    <cellStyle name="20% - Accent2 2 3 4 9 2 3" xfId="49004" xr:uid="{1033956E-1387-4E77-9B5A-9126031BFEC5}"/>
    <cellStyle name="20% - Accent2 2 3 4 9 3" xfId="23180" xr:uid="{A5B83ED7-64DD-4B50-9A1D-E8EE32463E42}"/>
    <cellStyle name="20% - Accent2 2 3 4 9 4" xfId="40396" xr:uid="{162287F3-200A-4014-8EE1-74DF743FE6E5}"/>
    <cellStyle name="20% - Accent2 2 3 5" xfId="132" xr:uid="{D9A29575-AA18-4A21-9CC4-6872B5D1573D}"/>
    <cellStyle name="20% - Accent2 2 3 5 10" xfId="17348" xr:uid="{A0CEA1A8-463A-427A-9DE8-3EF10FDFDDDB}"/>
    <cellStyle name="20% - Accent2 2 3 5 11" xfId="34564" xr:uid="{1A69431C-92B4-42F2-AE00-D7B57C743C41}"/>
    <cellStyle name="20% - Accent2 2 3 5 2" xfId="540" xr:uid="{E645BEBF-6D68-4B01-B9CD-9018E2D07B3B}"/>
    <cellStyle name="20% - Accent2 2 3 5 2 10" xfId="34972" xr:uid="{5AAE3EC7-1F8C-4291-905B-1414369DE827}"/>
    <cellStyle name="20% - Accent2 2 3 5 2 2" xfId="1276" xr:uid="{C5BB2AAE-F66E-4EAC-9F26-76BA43D28330}"/>
    <cellStyle name="20% - Accent2 2 3 5 2 2 2" xfId="1758" xr:uid="{76910B60-87E9-41DD-8594-1EF2667D10DC}"/>
    <cellStyle name="20% - Accent2 2 3 5 2 2 2 2" xfId="10366" xr:uid="{B58B503E-4D7A-4B27-8831-6E6822E3B739}"/>
    <cellStyle name="20% - Accent2 2 3 5 2 2 2 2 2" xfId="27582" xr:uid="{B0FC5FDD-CD89-43A8-BF38-075D4F448C86}"/>
    <cellStyle name="20% - Accent2 2 3 5 2 2 2 2 3" xfId="44798" xr:uid="{F05ECFE8-DEA5-4538-8D10-D0995FCD9461}"/>
    <cellStyle name="20% - Accent2 2 3 5 2 2 2 3" xfId="18974" xr:uid="{A03B9AFF-A0F6-4EBA-A577-FAA5C38EA5C8}"/>
    <cellStyle name="20% - Accent2 2 3 5 2 2 2 4" xfId="36190" xr:uid="{B90D1599-0746-4E83-B0A1-139724C93422}"/>
    <cellStyle name="20% - Accent2 2 3 5 2 2 3" xfId="3231" xr:uid="{CE5787F2-19C5-408C-BEC6-201EA4F5BE16}"/>
    <cellStyle name="20% - Accent2 2 3 5 2 2 3 2" xfId="11839" xr:uid="{C957032C-6B41-41AD-A887-433B03DED43A}"/>
    <cellStyle name="20% - Accent2 2 3 5 2 2 3 2 2" xfId="29055" xr:uid="{6E75C67B-6F25-4A55-A698-6CD04C783175}"/>
    <cellStyle name="20% - Accent2 2 3 5 2 2 3 2 3" xfId="46271" xr:uid="{A6DC2154-758A-4CD4-A7D1-F312C5D3A972}"/>
    <cellStyle name="20% - Accent2 2 3 5 2 2 3 3" xfId="20447" xr:uid="{CDA47267-8966-40A7-88A7-C92B54C09018}"/>
    <cellStyle name="20% - Accent2 2 3 5 2 2 3 4" xfId="37663" xr:uid="{DB7D512A-3932-4B91-B37F-104865A247AF}"/>
    <cellStyle name="20% - Accent2 2 3 5 2 2 4" xfId="5692" xr:uid="{90EAADA2-D853-45D7-AADC-25465ABB454D}"/>
    <cellStyle name="20% - Accent2 2 3 5 2 2 4 2" xfId="14300" xr:uid="{5A8A1E8C-C5AC-45B9-BC2D-925A25706795}"/>
    <cellStyle name="20% - Accent2 2 3 5 2 2 4 2 2" xfId="31516" xr:uid="{60DE0C4E-6CF5-4DC0-BDA1-8DDF29C704B2}"/>
    <cellStyle name="20% - Accent2 2 3 5 2 2 4 2 3" xfId="48732" xr:uid="{094B71B4-FF7D-49AD-9310-814CF4BAB1AF}"/>
    <cellStyle name="20% - Accent2 2 3 5 2 2 4 3" xfId="22908" xr:uid="{052BDEC9-5398-49CA-BC47-3989F104747D}"/>
    <cellStyle name="20% - Accent2 2 3 5 2 2 4 4" xfId="40124" xr:uid="{BD13DE3F-24CA-4834-A2E4-98ECEB7D356A}"/>
    <cellStyle name="20% - Accent2 2 3 5 2 2 5" xfId="6940" xr:uid="{45C89A69-DFD3-49BE-A272-ABD56F9A6070}"/>
    <cellStyle name="20% - Accent2 2 3 5 2 2 5 2" xfId="15548" xr:uid="{27DFDE02-6F8B-4738-B48E-ADCB83ABEA75}"/>
    <cellStyle name="20% - Accent2 2 3 5 2 2 5 2 2" xfId="32764" xr:uid="{C11E59F3-7E8A-4259-A90B-30EFDB600588}"/>
    <cellStyle name="20% - Accent2 2 3 5 2 2 5 2 3" xfId="49980" xr:uid="{066A7527-0C8F-4484-973D-D8D4F09D3CDC}"/>
    <cellStyle name="20% - Accent2 2 3 5 2 2 5 3" xfId="24156" xr:uid="{A54BDDFF-6635-4420-885C-B58DA3A73309}"/>
    <cellStyle name="20% - Accent2 2 3 5 2 2 5 4" xfId="41372" xr:uid="{8AF34899-6139-41D9-A517-7C0D383E9227}"/>
    <cellStyle name="20% - Accent2 2 3 5 2 2 6" xfId="7423" xr:uid="{B2FD83A8-3586-4A55-B7BC-180AB81B9E34}"/>
    <cellStyle name="20% - Accent2 2 3 5 2 2 6 2" xfId="16031" xr:uid="{D1B795AA-CD8F-402B-9680-5800F65ADAD5}"/>
    <cellStyle name="20% - Accent2 2 3 5 2 2 6 2 2" xfId="33247" xr:uid="{EB05700A-38E7-42CE-B47B-A94E0A37C6C4}"/>
    <cellStyle name="20% - Accent2 2 3 5 2 2 6 2 3" xfId="50463" xr:uid="{07CE3441-5D70-4678-8EB9-41251CB2D0F7}"/>
    <cellStyle name="20% - Accent2 2 3 5 2 2 6 3" xfId="24639" xr:uid="{8572DE0C-60AA-4F15-B7A9-D03A92FE69B2}"/>
    <cellStyle name="20% - Accent2 2 3 5 2 2 6 4" xfId="41855" xr:uid="{279A4C81-E368-4E7B-93DF-9BC13A58EDD5}"/>
    <cellStyle name="20% - Accent2 2 3 5 2 2 7" xfId="9884" xr:uid="{431C1912-D4E7-4301-8083-614FE0CFBC57}"/>
    <cellStyle name="20% - Accent2 2 3 5 2 2 7 2" xfId="27100" xr:uid="{17977B52-0654-4676-8BD1-A7D7251F643D}"/>
    <cellStyle name="20% - Accent2 2 3 5 2 2 7 3" xfId="44316" xr:uid="{DEA28961-2E68-4EAB-B5E8-55BB99E1C0E5}"/>
    <cellStyle name="20% - Accent2 2 3 5 2 2 8" xfId="18492" xr:uid="{2A62C355-8E8E-4DFA-AF07-C644859F7C84}"/>
    <cellStyle name="20% - Accent2 2 3 5 2 2 9" xfId="35708" xr:uid="{4A31E7D9-F5CE-4DB2-B69E-2E0532D35DE2}"/>
    <cellStyle name="20% - Accent2 2 3 5 2 3" xfId="1759" xr:uid="{55BCAD18-FBDD-4DA3-9B6A-9DD16BBDD86C}"/>
    <cellStyle name="20% - Accent2 2 3 5 2 3 2" xfId="10367" xr:uid="{2EEAC1EA-0CDA-48ED-8C6F-B8A666D312CB}"/>
    <cellStyle name="20% - Accent2 2 3 5 2 3 2 2" xfId="27583" xr:uid="{33837A44-8BAC-4254-93C0-BFCD1D871FA1}"/>
    <cellStyle name="20% - Accent2 2 3 5 2 3 2 3" xfId="44799" xr:uid="{989F57E1-8C49-4912-96EB-1DA229B06C5A}"/>
    <cellStyle name="20% - Accent2 2 3 5 2 3 3" xfId="18975" xr:uid="{6AB99664-B291-4835-ACDB-3C24F410D6C1}"/>
    <cellStyle name="20% - Accent2 2 3 5 2 3 4" xfId="36191" xr:uid="{E4CFB622-4321-40CE-8553-36B492141AD1}"/>
    <cellStyle name="20% - Accent2 2 3 5 2 4" xfId="3232" xr:uid="{6BDD8AFE-F217-4C49-8BD0-6BEF56174C3E}"/>
    <cellStyle name="20% - Accent2 2 3 5 2 4 2" xfId="11840" xr:uid="{E7C3E2B8-B44F-4D8A-8270-95A1606BD5DA}"/>
    <cellStyle name="20% - Accent2 2 3 5 2 4 2 2" xfId="29056" xr:uid="{4A4B6BD2-72B8-4276-91BF-75E1FE2D730F}"/>
    <cellStyle name="20% - Accent2 2 3 5 2 4 2 3" xfId="46272" xr:uid="{83212913-E03E-4837-9275-3EB170B6DFDA}"/>
    <cellStyle name="20% - Accent2 2 3 5 2 4 3" xfId="20448" xr:uid="{97ACD961-EFBB-4E54-ADC5-7D37BE977417}"/>
    <cellStyle name="20% - Accent2 2 3 5 2 4 4" xfId="37664" xr:uid="{003089ED-D422-4453-968E-CA755638D7D1}"/>
    <cellStyle name="20% - Accent2 2 3 5 2 5" xfId="4956" xr:uid="{D9C4B1F0-151D-40EE-BA3A-B6095D206EA2}"/>
    <cellStyle name="20% - Accent2 2 3 5 2 5 2" xfId="13564" xr:uid="{21D41315-C54A-45FE-AD54-6794A38E2842}"/>
    <cellStyle name="20% - Accent2 2 3 5 2 5 2 2" xfId="30780" xr:uid="{0AA374F8-A3CC-47A6-A96B-3C218CE62C37}"/>
    <cellStyle name="20% - Accent2 2 3 5 2 5 2 3" xfId="47996" xr:uid="{3A1B8563-D11E-4E71-BFE2-B46579C07EC4}"/>
    <cellStyle name="20% - Accent2 2 3 5 2 5 3" xfId="22172" xr:uid="{56888ED0-EA2B-4F39-B244-3BF52A2842B1}"/>
    <cellStyle name="20% - Accent2 2 3 5 2 5 4" xfId="39388" xr:uid="{DEBED5EE-26AE-4FC5-98E8-E58F4EEC2C9A}"/>
    <cellStyle name="20% - Accent2 2 3 5 2 6" xfId="6316" xr:uid="{E80258DE-62F9-4BF1-9BA3-96E652D3C81D}"/>
    <cellStyle name="20% - Accent2 2 3 5 2 6 2" xfId="14924" xr:uid="{1DE97408-C85C-4599-BEAF-8FFE2B24E856}"/>
    <cellStyle name="20% - Accent2 2 3 5 2 6 2 2" xfId="32140" xr:uid="{250875D8-D08D-4B40-922A-EB34D00A05C0}"/>
    <cellStyle name="20% - Accent2 2 3 5 2 6 2 3" xfId="49356" xr:uid="{D29F1194-383A-4ABC-B5EA-C246BFA3565C}"/>
    <cellStyle name="20% - Accent2 2 3 5 2 6 3" xfId="23532" xr:uid="{9A58638A-3CF8-435B-8F1F-0A4C5BCD0A8D}"/>
    <cellStyle name="20% - Accent2 2 3 5 2 6 4" xfId="40748" xr:uid="{D35776B4-AEFD-4EFC-9CFE-7D02420DD740}"/>
    <cellStyle name="20% - Accent2 2 3 5 2 7" xfId="7424" xr:uid="{F68068E2-C44F-40DD-83AE-DF8DCBBA044A}"/>
    <cellStyle name="20% - Accent2 2 3 5 2 7 2" xfId="16032" xr:uid="{21E82CCE-0E4E-4A4F-BEC7-AFA25A4DBE33}"/>
    <cellStyle name="20% - Accent2 2 3 5 2 7 2 2" xfId="33248" xr:uid="{A0921D3D-D64F-4941-BE9E-7F29727B9334}"/>
    <cellStyle name="20% - Accent2 2 3 5 2 7 2 3" xfId="50464" xr:uid="{C0569F91-3947-4040-9AF9-E1BC5A2C64DD}"/>
    <cellStyle name="20% - Accent2 2 3 5 2 7 3" xfId="24640" xr:uid="{42C1E670-CD36-4142-ABAA-5BAC8A15D717}"/>
    <cellStyle name="20% - Accent2 2 3 5 2 7 4" xfId="41856" xr:uid="{45D44390-3421-4EF4-B48A-34A97DE13255}"/>
    <cellStyle name="20% - Accent2 2 3 5 2 8" xfId="9148" xr:uid="{BBC1FB44-37FC-4B8C-96DD-550E977FA418}"/>
    <cellStyle name="20% - Accent2 2 3 5 2 8 2" xfId="26364" xr:uid="{76AE730C-DCF8-472E-B162-D8E270CF0054}"/>
    <cellStyle name="20% - Accent2 2 3 5 2 8 3" xfId="43580" xr:uid="{ADE8D523-50EA-4594-9D87-791314703DB2}"/>
    <cellStyle name="20% - Accent2 2 3 5 2 9" xfId="17756" xr:uid="{2447A784-E999-47FA-AAA3-23BC973FCC02}"/>
    <cellStyle name="20% - Accent2 2 3 5 3" xfId="868" xr:uid="{8E09C0D5-72B2-48D1-B40A-6470F5A6DBF7}"/>
    <cellStyle name="20% - Accent2 2 3 5 3 2" xfId="1760" xr:uid="{1A40934B-E35B-483C-AACC-98A197D71781}"/>
    <cellStyle name="20% - Accent2 2 3 5 3 2 2" xfId="10368" xr:uid="{BF8CC262-F43C-4BC9-B409-4D4C95FE16F0}"/>
    <cellStyle name="20% - Accent2 2 3 5 3 2 2 2" xfId="27584" xr:uid="{6AD9E202-BEBC-4C25-ABD2-C529D9BFA454}"/>
    <cellStyle name="20% - Accent2 2 3 5 3 2 2 3" xfId="44800" xr:uid="{D5AF57D0-A1D1-4F69-BA8E-9303645CE28D}"/>
    <cellStyle name="20% - Accent2 2 3 5 3 2 3" xfId="18976" xr:uid="{0CFB8F68-DC96-47DF-9DC4-DC066516E2F0}"/>
    <cellStyle name="20% - Accent2 2 3 5 3 2 4" xfId="36192" xr:uid="{D914500E-B584-42B1-A20B-7FCAFC0B47D4}"/>
    <cellStyle name="20% - Accent2 2 3 5 3 3" xfId="3233" xr:uid="{AC197DC1-93E1-47AD-9EAD-7E5888856DA4}"/>
    <cellStyle name="20% - Accent2 2 3 5 3 3 2" xfId="11841" xr:uid="{2A832C7C-BA59-431D-8ED9-7E764ADFF9FE}"/>
    <cellStyle name="20% - Accent2 2 3 5 3 3 2 2" xfId="29057" xr:uid="{474FE6EC-6A91-4CDC-8D65-AC48C5BB8AD4}"/>
    <cellStyle name="20% - Accent2 2 3 5 3 3 2 3" xfId="46273" xr:uid="{6C63A8F1-C1FD-4760-8A1D-D2802031A31C}"/>
    <cellStyle name="20% - Accent2 2 3 5 3 3 3" xfId="20449" xr:uid="{2D5C1AA4-EF19-417B-8869-74ED81B716D3}"/>
    <cellStyle name="20% - Accent2 2 3 5 3 3 4" xfId="37665" xr:uid="{E382EEAE-A97A-4344-A8DD-6114E8AE8491}"/>
    <cellStyle name="20% - Accent2 2 3 5 3 4" xfId="5284" xr:uid="{A8780EF1-D189-4B57-9833-3038FE52B5D1}"/>
    <cellStyle name="20% - Accent2 2 3 5 3 4 2" xfId="13892" xr:uid="{CBDBBB94-A1DD-42BC-A424-92C7EB9995DC}"/>
    <cellStyle name="20% - Accent2 2 3 5 3 4 2 2" xfId="31108" xr:uid="{7BC0A7FF-5ECA-4703-921C-1938F10F0ED7}"/>
    <cellStyle name="20% - Accent2 2 3 5 3 4 2 3" xfId="48324" xr:uid="{EC052F08-BC0B-4F05-8C47-AF7F2183E853}"/>
    <cellStyle name="20% - Accent2 2 3 5 3 4 3" xfId="22500" xr:uid="{DB5C7CDA-0B5C-47B3-8242-F7B3BFE2F4B0}"/>
    <cellStyle name="20% - Accent2 2 3 5 3 4 4" xfId="39716" xr:uid="{20638DBE-4732-4147-BB87-C47147EB11B9}"/>
    <cellStyle name="20% - Accent2 2 3 5 3 5" xfId="6628" xr:uid="{6E5FCEC8-9F28-4125-BDFF-264CE999A8B3}"/>
    <cellStyle name="20% - Accent2 2 3 5 3 5 2" xfId="15236" xr:uid="{903FEEF8-C060-48D1-AAD7-DFB1767B4AAF}"/>
    <cellStyle name="20% - Accent2 2 3 5 3 5 2 2" xfId="32452" xr:uid="{0121BD27-FBC6-4EA6-9761-AF6912F5C752}"/>
    <cellStyle name="20% - Accent2 2 3 5 3 5 2 3" xfId="49668" xr:uid="{F13B1AFA-5A62-4EA7-9C9E-F414F172F7F4}"/>
    <cellStyle name="20% - Accent2 2 3 5 3 5 3" xfId="23844" xr:uid="{70FB55FB-1FE2-441A-8500-B0D249D98556}"/>
    <cellStyle name="20% - Accent2 2 3 5 3 5 4" xfId="41060" xr:uid="{60E16C9E-1A7A-4858-AA9E-43E5AF1BFCF3}"/>
    <cellStyle name="20% - Accent2 2 3 5 3 6" xfId="7425" xr:uid="{CF9E26D6-DF74-475F-8CED-D2C746787DC1}"/>
    <cellStyle name="20% - Accent2 2 3 5 3 6 2" xfId="16033" xr:uid="{E87A56A4-95DE-4FCF-B83D-A27ED1E7BAF7}"/>
    <cellStyle name="20% - Accent2 2 3 5 3 6 2 2" xfId="33249" xr:uid="{F437C9DD-AE95-493E-A8F4-68A3758EB203}"/>
    <cellStyle name="20% - Accent2 2 3 5 3 6 2 3" xfId="50465" xr:uid="{240B4112-4549-4976-8894-08012BEE20E4}"/>
    <cellStyle name="20% - Accent2 2 3 5 3 6 3" xfId="24641" xr:uid="{C3A5D9A3-130E-4E56-B624-296F3252BD8A}"/>
    <cellStyle name="20% - Accent2 2 3 5 3 6 4" xfId="41857" xr:uid="{773F4FB1-CD4E-4001-84B3-C6E1E5D23CE0}"/>
    <cellStyle name="20% - Accent2 2 3 5 3 7" xfId="9476" xr:uid="{57EC7346-9982-484C-B355-81EF093BEAFC}"/>
    <cellStyle name="20% - Accent2 2 3 5 3 7 2" xfId="26692" xr:uid="{D195EC6E-746F-43DE-8C52-D6E66545E90B}"/>
    <cellStyle name="20% - Accent2 2 3 5 3 7 3" xfId="43908" xr:uid="{007F62FB-FC4B-48AC-A83D-5B4A5BE61437}"/>
    <cellStyle name="20% - Accent2 2 3 5 3 8" xfId="18084" xr:uid="{F64E216C-8F23-47A7-9290-6AB5DFFA2861}"/>
    <cellStyle name="20% - Accent2 2 3 5 3 9" xfId="35300" xr:uid="{A972E17F-5B3C-4C6B-806A-9A083F6670D6}"/>
    <cellStyle name="20% - Accent2 2 3 5 4" xfId="1761" xr:uid="{63BFA1AC-79C7-405E-837C-9734856BA688}"/>
    <cellStyle name="20% - Accent2 2 3 5 4 2" xfId="10369" xr:uid="{B6049EA3-49ED-4AA5-9F8E-3D20FA30D653}"/>
    <cellStyle name="20% - Accent2 2 3 5 4 2 2" xfId="27585" xr:uid="{531964AC-9A2C-4103-B1F3-ABA4768372D5}"/>
    <cellStyle name="20% - Accent2 2 3 5 4 2 3" xfId="44801" xr:uid="{E54AF69A-A09A-49BA-95D8-5D53E066D8A9}"/>
    <cellStyle name="20% - Accent2 2 3 5 4 3" xfId="18977" xr:uid="{DC28A0BF-CD97-4687-B883-C2DFE9B47E61}"/>
    <cellStyle name="20% - Accent2 2 3 5 4 4" xfId="36193" xr:uid="{87F087DB-1AF4-4203-B97F-2F25EBC9D8DC}"/>
    <cellStyle name="20% - Accent2 2 3 5 5" xfId="3234" xr:uid="{1B22C8E4-4EAC-4F44-AFF6-8A7E0544F9BD}"/>
    <cellStyle name="20% - Accent2 2 3 5 5 2" xfId="11842" xr:uid="{F094C2EE-D094-4494-BADA-D69C3FF2D144}"/>
    <cellStyle name="20% - Accent2 2 3 5 5 2 2" xfId="29058" xr:uid="{9153DBC7-AAC1-49AE-8897-9F6B65C60E48}"/>
    <cellStyle name="20% - Accent2 2 3 5 5 2 3" xfId="46274" xr:uid="{40919957-3154-40E5-9C51-8D9ED83F8B5A}"/>
    <cellStyle name="20% - Accent2 2 3 5 5 3" xfId="20450" xr:uid="{16404AB1-B2CA-4FBC-A61D-05653ABA9023}"/>
    <cellStyle name="20% - Accent2 2 3 5 5 4" xfId="37666" xr:uid="{FB06843F-BA7B-48FF-8231-04676EAFF393}"/>
    <cellStyle name="20% - Accent2 2 3 5 6" xfId="4548" xr:uid="{AF1CCB91-A0EA-4936-AFDD-B107A0C6553F}"/>
    <cellStyle name="20% - Accent2 2 3 5 6 2" xfId="13156" xr:uid="{11C88387-BBFC-45F0-8C9C-B40C64358393}"/>
    <cellStyle name="20% - Accent2 2 3 5 6 2 2" xfId="30372" xr:uid="{7D855C40-63D0-4044-8180-3CEF44C84AEA}"/>
    <cellStyle name="20% - Accent2 2 3 5 6 2 3" xfId="47588" xr:uid="{4DD920DE-C345-49A0-8C9C-C4A9BA20E8DA}"/>
    <cellStyle name="20% - Accent2 2 3 5 6 3" xfId="21764" xr:uid="{27F3B73A-AA3C-403E-84A1-B09D878D53C6}"/>
    <cellStyle name="20% - Accent2 2 3 5 6 4" xfId="38980" xr:uid="{A8466F59-74A9-462C-A21E-159951CF7B6C}"/>
    <cellStyle name="20% - Accent2 2 3 5 7" xfId="6004" xr:uid="{E419CF74-7F30-42D9-8B3F-3620565B862C}"/>
    <cellStyle name="20% - Accent2 2 3 5 7 2" xfId="14612" xr:uid="{5089A936-0C66-4977-8AC5-95E40579DF85}"/>
    <cellStyle name="20% - Accent2 2 3 5 7 2 2" xfId="31828" xr:uid="{68F36DFF-3BB7-4590-951E-C9AC504B4144}"/>
    <cellStyle name="20% - Accent2 2 3 5 7 2 3" xfId="49044" xr:uid="{D2C5BB6B-CD55-4F0B-BB77-2D61ACC3C875}"/>
    <cellStyle name="20% - Accent2 2 3 5 7 3" xfId="23220" xr:uid="{3AB96DD0-BC34-4CF1-85B6-9A2758637D07}"/>
    <cellStyle name="20% - Accent2 2 3 5 7 4" xfId="40436" xr:uid="{8836EC2A-82B3-4A53-82D8-E65CC98C25DC}"/>
    <cellStyle name="20% - Accent2 2 3 5 8" xfId="7426" xr:uid="{4877EDE6-35B8-40B2-9B3D-5E1CD05319B3}"/>
    <cellStyle name="20% - Accent2 2 3 5 8 2" xfId="16034" xr:uid="{F8EA9F00-F668-4D2F-87F5-42B9E6B9210E}"/>
    <cellStyle name="20% - Accent2 2 3 5 8 2 2" xfId="33250" xr:uid="{20840DFE-4298-49C5-99AD-392F381408D8}"/>
    <cellStyle name="20% - Accent2 2 3 5 8 2 3" xfId="50466" xr:uid="{FDFDF2DA-C981-4205-98F0-18138C4D9222}"/>
    <cellStyle name="20% - Accent2 2 3 5 8 3" xfId="24642" xr:uid="{3139B619-477F-4563-8C41-EAEDBC645A09}"/>
    <cellStyle name="20% - Accent2 2 3 5 8 4" xfId="41858" xr:uid="{96BF0A3A-4D71-4CE6-B311-68296508F2DD}"/>
    <cellStyle name="20% - Accent2 2 3 5 9" xfId="8740" xr:uid="{F3E47AF4-7C37-4D39-9CD7-462113179F56}"/>
    <cellStyle name="20% - Accent2 2 3 5 9 2" xfId="25956" xr:uid="{46F71926-1FD7-4D3E-8253-09297B5D500A}"/>
    <cellStyle name="20% - Accent2 2 3 5 9 3" xfId="43172" xr:uid="{554584C3-60CB-4417-8A0D-44AD22ACC258}"/>
    <cellStyle name="20% - Accent2 2 3 6" xfId="328" xr:uid="{66071E74-CD38-4F20-9BD4-BA283551F6B5}"/>
    <cellStyle name="20% - Accent2 2 3 6 10" xfId="17544" xr:uid="{33007555-77CB-46E8-84C7-1059D3AA3649}"/>
    <cellStyle name="20% - Accent2 2 3 6 11" xfId="34760" xr:uid="{0C9BECD9-A99B-4BE0-916B-D3D94579D0D5}"/>
    <cellStyle name="20% - Accent2 2 3 6 2" xfId="656" xr:uid="{16E291A1-F558-43DF-88C5-3E9391EF6792}"/>
    <cellStyle name="20% - Accent2 2 3 6 2 10" xfId="35088" xr:uid="{BE22A5C7-9E1D-4B67-8E1D-255E9F50EC33}"/>
    <cellStyle name="20% - Accent2 2 3 6 2 2" xfId="1392" xr:uid="{D7B193AD-4289-47BB-BF91-13221E0E8943}"/>
    <cellStyle name="20% - Accent2 2 3 6 2 2 2" xfId="1762" xr:uid="{FBFBEC2D-0D61-4DEA-82E8-2A783EAB4ABB}"/>
    <cellStyle name="20% - Accent2 2 3 6 2 2 2 2" xfId="10370" xr:uid="{F8B32621-6BB2-4231-B730-AEBEFA601BA6}"/>
    <cellStyle name="20% - Accent2 2 3 6 2 2 2 2 2" xfId="27586" xr:uid="{31E47AEB-3549-4A9C-987F-C2596BDB3226}"/>
    <cellStyle name="20% - Accent2 2 3 6 2 2 2 2 3" xfId="44802" xr:uid="{9F92D87C-0094-4CF0-B57B-C4960020BB32}"/>
    <cellStyle name="20% - Accent2 2 3 6 2 2 2 3" xfId="18978" xr:uid="{B063766C-2D35-47EC-8678-F109E136EBAD}"/>
    <cellStyle name="20% - Accent2 2 3 6 2 2 2 4" xfId="36194" xr:uid="{3DB306A7-7A14-4C4D-836C-A4AB6CDB623B}"/>
    <cellStyle name="20% - Accent2 2 3 6 2 2 3" xfId="3235" xr:uid="{A7BE2305-CC39-40D2-B545-E22FEC2952DF}"/>
    <cellStyle name="20% - Accent2 2 3 6 2 2 3 2" xfId="11843" xr:uid="{82F4D364-1AE7-46A3-A794-4D157D35AF3C}"/>
    <cellStyle name="20% - Accent2 2 3 6 2 2 3 2 2" xfId="29059" xr:uid="{24BF3B33-E4DE-4EA0-9F1F-62236802151A}"/>
    <cellStyle name="20% - Accent2 2 3 6 2 2 3 2 3" xfId="46275" xr:uid="{61D1B367-D101-4931-940E-3C87D4BFE36E}"/>
    <cellStyle name="20% - Accent2 2 3 6 2 2 3 3" xfId="20451" xr:uid="{497F7663-C81E-428B-AA37-7E978ECD93BE}"/>
    <cellStyle name="20% - Accent2 2 3 6 2 2 3 4" xfId="37667" xr:uid="{C29DDAB7-DC6C-473D-8C9E-B23CA6EDD553}"/>
    <cellStyle name="20% - Accent2 2 3 6 2 2 4" xfId="5808" xr:uid="{2ECDEE5B-D60E-4596-88B9-64C5A2A477C2}"/>
    <cellStyle name="20% - Accent2 2 3 6 2 2 4 2" xfId="14416" xr:uid="{E03EDE59-E7A5-4BCF-8A71-C43A690ED2C3}"/>
    <cellStyle name="20% - Accent2 2 3 6 2 2 4 2 2" xfId="31632" xr:uid="{9857B6F3-7789-4EB9-B96F-1DB5180AEF52}"/>
    <cellStyle name="20% - Accent2 2 3 6 2 2 4 2 3" xfId="48848" xr:uid="{B7C26D6B-DCB8-481D-8A5D-DF4892AC25EB}"/>
    <cellStyle name="20% - Accent2 2 3 6 2 2 4 3" xfId="23024" xr:uid="{9C5C8944-C6E0-402A-88BF-7D923FA440AF}"/>
    <cellStyle name="20% - Accent2 2 3 6 2 2 4 4" xfId="40240" xr:uid="{DEAB505E-530E-4320-BE17-DD95E251A6D8}"/>
    <cellStyle name="20% - Accent2 2 3 6 2 2 5" xfId="7056" xr:uid="{67153A9A-7138-4B06-A758-D79C40411605}"/>
    <cellStyle name="20% - Accent2 2 3 6 2 2 5 2" xfId="15664" xr:uid="{5D3AB9CD-3C30-47C2-BE12-9A7FA8F3FC1D}"/>
    <cellStyle name="20% - Accent2 2 3 6 2 2 5 2 2" xfId="32880" xr:uid="{24F8DAC2-713B-43B8-821D-E8D2B25D24B0}"/>
    <cellStyle name="20% - Accent2 2 3 6 2 2 5 2 3" xfId="50096" xr:uid="{F90E9769-3ECB-4F1B-8FB3-4779E2159DD4}"/>
    <cellStyle name="20% - Accent2 2 3 6 2 2 5 3" xfId="24272" xr:uid="{FE738CFB-E915-410E-95A1-E8A3BE37C0B2}"/>
    <cellStyle name="20% - Accent2 2 3 6 2 2 5 4" xfId="41488" xr:uid="{5FEEB01E-43FF-4047-93CC-58F07DD3019D}"/>
    <cellStyle name="20% - Accent2 2 3 6 2 2 6" xfId="7427" xr:uid="{ABA49FA4-32AF-4A69-93B9-CB83ED04FB81}"/>
    <cellStyle name="20% - Accent2 2 3 6 2 2 6 2" xfId="16035" xr:uid="{41000EE1-7142-4FA6-8637-05816A0A7726}"/>
    <cellStyle name="20% - Accent2 2 3 6 2 2 6 2 2" xfId="33251" xr:uid="{9EABB2F2-CFDD-4DB8-B309-14119D6555F4}"/>
    <cellStyle name="20% - Accent2 2 3 6 2 2 6 2 3" xfId="50467" xr:uid="{5177042A-7D8F-405C-A95F-E6AD03EBD866}"/>
    <cellStyle name="20% - Accent2 2 3 6 2 2 6 3" xfId="24643" xr:uid="{AA675F17-B1DB-4D6F-BA68-999543B63399}"/>
    <cellStyle name="20% - Accent2 2 3 6 2 2 6 4" xfId="41859" xr:uid="{0C373436-D410-4FDA-949B-50C13CF0CAB2}"/>
    <cellStyle name="20% - Accent2 2 3 6 2 2 7" xfId="10000" xr:uid="{68233DBD-CB44-4267-B6A7-41B1BB4CEC2D}"/>
    <cellStyle name="20% - Accent2 2 3 6 2 2 7 2" xfId="27216" xr:uid="{87BDDB56-1591-4D3E-AF3D-C94327714826}"/>
    <cellStyle name="20% - Accent2 2 3 6 2 2 7 3" xfId="44432" xr:uid="{C2450FC1-75A8-4A22-9919-80F680214A25}"/>
    <cellStyle name="20% - Accent2 2 3 6 2 2 8" xfId="18608" xr:uid="{E4EEAD28-A000-4F11-8D4A-2854D5D1E54D}"/>
    <cellStyle name="20% - Accent2 2 3 6 2 2 9" xfId="35824" xr:uid="{AF4A8BDF-6ABE-4597-BF34-E4B9C83AB915}"/>
    <cellStyle name="20% - Accent2 2 3 6 2 3" xfId="1763" xr:uid="{C8F8F087-3208-4226-ABCD-B8C5F03D5781}"/>
    <cellStyle name="20% - Accent2 2 3 6 2 3 2" xfId="10371" xr:uid="{2B9279BD-25C7-4FE8-A805-2D22DE0D29CE}"/>
    <cellStyle name="20% - Accent2 2 3 6 2 3 2 2" xfId="27587" xr:uid="{1F835E01-400C-4F3A-A755-0255549FF3D6}"/>
    <cellStyle name="20% - Accent2 2 3 6 2 3 2 3" xfId="44803" xr:uid="{EB8EEAA3-57FB-4518-8F12-441F8D63E5DE}"/>
    <cellStyle name="20% - Accent2 2 3 6 2 3 3" xfId="18979" xr:uid="{405AACF1-3794-43A5-AC99-46E4C46B616C}"/>
    <cellStyle name="20% - Accent2 2 3 6 2 3 4" xfId="36195" xr:uid="{36A35316-F154-45DA-8A79-82E51A9F2120}"/>
    <cellStyle name="20% - Accent2 2 3 6 2 4" xfId="3236" xr:uid="{699E22CD-CC92-4747-829B-454659042E86}"/>
    <cellStyle name="20% - Accent2 2 3 6 2 4 2" xfId="11844" xr:uid="{561F98F7-7618-41EC-900D-777D98535C3B}"/>
    <cellStyle name="20% - Accent2 2 3 6 2 4 2 2" xfId="29060" xr:uid="{A475578A-04B0-43B9-AC00-A6B6FA116EA9}"/>
    <cellStyle name="20% - Accent2 2 3 6 2 4 2 3" xfId="46276" xr:uid="{4FDD164C-567C-4AA9-B757-BA50F863F4B0}"/>
    <cellStyle name="20% - Accent2 2 3 6 2 4 3" xfId="20452" xr:uid="{B6500BB6-5DF1-4503-A0FD-80000D656EB6}"/>
    <cellStyle name="20% - Accent2 2 3 6 2 4 4" xfId="37668" xr:uid="{5D971111-CC4D-4FEA-9426-6911190B1A54}"/>
    <cellStyle name="20% - Accent2 2 3 6 2 5" xfId="5072" xr:uid="{2EA38F4C-43A6-4CB1-9C89-36E5FD86215E}"/>
    <cellStyle name="20% - Accent2 2 3 6 2 5 2" xfId="13680" xr:uid="{1A372CDF-AD50-4E84-995C-2A42436E355E}"/>
    <cellStyle name="20% - Accent2 2 3 6 2 5 2 2" xfId="30896" xr:uid="{6EB3B2C0-0163-4A08-887F-F8303C6E1049}"/>
    <cellStyle name="20% - Accent2 2 3 6 2 5 2 3" xfId="48112" xr:uid="{8122D124-4C10-4BCB-9C08-A5CA9A16B8F8}"/>
    <cellStyle name="20% - Accent2 2 3 6 2 5 3" xfId="22288" xr:uid="{7BC50E76-F345-49E9-B020-1A8B1EA7B4B3}"/>
    <cellStyle name="20% - Accent2 2 3 6 2 5 4" xfId="39504" xr:uid="{7ACC7EDF-DB63-4F93-9D3B-8FEF616E4FAF}"/>
    <cellStyle name="20% - Accent2 2 3 6 2 6" xfId="6432" xr:uid="{4BA16DB1-3B30-41DB-8720-9E6496324303}"/>
    <cellStyle name="20% - Accent2 2 3 6 2 6 2" xfId="15040" xr:uid="{2060E3EE-0D49-4AFF-B821-614EF90553F6}"/>
    <cellStyle name="20% - Accent2 2 3 6 2 6 2 2" xfId="32256" xr:uid="{D43CF4CB-54BD-4AA9-8C00-861BF5E4F3D3}"/>
    <cellStyle name="20% - Accent2 2 3 6 2 6 2 3" xfId="49472" xr:uid="{5345FDDC-2BA1-40EB-93D3-FD91442DE416}"/>
    <cellStyle name="20% - Accent2 2 3 6 2 6 3" xfId="23648" xr:uid="{73952C29-6343-4782-BD36-916E2956A1A3}"/>
    <cellStyle name="20% - Accent2 2 3 6 2 6 4" xfId="40864" xr:uid="{5823D998-95CE-42D2-9BF3-698BC0C861D7}"/>
    <cellStyle name="20% - Accent2 2 3 6 2 7" xfId="7428" xr:uid="{92826F07-CD85-47FC-A78D-3012F4C58901}"/>
    <cellStyle name="20% - Accent2 2 3 6 2 7 2" xfId="16036" xr:uid="{8C08D1CF-48EF-4BD6-AE6E-E9F26B00B411}"/>
    <cellStyle name="20% - Accent2 2 3 6 2 7 2 2" xfId="33252" xr:uid="{F01E4D88-0573-41D3-88D6-8371FF760683}"/>
    <cellStyle name="20% - Accent2 2 3 6 2 7 2 3" xfId="50468" xr:uid="{2497E7DB-D177-4D46-AFD1-7E539752E719}"/>
    <cellStyle name="20% - Accent2 2 3 6 2 7 3" xfId="24644" xr:uid="{F54C1A9B-E32A-4ED4-907B-14D850C4EA26}"/>
    <cellStyle name="20% - Accent2 2 3 6 2 7 4" xfId="41860" xr:uid="{94F67A9C-8FCF-48DA-B11F-879BC539698C}"/>
    <cellStyle name="20% - Accent2 2 3 6 2 8" xfId="9264" xr:uid="{1FA6DBCC-DA05-4F3A-A92B-D0A70466D369}"/>
    <cellStyle name="20% - Accent2 2 3 6 2 8 2" xfId="26480" xr:uid="{C05420B8-AD79-48F6-9471-CE0ED2A7D1DA}"/>
    <cellStyle name="20% - Accent2 2 3 6 2 8 3" xfId="43696" xr:uid="{8FCE77B6-81C3-40E9-A988-84A5087B423D}"/>
    <cellStyle name="20% - Accent2 2 3 6 2 9" xfId="17872" xr:uid="{985331CA-1374-43E9-A193-A563EE38E1C4}"/>
    <cellStyle name="20% - Accent2 2 3 6 3" xfId="1064" xr:uid="{0B57DDDE-B732-4407-AECC-626E50C1C18A}"/>
    <cellStyle name="20% - Accent2 2 3 6 3 2" xfId="1764" xr:uid="{7ABA9126-56C2-4128-AC67-C7E9B01CBAD8}"/>
    <cellStyle name="20% - Accent2 2 3 6 3 2 2" xfId="10372" xr:uid="{A9A5C25D-25E1-4781-BF17-7D8FEE5B7F44}"/>
    <cellStyle name="20% - Accent2 2 3 6 3 2 2 2" xfId="27588" xr:uid="{F30FE130-D5FE-43F0-B3D9-8C80F85440E9}"/>
    <cellStyle name="20% - Accent2 2 3 6 3 2 2 3" xfId="44804" xr:uid="{146B46DF-EE15-4C1F-BF5F-BB2C8B655C6A}"/>
    <cellStyle name="20% - Accent2 2 3 6 3 2 3" xfId="18980" xr:uid="{3C46477A-C6D4-4618-92D9-CAE869445DD1}"/>
    <cellStyle name="20% - Accent2 2 3 6 3 2 4" xfId="36196" xr:uid="{5AFAB634-CAA1-4C2B-8809-04538D768BF4}"/>
    <cellStyle name="20% - Accent2 2 3 6 3 3" xfId="3237" xr:uid="{98870825-4200-4092-AE7D-5B3A411D375A}"/>
    <cellStyle name="20% - Accent2 2 3 6 3 3 2" xfId="11845" xr:uid="{6F832FC7-2BDE-4F73-BE22-25D7CB63D365}"/>
    <cellStyle name="20% - Accent2 2 3 6 3 3 2 2" xfId="29061" xr:uid="{BCED7B7F-9965-44E1-A789-BC2672670339}"/>
    <cellStyle name="20% - Accent2 2 3 6 3 3 2 3" xfId="46277" xr:uid="{A8CB52B9-0639-4F29-AA12-33E406DC2A47}"/>
    <cellStyle name="20% - Accent2 2 3 6 3 3 3" xfId="20453" xr:uid="{21CBFFB6-3BF8-47DC-BF68-66BF68CF5AD9}"/>
    <cellStyle name="20% - Accent2 2 3 6 3 3 4" xfId="37669" xr:uid="{5D621932-8559-4B2F-974D-BF7307D8D448}"/>
    <cellStyle name="20% - Accent2 2 3 6 3 4" xfId="5480" xr:uid="{38AB6248-A702-4AF0-9221-3B773CA00B5E}"/>
    <cellStyle name="20% - Accent2 2 3 6 3 4 2" xfId="14088" xr:uid="{3ABFCD27-B861-4052-8D2C-23DD77F3CDD7}"/>
    <cellStyle name="20% - Accent2 2 3 6 3 4 2 2" xfId="31304" xr:uid="{59519670-7C25-453F-9A13-2A9511E540B4}"/>
    <cellStyle name="20% - Accent2 2 3 6 3 4 2 3" xfId="48520" xr:uid="{6322132F-C88E-4179-B27F-B276CFDB0BC0}"/>
    <cellStyle name="20% - Accent2 2 3 6 3 4 3" xfId="22696" xr:uid="{77995FA0-EDC1-4D68-830A-8778C5095CC5}"/>
    <cellStyle name="20% - Accent2 2 3 6 3 4 4" xfId="39912" xr:uid="{7D8901C3-EB4C-4EB0-ABE7-F3EB647A77D0}"/>
    <cellStyle name="20% - Accent2 2 3 6 3 5" xfId="6744" xr:uid="{2AD777D3-68B1-4895-A735-9CA45E6D5B3F}"/>
    <cellStyle name="20% - Accent2 2 3 6 3 5 2" xfId="15352" xr:uid="{015D4683-DE67-4372-A8BE-0F9CD7CDF3EC}"/>
    <cellStyle name="20% - Accent2 2 3 6 3 5 2 2" xfId="32568" xr:uid="{319557FB-2262-4C7F-A450-633CC9C0EA23}"/>
    <cellStyle name="20% - Accent2 2 3 6 3 5 2 3" xfId="49784" xr:uid="{C07A03DA-D09B-4033-897D-E803CDCFCDB9}"/>
    <cellStyle name="20% - Accent2 2 3 6 3 5 3" xfId="23960" xr:uid="{9F238460-544D-43B3-97C9-A4EF75D57155}"/>
    <cellStyle name="20% - Accent2 2 3 6 3 5 4" xfId="41176" xr:uid="{7BD7C131-305E-4021-87D4-E112FE49CA53}"/>
    <cellStyle name="20% - Accent2 2 3 6 3 6" xfId="7429" xr:uid="{A97E0B33-ED87-4512-B7E1-F1336E5B6201}"/>
    <cellStyle name="20% - Accent2 2 3 6 3 6 2" xfId="16037" xr:uid="{A7547B23-F24F-465F-866B-2B8464B18B36}"/>
    <cellStyle name="20% - Accent2 2 3 6 3 6 2 2" xfId="33253" xr:uid="{C4706090-4145-4B17-98B5-8472D3567164}"/>
    <cellStyle name="20% - Accent2 2 3 6 3 6 2 3" xfId="50469" xr:uid="{9BFDB514-5372-4378-BD78-BD142A383206}"/>
    <cellStyle name="20% - Accent2 2 3 6 3 6 3" xfId="24645" xr:uid="{8426299A-C117-44A3-8DC9-C24E2261883B}"/>
    <cellStyle name="20% - Accent2 2 3 6 3 6 4" xfId="41861" xr:uid="{32E45245-D0A7-4BE0-B1F6-638309C02309}"/>
    <cellStyle name="20% - Accent2 2 3 6 3 7" xfId="9672" xr:uid="{F46A4310-7753-436F-8081-90C1569C86E5}"/>
    <cellStyle name="20% - Accent2 2 3 6 3 7 2" xfId="26888" xr:uid="{2DEB858B-2853-4461-AFFF-C8551BEFF5CB}"/>
    <cellStyle name="20% - Accent2 2 3 6 3 7 3" xfId="44104" xr:uid="{71DFECD9-9D6A-4F73-91D6-27F35EEF2C8B}"/>
    <cellStyle name="20% - Accent2 2 3 6 3 8" xfId="18280" xr:uid="{FAD1EA90-9767-4F74-9985-9EB96A382BA8}"/>
    <cellStyle name="20% - Accent2 2 3 6 3 9" xfId="35496" xr:uid="{DA29ACB0-935A-4B11-A72E-5AFDA8BDE6A9}"/>
    <cellStyle name="20% - Accent2 2 3 6 4" xfId="1765" xr:uid="{DD066D74-ADF2-4D6E-AA1C-1CA1CF1538D8}"/>
    <cellStyle name="20% - Accent2 2 3 6 4 2" xfId="10373" xr:uid="{6C7E1ED3-D5C1-4A70-84A3-DD3DD8765754}"/>
    <cellStyle name="20% - Accent2 2 3 6 4 2 2" xfId="27589" xr:uid="{EE40F161-39F8-48A8-A3BA-2DE467059CE0}"/>
    <cellStyle name="20% - Accent2 2 3 6 4 2 3" xfId="44805" xr:uid="{1DB0F0A4-F67E-4849-B921-563FF906B976}"/>
    <cellStyle name="20% - Accent2 2 3 6 4 3" xfId="18981" xr:uid="{D39AB938-54B1-45A9-ADFA-61DD21AA0BAD}"/>
    <cellStyle name="20% - Accent2 2 3 6 4 4" xfId="36197" xr:uid="{492392EA-8B15-4167-AAC5-D20E7B46BE6E}"/>
    <cellStyle name="20% - Accent2 2 3 6 5" xfId="3238" xr:uid="{34489CF1-1E48-44B3-B60A-133B036D6C67}"/>
    <cellStyle name="20% - Accent2 2 3 6 5 2" xfId="11846" xr:uid="{C7C62595-CCD6-40D8-993D-8B366AA6A4A6}"/>
    <cellStyle name="20% - Accent2 2 3 6 5 2 2" xfId="29062" xr:uid="{0AB4E930-7288-42BD-B202-1DC699615E8F}"/>
    <cellStyle name="20% - Accent2 2 3 6 5 2 3" xfId="46278" xr:uid="{A048FF32-0DCD-45C6-B3C6-D2B6BAAAFC6F}"/>
    <cellStyle name="20% - Accent2 2 3 6 5 3" xfId="20454" xr:uid="{97D600C1-AC98-45F7-844C-FDD7EEA8D790}"/>
    <cellStyle name="20% - Accent2 2 3 6 5 4" xfId="37670" xr:uid="{D19F20D7-475C-42EA-B32C-A1AEDA5B4E6B}"/>
    <cellStyle name="20% - Accent2 2 3 6 6" xfId="4744" xr:uid="{E1C29891-9A5E-4723-A121-573BFF4E7B76}"/>
    <cellStyle name="20% - Accent2 2 3 6 6 2" xfId="13352" xr:uid="{5DFFAEA5-121A-4C48-B85D-D6041FB510D5}"/>
    <cellStyle name="20% - Accent2 2 3 6 6 2 2" xfId="30568" xr:uid="{EDBE66FF-35ED-4099-BF1E-47E00D33E91A}"/>
    <cellStyle name="20% - Accent2 2 3 6 6 2 3" xfId="47784" xr:uid="{87BB0091-394E-4E99-B571-869A4569C029}"/>
    <cellStyle name="20% - Accent2 2 3 6 6 3" xfId="21960" xr:uid="{B78CFB54-A074-41CB-A8DC-DD31F89E592B}"/>
    <cellStyle name="20% - Accent2 2 3 6 6 4" xfId="39176" xr:uid="{B23E8050-1B14-46FB-9D46-B9D8D74AA502}"/>
    <cellStyle name="20% - Accent2 2 3 6 7" xfId="6120" xr:uid="{677679FA-81E0-4EC0-A4E8-C27D171770B4}"/>
    <cellStyle name="20% - Accent2 2 3 6 7 2" xfId="14728" xr:uid="{04A6D2DD-F590-4EE1-8C25-CCCF5B6C7E81}"/>
    <cellStyle name="20% - Accent2 2 3 6 7 2 2" xfId="31944" xr:uid="{B770F3A1-7C2F-4D37-A025-957B42DB324A}"/>
    <cellStyle name="20% - Accent2 2 3 6 7 2 3" xfId="49160" xr:uid="{0B39064F-BB13-49CE-8D1F-342CDFC966D9}"/>
    <cellStyle name="20% - Accent2 2 3 6 7 3" xfId="23336" xr:uid="{53B15972-5052-47C0-B3DD-46C9A6430888}"/>
    <cellStyle name="20% - Accent2 2 3 6 7 4" xfId="40552" xr:uid="{7D67EDB7-0692-4173-B2F2-EE2FABD243B0}"/>
    <cellStyle name="20% - Accent2 2 3 6 8" xfId="7430" xr:uid="{058E19E5-4BE7-48C9-8C79-DEBE4DF43E69}"/>
    <cellStyle name="20% - Accent2 2 3 6 8 2" xfId="16038" xr:uid="{03DBD80E-2BD8-4476-9966-D3EAD6BDECB9}"/>
    <cellStyle name="20% - Accent2 2 3 6 8 2 2" xfId="33254" xr:uid="{7A623DCF-3D27-4E93-AF6A-34643BA27A55}"/>
    <cellStyle name="20% - Accent2 2 3 6 8 2 3" xfId="50470" xr:uid="{2B8A3DE9-F33A-416D-AF77-9BCD447D8A24}"/>
    <cellStyle name="20% - Accent2 2 3 6 8 3" xfId="24646" xr:uid="{E5643FAC-1941-49E7-934B-683ED7F1FA09}"/>
    <cellStyle name="20% - Accent2 2 3 6 8 4" xfId="41862" xr:uid="{1CABC9E8-BD78-490C-84B3-4B996C1BD2F0}"/>
    <cellStyle name="20% - Accent2 2 3 6 9" xfId="8936" xr:uid="{E0790FD3-C9A8-494E-BA66-9E8B6D7F6F44}"/>
    <cellStyle name="20% - Accent2 2 3 6 9 2" xfId="26152" xr:uid="{34E428B5-57C2-461D-8623-7578D7F934B5}"/>
    <cellStyle name="20% - Accent2 2 3 6 9 3" xfId="43368" xr:uid="{11E2D9C1-2000-4A8A-AAEC-EE0BC020D14A}"/>
    <cellStyle name="20% - Accent2 2 3 7" xfId="442" xr:uid="{67CF0E78-9389-4353-8288-31C958FAE860}"/>
    <cellStyle name="20% - Accent2 2 3 7 10" xfId="34874" xr:uid="{2B786A67-BF82-477E-9EEB-F6DE98550785}"/>
    <cellStyle name="20% - Accent2 2 3 7 2" xfId="1178" xr:uid="{FD32485D-3A67-4EE4-B068-B949D1C4CF2C}"/>
    <cellStyle name="20% - Accent2 2 3 7 2 2" xfId="1766" xr:uid="{D24A4892-EAF2-48F0-B511-8040A39147E6}"/>
    <cellStyle name="20% - Accent2 2 3 7 2 2 2" xfId="10374" xr:uid="{2A880577-DD6A-4A06-AA57-4ACBB2444F29}"/>
    <cellStyle name="20% - Accent2 2 3 7 2 2 2 2" xfId="27590" xr:uid="{900C0CD5-D9CF-4108-A57A-E9F44BFD33B4}"/>
    <cellStyle name="20% - Accent2 2 3 7 2 2 2 3" xfId="44806" xr:uid="{C2BD657E-3CB3-437E-A95B-F13DCD3067AF}"/>
    <cellStyle name="20% - Accent2 2 3 7 2 2 3" xfId="18982" xr:uid="{791FEC03-9EF9-4835-A2A2-206662C2FB90}"/>
    <cellStyle name="20% - Accent2 2 3 7 2 2 4" xfId="36198" xr:uid="{47437225-778D-49B2-9282-25F97152D1A2}"/>
    <cellStyle name="20% - Accent2 2 3 7 2 3" xfId="3239" xr:uid="{042016C0-C02A-4D94-8256-A9D866123E86}"/>
    <cellStyle name="20% - Accent2 2 3 7 2 3 2" xfId="11847" xr:uid="{75AD1EFF-CBF2-4235-B10A-7E1FF963F77B}"/>
    <cellStyle name="20% - Accent2 2 3 7 2 3 2 2" xfId="29063" xr:uid="{3E920BC6-840B-4B6F-845F-401A7120AEDB}"/>
    <cellStyle name="20% - Accent2 2 3 7 2 3 2 3" xfId="46279" xr:uid="{D8DB2DB7-A7EB-49A0-9D21-F36584705F7E}"/>
    <cellStyle name="20% - Accent2 2 3 7 2 3 3" xfId="20455" xr:uid="{08777BCB-DAAA-4424-B082-F9D058D94F07}"/>
    <cellStyle name="20% - Accent2 2 3 7 2 3 4" xfId="37671" xr:uid="{B34E941F-87D6-4A2E-96FB-6F405AAE7F2A}"/>
    <cellStyle name="20% - Accent2 2 3 7 2 4" xfId="5594" xr:uid="{D1724DBD-91B0-4E5F-937E-54DD1B7DF49E}"/>
    <cellStyle name="20% - Accent2 2 3 7 2 4 2" xfId="14202" xr:uid="{D120C692-58AE-4272-AE64-5B8889AD48FC}"/>
    <cellStyle name="20% - Accent2 2 3 7 2 4 2 2" xfId="31418" xr:uid="{A9D60B28-2206-47AE-B342-A862B9BAF7BE}"/>
    <cellStyle name="20% - Accent2 2 3 7 2 4 2 3" xfId="48634" xr:uid="{DE8F76E8-8FC3-46A3-B064-F16087DEDCCC}"/>
    <cellStyle name="20% - Accent2 2 3 7 2 4 3" xfId="22810" xr:uid="{F7F662D8-9171-43E4-B8B9-89E540DDF963}"/>
    <cellStyle name="20% - Accent2 2 3 7 2 4 4" xfId="40026" xr:uid="{78EA6385-0F8C-48FE-80BB-A59B2D0FC910}"/>
    <cellStyle name="20% - Accent2 2 3 7 2 5" xfId="6842" xr:uid="{7BB0C3DF-3DAE-4EA9-A6C6-0E9377038998}"/>
    <cellStyle name="20% - Accent2 2 3 7 2 5 2" xfId="15450" xr:uid="{5F8A1BF5-0CF0-47CA-91CA-0DCFAE76C329}"/>
    <cellStyle name="20% - Accent2 2 3 7 2 5 2 2" xfId="32666" xr:uid="{49934FE4-3520-4D57-94C9-82A29882F0EB}"/>
    <cellStyle name="20% - Accent2 2 3 7 2 5 2 3" xfId="49882" xr:uid="{4D232121-4F92-48F0-A511-4ADB20E26375}"/>
    <cellStyle name="20% - Accent2 2 3 7 2 5 3" xfId="24058" xr:uid="{B6997B58-5144-4C28-8421-F3A56D3E578F}"/>
    <cellStyle name="20% - Accent2 2 3 7 2 5 4" xfId="41274" xr:uid="{D02570B5-317E-4E35-891C-B098914A7F3F}"/>
    <cellStyle name="20% - Accent2 2 3 7 2 6" xfId="7431" xr:uid="{D67A4FEE-D789-4618-927D-7B3A3C24242F}"/>
    <cellStyle name="20% - Accent2 2 3 7 2 6 2" xfId="16039" xr:uid="{0011C6D8-17EC-4CA2-9B55-05AE628FCA48}"/>
    <cellStyle name="20% - Accent2 2 3 7 2 6 2 2" xfId="33255" xr:uid="{6F86486A-2B3F-47FF-8AEC-3481D7859161}"/>
    <cellStyle name="20% - Accent2 2 3 7 2 6 2 3" xfId="50471" xr:uid="{8DF91692-880B-4E75-8E16-EA9B53A88054}"/>
    <cellStyle name="20% - Accent2 2 3 7 2 6 3" xfId="24647" xr:uid="{518D6B58-E25B-4444-9080-7076BE621C18}"/>
    <cellStyle name="20% - Accent2 2 3 7 2 6 4" xfId="41863" xr:uid="{9DE14AE6-82DF-4F88-9F59-F3451C51FA8F}"/>
    <cellStyle name="20% - Accent2 2 3 7 2 7" xfId="9786" xr:uid="{2C22567F-225F-4174-B5DF-80ED607140F8}"/>
    <cellStyle name="20% - Accent2 2 3 7 2 7 2" xfId="27002" xr:uid="{4A4EFF94-FCBB-4E47-AB6A-4BB76733A28F}"/>
    <cellStyle name="20% - Accent2 2 3 7 2 7 3" xfId="44218" xr:uid="{EA102C91-970A-4512-AB05-62D1999080F3}"/>
    <cellStyle name="20% - Accent2 2 3 7 2 8" xfId="18394" xr:uid="{A465B0B5-7923-4825-9C2F-CB9FCD3ECC5E}"/>
    <cellStyle name="20% - Accent2 2 3 7 2 9" xfId="35610" xr:uid="{B79CDF66-91DE-4B6B-8462-78EB60E2442C}"/>
    <cellStyle name="20% - Accent2 2 3 7 3" xfId="1767" xr:uid="{82CCE039-EE7F-4871-8F11-D814AC8F5D75}"/>
    <cellStyle name="20% - Accent2 2 3 7 3 2" xfId="10375" xr:uid="{C053AD5B-BBC4-44FC-AB60-F699BAE568B8}"/>
    <cellStyle name="20% - Accent2 2 3 7 3 2 2" xfId="27591" xr:uid="{CC1BCB70-511C-48FB-B507-36689F9F6F59}"/>
    <cellStyle name="20% - Accent2 2 3 7 3 2 3" xfId="44807" xr:uid="{F2139F59-F8BC-4001-8EE8-BCAA98D5E831}"/>
    <cellStyle name="20% - Accent2 2 3 7 3 3" xfId="18983" xr:uid="{B904553E-0BDB-4446-B743-36438DD70ACA}"/>
    <cellStyle name="20% - Accent2 2 3 7 3 4" xfId="36199" xr:uid="{77DCCAB6-430C-41EF-BE98-664724B926E5}"/>
    <cellStyle name="20% - Accent2 2 3 7 4" xfId="3240" xr:uid="{6B6F8DB5-0E1B-4C2D-877F-61B06755F4F3}"/>
    <cellStyle name="20% - Accent2 2 3 7 4 2" xfId="11848" xr:uid="{7292C77D-6460-4EC0-8D59-12CF1863E68E}"/>
    <cellStyle name="20% - Accent2 2 3 7 4 2 2" xfId="29064" xr:uid="{8396C237-36B0-4724-8ACF-3B9FCC708217}"/>
    <cellStyle name="20% - Accent2 2 3 7 4 2 3" xfId="46280" xr:uid="{387A1B97-9731-455A-8989-B5D562F254C1}"/>
    <cellStyle name="20% - Accent2 2 3 7 4 3" xfId="20456" xr:uid="{AE50AF60-CFF1-4DB0-B6B8-A4AD99868474}"/>
    <cellStyle name="20% - Accent2 2 3 7 4 4" xfId="37672" xr:uid="{CDFF2747-A7B9-44FD-92CB-030B79EDEFCE}"/>
    <cellStyle name="20% - Accent2 2 3 7 5" xfId="4858" xr:uid="{F1151FEE-2B43-4EB4-A0B3-7C89A0FC6AB0}"/>
    <cellStyle name="20% - Accent2 2 3 7 5 2" xfId="13466" xr:uid="{5F324BC0-13B6-41D8-99EA-DB38AA4F632D}"/>
    <cellStyle name="20% - Accent2 2 3 7 5 2 2" xfId="30682" xr:uid="{4455B1CE-443F-4A27-A94D-A61F96283331}"/>
    <cellStyle name="20% - Accent2 2 3 7 5 2 3" xfId="47898" xr:uid="{A0DFE6A3-3D3D-4328-8600-596B473403AF}"/>
    <cellStyle name="20% - Accent2 2 3 7 5 3" xfId="22074" xr:uid="{CD92C3A2-A599-4A82-A332-7A1C6967BAD6}"/>
    <cellStyle name="20% - Accent2 2 3 7 5 4" xfId="39290" xr:uid="{4E43E43E-6570-4D22-A0A8-D95F0024231F}"/>
    <cellStyle name="20% - Accent2 2 3 7 6" xfId="6218" xr:uid="{EC05FB84-A717-4876-88BD-89B0B9E6A534}"/>
    <cellStyle name="20% - Accent2 2 3 7 6 2" xfId="14826" xr:uid="{054712DD-5A43-4AFC-8047-7958F2C6CA50}"/>
    <cellStyle name="20% - Accent2 2 3 7 6 2 2" xfId="32042" xr:uid="{71340177-AB85-4BF3-BA98-DE4FFAD7ACF5}"/>
    <cellStyle name="20% - Accent2 2 3 7 6 2 3" xfId="49258" xr:uid="{587AFD94-4C6B-4513-BC10-56B0B79737BF}"/>
    <cellStyle name="20% - Accent2 2 3 7 6 3" xfId="23434" xr:uid="{01259228-2C26-47FE-8EAC-98D45FB4CD67}"/>
    <cellStyle name="20% - Accent2 2 3 7 6 4" xfId="40650" xr:uid="{3CB807B8-FFA5-4F21-8D78-F09FD72756BA}"/>
    <cellStyle name="20% - Accent2 2 3 7 7" xfId="7432" xr:uid="{3442104A-188B-4863-9E5D-EE079EB1C8E1}"/>
    <cellStyle name="20% - Accent2 2 3 7 7 2" xfId="16040" xr:uid="{4A6C99ED-40A9-4A38-8CE3-41509574CE48}"/>
    <cellStyle name="20% - Accent2 2 3 7 7 2 2" xfId="33256" xr:uid="{53524993-2469-4BFC-8442-683F51012684}"/>
    <cellStyle name="20% - Accent2 2 3 7 7 2 3" xfId="50472" xr:uid="{7B72EE9A-A1DD-4775-93B3-2441B8FC0AD8}"/>
    <cellStyle name="20% - Accent2 2 3 7 7 3" xfId="24648" xr:uid="{BE524CC0-A20F-4EDB-BA31-080DDE6A0DEF}"/>
    <cellStyle name="20% - Accent2 2 3 7 7 4" xfId="41864" xr:uid="{85AC0E47-AD13-44C1-BED1-0B18DAC88F24}"/>
    <cellStyle name="20% - Accent2 2 3 7 8" xfId="9050" xr:uid="{F316EF4A-0F40-40D1-852A-80FC6455F510}"/>
    <cellStyle name="20% - Accent2 2 3 7 8 2" xfId="26266" xr:uid="{220BFD43-00A8-44FA-894A-7A7071A76950}"/>
    <cellStyle name="20% - Accent2 2 3 7 8 3" xfId="43482" xr:uid="{CE0D2308-103C-4502-9FCA-02FC792E424B}"/>
    <cellStyle name="20% - Accent2 2 3 7 9" xfId="17658" xr:uid="{98F9BC4C-75E8-494D-BCB1-336938558429}"/>
    <cellStyle name="20% - Accent2 2 3 8" xfId="754" xr:uid="{CD32F60E-33AB-4692-BF29-126A8C2C3FC3}"/>
    <cellStyle name="20% - Accent2 2 3 8 2" xfId="1768" xr:uid="{4F6DDD37-0B77-41D4-AA5D-E81F46543F31}"/>
    <cellStyle name="20% - Accent2 2 3 8 2 2" xfId="10376" xr:uid="{C0A5D28C-12D7-4917-AB8B-2FF0D4CAA889}"/>
    <cellStyle name="20% - Accent2 2 3 8 2 2 2" xfId="27592" xr:uid="{31D3EB4C-3811-44E3-B4EA-E6EB91682083}"/>
    <cellStyle name="20% - Accent2 2 3 8 2 2 3" xfId="44808" xr:uid="{739CC50D-EAEF-46E1-B763-2617CD48AED9}"/>
    <cellStyle name="20% - Accent2 2 3 8 2 3" xfId="18984" xr:uid="{5CAE8234-9C5E-4D2A-8333-B3C89898413B}"/>
    <cellStyle name="20% - Accent2 2 3 8 2 4" xfId="36200" xr:uid="{2FFF31F0-13DC-4949-A23F-054531191657}"/>
    <cellStyle name="20% - Accent2 2 3 8 3" xfId="3241" xr:uid="{CE265F86-4FCA-4641-8EAD-E35A5BC72902}"/>
    <cellStyle name="20% - Accent2 2 3 8 3 2" xfId="11849" xr:uid="{F27767A8-DE47-472E-BF72-E8D43EA65EE0}"/>
    <cellStyle name="20% - Accent2 2 3 8 3 2 2" xfId="29065" xr:uid="{39859D9B-34BB-42E3-A4C5-DD192C5E1698}"/>
    <cellStyle name="20% - Accent2 2 3 8 3 2 3" xfId="46281" xr:uid="{A63471B3-98E8-4793-9F6B-18DF854D7EF5}"/>
    <cellStyle name="20% - Accent2 2 3 8 3 3" xfId="20457" xr:uid="{B2A27BB3-5FD0-4147-B73C-BE0056533FFB}"/>
    <cellStyle name="20% - Accent2 2 3 8 3 4" xfId="37673" xr:uid="{6489FA17-8AA5-44EF-A40B-43E94E3EB82C}"/>
    <cellStyle name="20% - Accent2 2 3 8 4" xfId="5170" xr:uid="{4404CDE9-404A-47B6-A5FC-36800E5F4718}"/>
    <cellStyle name="20% - Accent2 2 3 8 4 2" xfId="13778" xr:uid="{52CEAFFB-C83D-4532-8283-E7875FA7A0CD}"/>
    <cellStyle name="20% - Accent2 2 3 8 4 2 2" xfId="30994" xr:uid="{7C984786-8C7A-4F5C-BD2E-6A010941DF4D}"/>
    <cellStyle name="20% - Accent2 2 3 8 4 2 3" xfId="48210" xr:uid="{99231717-1CD8-4D8A-BEEC-6F31087560BF}"/>
    <cellStyle name="20% - Accent2 2 3 8 4 3" xfId="22386" xr:uid="{6428E5F7-739A-4E63-AE0E-93EB5B4417DB}"/>
    <cellStyle name="20% - Accent2 2 3 8 4 4" xfId="39602" xr:uid="{72973E88-4E36-4425-96B4-75AD6DDA5F95}"/>
    <cellStyle name="20% - Accent2 2 3 8 5" xfId="6530" xr:uid="{8BFC3887-680E-4287-A60A-CDBDC3689432}"/>
    <cellStyle name="20% - Accent2 2 3 8 5 2" xfId="15138" xr:uid="{1F5B6708-0903-4628-A7FA-848B0EF4D5FB}"/>
    <cellStyle name="20% - Accent2 2 3 8 5 2 2" xfId="32354" xr:uid="{76D0179E-8D39-4E07-8AB6-05241B14A8DE}"/>
    <cellStyle name="20% - Accent2 2 3 8 5 2 3" xfId="49570" xr:uid="{1C3BFF50-266A-4487-B36E-C97DD2F4339E}"/>
    <cellStyle name="20% - Accent2 2 3 8 5 3" xfId="23746" xr:uid="{6D5EA9EE-651B-4D36-BCD4-9BF3ABC8FF07}"/>
    <cellStyle name="20% - Accent2 2 3 8 5 4" xfId="40962" xr:uid="{59AA644B-1005-481E-8C5A-87EB7C71783C}"/>
    <cellStyle name="20% - Accent2 2 3 8 6" xfId="7433" xr:uid="{9AC2A1E9-C3CC-45C6-9D5A-1CF2992045DE}"/>
    <cellStyle name="20% - Accent2 2 3 8 6 2" xfId="16041" xr:uid="{8F843F49-A303-4934-94B9-8AAFF794B035}"/>
    <cellStyle name="20% - Accent2 2 3 8 6 2 2" xfId="33257" xr:uid="{A486C49D-E430-434E-B6E8-4876D6BA3F9D}"/>
    <cellStyle name="20% - Accent2 2 3 8 6 2 3" xfId="50473" xr:uid="{21C12600-D23E-4B69-9530-CA6ADFC82513}"/>
    <cellStyle name="20% - Accent2 2 3 8 6 3" xfId="24649" xr:uid="{FA3788E7-68B5-49B7-BF0B-759D48EE6519}"/>
    <cellStyle name="20% - Accent2 2 3 8 6 4" xfId="41865" xr:uid="{AD74CEBC-63DB-460F-9CD5-26979C351B0C}"/>
    <cellStyle name="20% - Accent2 2 3 8 7" xfId="9362" xr:uid="{61BD739E-1F85-4815-9C2B-3C28ABCC405E}"/>
    <cellStyle name="20% - Accent2 2 3 8 7 2" xfId="26578" xr:uid="{D32781EA-F2A0-4ACC-B900-33535E3F87AC}"/>
    <cellStyle name="20% - Accent2 2 3 8 7 3" xfId="43794" xr:uid="{466EE688-CC5A-4B7A-9F3E-A409C4134713}"/>
    <cellStyle name="20% - Accent2 2 3 8 8" xfId="17970" xr:uid="{93B6FF3D-A0DF-4A50-8276-8A08BC2766B9}"/>
    <cellStyle name="20% - Accent2 2 3 8 9" xfId="35186" xr:uid="{C09C1640-E2E4-4098-A6DD-1ECFFB4615C4}"/>
    <cellStyle name="20% - Accent2 2 3 9" xfId="1769" xr:uid="{18C67245-FF49-4961-BE67-F639700AC498}"/>
    <cellStyle name="20% - Accent2 2 3 9 2" xfId="10377" xr:uid="{089D465C-87F7-4630-8673-2AF6C563219B}"/>
    <cellStyle name="20% - Accent2 2 3 9 2 2" xfId="27593" xr:uid="{7A2D331E-0C3D-43EA-A035-98E2DFE5E4A1}"/>
    <cellStyle name="20% - Accent2 2 3 9 2 3" xfId="44809" xr:uid="{AAE221C2-402B-4621-8034-DCEF085A2E34}"/>
    <cellStyle name="20% - Accent2 2 3 9 3" xfId="18985" xr:uid="{10CDE9DA-5816-48D6-80FD-660257A567AE}"/>
    <cellStyle name="20% - Accent2 2 3 9 4" xfId="36201" xr:uid="{05A5DEE3-F211-4F2E-A458-1682A6B16F58}"/>
    <cellStyle name="20% - Accent2 2 4" xfId="20" xr:uid="{EA12CECB-5C00-45BC-8E98-BAE66A20F658}"/>
    <cellStyle name="20% - Accent2 2 4 10" xfId="3242" xr:uid="{D40F136B-C43B-48C6-BB5B-40C12A54E5B5}"/>
    <cellStyle name="20% - Accent2 2 4 10 2" xfId="11850" xr:uid="{A9338C23-AC2F-497E-9625-95A472A95DEA}"/>
    <cellStyle name="20% - Accent2 2 4 10 2 2" xfId="29066" xr:uid="{57F7EFED-FBAF-49B8-B976-9653F40714F1}"/>
    <cellStyle name="20% - Accent2 2 4 10 2 3" xfId="46282" xr:uid="{7C14F2F3-9855-4793-BD8A-1DC0944DAF4E}"/>
    <cellStyle name="20% - Accent2 2 4 10 3" xfId="20458" xr:uid="{964BF8DC-5F48-44B6-A507-0576ABCB4503}"/>
    <cellStyle name="20% - Accent2 2 4 10 4" xfId="37674" xr:uid="{7B41076E-0AEF-4572-AE05-03E48CAA917C}"/>
    <cellStyle name="20% - Accent2 2 4 11" xfId="4440" xr:uid="{8BE633B5-0E58-4E3F-9F3A-0D570050C5A4}"/>
    <cellStyle name="20% - Accent2 2 4 11 2" xfId="13048" xr:uid="{3C6905DF-5301-49A0-B78C-25E8F7C2D853}"/>
    <cellStyle name="20% - Accent2 2 4 11 2 2" xfId="30264" xr:uid="{EC407669-E5C4-4FB0-8B02-584A5E034563}"/>
    <cellStyle name="20% - Accent2 2 4 11 2 3" xfId="47480" xr:uid="{724548DB-0148-457E-A8B8-235DCCD505AD}"/>
    <cellStyle name="20% - Accent2 2 4 11 3" xfId="21656" xr:uid="{791A447D-5A1B-4175-B77E-ABAED886283B}"/>
    <cellStyle name="20% - Accent2 2 4 11 4" xfId="38872" xr:uid="{4170B25F-466A-4A1D-9AAD-87A433BCD01B}"/>
    <cellStyle name="20% - Accent2 2 4 12" xfId="5912" xr:uid="{9D682962-0034-4A43-A517-174F71A93F81}"/>
    <cellStyle name="20% - Accent2 2 4 12 2" xfId="14520" xr:uid="{24CB373B-E2AF-404D-861F-CA32E0353B3E}"/>
    <cellStyle name="20% - Accent2 2 4 12 2 2" xfId="31736" xr:uid="{EF313FDA-BF4F-4F9F-9E05-4D124842CD87}"/>
    <cellStyle name="20% - Accent2 2 4 12 2 3" xfId="48952" xr:uid="{58FC1897-801B-468B-9459-67F666265AA6}"/>
    <cellStyle name="20% - Accent2 2 4 12 3" xfId="23128" xr:uid="{2724557A-9517-402C-98A0-AED2B7EFC2C1}"/>
    <cellStyle name="20% - Accent2 2 4 12 4" xfId="40344" xr:uid="{D0D22D14-6749-48DF-A46A-DAF630D30834}"/>
    <cellStyle name="20% - Accent2 2 4 13" xfId="7434" xr:uid="{38F86AF8-C24D-406C-BC3C-01DCCE1CAD21}"/>
    <cellStyle name="20% - Accent2 2 4 13 2" xfId="16042" xr:uid="{DF12F1EA-7A97-406B-A870-3E94CA0324CA}"/>
    <cellStyle name="20% - Accent2 2 4 13 2 2" xfId="33258" xr:uid="{81B3B78A-7445-471C-B7CB-21B91A801A8A}"/>
    <cellStyle name="20% - Accent2 2 4 13 2 3" xfId="50474" xr:uid="{E9A8A10F-BB41-4DA1-AFE8-6815C04763B6}"/>
    <cellStyle name="20% - Accent2 2 4 13 3" xfId="24650" xr:uid="{A7E92F3C-9581-4558-9A29-8951EBEFDD47}"/>
    <cellStyle name="20% - Accent2 2 4 13 4" xfId="41866" xr:uid="{EF4FC917-CDE0-48DE-BC02-EFA3AC8F1A48}"/>
    <cellStyle name="20% - Accent2 2 4 14" xfId="8632" xr:uid="{DC89A05B-A5AF-47B8-8166-DA53EF65271F}"/>
    <cellStyle name="20% - Accent2 2 4 14 2" xfId="25848" xr:uid="{7D7FA5F4-D85E-4405-9939-B499E78BC6CA}"/>
    <cellStyle name="20% - Accent2 2 4 14 3" xfId="43064" xr:uid="{DF7A6FF0-0268-45F2-B6CB-D7507E7E3A59}"/>
    <cellStyle name="20% - Accent2 2 4 15" xfId="17240" xr:uid="{504CE87A-2448-4AC8-AAA6-48F87AFA9F27}"/>
    <cellStyle name="20% - Accent2 2 4 16" xfId="34456" xr:uid="{E4219FEE-AC87-4AFA-B1BF-4A2CC3D661D4}"/>
    <cellStyle name="20% - Accent2 2 4 2" xfId="45" xr:uid="{567B9C43-D338-4F07-8F15-9519947229FA}"/>
    <cellStyle name="20% - Accent2 2 4 2 10" xfId="5930" xr:uid="{3C0912AC-67B3-41AA-BB7C-756908BBCBBD}"/>
    <cellStyle name="20% - Accent2 2 4 2 10 2" xfId="14538" xr:uid="{B84B7443-36FA-449B-9752-1296F0B1F98A}"/>
    <cellStyle name="20% - Accent2 2 4 2 10 2 2" xfId="31754" xr:uid="{E6F24E66-85E0-403F-A868-9EB274B8D554}"/>
    <cellStyle name="20% - Accent2 2 4 2 10 2 3" xfId="48970" xr:uid="{87AB5FF8-6A18-4781-8FB3-EE6F6F5BA8B6}"/>
    <cellStyle name="20% - Accent2 2 4 2 10 3" xfId="23146" xr:uid="{060BAD83-1BF4-4BA0-A4D6-6D5B2B685606}"/>
    <cellStyle name="20% - Accent2 2 4 2 10 4" xfId="40362" xr:uid="{CF08884A-61A8-4341-A131-CCC440C5EF17}"/>
    <cellStyle name="20% - Accent2 2 4 2 11" xfId="7435" xr:uid="{C56F53B2-4DB5-41DB-BBB8-7690112E388C}"/>
    <cellStyle name="20% - Accent2 2 4 2 11 2" xfId="16043" xr:uid="{0FDEBD00-D25A-4590-A9C2-A8FA78A50D99}"/>
    <cellStyle name="20% - Accent2 2 4 2 11 2 2" xfId="33259" xr:uid="{41A1079E-B95D-49C6-8AD9-64BCA64622FB}"/>
    <cellStyle name="20% - Accent2 2 4 2 11 2 3" xfId="50475" xr:uid="{4A6ADE20-48B0-4E7C-85A6-C445277AE010}"/>
    <cellStyle name="20% - Accent2 2 4 2 11 3" xfId="24651" xr:uid="{3B857D91-0BF1-4B5D-BBB7-474C41DFA53D}"/>
    <cellStyle name="20% - Accent2 2 4 2 11 4" xfId="41867" xr:uid="{20C968F5-5070-46E5-9147-2CAE9D0D6421}"/>
    <cellStyle name="20% - Accent2 2 4 2 12" xfId="8654" xr:uid="{7D77022D-D4D6-49ED-84C5-0F16D6B6AFB3}"/>
    <cellStyle name="20% - Accent2 2 4 2 12 2" xfId="25870" xr:uid="{FC4CEB28-E7C7-4AF2-83B4-CF12F973C5D3}"/>
    <cellStyle name="20% - Accent2 2 4 2 12 3" xfId="43086" xr:uid="{DD306A06-E822-49FA-B11B-01D8DE5B57D7}"/>
    <cellStyle name="20% - Accent2 2 4 2 13" xfId="17262" xr:uid="{9CD54831-F879-4C7B-A93B-29E26B1E16CE}"/>
    <cellStyle name="20% - Accent2 2 4 2 14" xfId="34478" xr:uid="{29AB9A85-88BD-470A-84BC-03E7B489DDD9}"/>
    <cellStyle name="20% - Accent2 2 4 2 2" xfId="112" xr:uid="{7EE21FB4-F00A-4051-AC33-C075862A16BC}"/>
    <cellStyle name="20% - Accent2 2 4 2 2 10" xfId="7436" xr:uid="{30250E68-6C99-4E1C-92B7-4CA82A2C101C}"/>
    <cellStyle name="20% - Accent2 2 4 2 2 10 2" xfId="16044" xr:uid="{AEEC1130-5989-412F-B8A3-0CAB36C08845}"/>
    <cellStyle name="20% - Accent2 2 4 2 2 10 2 2" xfId="33260" xr:uid="{A965B5C7-D123-4BD0-8C62-93544E9B5BF2}"/>
    <cellStyle name="20% - Accent2 2 4 2 2 10 2 3" xfId="50476" xr:uid="{12980B56-8EC8-491C-9B46-5870AEA477B0}"/>
    <cellStyle name="20% - Accent2 2 4 2 2 10 3" xfId="24652" xr:uid="{C9600EDC-3CA8-4A30-9576-84DE2B85BF09}"/>
    <cellStyle name="20% - Accent2 2 4 2 2 10 4" xfId="41868" xr:uid="{A42AF50A-7A59-4D6C-9486-2444255F7241}"/>
    <cellStyle name="20% - Accent2 2 4 2 2 11" xfId="8720" xr:uid="{EEF76979-4F0C-4E36-96A4-3537B98860D9}"/>
    <cellStyle name="20% - Accent2 2 4 2 2 11 2" xfId="25936" xr:uid="{3949CC5B-A691-4B75-8D52-79403CC652BA}"/>
    <cellStyle name="20% - Accent2 2 4 2 2 11 3" xfId="43152" xr:uid="{10A3E2D0-5646-426D-80DB-ABEA6A8551A2}"/>
    <cellStyle name="20% - Accent2 2 4 2 2 12" xfId="17328" xr:uid="{942E857C-3AC7-4643-B372-EBB3652ED6ED}"/>
    <cellStyle name="20% - Accent2 2 4 2 2 13" xfId="34544" xr:uid="{B2942F3D-F293-41D0-A023-8680CE2925F2}"/>
    <cellStyle name="20% - Accent2 2 4 2 2 2" xfId="214" xr:uid="{C11457A8-897D-45D5-945A-8F778496214C}"/>
    <cellStyle name="20% - Accent2 2 4 2 2 2 10" xfId="17430" xr:uid="{39D6A536-4B01-432A-9CB2-D1491B729DDF}"/>
    <cellStyle name="20% - Accent2 2 4 2 2 2 11" xfId="34646" xr:uid="{240C9722-3A9B-4004-8451-57DC20DC8D59}"/>
    <cellStyle name="20% - Accent2 2 4 2 2 2 2" xfId="622" xr:uid="{19BECB7D-2315-49E7-A666-69711D9EA821}"/>
    <cellStyle name="20% - Accent2 2 4 2 2 2 2 10" xfId="35054" xr:uid="{AE015D3C-849F-4FD4-ADE3-4EFF9577FE5B}"/>
    <cellStyle name="20% - Accent2 2 4 2 2 2 2 2" xfId="1358" xr:uid="{D6EA6CF8-B466-4625-8842-775F4C376864}"/>
    <cellStyle name="20% - Accent2 2 4 2 2 2 2 2 2" xfId="1770" xr:uid="{9F10FCF1-2FBF-43CD-AB9F-B86897F108FA}"/>
    <cellStyle name="20% - Accent2 2 4 2 2 2 2 2 2 2" xfId="10378" xr:uid="{D584B317-6AB4-4461-A9BC-9A5CF5A435D8}"/>
    <cellStyle name="20% - Accent2 2 4 2 2 2 2 2 2 2 2" xfId="27594" xr:uid="{903095DC-0480-4ACF-A7CC-129BE3D1073A}"/>
    <cellStyle name="20% - Accent2 2 4 2 2 2 2 2 2 2 3" xfId="44810" xr:uid="{9563B092-31FE-416D-B07B-D6B2589C57DD}"/>
    <cellStyle name="20% - Accent2 2 4 2 2 2 2 2 2 3" xfId="18986" xr:uid="{A19C5408-A28C-4745-8778-237DFDD89446}"/>
    <cellStyle name="20% - Accent2 2 4 2 2 2 2 2 2 4" xfId="36202" xr:uid="{4AC22F5E-E12C-4018-8EA7-4C733382C4F4}"/>
    <cellStyle name="20% - Accent2 2 4 2 2 2 2 2 3" xfId="3243" xr:uid="{8F9E6E62-D43B-403C-83EA-F8C1ED05130F}"/>
    <cellStyle name="20% - Accent2 2 4 2 2 2 2 2 3 2" xfId="11851" xr:uid="{ED76AC3D-5962-4909-A68F-D0D4EC435A18}"/>
    <cellStyle name="20% - Accent2 2 4 2 2 2 2 2 3 2 2" xfId="29067" xr:uid="{5190085F-69DB-409A-B15C-4B7061AF8096}"/>
    <cellStyle name="20% - Accent2 2 4 2 2 2 2 2 3 2 3" xfId="46283" xr:uid="{39BE9225-2ECF-462E-A429-1A21086DEB13}"/>
    <cellStyle name="20% - Accent2 2 4 2 2 2 2 2 3 3" xfId="20459" xr:uid="{0C864468-CA8D-4FFA-81A5-F3BDE5A50103}"/>
    <cellStyle name="20% - Accent2 2 4 2 2 2 2 2 3 4" xfId="37675" xr:uid="{2ED38691-04DD-48F5-87F7-6457B4E55E27}"/>
    <cellStyle name="20% - Accent2 2 4 2 2 2 2 2 4" xfId="5774" xr:uid="{79620D3F-5F69-46B1-BD40-6867FB0D245A}"/>
    <cellStyle name="20% - Accent2 2 4 2 2 2 2 2 4 2" xfId="14382" xr:uid="{6FA0E0AD-21A6-4FCB-A25B-02DE404A1B4C}"/>
    <cellStyle name="20% - Accent2 2 4 2 2 2 2 2 4 2 2" xfId="31598" xr:uid="{E50AA65D-140A-4A69-ADA1-68871F5A78B5}"/>
    <cellStyle name="20% - Accent2 2 4 2 2 2 2 2 4 2 3" xfId="48814" xr:uid="{67A22F0B-BF9A-4BFF-8BC5-DCE166F33114}"/>
    <cellStyle name="20% - Accent2 2 4 2 2 2 2 2 4 3" xfId="22990" xr:uid="{6D0AD5A9-64C3-4D41-A2B2-C4B06B3B8264}"/>
    <cellStyle name="20% - Accent2 2 4 2 2 2 2 2 4 4" xfId="40206" xr:uid="{E6D724AE-0EBD-4ED9-9760-16486A8AF97A}"/>
    <cellStyle name="20% - Accent2 2 4 2 2 2 2 2 5" xfId="7022" xr:uid="{6A249A9D-A269-4EFA-9DD6-2E2FB2705F6E}"/>
    <cellStyle name="20% - Accent2 2 4 2 2 2 2 2 5 2" xfId="15630" xr:uid="{EA894432-90E9-4474-91BB-506F2818D124}"/>
    <cellStyle name="20% - Accent2 2 4 2 2 2 2 2 5 2 2" xfId="32846" xr:uid="{DF516F8E-A753-483A-843F-CC3B04299514}"/>
    <cellStyle name="20% - Accent2 2 4 2 2 2 2 2 5 2 3" xfId="50062" xr:uid="{DF6F4595-FA7B-45DC-8F0E-870E462CEAF2}"/>
    <cellStyle name="20% - Accent2 2 4 2 2 2 2 2 5 3" xfId="24238" xr:uid="{9E66293E-A673-472D-9D7C-64214875D8D8}"/>
    <cellStyle name="20% - Accent2 2 4 2 2 2 2 2 5 4" xfId="41454" xr:uid="{A8CE5DE7-9BE2-4029-90E6-A131FDC16F3E}"/>
    <cellStyle name="20% - Accent2 2 4 2 2 2 2 2 6" xfId="7437" xr:uid="{21FF00C4-59BD-4E3C-B7D9-87DFD46072E1}"/>
    <cellStyle name="20% - Accent2 2 4 2 2 2 2 2 6 2" xfId="16045" xr:uid="{CB043604-542C-4489-A581-44BFFD8287EB}"/>
    <cellStyle name="20% - Accent2 2 4 2 2 2 2 2 6 2 2" xfId="33261" xr:uid="{21528D14-6802-47C0-BBBA-BD8B7DA84F14}"/>
    <cellStyle name="20% - Accent2 2 4 2 2 2 2 2 6 2 3" xfId="50477" xr:uid="{0A94D681-3244-4EED-8CB8-3292760A2A7C}"/>
    <cellStyle name="20% - Accent2 2 4 2 2 2 2 2 6 3" xfId="24653" xr:uid="{5D054B3A-0712-4086-A21B-FF6F720DB624}"/>
    <cellStyle name="20% - Accent2 2 4 2 2 2 2 2 6 4" xfId="41869" xr:uid="{4104C470-919A-4D1D-B376-496581B97022}"/>
    <cellStyle name="20% - Accent2 2 4 2 2 2 2 2 7" xfId="9966" xr:uid="{70813D38-6D61-48EB-B56D-AA75424D8CCB}"/>
    <cellStyle name="20% - Accent2 2 4 2 2 2 2 2 7 2" xfId="27182" xr:uid="{10083113-2CFE-4033-971C-FF8245A2FFE5}"/>
    <cellStyle name="20% - Accent2 2 4 2 2 2 2 2 7 3" xfId="44398" xr:uid="{E4F4AD15-29E9-4467-AE0B-01418A11CD7B}"/>
    <cellStyle name="20% - Accent2 2 4 2 2 2 2 2 8" xfId="18574" xr:uid="{FB388F6C-00A7-426F-8E2B-9FF4D0FCD5F3}"/>
    <cellStyle name="20% - Accent2 2 4 2 2 2 2 2 9" xfId="35790" xr:uid="{CFA18037-68E8-4B6A-9622-A5C2D1A9A764}"/>
    <cellStyle name="20% - Accent2 2 4 2 2 2 2 3" xfId="1771" xr:uid="{E0B760DE-21BF-45FB-B9A7-7E9A6DB01343}"/>
    <cellStyle name="20% - Accent2 2 4 2 2 2 2 3 2" xfId="10379" xr:uid="{C5D401F0-9988-46D3-9F91-9CA835EB5178}"/>
    <cellStyle name="20% - Accent2 2 4 2 2 2 2 3 2 2" xfId="27595" xr:uid="{C842328E-1F5F-4425-8A55-84AA9003A291}"/>
    <cellStyle name="20% - Accent2 2 4 2 2 2 2 3 2 3" xfId="44811" xr:uid="{9CF07FCE-DBA2-402C-A122-790E5A8B6593}"/>
    <cellStyle name="20% - Accent2 2 4 2 2 2 2 3 3" xfId="18987" xr:uid="{5354538F-6472-4B5D-AB68-B76AE0677AE6}"/>
    <cellStyle name="20% - Accent2 2 4 2 2 2 2 3 4" xfId="36203" xr:uid="{0289F993-BFB7-4E28-8782-D9435EE83618}"/>
    <cellStyle name="20% - Accent2 2 4 2 2 2 2 4" xfId="3244" xr:uid="{326002C1-B8CE-4868-894B-B3E73BD2EE87}"/>
    <cellStyle name="20% - Accent2 2 4 2 2 2 2 4 2" xfId="11852" xr:uid="{D46C0BF5-94DB-42C4-A219-FCE656CACF04}"/>
    <cellStyle name="20% - Accent2 2 4 2 2 2 2 4 2 2" xfId="29068" xr:uid="{DBAE829C-A202-40AE-B3D3-4FA68C2EC371}"/>
    <cellStyle name="20% - Accent2 2 4 2 2 2 2 4 2 3" xfId="46284" xr:uid="{12725228-0B07-4FF0-B340-8D072D8904E3}"/>
    <cellStyle name="20% - Accent2 2 4 2 2 2 2 4 3" xfId="20460" xr:uid="{4B5E9156-3FB2-4BB4-BC2F-1311C92933BA}"/>
    <cellStyle name="20% - Accent2 2 4 2 2 2 2 4 4" xfId="37676" xr:uid="{6C7FC5B1-AA34-4063-B2C4-2EA960E68B12}"/>
    <cellStyle name="20% - Accent2 2 4 2 2 2 2 5" xfId="5038" xr:uid="{73B0B02B-F0C7-4632-8CEF-ED3E700DB4F7}"/>
    <cellStyle name="20% - Accent2 2 4 2 2 2 2 5 2" xfId="13646" xr:uid="{3EA37499-B121-4818-AFDF-93681CAC7727}"/>
    <cellStyle name="20% - Accent2 2 4 2 2 2 2 5 2 2" xfId="30862" xr:uid="{90506420-4E6B-45D9-A037-196759EE1CD1}"/>
    <cellStyle name="20% - Accent2 2 4 2 2 2 2 5 2 3" xfId="48078" xr:uid="{2BD7718C-F2BC-4940-B84F-B5B8DBDB0006}"/>
    <cellStyle name="20% - Accent2 2 4 2 2 2 2 5 3" xfId="22254" xr:uid="{96ECC8E3-61F5-4A44-9396-410FEADB6844}"/>
    <cellStyle name="20% - Accent2 2 4 2 2 2 2 5 4" xfId="39470" xr:uid="{846A67F6-F489-4889-9297-E551C27C6E05}"/>
    <cellStyle name="20% - Accent2 2 4 2 2 2 2 6" xfId="6398" xr:uid="{967DB9AD-1B15-40F3-9E3D-30D720A3D0DB}"/>
    <cellStyle name="20% - Accent2 2 4 2 2 2 2 6 2" xfId="15006" xr:uid="{B36A725F-916D-416D-A2E2-368D47FD3D21}"/>
    <cellStyle name="20% - Accent2 2 4 2 2 2 2 6 2 2" xfId="32222" xr:uid="{CAB191DA-76A5-483A-BB26-82C531EC5405}"/>
    <cellStyle name="20% - Accent2 2 4 2 2 2 2 6 2 3" xfId="49438" xr:uid="{6FDE7DFA-052A-4ACD-A6A5-AF439349CFB7}"/>
    <cellStyle name="20% - Accent2 2 4 2 2 2 2 6 3" xfId="23614" xr:uid="{5685AFE5-7972-49DB-BA40-79E10B800E60}"/>
    <cellStyle name="20% - Accent2 2 4 2 2 2 2 6 4" xfId="40830" xr:uid="{5C71A195-F471-45C7-B85E-78EB2871A030}"/>
    <cellStyle name="20% - Accent2 2 4 2 2 2 2 7" xfId="7438" xr:uid="{1A319C29-3A97-4E41-B5A3-00638AF0355C}"/>
    <cellStyle name="20% - Accent2 2 4 2 2 2 2 7 2" xfId="16046" xr:uid="{6B554B7D-97BC-4739-B202-A75E0C613D0D}"/>
    <cellStyle name="20% - Accent2 2 4 2 2 2 2 7 2 2" xfId="33262" xr:uid="{89FD4714-FE37-4EC6-BDBA-F29FFA8CD0D9}"/>
    <cellStyle name="20% - Accent2 2 4 2 2 2 2 7 2 3" xfId="50478" xr:uid="{FB15F27E-93FB-458C-83E2-CFBE5CB86169}"/>
    <cellStyle name="20% - Accent2 2 4 2 2 2 2 7 3" xfId="24654" xr:uid="{03056ACF-B0D2-4BBE-94D4-AE3488BC5A67}"/>
    <cellStyle name="20% - Accent2 2 4 2 2 2 2 7 4" xfId="41870" xr:uid="{29788357-7F80-4DB7-A96D-79E4E7CDFEA3}"/>
    <cellStyle name="20% - Accent2 2 4 2 2 2 2 8" xfId="9230" xr:uid="{4E9E01FC-53F0-44E8-A66A-6F1A4C390CFC}"/>
    <cellStyle name="20% - Accent2 2 4 2 2 2 2 8 2" xfId="26446" xr:uid="{EE1E498E-B363-49DF-9EAA-E64637D318C7}"/>
    <cellStyle name="20% - Accent2 2 4 2 2 2 2 8 3" xfId="43662" xr:uid="{94571798-3A6D-4E04-A4E0-6EF8D9B278BF}"/>
    <cellStyle name="20% - Accent2 2 4 2 2 2 2 9" xfId="17838" xr:uid="{01DB895D-C8EA-40A5-A4D6-3803A3C3B2DC}"/>
    <cellStyle name="20% - Accent2 2 4 2 2 2 3" xfId="950" xr:uid="{42BD667C-593D-4036-AE8E-78C0464529E0}"/>
    <cellStyle name="20% - Accent2 2 4 2 2 2 3 2" xfId="1772" xr:uid="{A9CF8EAA-333A-4474-BE10-440DB6EAD292}"/>
    <cellStyle name="20% - Accent2 2 4 2 2 2 3 2 2" xfId="10380" xr:uid="{A689BDE7-2CE2-4161-810E-5747C060A10F}"/>
    <cellStyle name="20% - Accent2 2 4 2 2 2 3 2 2 2" xfId="27596" xr:uid="{F64EF4DF-060D-4FBA-BB1E-F0B6C4B08026}"/>
    <cellStyle name="20% - Accent2 2 4 2 2 2 3 2 2 3" xfId="44812" xr:uid="{D86EE617-9947-4C0A-AD5E-222450E473E3}"/>
    <cellStyle name="20% - Accent2 2 4 2 2 2 3 2 3" xfId="18988" xr:uid="{F21BC59C-0992-492C-8F07-A00B70775678}"/>
    <cellStyle name="20% - Accent2 2 4 2 2 2 3 2 4" xfId="36204" xr:uid="{F3A5E671-BCDD-48A9-B774-372451FD5DF5}"/>
    <cellStyle name="20% - Accent2 2 4 2 2 2 3 3" xfId="3245" xr:uid="{988CBCFC-BECF-4F0E-946F-2FE28F38732A}"/>
    <cellStyle name="20% - Accent2 2 4 2 2 2 3 3 2" xfId="11853" xr:uid="{1A1025E1-4459-4E4C-B38F-0ECB69A6BEA3}"/>
    <cellStyle name="20% - Accent2 2 4 2 2 2 3 3 2 2" xfId="29069" xr:uid="{A7AD7D48-8D2D-447B-B54C-161CD0A26C90}"/>
    <cellStyle name="20% - Accent2 2 4 2 2 2 3 3 2 3" xfId="46285" xr:uid="{1C632DA0-817B-481F-B248-78345C8F0D8E}"/>
    <cellStyle name="20% - Accent2 2 4 2 2 2 3 3 3" xfId="20461" xr:uid="{8DC4B4D9-04B8-4CD4-8831-1E38DA3AE47D}"/>
    <cellStyle name="20% - Accent2 2 4 2 2 2 3 3 4" xfId="37677" xr:uid="{4BC6BE62-9646-435B-9E65-7A62CA0E6F7A}"/>
    <cellStyle name="20% - Accent2 2 4 2 2 2 3 4" xfId="5366" xr:uid="{E8CBD85C-3ECC-4F18-9C52-52C33FBE852E}"/>
    <cellStyle name="20% - Accent2 2 4 2 2 2 3 4 2" xfId="13974" xr:uid="{45FADBB8-351E-43C2-A2FE-636DF3039206}"/>
    <cellStyle name="20% - Accent2 2 4 2 2 2 3 4 2 2" xfId="31190" xr:uid="{FA103FB2-7EB3-4CC2-9767-8BD559925CE8}"/>
    <cellStyle name="20% - Accent2 2 4 2 2 2 3 4 2 3" xfId="48406" xr:uid="{F9DCDAA8-6F36-4967-B5F8-4F6ECD20093E}"/>
    <cellStyle name="20% - Accent2 2 4 2 2 2 3 4 3" xfId="22582" xr:uid="{52C086E9-1D1C-4101-8202-6E8606A220DC}"/>
    <cellStyle name="20% - Accent2 2 4 2 2 2 3 4 4" xfId="39798" xr:uid="{0C2636D2-05DA-4941-96AC-D3019F5C2471}"/>
    <cellStyle name="20% - Accent2 2 4 2 2 2 3 5" xfId="6710" xr:uid="{EAF7A901-7973-4D8D-9933-4B95BACABF2D}"/>
    <cellStyle name="20% - Accent2 2 4 2 2 2 3 5 2" xfId="15318" xr:uid="{64AC91E0-77D5-4944-98E4-D5BBD5059293}"/>
    <cellStyle name="20% - Accent2 2 4 2 2 2 3 5 2 2" xfId="32534" xr:uid="{F646691B-5A8D-4C6B-91EA-6A86C6E1BF0F}"/>
    <cellStyle name="20% - Accent2 2 4 2 2 2 3 5 2 3" xfId="49750" xr:uid="{F27DCCD9-66F5-46A2-94E8-111AF5527085}"/>
    <cellStyle name="20% - Accent2 2 4 2 2 2 3 5 3" xfId="23926" xr:uid="{D3370B09-5186-418C-B758-D02B93927069}"/>
    <cellStyle name="20% - Accent2 2 4 2 2 2 3 5 4" xfId="41142" xr:uid="{03D1C2C5-5961-475D-B339-C7F47F84DA01}"/>
    <cellStyle name="20% - Accent2 2 4 2 2 2 3 6" xfId="7439" xr:uid="{5D5BF74A-1556-4935-8D8E-72DB7C20359D}"/>
    <cellStyle name="20% - Accent2 2 4 2 2 2 3 6 2" xfId="16047" xr:uid="{9B57A2C6-11E3-4971-827D-E9AFDB8DEC38}"/>
    <cellStyle name="20% - Accent2 2 4 2 2 2 3 6 2 2" xfId="33263" xr:uid="{94E320B1-4977-4AF0-9331-6BC293ABC652}"/>
    <cellStyle name="20% - Accent2 2 4 2 2 2 3 6 2 3" xfId="50479" xr:uid="{6EDF2AF2-6830-4E00-A9F5-4F75757FE533}"/>
    <cellStyle name="20% - Accent2 2 4 2 2 2 3 6 3" xfId="24655" xr:uid="{34AC5237-55AB-4885-AEA6-718CB2338DBA}"/>
    <cellStyle name="20% - Accent2 2 4 2 2 2 3 6 4" xfId="41871" xr:uid="{E30CB967-40F6-475D-86CB-AF58F4C5C899}"/>
    <cellStyle name="20% - Accent2 2 4 2 2 2 3 7" xfId="9558" xr:uid="{84499A59-DD10-491D-916A-1ABDDA1B313D}"/>
    <cellStyle name="20% - Accent2 2 4 2 2 2 3 7 2" xfId="26774" xr:uid="{5CC9A18A-7988-4FD5-924A-B449CDF5D451}"/>
    <cellStyle name="20% - Accent2 2 4 2 2 2 3 7 3" xfId="43990" xr:uid="{F1FD398A-5FEF-46E6-8AC1-A2AA8A2DC7C8}"/>
    <cellStyle name="20% - Accent2 2 4 2 2 2 3 8" xfId="18166" xr:uid="{EC3765CC-2A46-4E9B-AAB4-E1B56B0AE097}"/>
    <cellStyle name="20% - Accent2 2 4 2 2 2 3 9" xfId="35382" xr:uid="{8BE0B788-4CB4-422F-9D36-90A9EA6A3FE2}"/>
    <cellStyle name="20% - Accent2 2 4 2 2 2 4" xfId="1773" xr:uid="{FCCC2009-A3E0-4CB0-BFB5-18738E4222DF}"/>
    <cellStyle name="20% - Accent2 2 4 2 2 2 4 2" xfId="10381" xr:uid="{52C1298C-5F35-4570-B30C-DE9F25B78F8F}"/>
    <cellStyle name="20% - Accent2 2 4 2 2 2 4 2 2" xfId="27597" xr:uid="{A401F38D-B13B-4A6F-AF1C-AC633C4D31D4}"/>
    <cellStyle name="20% - Accent2 2 4 2 2 2 4 2 3" xfId="44813" xr:uid="{020A0B01-8E90-42B8-80DE-D40C7214E112}"/>
    <cellStyle name="20% - Accent2 2 4 2 2 2 4 3" xfId="18989" xr:uid="{818AE63F-FCD7-4C5C-BE1D-1785DB729ACC}"/>
    <cellStyle name="20% - Accent2 2 4 2 2 2 4 4" xfId="36205" xr:uid="{87E13230-597C-4706-9334-6AE5DFD375CC}"/>
    <cellStyle name="20% - Accent2 2 4 2 2 2 5" xfId="3246" xr:uid="{820FE39E-2060-480A-8BD3-C5D9F881E207}"/>
    <cellStyle name="20% - Accent2 2 4 2 2 2 5 2" xfId="11854" xr:uid="{F23D87C0-7538-4E77-A0BB-89DD082A9AF2}"/>
    <cellStyle name="20% - Accent2 2 4 2 2 2 5 2 2" xfId="29070" xr:uid="{22076DF6-292B-4E3D-84C2-A51CC97F542B}"/>
    <cellStyle name="20% - Accent2 2 4 2 2 2 5 2 3" xfId="46286" xr:uid="{CBE726A6-60AD-4B8C-8D0E-2FE9B7A00C86}"/>
    <cellStyle name="20% - Accent2 2 4 2 2 2 5 3" xfId="20462" xr:uid="{A26793AD-CE3A-454E-85BB-B67FDF8C7C26}"/>
    <cellStyle name="20% - Accent2 2 4 2 2 2 5 4" xfId="37678" xr:uid="{D8C1940E-ABF4-441F-9CFC-569B6C84F539}"/>
    <cellStyle name="20% - Accent2 2 4 2 2 2 6" xfId="4630" xr:uid="{5A0F4CBD-C37A-4A87-BDF2-F00DFA3933AD}"/>
    <cellStyle name="20% - Accent2 2 4 2 2 2 6 2" xfId="13238" xr:uid="{E0BDF644-1744-4F59-B256-1F7B2A96558D}"/>
    <cellStyle name="20% - Accent2 2 4 2 2 2 6 2 2" xfId="30454" xr:uid="{D8F782D6-DEAC-40C3-8512-69BD15CA47F8}"/>
    <cellStyle name="20% - Accent2 2 4 2 2 2 6 2 3" xfId="47670" xr:uid="{9FE20932-D0BD-4094-A1E9-F51C39790CD2}"/>
    <cellStyle name="20% - Accent2 2 4 2 2 2 6 3" xfId="21846" xr:uid="{07CED743-63E4-4D87-93F6-247CE95BC437}"/>
    <cellStyle name="20% - Accent2 2 4 2 2 2 6 4" xfId="39062" xr:uid="{60F6AA7D-2B2F-4632-B1CD-F5A952F70782}"/>
    <cellStyle name="20% - Accent2 2 4 2 2 2 7" xfId="6086" xr:uid="{9CD4001F-E892-4971-9947-E0EDB153EEB5}"/>
    <cellStyle name="20% - Accent2 2 4 2 2 2 7 2" xfId="14694" xr:uid="{7A0671F4-1FF7-4524-88EE-EE59A81A358F}"/>
    <cellStyle name="20% - Accent2 2 4 2 2 2 7 2 2" xfId="31910" xr:uid="{68E1B62D-F75B-4C24-BDF5-C72BE16D0C2D}"/>
    <cellStyle name="20% - Accent2 2 4 2 2 2 7 2 3" xfId="49126" xr:uid="{A51432A0-E469-4EE7-9272-468D8CF1ED2C}"/>
    <cellStyle name="20% - Accent2 2 4 2 2 2 7 3" xfId="23302" xr:uid="{AE2BDDBA-72C4-4FCD-B61F-3E4CDE3F11DA}"/>
    <cellStyle name="20% - Accent2 2 4 2 2 2 7 4" xfId="40518" xr:uid="{A899493F-CE07-4530-A35D-958B5F30790C}"/>
    <cellStyle name="20% - Accent2 2 4 2 2 2 8" xfId="7440" xr:uid="{A118DDC7-B480-4259-8ACE-E3A3DA64FD05}"/>
    <cellStyle name="20% - Accent2 2 4 2 2 2 8 2" xfId="16048" xr:uid="{307E5A4C-F1D1-48AB-A22E-4BC0C0C86F7A}"/>
    <cellStyle name="20% - Accent2 2 4 2 2 2 8 2 2" xfId="33264" xr:uid="{D6B24A39-08C4-4FF7-B874-3312BCFC46E8}"/>
    <cellStyle name="20% - Accent2 2 4 2 2 2 8 2 3" xfId="50480" xr:uid="{ACE736E8-7C8D-4BE8-BE8C-D03B05444913}"/>
    <cellStyle name="20% - Accent2 2 4 2 2 2 8 3" xfId="24656" xr:uid="{4FB3478E-B5BA-4672-9B1B-4547472C4B74}"/>
    <cellStyle name="20% - Accent2 2 4 2 2 2 8 4" xfId="41872" xr:uid="{DF2328FE-E1CA-4FF4-B917-BDE2AC98511F}"/>
    <cellStyle name="20% - Accent2 2 4 2 2 2 9" xfId="8822" xr:uid="{B34C1A64-D92E-4521-A2A6-6AB20B83668F}"/>
    <cellStyle name="20% - Accent2 2 4 2 2 2 9 2" xfId="26038" xr:uid="{6E74B660-D4AC-44CC-AA82-34F97D419F09}"/>
    <cellStyle name="20% - Accent2 2 4 2 2 2 9 3" xfId="43254" xr:uid="{79C4D230-0962-4B5E-80CA-02AE0534EAC0}"/>
    <cellStyle name="20% - Accent2 2 4 2 2 3" xfId="422" xr:uid="{D315E8D4-40A1-4273-8AEA-0A6EB57923BA}"/>
    <cellStyle name="20% - Accent2 2 4 2 2 3 10" xfId="17638" xr:uid="{CB4C4A88-4FEE-429D-96CA-8A5FD50D96DF}"/>
    <cellStyle name="20% - Accent2 2 4 2 2 3 11" xfId="34854" xr:uid="{F0695550-72CE-43D8-9343-49E7A11F6E49}"/>
    <cellStyle name="20% - Accent2 2 4 2 2 3 2" xfId="738" xr:uid="{FEE53660-5EC5-41D5-8ECD-1DFB9E528452}"/>
    <cellStyle name="20% - Accent2 2 4 2 2 3 2 10" xfId="35170" xr:uid="{572C319D-0E7E-4B38-B950-D327ED162678}"/>
    <cellStyle name="20% - Accent2 2 4 2 2 3 2 2" xfId="1474" xr:uid="{45E17B0E-5BAA-44E6-B39B-B34D920227E4}"/>
    <cellStyle name="20% - Accent2 2 4 2 2 3 2 2 2" xfId="1774" xr:uid="{DFAFA74D-0E2F-44FA-9C8C-839622E38D8A}"/>
    <cellStyle name="20% - Accent2 2 4 2 2 3 2 2 2 2" xfId="10382" xr:uid="{BD54EF94-9D30-4EFA-AAE7-A62B8D85DBC8}"/>
    <cellStyle name="20% - Accent2 2 4 2 2 3 2 2 2 2 2" xfId="27598" xr:uid="{555C93A4-2829-4D52-BFD3-DC20CA58568A}"/>
    <cellStyle name="20% - Accent2 2 4 2 2 3 2 2 2 2 3" xfId="44814" xr:uid="{061441AE-2A67-4780-A416-D5E8D8794F2E}"/>
    <cellStyle name="20% - Accent2 2 4 2 2 3 2 2 2 3" xfId="18990" xr:uid="{5B06985F-A839-4C6E-A6F9-0099BF241BF0}"/>
    <cellStyle name="20% - Accent2 2 4 2 2 3 2 2 2 4" xfId="36206" xr:uid="{709C6D52-4ED3-436D-8386-4D342CFDDA75}"/>
    <cellStyle name="20% - Accent2 2 4 2 2 3 2 2 3" xfId="3247" xr:uid="{9960F8BC-2D0E-44E6-A4C9-6E53814AF9C3}"/>
    <cellStyle name="20% - Accent2 2 4 2 2 3 2 2 3 2" xfId="11855" xr:uid="{2BA22303-87CC-4DBA-BC78-701416043F19}"/>
    <cellStyle name="20% - Accent2 2 4 2 2 3 2 2 3 2 2" xfId="29071" xr:uid="{663A1CEA-5497-4F7F-9CBB-C57654825FF7}"/>
    <cellStyle name="20% - Accent2 2 4 2 2 3 2 2 3 2 3" xfId="46287" xr:uid="{B6DE35B9-601F-4D95-BBB2-304202B64531}"/>
    <cellStyle name="20% - Accent2 2 4 2 2 3 2 2 3 3" xfId="20463" xr:uid="{7EC7E5ED-6A11-48FB-A5B3-0120B7D53B94}"/>
    <cellStyle name="20% - Accent2 2 4 2 2 3 2 2 3 4" xfId="37679" xr:uid="{7D2CE970-E203-421E-841A-4AFF30D20244}"/>
    <cellStyle name="20% - Accent2 2 4 2 2 3 2 2 4" xfId="5890" xr:uid="{F7ABEC33-C3DD-4052-B616-9CDC6318BC82}"/>
    <cellStyle name="20% - Accent2 2 4 2 2 3 2 2 4 2" xfId="14498" xr:uid="{A73F7D57-B40B-4ED9-A154-8287418A9682}"/>
    <cellStyle name="20% - Accent2 2 4 2 2 3 2 2 4 2 2" xfId="31714" xr:uid="{D7D06A4E-5719-4E1A-9201-9FFF73247761}"/>
    <cellStyle name="20% - Accent2 2 4 2 2 3 2 2 4 2 3" xfId="48930" xr:uid="{BAE45C02-09E4-4108-8056-AC12B0724BF6}"/>
    <cellStyle name="20% - Accent2 2 4 2 2 3 2 2 4 3" xfId="23106" xr:uid="{8BFC4E90-9093-42D0-85AC-F3689D6E5855}"/>
    <cellStyle name="20% - Accent2 2 4 2 2 3 2 2 4 4" xfId="40322" xr:uid="{63BB4A0F-9E51-4BA0-A9A0-94E6FB27BA50}"/>
    <cellStyle name="20% - Accent2 2 4 2 2 3 2 2 5" xfId="7138" xr:uid="{A674C208-3C68-4E3E-BE68-151DFF0EC86D}"/>
    <cellStyle name="20% - Accent2 2 4 2 2 3 2 2 5 2" xfId="15746" xr:uid="{0FBC2596-891C-4E9E-A083-2412263CE93A}"/>
    <cellStyle name="20% - Accent2 2 4 2 2 3 2 2 5 2 2" xfId="32962" xr:uid="{B17D891A-6A2A-47CB-B320-91906AC1E4EA}"/>
    <cellStyle name="20% - Accent2 2 4 2 2 3 2 2 5 2 3" xfId="50178" xr:uid="{DC08ED1F-905B-4FAF-A7DA-19105BBF45D2}"/>
    <cellStyle name="20% - Accent2 2 4 2 2 3 2 2 5 3" xfId="24354" xr:uid="{F8BC3162-C97B-4FA9-AC1D-8FFD6BB7E3EB}"/>
    <cellStyle name="20% - Accent2 2 4 2 2 3 2 2 5 4" xfId="41570" xr:uid="{03766E5A-5B21-4FCD-9D9C-511D2804EF4D}"/>
    <cellStyle name="20% - Accent2 2 4 2 2 3 2 2 6" xfId="7441" xr:uid="{A5AE46E8-A130-4788-BF06-24B806C3C250}"/>
    <cellStyle name="20% - Accent2 2 4 2 2 3 2 2 6 2" xfId="16049" xr:uid="{5892AE93-C11C-43C3-9C2E-392636749F78}"/>
    <cellStyle name="20% - Accent2 2 4 2 2 3 2 2 6 2 2" xfId="33265" xr:uid="{A1187C6B-EA0C-4691-97FC-1D7FF38868C9}"/>
    <cellStyle name="20% - Accent2 2 4 2 2 3 2 2 6 2 3" xfId="50481" xr:uid="{5CC6F1E0-5036-4297-83AB-6A667D28D282}"/>
    <cellStyle name="20% - Accent2 2 4 2 2 3 2 2 6 3" xfId="24657" xr:uid="{BA08D18E-9802-4B3B-8E28-9EF2C528A588}"/>
    <cellStyle name="20% - Accent2 2 4 2 2 3 2 2 6 4" xfId="41873" xr:uid="{B03F305B-F5CA-40B8-AAE0-2376FF262A3A}"/>
    <cellStyle name="20% - Accent2 2 4 2 2 3 2 2 7" xfId="10082" xr:uid="{A6466242-BE66-461E-BF69-9AB048756664}"/>
    <cellStyle name="20% - Accent2 2 4 2 2 3 2 2 7 2" xfId="27298" xr:uid="{59DDCA90-DB62-469F-9653-87A6407CE38A}"/>
    <cellStyle name="20% - Accent2 2 4 2 2 3 2 2 7 3" xfId="44514" xr:uid="{F411CBFD-30F3-4BAD-9D3E-2AA067B5AA8D}"/>
    <cellStyle name="20% - Accent2 2 4 2 2 3 2 2 8" xfId="18690" xr:uid="{3B007B38-280E-4AA5-8EA5-9D0B4544C58F}"/>
    <cellStyle name="20% - Accent2 2 4 2 2 3 2 2 9" xfId="35906" xr:uid="{A8EFFD84-A6E1-41A1-9EC0-997B9065F605}"/>
    <cellStyle name="20% - Accent2 2 4 2 2 3 2 3" xfId="1775" xr:uid="{0AC0842B-F909-463A-B79F-1E4DD39CD289}"/>
    <cellStyle name="20% - Accent2 2 4 2 2 3 2 3 2" xfId="10383" xr:uid="{79DF16C4-14F6-4887-97D0-503C77AD78EB}"/>
    <cellStyle name="20% - Accent2 2 4 2 2 3 2 3 2 2" xfId="27599" xr:uid="{E42C5FBD-B06C-4AF7-9E62-F5BFB9A5EB07}"/>
    <cellStyle name="20% - Accent2 2 4 2 2 3 2 3 2 3" xfId="44815" xr:uid="{70F6FCC1-1315-43DB-AD40-DE8789869CFB}"/>
    <cellStyle name="20% - Accent2 2 4 2 2 3 2 3 3" xfId="18991" xr:uid="{1FDCDAE9-28F0-4754-9CFC-EBFCD4CEFBDF}"/>
    <cellStyle name="20% - Accent2 2 4 2 2 3 2 3 4" xfId="36207" xr:uid="{599F5033-743C-4EC2-80AD-68BEDFC14EA3}"/>
    <cellStyle name="20% - Accent2 2 4 2 2 3 2 4" xfId="3248" xr:uid="{E87B3809-8E3A-4303-82B1-8B44397A1976}"/>
    <cellStyle name="20% - Accent2 2 4 2 2 3 2 4 2" xfId="11856" xr:uid="{95826C3F-1F96-4B35-BB70-DD7E8718A381}"/>
    <cellStyle name="20% - Accent2 2 4 2 2 3 2 4 2 2" xfId="29072" xr:uid="{40936D7E-7479-47F9-A7CD-4EB77073FC40}"/>
    <cellStyle name="20% - Accent2 2 4 2 2 3 2 4 2 3" xfId="46288" xr:uid="{8919C63E-512A-4025-9B75-56EE97948FDE}"/>
    <cellStyle name="20% - Accent2 2 4 2 2 3 2 4 3" xfId="20464" xr:uid="{78E7F6FE-91F8-4C1F-BADD-15A2B1D3EF35}"/>
    <cellStyle name="20% - Accent2 2 4 2 2 3 2 4 4" xfId="37680" xr:uid="{508B1CBA-0CC2-44D6-BB9A-29E5F7721CF2}"/>
    <cellStyle name="20% - Accent2 2 4 2 2 3 2 5" xfId="5154" xr:uid="{82CCBA59-79FA-423E-AE9A-F8FD1AA0A31B}"/>
    <cellStyle name="20% - Accent2 2 4 2 2 3 2 5 2" xfId="13762" xr:uid="{C2729635-3105-4AFD-8613-C9D8801E3100}"/>
    <cellStyle name="20% - Accent2 2 4 2 2 3 2 5 2 2" xfId="30978" xr:uid="{14655536-0EBA-4548-85ED-CC79BC216970}"/>
    <cellStyle name="20% - Accent2 2 4 2 2 3 2 5 2 3" xfId="48194" xr:uid="{C45420AF-FDFD-4A61-8D67-1C721494679F}"/>
    <cellStyle name="20% - Accent2 2 4 2 2 3 2 5 3" xfId="22370" xr:uid="{AE6F61FD-38C7-4FCD-9C16-F6B40218CD8F}"/>
    <cellStyle name="20% - Accent2 2 4 2 2 3 2 5 4" xfId="39586" xr:uid="{2E27503F-FF41-48EE-BF74-DE2DD989AAD2}"/>
    <cellStyle name="20% - Accent2 2 4 2 2 3 2 6" xfId="6514" xr:uid="{D3736AC4-EC57-468D-8D99-24F26B175414}"/>
    <cellStyle name="20% - Accent2 2 4 2 2 3 2 6 2" xfId="15122" xr:uid="{2342679B-C65F-4050-8C87-18338C2E1566}"/>
    <cellStyle name="20% - Accent2 2 4 2 2 3 2 6 2 2" xfId="32338" xr:uid="{326ADC02-701D-4BCD-91C4-CBD0367B8BC6}"/>
    <cellStyle name="20% - Accent2 2 4 2 2 3 2 6 2 3" xfId="49554" xr:uid="{F769C6C7-08DF-4F3D-A55A-E655540AA75C}"/>
    <cellStyle name="20% - Accent2 2 4 2 2 3 2 6 3" xfId="23730" xr:uid="{683D5E53-0D0A-4DB5-812C-DBE2BA89F1B6}"/>
    <cellStyle name="20% - Accent2 2 4 2 2 3 2 6 4" xfId="40946" xr:uid="{E5015F8C-8635-42E5-9478-7923D3B42E31}"/>
    <cellStyle name="20% - Accent2 2 4 2 2 3 2 7" xfId="7442" xr:uid="{C781DFA7-FDAF-4DDA-99A3-81A6A4BCD608}"/>
    <cellStyle name="20% - Accent2 2 4 2 2 3 2 7 2" xfId="16050" xr:uid="{31B36F63-0F4A-4E35-9C2F-D373312DB2AB}"/>
    <cellStyle name="20% - Accent2 2 4 2 2 3 2 7 2 2" xfId="33266" xr:uid="{A049F964-C350-4C72-B21F-661007F00AB3}"/>
    <cellStyle name="20% - Accent2 2 4 2 2 3 2 7 2 3" xfId="50482" xr:uid="{6D3ED660-CEB9-4C6F-BEA1-188627B79E3C}"/>
    <cellStyle name="20% - Accent2 2 4 2 2 3 2 7 3" xfId="24658" xr:uid="{7ADA67A0-79A9-4D4C-A551-5CDB5F5AE0BA}"/>
    <cellStyle name="20% - Accent2 2 4 2 2 3 2 7 4" xfId="41874" xr:uid="{2F0904A4-D324-49F3-B4E5-FD28D9EC7302}"/>
    <cellStyle name="20% - Accent2 2 4 2 2 3 2 8" xfId="9346" xr:uid="{19FF3652-65BD-449D-AE86-55B5665BDFE2}"/>
    <cellStyle name="20% - Accent2 2 4 2 2 3 2 8 2" xfId="26562" xr:uid="{D18C898C-EB28-4927-BBEB-74F19D78D474}"/>
    <cellStyle name="20% - Accent2 2 4 2 2 3 2 8 3" xfId="43778" xr:uid="{C90B7790-86ED-4FB1-B084-5F1FF24CA3CE}"/>
    <cellStyle name="20% - Accent2 2 4 2 2 3 2 9" xfId="17954" xr:uid="{38EB1771-57EC-4D38-8079-A13D5A490622}"/>
    <cellStyle name="20% - Accent2 2 4 2 2 3 3" xfId="1158" xr:uid="{28867F47-8389-4C7D-9C60-B9CB5DCBB838}"/>
    <cellStyle name="20% - Accent2 2 4 2 2 3 3 2" xfId="1776" xr:uid="{13EDCFD7-8ABC-4B3D-8175-FEF054FEAF4C}"/>
    <cellStyle name="20% - Accent2 2 4 2 2 3 3 2 2" xfId="10384" xr:uid="{1FB483ED-FFC7-4782-A1E3-F27582404D35}"/>
    <cellStyle name="20% - Accent2 2 4 2 2 3 3 2 2 2" xfId="27600" xr:uid="{1D65A7C1-FEC1-4E84-9F93-5C5A01D5EB76}"/>
    <cellStyle name="20% - Accent2 2 4 2 2 3 3 2 2 3" xfId="44816" xr:uid="{5C9E8785-5128-4152-9253-5822574E6F67}"/>
    <cellStyle name="20% - Accent2 2 4 2 2 3 3 2 3" xfId="18992" xr:uid="{D737F479-72FF-42C4-A7AD-97744BED4D8B}"/>
    <cellStyle name="20% - Accent2 2 4 2 2 3 3 2 4" xfId="36208" xr:uid="{E15E9348-2386-4F3B-8E11-A14398A7E056}"/>
    <cellStyle name="20% - Accent2 2 4 2 2 3 3 3" xfId="3249" xr:uid="{F12BF783-B847-4421-8D2E-EFCD4988DB13}"/>
    <cellStyle name="20% - Accent2 2 4 2 2 3 3 3 2" xfId="11857" xr:uid="{0A49FBE7-C2B9-42B6-A0CF-5E7574BC470B}"/>
    <cellStyle name="20% - Accent2 2 4 2 2 3 3 3 2 2" xfId="29073" xr:uid="{B1A2DB40-46B8-4F80-9C44-56FC01DFC415}"/>
    <cellStyle name="20% - Accent2 2 4 2 2 3 3 3 2 3" xfId="46289" xr:uid="{C87396C8-101A-4954-8012-BC71796FC0EF}"/>
    <cellStyle name="20% - Accent2 2 4 2 2 3 3 3 3" xfId="20465" xr:uid="{41066D41-9099-4525-909D-D3BF1BA69DAA}"/>
    <cellStyle name="20% - Accent2 2 4 2 2 3 3 3 4" xfId="37681" xr:uid="{3EF8F4A9-5700-48AF-86BF-5AC497EFB031}"/>
    <cellStyle name="20% - Accent2 2 4 2 2 3 3 4" xfId="5574" xr:uid="{A9F4CF79-1867-48B4-8AC1-3626A0E281B1}"/>
    <cellStyle name="20% - Accent2 2 4 2 2 3 3 4 2" xfId="14182" xr:uid="{1B14CC94-9F48-4E52-9AAE-1865BBD9358C}"/>
    <cellStyle name="20% - Accent2 2 4 2 2 3 3 4 2 2" xfId="31398" xr:uid="{DE8B84BD-6DF3-4F99-82C2-B25D0790C4E6}"/>
    <cellStyle name="20% - Accent2 2 4 2 2 3 3 4 2 3" xfId="48614" xr:uid="{4C086DDF-A48E-4242-ACAE-106D06AAF055}"/>
    <cellStyle name="20% - Accent2 2 4 2 2 3 3 4 3" xfId="22790" xr:uid="{A2DD3132-9FAC-4658-AFF5-699334CACDB1}"/>
    <cellStyle name="20% - Accent2 2 4 2 2 3 3 4 4" xfId="40006" xr:uid="{F5C376BE-1BA5-40E5-9006-67F334F89FCF}"/>
    <cellStyle name="20% - Accent2 2 4 2 2 3 3 5" xfId="6826" xr:uid="{43384E18-44E3-405F-8926-67E222E351DE}"/>
    <cellStyle name="20% - Accent2 2 4 2 2 3 3 5 2" xfId="15434" xr:uid="{3FA98538-A0B3-4B9B-ADD0-3B0FE30D2E76}"/>
    <cellStyle name="20% - Accent2 2 4 2 2 3 3 5 2 2" xfId="32650" xr:uid="{202F5441-10E8-4E5A-A5CC-A4DE8FFD1ED1}"/>
    <cellStyle name="20% - Accent2 2 4 2 2 3 3 5 2 3" xfId="49866" xr:uid="{CD72E1B8-1500-485C-BB13-82ADABD69C59}"/>
    <cellStyle name="20% - Accent2 2 4 2 2 3 3 5 3" xfId="24042" xr:uid="{3124FE45-17D8-40B7-912E-49B70291D56B}"/>
    <cellStyle name="20% - Accent2 2 4 2 2 3 3 5 4" xfId="41258" xr:uid="{09E7FA7D-7425-4B98-B81D-0DE6F2CC2EE3}"/>
    <cellStyle name="20% - Accent2 2 4 2 2 3 3 6" xfId="7443" xr:uid="{8EECBA62-8BA0-4185-9FAB-5A4BD75E556B}"/>
    <cellStyle name="20% - Accent2 2 4 2 2 3 3 6 2" xfId="16051" xr:uid="{4A9F64F3-307A-4C41-B562-A564202CBC3F}"/>
    <cellStyle name="20% - Accent2 2 4 2 2 3 3 6 2 2" xfId="33267" xr:uid="{5789EE6B-D381-4BF9-BAD5-1E603F40FB39}"/>
    <cellStyle name="20% - Accent2 2 4 2 2 3 3 6 2 3" xfId="50483" xr:uid="{204AA15C-AD4B-47CD-A081-17149CA42CC6}"/>
    <cellStyle name="20% - Accent2 2 4 2 2 3 3 6 3" xfId="24659" xr:uid="{0DA728D9-466C-437E-8F70-A988A76E06C2}"/>
    <cellStyle name="20% - Accent2 2 4 2 2 3 3 6 4" xfId="41875" xr:uid="{5DE0984D-2BAA-4761-A08A-9FBA808EFC9F}"/>
    <cellStyle name="20% - Accent2 2 4 2 2 3 3 7" xfId="9766" xr:uid="{C70C85A2-7DD0-432B-9534-D86617CD47BA}"/>
    <cellStyle name="20% - Accent2 2 4 2 2 3 3 7 2" xfId="26982" xr:uid="{0278B47D-0E36-4FCD-A5C8-B07F65CC3D75}"/>
    <cellStyle name="20% - Accent2 2 4 2 2 3 3 7 3" xfId="44198" xr:uid="{B5A29879-B3EC-4369-8E14-0D0EA01B5DEE}"/>
    <cellStyle name="20% - Accent2 2 4 2 2 3 3 8" xfId="18374" xr:uid="{4F18852C-6962-4D56-8307-2EE57D523728}"/>
    <cellStyle name="20% - Accent2 2 4 2 2 3 3 9" xfId="35590" xr:uid="{60900FA0-9CBB-4262-890D-4AE9D7D0D7D4}"/>
    <cellStyle name="20% - Accent2 2 4 2 2 3 4" xfId="1777" xr:uid="{E0435DEE-2F73-424D-A00D-BAA1C8623FF8}"/>
    <cellStyle name="20% - Accent2 2 4 2 2 3 4 2" xfId="10385" xr:uid="{1AFBF223-F0E5-40D1-B777-CF4E9FE2F5C1}"/>
    <cellStyle name="20% - Accent2 2 4 2 2 3 4 2 2" xfId="27601" xr:uid="{7E7B3EB4-1C99-4A71-902B-1B1A40533761}"/>
    <cellStyle name="20% - Accent2 2 4 2 2 3 4 2 3" xfId="44817" xr:uid="{3C0ECAAE-EB21-42FF-BB35-175026589F93}"/>
    <cellStyle name="20% - Accent2 2 4 2 2 3 4 3" xfId="18993" xr:uid="{9468A007-F43E-4529-A70D-D7C555EF8EA5}"/>
    <cellStyle name="20% - Accent2 2 4 2 2 3 4 4" xfId="36209" xr:uid="{32B4EE36-DFFC-49E2-B78E-DE1AF65E23EB}"/>
    <cellStyle name="20% - Accent2 2 4 2 2 3 5" xfId="3250" xr:uid="{593C9C10-C754-44FF-9AAB-172419B401CB}"/>
    <cellStyle name="20% - Accent2 2 4 2 2 3 5 2" xfId="11858" xr:uid="{1ABBCA4A-3B4A-4D4B-883F-37793F709DBE}"/>
    <cellStyle name="20% - Accent2 2 4 2 2 3 5 2 2" xfId="29074" xr:uid="{150A86D0-CADD-4CAF-9AF3-FF4B4998B2DB}"/>
    <cellStyle name="20% - Accent2 2 4 2 2 3 5 2 3" xfId="46290" xr:uid="{A9E846CE-A3E9-448C-BF88-A00BB58601C0}"/>
    <cellStyle name="20% - Accent2 2 4 2 2 3 5 3" xfId="20466" xr:uid="{15087108-D27B-4818-AE22-AB4E95785157}"/>
    <cellStyle name="20% - Accent2 2 4 2 2 3 5 4" xfId="37682" xr:uid="{161CEB71-59A8-49DD-A2DD-9CD4C2B0E00C}"/>
    <cellStyle name="20% - Accent2 2 4 2 2 3 6" xfId="4838" xr:uid="{DAD1E34A-D45B-4A53-8C52-185192E1617B}"/>
    <cellStyle name="20% - Accent2 2 4 2 2 3 6 2" xfId="13446" xr:uid="{13923835-1A82-4945-98FA-C4748E506660}"/>
    <cellStyle name="20% - Accent2 2 4 2 2 3 6 2 2" xfId="30662" xr:uid="{2D5C66E6-C1EA-4CCF-9062-650FDD485703}"/>
    <cellStyle name="20% - Accent2 2 4 2 2 3 6 2 3" xfId="47878" xr:uid="{F61F1E02-88E0-499E-9934-3CF35F479095}"/>
    <cellStyle name="20% - Accent2 2 4 2 2 3 6 3" xfId="22054" xr:uid="{9B4C10BB-6ECF-472D-BCC5-31B597C92C77}"/>
    <cellStyle name="20% - Accent2 2 4 2 2 3 6 4" xfId="39270" xr:uid="{7722603D-BAE6-4E3B-A306-EEA8D037296B}"/>
    <cellStyle name="20% - Accent2 2 4 2 2 3 7" xfId="6202" xr:uid="{080F466D-4C3D-4365-AAD1-92208F3605BC}"/>
    <cellStyle name="20% - Accent2 2 4 2 2 3 7 2" xfId="14810" xr:uid="{CAEEB977-0887-4966-B48F-B50C82C655FB}"/>
    <cellStyle name="20% - Accent2 2 4 2 2 3 7 2 2" xfId="32026" xr:uid="{71CE9D99-70F7-4EE3-AF0F-CF15352A349A}"/>
    <cellStyle name="20% - Accent2 2 4 2 2 3 7 2 3" xfId="49242" xr:uid="{E9955484-ED52-4DF5-9937-FB5467F33226}"/>
    <cellStyle name="20% - Accent2 2 4 2 2 3 7 3" xfId="23418" xr:uid="{4912094B-307B-4D19-87B5-B621D2617973}"/>
    <cellStyle name="20% - Accent2 2 4 2 2 3 7 4" xfId="40634" xr:uid="{AE7BA71E-EC82-42E0-9E2C-85AF00688F66}"/>
    <cellStyle name="20% - Accent2 2 4 2 2 3 8" xfId="7444" xr:uid="{7F787EE9-93BD-4CFB-B55E-3E04142E84B3}"/>
    <cellStyle name="20% - Accent2 2 4 2 2 3 8 2" xfId="16052" xr:uid="{C7490BF5-CF54-41BE-BFC6-59953F0BE811}"/>
    <cellStyle name="20% - Accent2 2 4 2 2 3 8 2 2" xfId="33268" xr:uid="{2D42911F-C316-4A8B-84EC-3AE377D8B673}"/>
    <cellStyle name="20% - Accent2 2 4 2 2 3 8 2 3" xfId="50484" xr:uid="{70AC3A33-943B-4AC5-8413-D8920FE8CE0D}"/>
    <cellStyle name="20% - Accent2 2 4 2 2 3 8 3" xfId="24660" xr:uid="{850E3EF3-45A1-4F58-9B4F-B9EA6F63C12B}"/>
    <cellStyle name="20% - Accent2 2 4 2 2 3 8 4" xfId="41876" xr:uid="{73D84AE5-F297-4479-976B-F67864824BB1}"/>
    <cellStyle name="20% - Accent2 2 4 2 2 3 9" xfId="9030" xr:uid="{893DF9CF-03BE-4216-AF83-33D1BA0F4748}"/>
    <cellStyle name="20% - Accent2 2 4 2 2 3 9 2" xfId="26246" xr:uid="{B551DFDF-7F9E-4F37-B6FB-9E146D01ADAE}"/>
    <cellStyle name="20% - Accent2 2 4 2 2 3 9 3" xfId="43462" xr:uid="{B012C4FA-2F0B-4659-AF56-D23F521C06E3}"/>
    <cellStyle name="20% - Accent2 2 4 2 2 4" xfId="524" xr:uid="{D61F09FC-BE06-4DF8-A1A9-22AD44DE10DC}"/>
    <cellStyle name="20% - Accent2 2 4 2 2 4 10" xfId="34956" xr:uid="{EF32B497-E318-405D-B8E4-CD5FA6719CD2}"/>
    <cellStyle name="20% - Accent2 2 4 2 2 4 2" xfId="1260" xr:uid="{9CD73C09-A3DA-42BA-A76F-94A2D14DA864}"/>
    <cellStyle name="20% - Accent2 2 4 2 2 4 2 2" xfId="1778" xr:uid="{4034CAB3-48CD-4D75-BA45-F184BBD976D6}"/>
    <cellStyle name="20% - Accent2 2 4 2 2 4 2 2 2" xfId="10386" xr:uid="{C9DF6C02-6DF9-4026-B173-1932D7F6DFA6}"/>
    <cellStyle name="20% - Accent2 2 4 2 2 4 2 2 2 2" xfId="27602" xr:uid="{03DF688C-741E-47A2-ACCC-4CCB9AD4E56B}"/>
    <cellStyle name="20% - Accent2 2 4 2 2 4 2 2 2 3" xfId="44818" xr:uid="{D1640D1D-28DD-4F14-BE74-013B3841BE5E}"/>
    <cellStyle name="20% - Accent2 2 4 2 2 4 2 2 3" xfId="18994" xr:uid="{DAE6DD8D-4406-4468-B1BC-DCFFA2F35687}"/>
    <cellStyle name="20% - Accent2 2 4 2 2 4 2 2 4" xfId="36210" xr:uid="{62170D8A-498E-4E9C-AE04-72A831DA9A5A}"/>
    <cellStyle name="20% - Accent2 2 4 2 2 4 2 3" xfId="3251" xr:uid="{5892091F-B05C-4329-9FB0-ACC399FCA78C}"/>
    <cellStyle name="20% - Accent2 2 4 2 2 4 2 3 2" xfId="11859" xr:uid="{9B303057-7C16-4C80-A49E-D63246C93FA4}"/>
    <cellStyle name="20% - Accent2 2 4 2 2 4 2 3 2 2" xfId="29075" xr:uid="{416983BE-685C-4742-A4BE-F9B0786A322E}"/>
    <cellStyle name="20% - Accent2 2 4 2 2 4 2 3 2 3" xfId="46291" xr:uid="{97D8FEB8-0AD9-46D7-B82D-DFFCC543DC42}"/>
    <cellStyle name="20% - Accent2 2 4 2 2 4 2 3 3" xfId="20467" xr:uid="{92B2865E-D791-49C6-B942-6F6F3267D37C}"/>
    <cellStyle name="20% - Accent2 2 4 2 2 4 2 3 4" xfId="37683" xr:uid="{5954837C-FCEF-4FA7-9D3E-CB5DE122A434}"/>
    <cellStyle name="20% - Accent2 2 4 2 2 4 2 4" xfId="5676" xr:uid="{312CB5B2-2243-46D3-928F-33AD7CB2BB4C}"/>
    <cellStyle name="20% - Accent2 2 4 2 2 4 2 4 2" xfId="14284" xr:uid="{42B43015-F445-462C-A65C-5A26AC0F3D3C}"/>
    <cellStyle name="20% - Accent2 2 4 2 2 4 2 4 2 2" xfId="31500" xr:uid="{4E180439-FB20-4DD0-B145-A682CC1875F5}"/>
    <cellStyle name="20% - Accent2 2 4 2 2 4 2 4 2 3" xfId="48716" xr:uid="{D89FEBBB-E267-495E-B66B-2C1EE84ECDDF}"/>
    <cellStyle name="20% - Accent2 2 4 2 2 4 2 4 3" xfId="22892" xr:uid="{E9C049BF-375D-451D-9595-28BE4BA2FB70}"/>
    <cellStyle name="20% - Accent2 2 4 2 2 4 2 4 4" xfId="40108" xr:uid="{48D8597D-1333-4AA4-BA7B-9849145C2CFA}"/>
    <cellStyle name="20% - Accent2 2 4 2 2 4 2 5" xfId="6924" xr:uid="{578CE755-E7D3-4F8F-A808-34B8F058FF71}"/>
    <cellStyle name="20% - Accent2 2 4 2 2 4 2 5 2" xfId="15532" xr:uid="{BE74DF5B-C6A3-4C2C-B31C-9BCC2F48816C}"/>
    <cellStyle name="20% - Accent2 2 4 2 2 4 2 5 2 2" xfId="32748" xr:uid="{E152C1D0-C0FF-48AA-A50C-D18CC3547A3F}"/>
    <cellStyle name="20% - Accent2 2 4 2 2 4 2 5 2 3" xfId="49964" xr:uid="{B987B5DF-F66B-484A-A49A-64184C5C0474}"/>
    <cellStyle name="20% - Accent2 2 4 2 2 4 2 5 3" xfId="24140" xr:uid="{81136852-623F-4D63-9160-793E1EDB8A15}"/>
    <cellStyle name="20% - Accent2 2 4 2 2 4 2 5 4" xfId="41356" xr:uid="{CC8E546D-6009-4865-AFDE-129E31297B71}"/>
    <cellStyle name="20% - Accent2 2 4 2 2 4 2 6" xfId="7445" xr:uid="{EB3077AC-698C-44F1-9C7F-07D1F9BCB0F7}"/>
    <cellStyle name="20% - Accent2 2 4 2 2 4 2 6 2" xfId="16053" xr:uid="{33853416-853B-40DB-8154-5B4CCA96801C}"/>
    <cellStyle name="20% - Accent2 2 4 2 2 4 2 6 2 2" xfId="33269" xr:uid="{9973F77B-2813-48DC-8ED7-649941E25A9F}"/>
    <cellStyle name="20% - Accent2 2 4 2 2 4 2 6 2 3" xfId="50485" xr:uid="{3D43CB29-60E5-48BA-8A02-6CFCE4E2CAD7}"/>
    <cellStyle name="20% - Accent2 2 4 2 2 4 2 6 3" xfId="24661" xr:uid="{4062673C-1605-412C-8B74-F508958EB5B0}"/>
    <cellStyle name="20% - Accent2 2 4 2 2 4 2 6 4" xfId="41877" xr:uid="{B83C970C-6C98-4658-9E68-2F015AD64EB2}"/>
    <cellStyle name="20% - Accent2 2 4 2 2 4 2 7" xfId="9868" xr:uid="{C701A832-65E8-4C34-97FB-64F1E1391AB5}"/>
    <cellStyle name="20% - Accent2 2 4 2 2 4 2 7 2" xfId="27084" xr:uid="{08EEAAA8-FD86-4A9E-8BA1-4B03D77917DC}"/>
    <cellStyle name="20% - Accent2 2 4 2 2 4 2 7 3" xfId="44300" xr:uid="{A8917F3A-6C9B-4D09-A85B-D23C7BD55504}"/>
    <cellStyle name="20% - Accent2 2 4 2 2 4 2 8" xfId="18476" xr:uid="{F342507F-0BFA-4AC1-AE0C-06C8D0A53057}"/>
    <cellStyle name="20% - Accent2 2 4 2 2 4 2 9" xfId="35692" xr:uid="{83B9CB82-6204-4B9B-9B14-9778C698530B}"/>
    <cellStyle name="20% - Accent2 2 4 2 2 4 3" xfId="1779" xr:uid="{3C7E52B0-F3E0-4E30-ABC9-1D8FBCAE85BF}"/>
    <cellStyle name="20% - Accent2 2 4 2 2 4 3 2" xfId="10387" xr:uid="{B7D90DD3-356D-4057-98BA-818D0C788CF4}"/>
    <cellStyle name="20% - Accent2 2 4 2 2 4 3 2 2" xfId="27603" xr:uid="{DFF65CFB-02F4-4E4A-B959-FA8719130B63}"/>
    <cellStyle name="20% - Accent2 2 4 2 2 4 3 2 3" xfId="44819" xr:uid="{81F97B7E-D2FC-46BA-89B1-713A823DED6D}"/>
    <cellStyle name="20% - Accent2 2 4 2 2 4 3 3" xfId="18995" xr:uid="{D80F2F73-0F81-4599-9061-823C17FD9B2E}"/>
    <cellStyle name="20% - Accent2 2 4 2 2 4 3 4" xfId="36211" xr:uid="{57BA79C1-872D-4AA4-90B3-B8658F42DA51}"/>
    <cellStyle name="20% - Accent2 2 4 2 2 4 4" xfId="3252" xr:uid="{318A9E16-87AA-4CB6-90B9-2B7FCCB17EC3}"/>
    <cellStyle name="20% - Accent2 2 4 2 2 4 4 2" xfId="11860" xr:uid="{29EF8DB5-B0D7-41CD-877B-1ACCA5E53BE6}"/>
    <cellStyle name="20% - Accent2 2 4 2 2 4 4 2 2" xfId="29076" xr:uid="{22966031-107C-46BD-9F37-B1A1C0473691}"/>
    <cellStyle name="20% - Accent2 2 4 2 2 4 4 2 3" xfId="46292" xr:uid="{9C007456-36C5-4099-A9C1-7BE7A98ACE8C}"/>
    <cellStyle name="20% - Accent2 2 4 2 2 4 4 3" xfId="20468" xr:uid="{E7BDFD04-937F-4553-8F3C-725AD669EA16}"/>
    <cellStyle name="20% - Accent2 2 4 2 2 4 4 4" xfId="37684" xr:uid="{FE68A5B1-74EF-4A41-8E6A-D9F87A92942D}"/>
    <cellStyle name="20% - Accent2 2 4 2 2 4 5" xfId="4940" xr:uid="{C64C015A-42C8-46C2-B5F8-65D7FCABC175}"/>
    <cellStyle name="20% - Accent2 2 4 2 2 4 5 2" xfId="13548" xr:uid="{8750BF26-2220-4295-8B27-E451DD00C7B6}"/>
    <cellStyle name="20% - Accent2 2 4 2 2 4 5 2 2" xfId="30764" xr:uid="{E15B1ADF-216C-4CF1-BE88-C7C8BBAF8B93}"/>
    <cellStyle name="20% - Accent2 2 4 2 2 4 5 2 3" xfId="47980" xr:uid="{A177FE77-F8AE-46C7-B74F-147319394A64}"/>
    <cellStyle name="20% - Accent2 2 4 2 2 4 5 3" xfId="22156" xr:uid="{35DB93B8-5F1A-4ED2-BEC9-A8E042FF8A4B}"/>
    <cellStyle name="20% - Accent2 2 4 2 2 4 5 4" xfId="39372" xr:uid="{8D4F95F7-C7FE-4013-860B-CE60D4F21053}"/>
    <cellStyle name="20% - Accent2 2 4 2 2 4 6" xfId="6300" xr:uid="{483B7B0D-495C-4DBF-8CF1-3314D0D92BB9}"/>
    <cellStyle name="20% - Accent2 2 4 2 2 4 6 2" xfId="14908" xr:uid="{9FD97DD7-E56F-45BE-BD90-1EF48AF15C8F}"/>
    <cellStyle name="20% - Accent2 2 4 2 2 4 6 2 2" xfId="32124" xr:uid="{5C813D1B-D7E9-4B17-9F74-83B0F9E4F7A8}"/>
    <cellStyle name="20% - Accent2 2 4 2 2 4 6 2 3" xfId="49340" xr:uid="{CE867E37-7A6B-4D2D-AA28-0A96005E6B94}"/>
    <cellStyle name="20% - Accent2 2 4 2 2 4 6 3" xfId="23516" xr:uid="{72BD9FA4-339D-4535-AEC8-F0AA15682630}"/>
    <cellStyle name="20% - Accent2 2 4 2 2 4 6 4" xfId="40732" xr:uid="{738A8791-77C9-4E12-B7C3-4F4F10207EC7}"/>
    <cellStyle name="20% - Accent2 2 4 2 2 4 7" xfId="7446" xr:uid="{52938B15-F00A-4ABC-B332-1974ABC6DD56}"/>
    <cellStyle name="20% - Accent2 2 4 2 2 4 7 2" xfId="16054" xr:uid="{F614EA0D-9D15-48C4-ABAA-88C9DB02F01D}"/>
    <cellStyle name="20% - Accent2 2 4 2 2 4 7 2 2" xfId="33270" xr:uid="{3D1B50C7-6C82-46DE-B793-744EE2DEE01C}"/>
    <cellStyle name="20% - Accent2 2 4 2 2 4 7 2 3" xfId="50486" xr:uid="{5D1AD950-B47C-4BF4-8532-7A13D15363F6}"/>
    <cellStyle name="20% - Accent2 2 4 2 2 4 7 3" xfId="24662" xr:uid="{548BC83A-006F-4DC7-A781-DF94EA84705A}"/>
    <cellStyle name="20% - Accent2 2 4 2 2 4 7 4" xfId="41878" xr:uid="{F38342F2-04E3-4D6A-82E4-9428B642B89C}"/>
    <cellStyle name="20% - Accent2 2 4 2 2 4 8" xfId="9132" xr:uid="{976722DF-06CC-410A-B919-EAE84D1FF0F4}"/>
    <cellStyle name="20% - Accent2 2 4 2 2 4 8 2" xfId="26348" xr:uid="{BF681F9E-171A-4232-846B-74AFECC59A58}"/>
    <cellStyle name="20% - Accent2 2 4 2 2 4 8 3" xfId="43564" xr:uid="{00F2F976-0118-4C7C-8863-BC5BBDF20966}"/>
    <cellStyle name="20% - Accent2 2 4 2 2 4 9" xfId="17740" xr:uid="{CFBC182E-3CA8-46EE-B046-D22FCB741117}"/>
    <cellStyle name="20% - Accent2 2 4 2 2 5" xfId="848" xr:uid="{B151230F-5624-4153-A350-9F5CA04709EB}"/>
    <cellStyle name="20% - Accent2 2 4 2 2 5 2" xfId="1780" xr:uid="{1F69C18E-4B6B-49B8-BD85-EB8CD56B2EA4}"/>
    <cellStyle name="20% - Accent2 2 4 2 2 5 2 2" xfId="10388" xr:uid="{D0C48C04-6CFE-43E7-9697-0EBD4B204CD8}"/>
    <cellStyle name="20% - Accent2 2 4 2 2 5 2 2 2" xfId="27604" xr:uid="{A2F22CFF-04E6-4A25-B039-CF3DFF0B4159}"/>
    <cellStyle name="20% - Accent2 2 4 2 2 5 2 2 3" xfId="44820" xr:uid="{7374B1A3-A8B7-456F-930E-7165B58652AE}"/>
    <cellStyle name="20% - Accent2 2 4 2 2 5 2 3" xfId="18996" xr:uid="{70BF1987-E360-4E11-AB7A-A286E72F6AD0}"/>
    <cellStyle name="20% - Accent2 2 4 2 2 5 2 4" xfId="36212" xr:uid="{ED6EB4FB-AE32-4476-B591-10478BBDFF68}"/>
    <cellStyle name="20% - Accent2 2 4 2 2 5 3" xfId="3253" xr:uid="{FB3C8BDD-1EA2-4EA4-9E0B-9BFC840A12CB}"/>
    <cellStyle name="20% - Accent2 2 4 2 2 5 3 2" xfId="11861" xr:uid="{19878692-4776-4A42-A115-FD3F4545DCFB}"/>
    <cellStyle name="20% - Accent2 2 4 2 2 5 3 2 2" xfId="29077" xr:uid="{BD2A478A-4FB6-4459-B187-2693CF50B40C}"/>
    <cellStyle name="20% - Accent2 2 4 2 2 5 3 2 3" xfId="46293" xr:uid="{17512A2D-2E38-4088-9BFA-7DE29DEEA7F1}"/>
    <cellStyle name="20% - Accent2 2 4 2 2 5 3 3" xfId="20469" xr:uid="{6CA851D3-F567-4469-973B-6CE786E97C49}"/>
    <cellStyle name="20% - Accent2 2 4 2 2 5 3 4" xfId="37685" xr:uid="{9BDB0208-6E23-4985-B188-1D26E96E9C53}"/>
    <cellStyle name="20% - Accent2 2 4 2 2 5 4" xfId="5264" xr:uid="{290FD351-B404-4FE7-AF5B-9494FB032E3B}"/>
    <cellStyle name="20% - Accent2 2 4 2 2 5 4 2" xfId="13872" xr:uid="{F8614324-B4B4-4354-8AF6-8AEC9355DAEE}"/>
    <cellStyle name="20% - Accent2 2 4 2 2 5 4 2 2" xfId="31088" xr:uid="{57EF0D1B-BAFC-422F-88F0-C5D0955A7555}"/>
    <cellStyle name="20% - Accent2 2 4 2 2 5 4 2 3" xfId="48304" xr:uid="{D104AB5C-DC01-4EB5-8A7C-611D140F0ACC}"/>
    <cellStyle name="20% - Accent2 2 4 2 2 5 4 3" xfId="22480" xr:uid="{27373A5B-25DF-46EB-9B04-31E4FC973D02}"/>
    <cellStyle name="20% - Accent2 2 4 2 2 5 4 4" xfId="39696" xr:uid="{1D79CC37-D5AD-4A12-B850-5AD011AFD32F}"/>
    <cellStyle name="20% - Accent2 2 4 2 2 5 5" xfId="6612" xr:uid="{D6D6314F-C593-4466-A783-EEA499F14FA6}"/>
    <cellStyle name="20% - Accent2 2 4 2 2 5 5 2" xfId="15220" xr:uid="{74BE8167-0BCA-4924-8576-589948437A68}"/>
    <cellStyle name="20% - Accent2 2 4 2 2 5 5 2 2" xfId="32436" xr:uid="{E3FCA78E-7C3D-43FA-87C3-E5777DC1855D}"/>
    <cellStyle name="20% - Accent2 2 4 2 2 5 5 2 3" xfId="49652" xr:uid="{589A4180-6C0F-4F1E-8E93-EFCF6116036E}"/>
    <cellStyle name="20% - Accent2 2 4 2 2 5 5 3" xfId="23828" xr:uid="{F089A1F9-32EA-4214-BB0A-45113ACEE4BD}"/>
    <cellStyle name="20% - Accent2 2 4 2 2 5 5 4" xfId="41044" xr:uid="{8BC83D58-3729-4A24-AA3D-AAC5D949A86B}"/>
    <cellStyle name="20% - Accent2 2 4 2 2 5 6" xfId="7447" xr:uid="{7774A951-773B-4704-83C5-22403ED2DC3C}"/>
    <cellStyle name="20% - Accent2 2 4 2 2 5 6 2" xfId="16055" xr:uid="{3F1A7A52-FE95-4866-BB74-060D08058A18}"/>
    <cellStyle name="20% - Accent2 2 4 2 2 5 6 2 2" xfId="33271" xr:uid="{BE9C908A-5C00-4B46-BA45-6A7E9240A382}"/>
    <cellStyle name="20% - Accent2 2 4 2 2 5 6 2 3" xfId="50487" xr:uid="{49D0D016-1A52-46A4-ADE2-F054DC6FCEE8}"/>
    <cellStyle name="20% - Accent2 2 4 2 2 5 6 3" xfId="24663" xr:uid="{B304933A-42BD-4290-A777-62C5682590AE}"/>
    <cellStyle name="20% - Accent2 2 4 2 2 5 6 4" xfId="41879" xr:uid="{EE01C7F4-A34C-40F5-A99F-7003636DC4DC}"/>
    <cellStyle name="20% - Accent2 2 4 2 2 5 7" xfId="9456" xr:uid="{7A2CA01A-26ED-4990-BC35-FC9ECA363A75}"/>
    <cellStyle name="20% - Accent2 2 4 2 2 5 7 2" xfId="26672" xr:uid="{2CCB22EB-2408-4F67-B197-99DEC4B62CB8}"/>
    <cellStyle name="20% - Accent2 2 4 2 2 5 7 3" xfId="43888" xr:uid="{2B31A29B-646E-49E0-AD9A-AAD14806A6BD}"/>
    <cellStyle name="20% - Accent2 2 4 2 2 5 8" xfId="18064" xr:uid="{287C0269-BB81-485D-8481-17BD67899FA6}"/>
    <cellStyle name="20% - Accent2 2 4 2 2 5 9" xfId="35280" xr:uid="{90C65920-63F5-4450-904A-2CC0672259E1}"/>
    <cellStyle name="20% - Accent2 2 4 2 2 6" xfId="1781" xr:uid="{304D0720-92EC-4C10-A1C6-B1FAD94B18C8}"/>
    <cellStyle name="20% - Accent2 2 4 2 2 6 2" xfId="10389" xr:uid="{B8FF4A79-94C4-4F19-9D66-F4C7BE7A2615}"/>
    <cellStyle name="20% - Accent2 2 4 2 2 6 2 2" xfId="27605" xr:uid="{A5F30249-40B1-4DE8-A896-5EF6AF216607}"/>
    <cellStyle name="20% - Accent2 2 4 2 2 6 2 3" xfId="44821" xr:uid="{A6A7B1FC-8F59-4E5F-8E00-427B21915268}"/>
    <cellStyle name="20% - Accent2 2 4 2 2 6 3" xfId="18997" xr:uid="{E4956A09-4BB4-4AF6-B6D1-22F429244B01}"/>
    <cellStyle name="20% - Accent2 2 4 2 2 6 4" xfId="36213" xr:uid="{2718136F-4B4A-4F47-A1A0-70FE1367451A}"/>
    <cellStyle name="20% - Accent2 2 4 2 2 7" xfId="3254" xr:uid="{38499619-4593-4391-819C-3352B216F39F}"/>
    <cellStyle name="20% - Accent2 2 4 2 2 7 2" xfId="11862" xr:uid="{EDC7BDF7-BB36-418B-A271-7B5A0A535A32}"/>
    <cellStyle name="20% - Accent2 2 4 2 2 7 2 2" xfId="29078" xr:uid="{D4E5D213-A414-4243-99C9-F372325A5558}"/>
    <cellStyle name="20% - Accent2 2 4 2 2 7 2 3" xfId="46294" xr:uid="{E8B1626C-A584-4D26-AEF0-77A874DD6B63}"/>
    <cellStyle name="20% - Accent2 2 4 2 2 7 3" xfId="20470" xr:uid="{6707C18A-8B2B-4130-BA68-003DB6EFCFCE}"/>
    <cellStyle name="20% - Accent2 2 4 2 2 7 4" xfId="37686" xr:uid="{79FF84B8-AD0C-41C9-B909-C3BCBED5DAF1}"/>
    <cellStyle name="20% - Accent2 2 4 2 2 8" xfId="4528" xr:uid="{DDC329EE-6247-4BF5-A466-3A4BD58C7833}"/>
    <cellStyle name="20% - Accent2 2 4 2 2 8 2" xfId="13136" xr:uid="{A0D21E24-BDB7-41C1-90AC-8C8CE3889B00}"/>
    <cellStyle name="20% - Accent2 2 4 2 2 8 2 2" xfId="30352" xr:uid="{57AB281D-253C-4FAF-87F8-C56A281F7049}"/>
    <cellStyle name="20% - Accent2 2 4 2 2 8 2 3" xfId="47568" xr:uid="{0FBAD9AF-67FF-4230-BF58-9EA637419373}"/>
    <cellStyle name="20% - Accent2 2 4 2 2 8 3" xfId="21744" xr:uid="{CCF26E9E-25E5-49DB-97EB-5708BA5D4031}"/>
    <cellStyle name="20% - Accent2 2 4 2 2 8 4" xfId="38960" xr:uid="{EAE19AC3-5F39-4F3B-B78D-1B95FEC9076B}"/>
    <cellStyle name="20% - Accent2 2 4 2 2 9" xfId="5988" xr:uid="{12CF9A67-53F4-44FC-84BE-D76CC7B4A859}"/>
    <cellStyle name="20% - Accent2 2 4 2 2 9 2" xfId="14596" xr:uid="{E97DE56C-8455-41FA-8AA3-E9B7E8728020}"/>
    <cellStyle name="20% - Accent2 2 4 2 2 9 2 2" xfId="31812" xr:uid="{E85C3B4E-6781-4B0F-B52B-6521B46E5A00}"/>
    <cellStyle name="20% - Accent2 2 4 2 2 9 2 3" xfId="49028" xr:uid="{D336108C-D5B8-41AD-9906-ED198FE5BABF}"/>
    <cellStyle name="20% - Accent2 2 4 2 2 9 3" xfId="23204" xr:uid="{EDC316E8-3D6E-483D-A8A0-03E30F5EB5A3}"/>
    <cellStyle name="20% - Accent2 2 4 2 2 9 4" xfId="40420" xr:uid="{73BB46D0-B11E-4ABB-A87D-DE316105611B}"/>
    <cellStyle name="20% - Accent2 2 4 2 3" xfId="156" xr:uid="{C5A48394-B076-452C-9CE3-F5E5E94CD6E0}"/>
    <cellStyle name="20% - Accent2 2 4 2 3 10" xfId="17372" xr:uid="{4558A504-F733-4E34-A9B8-713C3260D1B5}"/>
    <cellStyle name="20% - Accent2 2 4 2 3 11" xfId="34588" xr:uid="{6957E692-CFD1-4A05-9B2D-7A78D0CB6B55}"/>
    <cellStyle name="20% - Accent2 2 4 2 3 2" xfId="564" xr:uid="{43162274-FFD7-458A-AA3B-39081FCAEB3D}"/>
    <cellStyle name="20% - Accent2 2 4 2 3 2 10" xfId="34996" xr:uid="{0E2609F1-D84B-406D-BD45-0C15FEB1B6D9}"/>
    <cellStyle name="20% - Accent2 2 4 2 3 2 2" xfId="1300" xr:uid="{626F0ACA-4A07-4626-9DD0-A759347CD6F7}"/>
    <cellStyle name="20% - Accent2 2 4 2 3 2 2 2" xfId="1782" xr:uid="{900D0C5A-848A-4660-AF26-8D7929BD66D5}"/>
    <cellStyle name="20% - Accent2 2 4 2 3 2 2 2 2" xfId="10390" xr:uid="{FB62C6A8-D517-4E6F-ABFF-4B1C463E29DF}"/>
    <cellStyle name="20% - Accent2 2 4 2 3 2 2 2 2 2" xfId="27606" xr:uid="{7758D0FF-A5FE-4CCE-9CA1-453F52D2F25D}"/>
    <cellStyle name="20% - Accent2 2 4 2 3 2 2 2 2 3" xfId="44822" xr:uid="{43768375-1C10-4073-AD8B-046EF51FE8F5}"/>
    <cellStyle name="20% - Accent2 2 4 2 3 2 2 2 3" xfId="18998" xr:uid="{01C9D002-36FC-4E67-B519-23D5190D1684}"/>
    <cellStyle name="20% - Accent2 2 4 2 3 2 2 2 4" xfId="36214" xr:uid="{CAF25830-FAE4-47B5-B63D-882228C29634}"/>
    <cellStyle name="20% - Accent2 2 4 2 3 2 2 3" xfId="3255" xr:uid="{0A0E4A93-549F-48B3-B222-2D75F71F8063}"/>
    <cellStyle name="20% - Accent2 2 4 2 3 2 2 3 2" xfId="11863" xr:uid="{F596597F-ECA9-4D92-A1F8-960F1997F046}"/>
    <cellStyle name="20% - Accent2 2 4 2 3 2 2 3 2 2" xfId="29079" xr:uid="{9AE2BFA2-6EED-4A9E-81DA-B6FD11B14D6C}"/>
    <cellStyle name="20% - Accent2 2 4 2 3 2 2 3 2 3" xfId="46295" xr:uid="{F8BC1719-46C8-4F86-B111-02F66DD12A57}"/>
    <cellStyle name="20% - Accent2 2 4 2 3 2 2 3 3" xfId="20471" xr:uid="{9DE63F88-008C-44E1-895C-C0A9B9D31920}"/>
    <cellStyle name="20% - Accent2 2 4 2 3 2 2 3 4" xfId="37687" xr:uid="{0779226D-BBE6-4690-B206-8A13072FECF0}"/>
    <cellStyle name="20% - Accent2 2 4 2 3 2 2 4" xfId="5716" xr:uid="{357D3EF3-FCB9-40DF-A2EE-FEFCC0E54DB3}"/>
    <cellStyle name="20% - Accent2 2 4 2 3 2 2 4 2" xfId="14324" xr:uid="{3F47833C-E772-4DCA-994A-7E15D254A672}"/>
    <cellStyle name="20% - Accent2 2 4 2 3 2 2 4 2 2" xfId="31540" xr:uid="{E24EC054-098E-444A-B41A-67721789A079}"/>
    <cellStyle name="20% - Accent2 2 4 2 3 2 2 4 2 3" xfId="48756" xr:uid="{05916F45-9109-421C-A378-CCE82FBA4C85}"/>
    <cellStyle name="20% - Accent2 2 4 2 3 2 2 4 3" xfId="22932" xr:uid="{32A6A8B5-073C-46B3-AB34-A5C7D85782F0}"/>
    <cellStyle name="20% - Accent2 2 4 2 3 2 2 4 4" xfId="40148" xr:uid="{2A36B629-D86F-4E16-A6FE-6DB6DF46D621}"/>
    <cellStyle name="20% - Accent2 2 4 2 3 2 2 5" xfId="6964" xr:uid="{7F7C2C22-EAC6-4A88-A533-A35E7FAE5D2A}"/>
    <cellStyle name="20% - Accent2 2 4 2 3 2 2 5 2" xfId="15572" xr:uid="{A4592CAA-51EA-4DBA-B953-3FAC2B34CECE}"/>
    <cellStyle name="20% - Accent2 2 4 2 3 2 2 5 2 2" xfId="32788" xr:uid="{83E4ADF2-C237-423A-9A11-5785641047CB}"/>
    <cellStyle name="20% - Accent2 2 4 2 3 2 2 5 2 3" xfId="50004" xr:uid="{C82C7BAD-0938-4135-BE2E-82C480EFD72B}"/>
    <cellStyle name="20% - Accent2 2 4 2 3 2 2 5 3" xfId="24180" xr:uid="{7E872B8E-1D91-43F8-A6EE-487417493EDF}"/>
    <cellStyle name="20% - Accent2 2 4 2 3 2 2 5 4" xfId="41396" xr:uid="{4A7BF995-0337-4E94-8B81-B4DB3D15EFB0}"/>
    <cellStyle name="20% - Accent2 2 4 2 3 2 2 6" xfId="7448" xr:uid="{291072BC-5C91-41D0-9F89-155AABD3E4E1}"/>
    <cellStyle name="20% - Accent2 2 4 2 3 2 2 6 2" xfId="16056" xr:uid="{8EE8D18D-E584-4D50-B42E-9B03A153CEF5}"/>
    <cellStyle name="20% - Accent2 2 4 2 3 2 2 6 2 2" xfId="33272" xr:uid="{C7C8F972-F569-4A3D-8640-CD700437972C}"/>
    <cellStyle name="20% - Accent2 2 4 2 3 2 2 6 2 3" xfId="50488" xr:uid="{8A7CBE0F-E57D-4BC7-8064-58CBF6E90EDC}"/>
    <cellStyle name="20% - Accent2 2 4 2 3 2 2 6 3" xfId="24664" xr:uid="{C053F8FC-D5F3-4BBC-A07D-F674B72577E7}"/>
    <cellStyle name="20% - Accent2 2 4 2 3 2 2 6 4" xfId="41880" xr:uid="{63745AA8-E48C-4AC3-8B48-38E6DD1C4890}"/>
    <cellStyle name="20% - Accent2 2 4 2 3 2 2 7" xfId="9908" xr:uid="{CBA75AB8-F0C7-4811-9079-08AE2E9FDA92}"/>
    <cellStyle name="20% - Accent2 2 4 2 3 2 2 7 2" xfId="27124" xr:uid="{D4FF5C77-24E0-4A5E-A1CE-0636FE4D8D1F}"/>
    <cellStyle name="20% - Accent2 2 4 2 3 2 2 7 3" xfId="44340" xr:uid="{46912EB0-45DE-4B74-915E-32F24ADF8C7F}"/>
    <cellStyle name="20% - Accent2 2 4 2 3 2 2 8" xfId="18516" xr:uid="{8A8448E6-1C47-4EA6-9B50-950FB7339BDE}"/>
    <cellStyle name="20% - Accent2 2 4 2 3 2 2 9" xfId="35732" xr:uid="{8EDCCFA3-FA12-4248-82F6-10464729077F}"/>
    <cellStyle name="20% - Accent2 2 4 2 3 2 3" xfId="1783" xr:uid="{D2126BFF-7B74-49E5-9C60-9BCC4B6FEA6D}"/>
    <cellStyle name="20% - Accent2 2 4 2 3 2 3 2" xfId="10391" xr:uid="{CD5A79D8-0DE3-40F2-8D4C-1DA8FE817904}"/>
    <cellStyle name="20% - Accent2 2 4 2 3 2 3 2 2" xfId="27607" xr:uid="{680B2695-3F7F-4C17-9202-7D220980F8C1}"/>
    <cellStyle name="20% - Accent2 2 4 2 3 2 3 2 3" xfId="44823" xr:uid="{6C030D27-6797-4E6A-B774-EBD0D087D5F7}"/>
    <cellStyle name="20% - Accent2 2 4 2 3 2 3 3" xfId="18999" xr:uid="{CD6A0B36-F64F-4A96-ACF3-F9D7DA4DFBFE}"/>
    <cellStyle name="20% - Accent2 2 4 2 3 2 3 4" xfId="36215" xr:uid="{89510C25-76A7-4286-BA07-0A89A42C49F6}"/>
    <cellStyle name="20% - Accent2 2 4 2 3 2 4" xfId="3256" xr:uid="{D0D0FA78-3C3F-47B5-AC4A-B6C0410F2DF7}"/>
    <cellStyle name="20% - Accent2 2 4 2 3 2 4 2" xfId="11864" xr:uid="{D3469211-1B71-4D98-A9BA-321ABC47BB1A}"/>
    <cellStyle name="20% - Accent2 2 4 2 3 2 4 2 2" xfId="29080" xr:uid="{3D25FF50-295D-4AFF-B8F9-DC9924A9B0A5}"/>
    <cellStyle name="20% - Accent2 2 4 2 3 2 4 2 3" xfId="46296" xr:uid="{C26F1800-CF96-4BF9-A38F-EB12F7024A2C}"/>
    <cellStyle name="20% - Accent2 2 4 2 3 2 4 3" xfId="20472" xr:uid="{EB410C76-302C-4D63-9ADD-F7B7490B7064}"/>
    <cellStyle name="20% - Accent2 2 4 2 3 2 4 4" xfId="37688" xr:uid="{EC69605F-DF63-442F-9F64-AA8B2A503764}"/>
    <cellStyle name="20% - Accent2 2 4 2 3 2 5" xfId="4980" xr:uid="{42E8444C-6EEC-4ECA-96A3-D23A9C661248}"/>
    <cellStyle name="20% - Accent2 2 4 2 3 2 5 2" xfId="13588" xr:uid="{060B823C-D830-4DF3-A580-F7A3C8818D7A}"/>
    <cellStyle name="20% - Accent2 2 4 2 3 2 5 2 2" xfId="30804" xr:uid="{668D9CFE-32F0-4E57-8C58-B474FB21F006}"/>
    <cellStyle name="20% - Accent2 2 4 2 3 2 5 2 3" xfId="48020" xr:uid="{E1D521E1-6DC0-4F8A-818E-99754505A382}"/>
    <cellStyle name="20% - Accent2 2 4 2 3 2 5 3" xfId="22196" xr:uid="{AFF9ED0C-6FA1-427E-BF5A-A1DA0D15FD62}"/>
    <cellStyle name="20% - Accent2 2 4 2 3 2 5 4" xfId="39412" xr:uid="{980C13DB-5A44-41E8-84BC-F0C9ECEC7005}"/>
    <cellStyle name="20% - Accent2 2 4 2 3 2 6" xfId="6340" xr:uid="{78BD0FD9-3AB8-4352-83AC-00B4F0D08F11}"/>
    <cellStyle name="20% - Accent2 2 4 2 3 2 6 2" xfId="14948" xr:uid="{9BEA8396-FBA4-4C61-AC5E-01C331EF9CEA}"/>
    <cellStyle name="20% - Accent2 2 4 2 3 2 6 2 2" xfId="32164" xr:uid="{C02DC783-5F20-4272-A496-6CAABAADD3DF}"/>
    <cellStyle name="20% - Accent2 2 4 2 3 2 6 2 3" xfId="49380" xr:uid="{8606ACBD-8E57-4ED3-B5D9-1AF42572DB2C}"/>
    <cellStyle name="20% - Accent2 2 4 2 3 2 6 3" xfId="23556" xr:uid="{8FAC24E1-1561-4DE5-935F-DAC90942CB2F}"/>
    <cellStyle name="20% - Accent2 2 4 2 3 2 6 4" xfId="40772" xr:uid="{3A34D7F9-ECC4-49E2-97FD-3F9280E3EAF8}"/>
    <cellStyle name="20% - Accent2 2 4 2 3 2 7" xfId="7449" xr:uid="{B006A732-309A-4DB5-AD1E-FE4352246BD2}"/>
    <cellStyle name="20% - Accent2 2 4 2 3 2 7 2" xfId="16057" xr:uid="{8345688E-BC95-4C58-807E-1B1D470594C2}"/>
    <cellStyle name="20% - Accent2 2 4 2 3 2 7 2 2" xfId="33273" xr:uid="{5419135C-861D-4D5E-945F-FB06CBEBD22C}"/>
    <cellStyle name="20% - Accent2 2 4 2 3 2 7 2 3" xfId="50489" xr:uid="{1E68AEBF-04CC-4943-98CA-7C8E7D3401B2}"/>
    <cellStyle name="20% - Accent2 2 4 2 3 2 7 3" xfId="24665" xr:uid="{B0455A9E-06D9-4824-B5FA-ACF1531F159E}"/>
    <cellStyle name="20% - Accent2 2 4 2 3 2 7 4" xfId="41881" xr:uid="{83C031C6-7F13-4905-8524-A5FAC0B0EC40}"/>
    <cellStyle name="20% - Accent2 2 4 2 3 2 8" xfId="9172" xr:uid="{2ABF1926-3B8E-49BC-9D96-0063DCC9A15B}"/>
    <cellStyle name="20% - Accent2 2 4 2 3 2 8 2" xfId="26388" xr:uid="{92D1E0E2-288E-405E-800D-DB3E3834438B}"/>
    <cellStyle name="20% - Accent2 2 4 2 3 2 8 3" xfId="43604" xr:uid="{A7A44BAA-5D7C-4664-8795-735C01714504}"/>
    <cellStyle name="20% - Accent2 2 4 2 3 2 9" xfId="17780" xr:uid="{BE9EF920-D00A-4277-99AB-9B90990C31E4}"/>
    <cellStyle name="20% - Accent2 2 4 2 3 3" xfId="892" xr:uid="{89DBDB53-F25D-43BB-A73C-E31CE3B6AE84}"/>
    <cellStyle name="20% - Accent2 2 4 2 3 3 2" xfId="1784" xr:uid="{BA6677E3-408F-4D46-8223-7B9AB19EF22C}"/>
    <cellStyle name="20% - Accent2 2 4 2 3 3 2 2" xfId="10392" xr:uid="{5700E100-052C-489C-9BCA-3588D5995B23}"/>
    <cellStyle name="20% - Accent2 2 4 2 3 3 2 2 2" xfId="27608" xr:uid="{EC62C2B1-6405-4C00-AF89-7F66EAAF2117}"/>
    <cellStyle name="20% - Accent2 2 4 2 3 3 2 2 3" xfId="44824" xr:uid="{55D1E236-A9C9-4327-89D4-61C3EF8CB192}"/>
    <cellStyle name="20% - Accent2 2 4 2 3 3 2 3" xfId="19000" xr:uid="{35EE638B-24B9-4170-A98C-C802AFFC7B2D}"/>
    <cellStyle name="20% - Accent2 2 4 2 3 3 2 4" xfId="36216" xr:uid="{1D367FC1-928A-4E30-93AB-F26691F543A8}"/>
    <cellStyle name="20% - Accent2 2 4 2 3 3 3" xfId="3257" xr:uid="{98F5BCB8-9522-4F4A-A193-4EF78AA93F64}"/>
    <cellStyle name="20% - Accent2 2 4 2 3 3 3 2" xfId="11865" xr:uid="{B64CB1B3-D173-41B2-A965-E9A64B5DC5A1}"/>
    <cellStyle name="20% - Accent2 2 4 2 3 3 3 2 2" xfId="29081" xr:uid="{0A1E9BC8-1678-4C6F-8FA9-7D8C43C8FD82}"/>
    <cellStyle name="20% - Accent2 2 4 2 3 3 3 2 3" xfId="46297" xr:uid="{DD0D6615-F86F-4D6E-874F-5C4D18F85A15}"/>
    <cellStyle name="20% - Accent2 2 4 2 3 3 3 3" xfId="20473" xr:uid="{AFA791D1-3D4D-475D-AD2E-2570A3542AC0}"/>
    <cellStyle name="20% - Accent2 2 4 2 3 3 3 4" xfId="37689" xr:uid="{8B29F0BF-D3F3-4D43-B0B3-857626DCB360}"/>
    <cellStyle name="20% - Accent2 2 4 2 3 3 4" xfId="5308" xr:uid="{56A529E2-91ED-474A-A3E5-2BBD8F223839}"/>
    <cellStyle name="20% - Accent2 2 4 2 3 3 4 2" xfId="13916" xr:uid="{B465637D-8C3E-4E96-A56F-8714DCC81BA7}"/>
    <cellStyle name="20% - Accent2 2 4 2 3 3 4 2 2" xfId="31132" xr:uid="{8D2DCFD9-061D-4514-9BAF-719FEC0ECC9C}"/>
    <cellStyle name="20% - Accent2 2 4 2 3 3 4 2 3" xfId="48348" xr:uid="{B3D85AE9-2568-4523-8A53-9C051C477016}"/>
    <cellStyle name="20% - Accent2 2 4 2 3 3 4 3" xfId="22524" xr:uid="{9C62065D-E69F-4860-9720-57BFAFEE4F09}"/>
    <cellStyle name="20% - Accent2 2 4 2 3 3 4 4" xfId="39740" xr:uid="{B1C05D04-13C8-484D-9F7E-D8206F4727C0}"/>
    <cellStyle name="20% - Accent2 2 4 2 3 3 5" xfId="6652" xr:uid="{5DEB0043-8071-49D5-B341-9E2CD828BDEC}"/>
    <cellStyle name="20% - Accent2 2 4 2 3 3 5 2" xfId="15260" xr:uid="{B59BDEF7-BECB-44AF-B79A-5027D6D0036C}"/>
    <cellStyle name="20% - Accent2 2 4 2 3 3 5 2 2" xfId="32476" xr:uid="{7E8117F8-A85E-43AF-8A88-2C5A358E817E}"/>
    <cellStyle name="20% - Accent2 2 4 2 3 3 5 2 3" xfId="49692" xr:uid="{B5FAAF3C-D62B-404F-829A-B7BF7288F80B}"/>
    <cellStyle name="20% - Accent2 2 4 2 3 3 5 3" xfId="23868" xr:uid="{4F20A077-6265-4AB4-924B-6BCF49D60676}"/>
    <cellStyle name="20% - Accent2 2 4 2 3 3 5 4" xfId="41084" xr:uid="{8132AADF-FE4A-4047-A3BF-8B3FBC17134C}"/>
    <cellStyle name="20% - Accent2 2 4 2 3 3 6" xfId="7450" xr:uid="{A595E3B9-0A94-445D-9D89-0A88BBF378A3}"/>
    <cellStyle name="20% - Accent2 2 4 2 3 3 6 2" xfId="16058" xr:uid="{1AD13585-B7A8-43F7-ABBE-61A51C699205}"/>
    <cellStyle name="20% - Accent2 2 4 2 3 3 6 2 2" xfId="33274" xr:uid="{866C38EF-F3D8-4E04-B22C-4B208E1F9EFA}"/>
    <cellStyle name="20% - Accent2 2 4 2 3 3 6 2 3" xfId="50490" xr:uid="{7C6813F5-714B-4D77-9828-3877BAEF7A32}"/>
    <cellStyle name="20% - Accent2 2 4 2 3 3 6 3" xfId="24666" xr:uid="{29D4E5D3-DAF3-499A-8B7E-38061094C2C5}"/>
    <cellStyle name="20% - Accent2 2 4 2 3 3 6 4" xfId="41882" xr:uid="{55B92F39-9FB9-49E5-89BA-DD5B725F1C6B}"/>
    <cellStyle name="20% - Accent2 2 4 2 3 3 7" xfId="9500" xr:uid="{B7EF5DBD-4D74-428C-9D07-978B7A06EECA}"/>
    <cellStyle name="20% - Accent2 2 4 2 3 3 7 2" xfId="26716" xr:uid="{63717782-5E76-4736-B068-87A85A2028D4}"/>
    <cellStyle name="20% - Accent2 2 4 2 3 3 7 3" xfId="43932" xr:uid="{9DAC9083-7B89-4F97-9E3B-7E08BF6C9875}"/>
    <cellStyle name="20% - Accent2 2 4 2 3 3 8" xfId="18108" xr:uid="{A324FB83-D143-423E-B20C-45692768E3CE}"/>
    <cellStyle name="20% - Accent2 2 4 2 3 3 9" xfId="35324" xr:uid="{577B384E-562E-45C8-9E1D-F885D611B566}"/>
    <cellStyle name="20% - Accent2 2 4 2 3 4" xfId="1785" xr:uid="{F3F37B53-2701-4299-9830-02C6764107BF}"/>
    <cellStyle name="20% - Accent2 2 4 2 3 4 2" xfId="10393" xr:uid="{7D06DEFC-BF14-4CE6-AD5A-F3BE5F5DDA1D}"/>
    <cellStyle name="20% - Accent2 2 4 2 3 4 2 2" xfId="27609" xr:uid="{52FB8E97-C336-4811-A5A4-7848144064EE}"/>
    <cellStyle name="20% - Accent2 2 4 2 3 4 2 3" xfId="44825" xr:uid="{AB88AEB3-7627-4B40-B7AE-BDE29DEA9EBB}"/>
    <cellStyle name="20% - Accent2 2 4 2 3 4 3" xfId="19001" xr:uid="{ADEAB351-4E34-435F-B7FD-B0F253A595D1}"/>
    <cellStyle name="20% - Accent2 2 4 2 3 4 4" xfId="36217" xr:uid="{218CF610-5458-44E1-866D-8FC0F7DADB75}"/>
    <cellStyle name="20% - Accent2 2 4 2 3 5" xfId="3258" xr:uid="{37BCFB06-64A9-4417-B657-36AF95C38621}"/>
    <cellStyle name="20% - Accent2 2 4 2 3 5 2" xfId="11866" xr:uid="{98BCD317-5777-4C64-B494-F6BC869CEAC3}"/>
    <cellStyle name="20% - Accent2 2 4 2 3 5 2 2" xfId="29082" xr:uid="{2CB05FDB-6187-4EB2-9315-E625EF3D2787}"/>
    <cellStyle name="20% - Accent2 2 4 2 3 5 2 3" xfId="46298" xr:uid="{EDA85550-3BDA-42BD-81BD-CC8F12F06CBD}"/>
    <cellStyle name="20% - Accent2 2 4 2 3 5 3" xfId="20474" xr:uid="{6E2BEB79-EC64-40B2-9A31-01DE59515943}"/>
    <cellStyle name="20% - Accent2 2 4 2 3 5 4" xfId="37690" xr:uid="{3910E258-D10F-42F0-BA7F-C7313DD264E4}"/>
    <cellStyle name="20% - Accent2 2 4 2 3 6" xfId="4572" xr:uid="{9C8B163D-E63B-4CE1-803F-F217C685A86C}"/>
    <cellStyle name="20% - Accent2 2 4 2 3 6 2" xfId="13180" xr:uid="{9FA0D9E8-E3B0-43CE-85F5-276ECF8B1EF6}"/>
    <cellStyle name="20% - Accent2 2 4 2 3 6 2 2" xfId="30396" xr:uid="{A4C8FA3F-094B-4272-BC64-37F05D6ADF40}"/>
    <cellStyle name="20% - Accent2 2 4 2 3 6 2 3" xfId="47612" xr:uid="{A9D8C616-9FAB-48FE-8BE7-737932E0BD4E}"/>
    <cellStyle name="20% - Accent2 2 4 2 3 6 3" xfId="21788" xr:uid="{40E4FF81-59E3-49BC-8CBC-E34618B6A4C7}"/>
    <cellStyle name="20% - Accent2 2 4 2 3 6 4" xfId="39004" xr:uid="{6526ACB7-ECFD-4821-9EA8-7EDE47498E34}"/>
    <cellStyle name="20% - Accent2 2 4 2 3 7" xfId="6028" xr:uid="{E95E4E68-12B5-4ABA-AA50-2B978E87E677}"/>
    <cellStyle name="20% - Accent2 2 4 2 3 7 2" xfId="14636" xr:uid="{273A945D-0A5D-4371-9310-88CDB6369CB4}"/>
    <cellStyle name="20% - Accent2 2 4 2 3 7 2 2" xfId="31852" xr:uid="{EC058711-99E8-4B1F-BEFF-ABF8755A38D4}"/>
    <cellStyle name="20% - Accent2 2 4 2 3 7 2 3" xfId="49068" xr:uid="{05EB69AD-62D2-4DCE-A8A6-6AD90971CC38}"/>
    <cellStyle name="20% - Accent2 2 4 2 3 7 3" xfId="23244" xr:uid="{8E26905C-7134-4C9A-89AE-33680DEB08DE}"/>
    <cellStyle name="20% - Accent2 2 4 2 3 7 4" xfId="40460" xr:uid="{9CD49CCF-CF8B-4531-9FB1-3290F305AECE}"/>
    <cellStyle name="20% - Accent2 2 4 2 3 8" xfId="7451" xr:uid="{9D86A866-D3D3-4A95-8C33-62EB4ABC7284}"/>
    <cellStyle name="20% - Accent2 2 4 2 3 8 2" xfId="16059" xr:uid="{F8742917-2BBE-436F-9397-035A7131E250}"/>
    <cellStyle name="20% - Accent2 2 4 2 3 8 2 2" xfId="33275" xr:uid="{B7C2D9A4-7177-482C-9D68-56C66B01702D}"/>
    <cellStyle name="20% - Accent2 2 4 2 3 8 2 3" xfId="50491" xr:uid="{8A70AC61-8159-49A6-BA3C-8252B6326673}"/>
    <cellStyle name="20% - Accent2 2 4 2 3 8 3" xfId="24667" xr:uid="{3FB8B9A5-429B-4747-8C1E-E8B8D4640104}"/>
    <cellStyle name="20% - Accent2 2 4 2 3 8 4" xfId="41883" xr:uid="{0DBEC8B1-6D4A-453E-8857-AD1B76F35263}"/>
    <cellStyle name="20% - Accent2 2 4 2 3 9" xfId="8764" xr:uid="{AE88E38E-5830-40A9-9948-F5AD988A19CB}"/>
    <cellStyle name="20% - Accent2 2 4 2 3 9 2" xfId="25980" xr:uid="{017743B2-CF37-4C08-B85C-BE8CD7E4FB7A}"/>
    <cellStyle name="20% - Accent2 2 4 2 3 9 3" xfId="43196" xr:uid="{EE734F0C-3804-4AD3-B9F2-38158D88EA10}"/>
    <cellStyle name="20% - Accent2 2 4 2 4" xfId="356" xr:uid="{EEA02F34-0BA0-487A-8BA0-40F794A03DD8}"/>
    <cellStyle name="20% - Accent2 2 4 2 4 10" xfId="17572" xr:uid="{F40D1FA9-DC4D-4F2C-B6EF-EA6D4AD4AD35}"/>
    <cellStyle name="20% - Accent2 2 4 2 4 11" xfId="34788" xr:uid="{EBF6F190-6335-41E7-A19F-F59A3F364ADE}"/>
    <cellStyle name="20% - Accent2 2 4 2 4 2" xfId="680" xr:uid="{D4CB50D4-DF0E-49EB-B407-50399474D8B6}"/>
    <cellStyle name="20% - Accent2 2 4 2 4 2 10" xfId="35112" xr:uid="{354A70FC-C9A1-43A9-9321-85B26718DA3B}"/>
    <cellStyle name="20% - Accent2 2 4 2 4 2 2" xfId="1416" xr:uid="{31E47E68-DB90-499F-A9BB-348B26E8182A}"/>
    <cellStyle name="20% - Accent2 2 4 2 4 2 2 2" xfId="1786" xr:uid="{8EE7C340-0E9C-4228-AEE2-EF62F270D7EF}"/>
    <cellStyle name="20% - Accent2 2 4 2 4 2 2 2 2" xfId="10394" xr:uid="{E7129512-A7A9-4542-BC3C-1C3490D9EBAB}"/>
    <cellStyle name="20% - Accent2 2 4 2 4 2 2 2 2 2" xfId="27610" xr:uid="{C07C736A-CBE3-44D0-B55A-7F0D1B6FF85B}"/>
    <cellStyle name="20% - Accent2 2 4 2 4 2 2 2 2 3" xfId="44826" xr:uid="{B014BA5F-E24B-48AC-B508-5DB6B94FEB6A}"/>
    <cellStyle name="20% - Accent2 2 4 2 4 2 2 2 3" xfId="19002" xr:uid="{28F36366-338E-46AA-9687-B369BE870F9F}"/>
    <cellStyle name="20% - Accent2 2 4 2 4 2 2 2 4" xfId="36218" xr:uid="{F48F3DB5-03E3-4907-AFD2-70748343CB98}"/>
    <cellStyle name="20% - Accent2 2 4 2 4 2 2 3" xfId="3259" xr:uid="{C38C77DA-9810-4829-96CF-084B70ACF504}"/>
    <cellStyle name="20% - Accent2 2 4 2 4 2 2 3 2" xfId="11867" xr:uid="{C0DD1033-ECFF-4F2C-9B70-E09AE77A3B06}"/>
    <cellStyle name="20% - Accent2 2 4 2 4 2 2 3 2 2" xfId="29083" xr:uid="{32326189-0D25-4538-A365-2D49C4FAB868}"/>
    <cellStyle name="20% - Accent2 2 4 2 4 2 2 3 2 3" xfId="46299" xr:uid="{397134EE-0FF6-4A27-9EC4-2A340A185B57}"/>
    <cellStyle name="20% - Accent2 2 4 2 4 2 2 3 3" xfId="20475" xr:uid="{9A2FE31D-7632-4112-89C1-33D37424B0DC}"/>
    <cellStyle name="20% - Accent2 2 4 2 4 2 2 3 4" xfId="37691" xr:uid="{F29A8C48-F8F2-4CBF-AF65-F24A880FD0E3}"/>
    <cellStyle name="20% - Accent2 2 4 2 4 2 2 4" xfId="5832" xr:uid="{C3A10F69-63DB-4DF0-9815-81AB5E4F09F2}"/>
    <cellStyle name="20% - Accent2 2 4 2 4 2 2 4 2" xfId="14440" xr:uid="{6C6B79DE-855D-4DD3-A981-9F885C53EDFB}"/>
    <cellStyle name="20% - Accent2 2 4 2 4 2 2 4 2 2" xfId="31656" xr:uid="{4E86AA7A-46DF-45E9-8746-2804C0675144}"/>
    <cellStyle name="20% - Accent2 2 4 2 4 2 2 4 2 3" xfId="48872" xr:uid="{EFBFC6D8-83A0-4304-9E9C-2369E37BFA97}"/>
    <cellStyle name="20% - Accent2 2 4 2 4 2 2 4 3" xfId="23048" xr:uid="{D70507EC-4CCB-455F-B19C-70788836E25C}"/>
    <cellStyle name="20% - Accent2 2 4 2 4 2 2 4 4" xfId="40264" xr:uid="{0F14EDD6-13E7-418F-90D6-8BBA36FBBE76}"/>
    <cellStyle name="20% - Accent2 2 4 2 4 2 2 5" xfId="7080" xr:uid="{4B5C654A-C42D-497A-B832-504A4660766B}"/>
    <cellStyle name="20% - Accent2 2 4 2 4 2 2 5 2" xfId="15688" xr:uid="{948CA074-C684-4B8A-994F-B2AFC52B052A}"/>
    <cellStyle name="20% - Accent2 2 4 2 4 2 2 5 2 2" xfId="32904" xr:uid="{3C6CCED6-3345-4F09-BE90-5B29740D666F}"/>
    <cellStyle name="20% - Accent2 2 4 2 4 2 2 5 2 3" xfId="50120" xr:uid="{8F0345D6-930B-46D7-9646-9D3D67F3DD5A}"/>
    <cellStyle name="20% - Accent2 2 4 2 4 2 2 5 3" xfId="24296" xr:uid="{5BD0C384-0C25-4071-B544-7981C7FD28DD}"/>
    <cellStyle name="20% - Accent2 2 4 2 4 2 2 5 4" xfId="41512" xr:uid="{2B9ADB74-234D-425B-949B-3448388A9C4B}"/>
    <cellStyle name="20% - Accent2 2 4 2 4 2 2 6" xfId="7452" xr:uid="{D4DFE396-C923-46BE-A908-917529B7BD6C}"/>
    <cellStyle name="20% - Accent2 2 4 2 4 2 2 6 2" xfId="16060" xr:uid="{E66A12B9-91B3-43CB-A187-C9ED1E7E9D06}"/>
    <cellStyle name="20% - Accent2 2 4 2 4 2 2 6 2 2" xfId="33276" xr:uid="{B63C4DC9-7DBC-4972-9191-6724AD9130CC}"/>
    <cellStyle name="20% - Accent2 2 4 2 4 2 2 6 2 3" xfId="50492" xr:uid="{EB8C04E4-5976-4097-A968-FE0416E45469}"/>
    <cellStyle name="20% - Accent2 2 4 2 4 2 2 6 3" xfId="24668" xr:uid="{FEE09985-3927-4A05-B6DC-0C83111583CA}"/>
    <cellStyle name="20% - Accent2 2 4 2 4 2 2 6 4" xfId="41884" xr:uid="{AD39CED7-E6BC-4F56-ADE4-7B97537635FD}"/>
    <cellStyle name="20% - Accent2 2 4 2 4 2 2 7" xfId="10024" xr:uid="{39E981D8-8EBB-4176-8563-0066E95817A9}"/>
    <cellStyle name="20% - Accent2 2 4 2 4 2 2 7 2" xfId="27240" xr:uid="{C2E38FB1-27B5-4B29-BFAA-EA3FC4340D0F}"/>
    <cellStyle name="20% - Accent2 2 4 2 4 2 2 7 3" xfId="44456" xr:uid="{8B4DC018-2AB0-4181-9048-7BB2D42A219B}"/>
    <cellStyle name="20% - Accent2 2 4 2 4 2 2 8" xfId="18632" xr:uid="{62CBB7CA-F793-4416-81A1-FCEE3FFE4DAD}"/>
    <cellStyle name="20% - Accent2 2 4 2 4 2 2 9" xfId="35848" xr:uid="{C9B6F7A0-E6A0-4495-BDFF-21631924518A}"/>
    <cellStyle name="20% - Accent2 2 4 2 4 2 3" xfId="1787" xr:uid="{D5B2A6A9-F5B7-4ED0-A0A9-BB98FF0F80F4}"/>
    <cellStyle name="20% - Accent2 2 4 2 4 2 3 2" xfId="10395" xr:uid="{671AF28D-DB00-4625-B140-50CDBD3C82AA}"/>
    <cellStyle name="20% - Accent2 2 4 2 4 2 3 2 2" xfId="27611" xr:uid="{73FBF94A-B3A6-439F-BEEA-B9A5E58B3EE2}"/>
    <cellStyle name="20% - Accent2 2 4 2 4 2 3 2 3" xfId="44827" xr:uid="{3CC3CD88-F414-4207-B3B7-48AB11796FBD}"/>
    <cellStyle name="20% - Accent2 2 4 2 4 2 3 3" xfId="19003" xr:uid="{9F96F720-E7B6-4CF0-B3CF-FBB4E8FAC762}"/>
    <cellStyle name="20% - Accent2 2 4 2 4 2 3 4" xfId="36219" xr:uid="{A1E0BDAC-F5E9-4A34-AC08-D7E03AD03A6C}"/>
    <cellStyle name="20% - Accent2 2 4 2 4 2 4" xfId="3260" xr:uid="{73700EF5-2F4F-408D-AA73-6BEA8431EA20}"/>
    <cellStyle name="20% - Accent2 2 4 2 4 2 4 2" xfId="11868" xr:uid="{B121E5AF-E5B4-4315-804A-FA2BD760F41A}"/>
    <cellStyle name="20% - Accent2 2 4 2 4 2 4 2 2" xfId="29084" xr:uid="{B1F996FD-2663-4003-9750-AE8FF82FAA71}"/>
    <cellStyle name="20% - Accent2 2 4 2 4 2 4 2 3" xfId="46300" xr:uid="{82EAE339-AA83-465D-A7FE-82EA3585A4CD}"/>
    <cellStyle name="20% - Accent2 2 4 2 4 2 4 3" xfId="20476" xr:uid="{A27515A0-1A51-4B6E-AF38-F2544EC7CC48}"/>
    <cellStyle name="20% - Accent2 2 4 2 4 2 4 4" xfId="37692" xr:uid="{F30D3185-A5A6-437C-BE56-E52FD20EB30B}"/>
    <cellStyle name="20% - Accent2 2 4 2 4 2 5" xfId="5096" xr:uid="{325B391C-5CDE-4D29-A02A-8D1B9D4B6E82}"/>
    <cellStyle name="20% - Accent2 2 4 2 4 2 5 2" xfId="13704" xr:uid="{990BB468-74E8-4B5D-A32C-5D96E9F9ED4F}"/>
    <cellStyle name="20% - Accent2 2 4 2 4 2 5 2 2" xfId="30920" xr:uid="{28333FE0-39FF-4328-A560-9F85AD75906A}"/>
    <cellStyle name="20% - Accent2 2 4 2 4 2 5 2 3" xfId="48136" xr:uid="{EDADBE4B-9392-465E-9EA5-0124A82780D0}"/>
    <cellStyle name="20% - Accent2 2 4 2 4 2 5 3" xfId="22312" xr:uid="{E3BFB3B0-E3AC-4B33-94BA-9E415CEFC672}"/>
    <cellStyle name="20% - Accent2 2 4 2 4 2 5 4" xfId="39528" xr:uid="{AC3EA3E9-B9E1-4E65-AB9E-41183147B590}"/>
    <cellStyle name="20% - Accent2 2 4 2 4 2 6" xfId="6456" xr:uid="{334A1584-4A8F-4A60-A173-FD3DEF8864F7}"/>
    <cellStyle name="20% - Accent2 2 4 2 4 2 6 2" xfId="15064" xr:uid="{809EA2C8-2837-4CF6-8475-28A47CEA503A}"/>
    <cellStyle name="20% - Accent2 2 4 2 4 2 6 2 2" xfId="32280" xr:uid="{2F15ACB1-FE16-4A96-BC1D-2866A72A0989}"/>
    <cellStyle name="20% - Accent2 2 4 2 4 2 6 2 3" xfId="49496" xr:uid="{B54BFFD2-AE35-4E71-9658-7F9F0855FF65}"/>
    <cellStyle name="20% - Accent2 2 4 2 4 2 6 3" xfId="23672" xr:uid="{B83713F1-0C97-42B8-8CD3-05720B125CCA}"/>
    <cellStyle name="20% - Accent2 2 4 2 4 2 6 4" xfId="40888" xr:uid="{B3353C90-3FE1-4326-BD69-350C484CE98B}"/>
    <cellStyle name="20% - Accent2 2 4 2 4 2 7" xfId="7453" xr:uid="{5ADD9EF0-F5EB-4DB3-AC59-C33F51422186}"/>
    <cellStyle name="20% - Accent2 2 4 2 4 2 7 2" xfId="16061" xr:uid="{CC2F43C0-E5D2-45AC-BFAA-F01505E852AD}"/>
    <cellStyle name="20% - Accent2 2 4 2 4 2 7 2 2" xfId="33277" xr:uid="{81B460BD-A39C-48A5-87E7-581F6E66672E}"/>
    <cellStyle name="20% - Accent2 2 4 2 4 2 7 2 3" xfId="50493" xr:uid="{B395526E-1694-43A3-87B7-9D17BE942556}"/>
    <cellStyle name="20% - Accent2 2 4 2 4 2 7 3" xfId="24669" xr:uid="{84DD601D-8837-4381-B215-06FD8CF969AD}"/>
    <cellStyle name="20% - Accent2 2 4 2 4 2 7 4" xfId="41885" xr:uid="{19B7A67E-4450-4F9B-9DD8-C7D972052FE3}"/>
    <cellStyle name="20% - Accent2 2 4 2 4 2 8" xfId="9288" xr:uid="{19BE6BDA-25D8-45CE-896F-8CA5A92542D9}"/>
    <cellStyle name="20% - Accent2 2 4 2 4 2 8 2" xfId="26504" xr:uid="{D09C93B6-7B9B-4BCC-BF04-4797759F8AE9}"/>
    <cellStyle name="20% - Accent2 2 4 2 4 2 8 3" xfId="43720" xr:uid="{CA798EAB-9B3F-414E-B2F0-3F5C67550272}"/>
    <cellStyle name="20% - Accent2 2 4 2 4 2 9" xfId="17896" xr:uid="{32333E44-4418-4C9C-ADFE-D0F7248DF675}"/>
    <cellStyle name="20% - Accent2 2 4 2 4 3" xfId="1092" xr:uid="{51B6BB9C-D472-4656-8677-7617765CA0A2}"/>
    <cellStyle name="20% - Accent2 2 4 2 4 3 2" xfId="1788" xr:uid="{900F4C0A-5C16-4DA7-A592-49C5018713E3}"/>
    <cellStyle name="20% - Accent2 2 4 2 4 3 2 2" xfId="10396" xr:uid="{1DEA54B3-1E45-48A1-A5F4-BCDECC5870C5}"/>
    <cellStyle name="20% - Accent2 2 4 2 4 3 2 2 2" xfId="27612" xr:uid="{2A809C29-56F8-44F3-B05F-B84FB65E526A}"/>
    <cellStyle name="20% - Accent2 2 4 2 4 3 2 2 3" xfId="44828" xr:uid="{374FC346-9AB2-410B-ABB8-90D351AEBBDB}"/>
    <cellStyle name="20% - Accent2 2 4 2 4 3 2 3" xfId="19004" xr:uid="{1DB15F72-9967-4B93-835F-B4408D7EB436}"/>
    <cellStyle name="20% - Accent2 2 4 2 4 3 2 4" xfId="36220" xr:uid="{C2AD6EC1-D36E-4E24-911C-97E2B29F6B9F}"/>
    <cellStyle name="20% - Accent2 2 4 2 4 3 3" xfId="3261" xr:uid="{5592D6A6-CC65-4AAE-85F7-5D0DB28045C4}"/>
    <cellStyle name="20% - Accent2 2 4 2 4 3 3 2" xfId="11869" xr:uid="{57429CEF-65E4-48AD-A541-7F4230151C5C}"/>
    <cellStyle name="20% - Accent2 2 4 2 4 3 3 2 2" xfId="29085" xr:uid="{6A590981-0077-4C44-8F22-9A29A3B4DF9E}"/>
    <cellStyle name="20% - Accent2 2 4 2 4 3 3 2 3" xfId="46301" xr:uid="{85520E43-0E8D-4971-BE3D-E6D63954E9DB}"/>
    <cellStyle name="20% - Accent2 2 4 2 4 3 3 3" xfId="20477" xr:uid="{66B539AA-CF9C-4647-9A51-00F5A65FD1DE}"/>
    <cellStyle name="20% - Accent2 2 4 2 4 3 3 4" xfId="37693" xr:uid="{C17DEDD9-24AA-4E66-BD10-BE2D1E30BB24}"/>
    <cellStyle name="20% - Accent2 2 4 2 4 3 4" xfId="5508" xr:uid="{6779DAA7-8E8A-45D8-A327-C1CB5687E471}"/>
    <cellStyle name="20% - Accent2 2 4 2 4 3 4 2" xfId="14116" xr:uid="{1A6F29E8-808E-4E9B-B551-E00ECB536B78}"/>
    <cellStyle name="20% - Accent2 2 4 2 4 3 4 2 2" xfId="31332" xr:uid="{CE528B73-3953-4AB4-AF2E-1317C5297C36}"/>
    <cellStyle name="20% - Accent2 2 4 2 4 3 4 2 3" xfId="48548" xr:uid="{BE3F5556-F6B2-4292-8549-0C55B712EE41}"/>
    <cellStyle name="20% - Accent2 2 4 2 4 3 4 3" xfId="22724" xr:uid="{F0124EB5-9DCA-475F-8C1F-9913C7EE84FF}"/>
    <cellStyle name="20% - Accent2 2 4 2 4 3 4 4" xfId="39940" xr:uid="{A5ABFC76-7BCC-4840-962B-1D6BE7DD23D3}"/>
    <cellStyle name="20% - Accent2 2 4 2 4 3 5" xfId="6768" xr:uid="{CCB3C80F-1E18-421A-B6F4-F8AA291484BA}"/>
    <cellStyle name="20% - Accent2 2 4 2 4 3 5 2" xfId="15376" xr:uid="{C97A166D-8F17-486F-A0AF-558224C0C4B6}"/>
    <cellStyle name="20% - Accent2 2 4 2 4 3 5 2 2" xfId="32592" xr:uid="{972B6B2A-DA47-4BFE-BAF9-95B151C62083}"/>
    <cellStyle name="20% - Accent2 2 4 2 4 3 5 2 3" xfId="49808" xr:uid="{68AB2AAE-6C6A-45D2-AEFA-F24379D4E82D}"/>
    <cellStyle name="20% - Accent2 2 4 2 4 3 5 3" xfId="23984" xr:uid="{8A30786F-0E71-4B19-A79C-7CA567359553}"/>
    <cellStyle name="20% - Accent2 2 4 2 4 3 5 4" xfId="41200" xr:uid="{B14EDCD8-E081-4C7B-B3DD-709D5F98220B}"/>
    <cellStyle name="20% - Accent2 2 4 2 4 3 6" xfId="7454" xr:uid="{51FEF4D3-5D0D-4BD5-88F9-1FD852CEA706}"/>
    <cellStyle name="20% - Accent2 2 4 2 4 3 6 2" xfId="16062" xr:uid="{A74496D6-2D78-4D65-BB17-67BCC81CF72E}"/>
    <cellStyle name="20% - Accent2 2 4 2 4 3 6 2 2" xfId="33278" xr:uid="{C317389B-2BD5-4E1D-A0C0-8886101A6560}"/>
    <cellStyle name="20% - Accent2 2 4 2 4 3 6 2 3" xfId="50494" xr:uid="{C6A3E181-727C-4E59-970E-FC162D2EDA9C}"/>
    <cellStyle name="20% - Accent2 2 4 2 4 3 6 3" xfId="24670" xr:uid="{FC7420D0-D895-4F4C-B4D8-A23FB487CA95}"/>
    <cellStyle name="20% - Accent2 2 4 2 4 3 6 4" xfId="41886" xr:uid="{AFC835E8-F760-41D1-8480-B61831F857F2}"/>
    <cellStyle name="20% - Accent2 2 4 2 4 3 7" xfId="9700" xr:uid="{0A4CC5B8-F012-48A2-A60F-D411964D4A58}"/>
    <cellStyle name="20% - Accent2 2 4 2 4 3 7 2" xfId="26916" xr:uid="{E0D88496-275B-494E-BE76-AB66B3843CA2}"/>
    <cellStyle name="20% - Accent2 2 4 2 4 3 7 3" xfId="44132" xr:uid="{146AC9A9-76F6-4CDA-90C4-7DC06A321A9C}"/>
    <cellStyle name="20% - Accent2 2 4 2 4 3 8" xfId="18308" xr:uid="{5C1CE0EF-98FD-4FC1-99FA-CC232F166B85}"/>
    <cellStyle name="20% - Accent2 2 4 2 4 3 9" xfId="35524" xr:uid="{9A411604-3E54-4788-B11D-2582952151EE}"/>
    <cellStyle name="20% - Accent2 2 4 2 4 4" xfId="1789" xr:uid="{99A9382C-5315-4A5F-A446-33E0506F7E7A}"/>
    <cellStyle name="20% - Accent2 2 4 2 4 4 2" xfId="10397" xr:uid="{48BCF8C8-861C-4865-A56D-F511517F6E19}"/>
    <cellStyle name="20% - Accent2 2 4 2 4 4 2 2" xfId="27613" xr:uid="{E3ECD2D3-FFEB-4B63-8FB2-D2BC6BCB2307}"/>
    <cellStyle name="20% - Accent2 2 4 2 4 4 2 3" xfId="44829" xr:uid="{EBF25406-4C86-4DD6-8F42-EBC234284B59}"/>
    <cellStyle name="20% - Accent2 2 4 2 4 4 3" xfId="19005" xr:uid="{CCA40CFE-A4AE-4EB0-9ED3-ECAD5DAEA636}"/>
    <cellStyle name="20% - Accent2 2 4 2 4 4 4" xfId="36221" xr:uid="{33C48737-4E70-46F5-87EE-5B577F963253}"/>
    <cellStyle name="20% - Accent2 2 4 2 4 5" xfId="3262" xr:uid="{EF7651B8-7059-4321-8843-C13EBE8A3178}"/>
    <cellStyle name="20% - Accent2 2 4 2 4 5 2" xfId="11870" xr:uid="{EE46A44D-3483-4E7F-A05D-076E0258E60F}"/>
    <cellStyle name="20% - Accent2 2 4 2 4 5 2 2" xfId="29086" xr:uid="{59845454-4B4E-47FA-BA10-90F5BFE01A30}"/>
    <cellStyle name="20% - Accent2 2 4 2 4 5 2 3" xfId="46302" xr:uid="{140E10F3-7FFD-4A54-88F4-995F1E5B4879}"/>
    <cellStyle name="20% - Accent2 2 4 2 4 5 3" xfId="20478" xr:uid="{C5BDC71B-7605-40FD-BBB8-CB93B09E3AEC}"/>
    <cellStyle name="20% - Accent2 2 4 2 4 5 4" xfId="37694" xr:uid="{3E3ECB50-787A-4A8D-B176-520DC51B2C5C}"/>
    <cellStyle name="20% - Accent2 2 4 2 4 6" xfId="4772" xr:uid="{39123AA8-5E52-4BEF-8178-0580B7FF21CE}"/>
    <cellStyle name="20% - Accent2 2 4 2 4 6 2" xfId="13380" xr:uid="{31DA2688-4DE6-4ED1-9FCF-D8F1E1713D80}"/>
    <cellStyle name="20% - Accent2 2 4 2 4 6 2 2" xfId="30596" xr:uid="{E2A2B9F5-1A1A-49D3-9FC2-2E8E72A7C1B4}"/>
    <cellStyle name="20% - Accent2 2 4 2 4 6 2 3" xfId="47812" xr:uid="{B3192903-9728-4206-B4CB-9F0CCE205136}"/>
    <cellStyle name="20% - Accent2 2 4 2 4 6 3" xfId="21988" xr:uid="{EF2516FA-0AB6-4504-B70B-B97712EB2E2B}"/>
    <cellStyle name="20% - Accent2 2 4 2 4 6 4" xfId="39204" xr:uid="{2301E3BC-EAF2-4458-9E51-5688192B8992}"/>
    <cellStyle name="20% - Accent2 2 4 2 4 7" xfId="6144" xr:uid="{2EF00D37-9DEB-4509-9A8C-C29E34BF6CA4}"/>
    <cellStyle name="20% - Accent2 2 4 2 4 7 2" xfId="14752" xr:uid="{7F88D798-F305-4CED-B00C-65DE83DCF75F}"/>
    <cellStyle name="20% - Accent2 2 4 2 4 7 2 2" xfId="31968" xr:uid="{4C1CCF12-2549-4509-B682-540DE10B3BAF}"/>
    <cellStyle name="20% - Accent2 2 4 2 4 7 2 3" xfId="49184" xr:uid="{D37CCB63-9900-4676-95E3-C81DA50CF273}"/>
    <cellStyle name="20% - Accent2 2 4 2 4 7 3" xfId="23360" xr:uid="{DDC5D830-0E60-434A-BB18-4FACD15B776A}"/>
    <cellStyle name="20% - Accent2 2 4 2 4 7 4" xfId="40576" xr:uid="{8920CADD-0C08-4818-A9DE-105BDE504164}"/>
    <cellStyle name="20% - Accent2 2 4 2 4 8" xfId="7455" xr:uid="{E6F10B3C-2FC0-4F92-8311-4AC497C5271D}"/>
    <cellStyle name="20% - Accent2 2 4 2 4 8 2" xfId="16063" xr:uid="{EF19B2E9-98C8-4533-933F-D0A101EAEA9B}"/>
    <cellStyle name="20% - Accent2 2 4 2 4 8 2 2" xfId="33279" xr:uid="{C9C63730-6C30-4874-9EB5-53B0530063BF}"/>
    <cellStyle name="20% - Accent2 2 4 2 4 8 2 3" xfId="50495" xr:uid="{067445AC-969F-43B4-AD6A-D4A1E411006A}"/>
    <cellStyle name="20% - Accent2 2 4 2 4 8 3" xfId="24671" xr:uid="{A1743C7D-29FB-4DDE-9DF0-AA6DC1DFBDFF}"/>
    <cellStyle name="20% - Accent2 2 4 2 4 8 4" xfId="41887" xr:uid="{8DF133DD-8FF9-4388-B3BC-31D4919C6294}"/>
    <cellStyle name="20% - Accent2 2 4 2 4 9" xfId="8964" xr:uid="{86313D22-36D9-454B-9A60-0A8A453DD3C2}"/>
    <cellStyle name="20% - Accent2 2 4 2 4 9 2" xfId="26180" xr:uid="{78006572-3985-4E35-A795-09BEB8F28AAB}"/>
    <cellStyle name="20% - Accent2 2 4 2 4 9 3" xfId="43396" xr:uid="{32084CB2-6617-40B8-ACFE-E10D14B03EE6}"/>
    <cellStyle name="20% - Accent2 2 4 2 5" xfId="466" xr:uid="{4224DBE2-5492-4728-8E82-261F2986BF7B}"/>
    <cellStyle name="20% - Accent2 2 4 2 5 10" xfId="34898" xr:uid="{F3274792-18DD-4FC2-ADE4-3ECD39492122}"/>
    <cellStyle name="20% - Accent2 2 4 2 5 2" xfId="1202" xr:uid="{0D7BA46C-B4CC-4ABC-8520-E8160038DCAE}"/>
    <cellStyle name="20% - Accent2 2 4 2 5 2 2" xfId="1790" xr:uid="{0990A74F-0C97-4E12-AD83-177866028008}"/>
    <cellStyle name="20% - Accent2 2 4 2 5 2 2 2" xfId="10398" xr:uid="{5A8B3C9D-1394-42F3-9885-FD25A5573EBE}"/>
    <cellStyle name="20% - Accent2 2 4 2 5 2 2 2 2" xfId="27614" xr:uid="{0C821412-CB2F-4D57-B640-B9A40B1E716D}"/>
    <cellStyle name="20% - Accent2 2 4 2 5 2 2 2 3" xfId="44830" xr:uid="{A2A15857-8A18-471C-8B0A-EB6D993E9A3D}"/>
    <cellStyle name="20% - Accent2 2 4 2 5 2 2 3" xfId="19006" xr:uid="{18392705-5DB8-425B-A774-F0109C6C15CC}"/>
    <cellStyle name="20% - Accent2 2 4 2 5 2 2 4" xfId="36222" xr:uid="{5A49DF1C-5D3B-4D86-A538-9E256B209072}"/>
    <cellStyle name="20% - Accent2 2 4 2 5 2 3" xfId="3263" xr:uid="{26AC0B1E-8374-48DA-ADDB-21A7F0895495}"/>
    <cellStyle name="20% - Accent2 2 4 2 5 2 3 2" xfId="11871" xr:uid="{57BDE088-25D3-4353-BF08-8347CBB2ADF1}"/>
    <cellStyle name="20% - Accent2 2 4 2 5 2 3 2 2" xfId="29087" xr:uid="{7DD330E2-1012-4F5C-928D-0E50A8713DC9}"/>
    <cellStyle name="20% - Accent2 2 4 2 5 2 3 2 3" xfId="46303" xr:uid="{5A0A235A-BA48-449D-8B62-B9F31D5973B9}"/>
    <cellStyle name="20% - Accent2 2 4 2 5 2 3 3" xfId="20479" xr:uid="{9601D692-2E22-4D29-9358-D5A618655FAE}"/>
    <cellStyle name="20% - Accent2 2 4 2 5 2 3 4" xfId="37695" xr:uid="{2B9A4138-34BB-422D-8B51-304E021F28FA}"/>
    <cellStyle name="20% - Accent2 2 4 2 5 2 4" xfId="5618" xr:uid="{093C4D79-57A1-45F2-8E00-EB2C7199D430}"/>
    <cellStyle name="20% - Accent2 2 4 2 5 2 4 2" xfId="14226" xr:uid="{E496BE51-BA73-486E-9E16-EBF97399F145}"/>
    <cellStyle name="20% - Accent2 2 4 2 5 2 4 2 2" xfId="31442" xr:uid="{0EC0C96D-F6CA-45A8-B871-C3D4BF9D2E9A}"/>
    <cellStyle name="20% - Accent2 2 4 2 5 2 4 2 3" xfId="48658" xr:uid="{69978BE5-87A0-4EB1-BC11-BA25D9368854}"/>
    <cellStyle name="20% - Accent2 2 4 2 5 2 4 3" xfId="22834" xr:uid="{79146829-60E1-4FD6-A6DC-E7E7FADCB5D2}"/>
    <cellStyle name="20% - Accent2 2 4 2 5 2 4 4" xfId="40050" xr:uid="{B57FE8D4-A6DA-45D5-AE10-FF37A4696864}"/>
    <cellStyle name="20% - Accent2 2 4 2 5 2 5" xfId="6866" xr:uid="{7AF1DC40-3C85-4E93-8D5D-4E0400B987A3}"/>
    <cellStyle name="20% - Accent2 2 4 2 5 2 5 2" xfId="15474" xr:uid="{56F376C9-4DE2-4464-A7C7-09C4F718EF8E}"/>
    <cellStyle name="20% - Accent2 2 4 2 5 2 5 2 2" xfId="32690" xr:uid="{A0080067-9023-4B59-839E-52802E4E25C6}"/>
    <cellStyle name="20% - Accent2 2 4 2 5 2 5 2 3" xfId="49906" xr:uid="{6A74F1FF-542F-4517-B7DA-05C852EA3DF3}"/>
    <cellStyle name="20% - Accent2 2 4 2 5 2 5 3" xfId="24082" xr:uid="{B793DC07-FBC9-4DF5-A393-935A41810EA6}"/>
    <cellStyle name="20% - Accent2 2 4 2 5 2 5 4" xfId="41298" xr:uid="{BFD29F6D-58A7-4964-A30D-30D5BF2A9E48}"/>
    <cellStyle name="20% - Accent2 2 4 2 5 2 6" xfId="7456" xr:uid="{98B19DA4-E750-4E49-A9D2-1ECF3AAD7D03}"/>
    <cellStyle name="20% - Accent2 2 4 2 5 2 6 2" xfId="16064" xr:uid="{30A3FCBB-208D-4DA3-9EF4-D5083B9B2FCA}"/>
    <cellStyle name="20% - Accent2 2 4 2 5 2 6 2 2" xfId="33280" xr:uid="{98F92A83-2227-4EDB-8615-784D4AAEE3CD}"/>
    <cellStyle name="20% - Accent2 2 4 2 5 2 6 2 3" xfId="50496" xr:uid="{903B98BE-1452-4EA7-A5F9-791A6CE6890A}"/>
    <cellStyle name="20% - Accent2 2 4 2 5 2 6 3" xfId="24672" xr:uid="{D0BDDC30-59A1-4E35-AC45-45B375BB99B9}"/>
    <cellStyle name="20% - Accent2 2 4 2 5 2 6 4" xfId="41888" xr:uid="{59B13551-CE1E-4532-9261-AD584C076507}"/>
    <cellStyle name="20% - Accent2 2 4 2 5 2 7" xfId="9810" xr:uid="{E59A2436-E2D1-43F9-B3C4-95D73F191A62}"/>
    <cellStyle name="20% - Accent2 2 4 2 5 2 7 2" xfId="27026" xr:uid="{507DE688-C3F7-4016-9C92-8AA077ED1BA9}"/>
    <cellStyle name="20% - Accent2 2 4 2 5 2 7 3" xfId="44242" xr:uid="{46881139-FA5D-49BE-96E7-4A7E2E74C416}"/>
    <cellStyle name="20% - Accent2 2 4 2 5 2 8" xfId="18418" xr:uid="{30A7B816-5E0B-42DC-BF27-B5D995AF2095}"/>
    <cellStyle name="20% - Accent2 2 4 2 5 2 9" xfId="35634" xr:uid="{EE30588F-2789-475E-A104-72012258C65A}"/>
    <cellStyle name="20% - Accent2 2 4 2 5 3" xfId="1791" xr:uid="{3D73F6CA-CE45-4AD7-AB64-CC6C03D48CB3}"/>
    <cellStyle name="20% - Accent2 2 4 2 5 3 2" xfId="10399" xr:uid="{45964E8B-CEE2-4C08-99DB-BD8FA9AF4716}"/>
    <cellStyle name="20% - Accent2 2 4 2 5 3 2 2" xfId="27615" xr:uid="{959C37D5-F451-45E7-9496-7F109CD7314A}"/>
    <cellStyle name="20% - Accent2 2 4 2 5 3 2 3" xfId="44831" xr:uid="{B9CD5B93-4549-4505-A188-404234AC0FEA}"/>
    <cellStyle name="20% - Accent2 2 4 2 5 3 3" xfId="19007" xr:uid="{7CD7EB6C-86F2-41D8-AAF3-DDF124FADCCE}"/>
    <cellStyle name="20% - Accent2 2 4 2 5 3 4" xfId="36223" xr:uid="{C1131D2D-86DA-4CFA-A929-4B75D773D4DE}"/>
    <cellStyle name="20% - Accent2 2 4 2 5 4" xfId="3264" xr:uid="{087299A2-742D-4028-88BB-80EFBFB55973}"/>
    <cellStyle name="20% - Accent2 2 4 2 5 4 2" xfId="11872" xr:uid="{7F6131F3-1EF4-467F-B98A-0FA19CC1E3EF}"/>
    <cellStyle name="20% - Accent2 2 4 2 5 4 2 2" xfId="29088" xr:uid="{085CD45C-A84E-4FB3-B9F2-0B149CF6F8C3}"/>
    <cellStyle name="20% - Accent2 2 4 2 5 4 2 3" xfId="46304" xr:uid="{03F05F7E-258C-4035-AB1F-0CB82A17CE38}"/>
    <cellStyle name="20% - Accent2 2 4 2 5 4 3" xfId="20480" xr:uid="{2DB94488-564C-4B84-B2DE-783ED93D688B}"/>
    <cellStyle name="20% - Accent2 2 4 2 5 4 4" xfId="37696" xr:uid="{55DDAC77-5BFF-42CC-AF97-6F031AEAA1D1}"/>
    <cellStyle name="20% - Accent2 2 4 2 5 5" xfId="4882" xr:uid="{4DB23CDB-6651-482A-92FB-32D0EC07552D}"/>
    <cellStyle name="20% - Accent2 2 4 2 5 5 2" xfId="13490" xr:uid="{D75B2284-8613-4BA4-84A8-162733CD6590}"/>
    <cellStyle name="20% - Accent2 2 4 2 5 5 2 2" xfId="30706" xr:uid="{D057DC16-CEE7-482F-8D0A-BA7DD754DF67}"/>
    <cellStyle name="20% - Accent2 2 4 2 5 5 2 3" xfId="47922" xr:uid="{C576A026-AF2A-4586-9194-0A4310D38943}"/>
    <cellStyle name="20% - Accent2 2 4 2 5 5 3" xfId="22098" xr:uid="{243B0606-7E91-4468-8160-9DD10AF34AD1}"/>
    <cellStyle name="20% - Accent2 2 4 2 5 5 4" xfId="39314" xr:uid="{36F6AEDB-E110-4FBE-A8FD-1A09AF013836}"/>
    <cellStyle name="20% - Accent2 2 4 2 5 6" xfId="6242" xr:uid="{E8D72EC1-32A9-489D-B554-66C15A23B464}"/>
    <cellStyle name="20% - Accent2 2 4 2 5 6 2" xfId="14850" xr:uid="{FAC369E9-966E-46CD-86E8-14D2E6213711}"/>
    <cellStyle name="20% - Accent2 2 4 2 5 6 2 2" xfId="32066" xr:uid="{1737E73E-335D-4F60-B2A0-B92337096286}"/>
    <cellStyle name="20% - Accent2 2 4 2 5 6 2 3" xfId="49282" xr:uid="{195FF8AA-6DE8-437E-A501-FFB3B3234BC5}"/>
    <cellStyle name="20% - Accent2 2 4 2 5 6 3" xfId="23458" xr:uid="{B0B28C2F-82D0-42A8-B634-1BFBCAE7FF71}"/>
    <cellStyle name="20% - Accent2 2 4 2 5 6 4" xfId="40674" xr:uid="{523CCF8C-C5CB-480B-89D0-C8FC5C949FAA}"/>
    <cellStyle name="20% - Accent2 2 4 2 5 7" xfId="7457" xr:uid="{FACD4166-2137-411A-BDAF-B849040E4E9C}"/>
    <cellStyle name="20% - Accent2 2 4 2 5 7 2" xfId="16065" xr:uid="{44F108D6-FE35-4486-B7A2-DFC44A0B91F3}"/>
    <cellStyle name="20% - Accent2 2 4 2 5 7 2 2" xfId="33281" xr:uid="{CFA7E640-7C28-46EB-ABB2-6875C3525C9B}"/>
    <cellStyle name="20% - Accent2 2 4 2 5 7 2 3" xfId="50497" xr:uid="{AFC26E28-B157-45B3-B224-CD1C22A51E41}"/>
    <cellStyle name="20% - Accent2 2 4 2 5 7 3" xfId="24673" xr:uid="{664A7BD1-8990-457B-AFBB-992DA4DC562D}"/>
    <cellStyle name="20% - Accent2 2 4 2 5 7 4" xfId="41889" xr:uid="{581FC4A3-3D2F-49AC-81D7-96FD6A266A06}"/>
    <cellStyle name="20% - Accent2 2 4 2 5 8" xfId="9074" xr:uid="{732A419B-875E-440B-9F1E-3AB9A52C60AE}"/>
    <cellStyle name="20% - Accent2 2 4 2 5 8 2" xfId="26290" xr:uid="{610E0E8F-7FA3-4C21-9E5E-468D99C93450}"/>
    <cellStyle name="20% - Accent2 2 4 2 5 8 3" xfId="43506" xr:uid="{6A12BDE5-7C25-4A7F-9D90-F8E9C4D8562F}"/>
    <cellStyle name="20% - Accent2 2 4 2 5 9" xfId="17682" xr:uid="{68C8B705-94D0-4014-A70C-D69B4E34374C}"/>
    <cellStyle name="20% - Accent2 2 4 2 6" xfId="782" xr:uid="{A5C92372-B666-479D-B7D4-9404A7173B8C}"/>
    <cellStyle name="20% - Accent2 2 4 2 6 2" xfId="1792" xr:uid="{9056EED6-DFEE-473B-AF9A-4378226287B3}"/>
    <cellStyle name="20% - Accent2 2 4 2 6 2 2" xfId="10400" xr:uid="{2EF0C4B1-D63A-4701-9855-71047C20EC02}"/>
    <cellStyle name="20% - Accent2 2 4 2 6 2 2 2" xfId="27616" xr:uid="{6715E135-A2DB-4910-B1AD-9413DF0AC24D}"/>
    <cellStyle name="20% - Accent2 2 4 2 6 2 2 3" xfId="44832" xr:uid="{8287D330-BB12-452D-82EE-9560AB82ADC0}"/>
    <cellStyle name="20% - Accent2 2 4 2 6 2 3" xfId="19008" xr:uid="{AB0B357E-1122-495A-A872-7829CE75006F}"/>
    <cellStyle name="20% - Accent2 2 4 2 6 2 4" xfId="36224" xr:uid="{52C76410-7C4C-448B-9CA2-064DD5A2DDFF}"/>
    <cellStyle name="20% - Accent2 2 4 2 6 3" xfId="3265" xr:uid="{C73884D1-B9A4-47DB-8F50-B4B4A4D31FBE}"/>
    <cellStyle name="20% - Accent2 2 4 2 6 3 2" xfId="11873" xr:uid="{7FC9C7CA-09EB-4DF4-B362-4DAC9B1307BC}"/>
    <cellStyle name="20% - Accent2 2 4 2 6 3 2 2" xfId="29089" xr:uid="{7354E077-AA46-478B-BBD7-7FD137C7E9A2}"/>
    <cellStyle name="20% - Accent2 2 4 2 6 3 2 3" xfId="46305" xr:uid="{D7AB0AE9-A310-43C6-BDBA-63C782586A9F}"/>
    <cellStyle name="20% - Accent2 2 4 2 6 3 3" xfId="20481" xr:uid="{D148CE0B-6E21-4306-AC14-74C3E1B067B4}"/>
    <cellStyle name="20% - Accent2 2 4 2 6 3 4" xfId="37697" xr:uid="{358677B3-A1AF-4BF6-A50C-E3C9F3F24DF8}"/>
    <cellStyle name="20% - Accent2 2 4 2 6 4" xfId="5198" xr:uid="{75437047-9889-413A-83A7-3D7F10EA039D}"/>
    <cellStyle name="20% - Accent2 2 4 2 6 4 2" xfId="13806" xr:uid="{46508AEB-3B57-461B-862F-7D80D63BE70B}"/>
    <cellStyle name="20% - Accent2 2 4 2 6 4 2 2" xfId="31022" xr:uid="{F5559976-4E2D-4CB8-8131-B2A5011EF3C3}"/>
    <cellStyle name="20% - Accent2 2 4 2 6 4 2 3" xfId="48238" xr:uid="{61E49A34-326D-4EE3-A8C2-DACA3023997F}"/>
    <cellStyle name="20% - Accent2 2 4 2 6 4 3" xfId="22414" xr:uid="{EE89B008-419B-428E-B911-E24BDDFF6A56}"/>
    <cellStyle name="20% - Accent2 2 4 2 6 4 4" xfId="39630" xr:uid="{4EB52DA8-364F-44C7-A649-426477186947}"/>
    <cellStyle name="20% - Accent2 2 4 2 6 5" xfId="6554" xr:uid="{1D0CDF37-FCA8-4274-BBFB-8597B0E2BDCC}"/>
    <cellStyle name="20% - Accent2 2 4 2 6 5 2" xfId="15162" xr:uid="{35C0F456-C35E-4ECD-A99A-E3003B573CD3}"/>
    <cellStyle name="20% - Accent2 2 4 2 6 5 2 2" xfId="32378" xr:uid="{855B0BDD-43D0-43D7-B550-9D69DAFE44F4}"/>
    <cellStyle name="20% - Accent2 2 4 2 6 5 2 3" xfId="49594" xr:uid="{4235BA4A-C5C8-4D8F-A783-7022737ADABD}"/>
    <cellStyle name="20% - Accent2 2 4 2 6 5 3" xfId="23770" xr:uid="{8F96DCB7-E1E4-4B39-B379-F489B1056FC3}"/>
    <cellStyle name="20% - Accent2 2 4 2 6 5 4" xfId="40986" xr:uid="{A68993BF-BC25-48D7-9E70-CA5DF9F646C0}"/>
    <cellStyle name="20% - Accent2 2 4 2 6 6" xfId="7458" xr:uid="{13CD4318-6916-4935-8558-642F89D6028D}"/>
    <cellStyle name="20% - Accent2 2 4 2 6 6 2" xfId="16066" xr:uid="{97CD7E5F-7F4A-4D29-805B-4622E009CF14}"/>
    <cellStyle name="20% - Accent2 2 4 2 6 6 2 2" xfId="33282" xr:uid="{45B4E6BA-0D4C-4497-940C-0554198C6A99}"/>
    <cellStyle name="20% - Accent2 2 4 2 6 6 2 3" xfId="50498" xr:uid="{E2021E31-3B8D-43A1-BE40-09475083795F}"/>
    <cellStyle name="20% - Accent2 2 4 2 6 6 3" xfId="24674" xr:uid="{14F2F618-BB2A-4792-BC20-89B15D89DA25}"/>
    <cellStyle name="20% - Accent2 2 4 2 6 6 4" xfId="41890" xr:uid="{ACADE176-C511-4E19-B8EB-A44CA79BA257}"/>
    <cellStyle name="20% - Accent2 2 4 2 6 7" xfId="9390" xr:uid="{CCDE00EE-74E5-40E5-8B91-40B446972E59}"/>
    <cellStyle name="20% - Accent2 2 4 2 6 7 2" xfId="26606" xr:uid="{CB31D2F3-73A6-494F-A7BB-56ED7DF79CD7}"/>
    <cellStyle name="20% - Accent2 2 4 2 6 7 3" xfId="43822" xr:uid="{CC549C0D-3DDB-4C37-9665-A9DD136233E6}"/>
    <cellStyle name="20% - Accent2 2 4 2 6 8" xfId="17998" xr:uid="{EB7FBE35-356C-4C0A-8974-7408073E85BB}"/>
    <cellStyle name="20% - Accent2 2 4 2 6 9" xfId="35214" xr:uid="{C9A03130-9166-42B7-9E7D-43B579DA0222}"/>
    <cellStyle name="20% - Accent2 2 4 2 7" xfId="1793" xr:uid="{E3418472-9A41-4A71-8058-0719F2090218}"/>
    <cellStyle name="20% - Accent2 2 4 2 7 2" xfId="10401" xr:uid="{5D327A16-AA29-43F8-AC00-0BB5994D1AA9}"/>
    <cellStyle name="20% - Accent2 2 4 2 7 2 2" xfId="27617" xr:uid="{16CE23AD-1777-407E-AB49-967373AD3CAE}"/>
    <cellStyle name="20% - Accent2 2 4 2 7 2 3" xfId="44833" xr:uid="{673F9130-D549-4162-B186-AA3AF6149BD2}"/>
    <cellStyle name="20% - Accent2 2 4 2 7 3" xfId="19009" xr:uid="{D858A288-0828-456E-A919-9C1346C28589}"/>
    <cellStyle name="20% - Accent2 2 4 2 7 4" xfId="36225" xr:uid="{7A356875-3D05-4790-B5D1-8D9AC947956E}"/>
    <cellStyle name="20% - Accent2 2 4 2 8" xfId="3266" xr:uid="{92AC2F86-6B0F-461C-AF43-8976E0411D0E}"/>
    <cellStyle name="20% - Accent2 2 4 2 8 2" xfId="11874" xr:uid="{5EE66EE0-617B-4343-862E-CB4DC43CCA52}"/>
    <cellStyle name="20% - Accent2 2 4 2 8 2 2" xfId="29090" xr:uid="{FBE889A8-3828-4680-9569-4A9CAB709709}"/>
    <cellStyle name="20% - Accent2 2 4 2 8 2 3" xfId="46306" xr:uid="{573A3D40-6E18-47C3-9BA1-9A0AC7DB2848}"/>
    <cellStyle name="20% - Accent2 2 4 2 8 3" xfId="20482" xr:uid="{0BC42065-C198-445A-816B-5D3786E03F35}"/>
    <cellStyle name="20% - Accent2 2 4 2 8 4" xfId="37698" xr:uid="{10D37E0E-74AE-4ED9-A099-856503C3EFAC}"/>
    <cellStyle name="20% - Accent2 2 4 2 9" xfId="4462" xr:uid="{89CB2529-11EB-43E8-A595-8DD9E6373DA2}"/>
    <cellStyle name="20% - Accent2 2 4 2 9 2" xfId="13070" xr:uid="{D82A7E92-B0C9-4024-961C-E926C42E0B96}"/>
    <cellStyle name="20% - Accent2 2 4 2 9 2 2" xfId="30286" xr:uid="{A5E7570C-078E-43CC-B0AC-50769F293AD2}"/>
    <cellStyle name="20% - Accent2 2 4 2 9 2 3" xfId="47502" xr:uid="{D44C2226-9B74-4E35-81BB-0145482B19DB}"/>
    <cellStyle name="20% - Accent2 2 4 2 9 3" xfId="21678" xr:uid="{419D9152-D123-4F49-90DC-06A573F5A512}"/>
    <cellStyle name="20% - Accent2 2 4 2 9 4" xfId="38894" xr:uid="{3A2EF971-0DF0-490C-A63C-56745CFE8831}"/>
    <cellStyle name="20% - Accent2 2 4 3" xfId="72" xr:uid="{1472F312-C810-4FE5-A9E2-0A28FAE4DD23}"/>
    <cellStyle name="20% - Accent2 2 4 3 10" xfId="5952" xr:uid="{CAA6DDE4-D481-46CE-B2E2-61B20FFAA522}"/>
    <cellStyle name="20% - Accent2 2 4 3 10 2" xfId="14560" xr:uid="{01304BA9-42E8-4A23-AF9D-90869416EF13}"/>
    <cellStyle name="20% - Accent2 2 4 3 10 2 2" xfId="31776" xr:uid="{7417944F-4240-437F-BEE9-2EBFACC22052}"/>
    <cellStyle name="20% - Accent2 2 4 3 10 2 3" xfId="48992" xr:uid="{A81719F4-5FBF-4904-9D22-887822D5538A}"/>
    <cellStyle name="20% - Accent2 2 4 3 10 3" xfId="23168" xr:uid="{DE6BD3B7-49DE-4103-8E62-0E41A16C8031}"/>
    <cellStyle name="20% - Accent2 2 4 3 10 4" xfId="40384" xr:uid="{96AABBB3-A249-4990-9A77-2B41DCE0ACFE}"/>
    <cellStyle name="20% - Accent2 2 4 3 11" xfId="7459" xr:uid="{CCB5604F-49DC-4B7E-B03E-A333391484B4}"/>
    <cellStyle name="20% - Accent2 2 4 3 11 2" xfId="16067" xr:uid="{5375967D-CD2D-4746-BCAB-8EDFAD50DE12}"/>
    <cellStyle name="20% - Accent2 2 4 3 11 2 2" xfId="33283" xr:uid="{4CC63138-8998-4CF9-9324-5F490EDD1A5E}"/>
    <cellStyle name="20% - Accent2 2 4 3 11 2 3" xfId="50499" xr:uid="{D8D5D03E-0653-4A09-812D-5B1508FFB4B1}"/>
    <cellStyle name="20% - Accent2 2 4 3 11 3" xfId="24675" xr:uid="{670C1371-36C0-4473-B2EF-5E5640C373B2}"/>
    <cellStyle name="20% - Accent2 2 4 3 11 4" xfId="41891" xr:uid="{16BD8709-403D-41F9-8C5F-B610FFD0C7A6}"/>
    <cellStyle name="20% - Accent2 2 4 3 12" xfId="8680" xr:uid="{D5208F60-4F17-4463-9D22-D6096D6E6C67}"/>
    <cellStyle name="20% - Accent2 2 4 3 12 2" xfId="25896" xr:uid="{63FA9555-6C6E-47D2-B68D-328419F265B0}"/>
    <cellStyle name="20% - Accent2 2 4 3 12 3" xfId="43112" xr:uid="{ABD0E24B-09DD-4C4B-9158-3281CD0D347B}"/>
    <cellStyle name="20% - Accent2 2 4 3 13" xfId="17288" xr:uid="{6364816A-9249-432A-A127-18A75113D098}"/>
    <cellStyle name="20% - Accent2 2 4 3 14" xfId="34504" xr:uid="{518BF27D-C892-4EC0-B023-1A7CCD1AB786}"/>
    <cellStyle name="20% - Accent2 2 4 3 2" xfId="240" xr:uid="{5076B2D8-D978-44DC-A606-85B9AAACFB15}"/>
    <cellStyle name="20% - Accent2 2 4 3 2 10" xfId="17456" xr:uid="{6C2AF62D-903F-40FF-9BDF-BFB10E11CD7A}"/>
    <cellStyle name="20% - Accent2 2 4 3 2 11" xfId="34672" xr:uid="{571A488A-40E7-4BED-A5E3-BAF797ED707B}"/>
    <cellStyle name="20% - Accent2 2 4 3 2 2" xfId="640" xr:uid="{7AD58F0F-D88F-41E2-B698-3050C2537007}"/>
    <cellStyle name="20% - Accent2 2 4 3 2 2 10" xfId="35072" xr:uid="{61510EB3-F660-4016-B831-9B3D5F452FDC}"/>
    <cellStyle name="20% - Accent2 2 4 3 2 2 2" xfId="1376" xr:uid="{7BA581C5-F7C5-4206-944D-4715E70CF371}"/>
    <cellStyle name="20% - Accent2 2 4 3 2 2 2 2" xfId="1794" xr:uid="{BAF92E09-4E7F-4265-B4AA-934D61D63781}"/>
    <cellStyle name="20% - Accent2 2 4 3 2 2 2 2 2" xfId="10402" xr:uid="{033E5B03-E786-4C33-AB8B-22DF1166A335}"/>
    <cellStyle name="20% - Accent2 2 4 3 2 2 2 2 2 2" xfId="27618" xr:uid="{636D9151-4B8D-4B41-8A93-CFF23E19B4D5}"/>
    <cellStyle name="20% - Accent2 2 4 3 2 2 2 2 2 3" xfId="44834" xr:uid="{615C1230-AD5C-45F0-82B7-18E8B4C279FE}"/>
    <cellStyle name="20% - Accent2 2 4 3 2 2 2 2 3" xfId="19010" xr:uid="{53FED0F0-E690-4A0F-BCEC-8932B1DCDA9B}"/>
    <cellStyle name="20% - Accent2 2 4 3 2 2 2 2 4" xfId="36226" xr:uid="{CDAAAA3C-66A5-46B7-8945-63975B1F069C}"/>
    <cellStyle name="20% - Accent2 2 4 3 2 2 2 3" xfId="3267" xr:uid="{CA04E708-3176-45C8-A5F1-3EF58DA10F71}"/>
    <cellStyle name="20% - Accent2 2 4 3 2 2 2 3 2" xfId="11875" xr:uid="{9C375F8A-61BE-4A29-A28B-3F5A8799067E}"/>
    <cellStyle name="20% - Accent2 2 4 3 2 2 2 3 2 2" xfId="29091" xr:uid="{5C47121B-686A-473B-9AF7-3034000F4EF3}"/>
    <cellStyle name="20% - Accent2 2 4 3 2 2 2 3 2 3" xfId="46307" xr:uid="{FBD5F7A0-C99D-4682-BEC9-5DD5E762C542}"/>
    <cellStyle name="20% - Accent2 2 4 3 2 2 2 3 3" xfId="20483" xr:uid="{0E881DD2-7CA7-42F6-A296-6145ABC940D1}"/>
    <cellStyle name="20% - Accent2 2 4 3 2 2 2 3 4" xfId="37699" xr:uid="{3C64F4B6-C6E3-4A28-8CED-BDFEDEF22904}"/>
    <cellStyle name="20% - Accent2 2 4 3 2 2 2 4" xfId="5792" xr:uid="{BD56D411-2782-48E5-AD91-F57ABDFC5879}"/>
    <cellStyle name="20% - Accent2 2 4 3 2 2 2 4 2" xfId="14400" xr:uid="{D0B37B56-3886-41F5-AE3D-39A4076A4A51}"/>
    <cellStyle name="20% - Accent2 2 4 3 2 2 2 4 2 2" xfId="31616" xr:uid="{08F6BE73-A9E1-4880-BCD7-2ADC5864686D}"/>
    <cellStyle name="20% - Accent2 2 4 3 2 2 2 4 2 3" xfId="48832" xr:uid="{6DF86468-7D89-48BC-ACC0-67DB6B3DD48F}"/>
    <cellStyle name="20% - Accent2 2 4 3 2 2 2 4 3" xfId="23008" xr:uid="{46FFE406-A752-40BE-8072-007FB0D6CBB8}"/>
    <cellStyle name="20% - Accent2 2 4 3 2 2 2 4 4" xfId="40224" xr:uid="{1782AB1F-7C04-4E06-97BE-EDECEB377400}"/>
    <cellStyle name="20% - Accent2 2 4 3 2 2 2 5" xfId="7040" xr:uid="{DBAC68BE-FDE3-42CA-95A9-DFF184635ED8}"/>
    <cellStyle name="20% - Accent2 2 4 3 2 2 2 5 2" xfId="15648" xr:uid="{1BC4466B-9FA3-4DE6-A80B-D8A13D0D289C}"/>
    <cellStyle name="20% - Accent2 2 4 3 2 2 2 5 2 2" xfId="32864" xr:uid="{F869D81B-146F-49F4-AA2F-3336CC37883B}"/>
    <cellStyle name="20% - Accent2 2 4 3 2 2 2 5 2 3" xfId="50080" xr:uid="{D2C358A5-3E03-44A9-A064-51CC7E897E94}"/>
    <cellStyle name="20% - Accent2 2 4 3 2 2 2 5 3" xfId="24256" xr:uid="{E8BA8382-2575-4402-A532-8758A1AF5970}"/>
    <cellStyle name="20% - Accent2 2 4 3 2 2 2 5 4" xfId="41472" xr:uid="{A3C029CA-9B23-451C-809F-056BF6B15837}"/>
    <cellStyle name="20% - Accent2 2 4 3 2 2 2 6" xfId="7460" xr:uid="{453D360A-474E-4A71-98E4-1FD55BF55887}"/>
    <cellStyle name="20% - Accent2 2 4 3 2 2 2 6 2" xfId="16068" xr:uid="{D4532A89-33DB-44C6-A4FC-81224A089ADA}"/>
    <cellStyle name="20% - Accent2 2 4 3 2 2 2 6 2 2" xfId="33284" xr:uid="{4538FFC1-2A4C-4E7B-A956-6A66478C8C78}"/>
    <cellStyle name="20% - Accent2 2 4 3 2 2 2 6 2 3" xfId="50500" xr:uid="{F50A16B5-12A9-4350-BAC1-B3C6A5F890C8}"/>
    <cellStyle name="20% - Accent2 2 4 3 2 2 2 6 3" xfId="24676" xr:uid="{7725A88C-BBDB-49CB-B5BB-428A379FCA9B}"/>
    <cellStyle name="20% - Accent2 2 4 3 2 2 2 6 4" xfId="41892" xr:uid="{F0BC6192-1C02-42C8-BF6D-391E35F86608}"/>
    <cellStyle name="20% - Accent2 2 4 3 2 2 2 7" xfId="9984" xr:uid="{DB8D90EC-0C59-4441-B017-69DF1DA23FEA}"/>
    <cellStyle name="20% - Accent2 2 4 3 2 2 2 7 2" xfId="27200" xr:uid="{7AEF20B6-858E-4DE7-98FC-D246FCFC8068}"/>
    <cellStyle name="20% - Accent2 2 4 3 2 2 2 7 3" xfId="44416" xr:uid="{C25EEE75-86DE-47D0-A2F5-36F680F810D2}"/>
    <cellStyle name="20% - Accent2 2 4 3 2 2 2 8" xfId="18592" xr:uid="{935F53CB-9911-46B8-982E-7C4058882080}"/>
    <cellStyle name="20% - Accent2 2 4 3 2 2 2 9" xfId="35808" xr:uid="{4F767764-C053-4C4A-965E-B87A5092D966}"/>
    <cellStyle name="20% - Accent2 2 4 3 2 2 3" xfId="1795" xr:uid="{5E32DA38-4BC3-48DF-B04D-38F0A0B08EE7}"/>
    <cellStyle name="20% - Accent2 2 4 3 2 2 3 2" xfId="10403" xr:uid="{284600C1-7A19-4F26-83A0-74F4EE25742D}"/>
    <cellStyle name="20% - Accent2 2 4 3 2 2 3 2 2" xfId="27619" xr:uid="{A2FCC64A-43EC-4799-B616-3FDB5FAB33EA}"/>
    <cellStyle name="20% - Accent2 2 4 3 2 2 3 2 3" xfId="44835" xr:uid="{3D2F8932-CBCE-4EA7-BEB5-1C42EFE0D449}"/>
    <cellStyle name="20% - Accent2 2 4 3 2 2 3 3" xfId="19011" xr:uid="{DA8D9911-0AF1-41B0-BB5D-37B76E39974D}"/>
    <cellStyle name="20% - Accent2 2 4 3 2 2 3 4" xfId="36227" xr:uid="{8ABFCEBB-0FA9-4FC7-8C18-91B20CC5DCDA}"/>
    <cellStyle name="20% - Accent2 2 4 3 2 2 4" xfId="3268" xr:uid="{C88940AE-4E30-4ABE-80D5-A17907E84D40}"/>
    <cellStyle name="20% - Accent2 2 4 3 2 2 4 2" xfId="11876" xr:uid="{577E6B94-44C7-465B-A74F-6E58C7F2DAD1}"/>
    <cellStyle name="20% - Accent2 2 4 3 2 2 4 2 2" xfId="29092" xr:uid="{28E5FD0A-DBE8-4339-8E10-8EC4D49F0164}"/>
    <cellStyle name="20% - Accent2 2 4 3 2 2 4 2 3" xfId="46308" xr:uid="{6ADFFC18-61C4-4879-BED8-7107C6D21AA2}"/>
    <cellStyle name="20% - Accent2 2 4 3 2 2 4 3" xfId="20484" xr:uid="{0BFF5E8E-915F-4171-850E-18B6DE79B6D0}"/>
    <cellStyle name="20% - Accent2 2 4 3 2 2 4 4" xfId="37700" xr:uid="{8A4CA753-A62F-423D-A5A9-CBC23DAAD0E0}"/>
    <cellStyle name="20% - Accent2 2 4 3 2 2 5" xfId="5056" xr:uid="{6ACB15C8-22AF-408B-9EF5-A1155060327B}"/>
    <cellStyle name="20% - Accent2 2 4 3 2 2 5 2" xfId="13664" xr:uid="{AD3FAB7F-00B1-4B93-96A3-482D889E3198}"/>
    <cellStyle name="20% - Accent2 2 4 3 2 2 5 2 2" xfId="30880" xr:uid="{692E0C6E-B44F-48C6-B81D-8B9F6FFDAC9E}"/>
    <cellStyle name="20% - Accent2 2 4 3 2 2 5 2 3" xfId="48096" xr:uid="{8F8E2ADA-5D83-49F2-9AFD-561D17820B84}"/>
    <cellStyle name="20% - Accent2 2 4 3 2 2 5 3" xfId="22272" xr:uid="{84C4B62D-C0C6-4E01-92DE-7BB27AC2E438}"/>
    <cellStyle name="20% - Accent2 2 4 3 2 2 5 4" xfId="39488" xr:uid="{3F528D2C-AD57-48DF-9AAF-E766C93E4EA9}"/>
    <cellStyle name="20% - Accent2 2 4 3 2 2 6" xfId="6416" xr:uid="{50611112-6591-45BE-97E8-6D6FF533F0E7}"/>
    <cellStyle name="20% - Accent2 2 4 3 2 2 6 2" xfId="15024" xr:uid="{D8B34FCE-B8D3-4777-994E-DB7C00C065F9}"/>
    <cellStyle name="20% - Accent2 2 4 3 2 2 6 2 2" xfId="32240" xr:uid="{B758BF40-E054-4714-9DE1-25D62EE058E8}"/>
    <cellStyle name="20% - Accent2 2 4 3 2 2 6 2 3" xfId="49456" xr:uid="{3B0517ED-46E1-4F2D-8854-A7E5A7610D26}"/>
    <cellStyle name="20% - Accent2 2 4 3 2 2 6 3" xfId="23632" xr:uid="{3B926666-1340-469B-9088-10335B323112}"/>
    <cellStyle name="20% - Accent2 2 4 3 2 2 6 4" xfId="40848" xr:uid="{0C53C25E-3338-43A6-9BE6-0EC689C24D2D}"/>
    <cellStyle name="20% - Accent2 2 4 3 2 2 7" xfId="7461" xr:uid="{24913455-4145-4E62-AFF2-D94D926C7CF1}"/>
    <cellStyle name="20% - Accent2 2 4 3 2 2 7 2" xfId="16069" xr:uid="{D63EA678-9C1B-47BE-9DDD-83E339527C64}"/>
    <cellStyle name="20% - Accent2 2 4 3 2 2 7 2 2" xfId="33285" xr:uid="{DD2194EA-B71C-4669-9D9C-6255426DBAFA}"/>
    <cellStyle name="20% - Accent2 2 4 3 2 2 7 2 3" xfId="50501" xr:uid="{BCC6C781-A47E-4FDB-8E2E-0432027586EB}"/>
    <cellStyle name="20% - Accent2 2 4 3 2 2 7 3" xfId="24677" xr:uid="{A9EBD139-B075-4F0F-8C13-13388D0B5ED9}"/>
    <cellStyle name="20% - Accent2 2 4 3 2 2 7 4" xfId="41893" xr:uid="{C74D4A7B-20EB-4451-9DAC-7298C4B7EE87}"/>
    <cellStyle name="20% - Accent2 2 4 3 2 2 8" xfId="9248" xr:uid="{65765B5D-8611-48FB-8E2A-7CD7A6949B3B}"/>
    <cellStyle name="20% - Accent2 2 4 3 2 2 8 2" xfId="26464" xr:uid="{8EDBCD44-7922-4F14-B90D-BFC7E990DF19}"/>
    <cellStyle name="20% - Accent2 2 4 3 2 2 8 3" xfId="43680" xr:uid="{25EE278B-6242-4AF9-B879-4E0D764A1D37}"/>
    <cellStyle name="20% - Accent2 2 4 3 2 2 9" xfId="17856" xr:uid="{C959E000-3D48-4636-AAA8-A35C4F676109}"/>
    <cellStyle name="20% - Accent2 2 4 3 2 3" xfId="976" xr:uid="{3AE44DD3-BDE8-4180-9849-5A35285C1375}"/>
    <cellStyle name="20% - Accent2 2 4 3 2 3 2" xfId="1796" xr:uid="{946E2DFE-5CE6-4F80-AE7E-E4BD75282E5E}"/>
    <cellStyle name="20% - Accent2 2 4 3 2 3 2 2" xfId="10404" xr:uid="{B44ED3DF-01D8-44A3-90E7-C3AA17EF20A6}"/>
    <cellStyle name="20% - Accent2 2 4 3 2 3 2 2 2" xfId="27620" xr:uid="{F5A41EAD-9183-4821-9F6D-78C6029E7828}"/>
    <cellStyle name="20% - Accent2 2 4 3 2 3 2 2 3" xfId="44836" xr:uid="{D2FDF856-86D9-4DA8-9471-B0CF8EDB276B}"/>
    <cellStyle name="20% - Accent2 2 4 3 2 3 2 3" xfId="19012" xr:uid="{1DE4675E-5749-4650-858E-6841F0466A43}"/>
    <cellStyle name="20% - Accent2 2 4 3 2 3 2 4" xfId="36228" xr:uid="{4947262A-9DD7-43F7-AFAD-1B719ACFBE6D}"/>
    <cellStyle name="20% - Accent2 2 4 3 2 3 3" xfId="3269" xr:uid="{10C5F3CE-CF76-40E7-9166-A2240265686D}"/>
    <cellStyle name="20% - Accent2 2 4 3 2 3 3 2" xfId="11877" xr:uid="{F9AC6658-B4DB-464E-86C2-9986F2815B66}"/>
    <cellStyle name="20% - Accent2 2 4 3 2 3 3 2 2" xfId="29093" xr:uid="{01B8C2CE-03B3-4FDB-9258-659635570AB7}"/>
    <cellStyle name="20% - Accent2 2 4 3 2 3 3 2 3" xfId="46309" xr:uid="{6B649808-97B3-4142-8423-2B2F63CFBFA2}"/>
    <cellStyle name="20% - Accent2 2 4 3 2 3 3 3" xfId="20485" xr:uid="{5C795BC9-36BB-4ACA-92DF-EA83684D0780}"/>
    <cellStyle name="20% - Accent2 2 4 3 2 3 3 4" xfId="37701" xr:uid="{3C0DBE3C-82E6-4DC8-99C5-5C5B9E3C2362}"/>
    <cellStyle name="20% - Accent2 2 4 3 2 3 4" xfId="5392" xr:uid="{AC62AD0F-10D5-48D5-A793-4956715FA5F2}"/>
    <cellStyle name="20% - Accent2 2 4 3 2 3 4 2" xfId="14000" xr:uid="{EF5DA7EB-648A-4613-8A11-E4CB2C38605E}"/>
    <cellStyle name="20% - Accent2 2 4 3 2 3 4 2 2" xfId="31216" xr:uid="{A3FC4A1D-3D73-4587-A834-16F25600B339}"/>
    <cellStyle name="20% - Accent2 2 4 3 2 3 4 2 3" xfId="48432" xr:uid="{9F09734A-8D5F-44D8-AF7C-ECA3EFBD41E0}"/>
    <cellStyle name="20% - Accent2 2 4 3 2 3 4 3" xfId="22608" xr:uid="{C8024FDA-FDE7-444E-BF37-B2E5D636CEEB}"/>
    <cellStyle name="20% - Accent2 2 4 3 2 3 4 4" xfId="39824" xr:uid="{D5BD9A42-DFD3-4EC6-A392-24A04E064A94}"/>
    <cellStyle name="20% - Accent2 2 4 3 2 3 5" xfId="6728" xr:uid="{46FB857C-9FBD-43FF-AE2F-A354E739BF44}"/>
    <cellStyle name="20% - Accent2 2 4 3 2 3 5 2" xfId="15336" xr:uid="{8F1472A1-434D-4F4C-BE16-E2BF23793C31}"/>
    <cellStyle name="20% - Accent2 2 4 3 2 3 5 2 2" xfId="32552" xr:uid="{89959C7E-479C-4B04-A2A0-7E36E1DFB42B}"/>
    <cellStyle name="20% - Accent2 2 4 3 2 3 5 2 3" xfId="49768" xr:uid="{66B0C655-73FA-4A83-A526-11A99C628BDA}"/>
    <cellStyle name="20% - Accent2 2 4 3 2 3 5 3" xfId="23944" xr:uid="{3A93EA15-144B-4F22-A2DC-AB06D543851F}"/>
    <cellStyle name="20% - Accent2 2 4 3 2 3 5 4" xfId="41160" xr:uid="{36B4A8D8-F950-4680-8D91-3DCED3571F17}"/>
    <cellStyle name="20% - Accent2 2 4 3 2 3 6" xfId="7462" xr:uid="{F3C22E0B-DBE9-484B-BA69-5F44735816CF}"/>
    <cellStyle name="20% - Accent2 2 4 3 2 3 6 2" xfId="16070" xr:uid="{1481D666-BCD7-485A-B71A-EE937A9F7077}"/>
    <cellStyle name="20% - Accent2 2 4 3 2 3 6 2 2" xfId="33286" xr:uid="{1E043F56-CBEB-4932-A4D8-ACDF6464D203}"/>
    <cellStyle name="20% - Accent2 2 4 3 2 3 6 2 3" xfId="50502" xr:uid="{3209BBC7-0231-47DF-A904-1D04FD432EE0}"/>
    <cellStyle name="20% - Accent2 2 4 3 2 3 6 3" xfId="24678" xr:uid="{AE711BFB-55CF-425C-B7D2-C5BC74BA5B56}"/>
    <cellStyle name="20% - Accent2 2 4 3 2 3 6 4" xfId="41894" xr:uid="{8F7336FD-A798-4EAB-9324-23EE5E577C47}"/>
    <cellStyle name="20% - Accent2 2 4 3 2 3 7" xfId="9584" xr:uid="{9F1C2FFC-A00E-46D5-B473-A8F5AA81CAA3}"/>
    <cellStyle name="20% - Accent2 2 4 3 2 3 7 2" xfId="26800" xr:uid="{60684862-4245-43BD-B9BE-B1A19389DB35}"/>
    <cellStyle name="20% - Accent2 2 4 3 2 3 7 3" xfId="44016" xr:uid="{302AB13E-51B9-49E2-B546-6E2CD4C7480D}"/>
    <cellStyle name="20% - Accent2 2 4 3 2 3 8" xfId="18192" xr:uid="{72ECC706-80C9-47A7-9D7F-C745A53E9F42}"/>
    <cellStyle name="20% - Accent2 2 4 3 2 3 9" xfId="35408" xr:uid="{680A7834-5ABC-4748-B03E-2E9C7E38988C}"/>
    <cellStyle name="20% - Accent2 2 4 3 2 4" xfId="1797" xr:uid="{6A3E4701-C637-4467-8B40-FA919A53434E}"/>
    <cellStyle name="20% - Accent2 2 4 3 2 4 2" xfId="10405" xr:uid="{215AA861-2FF9-422F-A6FD-4AAEDF392D76}"/>
    <cellStyle name="20% - Accent2 2 4 3 2 4 2 2" xfId="27621" xr:uid="{3792AEBD-13C9-41BA-82F8-F05C6AF9BFC5}"/>
    <cellStyle name="20% - Accent2 2 4 3 2 4 2 3" xfId="44837" xr:uid="{A2BCFE94-1C4B-40AA-987D-CD5414EC6896}"/>
    <cellStyle name="20% - Accent2 2 4 3 2 4 3" xfId="19013" xr:uid="{0344121C-D0F3-4A06-9736-5982184526A5}"/>
    <cellStyle name="20% - Accent2 2 4 3 2 4 4" xfId="36229" xr:uid="{FF2A2B6D-8289-4890-A5DB-93C0EE81E6B0}"/>
    <cellStyle name="20% - Accent2 2 4 3 2 5" xfId="3270" xr:uid="{288C215A-4532-4CA8-ACA4-167C41CEBA25}"/>
    <cellStyle name="20% - Accent2 2 4 3 2 5 2" xfId="11878" xr:uid="{B9E217FF-853C-4F84-8FCD-2D32B832C719}"/>
    <cellStyle name="20% - Accent2 2 4 3 2 5 2 2" xfId="29094" xr:uid="{A686688C-29E3-48A5-A04D-790B5EE651B1}"/>
    <cellStyle name="20% - Accent2 2 4 3 2 5 2 3" xfId="46310" xr:uid="{4F8AFFA8-0F2E-451C-B9C6-027A78FA32F2}"/>
    <cellStyle name="20% - Accent2 2 4 3 2 5 3" xfId="20486" xr:uid="{247658D2-FCC0-4558-9B4F-5C950D88D83A}"/>
    <cellStyle name="20% - Accent2 2 4 3 2 5 4" xfId="37702" xr:uid="{C844480A-B78E-417F-A645-448A9DBCB981}"/>
    <cellStyle name="20% - Accent2 2 4 3 2 6" xfId="4656" xr:uid="{BEC43A00-771A-4CF2-8C4F-063609180E34}"/>
    <cellStyle name="20% - Accent2 2 4 3 2 6 2" xfId="13264" xr:uid="{45F60405-075F-4A50-AACF-EDDE98747A0A}"/>
    <cellStyle name="20% - Accent2 2 4 3 2 6 2 2" xfId="30480" xr:uid="{E408E238-5CE3-4A17-A4BC-D87CC0558363}"/>
    <cellStyle name="20% - Accent2 2 4 3 2 6 2 3" xfId="47696" xr:uid="{193AACCB-8342-4AD8-807D-09C5817909CF}"/>
    <cellStyle name="20% - Accent2 2 4 3 2 6 3" xfId="21872" xr:uid="{2205AB8A-1C53-4E09-A5D3-AC70C015B492}"/>
    <cellStyle name="20% - Accent2 2 4 3 2 6 4" xfId="39088" xr:uid="{04AE1C3C-8ED0-4A6B-8D4E-CF8BA777C80E}"/>
    <cellStyle name="20% - Accent2 2 4 3 2 7" xfId="6104" xr:uid="{4664396A-E19F-4DC0-A1C4-0ABEC8209940}"/>
    <cellStyle name="20% - Accent2 2 4 3 2 7 2" xfId="14712" xr:uid="{37FFE97A-F01D-4371-A20A-7FE60986823A}"/>
    <cellStyle name="20% - Accent2 2 4 3 2 7 2 2" xfId="31928" xr:uid="{F814930E-6E22-434E-8FD6-9CFB15902FC8}"/>
    <cellStyle name="20% - Accent2 2 4 3 2 7 2 3" xfId="49144" xr:uid="{82072801-9E53-432B-96C0-0E7CE2FFE548}"/>
    <cellStyle name="20% - Accent2 2 4 3 2 7 3" xfId="23320" xr:uid="{4A3F4722-8C5F-40C5-85C7-F04BCE15F6F4}"/>
    <cellStyle name="20% - Accent2 2 4 3 2 7 4" xfId="40536" xr:uid="{F6909DC4-5C46-4388-8196-C7BBA0839929}"/>
    <cellStyle name="20% - Accent2 2 4 3 2 8" xfId="7463" xr:uid="{2E27688C-80E5-44C8-8BA3-568D5B720150}"/>
    <cellStyle name="20% - Accent2 2 4 3 2 8 2" xfId="16071" xr:uid="{AEB5619C-E516-4BE9-B0BE-0999039CD45F}"/>
    <cellStyle name="20% - Accent2 2 4 3 2 8 2 2" xfId="33287" xr:uid="{25AFCBB2-7164-4763-B3A7-13EEB8B38BF2}"/>
    <cellStyle name="20% - Accent2 2 4 3 2 8 2 3" xfId="50503" xr:uid="{9DF1844E-D848-4BA0-AB6F-613C13F77A77}"/>
    <cellStyle name="20% - Accent2 2 4 3 2 8 3" xfId="24679" xr:uid="{983E0322-4F7E-4CAB-BDC7-A8401D51A5BF}"/>
    <cellStyle name="20% - Accent2 2 4 3 2 8 4" xfId="41895" xr:uid="{E4AE879D-8BA0-4F70-8746-7CF0C256ED73}"/>
    <cellStyle name="20% - Accent2 2 4 3 2 9" xfId="8848" xr:uid="{98A7A61B-6EBB-4038-A659-68BD2B5DC072}"/>
    <cellStyle name="20% - Accent2 2 4 3 2 9 2" xfId="26064" xr:uid="{9E2EF73A-ED74-495E-B9FD-82C921BE40EC}"/>
    <cellStyle name="20% - Accent2 2 4 3 2 9 3" xfId="43280" xr:uid="{0EB92318-B8A7-4DEB-BD38-3A7E56D40EDA}"/>
    <cellStyle name="20% - Accent2 2 4 3 3" xfId="178" xr:uid="{4AE80378-3A26-4BAA-9729-385AAFFF7C5E}"/>
    <cellStyle name="20% - Accent2 2 4 3 3 10" xfId="17394" xr:uid="{70A1ECA3-4803-42FC-98EF-474B3A2EC04A}"/>
    <cellStyle name="20% - Accent2 2 4 3 3 11" xfId="34610" xr:uid="{F1FF87FC-5BD9-4894-A534-313464B0593B}"/>
    <cellStyle name="20% - Accent2 2 4 3 3 2" xfId="586" xr:uid="{E579ED3A-A873-4F13-999B-EFA047A61424}"/>
    <cellStyle name="20% - Accent2 2 4 3 3 2 10" xfId="35018" xr:uid="{E5FDC610-76C7-4995-BEF6-8F45D976AB00}"/>
    <cellStyle name="20% - Accent2 2 4 3 3 2 2" xfId="1322" xr:uid="{6B36EFE0-738A-43E6-B0A4-95390D3C8404}"/>
    <cellStyle name="20% - Accent2 2 4 3 3 2 2 2" xfId="1798" xr:uid="{13388758-0723-4F87-B139-AA07E9E5A47F}"/>
    <cellStyle name="20% - Accent2 2 4 3 3 2 2 2 2" xfId="10406" xr:uid="{EA6D870B-D484-4EB4-A421-7049D07F24AE}"/>
    <cellStyle name="20% - Accent2 2 4 3 3 2 2 2 2 2" xfId="27622" xr:uid="{F81432EC-222D-475D-9F62-96A0216D9292}"/>
    <cellStyle name="20% - Accent2 2 4 3 3 2 2 2 2 3" xfId="44838" xr:uid="{29EE89F1-D2FA-4BD3-8CF3-24AFF619099C}"/>
    <cellStyle name="20% - Accent2 2 4 3 3 2 2 2 3" xfId="19014" xr:uid="{6B3404E7-9978-4510-987D-5B312FD8D2B2}"/>
    <cellStyle name="20% - Accent2 2 4 3 3 2 2 2 4" xfId="36230" xr:uid="{9FA9D6FB-A95B-44EE-A1E0-76828009A505}"/>
    <cellStyle name="20% - Accent2 2 4 3 3 2 2 3" xfId="3271" xr:uid="{FA3118B8-378B-4E93-9F57-5359BEF51D11}"/>
    <cellStyle name="20% - Accent2 2 4 3 3 2 2 3 2" xfId="11879" xr:uid="{B211318C-D23F-4266-BF96-5BB72BA78222}"/>
    <cellStyle name="20% - Accent2 2 4 3 3 2 2 3 2 2" xfId="29095" xr:uid="{DC461111-8980-4C3C-AC1C-30CB8D743E90}"/>
    <cellStyle name="20% - Accent2 2 4 3 3 2 2 3 2 3" xfId="46311" xr:uid="{B41401D0-FA21-41B6-B659-584499967E65}"/>
    <cellStyle name="20% - Accent2 2 4 3 3 2 2 3 3" xfId="20487" xr:uid="{4CD1A804-AE2A-4DCF-836C-3082EB6BA47F}"/>
    <cellStyle name="20% - Accent2 2 4 3 3 2 2 3 4" xfId="37703" xr:uid="{8000532A-33AC-4E83-804F-9E52884D0798}"/>
    <cellStyle name="20% - Accent2 2 4 3 3 2 2 4" xfId="5738" xr:uid="{975FE4E9-EE18-493E-8E7D-5139EDC2BBA4}"/>
    <cellStyle name="20% - Accent2 2 4 3 3 2 2 4 2" xfId="14346" xr:uid="{AA4D9C93-C6B1-4400-87B7-23BF23B38BED}"/>
    <cellStyle name="20% - Accent2 2 4 3 3 2 2 4 2 2" xfId="31562" xr:uid="{AA04118A-948A-4438-8353-E249E1B014A7}"/>
    <cellStyle name="20% - Accent2 2 4 3 3 2 2 4 2 3" xfId="48778" xr:uid="{067C68E4-8CF5-4A53-8BE0-FF83BE3E1AAD}"/>
    <cellStyle name="20% - Accent2 2 4 3 3 2 2 4 3" xfId="22954" xr:uid="{3060EC31-E336-4EED-B3B4-F9BD61EB2504}"/>
    <cellStyle name="20% - Accent2 2 4 3 3 2 2 4 4" xfId="40170" xr:uid="{38C54FC5-4844-485A-90F9-D69D533BEB29}"/>
    <cellStyle name="20% - Accent2 2 4 3 3 2 2 5" xfId="6986" xr:uid="{636ED8A4-03CC-4995-96CB-8262895F31F8}"/>
    <cellStyle name="20% - Accent2 2 4 3 3 2 2 5 2" xfId="15594" xr:uid="{AE467984-36FA-4A63-B36B-60D12BE760B0}"/>
    <cellStyle name="20% - Accent2 2 4 3 3 2 2 5 2 2" xfId="32810" xr:uid="{E7DA2D5F-9E10-42CF-8F5D-EC9BF8762F40}"/>
    <cellStyle name="20% - Accent2 2 4 3 3 2 2 5 2 3" xfId="50026" xr:uid="{B7AD5735-040A-44E1-A798-7CF37ABFF78A}"/>
    <cellStyle name="20% - Accent2 2 4 3 3 2 2 5 3" xfId="24202" xr:uid="{3F46EBCB-952E-4581-8C68-94ED8B817A15}"/>
    <cellStyle name="20% - Accent2 2 4 3 3 2 2 5 4" xfId="41418" xr:uid="{BBB7872B-EEEC-427A-8944-E01FD78EDA90}"/>
    <cellStyle name="20% - Accent2 2 4 3 3 2 2 6" xfId="7464" xr:uid="{18591748-A507-4F61-A473-0AC11DAE6FE5}"/>
    <cellStyle name="20% - Accent2 2 4 3 3 2 2 6 2" xfId="16072" xr:uid="{B4714EDC-C47C-4CAB-B2A6-0D30FF6306ED}"/>
    <cellStyle name="20% - Accent2 2 4 3 3 2 2 6 2 2" xfId="33288" xr:uid="{348B5B3A-3C5B-4DA8-8061-1D18EE3BBBE4}"/>
    <cellStyle name="20% - Accent2 2 4 3 3 2 2 6 2 3" xfId="50504" xr:uid="{8A9BE4D5-C0BC-4F7B-A7E5-D5231FD50FEB}"/>
    <cellStyle name="20% - Accent2 2 4 3 3 2 2 6 3" xfId="24680" xr:uid="{9F0C0E17-E8FC-4CD2-AEAF-0BD20781D6AF}"/>
    <cellStyle name="20% - Accent2 2 4 3 3 2 2 6 4" xfId="41896" xr:uid="{B81B66B1-BB30-4277-A72C-129918FB4B4C}"/>
    <cellStyle name="20% - Accent2 2 4 3 3 2 2 7" xfId="9930" xr:uid="{80F198FB-9CE4-48B0-9BA6-EB9A42BBCB7F}"/>
    <cellStyle name="20% - Accent2 2 4 3 3 2 2 7 2" xfId="27146" xr:uid="{E7724538-2546-411D-837A-3E77642D1A97}"/>
    <cellStyle name="20% - Accent2 2 4 3 3 2 2 7 3" xfId="44362" xr:uid="{9B988798-2D3F-47FD-B55F-A8416F3FB249}"/>
    <cellStyle name="20% - Accent2 2 4 3 3 2 2 8" xfId="18538" xr:uid="{2BF819F9-7432-459E-8982-6CDC8D833BC2}"/>
    <cellStyle name="20% - Accent2 2 4 3 3 2 2 9" xfId="35754" xr:uid="{422C6E05-8604-4E1E-AFD2-E28571E6CCCD}"/>
    <cellStyle name="20% - Accent2 2 4 3 3 2 3" xfId="1799" xr:uid="{9B6FBA31-F162-47B6-960C-575798E7E983}"/>
    <cellStyle name="20% - Accent2 2 4 3 3 2 3 2" xfId="10407" xr:uid="{1A08C6AD-A0BA-4015-86B8-FFCFA4FC0889}"/>
    <cellStyle name="20% - Accent2 2 4 3 3 2 3 2 2" xfId="27623" xr:uid="{FB1E2A19-96B0-430F-AE8A-F4724E2B11A4}"/>
    <cellStyle name="20% - Accent2 2 4 3 3 2 3 2 3" xfId="44839" xr:uid="{F3260C7B-9B81-4374-B026-2CE21625A027}"/>
    <cellStyle name="20% - Accent2 2 4 3 3 2 3 3" xfId="19015" xr:uid="{ABB5F8D0-5762-4F7B-9A7F-47680C22E050}"/>
    <cellStyle name="20% - Accent2 2 4 3 3 2 3 4" xfId="36231" xr:uid="{22CE6F35-89E9-4084-AB91-9D28886492E5}"/>
    <cellStyle name="20% - Accent2 2 4 3 3 2 4" xfId="3272" xr:uid="{ECC84FD9-6824-4CD7-B8D9-AFE68EDE3C69}"/>
    <cellStyle name="20% - Accent2 2 4 3 3 2 4 2" xfId="11880" xr:uid="{16ABE9C5-8604-421A-BF59-2369AADF3E42}"/>
    <cellStyle name="20% - Accent2 2 4 3 3 2 4 2 2" xfId="29096" xr:uid="{6B3B87D9-3590-4941-A4E9-2D57D9B0FD91}"/>
    <cellStyle name="20% - Accent2 2 4 3 3 2 4 2 3" xfId="46312" xr:uid="{1E479399-CE41-441F-B12C-2831650B10E1}"/>
    <cellStyle name="20% - Accent2 2 4 3 3 2 4 3" xfId="20488" xr:uid="{A83B8C9F-5A45-4F4E-9D68-C25CD9A841F4}"/>
    <cellStyle name="20% - Accent2 2 4 3 3 2 4 4" xfId="37704" xr:uid="{74A282A2-2DFE-495E-BF43-CF5121A6526A}"/>
    <cellStyle name="20% - Accent2 2 4 3 3 2 5" xfId="5002" xr:uid="{E0A5DD7E-F6B1-49B3-AD89-B74AD1415507}"/>
    <cellStyle name="20% - Accent2 2 4 3 3 2 5 2" xfId="13610" xr:uid="{8542B148-888D-4A12-AD71-05469F85F24B}"/>
    <cellStyle name="20% - Accent2 2 4 3 3 2 5 2 2" xfId="30826" xr:uid="{7225EF37-CCFD-456B-B7F0-B0AE88F72944}"/>
    <cellStyle name="20% - Accent2 2 4 3 3 2 5 2 3" xfId="48042" xr:uid="{C31DE91F-BEB7-40E6-AC8E-30E7E0854786}"/>
    <cellStyle name="20% - Accent2 2 4 3 3 2 5 3" xfId="22218" xr:uid="{A3661C36-BEB7-46B3-ACE9-26A1BFC1F1D2}"/>
    <cellStyle name="20% - Accent2 2 4 3 3 2 5 4" xfId="39434" xr:uid="{A06F2945-FAC5-4C62-8F2B-D6D10388D375}"/>
    <cellStyle name="20% - Accent2 2 4 3 3 2 6" xfId="6362" xr:uid="{636F1B9A-DBD9-4DFE-B4AD-99D4814703EA}"/>
    <cellStyle name="20% - Accent2 2 4 3 3 2 6 2" xfId="14970" xr:uid="{B60474B7-89EC-4691-8FE6-AC70FAD43ABE}"/>
    <cellStyle name="20% - Accent2 2 4 3 3 2 6 2 2" xfId="32186" xr:uid="{627C1F32-CD5A-495B-B219-87D2D22F8F8A}"/>
    <cellStyle name="20% - Accent2 2 4 3 3 2 6 2 3" xfId="49402" xr:uid="{965ADF8E-4726-4523-8E10-8A910D3E1DB2}"/>
    <cellStyle name="20% - Accent2 2 4 3 3 2 6 3" xfId="23578" xr:uid="{323BE387-1F04-452D-B9C0-B7413DFDC689}"/>
    <cellStyle name="20% - Accent2 2 4 3 3 2 6 4" xfId="40794" xr:uid="{A838D47D-50C2-46F0-8259-E25229816D92}"/>
    <cellStyle name="20% - Accent2 2 4 3 3 2 7" xfId="7465" xr:uid="{FB649E14-B8F9-40DF-A096-2E7B6DC5FA49}"/>
    <cellStyle name="20% - Accent2 2 4 3 3 2 7 2" xfId="16073" xr:uid="{5D283D71-FFA4-4408-98DA-25142679633F}"/>
    <cellStyle name="20% - Accent2 2 4 3 3 2 7 2 2" xfId="33289" xr:uid="{2AFFC465-ABA5-41B9-BB50-BF292B38A80C}"/>
    <cellStyle name="20% - Accent2 2 4 3 3 2 7 2 3" xfId="50505" xr:uid="{2301FB1B-7FE1-45CD-B713-43E5EC22235A}"/>
    <cellStyle name="20% - Accent2 2 4 3 3 2 7 3" xfId="24681" xr:uid="{6A92CCA0-4737-4CE7-A122-27D8651811F7}"/>
    <cellStyle name="20% - Accent2 2 4 3 3 2 7 4" xfId="41897" xr:uid="{44D07B63-BEA7-478E-8A55-EB3722FD27A5}"/>
    <cellStyle name="20% - Accent2 2 4 3 3 2 8" xfId="9194" xr:uid="{3BBB8C8B-9E95-4A06-A226-29336DC45589}"/>
    <cellStyle name="20% - Accent2 2 4 3 3 2 8 2" xfId="26410" xr:uid="{3B9AF81A-70AE-4BF4-993D-B04CDCD328A2}"/>
    <cellStyle name="20% - Accent2 2 4 3 3 2 8 3" xfId="43626" xr:uid="{F010719A-5727-4761-BF3F-564CC6A0933D}"/>
    <cellStyle name="20% - Accent2 2 4 3 3 2 9" xfId="17802" xr:uid="{6495DE0E-4002-4A04-964C-FFE272DA4445}"/>
    <cellStyle name="20% - Accent2 2 4 3 3 3" xfId="914" xr:uid="{C7A28E46-A597-493E-8B4B-021FC40902BA}"/>
    <cellStyle name="20% - Accent2 2 4 3 3 3 2" xfId="1800" xr:uid="{79546538-6B8C-4972-B03F-81AF38DC014C}"/>
    <cellStyle name="20% - Accent2 2 4 3 3 3 2 2" xfId="10408" xr:uid="{830AF57F-ADD4-4CDE-AB3C-CDFB67C43DDE}"/>
    <cellStyle name="20% - Accent2 2 4 3 3 3 2 2 2" xfId="27624" xr:uid="{19B50EC1-5753-403E-AB30-EC10A38C7834}"/>
    <cellStyle name="20% - Accent2 2 4 3 3 3 2 2 3" xfId="44840" xr:uid="{E54ED5D1-5CCD-453A-AFB2-10324CC4E193}"/>
    <cellStyle name="20% - Accent2 2 4 3 3 3 2 3" xfId="19016" xr:uid="{B3505E6C-7659-4125-96F5-1DCF666D8920}"/>
    <cellStyle name="20% - Accent2 2 4 3 3 3 2 4" xfId="36232" xr:uid="{5DB9A3C6-1104-425B-8B03-7F6372196D8B}"/>
    <cellStyle name="20% - Accent2 2 4 3 3 3 3" xfId="3273" xr:uid="{891E2119-77E4-4A52-87A7-5715D4F46265}"/>
    <cellStyle name="20% - Accent2 2 4 3 3 3 3 2" xfId="11881" xr:uid="{38607F9C-49F3-4462-B769-A58831C119FF}"/>
    <cellStyle name="20% - Accent2 2 4 3 3 3 3 2 2" xfId="29097" xr:uid="{A25BE98F-4E1B-4919-86FC-A719B8636B79}"/>
    <cellStyle name="20% - Accent2 2 4 3 3 3 3 2 3" xfId="46313" xr:uid="{EDD85130-D76F-4031-9465-966920A55615}"/>
    <cellStyle name="20% - Accent2 2 4 3 3 3 3 3" xfId="20489" xr:uid="{91B1C023-519E-4B0A-B389-ABBC4CE6D925}"/>
    <cellStyle name="20% - Accent2 2 4 3 3 3 3 4" xfId="37705" xr:uid="{6A221A28-3A59-4A4D-8CFA-906869D6D32D}"/>
    <cellStyle name="20% - Accent2 2 4 3 3 3 4" xfId="5330" xr:uid="{49D19663-7134-4ED7-A95F-DD1FBBEA00FF}"/>
    <cellStyle name="20% - Accent2 2 4 3 3 3 4 2" xfId="13938" xr:uid="{F9434940-8C76-41BE-969B-108E5E520588}"/>
    <cellStyle name="20% - Accent2 2 4 3 3 3 4 2 2" xfId="31154" xr:uid="{B20E4F9B-DE13-44A3-9653-38CA8CA8908D}"/>
    <cellStyle name="20% - Accent2 2 4 3 3 3 4 2 3" xfId="48370" xr:uid="{CDD9C0CB-6EF5-411B-B383-E8DE38A62163}"/>
    <cellStyle name="20% - Accent2 2 4 3 3 3 4 3" xfId="22546" xr:uid="{4F174D86-614F-4CFF-BE9D-E4EB7B0E57C0}"/>
    <cellStyle name="20% - Accent2 2 4 3 3 3 4 4" xfId="39762" xr:uid="{25227B00-4ABC-45CD-B2F5-99A076C7B50F}"/>
    <cellStyle name="20% - Accent2 2 4 3 3 3 5" xfId="6674" xr:uid="{AC7ADA4D-8230-4817-A8F8-A55D50FA3E03}"/>
    <cellStyle name="20% - Accent2 2 4 3 3 3 5 2" xfId="15282" xr:uid="{E513CBBF-0121-4CBD-9789-236DF52C7214}"/>
    <cellStyle name="20% - Accent2 2 4 3 3 3 5 2 2" xfId="32498" xr:uid="{B722B365-1CF1-4FF7-9E5D-754D68D6FC9B}"/>
    <cellStyle name="20% - Accent2 2 4 3 3 3 5 2 3" xfId="49714" xr:uid="{AC0EFD9A-ABBB-458C-BF77-139161935BB6}"/>
    <cellStyle name="20% - Accent2 2 4 3 3 3 5 3" xfId="23890" xr:uid="{8E1B1248-DF82-4472-8410-47F617C972B1}"/>
    <cellStyle name="20% - Accent2 2 4 3 3 3 5 4" xfId="41106" xr:uid="{4229A6B5-09B7-4945-9EB1-59B3CA65A007}"/>
    <cellStyle name="20% - Accent2 2 4 3 3 3 6" xfId="7466" xr:uid="{12D51108-D701-4FD8-9334-B0A41DE0D205}"/>
    <cellStyle name="20% - Accent2 2 4 3 3 3 6 2" xfId="16074" xr:uid="{BB27D4D0-6239-46AF-8FF4-1F37FD66B7B4}"/>
    <cellStyle name="20% - Accent2 2 4 3 3 3 6 2 2" xfId="33290" xr:uid="{FF791170-7F9A-48C9-9E51-E7E400294FEC}"/>
    <cellStyle name="20% - Accent2 2 4 3 3 3 6 2 3" xfId="50506" xr:uid="{50861C32-C385-4D5E-8100-8EFD908D0E72}"/>
    <cellStyle name="20% - Accent2 2 4 3 3 3 6 3" xfId="24682" xr:uid="{48DCD098-92E8-4337-8953-3EEAE973EA2D}"/>
    <cellStyle name="20% - Accent2 2 4 3 3 3 6 4" xfId="41898" xr:uid="{4DF6FE37-45FE-4BB3-9FA3-534AAA0BF5C5}"/>
    <cellStyle name="20% - Accent2 2 4 3 3 3 7" xfId="9522" xr:uid="{FE7376DB-83C3-4944-A189-3B8FBE5F62E6}"/>
    <cellStyle name="20% - Accent2 2 4 3 3 3 7 2" xfId="26738" xr:uid="{AF07E9E8-A690-409E-8541-46B5188C8365}"/>
    <cellStyle name="20% - Accent2 2 4 3 3 3 7 3" xfId="43954" xr:uid="{BBC30E69-F87B-4E15-BF0B-E6EFA4B20880}"/>
    <cellStyle name="20% - Accent2 2 4 3 3 3 8" xfId="18130" xr:uid="{0BD5A91D-091B-45C8-B22F-3B9B74D9ACA4}"/>
    <cellStyle name="20% - Accent2 2 4 3 3 3 9" xfId="35346" xr:uid="{88FB0EB1-31BE-4142-88EB-C4542FB121AF}"/>
    <cellStyle name="20% - Accent2 2 4 3 3 4" xfId="1801" xr:uid="{9B368E9B-5F9F-4347-8AC7-DF61A0B50118}"/>
    <cellStyle name="20% - Accent2 2 4 3 3 4 2" xfId="10409" xr:uid="{F293F725-5809-44C2-81AF-14F9DC980F7F}"/>
    <cellStyle name="20% - Accent2 2 4 3 3 4 2 2" xfId="27625" xr:uid="{C57B80C3-8B49-43E8-A3AE-B5EA1EA02359}"/>
    <cellStyle name="20% - Accent2 2 4 3 3 4 2 3" xfId="44841" xr:uid="{A92E3860-0A40-44A7-BABD-8F5EF8166018}"/>
    <cellStyle name="20% - Accent2 2 4 3 3 4 3" xfId="19017" xr:uid="{3649FC47-4DA3-447E-A77D-378C557774C8}"/>
    <cellStyle name="20% - Accent2 2 4 3 3 4 4" xfId="36233" xr:uid="{423A4E8F-AB06-43E7-80DC-08DA9FEF8790}"/>
    <cellStyle name="20% - Accent2 2 4 3 3 5" xfId="3274" xr:uid="{DF75EA13-DB3F-4533-B0BE-823113F3B60B}"/>
    <cellStyle name="20% - Accent2 2 4 3 3 5 2" xfId="11882" xr:uid="{B87E9FDE-B0D9-4CB6-B060-3D18CA37C025}"/>
    <cellStyle name="20% - Accent2 2 4 3 3 5 2 2" xfId="29098" xr:uid="{E6C81582-6258-4032-970B-A486DCCDB306}"/>
    <cellStyle name="20% - Accent2 2 4 3 3 5 2 3" xfId="46314" xr:uid="{EE624336-54B5-45C0-B7B4-2ABDC1C3CB16}"/>
    <cellStyle name="20% - Accent2 2 4 3 3 5 3" xfId="20490" xr:uid="{DA94410E-86A0-4E05-B57D-EA83BDFEEF6F}"/>
    <cellStyle name="20% - Accent2 2 4 3 3 5 4" xfId="37706" xr:uid="{99EAC6C3-75D6-4495-BA64-76DD3D7076EE}"/>
    <cellStyle name="20% - Accent2 2 4 3 3 6" xfId="4594" xr:uid="{C71BD818-8CD4-459F-886A-0455FA142138}"/>
    <cellStyle name="20% - Accent2 2 4 3 3 6 2" xfId="13202" xr:uid="{49270D74-36EE-47BF-89DB-041907ECB0C9}"/>
    <cellStyle name="20% - Accent2 2 4 3 3 6 2 2" xfId="30418" xr:uid="{32BF0925-CE41-4E09-B10D-25B50D322B1F}"/>
    <cellStyle name="20% - Accent2 2 4 3 3 6 2 3" xfId="47634" xr:uid="{3EB92F4D-486A-493A-AB74-6CEDB606C8A1}"/>
    <cellStyle name="20% - Accent2 2 4 3 3 6 3" xfId="21810" xr:uid="{FDD4E272-F794-4127-966A-9DBA7C9A6509}"/>
    <cellStyle name="20% - Accent2 2 4 3 3 6 4" xfId="39026" xr:uid="{0CF6ED6C-47F0-4503-8D76-604E28A4BE85}"/>
    <cellStyle name="20% - Accent2 2 4 3 3 7" xfId="6050" xr:uid="{D0A0968E-604C-4954-84BA-D1DF17D8A06E}"/>
    <cellStyle name="20% - Accent2 2 4 3 3 7 2" xfId="14658" xr:uid="{9CC0BF05-C93A-47BA-B49A-A23FBAA5FD48}"/>
    <cellStyle name="20% - Accent2 2 4 3 3 7 2 2" xfId="31874" xr:uid="{D4CEEFB1-C210-43C1-8BB2-D801746D9940}"/>
    <cellStyle name="20% - Accent2 2 4 3 3 7 2 3" xfId="49090" xr:uid="{6FA8144C-DF32-4656-8313-4BA1AD79C89F}"/>
    <cellStyle name="20% - Accent2 2 4 3 3 7 3" xfId="23266" xr:uid="{85121BA9-3C79-446C-9EBC-FDBB1DFB59DD}"/>
    <cellStyle name="20% - Accent2 2 4 3 3 7 4" xfId="40482" xr:uid="{7593288B-5244-43C4-B33B-7250E516C89F}"/>
    <cellStyle name="20% - Accent2 2 4 3 3 8" xfId="7467" xr:uid="{8D5C8C42-DF6D-4D35-9493-00C435B83A9B}"/>
    <cellStyle name="20% - Accent2 2 4 3 3 8 2" xfId="16075" xr:uid="{197B7268-C482-4576-A5EB-CDB23FD16842}"/>
    <cellStyle name="20% - Accent2 2 4 3 3 8 2 2" xfId="33291" xr:uid="{A13196B5-A8C9-4F97-BDD1-579F3D4500AF}"/>
    <cellStyle name="20% - Accent2 2 4 3 3 8 2 3" xfId="50507" xr:uid="{85B1EE5F-9494-43A9-BC75-FF6A5E4ABAB3}"/>
    <cellStyle name="20% - Accent2 2 4 3 3 8 3" xfId="24683" xr:uid="{725D0E17-2D19-4FC6-9F47-F4E45ABA6733}"/>
    <cellStyle name="20% - Accent2 2 4 3 3 8 4" xfId="41899" xr:uid="{80D9EC8E-6291-4BF7-97C5-7D18298E4D2E}"/>
    <cellStyle name="20% - Accent2 2 4 3 3 9" xfId="8786" xr:uid="{B1032A9D-EF01-49C5-8795-6AEE6B8F6562}"/>
    <cellStyle name="20% - Accent2 2 4 3 3 9 2" xfId="26002" xr:uid="{3542229E-32E4-436A-A8F7-AFDEF22A054E}"/>
    <cellStyle name="20% - Accent2 2 4 3 3 9 3" xfId="43218" xr:uid="{05B5D018-1ECC-4ED2-8B5E-ED429EC98D40}"/>
    <cellStyle name="20% - Accent2 2 4 3 4" xfId="382" xr:uid="{569FB1C6-1A36-4C54-ABDD-F72191979808}"/>
    <cellStyle name="20% - Accent2 2 4 3 4 10" xfId="17598" xr:uid="{FE41B3FE-3BD1-4AAE-8FE9-454937A6014D}"/>
    <cellStyle name="20% - Accent2 2 4 3 4 11" xfId="34814" xr:uid="{13D94864-094F-4711-8AF9-7A8659D849D6}"/>
    <cellStyle name="20% - Accent2 2 4 3 4 2" xfId="702" xr:uid="{4164F252-9368-4E14-BA2B-53A0F2831E9E}"/>
    <cellStyle name="20% - Accent2 2 4 3 4 2 10" xfId="35134" xr:uid="{1B579453-D840-4420-B381-64D536184B22}"/>
    <cellStyle name="20% - Accent2 2 4 3 4 2 2" xfId="1438" xr:uid="{EA97CBA3-1F3C-4529-8837-EE90024CDC55}"/>
    <cellStyle name="20% - Accent2 2 4 3 4 2 2 2" xfId="1802" xr:uid="{E5E1C11A-D291-44ED-814B-15A0F4FF1137}"/>
    <cellStyle name="20% - Accent2 2 4 3 4 2 2 2 2" xfId="10410" xr:uid="{2C92451E-85EF-46FB-865A-AFAB2CA734EB}"/>
    <cellStyle name="20% - Accent2 2 4 3 4 2 2 2 2 2" xfId="27626" xr:uid="{37A43E90-1DFB-4DEF-BB19-098099EA80CB}"/>
    <cellStyle name="20% - Accent2 2 4 3 4 2 2 2 2 3" xfId="44842" xr:uid="{C8815C55-B974-4933-8EEA-800CB143F65D}"/>
    <cellStyle name="20% - Accent2 2 4 3 4 2 2 2 3" xfId="19018" xr:uid="{5C94DB3A-67FF-4DD2-8044-6197079594F6}"/>
    <cellStyle name="20% - Accent2 2 4 3 4 2 2 2 4" xfId="36234" xr:uid="{9D6E950D-BA06-4780-A394-49F789AE926E}"/>
    <cellStyle name="20% - Accent2 2 4 3 4 2 2 3" xfId="3275" xr:uid="{07B4E65E-C575-40F4-A5F2-3491AC7C2F6F}"/>
    <cellStyle name="20% - Accent2 2 4 3 4 2 2 3 2" xfId="11883" xr:uid="{2616D35F-F74A-4955-ADC5-F2358FA51D6E}"/>
    <cellStyle name="20% - Accent2 2 4 3 4 2 2 3 2 2" xfId="29099" xr:uid="{CB22E560-37DD-48C2-ABB9-11EF4F2F1487}"/>
    <cellStyle name="20% - Accent2 2 4 3 4 2 2 3 2 3" xfId="46315" xr:uid="{CC1D8977-498E-473D-BBF0-AD2123264D37}"/>
    <cellStyle name="20% - Accent2 2 4 3 4 2 2 3 3" xfId="20491" xr:uid="{970B3B24-1852-4A18-AA03-0B6531A246BA}"/>
    <cellStyle name="20% - Accent2 2 4 3 4 2 2 3 4" xfId="37707" xr:uid="{B412B040-E039-4F32-A9D6-660DDDD2CFC9}"/>
    <cellStyle name="20% - Accent2 2 4 3 4 2 2 4" xfId="5854" xr:uid="{BFA711F6-1B40-46C5-865C-072572BAD48D}"/>
    <cellStyle name="20% - Accent2 2 4 3 4 2 2 4 2" xfId="14462" xr:uid="{156F292C-78C7-44BA-8F23-91350F281E1E}"/>
    <cellStyle name="20% - Accent2 2 4 3 4 2 2 4 2 2" xfId="31678" xr:uid="{E42C26F7-5847-4F7F-8915-2679BC86697F}"/>
    <cellStyle name="20% - Accent2 2 4 3 4 2 2 4 2 3" xfId="48894" xr:uid="{9905CCAD-4C9A-46D9-A69F-DB9F5BEEF8B8}"/>
    <cellStyle name="20% - Accent2 2 4 3 4 2 2 4 3" xfId="23070" xr:uid="{1EE2C4EF-0E8D-4626-8C93-60BC99EC1EAE}"/>
    <cellStyle name="20% - Accent2 2 4 3 4 2 2 4 4" xfId="40286" xr:uid="{6D3AA9BA-3517-4F73-B554-6DE7DD1BA3DE}"/>
    <cellStyle name="20% - Accent2 2 4 3 4 2 2 5" xfId="7102" xr:uid="{36ED6378-D1BC-42F0-B70A-42761AFD7ACE}"/>
    <cellStyle name="20% - Accent2 2 4 3 4 2 2 5 2" xfId="15710" xr:uid="{B6AB1AB3-CA93-4017-A447-ED69AF983E81}"/>
    <cellStyle name="20% - Accent2 2 4 3 4 2 2 5 2 2" xfId="32926" xr:uid="{D8CF5388-9AC2-40A1-95A1-11A84733C976}"/>
    <cellStyle name="20% - Accent2 2 4 3 4 2 2 5 2 3" xfId="50142" xr:uid="{60C9FEB1-0F61-4F09-98FB-70432A2061BC}"/>
    <cellStyle name="20% - Accent2 2 4 3 4 2 2 5 3" xfId="24318" xr:uid="{3EED2539-02D3-44B0-9101-4B27FF0A3B33}"/>
    <cellStyle name="20% - Accent2 2 4 3 4 2 2 5 4" xfId="41534" xr:uid="{7165396E-DFC9-456D-BEE3-86BD10656648}"/>
    <cellStyle name="20% - Accent2 2 4 3 4 2 2 6" xfId="7468" xr:uid="{CCE31E72-46AC-484B-AA05-F41B1366215C}"/>
    <cellStyle name="20% - Accent2 2 4 3 4 2 2 6 2" xfId="16076" xr:uid="{B2926162-C5FB-4CF2-8974-A97BFA471018}"/>
    <cellStyle name="20% - Accent2 2 4 3 4 2 2 6 2 2" xfId="33292" xr:uid="{24854C04-4ECD-4C2C-BD41-F459F5C0A47C}"/>
    <cellStyle name="20% - Accent2 2 4 3 4 2 2 6 2 3" xfId="50508" xr:uid="{DE3018F0-6DA6-4CD2-A301-A3EE51AE4EE1}"/>
    <cellStyle name="20% - Accent2 2 4 3 4 2 2 6 3" xfId="24684" xr:uid="{2D73F13D-05D4-430B-A26B-8B239CC7C2F5}"/>
    <cellStyle name="20% - Accent2 2 4 3 4 2 2 6 4" xfId="41900" xr:uid="{E24155B3-8D93-4B80-8A89-3DED91B48FE2}"/>
    <cellStyle name="20% - Accent2 2 4 3 4 2 2 7" xfId="10046" xr:uid="{CCF4C5F9-E7DE-4AC8-B4E9-09AAC1733435}"/>
    <cellStyle name="20% - Accent2 2 4 3 4 2 2 7 2" xfId="27262" xr:uid="{CE69DD0A-3540-453E-B7D4-DDA41C2A3294}"/>
    <cellStyle name="20% - Accent2 2 4 3 4 2 2 7 3" xfId="44478" xr:uid="{9782F981-7887-41D6-88C7-A247AE3A751C}"/>
    <cellStyle name="20% - Accent2 2 4 3 4 2 2 8" xfId="18654" xr:uid="{0240B66A-D1E8-4922-A0EB-58FB70853389}"/>
    <cellStyle name="20% - Accent2 2 4 3 4 2 2 9" xfId="35870" xr:uid="{9D4A3384-BB39-4171-8014-DE33AEA4EF94}"/>
    <cellStyle name="20% - Accent2 2 4 3 4 2 3" xfId="1803" xr:uid="{2603E808-F25F-419B-B0DC-63F7127291CD}"/>
    <cellStyle name="20% - Accent2 2 4 3 4 2 3 2" xfId="10411" xr:uid="{DCC7260D-2605-439B-8925-426D18F9B946}"/>
    <cellStyle name="20% - Accent2 2 4 3 4 2 3 2 2" xfId="27627" xr:uid="{D390C52E-2675-42B6-8E2E-34E44CAD5900}"/>
    <cellStyle name="20% - Accent2 2 4 3 4 2 3 2 3" xfId="44843" xr:uid="{9A2F5145-4FFB-4B9B-AC13-F2588C003067}"/>
    <cellStyle name="20% - Accent2 2 4 3 4 2 3 3" xfId="19019" xr:uid="{108034ED-4CE9-4D25-BC68-BF2262EA2CBC}"/>
    <cellStyle name="20% - Accent2 2 4 3 4 2 3 4" xfId="36235" xr:uid="{66D4B29F-80BD-40E8-B723-0974986E23A7}"/>
    <cellStyle name="20% - Accent2 2 4 3 4 2 4" xfId="3276" xr:uid="{48C91AF6-7472-4543-A701-04D76BB9E8BE}"/>
    <cellStyle name="20% - Accent2 2 4 3 4 2 4 2" xfId="11884" xr:uid="{4A0A42D2-6E0C-407C-BFAD-EE9DC515207C}"/>
    <cellStyle name="20% - Accent2 2 4 3 4 2 4 2 2" xfId="29100" xr:uid="{3E5D5B2E-10ED-4037-AA60-344EA0E7FA9A}"/>
    <cellStyle name="20% - Accent2 2 4 3 4 2 4 2 3" xfId="46316" xr:uid="{3C43AAC0-B681-45C9-ABD4-A4119FF59593}"/>
    <cellStyle name="20% - Accent2 2 4 3 4 2 4 3" xfId="20492" xr:uid="{3E6C2BC6-9D9E-4BF1-9B81-76AB33150F28}"/>
    <cellStyle name="20% - Accent2 2 4 3 4 2 4 4" xfId="37708" xr:uid="{27BFC3DE-FE50-46D7-A6A6-44EFF847B936}"/>
    <cellStyle name="20% - Accent2 2 4 3 4 2 5" xfId="5118" xr:uid="{91E82B40-975A-4FB6-A5E6-B8932144EEEC}"/>
    <cellStyle name="20% - Accent2 2 4 3 4 2 5 2" xfId="13726" xr:uid="{FEA11E37-812D-4B2A-A528-1A6717EC3610}"/>
    <cellStyle name="20% - Accent2 2 4 3 4 2 5 2 2" xfId="30942" xr:uid="{BF78CB3E-5489-4E20-8DAF-5CA3F67DBE7C}"/>
    <cellStyle name="20% - Accent2 2 4 3 4 2 5 2 3" xfId="48158" xr:uid="{D7019E1F-5A7E-411E-AC93-762980155BC1}"/>
    <cellStyle name="20% - Accent2 2 4 3 4 2 5 3" xfId="22334" xr:uid="{D154CD5B-5F37-48EB-9104-DC7E9F3B5ECA}"/>
    <cellStyle name="20% - Accent2 2 4 3 4 2 5 4" xfId="39550" xr:uid="{1EDEFCE5-29F7-4D0A-B531-337C646EA463}"/>
    <cellStyle name="20% - Accent2 2 4 3 4 2 6" xfId="6478" xr:uid="{1F056CBD-A4F7-44A4-AA76-BE8BC6760923}"/>
    <cellStyle name="20% - Accent2 2 4 3 4 2 6 2" xfId="15086" xr:uid="{649EF53F-5327-4F8B-88C1-C7A328B1985B}"/>
    <cellStyle name="20% - Accent2 2 4 3 4 2 6 2 2" xfId="32302" xr:uid="{B07299EB-FCC0-4BC5-B718-6D7F083C077C}"/>
    <cellStyle name="20% - Accent2 2 4 3 4 2 6 2 3" xfId="49518" xr:uid="{80EEAB09-56DB-4C17-90C5-1CD8C48ED6C2}"/>
    <cellStyle name="20% - Accent2 2 4 3 4 2 6 3" xfId="23694" xr:uid="{9357AB97-FAD4-49EE-A040-919CDD5BD08F}"/>
    <cellStyle name="20% - Accent2 2 4 3 4 2 6 4" xfId="40910" xr:uid="{A6360080-8E2A-4220-BD00-E038D8884C67}"/>
    <cellStyle name="20% - Accent2 2 4 3 4 2 7" xfId="7469" xr:uid="{7F1E05B1-938A-4338-9CF9-9602CB1439F2}"/>
    <cellStyle name="20% - Accent2 2 4 3 4 2 7 2" xfId="16077" xr:uid="{F2863D05-A999-4E01-AD40-01E8861B34BD}"/>
    <cellStyle name="20% - Accent2 2 4 3 4 2 7 2 2" xfId="33293" xr:uid="{1AA4BCA1-99B0-44A0-B963-98A6B11FBD9E}"/>
    <cellStyle name="20% - Accent2 2 4 3 4 2 7 2 3" xfId="50509" xr:uid="{74CF15CE-121F-4AAC-BDF4-14252EC7E9FA}"/>
    <cellStyle name="20% - Accent2 2 4 3 4 2 7 3" xfId="24685" xr:uid="{4F9694A9-9E2A-42DA-B285-31787B4037A2}"/>
    <cellStyle name="20% - Accent2 2 4 3 4 2 7 4" xfId="41901" xr:uid="{69CDACBD-8841-4D5B-B93D-69CD8B8E9F96}"/>
    <cellStyle name="20% - Accent2 2 4 3 4 2 8" xfId="9310" xr:uid="{6C81D8B0-AB9A-468A-B0A1-A321A70DA697}"/>
    <cellStyle name="20% - Accent2 2 4 3 4 2 8 2" xfId="26526" xr:uid="{95EA3FBB-86B4-44A5-97C5-64A2E409F48F}"/>
    <cellStyle name="20% - Accent2 2 4 3 4 2 8 3" xfId="43742" xr:uid="{AE0CF986-E9D6-4F5A-988B-5C379109B8BC}"/>
    <cellStyle name="20% - Accent2 2 4 3 4 2 9" xfId="17918" xr:uid="{0E358E5D-66AC-4833-BF77-D7C28DE2EEBF}"/>
    <cellStyle name="20% - Accent2 2 4 3 4 3" xfId="1118" xr:uid="{AD2A1418-8C4A-4DA3-AF3F-19188907C417}"/>
    <cellStyle name="20% - Accent2 2 4 3 4 3 2" xfId="1804" xr:uid="{613D15EB-43A5-43C9-B878-D3775B2575B2}"/>
    <cellStyle name="20% - Accent2 2 4 3 4 3 2 2" xfId="10412" xr:uid="{99534342-8E18-4AA2-A271-6302F5F7C54A}"/>
    <cellStyle name="20% - Accent2 2 4 3 4 3 2 2 2" xfId="27628" xr:uid="{EDA03001-FA28-42DD-8182-C5F73B170A45}"/>
    <cellStyle name="20% - Accent2 2 4 3 4 3 2 2 3" xfId="44844" xr:uid="{D8FDBECA-54FF-42DD-B2D7-EB0FE7B786B3}"/>
    <cellStyle name="20% - Accent2 2 4 3 4 3 2 3" xfId="19020" xr:uid="{7EBEACCC-2824-472F-A0AE-045C7F61062B}"/>
    <cellStyle name="20% - Accent2 2 4 3 4 3 2 4" xfId="36236" xr:uid="{F1227674-C9CF-480C-8336-3318543C0341}"/>
    <cellStyle name="20% - Accent2 2 4 3 4 3 3" xfId="3277" xr:uid="{86356EFC-CA0C-42B1-AEB5-C19254B877BC}"/>
    <cellStyle name="20% - Accent2 2 4 3 4 3 3 2" xfId="11885" xr:uid="{6929B72D-D97D-4E51-BC5D-2583A18E5594}"/>
    <cellStyle name="20% - Accent2 2 4 3 4 3 3 2 2" xfId="29101" xr:uid="{054980C3-31BF-4E96-AB9D-178753C8C872}"/>
    <cellStyle name="20% - Accent2 2 4 3 4 3 3 2 3" xfId="46317" xr:uid="{09B57B8D-7D2B-4638-AC2F-6C591364CBAC}"/>
    <cellStyle name="20% - Accent2 2 4 3 4 3 3 3" xfId="20493" xr:uid="{E5E8EB01-7754-4D7A-AF96-846D0F7E802A}"/>
    <cellStyle name="20% - Accent2 2 4 3 4 3 3 4" xfId="37709" xr:uid="{068E2AD9-2D51-4E61-A6ED-4692D75923D5}"/>
    <cellStyle name="20% - Accent2 2 4 3 4 3 4" xfId="5534" xr:uid="{6A7FDC6B-211F-4846-98E7-A9CB44A70AE8}"/>
    <cellStyle name="20% - Accent2 2 4 3 4 3 4 2" xfId="14142" xr:uid="{39834BC8-B321-44C4-BA97-1AA299F3D16A}"/>
    <cellStyle name="20% - Accent2 2 4 3 4 3 4 2 2" xfId="31358" xr:uid="{675493F2-9F17-46BD-80D5-62D5E088A797}"/>
    <cellStyle name="20% - Accent2 2 4 3 4 3 4 2 3" xfId="48574" xr:uid="{F1155651-A947-498E-8068-6FFBFCBF8C5D}"/>
    <cellStyle name="20% - Accent2 2 4 3 4 3 4 3" xfId="22750" xr:uid="{A8A7B4FC-3E36-4E68-8EE0-69346878010A}"/>
    <cellStyle name="20% - Accent2 2 4 3 4 3 4 4" xfId="39966" xr:uid="{6EEE6B46-A58A-4FC2-95BD-DBAE2BB06074}"/>
    <cellStyle name="20% - Accent2 2 4 3 4 3 5" xfId="6790" xr:uid="{F12A41AA-7553-4024-B44A-FC4741484661}"/>
    <cellStyle name="20% - Accent2 2 4 3 4 3 5 2" xfId="15398" xr:uid="{F1AF9C7F-4E9F-4348-95BA-C678AFE82E9E}"/>
    <cellStyle name="20% - Accent2 2 4 3 4 3 5 2 2" xfId="32614" xr:uid="{D692E031-E217-4F7E-BF7F-92C1B76F467D}"/>
    <cellStyle name="20% - Accent2 2 4 3 4 3 5 2 3" xfId="49830" xr:uid="{5FC09EB9-0577-42F4-BA05-1C44731B301E}"/>
    <cellStyle name="20% - Accent2 2 4 3 4 3 5 3" xfId="24006" xr:uid="{214DD42B-C61A-4E39-8942-EBA375C44962}"/>
    <cellStyle name="20% - Accent2 2 4 3 4 3 5 4" xfId="41222" xr:uid="{AA31436F-D53F-4C7F-B99D-04315EDF0461}"/>
    <cellStyle name="20% - Accent2 2 4 3 4 3 6" xfId="7470" xr:uid="{5B8AB168-D859-4979-B808-C896DAA4EC92}"/>
    <cellStyle name="20% - Accent2 2 4 3 4 3 6 2" xfId="16078" xr:uid="{4EE0C341-DBF3-4297-9A37-2B8FD8B0616B}"/>
    <cellStyle name="20% - Accent2 2 4 3 4 3 6 2 2" xfId="33294" xr:uid="{C8EA6474-A603-4790-B7DD-3454170DDCD6}"/>
    <cellStyle name="20% - Accent2 2 4 3 4 3 6 2 3" xfId="50510" xr:uid="{DAA85B45-E099-4A20-9DBD-A24103920BA9}"/>
    <cellStyle name="20% - Accent2 2 4 3 4 3 6 3" xfId="24686" xr:uid="{5E052DD6-7AD5-4A6C-99CD-0D15BD55ACC8}"/>
    <cellStyle name="20% - Accent2 2 4 3 4 3 6 4" xfId="41902" xr:uid="{07DC16AD-2CEA-4E72-B90D-55A7B5031438}"/>
    <cellStyle name="20% - Accent2 2 4 3 4 3 7" xfId="9726" xr:uid="{2580F4FE-85BA-425D-8FC3-B884F044A46C}"/>
    <cellStyle name="20% - Accent2 2 4 3 4 3 7 2" xfId="26942" xr:uid="{718699DB-0639-4949-95F2-1A676E8162A2}"/>
    <cellStyle name="20% - Accent2 2 4 3 4 3 7 3" xfId="44158" xr:uid="{6A04E755-34A5-4D75-8CD1-B3D386A8C210}"/>
    <cellStyle name="20% - Accent2 2 4 3 4 3 8" xfId="18334" xr:uid="{651D301B-25C7-4412-AF8C-7635CFEA1FFF}"/>
    <cellStyle name="20% - Accent2 2 4 3 4 3 9" xfId="35550" xr:uid="{7DB6EC07-CB8B-4BEC-B60D-33B583E5B289}"/>
    <cellStyle name="20% - Accent2 2 4 3 4 4" xfId="1805" xr:uid="{934378EB-C8A5-4488-AC7A-1054DF2F9917}"/>
    <cellStyle name="20% - Accent2 2 4 3 4 4 2" xfId="10413" xr:uid="{81ACD8D1-4946-4EB3-B157-907F0CF7A1DC}"/>
    <cellStyle name="20% - Accent2 2 4 3 4 4 2 2" xfId="27629" xr:uid="{E723E73F-0CBB-4269-BF38-7CAF920C1B20}"/>
    <cellStyle name="20% - Accent2 2 4 3 4 4 2 3" xfId="44845" xr:uid="{462E3D7C-590E-4A88-803D-98238621F2BB}"/>
    <cellStyle name="20% - Accent2 2 4 3 4 4 3" xfId="19021" xr:uid="{451F6828-ECD0-4741-9310-D6AC8061126A}"/>
    <cellStyle name="20% - Accent2 2 4 3 4 4 4" xfId="36237" xr:uid="{F232D653-6D8F-4FB2-9428-0D9D29ED0310}"/>
    <cellStyle name="20% - Accent2 2 4 3 4 5" xfId="3278" xr:uid="{CB9BE13F-2699-4167-9555-0F92C95C74BA}"/>
    <cellStyle name="20% - Accent2 2 4 3 4 5 2" xfId="11886" xr:uid="{8C7F6D9B-2D78-4AD6-B3A1-B9AA4D093BDC}"/>
    <cellStyle name="20% - Accent2 2 4 3 4 5 2 2" xfId="29102" xr:uid="{3E506ACF-FBE2-4A7A-8E24-D4178C5F3CE3}"/>
    <cellStyle name="20% - Accent2 2 4 3 4 5 2 3" xfId="46318" xr:uid="{4BD2C751-F2B8-4519-836E-B96E4E444FB8}"/>
    <cellStyle name="20% - Accent2 2 4 3 4 5 3" xfId="20494" xr:uid="{FE69900A-7CB1-4A31-9A8F-3537E4043B9A}"/>
    <cellStyle name="20% - Accent2 2 4 3 4 5 4" xfId="37710" xr:uid="{707347D8-82E2-4749-8ABA-45820AE5C495}"/>
    <cellStyle name="20% - Accent2 2 4 3 4 6" xfId="4798" xr:uid="{AA6353F6-5831-4C7E-8750-49DD45814540}"/>
    <cellStyle name="20% - Accent2 2 4 3 4 6 2" xfId="13406" xr:uid="{8FDAC59C-C3DA-4B13-AA6E-A768C2C46EAF}"/>
    <cellStyle name="20% - Accent2 2 4 3 4 6 2 2" xfId="30622" xr:uid="{26CC1474-7780-4F56-B7D4-56C4D35E00F6}"/>
    <cellStyle name="20% - Accent2 2 4 3 4 6 2 3" xfId="47838" xr:uid="{BCBAD114-5586-4C14-A1E1-D378244AD36D}"/>
    <cellStyle name="20% - Accent2 2 4 3 4 6 3" xfId="22014" xr:uid="{7E009883-B236-40ED-872F-8A45B6348379}"/>
    <cellStyle name="20% - Accent2 2 4 3 4 6 4" xfId="39230" xr:uid="{0554AC43-778B-4CE9-BA7C-41C42EC33469}"/>
    <cellStyle name="20% - Accent2 2 4 3 4 7" xfId="6166" xr:uid="{0012BE26-7E1D-467E-B9DC-1CF2BF6E7591}"/>
    <cellStyle name="20% - Accent2 2 4 3 4 7 2" xfId="14774" xr:uid="{3F2F25F7-D17F-4440-8C6D-CE11073D19D7}"/>
    <cellStyle name="20% - Accent2 2 4 3 4 7 2 2" xfId="31990" xr:uid="{2C4EB78E-9A6C-4878-92E6-965A4BF628D5}"/>
    <cellStyle name="20% - Accent2 2 4 3 4 7 2 3" xfId="49206" xr:uid="{44D9F4C3-095C-4A32-B485-7B922FF4DCCC}"/>
    <cellStyle name="20% - Accent2 2 4 3 4 7 3" xfId="23382" xr:uid="{A43B6056-CCEB-4549-9946-6F10CBCC1CAA}"/>
    <cellStyle name="20% - Accent2 2 4 3 4 7 4" xfId="40598" xr:uid="{A3014981-0B00-4B91-A21E-85E0D313EA96}"/>
    <cellStyle name="20% - Accent2 2 4 3 4 8" xfId="7471" xr:uid="{912BD33E-51E3-4B0F-BC24-0470A5E95046}"/>
    <cellStyle name="20% - Accent2 2 4 3 4 8 2" xfId="16079" xr:uid="{38CDBC70-A9F1-4ED2-A331-0C4FA78117D7}"/>
    <cellStyle name="20% - Accent2 2 4 3 4 8 2 2" xfId="33295" xr:uid="{36E6FBEB-B008-4C6E-944C-38BE00BB32AE}"/>
    <cellStyle name="20% - Accent2 2 4 3 4 8 2 3" xfId="50511" xr:uid="{7FA5A6BC-5F1C-4414-B921-BA7F82DCB6B0}"/>
    <cellStyle name="20% - Accent2 2 4 3 4 8 3" xfId="24687" xr:uid="{CE1357B4-6930-458F-8D49-62A6F6F897B2}"/>
    <cellStyle name="20% - Accent2 2 4 3 4 8 4" xfId="41903" xr:uid="{D881316D-B7F5-41A8-896A-A0D812AE090A}"/>
    <cellStyle name="20% - Accent2 2 4 3 4 9" xfId="8990" xr:uid="{2CC9ADA2-C72A-4198-ABF2-B7F4DF7CFE5E}"/>
    <cellStyle name="20% - Accent2 2 4 3 4 9 2" xfId="26206" xr:uid="{CFB6BFE2-E4A9-46ED-837A-20A8BCB86B5F}"/>
    <cellStyle name="20% - Accent2 2 4 3 4 9 3" xfId="43422" xr:uid="{07192FDB-060D-4224-A8F2-292E070198E4}"/>
    <cellStyle name="20% - Accent2 2 4 3 5" xfId="488" xr:uid="{33F930B5-8FD6-48C8-BC1D-751999F1DC90}"/>
    <cellStyle name="20% - Accent2 2 4 3 5 10" xfId="34920" xr:uid="{107DC3B6-730D-4A43-AE5E-ABBA287B163C}"/>
    <cellStyle name="20% - Accent2 2 4 3 5 2" xfId="1224" xr:uid="{6540829F-8B4C-4DBD-86E8-CD8DAC574A93}"/>
    <cellStyle name="20% - Accent2 2 4 3 5 2 2" xfId="1806" xr:uid="{9E54D055-0EAD-4BDD-A8C8-C40A8FE1C64C}"/>
    <cellStyle name="20% - Accent2 2 4 3 5 2 2 2" xfId="10414" xr:uid="{C657193A-5937-4098-8208-6A6E345A7D1F}"/>
    <cellStyle name="20% - Accent2 2 4 3 5 2 2 2 2" xfId="27630" xr:uid="{42E48467-7001-485C-8C17-C9128F498359}"/>
    <cellStyle name="20% - Accent2 2 4 3 5 2 2 2 3" xfId="44846" xr:uid="{F4E87B98-2A52-4309-9ED5-EF88CFB704F7}"/>
    <cellStyle name="20% - Accent2 2 4 3 5 2 2 3" xfId="19022" xr:uid="{A9CFE1B4-B140-4A16-8015-43CC4C8FDE75}"/>
    <cellStyle name="20% - Accent2 2 4 3 5 2 2 4" xfId="36238" xr:uid="{9F2F9AA1-ACA8-4C20-B5BA-643DCE1997FC}"/>
    <cellStyle name="20% - Accent2 2 4 3 5 2 3" xfId="3279" xr:uid="{55EDC028-F360-4896-A2AC-E3194F7E04F2}"/>
    <cellStyle name="20% - Accent2 2 4 3 5 2 3 2" xfId="11887" xr:uid="{A14FEC8B-4D86-452E-AC24-A81E56B626C0}"/>
    <cellStyle name="20% - Accent2 2 4 3 5 2 3 2 2" xfId="29103" xr:uid="{9DE26C8B-C272-44BD-8E3E-B5566F10F9CD}"/>
    <cellStyle name="20% - Accent2 2 4 3 5 2 3 2 3" xfId="46319" xr:uid="{B2948DC1-7FAC-42CD-933E-52239218EB6B}"/>
    <cellStyle name="20% - Accent2 2 4 3 5 2 3 3" xfId="20495" xr:uid="{3B0CB45A-8E0E-4A17-996E-817074C5E466}"/>
    <cellStyle name="20% - Accent2 2 4 3 5 2 3 4" xfId="37711" xr:uid="{83920EFC-D3EE-40BE-9C69-68948265A747}"/>
    <cellStyle name="20% - Accent2 2 4 3 5 2 4" xfId="5640" xr:uid="{3AEED22B-9258-4F23-AF01-F5424F51C3D7}"/>
    <cellStyle name="20% - Accent2 2 4 3 5 2 4 2" xfId="14248" xr:uid="{63645DBE-905D-4DB1-B5C8-A65F0878199B}"/>
    <cellStyle name="20% - Accent2 2 4 3 5 2 4 2 2" xfId="31464" xr:uid="{606629E1-F9B8-483A-8528-452C9BFAD770}"/>
    <cellStyle name="20% - Accent2 2 4 3 5 2 4 2 3" xfId="48680" xr:uid="{3AAF3F3E-C5AE-4272-9010-64D95B714405}"/>
    <cellStyle name="20% - Accent2 2 4 3 5 2 4 3" xfId="22856" xr:uid="{394FB8CE-C0BE-4677-BD28-8903B1FF680C}"/>
    <cellStyle name="20% - Accent2 2 4 3 5 2 4 4" xfId="40072" xr:uid="{3ABFFED9-E086-4692-A723-25991288B921}"/>
    <cellStyle name="20% - Accent2 2 4 3 5 2 5" xfId="6888" xr:uid="{B765C1AF-D1E0-4F77-8060-34E0E736F4B1}"/>
    <cellStyle name="20% - Accent2 2 4 3 5 2 5 2" xfId="15496" xr:uid="{CC5C2AC0-BD6F-4F2D-B959-AA09E4EABCA2}"/>
    <cellStyle name="20% - Accent2 2 4 3 5 2 5 2 2" xfId="32712" xr:uid="{7DAF35EB-59B9-4389-96C8-60599ADC7006}"/>
    <cellStyle name="20% - Accent2 2 4 3 5 2 5 2 3" xfId="49928" xr:uid="{597A4CDD-E0F4-4515-BF01-29E6B61F93D3}"/>
    <cellStyle name="20% - Accent2 2 4 3 5 2 5 3" xfId="24104" xr:uid="{255EF4AE-0990-420A-968F-D73C6BA7032C}"/>
    <cellStyle name="20% - Accent2 2 4 3 5 2 5 4" xfId="41320" xr:uid="{ABE9AE4B-FA0A-4ABC-A0FF-CA89282907F7}"/>
    <cellStyle name="20% - Accent2 2 4 3 5 2 6" xfId="7472" xr:uid="{1AB632B2-02ED-4153-B824-21741E95423D}"/>
    <cellStyle name="20% - Accent2 2 4 3 5 2 6 2" xfId="16080" xr:uid="{79E8D9FD-A35D-49B4-911E-617E59497545}"/>
    <cellStyle name="20% - Accent2 2 4 3 5 2 6 2 2" xfId="33296" xr:uid="{FE8A066D-973A-4968-9067-B2A0E9F6A0C1}"/>
    <cellStyle name="20% - Accent2 2 4 3 5 2 6 2 3" xfId="50512" xr:uid="{82575A2B-8074-461A-BF8C-5EA4D57CC069}"/>
    <cellStyle name="20% - Accent2 2 4 3 5 2 6 3" xfId="24688" xr:uid="{804D3C83-EF6F-4B14-B22A-485F01EF42FC}"/>
    <cellStyle name="20% - Accent2 2 4 3 5 2 6 4" xfId="41904" xr:uid="{36C465AF-7B40-4BC5-8DBE-E58933999962}"/>
    <cellStyle name="20% - Accent2 2 4 3 5 2 7" xfId="9832" xr:uid="{18612386-EB01-4AB9-9788-669887C48002}"/>
    <cellStyle name="20% - Accent2 2 4 3 5 2 7 2" xfId="27048" xr:uid="{562AC011-D7CE-4A69-98D5-435AC0020BCD}"/>
    <cellStyle name="20% - Accent2 2 4 3 5 2 7 3" xfId="44264" xr:uid="{240B33D8-69CF-47D2-9B1D-1630C177BB33}"/>
    <cellStyle name="20% - Accent2 2 4 3 5 2 8" xfId="18440" xr:uid="{BFB1BB0A-0A9C-4272-B65C-57E7A1E08B39}"/>
    <cellStyle name="20% - Accent2 2 4 3 5 2 9" xfId="35656" xr:uid="{BDA3AD5D-98BA-4962-965C-1CEDE12528F1}"/>
    <cellStyle name="20% - Accent2 2 4 3 5 3" xfId="1807" xr:uid="{3195E3A1-39D5-4E22-BBDE-2D6469905959}"/>
    <cellStyle name="20% - Accent2 2 4 3 5 3 2" xfId="10415" xr:uid="{D4B12BD7-7F54-4121-A20C-AAB1738BEBF4}"/>
    <cellStyle name="20% - Accent2 2 4 3 5 3 2 2" xfId="27631" xr:uid="{241C46A8-03A2-4E1F-8245-07052D1C3CA1}"/>
    <cellStyle name="20% - Accent2 2 4 3 5 3 2 3" xfId="44847" xr:uid="{F899BE49-AA30-40D1-A824-7BDEEE816DF4}"/>
    <cellStyle name="20% - Accent2 2 4 3 5 3 3" xfId="19023" xr:uid="{BE2789D0-04E0-4D08-9378-AEA75473C9FD}"/>
    <cellStyle name="20% - Accent2 2 4 3 5 3 4" xfId="36239" xr:uid="{D344DD27-8F13-421C-8709-E1D22A0EAFFB}"/>
    <cellStyle name="20% - Accent2 2 4 3 5 4" xfId="3280" xr:uid="{1D24C7AB-E623-4B9B-BB8A-BCF71C34840E}"/>
    <cellStyle name="20% - Accent2 2 4 3 5 4 2" xfId="11888" xr:uid="{A1E470B6-B410-4579-AF34-A61B1617E5B9}"/>
    <cellStyle name="20% - Accent2 2 4 3 5 4 2 2" xfId="29104" xr:uid="{2ACA8A2C-8D45-4843-B968-68312C9FEC69}"/>
    <cellStyle name="20% - Accent2 2 4 3 5 4 2 3" xfId="46320" xr:uid="{6BE102C8-341D-4054-A42B-1438DC1C8198}"/>
    <cellStyle name="20% - Accent2 2 4 3 5 4 3" xfId="20496" xr:uid="{91ED3542-2C3E-4BCA-AF76-3F1DBA09D1C6}"/>
    <cellStyle name="20% - Accent2 2 4 3 5 4 4" xfId="37712" xr:uid="{E617288A-55B2-4E32-8F72-A975F49CA6E3}"/>
    <cellStyle name="20% - Accent2 2 4 3 5 5" xfId="4904" xr:uid="{A5604061-0386-4C92-8AFD-A83D6FD8655D}"/>
    <cellStyle name="20% - Accent2 2 4 3 5 5 2" xfId="13512" xr:uid="{17584A78-3416-4C17-9DED-FEC9868E9F59}"/>
    <cellStyle name="20% - Accent2 2 4 3 5 5 2 2" xfId="30728" xr:uid="{EA9D1BB5-44E0-4F7C-941C-F5689C8C0FE0}"/>
    <cellStyle name="20% - Accent2 2 4 3 5 5 2 3" xfId="47944" xr:uid="{2E26B35E-82AF-41FA-A6EE-B39900780543}"/>
    <cellStyle name="20% - Accent2 2 4 3 5 5 3" xfId="22120" xr:uid="{1F1D3076-A41D-4966-B3D0-98081DBD91EE}"/>
    <cellStyle name="20% - Accent2 2 4 3 5 5 4" xfId="39336" xr:uid="{CB593B7C-64BC-4A25-A163-EFD716118CD5}"/>
    <cellStyle name="20% - Accent2 2 4 3 5 6" xfId="6264" xr:uid="{8BC904BE-42B7-4D49-8902-A8FDFBB0181B}"/>
    <cellStyle name="20% - Accent2 2 4 3 5 6 2" xfId="14872" xr:uid="{A2756D31-6BDE-48E9-97D3-A56C5E7C9086}"/>
    <cellStyle name="20% - Accent2 2 4 3 5 6 2 2" xfId="32088" xr:uid="{E2992BA8-A26E-4CE7-9008-C8972AC39330}"/>
    <cellStyle name="20% - Accent2 2 4 3 5 6 2 3" xfId="49304" xr:uid="{F19BB7DD-BF60-4A0C-AEC0-605FD7DC894A}"/>
    <cellStyle name="20% - Accent2 2 4 3 5 6 3" xfId="23480" xr:uid="{FA97812C-2C7E-43C4-9F80-B50B195F6946}"/>
    <cellStyle name="20% - Accent2 2 4 3 5 6 4" xfId="40696" xr:uid="{0D191327-909E-4246-923D-245A506AD76F}"/>
    <cellStyle name="20% - Accent2 2 4 3 5 7" xfId="7473" xr:uid="{0F45FECC-BFAE-4773-82BF-39B624919366}"/>
    <cellStyle name="20% - Accent2 2 4 3 5 7 2" xfId="16081" xr:uid="{D6D82FD3-33CC-4A67-9910-23275151496B}"/>
    <cellStyle name="20% - Accent2 2 4 3 5 7 2 2" xfId="33297" xr:uid="{743F3C1C-CCE9-470D-B712-B95FB86C5F39}"/>
    <cellStyle name="20% - Accent2 2 4 3 5 7 2 3" xfId="50513" xr:uid="{C564046D-8692-4E5C-B631-F950BA3425A9}"/>
    <cellStyle name="20% - Accent2 2 4 3 5 7 3" xfId="24689" xr:uid="{4FF545F3-EE94-4423-A01B-A50C69AF1B4B}"/>
    <cellStyle name="20% - Accent2 2 4 3 5 7 4" xfId="41905" xr:uid="{F465094A-85AC-4255-9FE4-71B6258E5D18}"/>
    <cellStyle name="20% - Accent2 2 4 3 5 8" xfId="9096" xr:uid="{AB83D333-0EB9-4D5B-917F-9CDD2BEF0B00}"/>
    <cellStyle name="20% - Accent2 2 4 3 5 8 2" xfId="26312" xr:uid="{C962B58A-B7D3-4EB4-BA75-D64B60E76324}"/>
    <cellStyle name="20% - Accent2 2 4 3 5 8 3" xfId="43528" xr:uid="{342A5E50-0EA9-4F82-8F7B-555F31BF372B}"/>
    <cellStyle name="20% - Accent2 2 4 3 5 9" xfId="17704" xr:uid="{B8B9BEA1-7786-4945-B8B2-0BAF2A1E033E}"/>
    <cellStyle name="20% - Accent2 2 4 3 6" xfId="808" xr:uid="{98C4D348-14BB-456A-940F-E5EF4F534690}"/>
    <cellStyle name="20% - Accent2 2 4 3 6 2" xfId="1808" xr:uid="{CD710638-9F7A-41AE-95CD-222A5D844D1D}"/>
    <cellStyle name="20% - Accent2 2 4 3 6 2 2" xfId="10416" xr:uid="{C85390A9-DA62-4FB2-A881-874C09A3DE17}"/>
    <cellStyle name="20% - Accent2 2 4 3 6 2 2 2" xfId="27632" xr:uid="{4F6ED36E-77F3-4625-9EFC-E8573ABC9C5B}"/>
    <cellStyle name="20% - Accent2 2 4 3 6 2 2 3" xfId="44848" xr:uid="{6541E992-2CCA-4ABF-90AE-E63939038C0F}"/>
    <cellStyle name="20% - Accent2 2 4 3 6 2 3" xfId="19024" xr:uid="{35A3CB01-3732-4CBA-89B7-C5123B331D6F}"/>
    <cellStyle name="20% - Accent2 2 4 3 6 2 4" xfId="36240" xr:uid="{F78A9DAD-BB33-41DB-B2F2-045517FEFFAD}"/>
    <cellStyle name="20% - Accent2 2 4 3 6 3" xfId="3281" xr:uid="{EFC57FDC-32B7-4A8A-8426-8861162D8BE5}"/>
    <cellStyle name="20% - Accent2 2 4 3 6 3 2" xfId="11889" xr:uid="{DEAECE30-86C2-4D53-9C7A-7F0467C2AB41}"/>
    <cellStyle name="20% - Accent2 2 4 3 6 3 2 2" xfId="29105" xr:uid="{8ACBC005-5ED1-49C2-B538-6E5EF420EEC3}"/>
    <cellStyle name="20% - Accent2 2 4 3 6 3 2 3" xfId="46321" xr:uid="{C79E192B-9398-41E0-A8FB-7E4C4341372C}"/>
    <cellStyle name="20% - Accent2 2 4 3 6 3 3" xfId="20497" xr:uid="{FA42D9AC-0BFB-410E-A106-04F858C0475D}"/>
    <cellStyle name="20% - Accent2 2 4 3 6 3 4" xfId="37713" xr:uid="{B9CD96B5-5CE1-4713-BB92-A83E998B86F4}"/>
    <cellStyle name="20% - Accent2 2 4 3 6 4" xfId="5224" xr:uid="{EB64808B-5F2A-4CE9-A560-F454B41BE215}"/>
    <cellStyle name="20% - Accent2 2 4 3 6 4 2" xfId="13832" xr:uid="{C0D9FDA7-28FD-49A7-8B40-984C45F4B63D}"/>
    <cellStyle name="20% - Accent2 2 4 3 6 4 2 2" xfId="31048" xr:uid="{0C6553D0-7943-4832-B2BF-EAAA8EB07DB4}"/>
    <cellStyle name="20% - Accent2 2 4 3 6 4 2 3" xfId="48264" xr:uid="{6D47533F-A53C-4A82-B54C-F01DC41B0C99}"/>
    <cellStyle name="20% - Accent2 2 4 3 6 4 3" xfId="22440" xr:uid="{E81B5D4E-5FD0-434D-BCBD-01FE5EE6FA51}"/>
    <cellStyle name="20% - Accent2 2 4 3 6 4 4" xfId="39656" xr:uid="{D6485AB6-32D3-4D15-A6DC-7737226698C8}"/>
    <cellStyle name="20% - Accent2 2 4 3 6 5" xfId="6576" xr:uid="{8E7D2CB9-BB6E-4BE8-9E31-6561A57DF776}"/>
    <cellStyle name="20% - Accent2 2 4 3 6 5 2" xfId="15184" xr:uid="{91CEF4DF-4039-42AA-9BA2-06439C3839FB}"/>
    <cellStyle name="20% - Accent2 2 4 3 6 5 2 2" xfId="32400" xr:uid="{32D4EE59-EAA9-468C-8E76-BD371D99A3D9}"/>
    <cellStyle name="20% - Accent2 2 4 3 6 5 2 3" xfId="49616" xr:uid="{90877BE0-1351-4393-BB47-1C13B9BA2102}"/>
    <cellStyle name="20% - Accent2 2 4 3 6 5 3" xfId="23792" xr:uid="{CC6ED88F-98A2-40CC-BC04-DF87DEABDD20}"/>
    <cellStyle name="20% - Accent2 2 4 3 6 5 4" xfId="41008" xr:uid="{B989267D-FBA0-4519-AEC6-743A91055577}"/>
    <cellStyle name="20% - Accent2 2 4 3 6 6" xfId="7474" xr:uid="{28CC72AA-9C4B-4326-8C7B-1A0FF7515BFB}"/>
    <cellStyle name="20% - Accent2 2 4 3 6 6 2" xfId="16082" xr:uid="{D0909757-B40F-4F9D-893C-45D4CAD4BE6A}"/>
    <cellStyle name="20% - Accent2 2 4 3 6 6 2 2" xfId="33298" xr:uid="{E9CCA31D-56E0-40AF-9B12-1E26B82A6D6A}"/>
    <cellStyle name="20% - Accent2 2 4 3 6 6 2 3" xfId="50514" xr:uid="{15D0CE16-6510-4169-8C69-731201898D62}"/>
    <cellStyle name="20% - Accent2 2 4 3 6 6 3" xfId="24690" xr:uid="{802E4EF8-EAF5-4560-A2FF-54D9DF61FF6F}"/>
    <cellStyle name="20% - Accent2 2 4 3 6 6 4" xfId="41906" xr:uid="{03FF9D35-DE1B-48E2-95F5-089F90025D2F}"/>
    <cellStyle name="20% - Accent2 2 4 3 6 7" xfId="9416" xr:uid="{20CA4E5E-D00C-410C-B84F-E75A1FF3CB84}"/>
    <cellStyle name="20% - Accent2 2 4 3 6 7 2" xfId="26632" xr:uid="{AE5D4626-5906-49B0-8A4C-415D3EB483E9}"/>
    <cellStyle name="20% - Accent2 2 4 3 6 7 3" xfId="43848" xr:uid="{8A54946D-41C9-4A10-94EA-9B1D09701421}"/>
    <cellStyle name="20% - Accent2 2 4 3 6 8" xfId="18024" xr:uid="{8DE722FC-0CCB-4138-839C-B596EB43F54F}"/>
    <cellStyle name="20% - Accent2 2 4 3 6 9" xfId="35240" xr:uid="{9228493B-850A-4AA7-93EB-D7CFB2597811}"/>
    <cellStyle name="20% - Accent2 2 4 3 7" xfId="1809" xr:uid="{2AA56A09-8F65-47D5-8E66-ABEB961BB169}"/>
    <cellStyle name="20% - Accent2 2 4 3 7 2" xfId="10417" xr:uid="{0C038980-035B-4D74-86C2-44DBC7054CA9}"/>
    <cellStyle name="20% - Accent2 2 4 3 7 2 2" xfId="27633" xr:uid="{E52C8847-854C-4077-9C14-DE93D42F8BC4}"/>
    <cellStyle name="20% - Accent2 2 4 3 7 2 3" xfId="44849" xr:uid="{6A350FF5-B748-4CD8-8002-55058F420BC7}"/>
    <cellStyle name="20% - Accent2 2 4 3 7 3" xfId="19025" xr:uid="{279F63E2-712A-4FAA-A77E-964FE6980DBA}"/>
    <cellStyle name="20% - Accent2 2 4 3 7 4" xfId="36241" xr:uid="{30005A3A-E38E-4469-9701-060F79BEC0CE}"/>
    <cellStyle name="20% - Accent2 2 4 3 8" xfId="3282" xr:uid="{6D4E776B-4764-407D-A5A4-6CA05EE626CD}"/>
    <cellStyle name="20% - Accent2 2 4 3 8 2" xfId="11890" xr:uid="{A97876FF-57AB-4EA8-86B6-ED804E2DB8AB}"/>
    <cellStyle name="20% - Accent2 2 4 3 8 2 2" xfId="29106" xr:uid="{98C6121E-B158-4491-9507-CC6CD2AB97EE}"/>
    <cellStyle name="20% - Accent2 2 4 3 8 2 3" xfId="46322" xr:uid="{47DB6097-EB45-4A28-8426-8437E1A339AF}"/>
    <cellStyle name="20% - Accent2 2 4 3 8 3" xfId="20498" xr:uid="{23609FB7-B4FA-4FF6-9EC0-10D7F73DA90F}"/>
    <cellStyle name="20% - Accent2 2 4 3 8 4" xfId="37714" xr:uid="{73F12002-B988-41CE-B41B-4B15A51EF28F}"/>
    <cellStyle name="20% - Accent2 2 4 3 9" xfId="4488" xr:uid="{05CA2A66-97F3-4C0D-BFF3-3D4FA62354C6}"/>
    <cellStyle name="20% - Accent2 2 4 3 9 2" xfId="13096" xr:uid="{A789C8AF-06FF-493A-B3E8-EB908DD50239}"/>
    <cellStyle name="20% - Accent2 2 4 3 9 2 2" xfId="30312" xr:uid="{D945DCFF-F32D-4000-B006-BC57B4C32C45}"/>
    <cellStyle name="20% - Accent2 2 4 3 9 2 3" xfId="47528" xr:uid="{163F00C3-E62D-4A73-BF08-5E18844D47AB}"/>
    <cellStyle name="20% - Accent2 2 4 3 9 3" xfId="21704" xr:uid="{2EB7FFC7-132E-41D6-A2DD-FE0C73F2CB89}"/>
    <cellStyle name="20% - Accent2 2 4 3 9 4" xfId="38920" xr:uid="{4BB79E34-4540-4314-91D8-681BAB495464}"/>
    <cellStyle name="20% - Accent2 2 4 4" xfId="90" xr:uid="{7D0701FE-06CB-4AD8-B870-CAEECF7BD644}"/>
    <cellStyle name="20% - Accent2 2 4 4 10" xfId="7475" xr:uid="{50CC88A0-A0F6-4733-8D2E-E50270DF56ED}"/>
    <cellStyle name="20% - Accent2 2 4 4 10 2" xfId="16083" xr:uid="{1EEB2C6C-30A1-4A80-B714-2EF586773447}"/>
    <cellStyle name="20% - Accent2 2 4 4 10 2 2" xfId="33299" xr:uid="{BE577F59-A917-48D2-9C62-A200E2A6B3F1}"/>
    <cellStyle name="20% - Accent2 2 4 4 10 2 3" xfId="50515" xr:uid="{78ACE1D2-D32B-46C3-BC20-1A824FC14448}"/>
    <cellStyle name="20% - Accent2 2 4 4 10 3" xfId="24691" xr:uid="{B4CC3AAA-80CB-4A96-B722-F4783C48D5C1}"/>
    <cellStyle name="20% - Accent2 2 4 4 10 4" xfId="41907" xr:uid="{9A4249A5-822D-4E9F-A963-D11434FC094E}"/>
    <cellStyle name="20% - Accent2 2 4 4 11" xfId="8698" xr:uid="{9C3F3923-8D12-40AC-BDBF-721A8665E173}"/>
    <cellStyle name="20% - Accent2 2 4 4 11 2" xfId="25914" xr:uid="{8DC2E7C2-C4E9-4CB5-89CF-71AC4E4CC999}"/>
    <cellStyle name="20% - Accent2 2 4 4 11 3" xfId="43130" xr:uid="{18E3A19E-9E0D-4A37-8258-873F3D7C4932}"/>
    <cellStyle name="20% - Accent2 2 4 4 12" xfId="17306" xr:uid="{855984C1-8830-4ACE-BC4E-C3D78E5BEFD2}"/>
    <cellStyle name="20% - Accent2 2 4 4 13" xfId="34522" xr:uid="{4BAA1CE3-BEBB-4184-A47E-501961FCA7D4}"/>
    <cellStyle name="20% - Accent2 2 4 4 2" xfId="196" xr:uid="{0961482E-E604-41C5-B7E1-D43E59A2E9E8}"/>
    <cellStyle name="20% - Accent2 2 4 4 2 10" xfId="17412" xr:uid="{E6E78EC0-65CB-4E42-8A99-DB559661A81B}"/>
    <cellStyle name="20% - Accent2 2 4 4 2 11" xfId="34628" xr:uid="{FCF718AA-5B2E-4D86-B5B1-C5E3EF212DA7}"/>
    <cellStyle name="20% - Accent2 2 4 4 2 2" xfId="604" xr:uid="{64ECA77E-3B94-4A57-9F0E-1D78A210EE44}"/>
    <cellStyle name="20% - Accent2 2 4 4 2 2 10" xfId="35036" xr:uid="{813E0542-4B3F-4B78-878E-15CF21682106}"/>
    <cellStyle name="20% - Accent2 2 4 4 2 2 2" xfId="1340" xr:uid="{E4ABA6D9-4A3D-4A3A-B269-21AC517DACA0}"/>
    <cellStyle name="20% - Accent2 2 4 4 2 2 2 2" xfId="1810" xr:uid="{A227130B-5435-46D1-B587-B62F3C6D6FDD}"/>
    <cellStyle name="20% - Accent2 2 4 4 2 2 2 2 2" xfId="10418" xr:uid="{D2FD15D2-DBEB-4239-AAB4-0FBE1907EA15}"/>
    <cellStyle name="20% - Accent2 2 4 4 2 2 2 2 2 2" xfId="27634" xr:uid="{9148EDA6-F45A-45FE-97DC-155780A96438}"/>
    <cellStyle name="20% - Accent2 2 4 4 2 2 2 2 2 3" xfId="44850" xr:uid="{E83B1DC2-559E-4319-85DE-29C108DE45C4}"/>
    <cellStyle name="20% - Accent2 2 4 4 2 2 2 2 3" xfId="19026" xr:uid="{CABCB8B8-7574-42DC-ADC0-6F683E820E0C}"/>
    <cellStyle name="20% - Accent2 2 4 4 2 2 2 2 4" xfId="36242" xr:uid="{36845E22-A4CA-4A67-9FCC-2AC5443AEB8E}"/>
    <cellStyle name="20% - Accent2 2 4 4 2 2 2 3" xfId="3283" xr:uid="{84DFE1E9-B5D3-48C9-9099-7BFD2ADF20CD}"/>
    <cellStyle name="20% - Accent2 2 4 4 2 2 2 3 2" xfId="11891" xr:uid="{A86FC43A-D5EB-4A0C-8D60-7E37CF692FC5}"/>
    <cellStyle name="20% - Accent2 2 4 4 2 2 2 3 2 2" xfId="29107" xr:uid="{8E60A253-01E1-4671-9F2E-030422BD9C98}"/>
    <cellStyle name="20% - Accent2 2 4 4 2 2 2 3 2 3" xfId="46323" xr:uid="{2502CA20-54A1-41D2-9EE2-58EA0A5B29B2}"/>
    <cellStyle name="20% - Accent2 2 4 4 2 2 2 3 3" xfId="20499" xr:uid="{C6331AAB-E366-4306-9D4C-9AAF6F000B8E}"/>
    <cellStyle name="20% - Accent2 2 4 4 2 2 2 3 4" xfId="37715" xr:uid="{B87E3C91-3D12-4943-AD08-EBADACED1F0D}"/>
    <cellStyle name="20% - Accent2 2 4 4 2 2 2 4" xfId="5756" xr:uid="{E282A7FB-5072-4D2A-B87D-929512E4ECE9}"/>
    <cellStyle name="20% - Accent2 2 4 4 2 2 2 4 2" xfId="14364" xr:uid="{9FAB907C-1E2E-4860-8EE7-F61EE10498B4}"/>
    <cellStyle name="20% - Accent2 2 4 4 2 2 2 4 2 2" xfId="31580" xr:uid="{52C5244A-1636-4066-B741-C19C4BF83C78}"/>
    <cellStyle name="20% - Accent2 2 4 4 2 2 2 4 2 3" xfId="48796" xr:uid="{3DDAF0BA-A927-4DC4-B016-6BDD1A338B7F}"/>
    <cellStyle name="20% - Accent2 2 4 4 2 2 2 4 3" xfId="22972" xr:uid="{F99CEFAE-BB35-4457-B233-2F5DEE6BF3AF}"/>
    <cellStyle name="20% - Accent2 2 4 4 2 2 2 4 4" xfId="40188" xr:uid="{3A9747F5-4CF4-4F53-89A1-9D62BF2D8E2D}"/>
    <cellStyle name="20% - Accent2 2 4 4 2 2 2 5" xfId="7004" xr:uid="{6363AE06-A4CF-4B6A-8449-53E5679DCC1F}"/>
    <cellStyle name="20% - Accent2 2 4 4 2 2 2 5 2" xfId="15612" xr:uid="{A511B3EC-256B-412F-A074-AE9375BD6A10}"/>
    <cellStyle name="20% - Accent2 2 4 4 2 2 2 5 2 2" xfId="32828" xr:uid="{6FDD78EF-8E89-477C-87AB-905491B16E20}"/>
    <cellStyle name="20% - Accent2 2 4 4 2 2 2 5 2 3" xfId="50044" xr:uid="{2C721464-D0AD-4E18-9928-555E112259C4}"/>
    <cellStyle name="20% - Accent2 2 4 4 2 2 2 5 3" xfId="24220" xr:uid="{013A4362-DD3E-4760-8998-604EB4227BFA}"/>
    <cellStyle name="20% - Accent2 2 4 4 2 2 2 5 4" xfId="41436" xr:uid="{70C45685-F286-4FE3-81FD-1A2454E722A4}"/>
    <cellStyle name="20% - Accent2 2 4 4 2 2 2 6" xfId="7476" xr:uid="{FC8404E6-3556-48AC-AC9C-BE0AA5E12A35}"/>
    <cellStyle name="20% - Accent2 2 4 4 2 2 2 6 2" xfId="16084" xr:uid="{F89498FF-4987-498D-B63F-A4D48AB299A7}"/>
    <cellStyle name="20% - Accent2 2 4 4 2 2 2 6 2 2" xfId="33300" xr:uid="{8B752E99-5FDD-4F9E-8F89-756A44C5E61E}"/>
    <cellStyle name="20% - Accent2 2 4 4 2 2 2 6 2 3" xfId="50516" xr:uid="{1D0E1A85-18E1-4583-8C30-7CDE617E167A}"/>
    <cellStyle name="20% - Accent2 2 4 4 2 2 2 6 3" xfId="24692" xr:uid="{A13C8B95-C64F-401B-ACF0-2DE1D7104C58}"/>
    <cellStyle name="20% - Accent2 2 4 4 2 2 2 6 4" xfId="41908" xr:uid="{8BB31820-868D-42A7-AFD2-84AB4A9C0106}"/>
    <cellStyle name="20% - Accent2 2 4 4 2 2 2 7" xfId="9948" xr:uid="{13C344B3-77C8-4867-B96A-B30AC6793FC3}"/>
    <cellStyle name="20% - Accent2 2 4 4 2 2 2 7 2" xfId="27164" xr:uid="{61B0D9DA-E09C-4A78-81D2-3598F6814366}"/>
    <cellStyle name="20% - Accent2 2 4 4 2 2 2 7 3" xfId="44380" xr:uid="{95C70872-04E7-4AB5-A990-FBC4DB3AC34B}"/>
    <cellStyle name="20% - Accent2 2 4 4 2 2 2 8" xfId="18556" xr:uid="{211EABC6-FDFC-48B4-91EA-44B2D213C466}"/>
    <cellStyle name="20% - Accent2 2 4 4 2 2 2 9" xfId="35772" xr:uid="{052563C3-328C-46A3-880E-55DD9DA56F04}"/>
    <cellStyle name="20% - Accent2 2 4 4 2 2 3" xfId="1811" xr:uid="{0870A2DB-684D-40FF-8D46-1D14D421B56C}"/>
    <cellStyle name="20% - Accent2 2 4 4 2 2 3 2" xfId="10419" xr:uid="{456C1D56-AC0D-4BE1-9A9F-060BAE081AB9}"/>
    <cellStyle name="20% - Accent2 2 4 4 2 2 3 2 2" xfId="27635" xr:uid="{46DABB25-2D65-4E45-9147-D00303343F55}"/>
    <cellStyle name="20% - Accent2 2 4 4 2 2 3 2 3" xfId="44851" xr:uid="{BB5850CF-B33D-4DFE-B301-10DA41F7529C}"/>
    <cellStyle name="20% - Accent2 2 4 4 2 2 3 3" xfId="19027" xr:uid="{E6511111-3CDB-43F7-8514-8A5D6A0F2600}"/>
    <cellStyle name="20% - Accent2 2 4 4 2 2 3 4" xfId="36243" xr:uid="{74C89E23-823D-42FE-8C72-FDCD253A8DFB}"/>
    <cellStyle name="20% - Accent2 2 4 4 2 2 4" xfId="3284" xr:uid="{54262864-AD6C-42A3-9B1E-51065D415BFC}"/>
    <cellStyle name="20% - Accent2 2 4 4 2 2 4 2" xfId="11892" xr:uid="{BAF98386-BC46-47E2-A412-10527A538F92}"/>
    <cellStyle name="20% - Accent2 2 4 4 2 2 4 2 2" xfId="29108" xr:uid="{F0A59106-A0AD-48B6-AE30-57FA3C8BD07F}"/>
    <cellStyle name="20% - Accent2 2 4 4 2 2 4 2 3" xfId="46324" xr:uid="{9DF6DCA8-8BE6-4A09-87DA-6EFA195492E2}"/>
    <cellStyle name="20% - Accent2 2 4 4 2 2 4 3" xfId="20500" xr:uid="{DB78F483-5C3C-455C-8E51-723F48DED3B6}"/>
    <cellStyle name="20% - Accent2 2 4 4 2 2 4 4" xfId="37716" xr:uid="{B1C29E70-21C0-4BB1-9921-DCD7C68ED915}"/>
    <cellStyle name="20% - Accent2 2 4 4 2 2 5" xfId="5020" xr:uid="{ED7BF743-30FC-4C2E-A42C-110EFDB5D29C}"/>
    <cellStyle name="20% - Accent2 2 4 4 2 2 5 2" xfId="13628" xr:uid="{6574A52D-7252-4544-A77F-B8E17802931D}"/>
    <cellStyle name="20% - Accent2 2 4 4 2 2 5 2 2" xfId="30844" xr:uid="{7E61D6EC-8473-488E-BD5F-3FBBA1820593}"/>
    <cellStyle name="20% - Accent2 2 4 4 2 2 5 2 3" xfId="48060" xr:uid="{D9DA01FA-D22A-4156-B42B-B0DADCB89F75}"/>
    <cellStyle name="20% - Accent2 2 4 4 2 2 5 3" xfId="22236" xr:uid="{F9AFECEB-58C7-433E-B7F5-C2D2AEFC769B}"/>
    <cellStyle name="20% - Accent2 2 4 4 2 2 5 4" xfId="39452" xr:uid="{2EE171B8-D324-4EA7-AF6D-07AD0084EDA4}"/>
    <cellStyle name="20% - Accent2 2 4 4 2 2 6" xfId="6380" xr:uid="{56D24843-A278-4A72-A2C6-14FCF9DA907E}"/>
    <cellStyle name="20% - Accent2 2 4 4 2 2 6 2" xfId="14988" xr:uid="{43911703-436C-4E4D-9A8D-18826FA48801}"/>
    <cellStyle name="20% - Accent2 2 4 4 2 2 6 2 2" xfId="32204" xr:uid="{B1ECC434-9FDF-4939-AF9F-C0F5789391F1}"/>
    <cellStyle name="20% - Accent2 2 4 4 2 2 6 2 3" xfId="49420" xr:uid="{EE7BC18B-EAF8-4294-9F10-8EB49CC791B2}"/>
    <cellStyle name="20% - Accent2 2 4 4 2 2 6 3" xfId="23596" xr:uid="{F10F67F7-E4A1-4C93-A6B5-0824D169FB1C}"/>
    <cellStyle name="20% - Accent2 2 4 4 2 2 6 4" xfId="40812" xr:uid="{9A25220D-2144-4A70-BF05-23E2B7144B28}"/>
    <cellStyle name="20% - Accent2 2 4 4 2 2 7" xfId="7477" xr:uid="{98CE496E-F865-47D5-9FB8-67B313593C26}"/>
    <cellStyle name="20% - Accent2 2 4 4 2 2 7 2" xfId="16085" xr:uid="{9335B617-46C7-42B9-845D-7F3C8EC5BA5E}"/>
    <cellStyle name="20% - Accent2 2 4 4 2 2 7 2 2" xfId="33301" xr:uid="{6E68188A-F943-4D6F-AEB5-7EA77CD12162}"/>
    <cellStyle name="20% - Accent2 2 4 4 2 2 7 2 3" xfId="50517" xr:uid="{AEEC289D-E5E4-4F4E-9DF7-C80308B523F0}"/>
    <cellStyle name="20% - Accent2 2 4 4 2 2 7 3" xfId="24693" xr:uid="{A913D80C-43F2-4D03-97C1-F6BCDF8B0734}"/>
    <cellStyle name="20% - Accent2 2 4 4 2 2 7 4" xfId="41909" xr:uid="{3615B45C-4CD1-4C5D-890B-84ADD018F4C3}"/>
    <cellStyle name="20% - Accent2 2 4 4 2 2 8" xfId="9212" xr:uid="{979B0940-F08F-48E2-B7C7-64DE804A5A4F}"/>
    <cellStyle name="20% - Accent2 2 4 4 2 2 8 2" xfId="26428" xr:uid="{50048404-FD4D-42A5-BA45-72C102CAB884}"/>
    <cellStyle name="20% - Accent2 2 4 4 2 2 8 3" xfId="43644" xr:uid="{E4C95B00-8CD8-419C-94E7-38DF2DB28C39}"/>
    <cellStyle name="20% - Accent2 2 4 4 2 2 9" xfId="17820" xr:uid="{3D7BE778-F4DE-4907-B482-71AF78BBB072}"/>
    <cellStyle name="20% - Accent2 2 4 4 2 3" xfId="932" xr:uid="{FC69FD6B-E29F-43B5-9BB4-99BD58C949F7}"/>
    <cellStyle name="20% - Accent2 2 4 4 2 3 2" xfId="1812" xr:uid="{560EBDDC-71E1-4C41-8BC7-8BF6AC22C889}"/>
    <cellStyle name="20% - Accent2 2 4 4 2 3 2 2" xfId="10420" xr:uid="{44606CA3-10F9-4DCC-A61F-35B8AED76083}"/>
    <cellStyle name="20% - Accent2 2 4 4 2 3 2 2 2" xfId="27636" xr:uid="{7143464D-C0A7-4507-850F-24352B99B7D9}"/>
    <cellStyle name="20% - Accent2 2 4 4 2 3 2 2 3" xfId="44852" xr:uid="{39B59F0C-943B-4B47-A686-8F3B03C33F65}"/>
    <cellStyle name="20% - Accent2 2 4 4 2 3 2 3" xfId="19028" xr:uid="{B997AF37-1E10-420F-9A38-3CC3A072AFFF}"/>
    <cellStyle name="20% - Accent2 2 4 4 2 3 2 4" xfId="36244" xr:uid="{DCB33C78-BD2C-4783-BF88-671561F6D7D4}"/>
    <cellStyle name="20% - Accent2 2 4 4 2 3 3" xfId="3285" xr:uid="{95FE1956-BBD4-4CF6-976C-A180570D5A1B}"/>
    <cellStyle name="20% - Accent2 2 4 4 2 3 3 2" xfId="11893" xr:uid="{16471027-21E8-4409-A941-43B8B651DB90}"/>
    <cellStyle name="20% - Accent2 2 4 4 2 3 3 2 2" xfId="29109" xr:uid="{DC5A6229-1D01-45EF-9ECB-50488D38926C}"/>
    <cellStyle name="20% - Accent2 2 4 4 2 3 3 2 3" xfId="46325" xr:uid="{921F40CA-6AFD-43F8-AC7C-1F5365295FF9}"/>
    <cellStyle name="20% - Accent2 2 4 4 2 3 3 3" xfId="20501" xr:uid="{7BFA108F-CE0A-42F7-9CF8-748AC7E9CEAE}"/>
    <cellStyle name="20% - Accent2 2 4 4 2 3 3 4" xfId="37717" xr:uid="{BF292028-07BC-441E-9F93-FA6AB437D7A4}"/>
    <cellStyle name="20% - Accent2 2 4 4 2 3 4" xfId="5348" xr:uid="{BC38AA8D-2E5B-422D-86AA-006B08B8F844}"/>
    <cellStyle name="20% - Accent2 2 4 4 2 3 4 2" xfId="13956" xr:uid="{3C9CAE04-62CF-496B-A02E-483C5CB0EE68}"/>
    <cellStyle name="20% - Accent2 2 4 4 2 3 4 2 2" xfId="31172" xr:uid="{93F0E312-9840-4348-AF61-08C591D03F72}"/>
    <cellStyle name="20% - Accent2 2 4 4 2 3 4 2 3" xfId="48388" xr:uid="{5FBB7238-906A-4472-AB9B-FDC82421B8F8}"/>
    <cellStyle name="20% - Accent2 2 4 4 2 3 4 3" xfId="22564" xr:uid="{27AD0824-5B1E-4694-BADF-B587D0EF4931}"/>
    <cellStyle name="20% - Accent2 2 4 4 2 3 4 4" xfId="39780" xr:uid="{2D5207CF-359E-454C-B61D-42889B806136}"/>
    <cellStyle name="20% - Accent2 2 4 4 2 3 5" xfId="6692" xr:uid="{7EC65832-C721-4B09-AF8D-407415B42652}"/>
    <cellStyle name="20% - Accent2 2 4 4 2 3 5 2" xfId="15300" xr:uid="{2C8FEE74-6E0E-4110-A3CC-48B698D900D5}"/>
    <cellStyle name="20% - Accent2 2 4 4 2 3 5 2 2" xfId="32516" xr:uid="{2A9CCACC-0E32-4419-9AE5-04E988C31185}"/>
    <cellStyle name="20% - Accent2 2 4 4 2 3 5 2 3" xfId="49732" xr:uid="{9254A586-4ADC-4723-8270-6233717F4600}"/>
    <cellStyle name="20% - Accent2 2 4 4 2 3 5 3" xfId="23908" xr:uid="{73DC4985-F9D6-4EA7-B0D3-BCA1A00112FE}"/>
    <cellStyle name="20% - Accent2 2 4 4 2 3 5 4" xfId="41124" xr:uid="{07096E11-06D8-4C7E-8FF8-901965F736FF}"/>
    <cellStyle name="20% - Accent2 2 4 4 2 3 6" xfId="7478" xr:uid="{06427140-E630-4677-B698-3F535E1972E2}"/>
    <cellStyle name="20% - Accent2 2 4 4 2 3 6 2" xfId="16086" xr:uid="{3785D7CE-E31B-4290-8A5E-508298E3447E}"/>
    <cellStyle name="20% - Accent2 2 4 4 2 3 6 2 2" xfId="33302" xr:uid="{7B471923-DD00-4DC7-B3DA-BB81B4C8911D}"/>
    <cellStyle name="20% - Accent2 2 4 4 2 3 6 2 3" xfId="50518" xr:uid="{2A81C33C-5572-45AE-ADE6-F2A079603911}"/>
    <cellStyle name="20% - Accent2 2 4 4 2 3 6 3" xfId="24694" xr:uid="{25CB3845-E474-4A33-AE56-9D30456001BB}"/>
    <cellStyle name="20% - Accent2 2 4 4 2 3 6 4" xfId="41910" xr:uid="{A4845E68-8690-49C5-9086-AE7B028B77DD}"/>
    <cellStyle name="20% - Accent2 2 4 4 2 3 7" xfId="9540" xr:uid="{F8622012-71AF-46E1-8610-6E0662653A65}"/>
    <cellStyle name="20% - Accent2 2 4 4 2 3 7 2" xfId="26756" xr:uid="{9F8D8076-DB08-4D62-8D5F-CF2A722DFEA3}"/>
    <cellStyle name="20% - Accent2 2 4 4 2 3 7 3" xfId="43972" xr:uid="{83B5E2D5-131F-43F1-BFD4-96CD91A2D350}"/>
    <cellStyle name="20% - Accent2 2 4 4 2 3 8" xfId="18148" xr:uid="{DF076FFF-F873-444E-9954-7035E14126BD}"/>
    <cellStyle name="20% - Accent2 2 4 4 2 3 9" xfId="35364" xr:uid="{16477234-FA73-4B2D-993D-A4D11BC18FD0}"/>
    <cellStyle name="20% - Accent2 2 4 4 2 4" xfId="1813" xr:uid="{12359E00-536B-4104-B230-EAFFDBE5B81A}"/>
    <cellStyle name="20% - Accent2 2 4 4 2 4 2" xfId="10421" xr:uid="{1227E429-E8E4-41CF-9CCD-910EF77B840D}"/>
    <cellStyle name="20% - Accent2 2 4 4 2 4 2 2" xfId="27637" xr:uid="{91ED5AEE-53CD-44BC-969B-DDC4AB379BA3}"/>
    <cellStyle name="20% - Accent2 2 4 4 2 4 2 3" xfId="44853" xr:uid="{DF9BAF8F-3E99-40CA-98CB-71D2332FC676}"/>
    <cellStyle name="20% - Accent2 2 4 4 2 4 3" xfId="19029" xr:uid="{4788732A-67F4-4648-AA2C-DA2B51EC5B39}"/>
    <cellStyle name="20% - Accent2 2 4 4 2 4 4" xfId="36245" xr:uid="{A38A57F3-9888-4ED0-BCC2-2CDA8C047B12}"/>
    <cellStyle name="20% - Accent2 2 4 4 2 5" xfId="3286" xr:uid="{F3F57123-2385-40E4-ACBD-648907469573}"/>
    <cellStyle name="20% - Accent2 2 4 4 2 5 2" xfId="11894" xr:uid="{774F59B7-2205-421C-91AD-17F190A4DC54}"/>
    <cellStyle name="20% - Accent2 2 4 4 2 5 2 2" xfId="29110" xr:uid="{336EA962-1DC1-4BD3-8B4D-3326044C5078}"/>
    <cellStyle name="20% - Accent2 2 4 4 2 5 2 3" xfId="46326" xr:uid="{7AA463AD-F9BB-4C5E-88D5-C82F793670D1}"/>
    <cellStyle name="20% - Accent2 2 4 4 2 5 3" xfId="20502" xr:uid="{8BF2675B-5673-44F1-B602-A216CDF5926F}"/>
    <cellStyle name="20% - Accent2 2 4 4 2 5 4" xfId="37718" xr:uid="{7FC66790-964B-45FB-8B7A-0418CC931669}"/>
    <cellStyle name="20% - Accent2 2 4 4 2 6" xfId="4612" xr:uid="{416360E4-6A70-4894-85CD-4BF12258DEEB}"/>
    <cellStyle name="20% - Accent2 2 4 4 2 6 2" xfId="13220" xr:uid="{6A64727D-9ED4-472C-AF02-07E4D7173582}"/>
    <cellStyle name="20% - Accent2 2 4 4 2 6 2 2" xfId="30436" xr:uid="{083CF0A5-7C3B-428A-B6EC-F045A90BF4DC}"/>
    <cellStyle name="20% - Accent2 2 4 4 2 6 2 3" xfId="47652" xr:uid="{35A6D28A-CEEC-4189-B952-ABA9963EFF48}"/>
    <cellStyle name="20% - Accent2 2 4 4 2 6 3" xfId="21828" xr:uid="{FBDCF57E-B83B-46E2-A583-2887A597ED12}"/>
    <cellStyle name="20% - Accent2 2 4 4 2 6 4" xfId="39044" xr:uid="{FCDFDBFD-6348-4D42-AD72-A85EBFECDDC2}"/>
    <cellStyle name="20% - Accent2 2 4 4 2 7" xfId="6068" xr:uid="{9B974A37-8DBA-47FB-AAA2-C96E016DCB90}"/>
    <cellStyle name="20% - Accent2 2 4 4 2 7 2" xfId="14676" xr:uid="{DD3B59F7-BD8D-4248-A610-CB88152F9051}"/>
    <cellStyle name="20% - Accent2 2 4 4 2 7 2 2" xfId="31892" xr:uid="{8E4472F0-38DD-442B-A11B-2EEAE466A16C}"/>
    <cellStyle name="20% - Accent2 2 4 4 2 7 2 3" xfId="49108" xr:uid="{20BC3A6C-BED8-492C-A343-7FF5D621DD2E}"/>
    <cellStyle name="20% - Accent2 2 4 4 2 7 3" xfId="23284" xr:uid="{57F910EA-CDCB-4166-9F93-AE3A12E03431}"/>
    <cellStyle name="20% - Accent2 2 4 4 2 7 4" xfId="40500" xr:uid="{62FDAFD1-0D9E-44F3-8F22-D2AC447FCB47}"/>
    <cellStyle name="20% - Accent2 2 4 4 2 8" xfId="7479" xr:uid="{57A92BBD-25E5-43A8-9874-4E8FC3EAD031}"/>
    <cellStyle name="20% - Accent2 2 4 4 2 8 2" xfId="16087" xr:uid="{4E8DC4DB-F5A5-4A90-96E9-D35C6005B910}"/>
    <cellStyle name="20% - Accent2 2 4 4 2 8 2 2" xfId="33303" xr:uid="{951303A7-0C04-45B9-9E83-8AAEC45FB4D9}"/>
    <cellStyle name="20% - Accent2 2 4 4 2 8 2 3" xfId="50519" xr:uid="{AEBCF75F-46CD-4C28-85B9-8EE0984C3421}"/>
    <cellStyle name="20% - Accent2 2 4 4 2 8 3" xfId="24695" xr:uid="{3A5C06A5-050C-4112-A3CC-F96A6B04DB64}"/>
    <cellStyle name="20% - Accent2 2 4 4 2 8 4" xfId="41911" xr:uid="{F4E35F7E-46FE-4002-AE8B-AD9622CCED70}"/>
    <cellStyle name="20% - Accent2 2 4 4 2 9" xfId="8804" xr:uid="{75006C77-9155-4D65-A319-38C453B1F47B}"/>
    <cellStyle name="20% - Accent2 2 4 4 2 9 2" xfId="26020" xr:uid="{AD4EE662-FEAB-4508-A150-F5A7F5BC7D53}"/>
    <cellStyle name="20% - Accent2 2 4 4 2 9 3" xfId="43236" xr:uid="{89AC6E19-FBB9-4821-BBD7-FE1FDF45B17F}"/>
    <cellStyle name="20% - Accent2 2 4 4 3" xfId="400" xr:uid="{284B1D50-7D45-46E9-BC31-B6134FD1F43F}"/>
    <cellStyle name="20% - Accent2 2 4 4 3 10" xfId="17616" xr:uid="{86F2D64B-1320-4F66-9FB4-3D6F46EBFBBD}"/>
    <cellStyle name="20% - Accent2 2 4 4 3 11" xfId="34832" xr:uid="{E5E191B4-7937-4765-829D-76E6023D902F}"/>
    <cellStyle name="20% - Accent2 2 4 4 3 2" xfId="720" xr:uid="{4CF5AEC5-9A90-415B-9FC0-4DF4AA839517}"/>
    <cellStyle name="20% - Accent2 2 4 4 3 2 10" xfId="35152" xr:uid="{7F637B3F-BDC7-43C4-842B-70BDF5263551}"/>
    <cellStyle name="20% - Accent2 2 4 4 3 2 2" xfId="1456" xr:uid="{8B6A268E-DC0E-4D03-8142-C45F3DCF0212}"/>
    <cellStyle name="20% - Accent2 2 4 4 3 2 2 2" xfId="1814" xr:uid="{24C52A91-6039-42B9-A4BB-0324713D3532}"/>
    <cellStyle name="20% - Accent2 2 4 4 3 2 2 2 2" xfId="10422" xr:uid="{FD4A8D4E-094B-4E51-9F49-F572795B7838}"/>
    <cellStyle name="20% - Accent2 2 4 4 3 2 2 2 2 2" xfId="27638" xr:uid="{C5EADEA7-3AAA-41E9-91DC-778E0D81DA8C}"/>
    <cellStyle name="20% - Accent2 2 4 4 3 2 2 2 2 3" xfId="44854" xr:uid="{C6C71BFB-984C-4124-BBB3-476CF98F46D8}"/>
    <cellStyle name="20% - Accent2 2 4 4 3 2 2 2 3" xfId="19030" xr:uid="{5123E2C4-752E-4D1A-BA46-BAD8A64E71A2}"/>
    <cellStyle name="20% - Accent2 2 4 4 3 2 2 2 4" xfId="36246" xr:uid="{B57FCAB7-2A43-46E3-A582-8ADBA304DAC4}"/>
    <cellStyle name="20% - Accent2 2 4 4 3 2 2 3" xfId="3287" xr:uid="{937235D2-6EE7-41A4-BE38-82C7B8057AB3}"/>
    <cellStyle name="20% - Accent2 2 4 4 3 2 2 3 2" xfId="11895" xr:uid="{25DFD917-20C5-4CFC-86DC-8CF19ADCD139}"/>
    <cellStyle name="20% - Accent2 2 4 4 3 2 2 3 2 2" xfId="29111" xr:uid="{ADC535EB-9587-40C7-9F24-B11C7B3E430A}"/>
    <cellStyle name="20% - Accent2 2 4 4 3 2 2 3 2 3" xfId="46327" xr:uid="{D6E2559C-FD41-4EAB-8DD1-18EA598C1E89}"/>
    <cellStyle name="20% - Accent2 2 4 4 3 2 2 3 3" xfId="20503" xr:uid="{77E3FC78-C416-4DF1-B176-B7ABFC10C8B0}"/>
    <cellStyle name="20% - Accent2 2 4 4 3 2 2 3 4" xfId="37719" xr:uid="{21F82022-3750-40D0-B2BE-3BF428455912}"/>
    <cellStyle name="20% - Accent2 2 4 4 3 2 2 4" xfId="5872" xr:uid="{C82989FF-090A-406A-85C4-CF54892B20C5}"/>
    <cellStyle name="20% - Accent2 2 4 4 3 2 2 4 2" xfId="14480" xr:uid="{320866BD-64BF-4D76-B513-C63C874D7C28}"/>
    <cellStyle name="20% - Accent2 2 4 4 3 2 2 4 2 2" xfId="31696" xr:uid="{1EB1DD4C-47F0-4539-9B3F-F601BA8BC6E8}"/>
    <cellStyle name="20% - Accent2 2 4 4 3 2 2 4 2 3" xfId="48912" xr:uid="{BC00CD95-D11B-4E24-8C0D-BB745545095C}"/>
    <cellStyle name="20% - Accent2 2 4 4 3 2 2 4 3" xfId="23088" xr:uid="{4A8BCB9A-B920-43D1-A82E-CE195462D7F2}"/>
    <cellStyle name="20% - Accent2 2 4 4 3 2 2 4 4" xfId="40304" xr:uid="{EDBA018D-5C50-4A5F-9FEC-CD819562F4DF}"/>
    <cellStyle name="20% - Accent2 2 4 4 3 2 2 5" xfId="7120" xr:uid="{86696B3D-5C62-4CD4-BA5E-D84FEA73D9DF}"/>
    <cellStyle name="20% - Accent2 2 4 4 3 2 2 5 2" xfId="15728" xr:uid="{2B93DE32-9F50-4A9C-917B-C87447CCE7DB}"/>
    <cellStyle name="20% - Accent2 2 4 4 3 2 2 5 2 2" xfId="32944" xr:uid="{3FD0F82F-C90E-4201-B37A-114192FD6145}"/>
    <cellStyle name="20% - Accent2 2 4 4 3 2 2 5 2 3" xfId="50160" xr:uid="{D99A874A-D5BA-440F-8E90-39B2B701A1A5}"/>
    <cellStyle name="20% - Accent2 2 4 4 3 2 2 5 3" xfId="24336" xr:uid="{3A9EA6D7-B1D7-4285-A0C5-4DAC4AFA9458}"/>
    <cellStyle name="20% - Accent2 2 4 4 3 2 2 5 4" xfId="41552" xr:uid="{135C9ADE-6C61-4419-B370-CDD24EBA20F5}"/>
    <cellStyle name="20% - Accent2 2 4 4 3 2 2 6" xfId="7480" xr:uid="{40AB4F39-DE17-4019-9132-1B210C5DBDE3}"/>
    <cellStyle name="20% - Accent2 2 4 4 3 2 2 6 2" xfId="16088" xr:uid="{617E598B-58B7-4037-8058-CED1158AFA79}"/>
    <cellStyle name="20% - Accent2 2 4 4 3 2 2 6 2 2" xfId="33304" xr:uid="{42F7C7CE-3B3B-4400-A5D4-0D3DA8136362}"/>
    <cellStyle name="20% - Accent2 2 4 4 3 2 2 6 2 3" xfId="50520" xr:uid="{C33FAF07-3A7E-48A2-BB7C-18FED2DB2302}"/>
    <cellStyle name="20% - Accent2 2 4 4 3 2 2 6 3" xfId="24696" xr:uid="{288F7968-CF93-4BA3-82E9-99BBB824F263}"/>
    <cellStyle name="20% - Accent2 2 4 4 3 2 2 6 4" xfId="41912" xr:uid="{C2071265-BB9B-4A02-87C9-76D5DD91F9AA}"/>
    <cellStyle name="20% - Accent2 2 4 4 3 2 2 7" xfId="10064" xr:uid="{535C3702-28C6-452E-AAA7-018CBFC00A36}"/>
    <cellStyle name="20% - Accent2 2 4 4 3 2 2 7 2" xfId="27280" xr:uid="{0D1B7D64-A63D-43F2-9911-A0D666DE103F}"/>
    <cellStyle name="20% - Accent2 2 4 4 3 2 2 7 3" xfId="44496" xr:uid="{4E8959A4-0C62-48BD-A303-D99924CFD225}"/>
    <cellStyle name="20% - Accent2 2 4 4 3 2 2 8" xfId="18672" xr:uid="{752AE780-24BC-4F65-A196-52651AA010C9}"/>
    <cellStyle name="20% - Accent2 2 4 4 3 2 2 9" xfId="35888" xr:uid="{E16EA5A2-EE8F-4647-9803-4B0961E2B6C3}"/>
    <cellStyle name="20% - Accent2 2 4 4 3 2 3" xfId="1815" xr:uid="{92085E35-31B5-4817-8404-5C57AABD7EA7}"/>
    <cellStyle name="20% - Accent2 2 4 4 3 2 3 2" xfId="10423" xr:uid="{A7F0825A-9A76-4712-B700-A77426370ED2}"/>
    <cellStyle name="20% - Accent2 2 4 4 3 2 3 2 2" xfId="27639" xr:uid="{112A364A-40BD-4C50-94A4-846343DF2432}"/>
    <cellStyle name="20% - Accent2 2 4 4 3 2 3 2 3" xfId="44855" xr:uid="{D85C7929-6E00-42B0-AA67-8CCC8D84A3EA}"/>
    <cellStyle name="20% - Accent2 2 4 4 3 2 3 3" xfId="19031" xr:uid="{4263710F-5EAE-4118-A3BB-3F6DAB0F58FB}"/>
    <cellStyle name="20% - Accent2 2 4 4 3 2 3 4" xfId="36247" xr:uid="{3F2FB295-A683-4473-BC35-5CA2253C4770}"/>
    <cellStyle name="20% - Accent2 2 4 4 3 2 4" xfId="3288" xr:uid="{52C726AB-9209-4CF1-898D-8E9A279DDC6A}"/>
    <cellStyle name="20% - Accent2 2 4 4 3 2 4 2" xfId="11896" xr:uid="{52CCD2BC-81FC-4437-A281-70424E8C7B36}"/>
    <cellStyle name="20% - Accent2 2 4 4 3 2 4 2 2" xfId="29112" xr:uid="{8AB6A0D4-EC64-4295-8E8F-124AE1DF526F}"/>
    <cellStyle name="20% - Accent2 2 4 4 3 2 4 2 3" xfId="46328" xr:uid="{0D4034C2-2DC9-4EFE-B847-EE8283FC54B3}"/>
    <cellStyle name="20% - Accent2 2 4 4 3 2 4 3" xfId="20504" xr:uid="{A81743BA-244A-4897-868F-52B94391EF16}"/>
    <cellStyle name="20% - Accent2 2 4 4 3 2 4 4" xfId="37720" xr:uid="{1B6D1792-8E16-4366-B47A-417F60F442C7}"/>
    <cellStyle name="20% - Accent2 2 4 4 3 2 5" xfId="5136" xr:uid="{E3453231-83BA-4C28-A86E-BB64F10A982C}"/>
    <cellStyle name="20% - Accent2 2 4 4 3 2 5 2" xfId="13744" xr:uid="{44599732-E0BB-4FFF-A0AC-C15F3EB9C32F}"/>
    <cellStyle name="20% - Accent2 2 4 4 3 2 5 2 2" xfId="30960" xr:uid="{D05A35A4-5DDE-4A34-8CE5-70D6C951E44B}"/>
    <cellStyle name="20% - Accent2 2 4 4 3 2 5 2 3" xfId="48176" xr:uid="{1A2A8A09-7719-4AFE-8AA1-2421999F4FCE}"/>
    <cellStyle name="20% - Accent2 2 4 4 3 2 5 3" xfId="22352" xr:uid="{2228EB71-D703-4875-BF84-A2542B41CBE9}"/>
    <cellStyle name="20% - Accent2 2 4 4 3 2 5 4" xfId="39568" xr:uid="{7F083473-3440-4131-A4EE-FC9019ACCE73}"/>
    <cellStyle name="20% - Accent2 2 4 4 3 2 6" xfId="6496" xr:uid="{0015FCFB-1C6A-4184-AA77-83371AD380A3}"/>
    <cellStyle name="20% - Accent2 2 4 4 3 2 6 2" xfId="15104" xr:uid="{01C5A697-E2F4-42B9-B61D-C309BB84BE80}"/>
    <cellStyle name="20% - Accent2 2 4 4 3 2 6 2 2" xfId="32320" xr:uid="{0E082199-2649-407D-AE25-451B6011A7AE}"/>
    <cellStyle name="20% - Accent2 2 4 4 3 2 6 2 3" xfId="49536" xr:uid="{AF2CEF97-013A-4FD1-BC84-CE64BA13F790}"/>
    <cellStyle name="20% - Accent2 2 4 4 3 2 6 3" xfId="23712" xr:uid="{33B03742-5D53-4598-8047-CA7E85E5BC9D}"/>
    <cellStyle name="20% - Accent2 2 4 4 3 2 6 4" xfId="40928" xr:uid="{EC5A2741-67A7-49E7-BA3E-489CC08626E9}"/>
    <cellStyle name="20% - Accent2 2 4 4 3 2 7" xfId="7481" xr:uid="{BC7F2969-EB3D-4F33-80C5-4E82CE0F37B4}"/>
    <cellStyle name="20% - Accent2 2 4 4 3 2 7 2" xfId="16089" xr:uid="{88E4C018-D706-43F3-9E15-76C2DDCDEBFB}"/>
    <cellStyle name="20% - Accent2 2 4 4 3 2 7 2 2" xfId="33305" xr:uid="{4896B029-C376-419B-B648-1B442DF9FDAD}"/>
    <cellStyle name="20% - Accent2 2 4 4 3 2 7 2 3" xfId="50521" xr:uid="{FD89042E-8013-4A87-AF72-DF1B301BF4CF}"/>
    <cellStyle name="20% - Accent2 2 4 4 3 2 7 3" xfId="24697" xr:uid="{13493748-EF93-4070-B393-61FC8221A14F}"/>
    <cellStyle name="20% - Accent2 2 4 4 3 2 7 4" xfId="41913" xr:uid="{83500B77-476F-4D53-97A6-0461F9AC5C54}"/>
    <cellStyle name="20% - Accent2 2 4 4 3 2 8" xfId="9328" xr:uid="{119014A3-E3E8-4DA2-B9DD-175CCEDEB9E5}"/>
    <cellStyle name="20% - Accent2 2 4 4 3 2 8 2" xfId="26544" xr:uid="{2A8EF4E8-D492-4563-A1DF-3657A85194A8}"/>
    <cellStyle name="20% - Accent2 2 4 4 3 2 8 3" xfId="43760" xr:uid="{290C3375-AA7D-4B32-BC58-707D099C59B7}"/>
    <cellStyle name="20% - Accent2 2 4 4 3 2 9" xfId="17936" xr:uid="{F65E9C33-7B88-410E-9916-137C4F56130D}"/>
    <cellStyle name="20% - Accent2 2 4 4 3 3" xfId="1136" xr:uid="{99176947-7DC2-4714-BE3B-71301FF1F3E4}"/>
    <cellStyle name="20% - Accent2 2 4 4 3 3 2" xfId="1816" xr:uid="{EE058858-B158-4C8B-8530-13C526FE93E8}"/>
    <cellStyle name="20% - Accent2 2 4 4 3 3 2 2" xfId="10424" xr:uid="{11B16C54-7B24-4FF1-8514-BCBD2F75ACAB}"/>
    <cellStyle name="20% - Accent2 2 4 4 3 3 2 2 2" xfId="27640" xr:uid="{CEC7A57B-765D-43E6-B824-E7124938326D}"/>
    <cellStyle name="20% - Accent2 2 4 4 3 3 2 2 3" xfId="44856" xr:uid="{86DF3D0C-5A26-4AEB-9165-14322B96A8AF}"/>
    <cellStyle name="20% - Accent2 2 4 4 3 3 2 3" xfId="19032" xr:uid="{F0295CA3-E13C-40A3-A23C-0C5DF47305AC}"/>
    <cellStyle name="20% - Accent2 2 4 4 3 3 2 4" xfId="36248" xr:uid="{5B670688-2BC4-49A1-8D3B-D8804622252A}"/>
    <cellStyle name="20% - Accent2 2 4 4 3 3 3" xfId="3289" xr:uid="{21222E77-4BA5-44B8-8499-27FDAE366224}"/>
    <cellStyle name="20% - Accent2 2 4 4 3 3 3 2" xfId="11897" xr:uid="{6B75D236-D1EC-4296-94A4-C6BAA2176CC6}"/>
    <cellStyle name="20% - Accent2 2 4 4 3 3 3 2 2" xfId="29113" xr:uid="{2C693DF5-E967-4008-AB7B-AC98C97F8EDD}"/>
    <cellStyle name="20% - Accent2 2 4 4 3 3 3 2 3" xfId="46329" xr:uid="{584AE4DD-D468-4E95-9150-BAB8CC29ADC0}"/>
    <cellStyle name="20% - Accent2 2 4 4 3 3 3 3" xfId="20505" xr:uid="{9191A143-6566-449B-BDBC-1CB50F6A06FC}"/>
    <cellStyle name="20% - Accent2 2 4 4 3 3 3 4" xfId="37721" xr:uid="{4AC066EC-B6D2-41F1-8783-9432E0824386}"/>
    <cellStyle name="20% - Accent2 2 4 4 3 3 4" xfId="5552" xr:uid="{18C134C1-88A5-42F7-AE89-30E040163A36}"/>
    <cellStyle name="20% - Accent2 2 4 4 3 3 4 2" xfId="14160" xr:uid="{42600B34-3610-4F5B-AB50-F3667E55310B}"/>
    <cellStyle name="20% - Accent2 2 4 4 3 3 4 2 2" xfId="31376" xr:uid="{764C0080-5021-4FC4-B0D5-A1F444488414}"/>
    <cellStyle name="20% - Accent2 2 4 4 3 3 4 2 3" xfId="48592" xr:uid="{83BCB1B4-5763-4DD9-BB21-4128A1F9886D}"/>
    <cellStyle name="20% - Accent2 2 4 4 3 3 4 3" xfId="22768" xr:uid="{BF6B6363-3CE0-43D6-8F5F-88D8B89F5990}"/>
    <cellStyle name="20% - Accent2 2 4 4 3 3 4 4" xfId="39984" xr:uid="{EA0F646C-A63B-4152-AABE-8B3648B2EDD6}"/>
    <cellStyle name="20% - Accent2 2 4 4 3 3 5" xfId="6808" xr:uid="{35D6781A-B488-4F41-AF5B-40EFA8149558}"/>
    <cellStyle name="20% - Accent2 2 4 4 3 3 5 2" xfId="15416" xr:uid="{BDCD1963-038D-4449-90CB-7AE3E93FDDB7}"/>
    <cellStyle name="20% - Accent2 2 4 4 3 3 5 2 2" xfId="32632" xr:uid="{67F353B8-FDFD-4F88-B573-442EDB0E7A1C}"/>
    <cellStyle name="20% - Accent2 2 4 4 3 3 5 2 3" xfId="49848" xr:uid="{1C5F96FF-93B6-420E-8B32-418FBB681774}"/>
    <cellStyle name="20% - Accent2 2 4 4 3 3 5 3" xfId="24024" xr:uid="{7EEE120D-6CEC-4EA3-B0E4-D39813CAE8EA}"/>
    <cellStyle name="20% - Accent2 2 4 4 3 3 5 4" xfId="41240" xr:uid="{52C996EF-C435-4777-83E4-C8B96C8C3918}"/>
    <cellStyle name="20% - Accent2 2 4 4 3 3 6" xfId="7482" xr:uid="{F64B9EB6-B98C-4B8A-90F6-C23EA802E249}"/>
    <cellStyle name="20% - Accent2 2 4 4 3 3 6 2" xfId="16090" xr:uid="{585FDCF3-CCE2-4F91-89C5-CA14DE969BBB}"/>
    <cellStyle name="20% - Accent2 2 4 4 3 3 6 2 2" xfId="33306" xr:uid="{5CABB4F7-D99C-469A-855A-B8E1B3981517}"/>
    <cellStyle name="20% - Accent2 2 4 4 3 3 6 2 3" xfId="50522" xr:uid="{3FD0AE3B-CAF8-4DBB-A2C2-C0F635059E3E}"/>
    <cellStyle name="20% - Accent2 2 4 4 3 3 6 3" xfId="24698" xr:uid="{4C3839A6-E46F-41C6-96F9-BE478017B640}"/>
    <cellStyle name="20% - Accent2 2 4 4 3 3 6 4" xfId="41914" xr:uid="{44E7D7AF-2CAD-454D-9C3C-689EE9D363B4}"/>
    <cellStyle name="20% - Accent2 2 4 4 3 3 7" xfId="9744" xr:uid="{FCB3FDC2-BEBB-40B8-A9C0-673F509F6A9C}"/>
    <cellStyle name="20% - Accent2 2 4 4 3 3 7 2" xfId="26960" xr:uid="{1225E5E4-B2CF-40A2-8778-BD82AC19441A}"/>
    <cellStyle name="20% - Accent2 2 4 4 3 3 7 3" xfId="44176" xr:uid="{F5147CF5-775C-416D-9970-D9DE37399B12}"/>
    <cellStyle name="20% - Accent2 2 4 4 3 3 8" xfId="18352" xr:uid="{F62D1337-1F90-4252-BB56-8A0705654779}"/>
    <cellStyle name="20% - Accent2 2 4 4 3 3 9" xfId="35568" xr:uid="{F111B7EF-8B29-4C7B-ACB2-6456FCFB7D3F}"/>
    <cellStyle name="20% - Accent2 2 4 4 3 4" xfId="1817" xr:uid="{DAC4B053-6292-4AF9-9EC7-D3EE9EA0192F}"/>
    <cellStyle name="20% - Accent2 2 4 4 3 4 2" xfId="10425" xr:uid="{08E8680E-84C1-4F8A-9756-A3FBD8F4F2F6}"/>
    <cellStyle name="20% - Accent2 2 4 4 3 4 2 2" xfId="27641" xr:uid="{AAAD14AF-5283-4C3E-9F9C-C1A3636F5970}"/>
    <cellStyle name="20% - Accent2 2 4 4 3 4 2 3" xfId="44857" xr:uid="{738DE128-8B91-4D84-86C0-0254EF700058}"/>
    <cellStyle name="20% - Accent2 2 4 4 3 4 3" xfId="19033" xr:uid="{6B8AFC2A-E059-4CCD-AB86-F1CA662D4BC7}"/>
    <cellStyle name="20% - Accent2 2 4 4 3 4 4" xfId="36249" xr:uid="{4C1EF39F-2316-4E78-B9FB-A6BC9E21C585}"/>
    <cellStyle name="20% - Accent2 2 4 4 3 5" xfId="3290" xr:uid="{E40526CF-A745-4CBC-A6D2-7129B9A1DA37}"/>
    <cellStyle name="20% - Accent2 2 4 4 3 5 2" xfId="11898" xr:uid="{CA79F932-75B3-4E43-B9B9-AE44D2D4F5EA}"/>
    <cellStyle name="20% - Accent2 2 4 4 3 5 2 2" xfId="29114" xr:uid="{685D2B5D-CF43-4A5B-82C2-C33206DFB116}"/>
    <cellStyle name="20% - Accent2 2 4 4 3 5 2 3" xfId="46330" xr:uid="{E226E58A-B139-4671-8862-36EDFF190D05}"/>
    <cellStyle name="20% - Accent2 2 4 4 3 5 3" xfId="20506" xr:uid="{73CACF51-FB77-42D9-A7C8-2B78471F2920}"/>
    <cellStyle name="20% - Accent2 2 4 4 3 5 4" xfId="37722" xr:uid="{FAA56F31-D940-419F-A771-3838DC95198C}"/>
    <cellStyle name="20% - Accent2 2 4 4 3 6" xfId="4816" xr:uid="{C5BF4F90-73F3-4E56-9EDB-32A0F4FF4606}"/>
    <cellStyle name="20% - Accent2 2 4 4 3 6 2" xfId="13424" xr:uid="{A4950DB2-06DD-4EE3-84E8-C2E85E5827F0}"/>
    <cellStyle name="20% - Accent2 2 4 4 3 6 2 2" xfId="30640" xr:uid="{0E990430-0310-4F5F-BD4C-B4793BBC2482}"/>
    <cellStyle name="20% - Accent2 2 4 4 3 6 2 3" xfId="47856" xr:uid="{C410D6CD-624A-448C-881D-7F0924206E6F}"/>
    <cellStyle name="20% - Accent2 2 4 4 3 6 3" xfId="22032" xr:uid="{6A122A79-C719-44FF-BD88-D02A9CB33D1F}"/>
    <cellStyle name="20% - Accent2 2 4 4 3 6 4" xfId="39248" xr:uid="{351C7373-4635-4B9A-90AD-11F0BB3B85C3}"/>
    <cellStyle name="20% - Accent2 2 4 4 3 7" xfId="6184" xr:uid="{53652AFB-3202-4A1E-A495-CAEB9FA9D9B5}"/>
    <cellStyle name="20% - Accent2 2 4 4 3 7 2" xfId="14792" xr:uid="{9B3E1DF5-19A1-4902-A629-2D7F1C11CF5B}"/>
    <cellStyle name="20% - Accent2 2 4 4 3 7 2 2" xfId="32008" xr:uid="{DC65F896-5F13-4618-B598-350A1E2E584E}"/>
    <cellStyle name="20% - Accent2 2 4 4 3 7 2 3" xfId="49224" xr:uid="{79B487A1-B019-4E31-A263-D69B2B069CED}"/>
    <cellStyle name="20% - Accent2 2 4 4 3 7 3" xfId="23400" xr:uid="{458237C1-B82B-48F6-8339-03244D58E3DA}"/>
    <cellStyle name="20% - Accent2 2 4 4 3 7 4" xfId="40616" xr:uid="{793C1E88-63BC-4667-BDCE-AD64F104B5D0}"/>
    <cellStyle name="20% - Accent2 2 4 4 3 8" xfId="7483" xr:uid="{4587A033-9D1A-4B2A-8B6F-D5546D898F52}"/>
    <cellStyle name="20% - Accent2 2 4 4 3 8 2" xfId="16091" xr:uid="{4616D79F-5E5E-48C6-B7D2-5217CD980DC3}"/>
    <cellStyle name="20% - Accent2 2 4 4 3 8 2 2" xfId="33307" xr:uid="{AB4FDD50-D733-4800-BE57-1A222AF415F1}"/>
    <cellStyle name="20% - Accent2 2 4 4 3 8 2 3" xfId="50523" xr:uid="{2AE008E6-E87A-4F23-8622-D952D2AB62BB}"/>
    <cellStyle name="20% - Accent2 2 4 4 3 8 3" xfId="24699" xr:uid="{7811F511-2303-46BD-A4BB-F2CAB7182C7F}"/>
    <cellStyle name="20% - Accent2 2 4 4 3 8 4" xfId="41915" xr:uid="{522F070B-E38A-46FF-B8EE-0539D7A1B96A}"/>
    <cellStyle name="20% - Accent2 2 4 4 3 9" xfId="9008" xr:uid="{AFE447B5-E237-4135-9A64-1C847E7BA63C}"/>
    <cellStyle name="20% - Accent2 2 4 4 3 9 2" xfId="26224" xr:uid="{750A406C-013F-46EF-8067-1AD1D3CEC9EE}"/>
    <cellStyle name="20% - Accent2 2 4 4 3 9 3" xfId="43440" xr:uid="{EE1DAE7F-ECB0-4B5A-98D9-2B27922978B2}"/>
    <cellStyle name="20% - Accent2 2 4 4 4" xfId="506" xr:uid="{43B67036-891A-471F-8BBA-5CCA7E87344C}"/>
    <cellStyle name="20% - Accent2 2 4 4 4 10" xfId="34938" xr:uid="{EE431FE4-E445-4120-AAE7-D4CA33EA52DB}"/>
    <cellStyle name="20% - Accent2 2 4 4 4 2" xfId="1242" xr:uid="{ABA281F0-A61C-4D20-A979-16AABABC0141}"/>
    <cellStyle name="20% - Accent2 2 4 4 4 2 2" xfId="1818" xr:uid="{AF22298B-FDE6-4137-894A-48A56B8A47D2}"/>
    <cellStyle name="20% - Accent2 2 4 4 4 2 2 2" xfId="10426" xr:uid="{8AB5CB0C-651F-4D54-8FD0-9CAAF8966BAF}"/>
    <cellStyle name="20% - Accent2 2 4 4 4 2 2 2 2" xfId="27642" xr:uid="{471A61C7-EF37-4ADA-BF28-CE9F386287AB}"/>
    <cellStyle name="20% - Accent2 2 4 4 4 2 2 2 3" xfId="44858" xr:uid="{D8E04034-B796-463E-BE03-7396BECAA4CF}"/>
    <cellStyle name="20% - Accent2 2 4 4 4 2 2 3" xfId="19034" xr:uid="{07479CB5-FE39-4F58-9AB5-535F1630DC43}"/>
    <cellStyle name="20% - Accent2 2 4 4 4 2 2 4" xfId="36250" xr:uid="{8F582E27-02FC-406E-A75A-1A007299482B}"/>
    <cellStyle name="20% - Accent2 2 4 4 4 2 3" xfId="3291" xr:uid="{7B9B1BDC-6521-4B6B-9716-048440EE7BDA}"/>
    <cellStyle name="20% - Accent2 2 4 4 4 2 3 2" xfId="11899" xr:uid="{A9A21946-F5B1-409E-A537-AA05D910EF54}"/>
    <cellStyle name="20% - Accent2 2 4 4 4 2 3 2 2" xfId="29115" xr:uid="{26EF41BD-18F3-4EC1-802B-0A3185691A7A}"/>
    <cellStyle name="20% - Accent2 2 4 4 4 2 3 2 3" xfId="46331" xr:uid="{004C8384-D0FC-45E8-8BEF-48AD81760477}"/>
    <cellStyle name="20% - Accent2 2 4 4 4 2 3 3" xfId="20507" xr:uid="{C05B2E68-2F55-4A4E-8A4E-7F4174BA1FC9}"/>
    <cellStyle name="20% - Accent2 2 4 4 4 2 3 4" xfId="37723" xr:uid="{FDD4578A-CE01-4B4D-946A-4A01CF4D80B3}"/>
    <cellStyle name="20% - Accent2 2 4 4 4 2 4" xfId="5658" xr:uid="{E6D293E2-A8B9-4CDD-A350-587FED26D45D}"/>
    <cellStyle name="20% - Accent2 2 4 4 4 2 4 2" xfId="14266" xr:uid="{4C6230AD-796B-4309-A809-492E0693FFD7}"/>
    <cellStyle name="20% - Accent2 2 4 4 4 2 4 2 2" xfId="31482" xr:uid="{343C217F-4DAC-432E-9037-047F487CE9A5}"/>
    <cellStyle name="20% - Accent2 2 4 4 4 2 4 2 3" xfId="48698" xr:uid="{945CAC8A-1B0E-4BE8-AFF0-A247D1EDCDCB}"/>
    <cellStyle name="20% - Accent2 2 4 4 4 2 4 3" xfId="22874" xr:uid="{DD74C706-35B9-48D3-A33E-D57A0EE72AE2}"/>
    <cellStyle name="20% - Accent2 2 4 4 4 2 4 4" xfId="40090" xr:uid="{99F26CD9-4723-42A8-83E0-D114F935B968}"/>
    <cellStyle name="20% - Accent2 2 4 4 4 2 5" xfId="6906" xr:uid="{1876C3DB-441D-44E3-A2AD-F17A6187F372}"/>
    <cellStyle name="20% - Accent2 2 4 4 4 2 5 2" xfId="15514" xr:uid="{725DE494-01FC-4B3B-82D6-F4941060A50F}"/>
    <cellStyle name="20% - Accent2 2 4 4 4 2 5 2 2" xfId="32730" xr:uid="{F70BC238-B8EC-4889-B284-8BF4558E00F6}"/>
    <cellStyle name="20% - Accent2 2 4 4 4 2 5 2 3" xfId="49946" xr:uid="{6EA555D9-6D0A-49EB-89EB-7DE8AB12B412}"/>
    <cellStyle name="20% - Accent2 2 4 4 4 2 5 3" xfId="24122" xr:uid="{4D5C3DE8-AC5B-461B-8090-E1DA7C4ABE63}"/>
    <cellStyle name="20% - Accent2 2 4 4 4 2 5 4" xfId="41338" xr:uid="{46B693BE-7483-4AE4-A5DD-23EEE8C5505E}"/>
    <cellStyle name="20% - Accent2 2 4 4 4 2 6" xfId="7484" xr:uid="{DDFF92DF-CE2D-4BC0-B071-3853EF5DFC2E}"/>
    <cellStyle name="20% - Accent2 2 4 4 4 2 6 2" xfId="16092" xr:uid="{4B8A80CE-5F01-4760-BCE2-AD4F1696FCDA}"/>
    <cellStyle name="20% - Accent2 2 4 4 4 2 6 2 2" xfId="33308" xr:uid="{75823571-E300-4A98-B998-9AF76E2E18B2}"/>
    <cellStyle name="20% - Accent2 2 4 4 4 2 6 2 3" xfId="50524" xr:uid="{CEF802B9-FA5D-49E2-908B-7C58E228A6FE}"/>
    <cellStyle name="20% - Accent2 2 4 4 4 2 6 3" xfId="24700" xr:uid="{7B522770-F0DE-4993-AFE5-C06987DE8172}"/>
    <cellStyle name="20% - Accent2 2 4 4 4 2 6 4" xfId="41916" xr:uid="{A7E8E56A-690E-4FB3-8879-B6262C98DBC5}"/>
    <cellStyle name="20% - Accent2 2 4 4 4 2 7" xfId="9850" xr:uid="{E1D6664F-D382-43B1-8514-48179C0971A0}"/>
    <cellStyle name="20% - Accent2 2 4 4 4 2 7 2" xfId="27066" xr:uid="{318D786A-7F3A-419A-A0FB-9B37E25BEC01}"/>
    <cellStyle name="20% - Accent2 2 4 4 4 2 7 3" xfId="44282" xr:uid="{19107371-95B7-44CB-83F6-07F03906BD13}"/>
    <cellStyle name="20% - Accent2 2 4 4 4 2 8" xfId="18458" xr:uid="{7DF60CCA-C490-44B3-A38B-6B6AA757542F}"/>
    <cellStyle name="20% - Accent2 2 4 4 4 2 9" xfId="35674" xr:uid="{80EDD06C-1835-40F7-8E62-194BA5DE3927}"/>
    <cellStyle name="20% - Accent2 2 4 4 4 3" xfId="1819" xr:uid="{B5FF1065-1A24-4B1D-9519-D1E760146EC7}"/>
    <cellStyle name="20% - Accent2 2 4 4 4 3 2" xfId="10427" xr:uid="{A3CA8CBD-D676-428C-9B29-28D43FB76E4D}"/>
    <cellStyle name="20% - Accent2 2 4 4 4 3 2 2" xfId="27643" xr:uid="{B441F651-10A1-490A-B021-37F880B67D2A}"/>
    <cellStyle name="20% - Accent2 2 4 4 4 3 2 3" xfId="44859" xr:uid="{1E116B45-8580-4636-B6F4-0613B6D3399F}"/>
    <cellStyle name="20% - Accent2 2 4 4 4 3 3" xfId="19035" xr:uid="{7B6338C6-7EE8-4BBF-A3E9-08C0ADD50198}"/>
    <cellStyle name="20% - Accent2 2 4 4 4 3 4" xfId="36251" xr:uid="{4E32DEA7-CCE5-44DA-9979-0429F0CEA41D}"/>
    <cellStyle name="20% - Accent2 2 4 4 4 4" xfId="3292" xr:uid="{8D9A6369-D982-486A-9449-612DC51821D9}"/>
    <cellStyle name="20% - Accent2 2 4 4 4 4 2" xfId="11900" xr:uid="{62EE72EB-E854-41D6-ABAB-30F2BE931E8A}"/>
    <cellStyle name="20% - Accent2 2 4 4 4 4 2 2" xfId="29116" xr:uid="{DFF0216E-1686-4042-BDFB-F5B06D0D373D}"/>
    <cellStyle name="20% - Accent2 2 4 4 4 4 2 3" xfId="46332" xr:uid="{D0109394-EBDB-40D8-BBF1-AE59DE469714}"/>
    <cellStyle name="20% - Accent2 2 4 4 4 4 3" xfId="20508" xr:uid="{4CCA9F97-955F-4E13-A5EB-EAB82629C681}"/>
    <cellStyle name="20% - Accent2 2 4 4 4 4 4" xfId="37724" xr:uid="{B76C334D-FE25-4380-83EF-0A8BA16F4886}"/>
    <cellStyle name="20% - Accent2 2 4 4 4 5" xfId="4922" xr:uid="{A1B7F47D-AC03-4279-A527-045CC890974B}"/>
    <cellStyle name="20% - Accent2 2 4 4 4 5 2" xfId="13530" xr:uid="{935D602A-1363-499F-80E1-E3A850D2BB2A}"/>
    <cellStyle name="20% - Accent2 2 4 4 4 5 2 2" xfId="30746" xr:uid="{62DAA818-B8F2-4B50-82CC-5076743C0253}"/>
    <cellStyle name="20% - Accent2 2 4 4 4 5 2 3" xfId="47962" xr:uid="{C8E2724D-E865-4B4E-B3AE-3A28D7E784B1}"/>
    <cellStyle name="20% - Accent2 2 4 4 4 5 3" xfId="22138" xr:uid="{6CD7E3F0-8875-4A34-9035-E73459A39CF6}"/>
    <cellStyle name="20% - Accent2 2 4 4 4 5 4" xfId="39354" xr:uid="{53F42C7F-276C-46C1-A555-10E6B6524CE4}"/>
    <cellStyle name="20% - Accent2 2 4 4 4 6" xfId="6282" xr:uid="{D08D4804-3B00-45E4-B725-82BF72A3B436}"/>
    <cellStyle name="20% - Accent2 2 4 4 4 6 2" xfId="14890" xr:uid="{83359DD8-3C02-4541-80C5-3601A735FB08}"/>
    <cellStyle name="20% - Accent2 2 4 4 4 6 2 2" xfId="32106" xr:uid="{C4409D09-35D6-46C0-91D6-E77ADD74918E}"/>
    <cellStyle name="20% - Accent2 2 4 4 4 6 2 3" xfId="49322" xr:uid="{A3618B0E-AC69-49B5-8FC2-C762199CD3A6}"/>
    <cellStyle name="20% - Accent2 2 4 4 4 6 3" xfId="23498" xr:uid="{4DF5BFAA-C159-4567-9E2D-A7233D176C81}"/>
    <cellStyle name="20% - Accent2 2 4 4 4 6 4" xfId="40714" xr:uid="{F2E0D10F-8923-4431-802D-188EBC5F42D2}"/>
    <cellStyle name="20% - Accent2 2 4 4 4 7" xfId="7485" xr:uid="{E825F8E8-C22B-40E3-9D5A-5D35EB3CF02D}"/>
    <cellStyle name="20% - Accent2 2 4 4 4 7 2" xfId="16093" xr:uid="{42630360-B7DB-4AEC-8D7D-8F7F4F0E42F5}"/>
    <cellStyle name="20% - Accent2 2 4 4 4 7 2 2" xfId="33309" xr:uid="{36DC3DF3-D0DF-47F3-B85E-43B96109C4FA}"/>
    <cellStyle name="20% - Accent2 2 4 4 4 7 2 3" xfId="50525" xr:uid="{72930EF0-4EC4-43A7-9638-D40DE7137A28}"/>
    <cellStyle name="20% - Accent2 2 4 4 4 7 3" xfId="24701" xr:uid="{46218B87-632D-4A93-B940-3116B5950B91}"/>
    <cellStyle name="20% - Accent2 2 4 4 4 7 4" xfId="41917" xr:uid="{5CE54188-B03F-491B-97B4-7E553ED6C8D0}"/>
    <cellStyle name="20% - Accent2 2 4 4 4 8" xfId="9114" xr:uid="{9F05BE8C-CEA3-44BB-85C4-6B977BBC4C5B}"/>
    <cellStyle name="20% - Accent2 2 4 4 4 8 2" xfId="26330" xr:uid="{076A6B3F-FEF4-4B05-AA35-894E62FFB754}"/>
    <cellStyle name="20% - Accent2 2 4 4 4 8 3" xfId="43546" xr:uid="{86881D46-DE4E-4FFB-998E-AE6CA8815E00}"/>
    <cellStyle name="20% - Accent2 2 4 4 4 9" xfId="17722" xr:uid="{49F7C8C8-2E58-40D4-9B3E-EFB451E56EF3}"/>
    <cellStyle name="20% - Accent2 2 4 4 5" xfId="826" xr:uid="{681FC841-1C1F-45F6-AFE9-E7F286E8FAD9}"/>
    <cellStyle name="20% - Accent2 2 4 4 5 2" xfId="1820" xr:uid="{6F6F7C1B-8A78-4679-9871-0AF723248CC9}"/>
    <cellStyle name="20% - Accent2 2 4 4 5 2 2" xfId="10428" xr:uid="{E04A6D3A-13BE-4385-B621-5FF9909F0BB8}"/>
    <cellStyle name="20% - Accent2 2 4 4 5 2 2 2" xfId="27644" xr:uid="{2E7004C9-8F2F-44F6-8A1A-FA632B4B4D13}"/>
    <cellStyle name="20% - Accent2 2 4 4 5 2 2 3" xfId="44860" xr:uid="{C44087D6-42D5-41F7-9409-2DA2E1EEB4DF}"/>
    <cellStyle name="20% - Accent2 2 4 4 5 2 3" xfId="19036" xr:uid="{9CDEBCD1-040E-473E-9F9A-A74835B92198}"/>
    <cellStyle name="20% - Accent2 2 4 4 5 2 4" xfId="36252" xr:uid="{FAF2BAE7-8E41-4656-A7D4-49FA15ADD6B4}"/>
    <cellStyle name="20% - Accent2 2 4 4 5 3" xfId="3293" xr:uid="{39C23FEC-B812-42FC-9F58-1C261BD6E9B2}"/>
    <cellStyle name="20% - Accent2 2 4 4 5 3 2" xfId="11901" xr:uid="{55DAAD3D-303A-4537-9602-3A09372F4F1E}"/>
    <cellStyle name="20% - Accent2 2 4 4 5 3 2 2" xfId="29117" xr:uid="{7C42D774-A4E5-4505-8CC1-DB92256A6903}"/>
    <cellStyle name="20% - Accent2 2 4 4 5 3 2 3" xfId="46333" xr:uid="{27D28511-CA64-4528-85A8-5E10BA290C1F}"/>
    <cellStyle name="20% - Accent2 2 4 4 5 3 3" xfId="20509" xr:uid="{957ED344-5036-4D38-A188-3F03A9D32060}"/>
    <cellStyle name="20% - Accent2 2 4 4 5 3 4" xfId="37725" xr:uid="{DB88C234-D8AB-42F0-86A0-47AF29539EF1}"/>
    <cellStyle name="20% - Accent2 2 4 4 5 4" xfId="5242" xr:uid="{D334A014-47CC-45D4-9BCE-6BD5F660D4D9}"/>
    <cellStyle name="20% - Accent2 2 4 4 5 4 2" xfId="13850" xr:uid="{87941318-40E2-4797-AB58-A8A6003D61A4}"/>
    <cellStyle name="20% - Accent2 2 4 4 5 4 2 2" xfId="31066" xr:uid="{CE7606A6-01EC-4A63-88AF-CC477912731A}"/>
    <cellStyle name="20% - Accent2 2 4 4 5 4 2 3" xfId="48282" xr:uid="{90AA9E79-634C-4B39-95F9-BBF551D6880F}"/>
    <cellStyle name="20% - Accent2 2 4 4 5 4 3" xfId="22458" xr:uid="{06F57619-862A-4119-B838-CCF17161BEC2}"/>
    <cellStyle name="20% - Accent2 2 4 4 5 4 4" xfId="39674" xr:uid="{59811B09-1219-496C-914A-A5C794B3E09F}"/>
    <cellStyle name="20% - Accent2 2 4 4 5 5" xfId="6594" xr:uid="{7CC3FB70-A4BF-4BEC-9637-749FC9877BEA}"/>
    <cellStyle name="20% - Accent2 2 4 4 5 5 2" xfId="15202" xr:uid="{22301448-EA24-4730-9359-D1E6F4475172}"/>
    <cellStyle name="20% - Accent2 2 4 4 5 5 2 2" xfId="32418" xr:uid="{D405558F-D232-4E10-AFDD-0E7F7DFC79CC}"/>
    <cellStyle name="20% - Accent2 2 4 4 5 5 2 3" xfId="49634" xr:uid="{51F9805D-2AC3-412E-8D2B-3DFA27287BCA}"/>
    <cellStyle name="20% - Accent2 2 4 4 5 5 3" xfId="23810" xr:uid="{DADA892C-116C-4BB2-A9BD-1CB1E8EBB2D6}"/>
    <cellStyle name="20% - Accent2 2 4 4 5 5 4" xfId="41026" xr:uid="{86B1F8CA-9185-4286-AB16-565631099A95}"/>
    <cellStyle name="20% - Accent2 2 4 4 5 6" xfId="7486" xr:uid="{A43561B2-0123-406D-ADFD-20D51824F6EF}"/>
    <cellStyle name="20% - Accent2 2 4 4 5 6 2" xfId="16094" xr:uid="{E3C9D24F-7511-4717-B9F6-B8E9C852C775}"/>
    <cellStyle name="20% - Accent2 2 4 4 5 6 2 2" xfId="33310" xr:uid="{72339A89-B930-4816-891E-E2AA69736A22}"/>
    <cellStyle name="20% - Accent2 2 4 4 5 6 2 3" xfId="50526" xr:uid="{5AED225E-F89D-423E-9F44-4B98DAF67E83}"/>
    <cellStyle name="20% - Accent2 2 4 4 5 6 3" xfId="24702" xr:uid="{3EA1EE80-442E-4D1F-9396-75E22F52DFDE}"/>
    <cellStyle name="20% - Accent2 2 4 4 5 6 4" xfId="41918" xr:uid="{E98986B1-C9F2-4490-9DF7-E134FBA728A3}"/>
    <cellStyle name="20% - Accent2 2 4 4 5 7" xfId="9434" xr:uid="{2B41D775-739A-4F05-B727-5FF3669AF050}"/>
    <cellStyle name="20% - Accent2 2 4 4 5 7 2" xfId="26650" xr:uid="{4EE879F2-48DE-4C13-B01D-EAC81EAB9059}"/>
    <cellStyle name="20% - Accent2 2 4 4 5 7 3" xfId="43866" xr:uid="{28474D5A-B9B1-4808-98F9-2A315C962CDD}"/>
    <cellStyle name="20% - Accent2 2 4 4 5 8" xfId="18042" xr:uid="{65E5F014-FBE6-439B-9D00-050AF3557B05}"/>
    <cellStyle name="20% - Accent2 2 4 4 5 9" xfId="35258" xr:uid="{6CE2A18A-33D1-40AB-A309-498F76228DBF}"/>
    <cellStyle name="20% - Accent2 2 4 4 6" xfId="1821" xr:uid="{62B29452-8DF6-44E6-90B1-C2662C53411C}"/>
    <cellStyle name="20% - Accent2 2 4 4 6 2" xfId="10429" xr:uid="{24E375BD-23CC-468C-8C5C-4E3C65226505}"/>
    <cellStyle name="20% - Accent2 2 4 4 6 2 2" xfId="27645" xr:uid="{7836E057-2111-4B73-AB59-DD83163AE63C}"/>
    <cellStyle name="20% - Accent2 2 4 4 6 2 3" xfId="44861" xr:uid="{C711C1F1-CFB5-499B-81B7-DB8DBAE3C6A0}"/>
    <cellStyle name="20% - Accent2 2 4 4 6 3" xfId="19037" xr:uid="{3B8E7E37-78EF-4062-923E-3A7553EAD2B6}"/>
    <cellStyle name="20% - Accent2 2 4 4 6 4" xfId="36253" xr:uid="{4FA87196-652E-4182-87D8-D3E7BCA80B01}"/>
    <cellStyle name="20% - Accent2 2 4 4 7" xfId="3294" xr:uid="{A2D7A92A-C477-4AC5-AE37-630450D6CAB2}"/>
    <cellStyle name="20% - Accent2 2 4 4 7 2" xfId="11902" xr:uid="{7D5FFABF-53FB-4B97-8483-DCBA2DA8D95C}"/>
    <cellStyle name="20% - Accent2 2 4 4 7 2 2" xfId="29118" xr:uid="{5746206B-6D8A-4290-87F4-9A5448DEB9B5}"/>
    <cellStyle name="20% - Accent2 2 4 4 7 2 3" xfId="46334" xr:uid="{34CCF903-2A90-45B6-A957-BCE9FB41181B}"/>
    <cellStyle name="20% - Accent2 2 4 4 7 3" xfId="20510" xr:uid="{E236EA7E-85DC-4A67-A9E3-0C4B438D076A}"/>
    <cellStyle name="20% - Accent2 2 4 4 7 4" xfId="37726" xr:uid="{13DDC1D6-4A02-454A-AE57-DE7B727401F1}"/>
    <cellStyle name="20% - Accent2 2 4 4 8" xfId="4506" xr:uid="{126980E6-D62D-4E7A-8817-31F1E57DE58F}"/>
    <cellStyle name="20% - Accent2 2 4 4 8 2" xfId="13114" xr:uid="{FF165D0D-2D1F-48F0-A3A2-ED1F755F6CE7}"/>
    <cellStyle name="20% - Accent2 2 4 4 8 2 2" xfId="30330" xr:uid="{2C0F8921-3482-49F9-8420-C1E3EBCD90DD}"/>
    <cellStyle name="20% - Accent2 2 4 4 8 2 3" xfId="47546" xr:uid="{7A79A574-DE0F-4DD9-ADCF-912AA1C58CC6}"/>
    <cellStyle name="20% - Accent2 2 4 4 8 3" xfId="21722" xr:uid="{88EF9CA2-9BBE-4987-97DD-4E54ADBE5B09}"/>
    <cellStyle name="20% - Accent2 2 4 4 8 4" xfId="38938" xr:uid="{3215E63C-1544-49F3-9CE9-46E9508F59CE}"/>
    <cellStyle name="20% - Accent2 2 4 4 9" xfId="5970" xr:uid="{4EEB2668-134F-435B-88B2-3991E200D772}"/>
    <cellStyle name="20% - Accent2 2 4 4 9 2" xfId="14578" xr:uid="{C18BD648-2582-4BA0-91C7-B5A5348FF4DA}"/>
    <cellStyle name="20% - Accent2 2 4 4 9 2 2" xfId="31794" xr:uid="{8182A195-984E-4A92-97AE-0105425DB489}"/>
    <cellStyle name="20% - Accent2 2 4 4 9 2 3" xfId="49010" xr:uid="{7ADDE2ED-91E1-4B54-ABD2-52995DF6288C}"/>
    <cellStyle name="20% - Accent2 2 4 4 9 3" xfId="23186" xr:uid="{68AA2A6F-73F9-4D50-AD00-32B532A3298B}"/>
    <cellStyle name="20% - Accent2 2 4 4 9 4" xfId="40402" xr:uid="{E52CA807-26BD-463B-BA6D-8457174E8FC7}"/>
    <cellStyle name="20% - Accent2 2 4 5" xfId="138" xr:uid="{C395CEC8-D202-4189-9067-BA4641FB3A34}"/>
    <cellStyle name="20% - Accent2 2 4 5 10" xfId="17354" xr:uid="{5FBEAB8C-A647-48F3-8202-B1A18981EA32}"/>
    <cellStyle name="20% - Accent2 2 4 5 11" xfId="34570" xr:uid="{B268E1F0-E3A8-4101-81FF-6151E17877C2}"/>
    <cellStyle name="20% - Accent2 2 4 5 2" xfId="546" xr:uid="{CBD77C15-C861-4B87-9A72-20F61ED7AAD4}"/>
    <cellStyle name="20% - Accent2 2 4 5 2 10" xfId="34978" xr:uid="{B8311C7F-1286-4004-B9BC-80BEBCAA0310}"/>
    <cellStyle name="20% - Accent2 2 4 5 2 2" xfId="1282" xr:uid="{53FA1704-61E1-4050-AC30-B6625665D997}"/>
    <cellStyle name="20% - Accent2 2 4 5 2 2 2" xfId="1822" xr:uid="{E05FDE92-14EF-4FC3-96DF-619B2289D05F}"/>
    <cellStyle name="20% - Accent2 2 4 5 2 2 2 2" xfId="10430" xr:uid="{3239B22B-74E1-4B13-99DB-A51DD15CE26B}"/>
    <cellStyle name="20% - Accent2 2 4 5 2 2 2 2 2" xfId="27646" xr:uid="{5A4BDF5A-51B5-4595-87CD-E414A604705E}"/>
    <cellStyle name="20% - Accent2 2 4 5 2 2 2 2 3" xfId="44862" xr:uid="{B6EBBB09-085A-49AC-A146-B343A6CD706B}"/>
    <cellStyle name="20% - Accent2 2 4 5 2 2 2 3" xfId="19038" xr:uid="{5684DEB1-11A5-4CEE-A5B8-1F3F203EE239}"/>
    <cellStyle name="20% - Accent2 2 4 5 2 2 2 4" xfId="36254" xr:uid="{DD2EBE70-281B-46F7-BABD-77A41FD9A1CC}"/>
    <cellStyle name="20% - Accent2 2 4 5 2 2 3" xfId="3295" xr:uid="{EBCF6E01-464C-4CC7-846F-B93BA926D137}"/>
    <cellStyle name="20% - Accent2 2 4 5 2 2 3 2" xfId="11903" xr:uid="{EFC426FA-3F30-40C5-AFE3-994C91621F57}"/>
    <cellStyle name="20% - Accent2 2 4 5 2 2 3 2 2" xfId="29119" xr:uid="{1BA43433-7B80-4D1D-B10B-F1CCB835B7A3}"/>
    <cellStyle name="20% - Accent2 2 4 5 2 2 3 2 3" xfId="46335" xr:uid="{9DFC512D-2B6A-48D3-B947-A0B3479F0B24}"/>
    <cellStyle name="20% - Accent2 2 4 5 2 2 3 3" xfId="20511" xr:uid="{2512FE63-6462-4FEA-86B7-CCC60A4A35FB}"/>
    <cellStyle name="20% - Accent2 2 4 5 2 2 3 4" xfId="37727" xr:uid="{AC5922B1-A9A2-48E6-BAB7-C54F69D51558}"/>
    <cellStyle name="20% - Accent2 2 4 5 2 2 4" xfId="5698" xr:uid="{027C1EF1-D5C0-4481-A809-A295F8DA5FD2}"/>
    <cellStyle name="20% - Accent2 2 4 5 2 2 4 2" xfId="14306" xr:uid="{041267F7-1D8D-435F-925E-6CBA92288400}"/>
    <cellStyle name="20% - Accent2 2 4 5 2 2 4 2 2" xfId="31522" xr:uid="{29F76C07-8C66-4E3D-AB44-549AC670B257}"/>
    <cellStyle name="20% - Accent2 2 4 5 2 2 4 2 3" xfId="48738" xr:uid="{24C47FBE-5A93-4823-B381-701447E817D3}"/>
    <cellStyle name="20% - Accent2 2 4 5 2 2 4 3" xfId="22914" xr:uid="{445F4417-A6D9-4985-920D-978B49E3B52F}"/>
    <cellStyle name="20% - Accent2 2 4 5 2 2 4 4" xfId="40130" xr:uid="{8434D8C9-D75F-4E05-926D-5CBC8BD0F1E7}"/>
    <cellStyle name="20% - Accent2 2 4 5 2 2 5" xfId="6946" xr:uid="{DF197B3F-69C0-4CF1-ABD8-52C49DACE019}"/>
    <cellStyle name="20% - Accent2 2 4 5 2 2 5 2" xfId="15554" xr:uid="{D7D5255F-500D-4340-BC74-4A3AECF9071D}"/>
    <cellStyle name="20% - Accent2 2 4 5 2 2 5 2 2" xfId="32770" xr:uid="{29DC7674-8C18-4D27-8799-1E031778D0D4}"/>
    <cellStyle name="20% - Accent2 2 4 5 2 2 5 2 3" xfId="49986" xr:uid="{59F10A3B-2253-4EF8-89A8-BF93EED325B9}"/>
    <cellStyle name="20% - Accent2 2 4 5 2 2 5 3" xfId="24162" xr:uid="{EF647333-A340-4ECF-A100-D9060F3FCEEA}"/>
    <cellStyle name="20% - Accent2 2 4 5 2 2 5 4" xfId="41378" xr:uid="{12884546-48EE-4E47-9432-A0C86EAF8B01}"/>
    <cellStyle name="20% - Accent2 2 4 5 2 2 6" xfId="7487" xr:uid="{341E5824-5F5D-4BB1-9BA7-BC9FCC8AA945}"/>
    <cellStyle name="20% - Accent2 2 4 5 2 2 6 2" xfId="16095" xr:uid="{37C72D6A-F0D2-4771-AD70-5294F378FFBB}"/>
    <cellStyle name="20% - Accent2 2 4 5 2 2 6 2 2" xfId="33311" xr:uid="{5D3E6107-E90C-4E2E-8B46-155E1B410420}"/>
    <cellStyle name="20% - Accent2 2 4 5 2 2 6 2 3" xfId="50527" xr:uid="{0FACCAE6-B8EE-471D-9B45-AC2176A68E42}"/>
    <cellStyle name="20% - Accent2 2 4 5 2 2 6 3" xfId="24703" xr:uid="{D4130FAE-8CC7-4AE9-BA90-F2168FAEE307}"/>
    <cellStyle name="20% - Accent2 2 4 5 2 2 6 4" xfId="41919" xr:uid="{A17564E2-B562-42B3-8B20-9FD0487B7EEC}"/>
    <cellStyle name="20% - Accent2 2 4 5 2 2 7" xfId="9890" xr:uid="{34ADF77C-40F0-4E99-BD25-B08D30846CDD}"/>
    <cellStyle name="20% - Accent2 2 4 5 2 2 7 2" xfId="27106" xr:uid="{4BCA4D3D-C826-46B2-967F-BB0F99B929AE}"/>
    <cellStyle name="20% - Accent2 2 4 5 2 2 7 3" xfId="44322" xr:uid="{64205C3A-1C3E-4988-8CFC-439E0F5152DE}"/>
    <cellStyle name="20% - Accent2 2 4 5 2 2 8" xfId="18498" xr:uid="{E2A59C04-66FB-4708-A74A-F6A6161626D8}"/>
    <cellStyle name="20% - Accent2 2 4 5 2 2 9" xfId="35714" xr:uid="{B1452F10-0B65-4B08-8869-BA781EF01FDC}"/>
    <cellStyle name="20% - Accent2 2 4 5 2 3" xfId="1823" xr:uid="{2D439799-17AE-4840-9392-F5A748B9D568}"/>
    <cellStyle name="20% - Accent2 2 4 5 2 3 2" xfId="10431" xr:uid="{CC3F8A2F-F13C-4F48-AA78-62486F895887}"/>
    <cellStyle name="20% - Accent2 2 4 5 2 3 2 2" xfId="27647" xr:uid="{6E6EFDB5-7E96-43EF-9548-DCB5F2C25BD0}"/>
    <cellStyle name="20% - Accent2 2 4 5 2 3 2 3" xfId="44863" xr:uid="{8D95EEA2-69E2-44AA-8C30-1B896A5BADCF}"/>
    <cellStyle name="20% - Accent2 2 4 5 2 3 3" xfId="19039" xr:uid="{082244C7-52C5-495D-8BB6-DD118DB5CE47}"/>
    <cellStyle name="20% - Accent2 2 4 5 2 3 4" xfId="36255" xr:uid="{1F007B82-15EA-444A-B92F-A089B6A11A83}"/>
    <cellStyle name="20% - Accent2 2 4 5 2 4" xfId="3296" xr:uid="{D619F128-7AC3-4E1C-BF39-00A394C7A91B}"/>
    <cellStyle name="20% - Accent2 2 4 5 2 4 2" xfId="11904" xr:uid="{AC6BFB7D-EE66-49E7-86BA-5E6FF2AC505E}"/>
    <cellStyle name="20% - Accent2 2 4 5 2 4 2 2" xfId="29120" xr:uid="{ABADEC20-7DBE-4FF6-8108-9E42B592662E}"/>
    <cellStyle name="20% - Accent2 2 4 5 2 4 2 3" xfId="46336" xr:uid="{5FF4C276-88C7-4B9F-AA9B-ABA6EF0F2103}"/>
    <cellStyle name="20% - Accent2 2 4 5 2 4 3" xfId="20512" xr:uid="{E2616F22-6144-4B38-A919-A65F7FB94694}"/>
    <cellStyle name="20% - Accent2 2 4 5 2 4 4" xfId="37728" xr:uid="{57633366-A6F6-4FCC-8A73-6A1D4B2C5C01}"/>
    <cellStyle name="20% - Accent2 2 4 5 2 5" xfId="4962" xr:uid="{CBEA0E73-A180-4615-9BB8-EFCB813A14AA}"/>
    <cellStyle name="20% - Accent2 2 4 5 2 5 2" xfId="13570" xr:uid="{CBDCF1AB-819C-4E7B-9633-519A4681271B}"/>
    <cellStyle name="20% - Accent2 2 4 5 2 5 2 2" xfId="30786" xr:uid="{417FEA21-439E-49DA-8D65-279D836A1134}"/>
    <cellStyle name="20% - Accent2 2 4 5 2 5 2 3" xfId="48002" xr:uid="{AF8B216A-1C69-4317-B04A-E8B91CEECBA7}"/>
    <cellStyle name="20% - Accent2 2 4 5 2 5 3" xfId="22178" xr:uid="{17E2C10C-B7DC-4703-AA52-D773108AEECE}"/>
    <cellStyle name="20% - Accent2 2 4 5 2 5 4" xfId="39394" xr:uid="{DE4B9290-D11F-4E35-B16D-364FCEE5EA47}"/>
    <cellStyle name="20% - Accent2 2 4 5 2 6" xfId="6322" xr:uid="{6358513E-56CB-41CF-AA63-639E7218093F}"/>
    <cellStyle name="20% - Accent2 2 4 5 2 6 2" xfId="14930" xr:uid="{DB502E74-B81B-4F73-A6D1-06FA1EA2B037}"/>
    <cellStyle name="20% - Accent2 2 4 5 2 6 2 2" xfId="32146" xr:uid="{F21DECC1-A98D-40D7-AAA4-41C19EC0249A}"/>
    <cellStyle name="20% - Accent2 2 4 5 2 6 2 3" xfId="49362" xr:uid="{6E28E7F7-69C5-4EAD-B884-78F9230F16DD}"/>
    <cellStyle name="20% - Accent2 2 4 5 2 6 3" xfId="23538" xr:uid="{F2104BC5-A4A5-4BFD-89AD-EE2211E99CAF}"/>
    <cellStyle name="20% - Accent2 2 4 5 2 6 4" xfId="40754" xr:uid="{FB7D66DB-C6AD-49B8-9771-A876C35D35E0}"/>
    <cellStyle name="20% - Accent2 2 4 5 2 7" xfId="7488" xr:uid="{8285A037-C602-41A8-A63D-7DF699086643}"/>
    <cellStyle name="20% - Accent2 2 4 5 2 7 2" xfId="16096" xr:uid="{B42EC845-8DF6-4580-AEBA-57962509160D}"/>
    <cellStyle name="20% - Accent2 2 4 5 2 7 2 2" xfId="33312" xr:uid="{3843DA8D-7018-4C8B-8F5E-78F8AAE683A6}"/>
    <cellStyle name="20% - Accent2 2 4 5 2 7 2 3" xfId="50528" xr:uid="{D56F036E-6170-4F8B-8064-908285D7DC16}"/>
    <cellStyle name="20% - Accent2 2 4 5 2 7 3" xfId="24704" xr:uid="{6A2092BD-4F92-437C-B57A-727D884B5CED}"/>
    <cellStyle name="20% - Accent2 2 4 5 2 7 4" xfId="41920" xr:uid="{4D793B4A-6EFA-4C0B-981B-2C08D3FE9C60}"/>
    <cellStyle name="20% - Accent2 2 4 5 2 8" xfId="9154" xr:uid="{CCE9C579-49A9-4467-A495-07B1A34960A9}"/>
    <cellStyle name="20% - Accent2 2 4 5 2 8 2" xfId="26370" xr:uid="{B000FFEA-3833-4CDF-9147-12C4A06A010B}"/>
    <cellStyle name="20% - Accent2 2 4 5 2 8 3" xfId="43586" xr:uid="{9DE1C4B6-8401-46AE-8FA5-F40CB8F299FF}"/>
    <cellStyle name="20% - Accent2 2 4 5 2 9" xfId="17762" xr:uid="{237D81FF-18BF-4542-A3D2-F34FB16BDB24}"/>
    <cellStyle name="20% - Accent2 2 4 5 3" xfId="874" xr:uid="{6ED91B82-150C-4776-82C5-90E71E84490C}"/>
    <cellStyle name="20% - Accent2 2 4 5 3 2" xfId="1824" xr:uid="{3C5434DA-33D9-4786-95A6-DF7B79078C36}"/>
    <cellStyle name="20% - Accent2 2 4 5 3 2 2" xfId="10432" xr:uid="{BFBF4FAF-53C4-4832-A930-45EDB58F89BE}"/>
    <cellStyle name="20% - Accent2 2 4 5 3 2 2 2" xfId="27648" xr:uid="{2F6F66CB-2E2D-4F51-B1A8-0B9C3C0DC565}"/>
    <cellStyle name="20% - Accent2 2 4 5 3 2 2 3" xfId="44864" xr:uid="{3AE0FC41-55D4-4C04-8A17-282D97F09255}"/>
    <cellStyle name="20% - Accent2 2 4 5 3 2 3" xfId="19040" xr:uid="{C6502D32-744F-4E7E-80FD-75BC7027BFA2}"/>
    <cellStyle name="20% - Accent2 2 4 5 3 2 4" xfId="36256" xr:uid="{07BC3F9A-346B-4ADF-9423-7BA2D05968A8}"/>
    <cellStyle name="20% - Accent2 2 4 5 3 3" xfId="3297" xr:uid="{DE79D9A5-D17F-4053-8C11-3ABA899F559B}"/>
    <cellStyle name="20% - Accent2 2 4 5 3 3 2" xfId="11905" xr:uid="{F3BEB204-F955-4961-A858-216FDA00E9D6}"/>
    <cellStyle name="20% - Accent2 2 4 5 3 3 2 2" xfId="29121" xr:uid="{BCE25CDA-A7B6-47BA-9194-752D940BEFCD}"/>
    <cellStyle name="20% - Accent2 2 4 5 3 3 2 3" xfId="46337" xr:uid="{50BB3C88-B3DA-4234-9E1C-A96ABB6076CD}"/>
    <cellStyle name="20% - Accent2 2 4 5 3 3 3" xfId="20513" xr:uid="{857145EF-0DC9-4719-949E-64A926FAA895}"/>
    <cellStyle name="20% - Accent2 2 4 5 3 3 4" xfId="37729" xr:uid="{328C64D9-9782-487E-9168-93C35FC1CE85}"/>
    <cellStyle name="20% - Accent2 2 4 5 3 4" xfId="5290" xr:uid="{E79C1ED0-13B9-4B3C-A7DF-DC5D008FF7A5}"/>
    <cellStyle name="20% - Accent2 2 4 5 3 4 2" xfId="13898" xr:uid="{EAA15F4C-1A62-4612-BE0F-DDCE9F2D9776}"/>
    <cellStyle name="20% - Accent2 2 4 5 3 4 2 2" xfId="31114" xr:uid="{B1A88787-25EF-4F51-AFFD-842EA6EF290B}"/>
    <cellStyle name="20% - Accent2 2 4 5 3 4 2 3" xfId="48330" xr:uid="{DBE257BC-723F-433C-AA53-95F81104D97E}"/>
    <cellStyle name="20% - Accent2 2 4 5 3 4 3" xfId="22506" xr:uid="{2BAA4032-CED2-4BB2-8D33-62E59D063680}"/>
    <cellStyle name="20% - Accent2 2 4 5 3 4 4" xfId="39722" xr:uid="{28335C42-B14E-4E3E-8D6C-4A1ED16627CE}"/>
    <cellStyle name="20% - Accent2 2 4 5 3 5" xfId="6634" xr:uid="{2AA02D1C-C5EB-481E-A1B4-1EFF8BA91441}"/>
    <cellStyle name="20% - Accent2 2 4 5 3 5 2" xfId="15242" xr:uid="{85FB60D3-83C0-4696-A028-1890F45045E8}"/>
    <cellStyle name="20% - Accent2 2 4 5 3 5 2 2" xfId="32458" xr:uid="{1DD03335-12C4-4559-8B8F-0C4FFDC478B3}"/>
    <cellStyle name="20% - Accent2 2 4 5 3 5 2 3" xfId="49674" xr:uid="{BC01CEAB-7DC1-451F-8806-5A4BA82716CC}"/>
    <cellStyle name="20% - Accent2 2 4 5 3 5 3" xfId="23850" xr:uid="{A6FD6069-0A61-49B6-8835-E9294822EE40}"/>
    <cellStyle name="20% - Accent2 2 4 5 3 5 4" xfId="41066" xr:uid="{A1491360-1FFB-4254-86DE-8992BDD8F15C}"/>
    <cellStyle name="20% - Accent2 2 4 5 3 6" xfId="7489" xr:uid="{4282BAD9-17F0-4D8A-A286-108FB558E6A3}"/>
    <cellStyle name="20% - Accent2 2 4 5 3 6 2" xfId="16097" xr:uid="{69B96559-FFDE-4ECB-BC9F-8648A000FE51}"/>
    <cellStyle name="20% - Accent2 2 4 5 3 6 2 2" xfId="33313" xr:uid="{09FC8C40-F8B2-446B-9A95-E89A0854AE9A}"/>
    <cellStyle name="20% - Accent2 2 4 5 3 6 2 3" xfId="50529" xr:uid="{5DE3F7BE-6173-423D-AD7C-DB0628E97EA4}"/>
    <cellStyle name="20% - Accent2 2 4 5 3 6 3" xfId="24705" xr:uid="{AC1F7336-BD27-4481-BD5C-E276A9AD990E}"/>
    <cellStyle name="20% - Accent2 2 4 5 3 6 4" xfId="41921" xr:uid="{F66B9666-C0EE-4E09-8A59-DCC9FD655680}"/>
    <cellStyle name="20% - Accent2 2 4 5 3 7" xfId="9482" xr:uid="{786C6A4E-80C4-42DE-8045-DFFCFB933927}"/>
    <cellStyle name="20% - Accent2 2 4 5 3 7 2" xfId="26698" xr:uid="{AF288E32-1B44-45E7-8382-B96B83B6EA89}"/>
    <cellStyle name="20% - Accent2 2 4 5 3 7 3" xfId="43914" xr:uid="{4550D9BE-7B22-4255-AF16-564DDFB65991}"/>
    <cellStyle name="20% - Accent2 2 4 5 3 8" xfId="18090" xr:uid="{8A399A8A-E7BF-44B0-9B5E-BA791F90E25B}"/>
    <cellStyle name="20% - Accent2 2 4 5 3 9" xfId="35306" xr:uid="{52C05E7F-C1CC-45BD-8267-6C947A547898}"/>
    <cellStyle name="20% - Accent2 2 4 5 4" xfId="1825" xr:uid="{80183162-DD7D-4C79-AF99-CFD8B4349847}"/>
    <cellStyle name="20% - Accent2 2 4 5 4 2" xfId="10433" xr:uid="{D840810E-2764-457D-A853-3E42AB505C07}"/>
    <cellStyle name="20% - Accent2 2 4 5 4 2 2" xfId="27649" xr:uid="{692498B7-55C2-45F1-9621-CBA168025123}"/>
    <cellStyle name="20% - Accent2 2 4 5 4 2 3" xfId="44865" xr:uid="{9A568EA1-76B9-4AF6-AFB2-D1C5B38F8830}"/>
    <cellStyle name="20% - Accent2 2 4 5 4 3" xfId="19041" xr:uid="{BCCE7EF5-B54D-4FB0-92EC-33CD289E8E03}"/>
    <cellStyle name="20% - Accent2 2 4 5 4 4" xfId="36257" xr:uid="{D9B606A3-60A7-4CB5-8612-E9E5A9289A19}"/>
    <cellStyle name="20% - Accent2 2 4 5 5" xfId="3298" xr:uid="{085E4352-175A-4C23-A42C-2AEC7C932957}"/>
    <cellStyle name="20% - Accent2 2 4 5 5 2" xfId="11906" xr:uid="{2D8735F9-8676-4D76-8C02-7790582D600E}"/>
    <cellStyle name="20% - Accent2 2 4 5 5 2 2" xfId="29122" xr:uid="{AFD5E038-EE73-4D0A-B777-05FE00061D77}"/>
    <cellStyle name="20% - Accent2 2 4 5 5 2 3" xfId="46338" xr:uid="{4DCAFB0E-8B6A-423E-9D33-1F1B87300759}"/>
    <cellStyle name="20% - Accent2 2 4 5 5 3" xfId="20514" xr:uid="{0623A5DE-CF6E-4BF7-9087-4339FAD50CC4}"/>
    <cellStyle name="20% - Accent2 2 4 5 5 4" xfId="37730" xr:uid="{26A73D47-D860-40A9-AB02-E6A640F1D16F}"/>
    <cellStyle name="20% - Accent2 2 4 5 6" xfId="4554" xr:uid="{F8D216CC-0070-4809-B2C6-B0C23A483875}"/>
    <cellStyle name="20% - Accent2 2 4 5 6 2" xfId="13162" xr:uid="{8DACBCBD-B6AE-4ABA-9D46-10E85C7FC5B7}"/>
    <cellStyle name="20% - Accent2 2 4 5 6 2 2" xfId="30378" xr:uid="{3EBE74D1-0E16-4DFD-B9B1-134EE194F36B}"/>
    <cellStyle name="20% - Accent2 2 4 5 6 2 3" xfId="47594" xr:uid="{1928DA83-4710-4FB7-97F2-FA1073F6B3C7}"/>
    <cellStyle name="20% - Accent2 2 4 5 6 3" xfId="21770" xr:uid="{D5ED015D-B0BF-48BD-B09E-A24225D37D43}"/>
    <cellStyle name="20% - Accent2 2 4 5 6 4" xfId="38986" xr:uid="{134C52E8-1C2A-44D3-9478-39D81DB1823E}"/>
    <cellStyle name="20% - Accent2 2 4 5 7" xfId="6010" xr:uid="{020EF9EA-390F-4A4D-BBC7-4490E8D5479B}"/>
    <cellStyle name="20% - Accent2 2 4 5 7 2" xfId="14618" xr:uid="{1E9B3878-4B5A-45AB-8238-B69987F7C9C6}"/>
    <cellStyle name="20% - Accent2 2 4 5 7 2 2" xfId="31834" xr:uid="{24A4FB1D-7F1C-4D39-A245-254EE1A0A8D0}"/>
    <cellStyle name="20% - Accent2 2 4 5 7 2 3" xfId="49050" xr:uid="{C4443CC3-AFEC-4924-B65A-6BAC908BEAF1}"/>
    <cellStyle name="20% - Accent2 2 4 5 7 3" xfId="23226" xr:uid="{DA479CAB-B99E-4110-A043-10C90A82BBD4}"/>
    <cellStyle name="20% - Accent2 2 4 5 7 4" xfId="40442" xr:uid="{4736A90C-0997-4FAA-9B84-093E594F6D4C}"/>
    <cellStyle name="20% - Accent2 2 4 5 8" xfId="7490" xr:uid="{3F086AA4-C875-46BA-A010-B2F5EEF19225}"/>
    <cellStyle name="20% - Accent2 2 4 5 8 2" xfId="16098" xr:uid="{8E990978-5425-489B-9A50-D283AE438C06}"/>
    <cellStyle name="20% - Accent2 2 4 5 8 2 2" xfId="33314" xr:uid="{F34562DD-1830-4E27-90C4-001BFDF930D8}"/>
    <cellStyle name="20% - Accent2 2 4 5 8 2 3" xfId="50530" xr:uid="{C4CE00F4-8595-46AA-A787-50FF21F39E12}"/>
    <cellStyle name="20% - Accent2 2 4 5 8 3" xfId="24706" xr:uid="{73EA3E0B-E3EA-4C8E-BA3A-73A115779781}"/>
    <cellStyle name="20% - Accent2 2 4 5 8 4" xfId="41922" xr:uid="{AEDC6C17-2C41-4F92-AEB8-B30722C53A23}"/>
    <cellStyle name="20% - Accent2 2 4 5 9" xfId="8746" xr:uid="{70EB7153-56BA-4A9D-BC01-4835FE17FEE4}"/>
    <cellStyle name="20% - Accent2 2 4 5 9 2" xfId="25962" xr:uid="{E81941A4-B732-4DD9-8753-19FD3BCE8275}"/>
    <cellStyle name="20% - Accent2 2 4 5 9 3" xfId="43178" xr:uid="{32C75DF5-24C6-4BB5-B146-AC1EB6D4F977}"/>
    <cellStyle name="20% - Accent2 2 4 6" xfId="334" xr:uid="{D890F111-5BC0-4720-AB41-4702AE5A0143}"/>
    <cellStyle name="20% - Accent2 2 4 6 10" xfId="17550" xr:uid="{35D00C33-A0C8-4865-B052-07E65B777BC9}"/>
    <cellStyle name="20% - Accent2 2 4 6 11" xfId="34766" xr:uid="{37CD86EC-3469-44F3-8AF9-0540CE320FA2}"/>
    <cellStyle name="20% - Accent2 2 4 6 2" xfId="662" xr:uid="{790E0B71-B35B-4781-9AA9-3CA01BE097BA}"/>
    <cellStyle name="20% - Accent2 2 4 6 2 10" xfId="35094" xr:uid="{C7ED7F40-73F5-44C8-BA7A-EFBE67AD9C07}"/>
    <cellStyle name="20% - Accent2 2 4 6 2 2" xfId="1398" xr:uid="{93C8C5B7-17FA-49B2-999D-AE35ABE88D2E}"/>
    <cellStyle name="20% - Accent2 2 4 6 2 2 2" xfId="1826" xr:uid="{15682E41-1CCE-42AE-BF9E-360AE798AB72}"/>
    <cellStyle name="20% - Accent2 2 4 6 2 2 2 2" xfId="10434" xr:uid="{FC6A5677-EDC8-40E2-95FB-254E1A5E4158}"/>
    <cellStyle name="20% - Accent2 2 4 6 2 2 2 2 2" xfId="27650" xr:uid="{ACCB002F-E653-47EA-AC54-BB42BC7F1463}"/>
    <cellStyle name="20% - Accent2 2 4 6 2 2 2 2 3" xfId="44866" xr:uid="{D75EAE90-DC62-4C1F-BFED-81C900749CBE}"/>
    <cellStyle name="20% - Accent2 2 4 6 2 2 2 3" xfId="19042" xr:uid="{97671D26-2948-4E80-8552-FDF332DB660C}"/>
    <cellStyle name="20% - Accent2 2 4 6 2 2 2 4" xfId="36258" xr:uid="{E101AFFC-E9C0-4E09-969A-BBB7844922D6}"/>
    <cellStyle name="20% - Accent2 2 4 6 2 2 3" xfId="3299" xr:uid="{A31EB81E-CBEF-4C08-8227-D244B9111429}"/>
    <cellStyle name="20% - Accent2 2 4 6 2 2 3 2" xfId="11907" xr:uid="{7119995A-50F0-4025-A6A1-8217FDE00A5F}"/>
    <cellStyle name="20% - Accent2 2 4 6 2 2 3 2 2" xfId="29123" xr:uid="{9F0DBD8A-380B-4E0E-A628-2783CE2C7C86}"/>
    <cellStyle name="20% - Accent2 2 4 6 2 2 3 2 3" xfId="46339" xr:uid="{72B52BA8-70C2-4918-A669-28B767A790C3}"/>
    <cellStyle name="20% - Accent2 2 4 6 2 2 3 3" xfId="20515" xr:uid="{2AC5624A-91D2-49EF-A989-50E736F7BA33}"/>
    <cellStyle name="20% - Accent2 2 4 6 2 2 3 4" xfId="37731" xr:uid="{C7EC2D8A-C907-4911-B81C-2B34F85A78AC}"/>
    <cellStyle name="20% - Accent2 2 4 6 2 2 4" xfId="5814" xr:uid="{6556FDA3-F04F-4AA8-A23E-D48BA3D2F4A9}"/>
    <cellStyle name="20% - Accent2 2 4 6 2 2 4 2" xfId="14422" xr:uid="{D8AF9028-0AAA-47F8-9DB2-71F0B8319B93}"/>
    <cellStyle name="20% - Accent2 2 4 6 2 2 4 2 2" xfId="31638" xr:uid="{F3378978-F3E1-4B0A-AFF0-1D699B0B0F3A}"/>
    <cellStyle name="20% - Accent2 2 4 6 2 2 4 2 3" xfId="48854" xr:uid="{79C89B58-FBD4-4DF9-BF46-28BAAAE0CEF5}"/>
    <cellStyle name="20% - Accent2 2 4 6 2 2 4 3" xfId="23030" xr:uid="{80122A2F-6702-4FC5-B458-3DE0A6C6A64A}"/>
    <cellStyle name="20% - Accent2 2 4 6 2 2 4 4" xfId="40246" xr:uid="{A65D14D4-DCC8-4384-A5FD-E70580C41E36}"/>
    <cellStyle name="20% - Accent2 2 4 6 2 2 5" xfId="7062" xr:uid="{41B249E0-4256-4C43-B46D-645D20C0FBA6}"/>
    <cellStyle name="20% - Accent2 2 4 6 2 2 5 2" xfId="15670" xr:uid="{265FA37A-506D-4B9B-800C-2B73FA26D557}"/>
    <cellStyle name="20% - Accent2 2 4 6 2 2 5 2 2" xfId="32886" xr:uid="{3B97A62D-6244-43DB-8424-0563F80573F9}"/>
    <cellStyle name="20% - Accent2 2 4 6 2 2 5 2 3" xfId="50102" xr:uid="{6C018AC4-F0A3-4D8C-9F2B-DEB36DED319B}"/>
    <cellStyle name="20% - Accent2 2 4 6 2 2 5 3" xfId="24278" xr:uid="{A162B473-3AD2-4803-96BF-669D8D5D3888}"/>
    <cellStyle name="20% - Accent2 2 4 6 2 2 5 4" xfId="41494" xr:uid="{A40870BD-C602-416F-AE2F-1CE582107866}"/>
    <cellStyle name="20% - Accent2 2 4 6 2 2 6" xfId="7491" xr:uid="{1BC1B631-C92A-49A2-B6CA-9D10F4FBD008}"/>
    <cellStyle name="20% - Accent2 2 4 6 2 2 6 2" xfId="16099" xr:uid="{96A87701-1EA8-4500-B647-1BAD6F6B8168}"/>
    <cellStyle name="20% - Accent2 2 4 6 2 2 6 2 2" xfId="33315" xr:uid="{75999203-F578-43A8-94FB-726BC51296CD}"/>
    <cellStyle name="20% - Accent2 2 4 6 2 2 6 2 3" xfId="50531" xr:uid="{63E67A25-E0C4-4767-82D4-4D4D62791A69}"/>
    <cellStyle name="20% - Accent2 2 4 6 2 2 6 3" xfId="24707" xr:uid="{02C923F8-7129-49AD-A7AA-50BD979D75E2}"/>
    <cellStyle name="20% - Accent2 2 4 6 2 2 6 4" xfId="41923" xr:uid="{FC9638ED-4419-4CF5-8176-A249D73A5797}"/>
    <cellStyle name="20% - Accent2 2 4 6 2 2 7" xfId="10006" xr:uid="{BB7E88B9-36BC-47C5-8E35-B0AFF332AE18}"/>
    <cellStyle name="20% - Accent2 2 4 6 2 2 7 2" xfId="27222" xr:uid="{01E0467F-7980-4903-9FCD-6CBF91766D04}"/>
    <cellStyle name="20% - Accent2 2 4 6 2 2 7 3" xfId="44438" xr:uid="{E51332FA-E39E-4B9E-A574-7CF92E70D434}"/>
    <cellStyle name="20% - Accent2 2 4 6 2 2 8" xfId="18614" xr:uid="{85BF746F-D77A-4FDD-8354-23110F84F041}"/>
    <cellStyle name="20% - Accent2 2 4 6 2 2 9" xfId="35830" xr:uid="{C3CE094F-692F-4258-9F11-721E3994688E}"/>
    <cellStyle name="20% - Accent2 2 4 6 2 3" xfId="1827" xr:uid="{1ACD37D4-04C0-4A3E-9C92-720FD352DFA1}"/>
    <cellStyle name="20% - Accent2 2 4 6 2 3 2" xfId="10435" xr:uid="{58E364FD-199C-4159-B20B-4B3EAEE764D0}"/>
    <cellStyle name="20% - Accent2 2 4 6 2 3 2 2" xfId="27651" xr:uid="{7E90D6E6-972D-489D-A404-1115C7A38481}"/>
    <cellStyle name="20% - Accent2 2 4 6 2 3 2 3" xfId="44867" xr:uid="{750A6DF2-B130-4F7C-B6E1-3034BEDFEF5C}"/>
    <cellStyle name="20% - Accent2 2 4 6 2 3 3" xfId="19043" xr:uid="{E518201E-0916-43F2-8B3D-05B99FABD75A}"/>
    <cellStyle name="20% - Accent2 2 4 6 2 3 4" xfId="36259" xr:uid="{82356274-C33C-419A-B8D0-38816769F53F}"/>
    <cellStyle name="20% - Accent2 2 4 6 2 4" xfId="3300" xr:uid="{61C407F0-ACD0-433F-A338-69048D2688E9}"/>
    <cellStyle name="20% - Accent2 2 4 6 2 4 2" xfId="11908" xr:uid="{305B5652-42E1-4778-9F73-41A9882239E5}"/>
    <cellStyle name="20% - Accent2 2 4 6 2 4 2 2" xfId="29124" xr:uid="{887C04DA-A1D9-43C0-86DF-492FA3E36ED2}"/>
    <cellStyle name="20% - Accent2 2 4 6 2 4 2 3" xfId="46340" xr:uid="{ACB70488-5D39-481F-A1D8-6CDEE736DD09}"/>
    <cellStyle name="20% - Accent2 2 4 6 2 4 3" xfId="20516" xr:uid="{318E181D-DEC5-4B67-9CA7-EBC9B233F53F}"/>
    <cellStyle name="20% - Accent2 2 4 6 2 4 4" xfId="37732" xr:uid="{16AAF364-15F3-442E-A761-2971FCC77279}"/>
    <cellStyle name="20% - Accent2 2 4 6 2 5" xfId="5078" xr:uid="{39AEB91A-86F8-46B0-BAF1-A9BE3FF96274}"/>
    <cellStyle name="20% - Accent2 2 4 6 2 5 2" xfId="13686" xr:uid="{9526DE09-66FF-4A1E-A8F7-FCBE9C84B1FC}"/>
    <cellStyle name="20% - Accent2 2 4 6 2 5 2 2" xfId="30902" xr:uid="{A2754FEF-49B2-4C86-BE03-1F5C6E8553CE}"/>
    <cellStyle name="20% - Accent2 2 4 6 2 5 2 3" xfId="48118" xr:uid="{DF81ED03-4474-4A60-9E0D-08AE1726DABB}"/>
    <cellStyle name="20% - Accent2 2 4 6 2 5 3" xfId="22294" xr:uid="{F2DE086E-2287-4D8B-A0CE-DE3D1D0C86B2}"/>
    <cellStyle name="20% - Accent2 2 4 6 2 5 4" xfId="39510" xr:uid="{DCBAC8FE-67EC-48CA-BD61-0F00771A431E}"/>
    <cellStyle name="20% - Accent2 2 4 6 2 6" xfId="6438" xr:uid="{908A4521-A2D8-4B02-BC73-CAAF0683131B}"/>
    <cellStyle name="20% - Accent2 2 4 6 2 6 2" xfId="15046" xr:uid="{5A856B85-9019-4CCA-9895-792403C0958D}"/>
    <cellStyle name="20% - Accent2 2 4 6 2 6 2 2" xfId="32262" xr:uid="{5CF29F18-0B42-4D53-BA41-92DA5D552A18}"/>
    <cellStyle name="20% - Accent2 2 4 6 2 6 2 3" xfId="49478" xr:uid="{0A4E9D5B-4922-4D71-B462-29C59752AA77}"/>
    <cellStyle name="20% - Accent2 2 4 6 2 6 3" xfId="23654" xr:uid="{3D491C44-265C-472A-9C76-BC98CB63AAD9}"/>
    <cellStyle name="20% - Accent2 2 4 6 2 6 4" xfId="40870" xr:uid="{AF349092-03A1-41A9-AC58-375C2A087547}"/>
    <cellStyle name="20% - Accent2 2 4 6 2 7" xfId="7492" xr:uid="{1D5563CB-DE7F-47B9-91CD-3C144CE236E1}"/>
    <cellStyle name="20% - Accent2 2 4 6 2 7 2" xfId="16100" xr:uid="{0EF1EEE2-7FBD-4B00-B1DE-C6A42BCA5710}"/>
    <cellStyle name="20% - Accent2 2 4 6 2 7 2 2" xfId="33316" xr:uid="{E8D0F561-81B8-4C2C-A525-D64CFADBC577}"/>
    <cellStyle name="20% - Accent2 2 4 6 2 7 2 3" xfId="50532" xr:uid="{AC4BD898-4223-4105-8FD9-82AF5768256E}"/>
    <cellStyle name="20% - Accent2 2 4 6 2 7 3" xfId="24708" xr:uid="{5811E18D-2AC5-47EB-989E-9FDE5F849B5E}"/>
    <cellStyle name="20% - Accent2 2 4 6 2 7 4" xfId="41924" xr:uid="{702E77A9-555D-407F-9F91-B93E410ACADE}"/>
    <cellStyle name="20% - Accent2 2 4 6 2 8" xfId="9270" xr:uid="{3B44B8EE-599F-40D9-B9C2-D577BC631CDC}"/>
    <cellStyle name="20% - Accent2 2 4 6 2 8 2" xfId="26486" xr:uid="{74DC0F3A-87A7-43DC-BACB-E138CF00108E}"/>
    <cellStyle name="20% - Accent2 2 4 6 2 8 3" xfId="43702" xr:uid="{2D70BBE6-EFAC-445F-A319-A9EB2F535913}"/>
    <cellStyle name="20% - Accent2 2 4 6 2 9" xfId="17878" xr:uid="{165B5456-41EC-4DFA-B20B-30EAADD02922}"/>
    <cellStyle name="20% - Accent2 2 4 6 3" xfId="1070" xr:uid="{99F17C57-756A-483A-ACE4-2864C6C7A8CA}"/>
    <cellStyle name="20% - Accent2 2 4 6 3 2" xfId="1828" xr:uid="{1732A23E-ACFA-47E5-A8B5-ECF46290E517}"/>
    <cellStyle name="20% - Accent2 2 4 6 3 2 2" xfId="10436" xr:uid="{9A63ADFA-FAC2-441A-8BDF-644AD2092F5E}"/>
    <cellStyle name="20% - Accent2 2 4 6 3 2 2 2" xfId="27652" xr:uid="{8C4B459B-F968-48CB-9ACB-45DEDAC0CD6E}"/>
    <cellStyle name="20% - Accent2 2 4 6 3 2 2 3" xfId="44868" xr:uid="{E4423CD8-8A51-40AE-A523-57CDA18E4306}"/>
    <cellStyle name="20% - Accent2 2 4 6 3 2 3" xfId="19044" xr:uid="{E877FEB8-4B08-4D17-A082-7EED3415901E}"/>
    <cellStyle name="20% - Accent2 2 4 6 3 2 4" xfId="36260" xr:uid="{ABB3E076-455D-4E87-8A7C-5B83B28F2811}"/>
    <cellStyle name="20% - Accent2 2 4 6 3 3" xfId="3301" xr:uid="{064C54ED-C112-48B2-90FB-0DDE1B2CF43D}"/>
    <cellStyle name="20% - Accent2 2 4 6 3 3 2" xfId="11909" xr:uid="{648A5FDE-7AA8-4A0A-8D12-CD3D99372740}"/>
    <cellStyle name="20% - Accent2 2 4 6 3 3 2 2" xfId="29125" xr:uid="{78DAA52B-4A76-4A0A-A98B-1512805FB365}"/>
    <cellStyle name="20% - Accent2 2 4 6 3 3 2 3" xfId="46341" xr:uid="{BA73E427-FFDA-4E88-BA7C-9486A6812F34}"/>
    <cellStyle name="20% - Accent2 2 4 6 3 3 3" xfId="20517" xr:uid="{E8D276BC-EE41-4609-A232-816D329C5AAC}"/>
    <cellStyle name="20% - Accent2 2 4 6 3 3 4" xfId="37733" xr:uid="{1416B1F1-6A90-4CEC-8C3F-3E5852A2BCA6}"/>
    <cellStyle name="20% - Accent2 2 4 6 3 4" xfId="5486" xr:uid="{0CF5B610-A4F3-4BB4-8420-3A3CDBE82DE5}"/>
    <cellStyle name="20% - Accent2 2 4 6 3 4 2" xfId="14094" xr:uid="{94C9028F-F035-4A16-9D61-3FA0D7E9B6E5}"/>
    <cellStyle name="20% - Accent2 2 4 6 3 4 2 2" xfId="31310" xr:uid="{04C58C1B-FC17-446A-9072-EF2195B10339}"/>
    <cellStyle name="20% - Accent2 2 4 6 3 4 2 3" xfId="48526" xr:uid="{BA4ED20A-350B-43B4-86B0-11B79B05A411}"/>
    <cellStyle name="20% - Accent2 2 4 6 3 4 3" xfId="22702" xr:uid="{4D97C957-8F8D-4ACE-A519-4A7F313225A5}"/>
    <cellStyle name="20% - Accent2 2 4 6 3 4 4" xfId="39918" xr:uid="{C196700A-3934-4C9D-945B-AD4F67C86DC1}"/>
    <cellStyle name="20% - Accent2 2 4 6 3 5" xfId="6750" xr:uid="{10B8826C-081E-4D06-806C-81ED816BCBB4}"/>
    <cellStyle name="20% - Accent2 2 4 6 3 5 2" xfId="15358" xr:uid="{9806DFC2-CB02-4FC1-86D0-4272828BC06F}"/>
    <cellStyle name="20% - Accent2 2 4 6 3 5 2 2" xfId="32574" xr:uid="{A9086FAA-1D5C-418C-9FCB-2B7C8AD99833}"/>
    <cellStyle name="20% - Accent2 2 4 6 3 5 2 3" xfId="49790" xr:uid="{8A856985-DF53-47DB-840C-F16865302233}"/>
    <cellStyle name="20% - Accent2 2 4 6 3 5 3" xfId="23966" xr:uid="{154D7518-E6AB-448A-BE73-BFDC37709829}"/>
    <cellStyle name="20% - Accent2 2 4 6 3 5 4" xfId="41182" xr:uid="{6E3044E2-D24E-43F8-950D-6C2440E03296}"/>
    <cellStyle name="20% - Accent2 2 4 6 3 6" xfId="7493" xr:uid="{7DCAB252-D5E6-41F9-B898-138DD818316A}"/>
    <cellStyle name="20% - Accent2 2 4 6 3 6 2" xfId="16101" xr:uid="{D9A373EC-F74F-46ED-8E68-F222645B8091}"/>
    <cellStyle name="20% - Accent2 2 4 6 3 6 2 2" xfId="33317" xr:uid="{B026B372-EDD8-4396-9DFA-B5CFF9BBF4D6}"/>
    <cellStyle name="20% - Accent2 2 4 6 3 6 2 3" xfId="50533" xr:uid="{0B2F468C-9461-4C7E-A993-C60EAF2AC564}"/>
    <cellStyle name="20% - Accent2 2 4 6 3 6 3" xfId="24709" xr:uid="{EBCAE6DD-E89B-4B7C-97F1-81949AF5FAE0}"/>
    <cellStyle name="20% - Accent2 2 4 6 3 6 4" xfId="41925" xr:uid="{132739B2-A9FA-473F-B328-CAC1F666F8C0}"/>
    <cellStyle name="20% - Accent2 2 4 6 3 7" xfId="9678" xr:uid="{CF1B1338-EBE2-4FB0-9F03-168E67D1055D}"/>
    <cellStyle name="20% - Accent2 2 4 6 3 7 2" xfId="26894" xr:uid="{AE1207C1-73EA-4414-B496-EBD6F2E772BC}"/>
    <cellStyle name="20% - Accent2 2 4 6 3 7 3" xfId="44110" xr:uid="{3031E003-1C83-4ED7-A99A-F136E42CAACD}"/>
    <cellStyle name="20% - Accent2 2 4 6 3 8" xfId="18286" xr:uid="{A9BFD5D3-B75F-4966-996D-323ACE7CB068}"/>
    <cellStyle name="20% - Accent2 2 4 6 3 9" xfId="35502" xr:uid="{4D084481-3DF9-4FDA-BEE0-B622BA6A3F43}"/>
    <cellStyle name="20% - Accent2 2 4 6 4" xfId="1829" xr:uid="{C4C508DC-AA9B-4820-BDF6-C268CBF7D760}"/>
    <cellStyle name="20% - Accent2 2 4 6 4 2" xfId="10437" xr:uid="{EAC0C1B7-3412-43B6-9A31-9C6D76188B2A}"/>
    <cellStyle name="20% - Accent2 2 4 6 4 2 2" xfId="27653" xr:uid="{4F6E3182-D547-40E4-A534-2396CE314527}"/>
    <cellStyle name="20% - Accent2 2 4 6 4 2 3" xfId="44869" xr:uid="{0ED56F9C-46CE-4F4F-AD7D-2A358C821699}"/>
    <cellStyle name="20% - Accent2 2 4 6 4 3" xfId="19045" xr:uid="{14B4DABC-6CD2-40E7-AE54-A48161E65554}"/>
    <cellStyle name="20% - Accent2 2 4 6 4 4" xfId="36261" xr:uid="{F9BDD99D-4C3B-4E2E-8183-4DD400EF39FF}"/>
    <cellStyle name="20% - Accent2 2 4 6 5" xfId="3302" xr:uid="{458C8C97-447C-4701-931E-7E216C50C8FE}"/>
    <cellStyle name="20% - Accent2 2 4 6 5 2" xfId="11910" xr:uid="{CDE13E25-F248-4845-89D6-206E5FFBD840}"/>
    <cellStyle name="20% - Accent2 2 4 6 5 2 2" xfId="29126" xr:uid="{EBFF23D9-6EDD-4756-948C-18A3EBB82A8F}"/>
    <cellStyle name="20% - Accent2 2 4 6 5 2 3" xfId="46342" xr:uid="{6BBE7482-D805-4DC4-ACFD-4BC67E8D1732}"/>
    <cellStyle name="20% - Accent2 2 4 6 5 3" xfId="20518" xr:uid="{CDE6C8EA-B19C-4B33-8CD6-D9244B750ED5}"/>
    <cellStyle name="20% - Accent2 2 4 6 5 4" xfId="37734" xr:uid="{AB3C41E7-EEAA-4EF2-B720-95FC665D15F9}"/>
    <cellStyle name="20% - Accent2 2 4 6 6" xfId="4750" xr:uid="{9C36B71B-5087-4E06-A334-29B65E0D4475}"/>
    <cellStyle name="20% - Accent2 2 4 6 6 2" xfId="13358" xr:uid="{6E68B176-3431-44B3-B52E-54923062C1A4}"/>
    <cellStyle name="20% - Accent2 2 4 6 6 2 2" xfId="30574" xr:uid="{01D56584-2996-44C6-9956-BCCD2F67ACD2}"/>
    <cellStyle name="20% - Accent2 2 4 6 6 2 3" xfId="47790" xr:uid="{133C039F-A62D-4418-9E45-97CCA13D9400}"/>
    <cellStyle name="20% - Accent2 2 4 6 6 3" xfId="21966" xr:uid="{DF64623E-11FA-417A-98C3-53CA3F6A6602}"/>
    <cellStyle name="20% - Accent2 2 4 6 6 4" xfId="39182" xr:uid="{2CBF9BAB-763B-4B4D-A58F-C762A807DFA7}"/>
    <cellStyle name="20% - Accent2 2 4 6 7" xfId="6126" xr:uid="{229FEE51-5DCD-4578-BCED-6FB6293A0238}"/>
    <cellStyle name="20% - Accent2 2 4 6 7 2" xfId="14734" xr:uid="{602D94CC-938E-4B39-8B55-758A4D7338DA}"/>
    <cellStyle name="20% - Accent2 2 4 6 7 2 2" xfId="31950" xr:uid="{97BAE05B-40E9-468F-853F-FBBCF9CC2E77}"/>
    <cellStyle name="20% - Accent2 2 4 6 7 2 3" xfId="49166" xr:uid="{AB10F76C-BBFD-4D37-86E7-C8D6787A549D}"/>
    <cellStyle name="20% - Accent2 2 4 6 7 3" xfId="23342" xr:uid="{06686E73-5A4A-4103-B63A-09678C8B3E91}"/>
    <cellStyle name="20% - Accent2 2 4 6 7 4" xfId="40558" xr:uid="{E23C79F4-B3C4-48C5-A1B5-CF887F1F4BC7}"/>
    <cellStyle name="20% - Accent2 2 4 6 8" xfId="7494" xr:uid="{582F592D-C77A-42A7-AD2F-185A7AE09A9B}"/>
    <cellStyle name="20% - Accent2 2 4 6 8 2" xfId="16102" xr:uid="{873C9B83-E0E2-433C-BC01-A20D25543939}"/>
    <cellStyle name="20% - Accent2 2 4 6 8 2 2" xfId="33318" xr:uid="{4EE13EF7-40B3-4CFD-B296-D6D2BAB01432}"/>
    <cellStyle name="20% - Accent2 2 4 6 8 2 3" xfId="50534" xr:uid="{36587D80-0FEB-4CAE-AE27-D9C8530CD0C9}"/>
    <cellStyle name="20% - Accent2 2 4 6 8 3" xfId="24710" xr:uid="{B47BC5AE-8F96-4422-99D4-533AC4C4B933}"/>
    <cellStyle name="20% - Accent2 2 4 6 8 4" xfId="41926" xr:uid="{17099ADE-E58E-4DE0-BF12-D91CD777F86D}"/>
    <cellStyle name="20% - Accent2 2 4 6 9" xfId="8942" xr:uid="{40513CC2-1B72-4F3A-B847-1CAC382593E9}"/>
    <cellStyle name="20% - Accent2 2 4 6 9 2" xfId="26158" xr:uid="{5B0CF7C2-F540-4B87-B5CA-88CFBA1433A7}"/>
    <cellStyle name="20% - Accent2 2 4 6 9 3" xfId="43374" xr:uid="{FCB16DC6-B4C6-41EA-B083-182C8A08D31C}"/>
    <cellStyle name="20% - Accent2 2 4 7" xfId="448" xr:uid="{B9123435-3E65-474B-9D0C-E3F48EA7A175}"/>
    <cellStyle name="20% - Accent2 2 4 7 10" xfId="34880" xr:uid="{7ABB5223-EBEF-414C-9905-E3EC417AFC36}"/>
    <cellStyle name="20% - Accent2 2 4 7 2" xfId="1184" xr:uid="{1F4D15AC-A8D2-436D-8DCB-DF6F1200BB5E}"/>
    <cellStyle name="20% - Accent2 2 4 7 2 2" xfId="1830" xr:uid="{177D7008-FDCD-427F-B165-119A9740E17E}"/>
    <cellStyle name="20% - Accent2 2 4 7 2 2 2" xfId="10438" xr:uid="{60699A3F-414C-4284-B32E-EA7038B3CFB4}"/>
    <cellStyle name="20% - Accent2 2 4 7 2 2 2 2" xfId="27654" xr:uid="{1428AAA6-D379-4127-A078-A8AD30B1A654}"/>
    <cellStyle name="20% - Accent2 2 4 7 2 2 2 3" xfId="44870" xr:uid="{EBC7FB64-094D-4F03-9CE8-D1ABE1824676}"/>
    <cellStyle name="20% - Accent2 2 4 7 2 2 3" xfId="19046" xr:uid="{780F28F5-2770-477F-9B93-28ADD7DCAA96}"/>
    <cellStyle name="20% - Accent2 2 4 7 2 2 4" xfId="36262" xr:uid="{69E8C719-E79E-4D4F-AD8F-401C3D4D9517}"/>
    <cellStyle name="20% - Accent2 2 4 7 2 3" xfId="3303" xr:uid="{EA408709-2D07-468F-A586-D47F33491771}"/>
    <cellStyle name="20% - Accent2 2 4 7 2 3 2" xfId="11911" xr:uid="{67F25BA5-FB9A-4E0F-872F-1996B3419044}"/>
    <cellStyle name="20% - Accent2 2 4 7 2 3 2 2" xfId="29127" xr:uid="{2FDED8A9-0ED2-4A41-9968-14AC7A24711A}"/>
    <cellStyle name="20% - Accent2 2 4 7 2 3 2 3" xfId="46343" xr:uid="{87F38177-C5F4-4CC8-9D0C-126D798AE63C}"/>
    <cellStyle name="20% - Accent2 2 4 7 2 3 3" xfId="20519" xr:uid="{53D57755-4EB6-430C-9075-533584D0D3E8}"/>
    <cellStyle name="20% - Accent2 2 4 7 2 3 4" xfId="37735" xr:uid="{30F69261-40F9-49B2-BBC4-271174170C43}"/>
    <cellStyle name="20% - Accent2 2 4 7 2 4" xfId="5600" xr:uid="{5D9F6DC3-63B3-4B0B-80BB-54F821B3BC79}"/>
    <cellStyle name="20% - Accent2 2 4 7 2 4 2" xfId="14208" xr:uid="{0C47772B-3105-425F-A2DA-310B00E92996}"/>
    <cellStyle name="20% - Accent2 2 4 7 2 4 2 2" xfId="31424" xr:uid="{EC910C91-CF90-4C37-8A12-05C4712420B0}"/>
    <cellStyle name="20% - Accent2 2 4 7 2 4 2 3" xfId="48640" xr:uid="{69938B0C-5596-42D4-ACBA-59CE5A9D419F}"/>
    <cellStyle name="20% - Accent2 2 4 7 2 4 3" xfId="22816" xr:uid="{D6A14523-5A2A-4A00-AC8F-C8F9A538508C}"/>
    <cellStyle name="20% - Accent2 2 4 7 2 4 4" xfId="40032" xr:uid="{C05D83DE-654D-46C9-86D5-99E73F66B7C6}"/>
    <cellStyle name="20% - Accent2 2 4 7 2 5" xfId="6848" xr:uid="{2F838DCA-7496-4425-86C8-5887B24003A8}"/>
    <cellStyle name="20% - Accent2 2 4 7 2 5 2" xfId="15456" xr:uid="{FB980576-A6AE-4682-9C2B-208A30E9073A}"/>
    <cellStyle name="20% - Accent2 2 4 7 2 5 2 2" xfId="32672" xr:uid="{B941603D-78C0-44E0-9F61-1C0D438BDFC2}"/>
    <cellStyle name="20% - Accent2 2 4 7 2 5 2 3" xfId="49888" xr:uid="{75A06218-04CF-4A61-B8BD-C4F877F62F5A}"/>
    <cellStyle name="20% - Accent2 2 4 7 2 5 3" xfId="24064" xr:uid="{347C7439-A0B5-4132-A4B2-B5A820DD5A56}"/>
    <cellStyle name="20% - Accent2 2 4 7 2 5 4" xfId="41280" xr:uid="{F0F7D5BC-0D0F-436A-AD2F-851F43F1C396}"/>
    <cellStyle name="20% - Accent2 2 4 7 2 6" xfId="7495" xr:uid="{049327E1-4323-4238-9BA8-436951F5CA91}"/>
    <cellStyle name="20% - Accent2 2 4 7 2 6 2" xfId="16103" xr:uid="{B75A4C4B-6A0E-4EAE-ACEB-C4ED296A525B}"/>
    <cellStyle name="20% - Accent2 2 4 7 2 6 2 2" xfId="33319" xr:uid="{86371851-364F-4A46-9016-7B1C5E069FA5}"/>
    <cellStyle name="20% - Accent2 2 4 7 2 6 2 3" xfId="50535" xr:uid="{C2AB2BD0-FBC4-45F2-8B73-5C05BB89EF2E}"/>
    <cellStyle name="20% - Accent2 2 4 7 2 6 3" xfId="24711" xr:uid="{AA1D7689-9DC5-4C21-B64D-45143895C7B9}"/>
    <cellStyle name="20% - Accent2 2 4 7 2 6 4" xfId="41927" xr:uid="{2840F3BE-00C5-4197-A9BC-8FA89E29DE0E}"/>
    <cellStyle name="20% - Accent2 2 4 7 2 7" xfId="9792" xr:uid="{89BA2934-C8CE-44C0-9517-9FF314CF2D8A}"/>
    <cellStyle name="20% - Accent2 2 4 7 2 7 2" xfId="27008" xr:uid="{FF991B72-E986-4C97-938C-594918E9DAF2}"/>
    <cellStyle name="20% - Accent2 2 4 7 2 7 3" xfId="44224" xr:uid="{4006B181-C328-4C31-BA56-9A2253C08E1A}"/>
    <cellStyle name="20% - Accent2 2 4 7 2 8" xfId="18400" xr:uid="{E4CE361A-035F-485D-AE06-4A57118A6AE4}"/>
    <cellStyle name="20% - Accent2 2 4 7 2 9" xfId="35616" xr:uid="{8A2678EA-AFAA-45A2-8AE6-3F8EFB07E21B}"/>
    <cellStyle name="20% - Accent2 2 4 7 3" xfId="1831" xr:uid="{EAFF76B0-F335-45AE-B6AD-7226D922FEFC}"/>
    <cellStyle name="20% - Accent2 2 4 7 3 2" xfId="10439" xr:uid="{35CE3638-C9E8-4D82-A128-7422F177FC5F}"/>
    <cellStyle name="20% - Accent2 2 4 7 3 2 2" xfId="27655" xr:uid="{E34B74D8-7663-4F8E-A9E4-F38A43F6D958}"/>
    <cellStyle name="20% - Accent2 2 4 7 3 2 3" xfId="44871" xr:uid="{E9DBC8FF-F588-4079-848E-B1820940EA7D}"/>
    <cellStyle name="20% - Accent2 2 4 7 3 3" xfId="19047" xr:uid="{CA08D8E3-8386-4E58-A040-1E36ABDFEDFA}"/>
    <cellStyle name="20% - Accent2 2 4 7 3 4" xfId="36263" xr:uid="{CD5C5704-A8F5-4CB2-8820-F1603E9EFC8B}"/>
    <cellStyle name="20% - Accent2 2 4 7 4" xfId="3304" xr:uid="{BA7A549E-17CF-4C98-B3F8-8C1CECAB5EB6}"/>
    <cellStyle name="20% - Accent2 2 4 7 4 2" xfId="11912" xr:uid="{E4CC72C1-E8AD-4D5A-BD37-B3C6219A7AD1}"/>
    <cellStyle name="20% - Accent2 2 4 7 4 2 2" xfId="29128" xr:uid="{35E1CF9A-BB66-46EC-80C5-480738658C71}"/>
    <cellStyle name="20% - Accent2 2 4 7 4 2 3" xfId="46344" xr:uid="{4B4A986F-10EF-4AA9-8776-E58078DBBC7A}"/>
    <cellStyle name="20% - Accent2 2 4 7 4 3" xfId="20520" xr:uid="{AD131728-746C-463D-BB9F-6ECEC10E4562}"/>
    <cellStyle name="20% - Accent2 2 4 7 4 4" xfId="37736" xr:uid="{9003F34C-6048-4F3A-A618-1FDCAA42C017}"/>
    <cellStyle name="20% - Accent2 2 4 7 5" xfId="4864" xr:uid="{5BAD75A1-168D-43AF-9A7E-A6DF2C2C0D24}"/>
    <cellStyle name="20% - Accent2 2 4 7 5 2" xfId="13472" xr:uid="{9B558032-68D0-4E01-BECF-894A7C4A4A6F}"/>
    <cellStyle name="20% - Accent2 2 4 7 5 2 2" xfId="30688" xr:uid="{60A0514A-D982-4473-A1DF-C2ED7EB0A630}"/>
    <cellStyle name="20% - Accent2 2 4 7 5 2 3" xfId="47904" xr:uid="{43756FD1-F60F-4B76-953E-B63BBEE7C08F}"/>
    <cellStyle name="20% - Accent2 2 4 7 5 3" xfId="22080" xr:uid="{5ADEDE57-D5DF-4A58-9FFC-1FE0508CAB8B}"/>
    <cellStyle name="20% - Accent2 2 4 7 5 4" xfId="39296" xr:uid="{1C557C52-AA3F-4117-B545-AB60A6C5DDB5}"/>
    <cellStyle name="20% - Accent2 2 4 7 6" xfId="6224" xr:uid="{4B763A24-F2E2-4F71-AC09-660B584A252C}"/>
    <cellStyle name="20% - Accent2 2 4 7 6 2" xfId="14832" xr:uid="{4D41206E-2D0E-469A-B537-4E0A153A852F}"/>
    <cellStyle name="20% - Accent2 2 4 7 6 2 2" xfId="32048" xr:uid="{62A43BA2-5F0F-4E74-81ED-3FD379D82DFC}"/>
    <cellStyle name="20% - Accent2 2 4 7 6 2 3" xfId="49264" xr:uid="{DF2B957F-F648-42C6-9F4A-59190F74E615}"/>
    <cellStyle name="20% - Accent2 2 4 7 6 3" xfId="23440" xr:uid="{2FAD9991-4B9D-4A58-B11F-4DD6439A7A5A}"/>
    <cellStyle name="20% - Accent2 2 4 7 6 4" xfId="40656" xr:uid="{46D5A80C-6195-41C0-BEE1-B8091C79A0D6}"/>
    <cellStyle name="20% - Accent2 2 4 7 7" xfId="7496" xr:uid="{B367EECF-8D6C-4032-8624-13E393ED9EAC}"/>
    <cellStyle name="20% - Accent2 2 4 7 7 2" xfId="16104" xr:uid="{B6175F80-2A2B-4CE0-8E6B-DA0049382EC8}"/>
    <cellStyle name="20% - Accent2 2 4 7 7 2 2" xfId="33320" xr:uid="{E5D12198-DE5F-4299-BF26-6F2FB3741637}"/>
    <cellStyle name="20% - Accent2 2 4 7 7 2 3" xfId="50536" xr:uid="{3E05857A-C577-4635-823D-87DA67BA5106}"/>
    <cellStyle name="20% - Accent2 2 4 7 7 3" xfId="24712" xr:uid="{1056E153-8001-4238-89E6-7A4A743A04AC}"/>
    <cellStyle name="20% - Accent2 2 4 7 7 4" xfId="41928" xr:uid="{21014812-1559-44EE-8DBD-013272E046F0}"/>
    <cellStyle name="20% - Accent2 2 4 7 8" xfId="9056" xr:uid="{97E1596D-16A8-4F14-BF67-3780F18F7992}"/>
    <cellStyle name="20% - Accent2 2 4 7 8 2" xfId="26272" xr:uid="{C9E1FD0D-7342-40B3-970C-68510023922A}"/>
    <cellStyle name="20% - Accent2 2 4 7 8 3" xfId="43488" xr:uid="{4F1DF0EC-80D9-4482-920B-4E74079CE66A}"/>
    <cellStyle name="20% - Accent2 2 4 7 9" xfId="17664" xr:uid="{D247F421-53DB-48D9-B0BE-7270457444AE}"/>
    <cellStyle name="20% - Accent2 2 4 8" xfId="760" xr:uid="{765C2D53-16CF-40D4-B999-1BEB28FCDB29}"/>
    <cellStyle name="20% - Accent2 2 4 8 2" xfId="1832" xr:uid="{E2DEC467-B726-4C30-A90E-0698E9B68DDA}"/>
    <cellStyle name="20% - Accent2 2 4 8 2 2" xfId="10440" xr:uid="{A6CFF9D2-45E5-45C3-BCF9-8160DA0D9776}"/>
    <cellStyle name="20% - Accent2 2 4 8 2 2 2" xfId="27656" xr:uid="{3104DEFB-E308-442D-B9D6-C0AFA9C7B116}"/>
    <cellStyle name="20% - Accent2 2 4 8 2 2 3" xfId="44872" xr:uid="{AC3C3276-ACBE-47D5-AE97-FCCB9A41C1A6}"/>
    <cellStyle name="20% - Accent2 2 4 8 2 3" xfId="19048" xr:uid="{B0E5DF6F-B4AA-48CE-9A64-AAEF7538424B}"/>
    <cellStyle name="20% - Accent2 2 4 8 2 4" xfId="36264" xr:uid="{3F53C11F-320B-435E-9DBF-928EBCE2C996}"/>
    <cellStyle name="20% - Accent2 2 4 8 3" xfId="3305" xr:uid="{8814E984-5670-4CFA-8125-3AC067ED8BB8}"/>
    <cellStyle name="20% - Accent2 2 4 8 3 2" xfId="11913" xr:uid="{FDF1B28C-332E-4FCD-A7DF-40C115A3C7B3}"/>
    <cellStyle name="20% - Accent2 2 4 8 3 2 2" xfId="29129" xr:uid="{67FE1D39-BED0-4939-9B7C-C997B346D7C4}"/>
    <cellStyle name="20% - Accent2 2 4 8 3 2 3" xfId="46345" xr:uid="{B72AB1C1-78FC-4E9D-9B65-B22298285BBA}"/>
    <cellStyle name="20% - Accent2 2 4 8 3 3" xfId="20521" xr:uid="{8F8741F7-4022-4A59-ADA6-964905E3E0C7}"/>
    <cellStyle name="20% - Accent2 2 4 8 3 4" xfId="37737" xr:uid="{1FA97376-8F45-49CC-8644-F5441316496A}"/>
    <cellStyle name="20% - Accent2 2 4 8 4" xfId="5176" xr:uid="{2554AE66-7747-48C6-807F-AC7634AAE859}"/>
    <cellStyle name="20% - Accent2 2 4 8 4 2" xfId="13784" xr:uid="{C6AC8231-6E4B-401F-AE24-EB79D8770901}"/>
    <cellStyle name="20% - Accent2 2 4 8 4 2 2" xfId="31000" xr:uid="{B2054AE6-FD1F-4AF0-8778-8D1BC037D850}"/>
    <cellStyle name="20% - Accent2 2 4 8 4 2 3" xfId="48216" xr:uid="{82AFCDA6-446D-419B-ACD7-89277AEF8571}"/>
    <cellStyle name="20% - Accent2 2 4 8 4 3" xfId="22392" xr:uid="{2291AEB1-8B78-454A-A460-9E9D8BC0ADFA}"/>
    <cellStyle name="20% - Accent2 2 4 8 4 4" xfId="39608" xr:uid="{D543CE40-74E1-40C1-8C36-AFC5782FCF83}"/>
    <cellStyle name="20% - Accent2 2 4 8 5" xfId="6536" xr:uid="{586B09D0-58C9-40E9-8A7E-A0DF8BAC863E}"/>
    <cellStyle name="20% - Accent2 2 4 8 5 2" xfId="15144" xr:uid="{1FA41062-7861-42A7-8BCC-20B0FD92FDC0}"/>
    <cellStyle name="20% - Accent2 2 4 8 5 2 2" xfId="32360" xr:uid="{6BFEEC1A-AAEF-4A43-A121-7F3783C55B6B}"/>
    <cellStyle name="20% - Accent2 2 4 8 5 2 3" xfId="49576" xr:uid="{2D8D3A4A-C478-4B4B-AD3B-9A334F81E918}"/>
    <cellStyle name="20% - Accent2 2 4 8 5 3" xfId="23752" xr:uid="{1F455660-6A75-42C1-80B9-52E602C47A78}"/>
    <cellStyle name="20% - Accent2 2 4 8 5 4" xfId="40968" xr:uid="{84188C2C-B95C-4821-915E-BA7A896095FB}"/>
    <cellStyle name="20% - Accent2 2 4 8 6" xfId="7497" xr:uid="{3C1E2592-53FB-4270-9376-2EE8CAFBFE1B}"/>
    <cellStyle name="20% - Accent2 2 4 8 6 2" xfId="16105" xr:uid="{0CF3897B-260F-4CB4-88F2-3EEED1C6DF4F}"/>
    <cellStyle name="20% - Accent2 2 4 8 6 2 2" xfId="33321" xr:uid="{88ED958F-7BBE-48DA-BFF7-7DEAE03C8FE4}"/>
    <cellStyle name="20% - Accent2 2 4 8 6 2 3" xfId="50537" xr:uid="{4291CCC1-B399-4C2C-8DF0-3AB43363090C}"/>
    <cellStyle name="20% - Accent2 2 4 8 6 3" xfId="24713" xr:uid="{D26AEF3C-3FEC-4F01-B4E6-31355A33C0C1}"/>
    <cellStyle name="20% - Accent2 2 4 8 6 4" xfId="41929" xr:uid="{EA6B1709-5508-48D4-A76B-5AB76205322B}"/>
    <cellStyle name="20% - Accent2 2 4 8 7" xfId="9368" xr:uid="{0D4F5F3F-EE5A-4905-AE62-824113625FEC}"/>
    <cellStyle name="20% - Accent2 2 4 8 7 2" xfId="26584" xr:uid="{7639BBBA-71CB-4B10-BF45-D7D35D1818C4}"/>
    <cellStyle name="20% - Accent2 2 4 8 7 3" xfId="43800" xr:uid="{9905F17E-4E23-4A0A-9C10-2958874DE3C3}"/>
    <cellStyle name="20% - Accent2 2 4 8 8" xfId="17976" xr:uid="{42D38309-9642-45D5-97AA-1681181294B7}"/>
    <cellStyle name="20% - Accent2 2 4 8 9" xfId="35192" xr:uid="{4D2F1B25-1D15-4731-88F7-67E5BB194BB7}"/>
    <cellStyle name="20% - Accent2 2 4 9" xfId="1833" xr:uid="{87351C95-6EC0-432D-A38F-658704EB15F0}"/>
    <cellStyle name="20% - Accent2 2 4 9 2" xfId="10441" xr:uid="{761133A4-21F0-44AC-8BE7-F31538129665}"/>
    <cellStyle name="20% - Accent2 2 4 9 2 2" xfId="27657" xr:uid="{75F058AA-2431-4EEC-874D-DC1D42EB5EE5}"/>
    <cellStyle name="20% - Accent2 2 4 9 2 3" xfId="44873" xr:uid="{82F5C9AA-B6F6-4A83-94E7-A5A3FBF5EFEB}"/>
    <cellStyle name="20% - Accent2 2 4 9 3" xfId="19049" xr:uid="{739AB53F-3AB5-4AB4-ABC7-7B463A389FC3}"/>
    <cellStyle name="20% - Accent2 2 4 9 4" xfId="36265" xr:uid="{BE4F366C-5F5D-47B5-915D-85D68F73625C}"/>
    <cellStyle name="20% - Accent2 2 5" xfId="32" xr:uid="{D084B75F-16AF-4A7A-AE6D-CA62AE460850}"/>
    <cellStyle name="20% - Accent2 2 5 10" xfId="5918" xr:uid="{BC51FE9D-5E37-4800-AEB1-6B5E1D1EFE63}"/>
    <cellStyle name="20% - Accent2 2 5 10 2" xfId="14526" xr:uid="{CA13A14B-535B-4942-B89A-339AF8935DBE}"/>
    <cellStyle name="20% - Accent2 2 5 10 2 2" xfId="31742" xr:uid="{997F36D8-7650-4310-8965-F6ABE152F8E1}"/>
    <cellStyle name="20% - Accent2 2 5 10 2 3" xfId="48958" xr:uid="{798D1649-3925-4752-8FF0-868D4804AC10}"/>
    <cellStyle name="20% - Accent2 2 5 10 3" xfId="23134" xr:uid="{65688E3B-27F8-48FB-ACDD-8C1BE8FC2FAD}"/>
    <cellStyle name="20% - Accent2 2 5 10 4" xfId="40350" xr:uid="{69388A8A-CE10-4DE9-9788-D2E7AA7AACAD}"/>
    <cellStyle name="20% - Accent2 2 5 11" xfId="7498" xr:uid="{555F05C5-6ABF-4BF0-B9E3-390035034A32}"/>
    <cellStyle name="20% - Accent2 2 5 11 2" xfId="16106" xr:uid="{1315C56E-609A-41D6-B98E-1CF9FBF99B6D}"/>
    <cellStyle name="20% - Accent2 2 5 11 2 2" xfId="33322" xr:uid="{CC41FA53-6C8B-403F-B90C-6990949C025A}"/>
    <cellStyle name="20% - Accent2 2 5 11 2 3" xfId="50538" xr:uid="{90228206-32C9-4AC0-8E73-C0773D31B1E7}"/>
    <cellStyle name="20% - Accent2 2 5 11 3" xfId="24714" xr:uid="{A5EB1430-FCB2-4399-AAE9-337E8368A490}"/>
    <cellStyle name="20% - Accent2 2 5 11 4" xfId="41930" xr:uid="{3DB8121F-9B26-4A3E-AF6D-3CDCEDE47EED}"/>
    <cellStyle name="20% - Accent2 2 5 12" xfId="8642" xr:uid="{D9791C86-0E94-4E01-957F-0FE60FF756E8}"/>
    <cellStyle name="20% - Accent2 2 5 12 2" xfId="25858" xr:uid="{C119AD9C-2CAC-4B65-91FB-218A324AEE60}"/>
    <cellStyle name="20% - Accent2 2 5 12 3" xfId="43074" xr:uid="{E6A405AF-86F8-4C5C-A4FB-CA1D90801E6A}"/>
    <cellStyle name="20% - Accent2 2 5 13" xfId="17250" xr:uid="{5A054BE2-DF0F-4D9F-B1B5-80BFE1AD8F2F}"/>
    <cellStyle name="20% - Accent2 2 5 14" xfId="34466" xr:uid="{D9CEC4F1-84F7-41EA-9349-35ECE36E3CB5}"/>
    <cellStyle name="20% - Accent2 2 5 2" xfId="100" xr:uid="{762A3FDF-11B2-49D7-9FC5-5B720B63A215}"/>
    <cellStyle name="20% - Accent2 2 5 2 10" xfId="7499" xr:uid="{32B29AD5-B892-42F2-AEE5-D1F8848DA173}"/>
    <cellStyle name="20% - Accent2 2 5 2 10 2" xfId="16107" xr:uid="{B6D17C4F-6478-434C-B3BD-24429D4BA9B7}"/>
    <cellStyle name="20% - Accent2 2 5 2 10 2 2" xfId="33323" xr:uid="{00BF40B8-E8DC-47D4-874E-34FC77F00EDB}"/>
    <cellStyle name="20% - Accent2 2 5 2 10 2 3" xfId="50539" xr:uid="{5199FDE7-64D2-4E42-AB47-B959DEBFD287}"/>
    <cellStyle name="20% - Accent2 2 5 2 10 3" xfId="24715" xr:uid="{8DDD9126-D8E0-4BF8-A577-415CFB2DF8B7}"/>
    <cellStyle name="20% - Accent2 2 5 2 10 4" xfId="41931" xr:uid="{4952170D-1072-498C-8208-A539E92C0FA7}"/>
    <cellStyle name="20% - Accent2 2 5 2 11" xfId="8708" xr:uid="{BC4F1BF4-3C3A-4A61-93C8-3029CD707A2F}"/>
    <cellStyle name="20% - Accent2 2 5 2 11 2" xfId="25924" xr:uid="{BD4BFDE7-1E06-4696-AC84-AB7B7F92FECD}"/>
    <cellStyle name="20% - Accent2 2 5 2 11 3" xfId="43140" xr:uid="{C67CA329-D415-453B-A472-4A7CB801BB43}"/>
    <cellStyle name="20% - Accent2 2 5 2 12" xfId="17316" xr:uid="{98D7DBE8-2137-4780-B5F6-F011B3DA0ADE}"/>
    <cellStyle name="20% - Accent2 2 5 2 13" xfId="34532" xr:uid="{0003281E-2451-489D-AAF6-51B1E26CECC5}"/>
    <cellStyle name="20% - Accent2 2 5 2 2" xfId="202" xr:uid="{869C24D5-C55D-4479-865C-3AE8A728BB4E}"/>
    <cellStyle name="20% - Accent2 2 5 2 2 10" xfId="17418" xr:uid="{E27E2630-6919-41D0-8DEC-647C017AA23E}"/>
    <cellStyle name="20% - Accent2 2 5 2 2 11" xfId="34634" xr:uid="{A7C73CD1-9F8C-47BA-A9A9-89151C052BED}"/>
    <cellStyle name="20% - Accent2 2 5 2 2 2" xfId="610" xr:uid="{5DB5F87C-C058-42B0-941E-DB4D0E288094}"/>
    <cellStyle name="20% - Accent2 2 5 2 2 2 10" xfId="35042" xr:uid="{56EB8B0E-ED5D-40C6-8DD8-984CCDC7C75D}"/>
    <cellStyle name="20% - Accent2 2 5 2 2 2 2" xfId="1346" xr:uid="{86A52378-BD2B-4E05-8350-061A4FF43528}"/>
    <cellStyle name="20% - Accent2 2 5 2 2 2 2 2" xfId="1834" xr:uid="{61265574-5892-40A1-83BB-2A7C42139BD9}"/>
    <cellStyle name="20% - Accent2 2 5 2 2 2 2 2 2" xfId="10442" xr:uid="{4E417379-E2A9-4C44-BB8D-49D45A5B961D}"/>
    <cellStyle name="20% - Accent2 2 5 2 2 2 2 2 2 2" xfId="27658" xr:uid="{6911E4E6-B15B-4510-BD51-1950E8481E82}"/>
    <cellStyle name="20% - Accent2 2 5 2 2 2 2 2 2 3" xfId="44874" xr:uid="{EFD1746D-82E7-44E8-B994-665DF38FB80E}"/>
    <cellStyle name="20% - Accent2 2 5 2 2 2 2 2 3" xfId="19050" xr:uid="{4712F15D-466B-4062-BA6E-D448741B4966}"/>
    <cellStyle name="20% - Accent2 2 5 2 2 2 2 2 4" xfId="36266" xr:uid="{BC39EC8F-6C58-47A1-9FF9-3EA78F0646B6}"/>
    <cellStyle name="20% - Accent2 2 5 2 2 2 2 3" xfId="3306" xr:uid="{21663295-3635-4883-BDBC-6F37C1AD4CA6}"/>
    <cellStyle name="20% - Accent2 2 5 2 2 2 2 3 2" xfId="11914" xr:uid="{D0DF70C2-FA17-41C5-9019-9431D6EED261}"/>
    <cellStyle name="20% - Accent2 2 5 2 2 2 2 3 2 2" xfId="29130" xr:uid="{9451E4B3-F05A-4D4D-BD72-EAB03B874872}"/>
    <cellStyle name="20% - Accent2 2 5 2 2 2 2 3 2 3" xfId="46346" xr:uid="{F2A7CCAF-22B9-4B42-BC84-88F16CD44F61}"/>
    <cellStyle name="20% - Accent2 2 5 2 2 2 2 3 3" xfId="20522" xr:uid="{FFD907B1-33AC-4629-8D38-145EF7DD0842}"/>
    <cellStyle name="20% - Accent2 2 5 2 2 2 2 3 4" xfId="37738" xr:uid="{83AD0C05-B46A-42F0-8E46-C2E54401231C}"/>
    <cellStyle name="20% - Accent2 2 5 2 2 2 2 4" xfId="5762" xr:uid="{3A0382F1-D508-44DF-86C3-2360B10C47E0}"/>
    <cellStyle name="20% - Accent2 2 5 2 2 2 2 4 2" xfId="14370" xr:uid="{9A25A12B-2A08-46D2-BA2B-9E195549A41F}"/>
    <cellStyle name="20% - Accent2 2 5 2 2 2 2 4 2 2" xfId="31586" xr:uid="{158A153E-7B3E-4E61-97E5-25526EBD55A8}"/>
    <cellStyle name="20% - Accent2 2 5 2 2 2 2 4 2 3" xfId="48802" xr:uid="{2C4AC675-0D7C-431D-8B08-BDC5E384A81F}"/>
    <cellStyle name="20% - Accent2 2 5 2 2 2 2 4 3" xfId="22978" xr:uid="{3A2E6F2A-D062-49BC-8F15-318BAEFD25CA}"/>
    <cellStyle name="20% - Accent2 2 5 2 2 2 2 4 4" xfId="40194" xr:uid="{BFDDCA77-6208-4DD2-A6FA-D7C1ACDA2D1D}"/>
    <cellStyle name="20% - Accent2 2 5 2 2 2 2 5" xfId="7010" xr:uid="{833BA3B9-9476-42CC-81B6-1BEA67587992}"/>
    <cellStyle name="20% - Accent2 2 5 2 2 2 2 5 2" xfId="15618" xr:uid="{EE32167E-64CA-4475-914B-F25EAAFA59F7}"/>
    <cellStyle name="20% - Accent2 2 5 2 2 2 2 5 2 2" xfId="32834" xr:uid="{4D3D085B-0B63-4DB6-96BC-F6F837D4BE27}"/>
    <cellStyle name="20% - Accent2 2 5 2 2 2 2 5 2 3" xfId="50050" xr:uid="{AD68E9C7-BD4A-45F7-B26D-DF0E97146746}"/>
    <cellStyle name="20% - Accent2 2 5 2 2 2 2 5 3" xfId="24226" xr:uid="{A1E680F7-1C4D-44BD-9B5D-30BBAA0E4027}"/>
    <cellStyle name="20% - Accent2 2 5 2 2 2 2 5 4" xfId="41442" xr:uid="{C41007AA-F787-4B95-A77E-D846791BA428}"/>
    <cellStyle name="20% - Accent2 2 5 2 2 2 2 6" xfId="7500" xr:uid="{9D44B057-8245-4FD6-A752-024A1469AFDD}"/>
    <cellStyle name="20% - Accent2 2 5 2 2 2 2 6 2" xfId="16108" xr:uid="{236651AA-1FC3-400D-AE7C-B07E4A0B3337}"/>
    <cellStyle name="20% - Accent2 2 5 2 2 2 2 6 2 2" xfId="33324" xr:uid="{DF0FF303-C358-4224-9514-4313DC4432D3}"/>
    <cellStyle name="20% - Accent2 2 5 2 2 2 2 6 2 3" xfId="50540" xr:uid="{6D5AFA8D-00A8-4418-A06F-33AF1E02B74C}"/>
    <cellStyle name="20% - Accent2 2 5 2 2 2 2 6 3" xfId="24716" xr:uid="{271EDCCD-7376-4960-980B-B23B761AB4AD}"/>
    <cellStyle name="20% - Accent2 2 5 2 2 2 2 6 4" xfId="41932" xr:uid="{716FCD1F-0F3D-42E2-8AFE-0D22F91680E6}"/>
    <cellStyle name="20% - Accent2 2 5 2 2 2 2 7" xfId="9954" xr:uid="{5BF2E75F-3712-44AA-994F-9187962EEF78}"/>
    <cellStyle name="20% - Accent2 2 5 2 2 2 2 7 2" xfId="27170" xr:uid="{F09C1ECD-6771-4775-9CDD-CAD21B572384}"/>
    <cellStyle name="20% - Accent2 2 5 2 2 2 2 7 3" xfId="44386" xr:uid="{038CAF56-C321-4EBA-AF0E-963A31B65E2D}"/>
    <cellStyle name="20% - Accent2 2 5 2 2 2 2 8" xfId="18562" xr:uid="{441C629D-4534-4F06-B45A-9333DBB20063}"/>
    <cellStyle name="20% - Accent2 2 5 2 2 2 2 9" xfId="35778" xr:uid="{5B9A4C11-39FC-45F9-8EAB-38735ED6987B}"/>
    <cellStyle name="20% - Accent2 2 5 2 2 2 3" xfId="1835" xr:uid="{FA57C1C0-EB39-49A7-AB1B-EB6DF9E37CE5}"/>
    <cellStyle name="20% - Accent2 2 5 2 2 2 3 2" xfId="10443" xr:uid="{9EAAD979-53C5-4C97-86A2-639C683410B5}"/>
    <cellStyle name="20% - Accent2 2 5 2 2 2 3 2 2" xfId="27659" xr:uid="{B05DABCC-7423-418F-900D-21B49B467536}"/>
    <cellStyle name="20% - Accent2 2 5 2 2 2 3 2 3" xfId="44875" xr:uid="{6E091451-DE90-4A9F-905B-DFE384AE6B46}"/>
    <cellStyle name="20% - Accent2 2 5 2 2 2 3 3" xfId="19051" xr:uid="{CB778C0F-DC7A-46D2-93D9-70683255084B}"/>
    <cellStyle name="20% - Accent2 2 5 2 2 2 3 4" xfId="36267" xr:uid="{CDA47E52-9E4A-4AA3-AE21-572E266E47AA}"/>
    <cellStyle name="20% - Accent2 2 5 2 2 2 4" xfId="3307" xr:uid="{D812BA64-01BB-4442-95B2-7C2B3245F91D}"/>
    <cellStyle name="20% - Accent2 2 5 2 2 2 4 2" xfId="11915" xr:uid="{864F7026-CA0A-4400-BC11-750FA34441E1}"/>
    <cellStyle name="20% - Accent2 2 5 2 2 2 4 2 2" xfId="29131" xr:uid="{C2D999A2-7715-42FA-AF16-44EB979372CA}"/>
    <cellStyle name="20% - Accent2 2 5 2 2 2 4 2 3" xfId="46347" xr:uid="{139E6C79-29FB-4517-9708-22BC57691EE1}"/>
    <cellStyle name="20% - Accent2 2 5 2 2 2 4 3" xfId="20523" xr:uid="{CBD3F1FD-A130-48A3-A042-BFF1D913A13C}"/>
    <cellStyle name="20% - Accent2 2 5 2 2 2 4 4" xfId="37739" xr:uid="{D7D47C4A-C8C4-4D12-A55E-981FD80A8F9B}"/>
    <cellStyle name="20% - Accent2 2 5 2 2 2 5" xfId="5026" xr:uid="{EADEEEF6-D500-4183-A4FE-E10B98B92957}"/>
    <cellStyle name="20% - Accent2 2 5 2 2 2 5 2" xfId="13634" xr:uid="{274623A4-1FE1-49A1-9119-902842202758}"/>
    <cellStyle name="20% - Accent2 2 5 2 2 2 5 2 2" xfId="30850" xr:uid="{83C8AC32-38E9-440B-8FD7-1F0A6AD6BA12}"/>
    <cellStyle name="20% - Accent2 2 5 2 2 2 5 2 3" xfId="48066" xr:uid="{93F95AC6-3DE6-4F65-8A72-7777605391B4}"/>
    <cellStyle name="20% - Accent2 2 5 2 2 2 5 3" xfId="22242" xr:uid="{35A6765A-3B4E-4188-9DFB-755AD0F9356D}"/>
    <cellStyle name="20% - Accent2 2 5 2 2 2 5 4" xfId="39458" xr:uid="{CF38414C-07D6-4289-9636-628085BF481B}"/>
    <cellStyle name="20% - Accent2 2 5 2 2 2 6" xfId="6386" xr:uid="{7D84ED12-3A5F-41F8-BD0A-DD85E7C24D07}"/>
    <cellStyle name="20% - Accent2 2 5 2 2 2 6 2" xfId="14994" xr:uid="{099CF7F6-8B9D-42C2-8F4F-0ED62796CF20}"/>
    <cellStyle name="20% - Accent2 2 5 2 2 2 6 2 2" xfId="32210" xr:uid="{614321FE-2A59-425A-9DEC-C29AD343D33E}"/>
    <cellStyle name="20% - Accent2 2 5 2 2 2 6 2 3" xfId="49426" xr:uid="{43E3E826-3548-4A9A-B97F-5AFA5EECACE8}"/>
    <cellStyle name="20% - Accent2 2 5 2 2 2 6 3" xfId="23602" xr:uid="{C39A35E4-BEEB-4384-9BC0-62E6D50A526E}"/>
    <cellStyle name="20% - Accent2 2 5 2 2 2 6 4" xfId="40818" xr:uid="{C042F1ED-D56A-4A8A-AE95-D8C268CCC9D6}"/>
    <cellStyle name="20% - Accent2 2 5 2 2 2 7" xfId="7501" xr:uid="{4532C0AD-8E68-4836-9395-7FB29E64A1A3}"/>
    <cellStyle name="20% - Accent2 2 5 2 2 2 7 2" xfId="16109" xr:uid="{662BA572-5248-4D05-88B2-D32F95A52150}"/>
    <cellStyle name="20% - Accent2 2 5 2 2 2 7 2 2" xfId="33325" xr:uid="{51C53627-BE39-4620-959D-0B9CA9DF4F0B}"/>
    <cellStyle name="20% - Accent2 2 5 2 2 2 7 2 3" xfId="50541" xr:uid="{262A7830-7E6D-4C7C-A5B7-FA1BDA667FA3}"/>
    <cellStyle name="20% - Accent2 2 5 2 2 2 7 3" xfId="24717" xr:uid="{9CCB797C-FA95-4DA6-8757-D96146FBDC42}"/>
    <cellStyle name="20% - Accent2 2 5 2 2 2 7 4" xfId="41933" xr:uid="{1AE47C9B-FB93-454A-A5AE-43CDA22F79C2}"/>
    <cellStyle name="20% - Accent2 2 5 2 2 2 8" xfId="9218" xr:uid="{5F96AD45-C853-42CF-8D23-D6E85DFAA296}"/>
    <cellStyle name="20% - Accent2 2 5 2 2 2 8 2" xfId="26434" xr:uid="{C6169A59-C1D2-4619-BFE6-86CA4CC9FBCB}"/>
    <cellStyle name="20% - Accent2 2 5 2 2 2 8 3" xfId="43650" xr:uid="{A3A687B5-5B77-47B4-A78D-2691DAE52E38}"/>
    <cellStyle name="20% - Accent2 2 5 2 2 2 9" xfId="17826" xr:uid="{912B22F9-7498-45DC-8A52-98DB136157DC}"/>
    <cellStyle name="20% - Accent2 2 5 2 2 3" xfId="938" xr:uid="{A0743356-3531-4961-BE6E-EB2BF22E7394}"/>
    <cellStyle name="20% - Accent2 2 5 2 2 3 2" xfId="1836" xr:uid="{0F3E3D1E-D8D2-4781-AED1-EDB571705A4E}"/>
    <cellStyle name="20% - Accent2 2 5 2 2 3 2 2" xfId="10444" xr:uid="{03E9B876-00E0-4C15-9515-84148699F490}"/>
    <cellStyle name="20% - Accent2 2 5 2 2 3 2 2 2" xfId="27660" xr:uid="{CFC71A82-E2EE-4C77-9A8C-B0EDBF409DBA}"/>
    <cellStyle name="20% - Accent2 2 5 2 2 3 2 2 3" xfId="44876" xr:uid="{2E25F2A6-9369-4CAD-BA37-5FC8F2BD3EFB}"/>
    <cellStyle name="20% - Accent2 2 5 2 2 3 2 3" xfId="19052" xr:uid="{9EC8AFCF-B665-41F4-A335-A2443F1D1AD8}"/>
    <cellStyle name="20% - Accent2 2 5 2 2 3 2 4" xfId="36268" xr:uid="{F1D83108-B5FE-4AC1-9FC5-18DB71793F19}"/>
    <cellStyle name="20% - Accent2 2 5 2 2 3 3" xfId="3308" xr:uid="{556FA427-C495-41D0-A790-AFD0D1597CEF}"/>
    <cellStyle name="20% - Accent2 2 5 2 2 3 3 2" xfId="11916" xr:uid="{271BEF33-AC8D-4E98-A81E-2CA208F1449F}"/>
    <cellStyle name="20% - Accent2 2 5 2 2 3 3 2 2" xfId="29132" xr:uid="{58C46BC9-3469-4A34-A70A-80DFA6A47269}"/>
    <cellStyle name="20% - Accent2 2 5 2 2 3 3 2 3" xfId="46348" xr:uid="{27623C26-4021-4A7D-B16D-7C9210311E80}"/>
    <cellStyle name="20% - Accent2 2 5 2 2 3 3 3" xfId="20524" xr:uid="{449F2003-06F5-4038-99AF-C3251816A79E}"/>
    <cellStyle name="20% - Accent2 2 5 2 2 3 3 4" xfId="37740" xr:uid="{832BD641-16A2-41FB-9FCF-0639DDCCB494}"/>
    <cellStyle name="20% - Accent2 2 5 2 2 3 4" xfId="5354" xr:uid="{C0152E3B-4355-4DAA-849E-66E0C0BB5697}"/>
    <cellStyle name="20% - Accent2 2 5 2 2 3 4 2" xfId="13962" xr:uid="{16E1CC61-4241-4E1F-936C-839A8F7717AF}"/>
    <cellStyle name="20% - Accent2 2 5 2 2 3 4 2 2" xfId="31178" xr:uid="{63CB8218-BF04-497C-9AD2-92B1E0A08573}"/>
    <cellStyle name="20% - Accent2 2 5 2 2 3 4 2 3" xfId="48394" xr:uid="{AFD27D35-5F68-45FB-B391-E8F5EA5A2468}"/>
    <cellStyle name="20% - Accent2 2 5 2 2 3 4 3" xfId="22570" xr:uid="{0BC506EB-C30C-458B-96B1-7E5431E34B86}"/>
    <cellStyle name="20% - Accent2 2 5 2 2 3 4 4" xfId="39786" xr:uid="{D11714A7-25C6-4E80-BEAE-1E66C887ED6E}"/>
    <cellStyle name="20% - Accent2 2 5 2 2 3 5" xfId="6698" xr:uid="{C61D3C43-AFFA-486F-B65B-90A025163735}"/>
    <cellStyle name="20% - Accent2 2 5 2 2 3 5 2" xfId="15306" xr:uid="{E69C33BF-3CDC-4213-B0E7-4230B4C86529}"/>
    <cellStyle name="20% - Accent2 2 5 2 2 3 5 2 2" xfId="32522" xr:uid="{7EB51EA5-760B-450D-A7E3-08574001026F}"/>
    <cellStyle name="20% - Accent2 2 5 2 2 3 5 2 3" xfId="49738" xr:uid="{CA192828-DD30-4ED3-8908-4D8CCFD0812B}"/>
    <cellStyle name="20% - Accent2 2 5 2 2 3 5 3" xfId="23914" xr:uid="{E23BE743-5A5B-4CAE-B073-4AA280556C01}"/>
    <cellStyle name="20% - Accent2 2 5 2 2 3 5 4" xfId="41130" xr:uid="{627D1485-088F-4D1F-93E1-3D9B2B9BB88F}"/>
    <cellStyle name="20% - Accent2 2 5 2 2 3 6" xfId="7502" xr:uid="{980A2097-45CA-472C-9AE7-41E162695D50}"/>
    <cellStyle name="20% - Accent2 2 5 2 2 3 6 2" xfId="16110" xr:uid="{BE7AA0C0-F01F-4AE6-BB54-2A167080CC84}"/>
    <cellStyle name="20% - Accent2 2 5 2 2 3 6 2 2" xfId="33326" xr:uid="{9F8C9094-D927-4B38-BB14-23BB61FF50C3}"/>
    <cellStyle name="20% - Accent2 2 5 2 2 3 6 2 3" xfId="50542" xr:uid="{9716A676-CF60-435B-B079-34609D13E838}"/>
    <cellStyle name="20% - Accent2 2 5 2 2 3 6 3" xfId="24718" xr:uid="{A5FD77DF-10BC-4B5C-81C3-CCE60959DF96}"/>
    <cellStyle name="20% - Accent2 2 5 2 2 3 6 4" xfId="41934" xr:uid="{7449A0DC-18F9-4292-8F74-3E0B93E1E2E5}"/>
    <cellStyle name="20% - Accent2 2 5 2 2 3 7" xfId="9546" xr:uid="{D1D8B9C9-ABEF-40EC-8E96-C84A44CA7EE4}"/>
    <cellStyle name="20% - Accent2 2 5 2 2 3 7 2" xfId="26762" xr:uid="{38FDB6CA-1517-4AAE-8AEF-6E70B25B8737}"/>
    <cellStyle name="20% - Accent2 2 5 2 2 3 7 3" xfId="43978" xr:uid="{FD3ED78D-FABA-4CDC-A875-104E0BC508D5}"/>
    <cellStyle name="20% - Accent2 2 5 2 2 3 8" xfId="18154" xr:uid="{521B59EB-064B-465C-9C0E-6CF0357B8674}"/>
    <cellStyle name="20% - Accent2 2 5 2 2 3 9" xfId="35370" xr:uid="{C7AB23E1-1E5D-45BC-AA12-52C307D2CDE6}"/>
    <cellStyle name="20% - Accent2 2 5 2 2 4" xfId="1837" xr:uid="{2A9876C8-3A42-46B1-B893-C8F58436156B}"/>
    <cellStyle name="20% - Accent2 2 5 2 2 4 2" xfId="10445" xr:uid="{6BD56158-D6C1-4ED5-9A6D-8A07C3F33F6D}"/>
    <cellStyle name="20% - Accent2 2 5 2 2 4 2 2" xfId="27661" xr:uid="{15620BEC-859B-4B0C-B77E-97A6FE68A686}"/>
    <cellStyle name="20% - Accent2 2 5 2 2 4 2 3" xfId="44877" xr:uid="{4404F653-B908-4316-99ED-37C06903D7E2}"/>
    <cellStyle name="20% - Accent2 2 5 2 2 4 3" xfId="19053" xr:uid="{50FA399F-FFD5-444C-BCD1-84246FB596CF}"/>
    <cellStyle name="20% - Accent2 2 5 2 2 4 4" xfId="36269" xr:uid="{C6AB2A90-C350-4208-A0B8-1E37699D6711}"/>
    <cellStyle name="20% - Accent2 2 5 2 2 5" xfId="3309" xr:uid="{57630132-F648-4ED3-9DB8-DB73C348F07E}"/>
    <cellStyle name="20% - Accent2 2 5 2 2 5 2" xfId="11917" xr:uid="{3B494B95-A060-4E4C-AAFD-B0F8FA09A8F1}"/>
    <cellStyle name="20% - Accent2 2 5 2 2 5 2 2" xfId="29133" xr:uid="{F1239E8D-AA36-479D-B6CD-B8D936FEE1E2}"/>
    <cellStyle name="20% - Accent2 2 5 2 2 5 2 3" xfId="46349" xr:uid="{F168403A-DD9F-4D39-BD1F-6B10ECEB6F18}"/>
    <cellStyle name="20% - Accent2 2 5 2 2 5 3" xfId="20525" xr:uid="{9F8C015A-9270-4185-8E1C-F45301B6511F}"/>
    <cellStyle name="20% - Accent2 2 5 2 2 5 4" xfId="37741" xr:uid="{19D003DA-3006-46B7-A25F-FC05064B3157}"/>
    <cellStyle name="20% - Accent2 2 5 2 2 6" xfId="4618" xr:uid="{163B8771-C0AF-472C-AF4D-B50A0DD3A7EE}"/>
    <cellStyle name="20% - Accent2 2 5 2 2 6 2" xfId="13226" xr:uid="{13F56D0C-7340-4FD6-A1C6-565F1F1BF053}"/>
    <cellStyle name="20% - Accent2 2 5 2 2 6 2 2" xfId="30442" xr:uid="{FAE36D53-754F-4EE5-B193-834DE5F4C944}"/>
    <cellStyle name="20% - Accent2 2 5 2 2 6 2 3" xfId="47658" xr:uid="{1946A649-6BB4-430F-B687-15B18567BDBD}"/>
    <cellStyle name="20% - Accent2 2 5 2 2 6 3" xfId="21834" xr:uid="{758C7267-AE41-4199-8243-0E93871DC739}"/>
    <cellStyle name="20% - Accent2 2 5 2 2 6 4" xfId="39050" xr:uid="{07934415-A032-4F8D-90BB-9FE62DBA2115}"/>
    <cellStyle name="20% - Accent2 2 5 2 2 7" xfId="6074" xr:uid="{40223709-80A5-4D0E-849D-E1A5B418FF4A}"/>
    <cellStyle name="20% - Accent2 2 5 2 2 7 2" xfId="14682" xr:uid="{0660B4C1-016E-45B0-B266-85E84A4F0BEB}"/>
    <cellStyle name="20% - Accent2 2 5 2 2 7 2 2" xfId="31898" xr:uid="{05AE6029-7D77-485C-9460-86C5EE343848}"/>
    <cellStyle name="20% - Accent2 2 5 2 2 7 2 3" xfId="49114" xr:uid="{3EEF928A-7E13-4AC7-BEF1-9F639284FEE5}"/>
    <cellStyle name="20% - Accent2 2 5 2 2 7 3" xfId="23290" xr:uid="{0AAADF07-EE5B-4515-B2C9-3AF65895B103}"/>
    <cellStyle name="20% - Accent2 2 5 2 2 7 4" xfId="40506" xr:uid="{C0DD5D93-D293-4AAB-A6E1-8974A67A1743}"/>
    <cellStyle name="20% - Accent2 2 5 2 2 8" xfId="7503" xr:uid="{D21FCF18-4CBA-4E6B-84DC-3F5E71656893}"/>
    <cellStyle name="20% - Accent2 2 5 2 2 8 2" xfId="16111" xr:uid="{F02895F9-1C3A-4BB8-BE1C-88EA3E878DEB}"/>
    <cellStyle name="20% - Accent2 2 5 2 2 8 2 2" xfId="33327" xr:uid="{AA7BC6ED-0CBF-48D3-A8A1-42AE14F5CE8E}"/>
    <cellStyle name="20% - Accent2 2 5 2 2 8 2 3" xfId="50543" xr:uid="{4B2EE520-AA0D-4CC0-8E28-9E8BDF5BC289}"/>
    <cellStyle name="20% - Accent2 2 5 2 2 8 3" xfId="24719" xr:uid="{F2718FF9-D056-4B31-A6F3-F53632836112}"/>
    <cellStyle name="20% - Accent2 2 5 2 2 8 4" xfId="41935" xr:uid="{EECEF919-2C61-4F07-A80E-CAF32FDA2F2B}"/>
    <cellStyle name="20% - Accent2 2 5 2 2 9" xfId="8810" xr:uid="{D7A0B7AA-1A22-4822-AD69-5FCC20930A6C}"/>
    <cellStyle name="20% - Accent2 2 5 2 2 9 2" xfId="26026" xr:uid="{C34A1D27-0D1B-458D-8FC7-0D5FB3EF5589}"/>
    <cellStyle name="20% - Accent2 2 5 2 2 9 3" xfId="43242" xr:uid="{D4384260-818A-4B6B-901E-161576D3932E}"/>
    <cellStyle name="20% - Accent2 2 5 2 3" xfId="410" xr:uid="{F10E8A64-5178-4295-80AB-90B0D6154203}"/>
    <cellStyle name="20% - Accent2 2 5 2 3 10" xfId="17626" xr:uid="{8B236C3B-A5DA-49A1-AB2D-B0A8E1178031}"/>
    <cellStyle name="20% - Accent2 2 5 2 3 11" xfId="34842" xr:uid="{39229C94-DCF5-4A83-9508-2DA009DD9B60}"/>
    <cellStyle name="20% - Accent2 2 5 2 3 2" xfId="726" xr:uid="{C736D2D3-2BE2-47F2-9D59-A38AE06BB9BE}"/>
    <cellStyle name="20% - Accent2 2 5 2 3 2 10" xfId="35158" xr:uid="{76147D3B-D503-475C-B4E4-09ECF759994F}"/>
    <cellStyle name="20% - Accent2 2 5 2 3 2 2" xfId="1462" xr:uid="{458EF9B1-B890-4BBD-A669-109A6B34701E}"/>
    <cellStyle name="20% - Accent2 2 5 2 3 2 2 2" xfId="1838" xr:uid="{9C8970D1-90C4-4B49-8EC2-399833855F63}"/>
    <cellStyle name="20% - Accent2 2 5 2 3 2 2 2 2" xfId="10446" xr:uid="{D0342148-EAB0-42C3-8FC4-892E8B8DEB73}"/>
    <cellStyle name="20% - Accent2 2 5 2 3 2 2 2 2 2" xfId="27662" xr:uid="{47367672-6EBD-43E3-9527-F1B203D87C7A}"/>
    <cellStyle name="20% - Accent2 2 5 2 3 2 2 2 2 3" xfId="44878" xr:uid="{3A23FACD-976E-4554-A051-82025AC9BC2D}"/>
    <cellStyle name="20% - Accent2 2 5 2 3 2 2 2 3" xfId="19054" xr:uid="{6A4E8476-AC1A-465B-8B6B-BD571F7058C2}"/>
    <cellStyle name="20% - Accent2 2 5 2 3 2 2 2 4" xfId="36270" xr:uid="{69C75325-5D35-421C-811C-4B449C929D4D}"/>
    <cellStyle name="20% - Accent2 2 5 2 3 2 2 3" xfId="3310" xr:uid="{B6A6700A-346D-42F4-9160-C30BA6D3470E}"/>
    <cellStyle name="20% - Accent2 2 5 2 3 2 2 3 2" xfId="11918" xr:uid="{2D710E58-66E7-4530-A626-7EAD29232CF2}"/>
    <cellStyle name="20% - Accent2 2 5 2 3 2 2 3 2 2" xfId="29134" xr:uid="{7503A1E2-7B34-4FC1-A2ED-F54841807AF0}"/>
    <cellStyle name="20% - Accent2 2 5 2 3 2 2 3 2 3" xfId="46350" xr:uid="{76C73166-0206-40EF-91DA-B6C9B8353EB4}"/>
    <cellStyle name="20% - Accent2 2 5 2 3 2 2 3 3" xfId="20526" xr:uid="{9BCA9A36-AFAA-498D-9F66-289A578C3074}"/>
    <cellStyle name="20% - Accent2 2 5 2 3 2 2 3 4" xfId="37742" xr:uid="{60140B14-CDC3-4482-B623-BE3DE82F89AB}"/>
    <cellStyle name="20% - Accent2 2 5 2 3 2 2 4" xfId="5878" xr:uid="{CB3AB717-7F4E-436A-99FE-EEA748676218}"/>
    <cellStyle name="20% - Accent2 2 5 2 3 2 2 4 2" xfId="14486" xr:uid="{436383D1-9E4A-4031-9933-34DE9B619AB5}"/>
    <cellStyle name="20% - Accent2 2 5 2 3 2 2 4 2 2" xfId="31702" xr:uid="{864219B3-66A9-4C50-83C9-6030A1F39B8C}"/>
    <cellStyle name="20% - Accent2 2 5 2 3 2 2 4 2 3" xfId="48918" xr:uid="{456E9DFF-9E88-4884-ABD8-E82217347F81}"/>
    <cellStyle name="20% - Accent2 2 5 2 3 2 2 4 3" xfId="23094" xr:uid="{38782792-BB99-4836-B9AC-2705F2B88AE5}"/>
    <cellStyle name="20% - Accent2 2 5 2 3 2 2 4 4" xfId="40310" xr:uid="{9C1EFE91-F062-407D-804C-7CA6202D45B5}"/>
    <cellStyle name="20% - Accent2 2 5 2 3 2 2 5" xfId="7126" xr:uid="{69C97A7A-BFFF-4B25-BBF2-8FDE8854B6E1}"/>
    <cellStyle name="20% - Accent2 2 5 2 3 2 2 5 2" xfId="15734" xr:uid="{EDA0F074-1B9F-4664-8D64-3E08620C14B9}"/>
    <cellStyle name="20% - Accent2 2 5 2 3 2 2 5 2 2" xfId="32950" xr:uid="{8A88DF52-E9DE-4A2D-9E3F-692D9C063208}"/>
    <cellStyle name="20% - Accent2 2 5 2 3 2 2 5 2 3" xfId="50166" xr:uid="{0FF6158E-BBD2-4D3D-8BD8-106720ECDF35}"/>
    <cellStyle name="20% - Accent2 2 5 2 3 2 2 5 3" xfId="24342" xr:uid="{ADDE05F6-7C14-4A4D-A11B-F1C9F975FB41}"/>
    <cellStyle name="20% - Accent2 2 5 2 3 2 2 5 4" xfId="41558" xr:uid="{8021EA19-1317-462E-8F03-9239DD3B25D8}"/>
    <cellStyle name="20% - Accent2 2 5 2 3 2 2 6" xfId="7504" xr:uid="{3069D56F-CCE5-4323-A73B-C2DAB84D12D5}"/>
    <cellStyle name="20% - Accent2 2 5 2 3 2 2 6 2" xfId="16112" xr:uid="{3FD46221-A0D0-4F88-8E0B-75100310D94C}"/>
    <cellStyle name="20% - Accent2 2 5 2 3 2 2 6 2 2" xfId="33328" xr:uid="{342FCB85-05A6-4E7F-A611-37171CD572B2}"/>
    <cellStyle name="20% - Accent2 2 5 2 3 2 2 6 2 3" xfId="50544" xr:uid="{197DF18F-A631-47A9-A35C-C47298D4E2D9}"/>
    <cellStyle name="20% - Accent2 2 5 2 3 2 2 6 3" xfId="24720" xr:uid="{28F73CD5-7DB9-4953-8308-AA72EEECB670}"/>
    <cellStyle name="20% - Accent2 2 5 2 3 2 2 6 4" xfId="41936" xr:uid="{13F0AD33-0BAC-443B-959B-749AEFC8AFFE}"/>
    <cellStyle name="20% - Accent2 2 5 2 3 2 2 7" xfId="10070" xr:uid="{6E3A2F58-B755-40E9-965D-04675FAD7583}"/>
    <cellStyle name="20% - Accent2 2 5 2 3 2 2 7 2" xfId="27286" xr:uid="{CF00C534-2378-4275-A9B5-3AC35C369A26}"/>
    <cellStyle name="20% - Accent2 2 5 2 3 2 2 7 3" xfId="44502" xr:uid="{83D20347-5CFB-44AC-AE09-A48470249467}"/>
    <cellStyle name="20% - Accent2 2 5 2 3 2 2 8" xfId="18678" xr:uid="{73FB2FC8-0013-46B0-978F-782ED894D2D0}"/>
    <cellStyle name="20% - Accent2 2 5 2 3 2 2 9" xfId="35894" xr:uid="{A1120019-31DE-4C03-AE69-45854B517025}"/>
    <cellStyle name="20% - Accent2 2 5 2 3 2 3" xfId="1839" xr:uid="{4B6C75D5-4627-43CE-BE99-7AC2A7DB10C3}"/>
    <cellStyle name="20% - Accent2 2 5 2 3 2 3 2" xfId="10447" xr:uid="{3190C5B3-C4E5-4B25-A6F5-A2502811DB04}"/>
    <cellStyle name="20% - Accent2 2 5 2 3 2 3 2 2" xfId="27663" xr:uid="{D0312053-F98E-45DB-AC4B-3F197AA1D99B}"/>
    <cellStyle name="20% - Accent2 2 5 2 3 2 3 2 3" xfId="44879" xr:uid="{F28979D6-E7C5-4B66-BC12-712DD32CBCBF}"/>
    <cellStyle name="20% - Accent2 2 5 2 3 2 3 3" xfId="19055" xr:uid="{DBC110B3-2E58-4DA0-8982-9998FF4FF085}"/>
    <cellStyle name="20% - Accent2 2 5 2 3 2 3 4" xfId="36271" xr:uid="{B787415F-50E2-48B4-AD84-49DB21AC76E6}"/>
    <cellStyle name="20% - Accent2 2 5 2 3 2 4" xfId="3311" xr:uid="{C69497A1-4A78-4F27-AC49-8285E0659212}"/>
    <cellStyle name="20% - Accent2 2 5 2 3 2 4 2" xfId="11919" xr:uid="{B72398EB-12CA-4D42-A757-069E63EFAE58}"/>
    <cellStyle name="20% - Accent2 2 5 2 3 2 4 2 2" xfId="29135" xr:uid="{81B4A6B5-7271-46EB-9448-C170FF2EA977}"/>
    <cellStyle name="20% - Accent2 2 5 2 3 2 4 2 3" xfId="46351" xr:uid="{12B7D06D-50BA-451B-85AF-DF30B74655D4}"/>
    <cellStyle name="20% - Accent2 2 5 2 3 2 4 3" xfId="20527" xr:uid="{0577B0ED-98AC-4DB6-852B-10BE798C3CD0}"/>
    <cellStyle name="20% - Accent2 2 5 2 3 2 4 4" xfId="37743" xr:uid="{4722061C-1957-463D-951B-4B5FD52A18CD}"/>
    <cellStyle name="20% - Accent2 2 5 2 3 2 5" xfId="5142" xr:uid="{BAE17D6A-55A2-4D27-90AA-87091FCF3E76}"/>
    <cellStyle name="20% - Accent2 2 5 2 3 2 5 2" xfId="13750" xr:uid="{E1B8AED5-65B4-4F55-9963-2B74F9A4426C}"/>
    <cellStyle name="20% - Accent2 2 5 2 3 2 5 2 2" xfId="30966" xr:uid="{E3A8CA93-B92C-4FF0-A4A7-11D5ECCB10C7}"/>
    <cellStyle name="20% - Accent2 2 5 2 3 2 5 2 3" xfId="48182" xr:uid="{AB7FFCF6-C682-44AB-A121-FBA44826FC0D}"/>
    <cellStyle name="20% - Accent2 2 5 2 3 2 5 3" xfId="22358" xr:uid="{B4D5A4D6-E753-47D0-9F91-5F6A64BA670B}"/>
    <cellStyle name="20% - Accent2 2 5 2 3 2 5 4" xfId="39574" xr:uid="{60DB4A9B-DF21-4B5F-A7C6-B787996B971A}"/>
    <cellStyle name="20% - Accent2 2 5 2 3 2 6" xfId="6502" xr:uid="{7F1710C8-F158-449C-95A0-39CED7E737F3}"/>
    <cellStyle name="20% - Accent2 2 5 2 3 2 6 2" xfId="15110" xr:uid="{6C6076E2-53CC-49EC-BE72-56607D2ADB38}"/>
    <cellStyle name="20% - Accent2 2 5 2 3 2 6 2 2" xfId="32326" xr:uid="{8871CC1E-6F9E-4A0C-9EC1-0C28D89F8625}"/>
    <cellStyle name="20% - Accent2 2 5 2 3 2 6 2 3" xfId="49542" xr:uid="{0BC715FD-9B51-4CF7-89C2-8A12DA287230}"/>
    <cellStyle name="20% - Accent2 2 5 2 3 2 6 3" xfId="23718" xr:uid="{F054AF1F-9F78-4469-8BAA-B74F93BCE90A}"/>
    <cellStyle name="20% - Accent2 2 5 2 3 2 6 4" xfId="40934" xr:uid="{EA97D7A8-2E3B-444F-BA95-D862A736BBF8}"/>
    <cellStyle name="20% - Accent2 2 5 2 3 2 7" xfId="7505" xr:uid="{13864C72-9822-4770-B718-0106F3AFFAC5}"/>
    <cellStyle name="20% - Accent2 2 5 2 3 2 7 2" xfId="16113" xr:uid="{2411B707-27CA-49EA-AA92-F52106EB0741}"/>
    <cellStyle name="20% - Accent2 2 5 2 3 2 7 2 2" xfId="33329" xr:uid="{B052708F-4B09-4762-87BB-C6C5A3022945}"/>
    <cellStyle name="20% - Accent2 2 5 2 3 2 7 2 3" xfId="50545" xr:uid="{D4CFB53C-0506-4167-B0DE-C2743A1B0214}"/>
    <cellStyle name="20% - Accent2 2 5 2 3 2 7 3" xfId="24721" xr:uid="{55359887-3560-49F2-A7EC-3C66E69EE341}"/>
    <cellStyle name="20% - Accent2 2 5 2 3 2 7 4" xfId="41937" xr:uid="{555549BE-0884-49BC-826F-7E6EF41947F1}"/>
    <cellStyle name="20% - Accent2 2 5 2 3 2 8" xfId="9334" xr:uid="{5E22CB07-92D8-4676-B267-9CBF383CCDA6}"/>
    <cellStyle name="20% - Accent2 2 5 2 3 2 8 2" xfId="26550" xr:uid="{E0128BE7-DFBD-456E-BD03-22CE93F60885}"/>
    <cellStyle name="20% - Accent2 2 5 2 3 2 8 3" xfId="43766" xr:uid="{E30161E8-DCFF-4A1D-98FC-AF8606A79053}"/>
    <cellStyle name="20% - Accent2 2 5 2 3 2 9" xfId="17942" xr:uid="{CFDAAAAB-C349-4E69-9C67-D9A8C10FFE16}"/>
    <cellStyle name="20% - Accent2 2 5 2 3 3" xfId="1146" xr:uid="{748BD216-5DA3-43EA-9348-7F5167C4FBE9}"/>
    <cellStyle name="20% - Accent2 2 5 2 3 3 2" xfId="1840" xr:uid="{9E342929-E3D5-4343-927C-F849DD9CEBE2}"/>
    <cellStyle name="20% - Accent2 2 5 2 3 3 2 2" xfId="10448" xr:uid="{474ABA8B-A9F8-419E-ADAB-F29E90B48C09}"/>
    <cellStyle name="20% - Accent2 2 5 2 3 3 2 2 2" xfId="27664" xr:uid="{CF55E005-B567-4A12-A214-9B1881A114B0}"/>
    <cellStyle name="20% - Accent2 2 5 2 3 3 2 2 3" xfId="44880" xr:uid="{0AE57145-C6AB-4B99-91C5-B90203048A15}"/>
    <cellStyle name="20% - Accent2 2 5 2 3 3 2 3" xfId="19056" xr:uid="{0B59D61B-A686-45BF-A1DD-C2376506B303}"/>
    <cellStyle name="20% - Accent2 2 5 2 3 3 2 4" xfId="36272" xr:uid="{1B21ABD0-AC9B-4EB1-BA01-1A3913AE6E57}"/>
    <cellStyle name="20% - Accent2 2 5 2 3 3 3" xfId="3312" xr:uid="{FFAC1257-0F3C-43F5-B21E-6A5602BBCC9D}"/>
    <cellStyle name="20% - Accent2 2 5 2 3 3 3 2" xfId="11920" xr:uid="{B5237BB4-4AB6-4A1D-8D28-7F8940AB74D8}"/>
    <cellStyle name="20% - Accent2 2 5 2 3 3 3 2 2" xfId="29136" xr:uid="{C5AB2DC6-5069-48D2-8BB5-2ED8316E4463}"/>
    <cellStyle name="20% - Accent2 2 5 2 3 3 3 2 3" xfId="46352" xr:uid="{5178E30D-2A15-4A0B-8B36-84E93206E01F}"/>
    <cellStyle name="20% - Accent2 2 5 2 3 3 3 3" xfId="20528" xr:uid="{549A1EA2-F1C9-46F9-9850-80B12F3BE009}"/>
    <cellStyle name="20% - Accent2 2 5 2 3 3 3 4" xfId="37744" xr:uid="{AD4908AF-1C65-4B32-8277-113DF7DE2F17}"/>
    <cellStyle name="20% - Accent2 2 5 2 3 3 4" xfId="5562" xr:uid="{602101B4-D788-4128-B30B-779A717818D2}"/>
    <cellStyle name="20% - Accent2 2 5 2 3 3 4 2" xfId="14170" xr:uid="{0A2BF87E-B23D-4D9E-8337-D2A426E1E165}"/>
    <cellStyle name="20% - Accent2 2 5 2 3 3 4 2 2" xfId="31386" xr:uid="{00A594CF-5F11-437D-BA5C-DEB950C49006}"/>
    <cellStyle name="20% - Accent2 2 5 2 3 3 4 2 3" xfId="48602" xr:uid="{FF0ADA72-454D-476C-BDDF-E3C2D657854C}"/>
    <cellStyle name="20% - Accent2 2 5 2 3 3 4 3" xfId="22778" xr:uid="{85898803-18AA-4B5D-AEFA-CAAFC07907C9}"/>
    <cellStyle name="20% - Accent2 2 5 2 3 3 4 4" xfId="39994" xr:uid="{3B42A15D-2620-4670-B13B-C2008B0E70DB}"/>
    <cellStyle name="20% - Accent2 2 5 2 3 3 5" xfId="6814" xr:uid="{EC1D2E95-C63C-44EF-A758-598A1C034697}"/>
    <cellStyle name="20% - Accent2 2 5 2 3 3 5 2" xfId="15422" xr:uid="{265E054B-CF5B-413E-BD78-91D9CADEC548}"/>
    <cellStyle name="20% - Accent2 2 5 2 3 3 5 2 2" xfId="32638" xr:uid="{E76020B2-BD29-4B54-B968-119A30544D48}"/>
    <cellStyle name="20% - Accent2 2 5 2 3 3 5 2 3" xfId="49854" xr:uid="{A70B9D32-DF8A-4C95-8B4A-A3F1F5C32D36}"/>
    <cellStyle name="20% - Accent2 2 5 2 3 3 5 3" xfId="24030" xr:uid="{B76D406C-3ADC-4C42-AEFE-3F9591717AF5}"/>
    <cellStyle name="20% - Accent2 2 5 2 3 3 5 4" xfId="41246" xr:uid="{8253D70F-C302-48DF-B16C-98F6691C707E}"/>
    <cellStyle name="20% - Accent2 2 5 2 3 3 6" xfId="7506" xr:uid="{5B5F581C-EE70-4D53-91F6-6555671DCB79}"/>
    <cellStyle name="20% - Accent2 2 5 2 3 3 6 2" xfId="16114" xr:uid="{CD051D3C-F4F9-493D-8844-F10CEDD31C41}"/>
    <cellStyle name="20% - Accent2 2 5 2 3 3 6 2 2" xfId="33330" xr:uid="{70E730B0-A458-4E08-8960-CFD78C9609EC}"/>
    <cellStyle name="20% - Accent2 2 5 2 3 3 6 2 3" xfId="50546" xr:uid="{D2F8F56D-F866-4C6D-B270-8C55DD643750}"/>
    <cellStyle name="20% - Accent2 2 5 2 3 3 6 3" xfId="24722" xr:uid="{A1FBAC37-FF29-4F7D-BEB1-8DAD40BB8B8F}"/>
    <cellStyle name="20% - Accent2 2 5 2 3 3 6 4" xfId="41938" xr:uid="{4EF68AE7-EA51-4D43-9016-F78A42EDD180}"/>
    <cellStyle name="20% - Accent2 2 5 2 3 3 7" xfId="9754" xr:uid="{62DEB810-8F49-4701-BB47-F93E6EB119A1}"/>
    <cellStyle name="20% - Accent2 2 5 2 3 3 7 2" xfId="26970" xr:uid="{E86A9EF5-261C-4034-BBB9-9EB7DC68E880}"/>
    <cellStyle name="20% - Accent2 2 5 2 3 3 7 3" xfId="44186" xr:uid="{63A25705-681C-4C3B-92CE-F419C64B4E1F}"/>
    <cellStyle name="20% - Accent2 2 5 2 3 3 8" xfId="18362" xr:uid="{525BC556-546F-4B99-9BF7-0E6CA6380668}"/>
    <cellStyle name="20% - Accent2 2 5 2 3 3 9" xfId="35578" xr:uid="{08E131D3-5C4B-4E8C-8D26-79080E29A996}"/>
    <cellStyle name="20% - Accent2 2 5 2 3 4" xfId="1841" xr:uid="{36ADE3C6-C8CF-4674-8E8F-08ED68C5AAEE}"/>
    <cellStyle name="20% - Accent2 2 5 2 3 4 2" xfId="10449" xr:uid="{B3D66501-6FE8-437E-BB33-C766C8317789}"/>
    <cellStyle name="20% - Accent2 2 5 2 3 4 2 2" xfId="27665" xr:uid="{DE3A1CD9-89DF-4510-B15A-859ABFF16BA5}"/>
    <cellStyle name="20% - Accent2 2 5 2 3 4 2 3" xfId="44881" xr:uid="{6A857352-9BBF-4045-956F-B96A611D3D6B}"/>
    <cellStyle name="20% - Accent2 2 5 2 3 4 3" xfId="19057" xr:uid="{4ABF1811-3B45-48E6-9DE3-D57970FE3952}"/>
    <cellStyle name="20% - Accent2 2 5 2 3 4 4" xfId="36273" xr:uid="{49F9B618-C676-4DD2-8DB1-3D6C5A2AA670}"/>
    <cellStyle name="20% - Accent2 2 5 2 3 5" xfId="3313" xr:uid="{B61DBAE0-E9E4-4D95-90DA-1E399F90FCCE}"/>
    <cellStyle name="20% - Accent2 2 5 2 3 5 2" xfId="11921" xr:uid="{81674E21-85EE-42D8-B584-FE184DD04127}"/>
    <cellStyle name="20% - Accent2 2 5 2 3 5 2 2" xfId="29137" xr:uid="{C43B910C-5D55-49B6-9F95-0E435C146D53}"/>
    <cellStyle name="20% - Accent2 2 5 2 3 5 2 3" xfId="46353" xr:uid="{82FCC659-960A-49A5-AAA6-59EDA1C27053}"/>
    <cellStyle name="20% - Accent2 2 5 2 3 5 3" xfId="20529" xr:uid="{FC7BD161-A108-4950-83B1-45080046C327}"/>
    <cellStyle name="20% - Accent2 2 5 2 3 5 4" xfId="37745" xr:uid="{0F47B0A4-FAE7-43C5-B6F2-F4149DF9FBC8}"/>
    <cellStyle name="20% - Accent2 2 5 2 3 6" xfId="4826" xr:uid="{E81972BC-3A07-4056-86A2-625674028201}"/>
    <cellStyle name="20% - Accent2 2 5 2 3 6 2" xfId="13434" xr:uid="{D1E8F088-3D00-4AC2-8C1A-18E5A07F8555}"/>
    <cellStyle name="20% - Accent2 2 5 2 3 6 2 2" xfId="30650" xr:uid="{FB1C35B9-F07A-4252-A4C5-FD259A82F78E}"/>
    <cellStyle name="20% - Accent2 2 5 2 3 6 2 3" xfId="47866" xr:uid="{D1337C0A-3551-4DCD-A7FB-12C056B20004}"/>
    <cellStyle name="20% - Accent2 2 5 2 3 6 3" xfId="22042" xr:uid="{4091149F-D403-49C1-B594-DB5C1FBF7453}"/>
    <cellStyle name="20% - Accent2 2 5 2 3 6 4" xfId="39258" xr:uid="{2610EE48-C71C-464F-BFE7-964AADBACBF4}"/>
    <cellStyle name="20% - Accent2 2 5 2 3 7" xfId="6190" xr:uid="{43FB3E3F-A516-4498-A1AE-4C1E1E98EBBB}"/>
    <cellStyle name="20% - Accent2 2 5 2 3 7 2" xfId="14798" xr:uid="{62E25F04-416A-4457-88F0-3430745B3E00}"/>
    <cellStyle name="20% - Accent2 2 5 2 3 7 2 2" xfId="32014" xr:uid="{718A4A92-0FEF-4068-8298-27C53183223C}"/>
    <cellStyle name="20% - Accent2 2 5 2 3 7 2 3" xfId="49230" xr:uid="{6B8865BE-482D-4AD9-9A76-E93F21DD49E7}"/>
    <cellStyle name="20% - Accent2 2 5 2 3 7 3" xfId="23406" xr:uid="{306C48BD-CF3B-4F09-8DA3-ACDF13D29032}"/>
    <cellStyle name="20% - Accent2 2 5 2 3 7 4" xfId="40622" xr:uid="{2C61DD04-15FC-4FD9-B180-7A5F473C936B}"/>
    <cellStyle name="20% - Accent2 2 5 2 3 8" xfId="7507" xr:uid="{C1D64425-53C5-4B99-8CCB-98B594640F03}"/>
    <cellStyle name="20% - Accent2 2 5 2 3 8 2" xfId="16115" xr:uid="{87B0D22D-0E14-4191-BA25-34F8C0F5964A}"/>
    <cellStyle name="20% - Accent2 2 5 2 3 8 2 2" xfId="33331" xr:uid="{86894C13-4EB6-4D8F-8F7E-DD23D0DC42D2}"/>
    <cellStyle name="20% - Accent2 2 5 2 3 8 2 3" xfId="50547" xr:uid="{3C8481C3-DA18-40B0-8879-F83360AB6FC3}"/>
    <cellStyle name="20% - Accent2 2 5 2 3 8 3" xfId="24723" xr:uid="{3A1128A0-2619-4A29-B0C3-BF5A3F7811A8}"/>
    <cellStyle name="20% - Accent2 2 5 2 3 8 4" xfId="41939" xr:uid="{690BCED2-CE4B-4D45-B83B-5C3B44398E47}"/>
    <cellStyle name="20% - Accent2 2 5 2 3 9" xfId="9018" xr:uid="{47F7611D-A642-4FA7-A533-ABCAA7DCBD99}"/>
    <cellStyle name="20% - Accent2 2 5 2 3 9 2" xfId="26234" xr:uid="{91261987-5493-43E3-AEA8-1BEE7E37B7BB}"/>
    <cellStyle name="20% - Accent2 2 5 2 3 9 3" xfId="43450" xr:uid="{1E313244-E80B-485D-976E-14E4CE286B4C}"/>
    <cellStyle name="20% - Accent2 2 5 2 4" xfId="512" xr:uid="{23F4E5B8-C6DE-4F8F-AE36-85EDBD7FA02D}"/>
    <cellStyle name="20% - Accent2 2 5 2 4 10" xfId="34944" xr:uid="{9B9ED840-7C39-42F3-957E-C21E7BAB2AAB}"/>
    <cellStyle name="20% - Accent2 2 5 2 4 2" xfId="1248" xr:uid="{DC3AAC01-2B41-45C8-9CDE-AEF8BD78F4F7}"/>
    <cellStyle name="20% - Accent2 2 5 2 4 2 2" xfId="1842" xr:uid="{B8324DAD-AAF2-4DD2-BED1-5BDD0AC07DF7}"/>
    <cellStyle name="20% - Accent2 2 5 2 4 2 2 2" xfId="10450" xr:uid="{E5E14044-FD1E-4B48-921C-970A153968FD}"/>
    <cellStyle name="20% - Accent2 2 5 2 4 2 2 2 2" xfId="27666" xr:uid="{2A119B4F-2104-41AF-85F4-05A37BA6757F}"/>
    <cellStyle name="20% - Accent2 2 5 2 4 2 2 2 3" xfId="44882" xr:uid="{050DBBAF-B5AE-44F8-BE17-9ABB857C44C2}"/>
    <cellStyle name="20% - Accent2 2 5 2 4 2 2 3" xfId="19058" xr:uid="{50DD2CF9-B067-4A12-8171-0D97217D550A}"/>
    <cellStyle name="20% - Accent2 2 5 2 4 2 2 4" xfId="36274" xr:uid="{23C8E969-23BA-45BB-98B9-986BA30781A4}"/>
    <cellStyle name="20% - Accent2 2 5 2 4 2 3" xfId="3314" xr:uid="{69EC5B83-3D5B-424A-97DF-0FE4FBA1E5DB}"/>
    <cellStyle name="20% - Accent2 2 5 2 4 2 3 2" xfId="11922" xr:uid="{AE93BFAB-58A0-447F-9D09-E3227DB2B7DD}"/>
    <cellStyle name="20% - Accent2 2 5 2 4 2 3 2 2" xfId="29138" xr:uid="{686846E7-69C6-4804-94EE-CD4651168EC3}"/>
    <cellStyle name="20% - Accent2 2 5 2 4 2 3 2 3" xfId="46354" xr:uid="{A1F1B7DD-757F-49FE-8E96-A207807BEEE4}"/>
    <cellStyle name="20% - Accent2 2 5 2 4 2 3 3" xfId="20530" xr:uid="{4B243FF1-5267-4705-8067-9CC4E0DEFB6B}"/>
    <cellStyle name="20% - Accent2 2 5 2 4 2 3 4" xfId="37746" xr:uid="{34AB8150-9F66-495C-ACAD-45F89B545762}"/>
    <cellStyle name="20% - Accent2 2 5 2 4 2 4" xfId="5664" xr:uid="{1E596B10-9072-443A-9E0C-32D2F6815EA3}"/>
    <cellStyle name="20% - Accent2 2 5 2 4 2 4 2" xfId="14272" xr:uid="{95A27122-8B97-4628-ADEB-117DC5F4B09C}"/>
    <cellStyle name="20% - Accent2 2 5 2 4 2 4 2 2" xfId="31488" xr:uid="{365248D4-A7C1-4115-9CE9-91FB937BFFD2}"/>
    <cellStyle name="20% - Accent2 2 5 2 4 2 4 2 3" xfId="48704" xr:uid="{6466FDDA-345B-494C-B313-A15A6C443155}"/>
    <cellStyle name="20% - Accent2 2 5 2 4 2 4 3" xfId="22880" xr:uid="{0D85D893-6B03-4917-AB11-1229DD371717}"/>
    <cellStyle name="20% - Accent2 2 5 2 4 2 4 4" xfId="40096" xr:uid="{CD0556DE-C03A-449C-9AEE-57BF0A811C5E}"/>
    <cellStyle name="20% - Accent2 2 5 2 4 2 5" xfId="6912" xr:uid="{F4621768-CFC6-4801-B9CE-AAFB37B568CE}"/>
    <cellStyle name="20% - Accent2 2 5 2 4 2 5 2" xfId="15520" xr:uid="{E239A7B2-0B25-4C80-B044-7A9E0B9C6F51}"/>
    <cellStyle name="20% - Accent2 2 5 2 4 2 5 2 2" xfId="32736" xr:uid="{F27ED8E6-A96D-48E1-848C-A44BE90CEBE2}"/>
    <cellStyle name="20% - Accent2 2 5 2 4 2 5 2 3" xfId="49952" xr:uid="{E2D31C20-1223-4148-996D-FC04B2C2DA83}"/>
    <cellStyle name="20% - Accent2 2 5 2 4 2 5 3" xfId="24128" xr:uid="{B65541EB-576B-450F-8B54-8C38102E340E}"/>
    <cellStyle name="20% - Accent2 2 5 2 4 2 5 4" xfId="41344" xr:uid="{04CAA2B5-F508-4FF3-B5A5-3C593A71D3A1}"/>
    <cellStyle name="20% - Accent2 2 5 2 4 2 6" xfId="7508" xr:uid="{64983639-AF21-4488-8E03-ECDC9A4BCD39}"/>
    <cellStyle name="20% - Accent2 2 5 2 4 2 6 2" xfId="16116" xr:uid="{F861E5C7-BD90-4E9E-9AA2-65F8BA3DAF9E}"/>
    <cellStyle name="20% - Accent2 2 5 2 4 2 6 2 2" xfId="33332" xr:uid="{A309559F-B71C-4B40-87DC-7B5B3E7EB92B}"/>
    <cellStyle name="20% - Accent2 2 5 2 4 2 6 2 3" xfId="50548" xr:uid="{B5F3867C-26D8-40B3-BB68-111A10CE764B}"/>
    <cellStyle name="20% - Accent2 2 5 2 4 2 6 3" xfId="24724" xr:uid="{20181F72-DB8C-44EF-8F50-9DE298124474}"/>
    <cellStyle name="20% - Accent2 2 5 2 4 2 6 4" xfId="41940" xr:uid="{1A0EC146-A512-4F35-A852-E4D3E8899B9A}"/>
    <cellStyle name="20% - Accent2 2 5 2 4 2 7" xfId="9856" xr:uid="{9A336288-1107-4A71-B58C-94D9EAB1E366}"/>
    <cellStyle name="20% - Accent2 2 5 2 4 2 7 2" xfId="27072" xr:uid="{4A2B121B-4341-42A5-98DF-D2633CB96936}"/>
    <cellStyle name="20% - Accent2 2 5 2 4 2 7 3" xfId="44288" xr:uid="{077C8420-E40B-4182-B57F-AA9873E3047A}"/>
    <cellStyle name="20% - Accent2 2 5 2 4 2 8" xfId="18464" xr:uid="{9B93F5C2-8152-4A59-BC8B-3190E1ECBFED}"/>
    <cellStyle name="20% - Accent2 2 5 2 4 2 9" xfId="35680" xr:uid="{FB9B8F57-062C-4ACD-BF28-AB3608043585}"/>
    <cellStyle name="20% - Accent2 2 5 2 4 3" xfId="1843" xr:uid="{9E3276F4-F0F5-421F-9010-D24196D853EF}"/>
    <cellStyle name="20% - Accent2 2 5 2 4 3 2" xfId="10451" xr:uid="{B3DC35F2-4FC1-4BE7-A28F-615F15EEE81A}"/>
    <cellStyle name="20% - Accent2 2 5 2 4 3 2 2" xfId="27667" xr:uid="{12A7FCD1-BA16-4D2F-BA62-642314C81CF9}"/>
    <cellStyle name="20% - Accent2 2 5 2 4 3 2 3" xfId="44883" xr:uid="{E5A669F0-EEBD-46B5-9833-7041E3B98191}"/>
    <cellStyle name="20% - Accent2 2 5 2 4 3 3" xfId="19059" xr:uid="{7AC17B34-5847-41A6-A12C-FCFC48D1CD4A}"/>
    <cellStyle name="20% - Accent2 2 5 2 4 3 4" xfId="36275" xr:uid="{60F5DA72-164E-4035-94FE-12DBBB0A3E26}"/>
    <cellStyle name="20% - Accent2 2 5 2 4 4" xfId="3315" xr:uid="{1B4E07C9-980D-4D43-9D97-3B160CA1F79B}"/>
    <cellStyle name="20% - Accent2 2 5 2 4 4 2" xfId="11923" xr:uid="{2C927242-E92C-49AC-A86B-D2F7D6723818}"/>
    <cellStyle name="20% - Accent2 2 5 2 4 4 2 2" xfId="29139" xr:uid="{3500190C-9538-4EA7-BB4E-B675543EB1E7}"/>
    <cellStyle name="20% - Accent2 2 5 2 4 4 2 3" xfId="46355" xr:uid="{1227482D-599B-48B8-BFE9-247BFB45EE96}"/>
    <cellStyle name="20% - Accent2 2 5 2 4 4 3" xfId="20531" xr:uid="{00991E90-38B5-45F8-A8D9-0FC5EE3F9401}"/>
    <cellStyle name="20% - Accent2 2 5 2 4 4 4" xfId="37747" xr:uid="{3E100556-7EF4-404B-BB8D-ABF494A83F1F}"/>
    <cellStyle name="20% - Accent2 2 5 2 4 5" xfId="4928" xr:uid="{CF805E08-327D-4F0D-849F-71047D1A8EA5}"/>
    <cellStyle name="20% - Accent2 2 5 2 4 5 2" xfId="13536" xr:uid="{5922FDE0-0584-4139-8CBF-66F182546904}"/>
    <cellStyle name="20% - Accent2 2 5 2 4 5 2 2" xfId="30752" xr:uid="{9DEB74B5-6E78-49A8-831D-8ACA615AF940}"/>
    <cellStyle name="20% - Accent2 2 5 2 4 5 2 3" xfId="47968" xr:uid="{9BE70699-3D78-490D-8FCD-2DCD44706ED6}"/>
    <cellStyle name="20% - Accent2 2 5 2 4 5 3" xfId="22144" xr:uid="{B0E2723F-BBA2-4DD9-B327-F2B8F8F17410}"/>
    <cellStyle name="20% - Accent2 2 5 2 4 5 4" xfId="39360" xr:uid="{0559360F-F9FC-47ED-9D7C-FBE4332A33D3}"/>
    <cellStyle name="20% - Accent2 2 5 2 4 6" xfId="6288" xr:uid="{7EE7FCB5-E5B7-41C4-8597-496C505DAED6}"/>
    <cellStyle name="20% - Accent2 2 5 2 4 6 2" xfId="14896" xr:uid="{B609B081-FA36-4C2E-9AF0-E95159546DAE}"/>
    <cellStyle name="20% - Accent2 2 5 2 4 6 2 2" xfId="32112" xr:uid="{BD81E69E-A82A-4092-B4B7-ED8F97301AC4}"/>
    <cellStyle name="20% - Accent2 2 5 2 4 6 2 3" xfId="49328" xr:uid="{DF8399D9-BA96-485A-A990-06B4A2E40E4B}"/>
    <cellStyle name="20% - Accent2 2 5 2 4 6 3" xfId="23504" xr:uid="{48820C42-D595-4CD8-92E3-E971BAF4FCCF}"/>
    <cellStyle name="20% - Accent2 2 5 2 4 6 4" xfId="40720" xr:uid="{CB73929C-FFB0-4AB4-8A31-4AF9AE2CA9CB}"/>
    <cellStyle name="20% - Accent2 2 5 2 4 7" xfId="7509" xr:uid="{FC03EC9E-5443-405B-ACEF-D77A10C3D9B3}"/>
    <cellStyle name="20% - Accent2 2 5 2 4 7 2" xfId="16117" xr:uid="{C142B9C3-DFC0-4ABA-AA53-0882E2417B3E}"/>
    <cellStyle name="20% - Accent2 2 5 2 4 7 2 2" xfId="33333" xr:uid="{B52ACC11-10DA-47E5-B314-A2919593FDB1}"/>
    <cellStyle name="20% - Accent2 2 5 2 4 7 2 3" xfId="50549" xr:uid="{444A9D41-C8BC-4C22-BA59-AB4DD0DBC688}"/>
    <cellStyle name="20% - Accent2 2 5 2 4 7 3" xfId="24725" xr:uid="{27B74D66-5439-4808-AC9A-070275FB3DC6}"/>
    <cellStyle name="20% - Accent2 2 5 2 4 7 4" xfId="41941" xr:uid="{CED55714-6F0D-4187-9B52-C8170B650C87}"/>
    <cellStyle name="20% - Accent2 2 5 2 4 8" xfId="9120" xr:uid="{A603274B-B728-46F1-8CD4-6401467DB988}"/>
    <cellStyle name="20% - Accent2 2 5 2 4 8 2" xfId="26336" xr:uid="{1D3BF75C-DF61-4ED8-83A2-E0F64F3562CC}"/>
    <cellStyle name="20% - Accent2 2 5 2 4 8 3" xfId="43552" xr:uid="{2081844D-4AF4-4B14-9BEF-C237C2A9F1D2}"/>
    <cellStyle name="20% - Accent2 2 5 2 4 9" xfId="17728" xr:uid="{3188B810-D502-4E3F-A038-25A0B21BC4A1}"/>
    <cellStyle name="20% - Accent2 2 5 2 5" xfId="836" xr:uid="{D147A49D-1950-40E7-B4E9-53A5FB708FBC}"/>
    <cellStyle name="20% - Accent2 2 5 2 5 2" xfId="1844" xr:uid="{9EC3ADD0-71B2-48D7-AC1C-0E1CF3B56CA8}"/>
    <cellStyle name="20% - Accent2 2 5 2 5 2 2" xfId="10452" xr:uid="{4CADC91B-0BA2-4D47-8603-75115EA8621C}"/>
    <cellStyle name="20% - Accent2 2 5 2 5 2 2 2" xfId="27668" xr:uid="{622B9D79-D50C-4D7B-B6E7-7D599707783D}"/>
    <cellStyle name="20% - Accent2 2 5 2 5 2 2 3" xfId="44884" xr:uid="{024343F8-D8A2-4145-AE75-C8DA5DD2C618}"/>
    <cellStyle name="20% - Accent2 2 5 2 5 2 3" xfId="19060" xr:uid="{10A6A1A9-8028-45EB-918B-0A731AD79EC6}"/>
    <cellStyle name="20% - Accent2 2 5 2 5 2 4" xfId="36276" xr:uid="{91767EF3-E3B5-4643-B9CD-3F78BFD84AE1}"/>
    <cellStyle name="20% - Accent2 2 5 2 5 3" xfId="3316" xr:uid="{5F9443DA-AF95-4040-9257-DC487C71EE6E}"/>
    <cellStyle name="20% - Accent2 2 5 2 5 3 2" xfId="11924" xr:uid="{469E0A0A-7F9F-4BA9-8E24-930DE835690F}"/>
    <cellStyle name="20% - Accent2 2 5 2 5 3 2 2" xfId="29140" xr:uid="{A6FF566A-F751-4F3F-AFBA-A9557839B460}"/>
    <cellStyle name="20% - Accent2 2 5 2 5 3 2 3" xfId="46356" xr:uid="{BD937EDC-2450-4AEB-BD66-6C3606FA9D70}"/>
    <cellStyle name="20% - Accent2 2 5 2 5 3 3" xfId="20532" xr:uid="{F9BEF414-2B85-4CDC-90B1-2FA5EA9A8A69}"/>
    <cellStyle name="20% - Accent2 2 5 2 5 3 4" xfId="37748" xr:uid="{DEA7B4FD-57E3-4367-A608-DA9383606456}"/>
    <cellStyle name="20% - Accent2 2 5 2 5 4" xfId="5252" xr:uid="{A556D869-66E7-42BF-960C-EE02042CD46E}"/>
    <cellStyle name="20% - Accent2 2 5 2 5 4 2" xfId="13860" xr:uid="{12ECF71B-C4CE-4963-BE25-55A58EB2EFCF}"/>
    <cellStyle name="20% - Accent2 2 5 2 5 4 2 2" xfId="31076" xr:uid="{1D8F65DA-97F2-4FF5-84EE-B75B7E48AEDE}"/>
    <cellStyle name="20% - Accent2 2 5 2 5 4 2 3" xfId="48292" xr:uid="{EF1E3D98-71DA-432B-9CAD-62889B5F43D0}"/>
    <cellStyle name="20% - Accent2 2 5 2 5 4 3" xfId="22468" xr:uid="{92C338E3-53A4-47EB-A383-329EBE03F375}"/>
    <cellStyle name="20% - Accent2 2 5 2 5 4 4" xfId="39684" xr:uid="{057FE949-A3A6-417D-ACCB-9A018A0EEB87}"/>
    <cellStyle name="20% - Accent2 2 5 2 5 5" xfId="6600" xr:uid="{9B541051-3F97-435B-B1F4-5FA03E11893D}"/>
    <cellStyle name="20% - Accent2 2 5 2 5 5 2" xfId="15208" xr:uid="{06C89E5A-87E4-4B5B-B09B-960FE7899FFF}"/>
    <cellStyle name="20% - Accent2 2 5 2 5 5 2 2" xfId="32424" xr:uid="{783C2B25-ACFD-4CB8-A608-AAA97E4D4D07}"/>
    <cellStyle name="20% - Accent2 2 5 2 5 5 2 3" xfId="49640" xr:uid="{564FDB78-9D40-4AFC-8689-AB5D38A144A2}"/>
    <cellStyle name="20% - Accent2 2 5 2 5 5 3" xfId="23816" xr:uid="{68834C27-DBB5-42CB-9565-43B1DBD5F6EE}"/>
    <cellStyle name="20% - Accent2 2 5 2 5 5 4" xfId="41032" xr:uid="{6E20DE05-9FF0-40E0-8A19-DBCFBAE4DAD6}"/>
    <cellStyle name="20% - Accent2 2 5 2 5 6" xfId="7510" xr:uid="{6698AA22-A0C8-4E76-9C8A-8C6A7CCE21C7}"/>
    <cellStyle name="20% - Accent2 2 5 2 5 6 2" xfId="16118" xr:uid="{192F1437-40A6-4A39-9D55-CAE66A1353A6}"/>
    <cellStyle name="20% - Accent2 2 5 2 5 6 2 2" xfId="33334" xr:uid="{A2D2B53E-CBC4-4E77-AC31-5A1CC773C927}"/>
    <cellStyle name="20% - Accent2 2 5 2 5 6 2 3" xfId="50550" xr:uid="{679046B5-82A2-460B-9DE7-B64F2B3CC32D}"/>
    <cellStyle name="20% - Accent2 2 5 2 5 6 3" xfId="24726" xr:uid="{ACB6DD4B-6F51-42BB-BB07-59FFF66BB030}"/>
    <cellStyle name="20% - Accent2 2 5 2 5 6 4" xfId="41942" xr:uid="{E675035A-98E5-4485-B924-8ADBC568A5D7}"/>
    <cellStyle name="20% - Accent2 2 5 2 5 7" xfId="9444" xr:uid="{00E581BC-A05D-46A3-B148-FC0CA111098E}"/>
    <cellStyle name="20% - Accent2 2 5 2 5 7 2" xfId="26660" xr:uid="{20024AAE-C67C-4874-AC77-6DC3BC9F3AF8}"/>
    <cellStyle name="20% - Accent2 2 5 2 5 7 3" xfId="43876" xr:uid="{8F56D875-38D8-41E0-A7F8-2C1798057F82}"/>
    <cellStyle name="20% - Accent2 2 5 2 5 8" xfId="18052" xr:uid="{9E838EDF-79FC-4C2A-8E0D-2B7EB126037E}"/>
    <cellStyle name="20% - Accent2 2 5 2 5 9" xfId="35268" xr:uid="{2959B38A-6850-4F33-B4D4-391662892800}"/>
    <cellStyle name="20% - Accent2 2 5 2 6" xfId="1845" xr:uid="{C05B3210-EBEF-4F90-B970-2FB6431EECF9}"/>
    <cellStyle name="20% - Accent2 2 5 2 6 2" xfId="10453" xr:uid="{E588F25F-5A0B-4F6F-92A9-114AA23B60AD}"/>
    <cellStyle name="20% - Accent2 2 5 2 6 2 2" xfId="27669" xr:uid="{36482EAD-BBAC-4C1E-83A8-C62401C70052}"/>
    <cellStyle name="20% - Accent2 2 5 2 6 2 3" xfId="44885" xr:uid="{17953381-F06B-4976-8323-2C67E754DE39}"/>
    <cellStyle name="20% - Accent2 2 5 2 6 3" xfId="19061" xr:uid="{3FE1AF51-D934-48B7-BFF6-753165AF967B}"/>
    <cellStyle name="20% - Accent2 2 5 2 6 4" xfId="36277" xr:uid="{6BFC6927-9B67-4EDB-B81F-3BD135977D03}"/>
    <cellStyle name="20% - Accent2 2 5 2 7" xfId="3317" xr:uid="{453FEBC9-6F4C-440F-9A82-E91F100BE4B1}"/>
    <cellStyle name="20% - Accent2 2 5 2 7 2" xfId="11925" xr:uid="{5DF963A0-0D66-455D-849C-443D97F433DE}"/>
    <cellStyle name="20% - Accent2 2 5 2 7 2 2" xfId="29141" xr:uid="{BF184FCC-6875-414C-87E0-B288C33676BB}"/>
    <cellStyle name="20% - Accent2 2 5 2 7 2 3" xfId="46357" xr:uid="{93C53B92-9194-4380-83C7-66AD343E4B1E}"/>
    <cellStyle name="20% - Accent2 2 5 2 7 3" xfId="20533" xr:uid="{E10CFCC2-DBE5-4491-8C34-E4BFD4BB8722}"/>
    <cellStyle name="20% - Accent2 2 5 2 7 4" xfId="37749" xr:uid="{0785D3B8-C219-4FBE-8953-51BA754BBED5}"/>
    <cellStyle name="20% - Accent2 2 5 2 8" xfId="4516" xr:uid="{60ADA9B2-3EA0-4BE2-9911-F2328D9E5EAF}"/>
    <cellStyle name="20% - Accent2 2 5 2 8 2" xfId="13124" xr:uid="{7BAECDCC-2AE3-46B6-ACF5-4C3B342B72E2}"/>
    <cellStyle name="20% - Accent2 2 5 2 8 2 2" xfId="30340" xr:uid="{574D2F65-9FE7-4D50-82F6-492F4220672D}"/>
    <cellStyle name="20% - Accent2 2 5 2 8 2 3" xfId="47556" xr:uid="{EC80B44F-DDD4-406B-9875-5A48BEC8CDFE}"/>
    <cellStyle name="20% - Accent2 2 5 2 8 3" xfId="21732" xr:uid="{34EA7FD6-12A0-4271-B6C3-630D779D3DF9}"/>
    <cellStyle name="20% - Accent2 2 5 2 8 4" xfId="38948" xr:uid="{F3C96B6F-3786-4352-878D-E1B3B674AA50}"/>
    <cellStyle name="20% - Accent2 2 5 2 9" xfId="5976" xr:uid="{3B01FBF0-B1F4-45CC-91BD-7E9B88101C6A}"/>
    <cellStyle name="20% - Accent2 2 5 2 9 2" xfId="14584" xr:uid="{7B779A38-57FB-4623-AFE1-87BCD57DAB81}"/>
    <cellStyle name="20% - Accent2 2 5 2 9 2 2" xfId="31800" xr:uid="{932904C0-CA8A-42D3-BAC3-BB12F7B72DD9}"/>
    <cellStyle name="20% - Accent2 2 5 2 9 2 3" xfId="49016" xr:uid="{17826948-2007-4D10-ADDE-C9A31E22A2EB}"/>
    <cellStyle name="20% - Accent2 2 5 2 9 3" xfId="23192" xr:uid="{84C55325-24D8-4061-8CBC-03A08DB75D01}"/>
    <cellStyle name="20% - Accent2 2 5 2 9 4" xfId="40408" xr:uid="{C1EF7670-8DD6-4046-8E24-4E25EA6B3A21}"/>
    <cellStyle name="20% - Accent2 2 5 3" xfId="144" xr:uid="{12F4F1D1-4301-49E4-86FE-1482429C4360}"/>
    <cellStyle name="20% - Accent2 2 5 3 10" xfId="17360" xr:uid="{E06954B5-768A-4762-9E05-3791FEB34498}"/>
    <cellStyle name="20% - Accent2 2 5 3 11" xfId="34576" xr:uid="{95161ECC-F2FF-4DDB-9BD9-4ACC3D61E347}"/>
    <cellStyle name="20% - Accent2 2 5 3 2" xfId="552" xr:uid="{62D6DF1E-B3E3-4349-96AE-445CB00CF8F6}"/>
    <cellStyle name="20% - Accent2 2 5 3 2 10" xfId="34984" xr:uid="{A99B03E7-0329-4FF5-B894-2F76B6AD9582}"/>
    <cellStyle name="20% - Accent2 2 5 3 2 2" xfId="1288" xr:uid="{43045AFD-5946-4726-B8E2-834D837E9084}"/>
    <cellStyle name="20% - Accent2 2 5 3 2 2 2" xfId="1846" xr:uid="{AA72E3E5-6358-4D93-BDE2-A93824349853}"/>
    <cellStyle name="20% - Accent2 2 5 3 2 2 2 2" xfId="10454" xr:uid="{2283F741-0D67-46DF-BF5A-43A0BD41F948}"/>
    <cellStyle name="20% - Accent2 2 5 3 2 2 2 2 2" xfId="27670" xr:uid="{31DD29B9-D7DC-4BD3-BD73-DC9DEF28D9AC}"/>
    <cellStyle name="20% - Accent2 2 5 3 2 2 2 2 3" xfId="44886" xr:uid="{BDA974B4-6381-49E8-9F7F-B842BBFC3151}"/>
    <cellStyle name="20% - Accent2 2 5 3 2 2 2 3" xfId="19062" xr:uid="{0ACFFF7B-92B7-4BBA-AB00-B79F9050CC29}"/>
    <cellStyle name="20% - Accent2 2 5 3 2 2 2 4" xfId="36278" xr:uid="{72F9296A-7A19-414D-90E8-1C03EC9305E7}"/>
    <cellStyle name="20% - Accent2 2 5 3 2 2 3" xfId="3318" xr:uid="{D6F58348-91D8-47FB-BEB4-6D2A39BA2C61}"/>
    <cellStyle name="20% - Accent2 2 5 3 2 2 3 2" xfId="11926" xr:uid="{BB90EC27-1343-44CC-BCB9-CFB7F3E1354D}"/>
    <cellStyle name="20% - Accent2 2 5 3 2 2 3 2 2" xfId="29142" xr:uid="{41D6EFBA-556E-41C3-91B8-CAA7584711BB}"/>
    <cellStyle name="20% - Accent2 2 5 3 2 2 3 2 3" xfId="46358" xr:uid="{550D0162-5692-4151-8F07-842CE44DE969}"/>
    <cellStyle name="20% - Accent2 2 5 3 2 2 3 3" xfId="20534" xr:uid="{C35B4C5A-6AE6-4D80-B771-2D25F9E117AB}"/>
    <cellStyle name="20% - Accent2 2 5 3 2 2 3 4" xfId="37750" xr:uid="{C209367D-B91E-4284-ADA6-83E2B00E05D6}"/>
    <cellStyle name="20% - Accent2 2 5 3 2 2 4" xfId="5704" xr:uid="{20BBE497-893A-446D-8856-47812F0C290C}"/>
    <cellStyle name="20% - Accent2 2 5 3 2 2 4 2" xfId="14312" xr:uid="{99F48F78-2395-49CF-BEE9-84BD14D73664}"/>
    <cellStyle name="20% - Accent2 2 5 3 2 2 4 2 2" xfId="31528" xr:uid="{146E31E2-D72B-40E3-A838-C63A8F08BB8A}"/>
    <cellStyle name="20% - Accent2 2 5 3 2 2 4 2 3" xfId="48744" xr:uid="{59C3018A-FBCC-42DE-BA7B-F9BB1960D6DC}"/>
    <cellStyle name="20% - Accent2 2 5 3 2 2 4 3" xfId="22920" xr:uid="{AE72FCB9-E020-43D6-B55C-4100F1B7A8B0}"/>
    <cellStyle name="20% - Accent2 2 5 3 2 2 4 4" xfId="40136" xr:uid="{AAFF88F9-97D4-42D7-A2EE-9CB2ADF5B208}"/>
    <cellStyle name="20% - Accent2 2 5 3 2 2 5" xfId="6952" xr:uid="{35054161-7CE2-49ED-B943-DF5C48125A77}"/>
    <cellStyle name="20% - Accent2 2 5 3 2 2 5 2" xfId="15560" xr:uid="{7CF97731-1E35-4624-8485-A0EEDD76D2B3}"/>
    <cellStyle name="20% - Accent2 2 5 3 2 2 5 2 2" xfId="32776" xr:uid="{7C0D85D8-A84D-4B1A-A700-339B64CAE3EA}"/>
    <cellStyle name="20% - Accent2 2 5 3 2 2 5 2 3" xfId="49992" xr:uid="{C5C6EA36-7B37-4349-9C0B-93767DDA6F65}"/>
    <cellStyle name="20% - Accent2 2 5 3 2 2 5 3" xfId="24168" xr:uid="{8136A9F1-4360-4128-A97C-F76C5FD588A9}"/>
    <cellStyle name="20% - Accent2 2 5 3 2 2 5 4" xfId="41384" xr:uid="{CD6BE30B-29C7-4206-8425-0E060866F979}"/>
    <cellStyle name="20% - Accent2 2 5 3 2 2 6" xfId="7511" xr:uid="{7E1AE123-7150-40A2-B116-AC4752009C5F}"/>
    <cellStyle name="20% - Accent2 2 5 3 2 2 6 2" xfId="16119" xr:uid="{7AC33671-988E-482E-A4CC-36BC5D4346AF}"/>
    <cellStyle name="20% - Accent2 2 5 3 2 2 6 2 2" xfId="33335" xr:uid="{91C94C67-D975-452C-B631-8D3F601FD59F}"/>
    <cellStyle name="20% - Accent2 2 5 3 2 2 6 2 3" xfId="50551" xr:uid="{BDB413D2-3819-48BD-98EF-9D15C3660474}"/>
    <cellStyle name="20% - Accent2 2 5 3 2 2 6 3" xfId="24727" xr:uid="{D690EA33-96DB-4572-8D72-9826EFC162BC}"/>
    <cellStyle name="20% - Accent2 2 5 3 2 2 6 4" xfId="41943" xr:uid="{B679FDF6-908E-4A46-9D25-C864DA2C178A}"/>
    <cellStyle name="20% - Accent2 2 5 3 2 2 7" xfId="9896" xr:uid="{B34139D8-BD89-4D90-BFA6-DDD67F5EB4A7}"/>
    <cellStyle name="20% - Accent2 2 5 3 2 2 7 2" xfId="27112" xr:uid="{2C30C5EB-5A90-4269-9AD9-02315CB3E834}"/>
    <cellStyle name="20% - Accent2 2 5 3 2 2 7 3" xfId="44328" xr:uid="{E75F0B0A-2BFF-44BF-9C3F-E4077B8A994D}"/>
    <cellStyle name="20% - Accent2 2 5 3 2 2 8" xfId="18504" xr:uid="{8D34EEA3-1E0C-45A9-834D-DE19D309D474}"/>
    <cellStyle name="20% - Accent2 2 5 3 2 2 9" xfId="35720" xr:uid="{7FD08E39-9D11-4D40-98C2-554632B5646D}"/>
    <cellStyle name="20% - Accent2 2 5 3 2 3" xfId="1847" xr:uid="{02F339B0-0BD8-4E83-98FD-9B6588BD9B69}"/>
    <cellStyle name="20% - Accent2 2 5 3 2 3 2" xfId="10455" xr:uid="{CD5E4CF1-B08B-4DE6-956E-0DBD86B9D2EB}"/>
    <cellStyle name="20% - Accent2 2 5 3 2 3 2 2" xfId="27671" xr:uid="{F9ABAC1F-9DA6-4649-A980-7818CE991ABB}"/>
    <cellStyle name="20% - Accent2 2 5 3 2 3 2 3" xfId="44887" xr:uid="{2D04529B-A7DA-439C-AE80-4A1499BF08EE}"/>
    <cellStyle name="20% - Accent2 2 5 3 2 3 3" xfId="19063" xr:uid="{F2679943-7EC3-47EC-AF9F-6F05FEC0B4DB}"/>
    <cellStyle name="20% - Accent2 2 5 3 2 3 4" xfId="36279" xr:uid="{F603D53B-0F89-4ACF-A8E6-5CE0408C0FD6}"/>
    <cellStyle name="20% - Accent2 2 5 3 2 4" xfId="3319" xr:uid="{186B6F2C-BF71-4578-8B75-DB97067D1DA0}"/>
    <cellStyle name="20% - Accent2 2 5 3 2 4 2" xfId="11927" xr:uid="{EEB52B84-BD7C-4D1D-8CD3-A43DDEF43EB8}"/>
    <cellStyle name="20% - Accent2 2 5 3 2 4 2 2" xfId="29143" xr:uid="{215D7686-5CB6-4F6B-BDD2-157D3A1BC4A4}"/>
    <cellStyle name="20% - Accent2 2 5 3 2 4 2 3" xfId="46359" xr:uid="{254F0FED-9742-4745-ADEC-F8F3E2C56C4E}"/>
    <cellStyle name="20% - Accent2 2 5 3 2 4 3" xfId="20535" xr:uid="{B434A483-89B3-42F3-84E4-20A2446F98E0}"/>
    <cellStyle name="20% - Accent2 2 5 3 2 4 4" xfId="37751" xr:uid="{A88E8561-7237-49EE-A36A-BC3508179702}"/>
    <cellStyle name="20% - Accent2 2 5 3 2 5" xfId="4968" xr:uid="{A233AB79-B5F1-40FF-9299-2F9A47EE51A8}"/>
    <cellStyle name="20% - Accent2 2 5 3 2 5 2" xfId="13576" xr:uid="{0AABE9A3-D42D-48B2-921C-31D9CA52FA42}"/>
    <cellStyle name="20% - Accent2 2 5 3 2 5 2 2" xfId="30792" xr:uid="{70DF2CC9-CBA9-40AB-B573-155411B5A3FE}"/>
    <cellStyle name="20% - Accent2 2 5 3 2 5 2 3" xfId="48008" xr:uid="{40ECA9E8-160F-4249-96EC-10FEC501D73C}"/>
    <cellStyle name="20% - Accent2 2 5 3 2 5 3" xfId="22184" xr:uid="{CD8C0B04-204D-4929-A836-AB53150BBE0D}"/>
    <cellStyle name="20% - Accent2 2 5 3 2 5 4" xfId="39400" xr:uid="{F1BAE12B-D0BF-4197-95D7-4DC6DA5460FD}"/>
    <cellStyle name="20% - Accent2 2 5 3 2 6" xfId="6328" xr:uid="{3ED07DEF-4924-4E03-94A3-03A81B6A432C}"/>
    <cellStyle name="20% - Accent2 2 5 3 2 6 2" xfId="14936" xr:uid="{EA34B385-6EA6-440F-B127-9D10FF4CD6AC}"/>
    <cellStyle name="20% - Accent2 2 5 3 2 6 2 2" xfId="32152" xr:uid="{C516647D-16A5-4638-840F-04D0377D4FCE}"/>
    <cellStyle name="20% - Accent2 2 5 3 2 6 2 3" xfId="49368" xr:uid="{F701FD42-0752-4A53-89DA-9ECA3A8E9F68}"/>
    <cellStyle name="20% - Accent2 2 5 3 2 6 3" xfId="23544" xr:uid="{F2D3BECD-D77E-4CCE-9A69-5215111D0FDA}"/>
    <cellStyle name="20% - Accent2 2 5 3 2 6 4" xfId="40760" xr:uid="{AEE6739F-88FC-44DF-BD2D-D5A3DA73CFC5}"/>
    <cellStyle name="20% - Accent2 2 5 3 2 7" xfId="7512" xr:uid="{D029EE66-B6A8-4DC8-AAFE-03CB62A7E469}"/>
    <cellStyle name="20% - Accent2 2 5 3 2 7 2" xfId="16120" xr:uid="{DD8016E2-C536-495F-AB93-CB5EEE58DE64}"/>
    <cellStyle name="20% - Accent2 2 5 3 2 7 2 2" xfId="33336" xr:uid="{7AE23589-B2D2-48FF-99BF-63714DDDA535}"/>
    <cellStyle name="20% - Accent2 2 5 3 2 7 2 3" xfId="50552" xr:uid="{EE6E6BDA-BC95-46EA-A808-185679FA1202}"/>
    <cellStyle name="20% - Accent2 2 5 3 2 7 3" xfId="24728" xr:uid="{B1D322F7-B907-4BC7-BD66-9A2DF682ECA3}"/>
    <cellStyle name="20% - Accent2 2 5 3 2 7 4" xfId="41944" xr:uid="{4C199624-2B14-4A8C-A4AA-92679BE65011}"/>
    <cellStyle name="20% - Accent2 2 5 3 2 8" xfId="9160" xr:uid="{E093758B-F7B9-4562-9A24-1A5F08C95F52}"/>
    <cellStyle name="20% - Accent2 2 5 3 2 8 2" xfId="26376" xr:uid="{6B3BD08C-4B07-4704-8A59-846E70DF1B1D}"/>
    <cellStyle name="20% - Accent2 2 5 3 2 8 3" xfId="43592" xr:uid="{72D9E9F2-FDCF-424E-98AC-6554AE682103}"/>
    <cellStyle name="20% - Accent2 2 5 3 2 9" xfId="17768" xr:uid="{DDDF709F-8DFB-4611-84D7-567FB7EA96F3}"/>
    <cellStyle name="20% - Accent2 2 5 3 3" xfId="880" xr:uid="{F89C289E-5585-4287-A204-1778C3BF701F}"/>
    <cellStyle name="20% - Accent2 2 5 3 3 2" xfId="1848" xr:uid="{55B8B62E-AE59-40F1-AFD0-E1E027EF9F34}"/>
    <cellStyle name="20% - Accent2 2 5 3 3 2 2" xfId="10456" xr:uid="{4728D399-A9FA-4782-A5C1-92ABF6E41520}"/>
    <cellStyle name="20% - Accent2 2 5 3 3 2 2 2" xfId="27672" xr:uid="{2A94B121-04EF-4FB6-BD94-6129C7763DC1}"/>
    <cellStyle name="20% - Accent2 2 5 3 3 2 2 3" xfId="44888" xr:uid="{1FF0D061-BAF4-4D66-8D8A-6C913EFB048A}"/>
    <cellStyle name="20% - Accent2 2 5 3 3 2 3" xfId="19064" xr:uid="{759A7C31-A806-4405-BD9F-A820294E3AE2}"/>
    <cellStyle name="20% - Accent2 2 5 3 3 2 4" xfId="36280" xr:uid="{7A8D8A2C-D314-4AEF-B6AB-5B9E26C0EAA6}"/>
    <cellStyle name="20% - Accent2 2 5 3 3 3" xfId="3320" xr:uid="{8DF31346-39C4-428F-8C10-0DA7E247C7A3}"/>
    <cellStyle name="20% - Accent2 2 5 3 3 3 2" xfId="11928" xr:uid="{4C3C5C06-9B44-4EB1-9550-03DCFA93724D}"/>
    <cellStyle name="20% - Accent2 2 5 3 3 3 2 2" xfId="29144" xr:uid="{1501EE4A-2295-4016-84D4-668C48BF4FEA}"/>
    <cellStyle name="20% - Accent2 2 5 3 3 3 2 3" xfId="46360" xr:uid="{1392038F-58B1-4B37-B591-8382C9CDE013}"/>
    <cellStyle name="20% - Accent2 2 5 3 3 3 3" xfId="20536" xr:uid="{D3BC83BB-7BC5-4A3C-B8A0-21F0537BAE8D}"/>
    <cellStyle name="20% - Accent2 2 5 3 3 3 4" xfId="37752" xr:uid="{503AFC00-4966-4E79-9D7D-DB399A223253}"/>
    <cellStyle name="20% - Accent2 2 5 3 3 4" xfId="5296" xr:uid="{B9B13787-4D5C-4D70-A6BF-0714B7384723}"/>
    <cellStyle name="20% - Accent2 2 5 3 3 4 2" xfId="13904" xr:uid="{18A2CFAD-4CE4-4E9B-A7E8-551E619F9691}"/>
    <cellStyle name="20% - Accent2 2 5 3 3 4 2 2" xfId="31120" xr:uid="{979E6523-8A6B-4DF7-9339-546CB8A8D16A}"/>
    <cellStyle name="20% - Accent2 2 5 3 3 4 2 3" xfId="48336" xr:uid="{7D243304-769F-4F0F-BDFB-35CFE9D13684}"/>
    <cellStyle name="20% - Accent2 2 5 3 3 4 3" xfId="22512" xr:uid="{F935E9C9-AF7B-484B-BE12-9905883FC217}"/>
    <cellStyle name="20% - Accent2 2 5 3 3 4 4" xfId="39728" xr:uid="{211A7354-BF94-4F34-97AD-3D09CD05138E}"/>
    <cellStyle name="20% - Accent2 2 5 3 3 5" xfId="6640" xr:uid="{B6CF6C79-6C79-4FD8-9975-A0BF565C043A}"/>
    <cellStyle name="20% - Accent2 2 5 3 3 5 2" xfId="15248" xr:uid="{919F352B-761C-413C-9206-4166C90FB6A7}"/>
    <cellStyle name="20% - Accent2 2 5 3 3 5 2 2" xfId="32464" xr:uid="{A09CCE4B-CFBC-4FBF-B93E-FAC480AC4176}"/>
    <cellStyle name="20% - Accent2 2 5 3 3 5 2 3" xfId="49680" xr:uid="{71ACEB47-CDE3-498B-B7DD-A5F7C6D64836}"/>
    <cellStyle name="20% - Accent2 2 5 3 3 5 3" xfId="23856" xr:uid="{1EE92954-A29A-4D72-A278-8310DA62A9DE}"/>
    <cellStyle name="20% - Accent2 2 5 3 3 5 4" xfId="41072" xr:uid="{A2D8D266-74D3-4F07-94B8-DB3D62C44AB4}"/>
    <cellStyle name="20% - Accent2 2 5 3 3 6" xfId="7513" xr:uid="{F2D832C6-3DA4-4E1E-87E9-9C3072FD8A1B}"/>
    <cellStyle name="20% - Accent2 2 5 3 3 6 2" xfId="16121" xr:uid="{EF1B45F8-8D65-4073-9B3B-D07449B88593}"/>
    <cellStyle name="20% - Accent2 2 5 3 3 6 2 2" xfId="33337" xr:uid="{459E7FBE-5780-444F-B773-BA52A84621AC}"/>
    <cellStyle name="20% - Accent2 2 5 3 3 6 2 3" xfId="50553" xr:uid="{2F14306B-9333-4773-98B8-949CABD976B9}"/>
    <cellStyle name="20% - Accent2 2 5 3 3 6 3" xfId="24729" xr:uid="{F4AB67F9-CD3C-4BCF-9C40-EA691E00E5CA}"/>
    <cellStyle name="20% - Accent2 2 5 3 3 6 4" xfId="41945" xr:uid="{DAC88AB3-8C54-46AA-B25B-FEEF9ED20280}"/>
    <cellStyle name="20% - Accent2 2 5 3 3 7" xfId="9488" xr:uid="{79927967-7027-4315-8ED2-8DFFC4AE2E45}"/>
    <cellStyle name="20% - Accent2 2 5 3 3 7 2" xfId="26704" xr:uid="{11BD4E05-7AD6-40DC-8393-6012AC3079F5}"/>
    <cellStyle name="20% - Accent2 2 5 3 3 7 3" xfId="43920" xr:uid="{A1BFE72B-2D4B-4EA5-B6A8-83577EACDB7E}"/>
    <cellStyle name="20% - Accent2 2 5 3 3 8" xfId="18096" xr:uid="{B26D3FA3-4026-4B05-A415-7140C1DE31F8}"/>
    <cellStyle name="20% - Accent2 2 5 3 3 9" xfId="35312" xr:uid="{739DC15B-84BE-40BE-8E89-C87E05AE44EB}"/>
    <cellStyle name="20% - Accent2 2 5 3 4" xfId="1849" xr:uid="{E3DC3E08-C636-4FFC-93A3-0111C1DB78E8}"/>
    <cellStyle name="20% - Accent2 2 5 3 4 2" xfId="10457" xr:uid="{5EAC951D-9830-47DC-AD71-8584567B6C87}"/>
    <cellStyle name="20% - Accent2 2 5 3 4 2 2" xfId="27673" xr:uid="{6B968E73-66A6-447E-AA8F-96147239D304}"/>
    <cellStyle name="20% - Accent2 2 5 3 4 2 3" xfId="44889" xr:uid="{CF5B07DF-A6A5-4B01-A2FC-5D667C2076F2}"/>
    <cellStyle name="20% - Accent2 2 5 3 4 3" xfId="19065" xr:uid="{898C5CFF-7B62-43EF-953F-5163E4F933F2}"/>
    <cellStyle name="20% - Accent2 2 5 3 4 4" xfId="36281" xr:uid="{97AA6B97-291F-40E4-AF83-350E44A8A93D}"/>
    <cellStyle name="20% - Accent2 2 5 3 5" xfId="3321" xr:uid="{49F486A0-1D4C-4C09-9DA0-AA96C8D1722E}"/>
    <cellStyle name="20% - Accent2 2 5 3 5 2" xfId="11929" xr:uid="{3A694726-7240-4302-A255-CCDBFBAEA976}"/>
    <cellStyle name="20% - Accent2 2 5 3 5 2 2" xfId="29145" xr:uid="{F6658E17-213A-4A01-A54F-DCADC781B4D1}"/>
    <cellStyle name="20% - Accent2 2 5 3 5 2 3" xfId="46361" xr:uid="{7904ED3A-F09D-46F2-B2BF-4C504B6A2602}"/>
    <cellStyle name="20% - Accent2 2 5 3 5 3" xfId="20537" xr:uid="{9D780420-3B7B-4962-8028-61DF5E51034C}"/>
    <cellStyle name="20% - Accent2 2 5 3 5 4" xfId="37753" xr:uid="{8D7BD6EF-549E-46E9-A027-DB5729E0B583}"/>
    <cellStyle name="20% - Accent2 2 5 3 6" xfId="4560" xr:uid="{0BECA030-592E-44C0-A7CD-3C46E1619695}"/>
    <cellStyle name="20% - Accent2 2 5 3 6 2" xfId="13168" xr:uid="{FC9058DF-BCFD-4F37-B1F6-9F375D409543}"/>
    <cellStyle name="20% - Accent2 2 5 3 6 2 2" xfId="30384" xr:uid="{5882FE7B-FFCF-4E85-89C1-9ACF2DCDEC19}"/>
    <cellStyle name="20% - Accent2 2 5 3 6 2 3" xfId="47600" xr:uid="{327808DD-412F-4A29-AF80-A8DC84574CEE}"/>
    <cellStyle name="20% - Accent2 2 5 3 6 3" xfId="21776" xr:uid="{B4A9862A-BD3B-4EB0-8BBB-A0B5C46219B2}"/>
    <cellStyle name="20% - Accent2 2 5 3 6 4" xfId="38992" xr:uid="{3BF8BF8A-5D6A-490C-B870-CC0111311E88}"/>
    <cellStyle name="20% - Accent2 2 5 3 7" xfId="6016" xr:uid="{C17206A8-B845-472F-BC89-5F24F8C3D1F0}"/>
    <cellStyle name="20% - Accent2 2 5 3 7 2" xfId="14624" xr:uid="{68D7062C-8C91-41B4-801C-17FD8D9EE043}"/>
    <cellStyle name="20% - Accent2 2 5 3 7 2 2" xfId="31840" xr:uid="{0DF8F83B-2074-449C-B3BF-2A19F49904B8}"/>
    <cellStyle name="20% - Accent2 2 5 3 7 2 3" xfId="49056" xr:uid="{E9E9CCEE-6354-473A-B9D6-D5565D243DE5}"/>
    <cellStyle name="20% - Accent2 2 5 3 7 3" xfId="23232" xr:uid="{507E2403-85D4-4D75-8F7E-2BB427C65A60}"/>
    <cellStyle name="20% - Accent2 2 5 3 7 4" xfId="40448" xr:uid="{92864E94-9803-4059-AA2B-043D24FF7C41}"/>
    <cellStyle name="20% - Accent2 2 5 3 8" xfId="7514" xr:uid="{668E4616-FD74-4CCB-BF3E-E1EC19699301}"/>
    <cellStyle name="20% - Accent2 2 5 3 8 2" xfId="16122" xr:uid="{680C02EC-D82A-4AE8-8887-693586C4F010}"/>
    <cellStyle name="20% - Accent2 2 5 3 8 2 2" xfId="33338" xr:uid="{73AA4F33-1D97-4069-A1BA-3F94BC3F2F12}"/>
    <cellStyle name="20% - Accent2 2 5 3 8 2 3" xfId="50554" xr:uid="{8E989670-FE85-4759-B15E-FEBF0D9DBB6F}"/>
    <cellStyle name="20% - Accent2 2 5 3 8 3" xfId="24730" xr:uid="{91270AAD-0901-4B9F-B970-EEC1CD18F735}"/>
    <cellStyle name="20% - Accent2 2 5 3 8 4" xfId="41946" xr:uid="{79995DC7-5D57-42F2-A184-342C7B59810A}"/>
    <cellStyle name="20% - Accent2 2 5 3 9" xfId="8752" xr:uid="{6E6FA005-5D18-4314-ACA7-D1A38D4D6FFE}"/>
    <cellStyle name="20% - Accent2 2 5 3 9 2" xfId="25968" xr:uid="{EEF73DD0-7847-484F-A54B-5693A285BD6C}"/>
    <cellStyle name="20% - Accent2 2 5 3 9 3" xfId="43184" xr:uid="{7E9298AC-DE83-4CBA-90AF-D8294FF809F7}"/>
    <cellStyle name="20% - Accent2 2 5 4" xfId="344" xr:uid="{2F0209DC-7845-4B88-AA76-CEF534B5BA3A}"/>
    <cellStyle name="20% - Accent2 2 5 4 10" xfId="17560" xr:uid="{1D555FB0-D080-42B9-B532-A53052DCE03E}"/>
    <cellStyle name="20% - Accent2 2 5 4 11" xfId="34776" xr:uid="{FD12ED64-4238-4DFE-926A-01FC80113B23}"/>
    <cellStyle name="20% - Accent2 2 5 4 2" xfId="668" xr:uid="{8C5360EA-D470-498B-A8F7-1AC91C88ED93}"/>
    <cellStyle name="20% - Accent2 2 5 4 2 10" xfId="35100" xr:uid="{2B4D9EE5-75C1-4DBF-8AC7-711051F2060E}"/>
    <cellStyle name="20% - Accent2 2 5 4 2 2" xfId="1404" xr:uid="{70272C5F-0B22-437D-8709-48E6F1BDDA32}"/>
    <cellStyle name="20% - Accent2 2 5 4 2 2 2" xfId="1850" xr:uid="{230CC5D5-0201-4AF2-B80A-016A9ACD3E4D}"/>
    <cellStyle name="20% - Accent2 2 5 4 2 2 2 2" xfId="10458" xr:uid="{61B1AECB-71C8-4A86-A20D-0C5ABB175B51}"/>
    <cellStyle name="20% - Accent2 2 5 4 2 2 2 2 2" xfId="27674" xr:uid="{471732F9-4594-4CC1-99B0-80F219C111AD}"/>
    <cellStyle name="20% - Accent2 2 5 4 2 2 2 2 3" xfId="44890" xr:uid="{722E6516-CFCE-444D-9E3E-9055DDA4F67A}"/>
    <cellStyle name="20% - Accent2 2 5 4 2 2 2 3" xfId="19066" xr:uid="{D589DB38-3760-4D66-88A6-CE8EBEE07A51}"/>
    <cellStyle name="20% - Accent2 2 5 4 2 2 2 4" xfId="36282" xr:uid="{1EE88AFD-3D64-4BF5-A1D4-13B1A1E9E9BE}"/>
    <cellStyle name="20% - Accent2 2 5 4 2 2 3" xfId="3322" xr:uid="{8FF43006-AB09-4B04-9708-4A36C13356D9}"/>
    <cellStyle name="20% - Accent2 2 5 4 2 2 3 2" xfId="11930" xr:uid="{6BABAA25-B375-4267-A5F7-678598A725E0}"/>
    <cellStyle name="20% - Accent2 2 5 4 2 2 3 2 2" xfId="29146" xr:uid="{E48B954C-BC82-455F-9C75-C613773F6398}"/>
    <cellStyle name="20% - Accent2 2 5 4 2 2 3 2 3" xfId="46362" xr:uid="{F42D43AA-B4D7-42A6-9FB4-34AC96C39D07}"/>
    <cellStyle name="20% - Accent2 2 5 4 2 2 3 3" xfId="20538" xr:uid="{485C0C0E-6AA4-49F8-8D00-50902EE8C59F}"/>
    <cellStyle name="20% - Accent2 2 5 4 2 2 3 4" xfId="37754" xr:uid="{41684B41-E626-4FAB-8FC1-5A146AD6888E}"/>
    <cellStyle name="20% - Accent2 2 5 4 2 2 4" xfId="5820" xr:uid="{F9118E6B-3E5D-4ECB-915B-CF951B7A607A}"/>
    <cellStyle name="20% - Accent2 2 5 4 2 2 4 2" xfId="14428" xr:uid="{119C5620-6D0E-464E-A085-426A9545A994}"/>
    <cellStyle name="20% - Accent2 2 5 4 2 2 4 2 2" xfId="31644" xr:uid="{230BAD4C-274E-4B15-81EC-0B1FF14BAF25}"/>
    <cellStyle name="20% - Accent2 2 5 4 2 2 4 2 3" xfId="48860" xr:uid="{315C28D8-D0E2-4B7F-8FD2-E01D358CEEAA}"/>
    <cellStyle name="20% - Accent2 2 5 4 2 2 4 3" xfId="23036" xr:uid="{85C2D83D-62E5-4513-AE88-8522E0C0EDF4}"/>
    <cellStyle name="20% - Accent2 2 5 4 2 2 4 4" xfId="40252" xr:uid="{16134216-6A38-4994-B72F-6183E3700E47}"/>
    <cellStyle name="20% - Accent2 2 5 4 2 2 5" xfId="7068" xr:uid="{21C06D89-EA33-4559-AA40-9EF60C660F4C}"/>
    <cellStyle name="20% - Accent2 2 5 4 2 2 5 2" xfId="15676" xr:uid="{C50697C8-261C-4652-8DD9-B58714822738}"/>
    <cellStyle name="20% - Accent2 2 5 4 2 2 5 2 2" xfId="32892" xr:uid="{A98BD0C8-2AF5-4BAA-BFC9-D9DE5034DB9F}"/>
    <cellStyle name="20% - Accent2 2 5 4 2 2 5 2 3" xfId="50108" xr:uid="{7846AEF6-93A4-4E74-8DDD-0155F12ADFE5}"/>
    <cellStyle name="20% - Accent2 2 5 4 2 2 5 3" xfId="24284" xr:uid="{5233463B-0987-473D-89DA-352A963CF0C4}"/>
    <cellStyle name="20% - Accent2 2 5 4 2 2 5 4" xfId="41500" xr:uid="{73A4AF5A-5728-44AB-B81A-FD242F65F47C}"/>
    <cellStyle name="20% - Accent2 2 5 4 2 2 6" xfId="7515" xr:uid="{93D732AD-A7D2-417A-AF19-C3FCFB572650}"/>
    <cellStyle name="20% - Accent2 2 5 4 2 2 6 2" xfId="16123" xr:uid="{0B55C9C4-20A4-40C1-9BA6-72B8E2311627}"/>
    <cellStyle name="20% - Accent2 2 5 4 2 2 6 2 2" xfId="33339" xr:uid="{78A3A69D-2233-4B8F-890A-0A270CEC3CF1}"/>
    <cellStyle name="20% - Accent2 2 5 4 2 2 6 2 3" xfId="50555" xr:uid="{2D4F1B41-6EB6-4A79-820A-CA1C6B1C413E}"/>
    <cellStyle name="20% - Accent2 2 5 4 2 2 6 3" xfId="24731" xr:uid="{512FEDCF-481B-4FC4-9644-D05A3C3856DF}"/>
    <cellStyle name="20% - Accent2 2 5 4 2 2 6 4" xfId="41947" xr:uid="{591569F1-7C73-4AFC-A8E5-3FB654D6C3C5}"/>
    <cellStyle name="20% - Accent2 2 5 4 2 2 7" xfId="10012" xr:uid="{85CB748F-6FEB-483A-B4C1-D4CD57D04CCD}"/>
    <cellStyle name="20% - Accent2 2 5 4 2 2 7 2" xfId="27228" xr:uid="{5A79C4A8-4E7D-46CC-9B04-43146604DEC2}"/>
    <cellStyle name="20% - Accent2 2 5 4 2 2 7 3" xfId="44444" xr:uid="{A34EDCF7-0CB7-4505-AE0F-5FA7EBAEBDEE}"/>
    <cellStyle name="20% - Accent2 2 5 4 2 2 8" xfId="18620" xr:uid="{D1AA166A-C3F1-4416-861B-1502BA362EA1}"/>
    <cellStyle name="20% - Accent2 2 5 4 2 2 9" xfId="35836" xr:uid="{B4223FC8-B60F-44AA-BAFF-5408836711C9}"/>
    <cellStyle name="20% - Accent2 2 5 4 2 3" xfId="1851" xr:uid="{AF977556-FC1B-4D16-847A-14972927CF28}"/>
    <cellStyle name="20% - Accent2 2 5 4 2 3 2" xfId="10459" xr:uid="{88192993-A94E-4221-AA5C-BCB8084F56FA}"/>
    <cellStyle name="20% - Accent2 2 5 4 2 3 2 2" xfId="27675" xr:uid="{DA00F5E0-824F-4A34-B580-9274A1ADD0F8}"/>
    <cellStyle name="20% - Accent2 2 5 4 2 3 2 3" xfId="44891" xr:uid="{16712063-6D73-4CDE-9FDC-F59D6567C9AB}"/>
    <cellStyle name="20% - Accent2 2 5 4 2 3 3" xfId="19067" xr:uid="{0C969DD6-96D2-4AA5-A2C7-D1C9FC0AB00E}"/>
    <cellStyle name="20% - Accent2 2 5 4 2 3 4" xfId="36283" xr:uid="{CA509AE5-B90E-4EEF-9F4F-3E0E49153FBF}"/>
    <cellStyle name="20% - Accent2 2 5 4 2 4" xfId="3323" xr:uid="{1C3B7244-18AA-4B96-9163-8592D63E252F}"/>
    <cellStyle name="20% - Accent2 2 5 4 2 4 2" xfId="11931" xr:uid="{D6F8E5DA-920F-49D0-A6EA-1E3AD3273D79}"/>
    <cellStyle name="20% - Accent2 2 5 4 2 4 2 2" xfId="29147" xr:uid="{AABA55A6-1428-44BE-8F36-5E6C49FDCF99}"/>
    <cellStyle name="20% - Accent2 2 5 4 2 4 2 3" xfId="46363" xr:uid="{2CCDFD6D-B2A8-441E-8355-1D4071AA80C8}"/>
    <cellStyle name="20% - Accent2 2 5 4 2 4 3" xfId="20539" xr:uid="{19D1C2AE-4521-434C-845B-224762915DC2}"/>
    <cellStyle name="20% - Accent2 2 5 4 2 4 4" xfId="37755" xr:uid="{1029AFC2-8038-4D89-AA18-2B9DCFCB69F0}"/>
    <cellStyle name="20% - Accent2 2 5 4 2 5" xfId="5084" xr:uid="{13E70333-E6C2-4600-B1A9-527FEBB76BA5}"/>
    <cellStyle name="20% - Accent2 2 5 4 2 5 2" xfId="13692" xr:uid="{A47DF964-B332-49D7-93C1-1B314E172F0C}"/>
    <cellStyle name="20% - Accent2 2 5 4 2 5 2 2" xfId="30908" xr:uid="{8C1F511F-E9BA-4981-AFB6-A4937B60CA42}"/>
    <cellStyle name="20% - Accent2 2 5 4 2 5 2 3" xfId="48124" xr:uid="{2A54C681-0D21-4243-86F0-4BF250984C6B}"/>
    <cellStyle name="20% - Accent2 2 5 4 2 5 3" xfId="22300" xr:uid="{167F22C1-C167-45FE-9258-BBDB447C5710}"/>
    <cellStyle name="20% - Accent2 2 5 4 2 5 4" xfId="39516" xr:uid="{FD544F91-5363-4683-8043-CF986232FFE0}"/>
    <cellStyle name="20% - Accent2 2 5 4 2 6" xfId="6444" xr:uid="{364B829B-9D23-45CA-B703-19FAAAB1B37E}"/>
    <cellStyle name="20% - Accent2 2 5 4 2 6 2" xfId="15052" xr:uid="{EC77D2BB-8E5F-46CB-9EAA-E88A0A84529F}"/>
    <cellStyle name="20% - Accent2 2 5 4 2 6 2 2" xfId="32268" xr:uid="{0DB75435-520A-4C1F-A243-D8150E85BF5B}"/>
    <cellStyle name="20% - Accent2 2 5 4 2 6 2 3" xfId="49484" xr:uid="{BB8990BB-0862-4C49-969B-21A3ABA20A1F}"/>
    <cellStyle name="20% - Accent2 2 5 4 2 6 3" xfId="23660" xr:uid="{F84BDC12-E4AA-49B9-91FA-67F959FEEAC3}"/>
    <cellStyle name="20% - Accent2 2 5 4 2 6 4" xfId="40876" xr:uid="{A2616E5A-DAA2-45C4-80CF-289C1D441D10}"/>
    <cellStyle name="20% - Accent2 2 5 4 2 7" xfId="7516" xr:uid="{69371D53-B8BC-4DF3-BEFB-E1612AB9F9C3}"/>
    <cellStyle name="20% - Accent2 2 5 4 2 7 2" xfId="16124" xr:uid="{C279321E-29FB-4FFC-8AE5-1669F182327F}"/>
    <cellStyle name="20% - Accent2 2 5 4 2 7 2 2" xfId="33340" xr:uid="{2A9189D4-061B-4F1E-AD27-B1FCBB854D28}"/>
    <cellStyle name="20% - Accent2 2 5 4 2 7 2 3" xfId="50556" xr:uid="{1C65D88E-8FC3-4B4F-92E7-F2BA86EB16EC}"/>
    <cellStyle name="20% - Accent2 2 5 4 2 7 3" xfId="24732" xr:uid="{B60C9B93-B438-415C-81B8-6777BBAE1534}"/>
    <cellStyle name="20% - Accent2 2 5 4 2 7 4" xfId="41948" xr:uid="{3467D3E0-6765-4C3C-88D8-91B3EC496DB3}"/>
    <cellStyle name="20% - Accent2 2 5 4 2 8" xfId="9276" xr:uid="{C54E68A3-94AB-4FB2-8562-E35FE6569AAB}"/>
    <cellStyle name="20% - Accent2 2 5 4 2 8 2" xfId="26492" xr:uid="{52356E5C-33AC-4EC5-BF60-C908A3343F6F}"/>
    <cellStyle name="20% - Accent2 2 5 4 2 8 3" xfId="43708" xr:uid="{FEB4F5A8-D178-4366-8201-A8052A838618}"/>
    <cellStyle name="20% - Accent2 2 5 4 2 9" xfId="17884" xr:uid="{A7CE5032-7D55-4479-AF35-8A081E84ED18}"/>
    <cellStyle name="20% - Accent2 2 5 4 3" xfId="1080" xr:uid="{F12552E4-5B90-49DB-B596-505467194561}"/>
    <cellStyle name="20% - Accent2 2 5 4 3 2" xfId="1852" xr:uid="{B72C3AEB-8F55-4580-A96B-F934BBCA8E57}"/>
    <cellStyle name="20% - Accent2 2 5 4 3 2 2" xfId="10460" xr:uid="{98484934-215C-4B2F-A2B9-EF704DA29D12}"/>
    <cellStyle name="20% - Accent2 2 5 4 3 2 2 2" xfId="27676" xr:uid="{877C2124-284B-4969-9889-CEA8F333FB5F}"/>
    <cellStyle name="20% - Accent2 2 5 4 3 2 2 3" xfId="44892" xr:uid="{6FC9EBA4-D7D4-43EB-844A-1C4925070B3D}"/>
    <cellStyle name="20% - Accent2 2 5 4 3 2 3" xfId="19068" xr:uid="{117D549C-7705-4222-B609-8C0A5FB5BCAE}"/>
    <cellStyle name="20% - Accent2 2 5 4 3 2 4" xfId="36284" xr:uid="{C2F52E94-8DB8-4407-8677-C24BF3C3134B}"/>
    <cellStyle name="20% - Accent2 2 5 4 3 3" xfId="3324" xr:uid="{F4599842-6C16-4C97-831F-F2F0F67B3D7E}"/>
    <cellStyle name="20% - Accent2 2 5 4 3 3 2" xfId="11932" xr:uid="{7EDBB3AE-A861-4B5E-9B7C-3EA3EE5942C1}"/>
    <cellStyle name="20% - Accent2 2 5 4 3 3 2 2" xfId="29148" xr:uid="{DCDA490C-2C71-4168-9B05-994AB5C623D4}"/>
    <cellStyle name="20% - Accent2 2 5 4 3 3 2 3" xfId="46364" xr:uid="{768A4B95-6192-4835-BFE0-DC700A98BDC3}"/>
    <cellStyle name="20% - Accent2 2 5 4 3 3 3" xfId="20540" xr:uid="{05F58FC1-891E-4010-9500-5525A35505C3}"/>
    <cellStyle name="20% - Accent2 2 5 4 3 3 4" xfId="37756" xr:uid="{4D868A88-92EC-409B-BF62-719578DCB228}"/>
    <cellStyle name="20% - Accent2 2 5 4 3 4" xfId="5496" xr:uid="{CD86530B-251F-46B0-AB6A-434C2101128B}"/>
    <cellStyle name="20% - Accent2 2 5 4 3 4 2" xfId="14104" xr:uid="{325748DF-3A5A-41DE-9A49-48749726F228}"/>
    <cellStyle name="20% - Accent2 2 5 4 3 4 2 2" xfId="31320" xr:uid="{6A186F1C-E655-4B25-B432-32E5EACBC42A}"/>
    <cellStyle name="20% - Accent2 2 5 4 3 4 2 3" xfId="48536" xr:uid="{0DE44F9B-FD16-4E9F-9477-4E4009C384FD}"/>
    <cellStyle name="20% - Accent2 2 5 4 3 4 3" xfId="22712" xr:uid="{076CE932-AC33-4B12-BA92-C83008F2A48C}"/>
    <cellStyle name="20% - Accent2 2 5 4 3 4 4" xfId="39928" xr:uid="{3A483B0C-B6E9-417F-8C66-72D43AEA4281}"/>
    <cellStyle name="20% - Accent2 2 5 4 3 5" xfId="6756" xr:uid="{5A2F8EC6-48C1-4DE3-A307-53C3CD532D0B}"/>
    <cellStyle name="20% - Accent2 2 5 4 3 5 2" xfId="15364" xr:uid="{1C38ACB7-0C61-4C39-AD27-2542C7AD49CF}"/>
    <cellStyle name="20% - Accent2 2 5 4 3 5 2 2" xfId="32580" xr:uid="{EF79CB85-97CB-495A-98B8-3717ACE41CD7}"/>
    <cellStyle name="20% - Accent2 2 5 4 3 5 2 3" xfId="49796" xr:uid="{878D3226-D914-4AED-8811-4FBF6955A3F7}"/>
    <cellStyle name="20% - Accent2 2 5 4 3 5 3" xfId="23972" xr:uid="{306FE7DA-7B42-4CD3-8D04-ADE2AE84FD34}"/>
    <cellStyle name="20% - Accent2 2 5 4 3 5 4" xfId="41188" xr:uid="{95159A81-598E-472B-BD78-25976CF29DB3}"/>
    <cellStyle name="20% - Accent2 2 5 4 3 6" xfId="7517" xr:uid="{E6C3466A-4A80-48EC-BA9B-8096116FD8F0}"/>
    <cellStyle name="20% - Accent2 2 5 4 3 6 2" xfId="16125" xr:uid="{E72E17F6-098A-456C-A891-C89842D6D45F}"/>
    <cellStyle name="20% - Accent2 2 5 4 3 6 2 2" xfId="33341" xr:uid="{0AFBD695-061B-49D6-A0F2-63F4A969C553}"/>
    <cellStyle name="20% - Accent2 2 5 4 3 6 2 3" xfId="50557" xr:uid="{B6155F22-89D2-457C-9DDE-FDAB2F4C056B}"/>
    <cellStyle name="20% - Accent2 2 5 4 3 6 3" xfId="24733" xr:uid="{BDB1B338-6CA6-4AB0-88E3-0A17285162D6}"/>
    <cellStyle name="20% - Accent2 2 5 4 3 6 4" xfId="41949" xr:uid="{0AF488AC-C146-434E-A788-A9B5C92CB04B}"/>
    <cellStyle name="20% - Accent2 2 5 4 3 7" xfId="9688" xr:uid="{51896E5F-0C40-4F5B-8420-78E00B2B6A9B}"/>
    <cellStyle name="20% - Accent2 2 5 4 3 7 2" xfId="26904" xr:uid="{3649C0F7-D9C2-4BBA-AAA0-11702B153844}"/>
    <cellStyle name="20% - Accent2 2 5 4 3 7 3" xfId="44120" xr:uid="{E474E9C5-8F02-4EF7-807C-25D018D5B382}"/>
    <cellStyle name="20% - Accent2 2 5 4 3 8" xfId="18296" xr:uid="{4D340551-BCD0-415E-8DB7-334B8AAD3B78}"/>
    <cellStyle name="20% - Accent2 2 5 4 3 9" xfId="35512" xr:uid="{2437D2D0-407C-4C2F-9569-EFD9E7492194}"/>
    <cellStyle name="20% - Accent2 2 5 4 4" xfId="1853" xr:uid="{289DFD3B-A258-4949-B8F5-DDBC0D59359D}"/>
    <cellStyle name="20% - Accent2 2 5 4 4 2" xfId="10461" xr:uid="{B03A85B1-6FA2-43E1-8A0E-433A91385014}"/>
    <cellStyle name="20% - Accent2 2 5 4 4 2 2" xfId="27677" xr:uid="{47393C29-F3ED-48BE-A7C0-A42FB83906F6}"/>
    <cellStyle name="20% - Accent2 2 5 4 4 2 3" xfId="44893" xr:uid="{41D08748-EDB4-4ABD-9E4A-D27E4067DFD1}"/>
    <cellStyle name="20% - Accent2 2 5 4 4 3" xfId="19069" xr:uid="{97FE780E-E738-422B-BA9B-1F2637FAA930}"/>
    <cellStyle name="20% - Accent2 2 5 4 4 4" xfId="36285" xr:uid="{26720C50-1D4B-4C3B-892E-454A042BCDD3}"/>
    <cellStyle name="20% - Accent2 2 5 4 5" xfId="3325" xr:uid="{0D69F87B-E8B0-4D77-BDA4-54A27AD3012E}"/>
    <cellStyle name="20% - Accent2 2 5 4 5 2" xfId="11933" xr:uid="{07361758-0252-48AD-B268-371370204B0D}"/>
    <cellStyle name="20% - Accent2 2 5 4 5 2 2" xfId="29149" xr:uid="{2BBB66B2-3995-4381-B9CB-FC0EA3837A6B}"/>
    <cellStyle name="20% - Accent2 2 5 4 5 2 3" xfId="46365" xr:uid="{46846EA6-A13A-40AB-9354-E69196AE0C5F}"/>
    <cellStyle name="20% - Accent2 2 5 4 5 3" xfId="20541" xr:uid="{286A575F-08F6-476C-BE78-446C9860CD42}"/>
    <cellStyle name="20% - Accent2 2 5 4 5 4" xfId="37757" xr:uid="{254116F0-D8ED-43A6-80B7-013D1676B453}"/>
    <cellStyle name="20% - Accent2 2 5 4 6" xfId="4760" xr:uid="{E7263BC5-13DB-4B8E-851A-99A07D022A72}"/>
    <cellStyle name="20% - Accent2 2 5 4 6 2" xfId="13368" xr:uid="{E606EB55-894C-457A-A6E6-AE1928F8ABBA}"/>
    <cellStyle name="20% - Accent2 2 5 4 6 2 2" xfId="30584" xr:uid="{66D1E523-A60C-4D54-A63C-F4DFC598E5BC}"/>
    <cellStyle name="20% - Accent2 2 5 4 6 2 3" xfId="47800" xr:uid="{EA9D7012-0889-45C0-BFA4-2E9B98754E96}"/>
    <cellStyle name="20% - Accent2 2 5 4 6 3" xfId="21976" xr:uid="{F8A1333F-C45A-46CA-92D0-26AC312042EA}"/>
    <cellStyle name="20% - Accent2 2 5 4 6 4" xfId="39192" xr:uid="{4855B1E1-2886-4918-8802-865B73F2D592}"/>
    <cellStyle name="20% - Accent2 2 5 4 7" xfId="6132" xr:uid="{7DB1C775-F5C9-4317-824A-0DF5D949F7DE}"/>
    <cellStyle name="20% - Accent2 2 5 4 7 2" xfId="14740" xr:uid="{D17E5D6F-BAD9-427E-A796-A17B9CAAB6F7}"/>
    <cellStyle name="20% - Accent2 2 5 4 7 2 2" xfId="31956" xr:uid="{DD41B8D6-6919-466B-8310-0AB32C871693}"/>
    <cellStyle name="20% - Accent2 2 5 4 7 2 3" xfId="49172" xr:uid="{7C0CA924-2582-410D-B20C-62373F68F4AE}"/>
    <cellStyle name="20% - Accent2 2 5 4 7 3" xfId="23348" xr:uid="{6F8A96D2-B2BC-4BF9-9B02-429198F70420}"/>
    <cellStyle name="20% - Accent2 2 5 4 7 4" xfId="40564" xr:uid="{AE3512BC-DBAB-428F-9E6F-E783B81F2951}"/>
    <cellStyle name="20% - Accent2 2 5 4 8" xfId="7518" xr:uid="{ACC1E073-6A77-43B6-964B-352AA835AAD9}"/>
    <cellStyle name="20% - Accent2 2 5 4 8 2" xfId="16126" xr:uid="{B23DEF91-56EC-4078-9C6F-7CD88AAB66B7}"/>
    <cellStyle name="20% - Accent2 2 5 4 8 2 2" xfId="33342" xr:uid="{85768F66-6F50-4BB5-8E87-4D8AAF637530}"/>
    <cellStyle name="20% - Accent2 2 5 4 8 2 3" xfId="50558" xr:uid="{28A1B4CB-9345-4C87-A410-56A9B939A56F}"/>
    <cellStyle name="20% - Accent2 2 5 4 8 3" xfId="24734" xr:uid="{F9C5C674-7929-4B43-B685-03647A31CE94}"/>
    <cellStyle name="20% - Accent2 2 5 4 8 4" xfId="41950" xr:uid="{1082A19C-274D-4496-B1D6-0377C57FB1FF}"/>
    <cellStyle name="20% - Accent2 2 5 4 9" xfId="8952" xr:uid="{A155ADE3-071F-4553-A51E-99279EFBAEE9}"/>
    <cellStyle name="20% - Accent2 2 5 4 9 2" xfId="26168" xr:uid="{86A4CE97-9F49-4648-B970-459AE3153DBA}"/>
    <cellStyle name="20% - Accent2 2 5 4 9 3" xfId="43384" xr:uid="{044F7709-7D33-4740-873C-71AD0F33AB59}"/>
    <cellStyle name="20% - Accent2 2 5 5" xfId="454" xr:uid="{353428DC-4395-4200-B37A-944B0B4E0907}"/>
    <cellStyle name="20% - Accent2 2 5 5 10" xfId="34886" xr:uid="{AA922E10-82D1-4CBD-898A-CA61E347AA3B}"/>
    <cellStyle name="20% - Accent2 2 5 5 2" xfId="1190" xr:uid="{7FCFFE2F-75CC-433B-A771-C9C74A2112B3}"/>
    <cellStyle name="20% - Accent2 2 5 5 2 2" xfId="1854" xr:uid="{6C0649F5-5351-4F55-AE32-0FB81E65151E}"/>
    <cellStyle name="20% - Accent2 2 5 5 2 2 2" xfId="10462" xr:uid="{39B05514-7027-417A-B4F8-F61687E6283B}"/>
    <cellStyle name="20% - Accent2 2 5 5 2 2 2 2" xfId="27678" xr:uid="{F222335A-038A-44D5-B400-7F79616E8490}"/>
    <cellStyle name="20% - Accent2 2 5 5 2 2 2 3" xfId="44894" xr:uid="{0B97038E-4DFB-425E-AA3C-3FC7BC1BD4A3}"/>
    <cellStyle name="20% - Accent2 2 5 5 2 2 3" xfId="19070" xr:uid="{30209151-9DDB-4CCD-AAD0-10C0A5E8FC32}"/>
    <cellStyle name="20% - Accent2 2 5 5 2 2 4" xfId="36286" xr:uid="{A1ED12E3-EB46-4889-B44D-FF3D414CDEF0}"/>
    <cellStyle name="20% - Accent2 2 5 5 2 3" xfId="3326" xr:uid="{6C206AD7-D0A5-4AFE-A114-33772076981E}"/>
    <cellStyle name="20% - Accent2 2 5 5 2 3 2" xfId="11934" xr:uid="{C49E35F4-81DB-43FE-BD60-A394572A4391}"/>
    <cellStyle name="20% - Accent2 2 5 5 2 3 2 2" xfId="29150" xr:uid="{3C102985-05A3-4BA6-826C-95A7CDB2E77A}"/>
    <cellStyle name="20% - Accent2 2 5 5 2 3 2 3" xfId="46366" xr:uid="{9F8BEF44-0D95-41C2-AFE3-18547C2B897B}"/>
    <cellStyle name="20% - Accent2 2 5 5 2 3 3" xfId="20542" xr:uid="{AA9C936C-33C9-4A4E-A448-1970F00432BE}"/>
    <cellStyle name="20% - Accent2 2 5 5 2 3 4" xfId="37758" xr:uid="{A185D78F-DC7E-4307-ABE2-E6137AB97216}"/>
    <cellStyle name="20% - Accent2 2 5 5 2 4" xfId="5606" xr:uid="{F68332C6-E096-4E7F-ACB5-520BA566948E}"/>
    <cellStyle name="20% - Accent2 2 5 5 2 4 2" xfId="14214" xr:uid="{1F4D1611-0CDB-4F71-A94B-116BA6139436}"/>
    <cellStyle name="20% - Accent2 2 5 5 2 4 2 2" xfId="31430" xr:uid="{E3E96179-097D-45B1-B6F4-A87C58AFF3A2}"/>
    <cellStyle name="20% - Accent2 2 5 5 2 4 2 3" xfId="48646" xr:uid="{9EA46550-6FB1-4C73-900A-7814C22A4157}"/>
    <cellStyle name="20% - Accent2 2 5 5 2 4 3" xfId="22822" xr:uid="{C168BB34-C758-4EDC-8731-5904991D9273}"/>
    <cellStyle name="20% - Accent2 2 5 5 2 4 4" xfId="40038" xr:uid="{6A8B5AB5-1510-4DF9-A0E4-F494C021C1A4}"/>
    <cellStyle name="20% - Accent2 2 5 5 2 5" xfId="6854" xr:uid="{61E00003-7F22-41C3-AEDE-A28A05B8487D}"/>
    <cellStyle name="20% - Accent2 2 5 5 2 5 2" xfId="15462" xr:uid="{338584AF-C86F-46FE-9127-8B730FD22128}"/>
    <cellStyle name="20% - Accent2 2 5 5 2 5 2 2" xfId="32678" xr:uid="{CE9EDD44-0BEC-4BE3-8FC1-71879C38A78D}"/>
    <cellStyle name="20% - Accent2 2 5 5 2 5 2 3" xfId="49894" xr:uid="{AB8533AE-5873-464C-AC69-2F81143AE162}"/>
    <cellStyle name="20% - Accent2 2 5 5 2 5 3" xfId="24070" xr:uid="{E94EE5E8-0E97-45AF-B7E9-1253BB64D445}"/>
    <cellStyle name="20% - Accent2 2 5 5 2 5 4" xfId="41286" xr:uid="{BD033439-FA9F-42DD-BE41-0C5D1973EF55}"/>
    <cellStyle name="20% - Accent2 2 5 5 2 6" xfId="7519" xr:uid="{798C9E01-B5F8-46A3-82AF-E916B19F769B}"/>
    <cellStyle name="20% - Accent2 2 5 5 2 6 2" xfId="16127" xr:uid="{7289AD9D-DBBC-4056-812B-FD3F3E7F35DD}"/>
    <cellStyle name="20% - Accent2 2 5 5 2 6 2 2" xfId="33343" xr:uid="{959BF669-AA76-4DAF-BA61-04C8C747CDAE}"/>
    <cellStyle name="20% - Accent2 2 5 5 2 6 2 3" xfId="50559" xr:uid="{EF71E0B9-CE17-4439-872A-00A98DF3DE83}"/>
    <cellStyle name="20% - Accent2 2 5 5 2 6 3" xfId="24735" xr:uid="{5FB681C1-6348-4B38-9D19-516C0B3951EE}"/>
    <cellStyle name="20% - Accent2 2 5 5 2 6 4" xfId="41951" xr:uid="{6E6C414E-B216-4EA1-B78E-BCE60A230FE2}"/>
    <cellStyle name="20% - Accent2 2 5 5 2 7" xfId="9798" xr:uid="{D4F2B9E1-76AA-41B4-A851-03F1663899AF}"/>
    <cellStyle name="20% - Accent2 2 5 5 2 7 2" xfId="27014" xr:uid="{D6D6F1E5-CF22-490E-B7B1-5B17440F0663}"/>
    <cellStyle name="20% - Accent2 2 5 5 2 7 3" xfId="44230" xr:uid="{417E6CA2-77BC-4238-9E21-18B801ABDA7E}"/>
    <cellStyle name="20% - Accent2 2 5 5 2 8" xfId="18406" xr:uid="{0444A7FC-586C-48EF-9A25-470CCF745010}"/>
    <cellStyle name="20% - Accent2 2 5 5 2 9" xfId="35622" xr:uid="{DA297178-E740-4836-B902-C86FBA2B0604}"/>
    <cellStyle name="20% - Accent2 2 5 5 3" xfId="1855" xr:uid="{E1D5F5E3-2DE6-43F8-989C-C5C7E6A824CD}"/>
    <cellStyle name="20% - Accent2 2 5 5 3 2" xfId="10463" xr:uid="{556F7606-1B42-4CD2-84B1-3F90385CEBAA}"/>
    <cellStyle name="20% - Accent2 2 5 5 3 2 2" xfId="27679" xr:uid="{08F18CA4-15D0-447A-B454-15A65DA4A4A2}"/>
    <cellStyle name="20% - Accent2 2 5 5 3 2 3" xfId="44895" xr:uid="{BA323843-74EC-44CC-9B8C-5F4E265F76CE}"/>
    <cellStyle name="20% - Accent2 2 5 5 3 3" xfId="19071" xr:uid="{016497A6-181D-4262-ABB5-A815FAC0E3D8}"/>
    <cellStyle name="20% - Accent2 2 5 5 3 4" xfId="36287" xr:uid="{73416670-9359-470E-A707-5E26606124E7}"/>
    <cellStyle name="20% - Accent2 2 5 5 4" xfId="3327" xr:uid="{C2E5CC5F-1454-4FD7-843D-2BD5A54511D6}"/>
    <cellStyle name="20% - Accent2 2 5 5 4 2" xfId="11935" xr:uid="{B1E81903-FF94-406D-AE77-37AE1054674A}"/>
    <cellStyle name="20% - Accent2 2 5 5 4 2 2" xfId="29151" xr:uid="{B5768082-2B1D-4C0A-9180-F7D200782D73}"/>
    <cellStyle name="20% - Accent2 2 5 5 4 2 3" xfId="46367" xr:uid="{4E7CF954-5F3B-49EC-897D-653E0ACF5E20}"/>
    <cellStyle name="20% - Accent2 2 5 5 4 3" xfId="20543" xr:uid="{31D83073-B440-4D5D-AB06-FEC660C984DC}"/>
    <cellStyle name="20% - Accent2 2 5 5 4 4" xfId="37759" xr:uid="{91DE4366-F9F3-4491-B905-FCC095F806A5}"/>
    <cellStyle name="20% - Accent2 2 5 5 5" xfId="4870" xr:uid="{18FB36BF-859C-4884-BB25-F9896C3A805C}"/>
    <cellStyle name="20% - Accent2 2 5 5 5 2" xfId="13478" xr:uid="{F11857F4-92F4-4C53-B9FE-6F69F36208C5}"/>
    <cellStyle name="20% - Accent2 2 5 5 5 2 2" xfId="30694" xr:uid="{6DB94719-0FDD-4885-836F-C4A1876448E7}"/>
    <cellStyle name="20% - Accent2 2 5 5 5 2 3" xfId="47910" xr:uid="{B20B4A0D-99BF-42C4-AC61-A00C3E2D718F}"/>
    <cellStyle name="20% - Accent2 2 5 5 5 3" xfId="22086" xr:uid="{BA253681-DF1C-4F42-88B9-C3D2DA96D8E4}"/>
    <cellStyle name="20% - Accent2 2 5 5 5 4" xfId="39302" xr:uid="{9CC1AFF0-8412-461C-A6EF-5655E00A8A4E}"/>
    <cellStyle name="20% - Accent2 2 5 5 6" xfId="6230" xr:uid="{54ACD575-ADB9-4A40-AD55-63438A78BDA0}"/>
    <cellStyle name="20% - Accent2 2 5 5 6 2" xfId="14838" xr:uid="{005E14B8-414B-4BD4-8B1F-91840AC7F6EE}"/>
    <cellStyle name="20% - Accent2 2 5 5 6 2 2" xfId="32054" xr:uid="{384590B8-6567-4DED-AA72-67125A16B703}"/>
    <cellStyle name="20% - Accent2 2 5 5 6 2 3" xfId="49270" xr:uid="{4A71B026-B8AB-416B-B0D0-78D42690BC24}"/>
    <cellStyle name="20% - Accent2 2 5 5 6 3" xfId="23446" xr:uid="{4ED65F74-9FF0-41A2-B7E5-9C5B0F2B3472}"/>
    <cellStyle name="20% - Accent2 2 5 5 6 4" xfId="40662" xr:uid="{AAC460DE-2220-4766-9AB2-05F9631CE734}"/>
    <cellStyle name="20% - Accent2 2 5 5 7" xfId="7520" xr:uid="{B1588515-13BE-4E52-ABCF-D8C1F110024A}"/>
    <cellStyle name="20% - Accent2 2 5 5 7 2" xfId="16128" xr:uid="{E83C0FB1-CC68-42CD-93C5-69185D1B8936}"/>
    <cellStyle name="20% - Accent2 2 5 5 7 2 2" xfId="33344" xr:uid="{E9A68DF0-E6A7-491E-8096-1143318B337E}"/>
    <cellStyle name="20% - Accent2 2 5 5 7 2 3" xfId="50560" xr:uid="{838EE966-5F74-4371-9C00-C2043D4EFA55}"/>
    <cellStyle name="20% - Accent2 2 5 5 7 3" xfId="24736" xr:uid="{1F00FD67-D1DB-4812-97F0-F7BFCCA707A0}"/>
    <cellStyle name="20% - Accent2 2 5 5 7 4" xfId="41952" xr:uid="{42D1F6EA-028F-402B-8283-678CCFCEC9F8}"/>
    <cellStyle name="20% - Accent2 2 5 5 8" xfId="9062" xr:uid="{40504DB5-CBD5-499E-ADDD-6D8050890A39}"/>
    <cellStyle name="20% - Accent2 2 5 5 8 2" xfId="26278" xr:uid="{275C74B5-1A67-4E0C-988C-B308377C8D2F}"/>
    <cellStyle name="20% - Accent2 2 5 5 8 3" xfId="43494" xr:uid="{B06FECBE-C10A-4AB0-9B41-A7A4854B884F}"/>
    <cellStyle name="20% - Accent2 2 5 5 9" xfId="17670" xr:uid="{9D23F84D-FD04-49B9-A238-3FC0B5AE4CEB}"/>
    <cellStyle name="20% - Accent2 2 5 6" xfId="770" xr:uid="{883240BF-72F1-41FB-BD30-54FCA85F9311}"/>
    <cellStyle name="20% - Accent2 2 5 6 2" xfId="1856" xr:uid="{8F663DE8-1D54-4FF3-9F0C-0AA61DD942A6}"/>
    <cellStyle name="20% - Accent2 2 5 6 2 2" xfId="10464" xr:uid="{679B409E-08E1-4122-8321-D72A2BDFB00D}"/>
    <cellStyle name="20% - Accent2 2 5 6 2 2 2" xfId="27680" xr:uid="{1EAA414B-BB14-476A-AD1A-A93A281BCD83}"/>
    <cellStyle name="20% - Accent2 2 5 6 2 2 3" xfId="44896" xr:uid="{3B2C812C-BEBB-4C75-BA44-83E17CD8CE5D}"/>
    <cellStyle name="20% - Accent2 2 5 6 2 3" xfId="19072" xr:uid="{A5CD0D8C-8587-4DC9-AF4F-B57084E0F8A2}"/>
    <cellStyle name="20% - Accent2 2 5 6 2 4" xfId="36288" xr:uid="{7C3342D5-2D69-4528-B6DB-2865FD03A588}"/>
    <cellStyle name="20% - Accent2 2 5 6 3" xfId="3328" xr:uid="{C5FA9686-2F5D-4633-85F4-F5B74BEF1364}"/>
    <cellStyle name="20% - Accent2 2 5 6 3 2" xfId="11936" xr:uid="{9E42B8CF-E2AF-4FB2-B90A-9F5DDC2AD790}"/>
    <cellStyle name="20% - Accent2 2 5 6 3 2 2" xfId="29152" xr:uid="{14D2D751-1E2A-4F27-A426-3359CD04FBEB}"/>
    <cellStyle name="20% - Accent2 2 5 6 3 2 3" xfId="46368" xr:uid="{D3E2F348-18E5-4B48-802A-5BDDAEFEC994}"/>
    <cellStyle name="20% - Accent2 2 5 6 3 3" xfId="20544" xr:uid="{DFBF1BC9-FB8F-4586-9CC1-6DE2C63F362F}"/>
    <cellStyle name="20% - Accent2 2 5 6 3 4" xfId="37760" xr:uid="{172A62C6-28D9-45F7-AFFE-7C5E4DD09925}"/>
    <cellStyle name="20% - Accent2 2 5 6 4" xfId="5186" xr:uid="{85279D54-A52E-4A1D-AB73-90C3ED8DFCEA}"/>
    <cellStyle name="20% - Accent2 2 5 6 4 2" xfId="13794" xr:uid="{DF38F4BA-BEBF-4B41-8276-C61EAC561016}"/>
    <cellStyle name="20% - Accent2 2 5 6 4 2 2" xfId="31010" xr:uid="{05053DB6-5ACD-4670-877E-4669C381D298}"/>
    <cellStyle name="20% - Accent2 2 5 6 4 2 3" xfId="48226" xr:uid="{CAF06BB8-A2C1-4C85-90FD-D18CCA71FB00}"/>
    <cellStyle name="20% - Accent2 2 5 6 4 3" xfId="22402" xr:uid="{AFCECE15-5A2C-4B86-B05E-269597B85BB1}"/>
    <cellStyle name="20% - Accent2 2 5 6 4 4" xfId="39618" xr:uid="{47F6F538-E124-4602-9705-27C04D18E149}"/>
    <cellStyle name="20% - Accent2 2 5 6 5" xfId="6542" xr:uid="{F8028FFE-FBBC-4CB6-8CA5-D839D71C388F}"/>
    <cellStyle name="20% - Accent2 2 5 6 5 2" xfId="15150" xr:uid="{D64DE93D-F8A4-4230-818A-70ECFB8AC10B}"/>
    <cellStyle name="20% - Accent2 2 5 6 5 2 2" xfId="32366" xr:uid="{9BBC5D41-0E5B-4CDF-A7D6-36F0E3163BB3}"/>
    <cellStyle name="20% - Accent2 2 5 6 5 2 3" xfId="49582" xr:uid="{A00E96C4-2779-4A0A-ABE9-D6E34B789A98}"/>
    <cellStyle name="20% - Accent2 2 5 6 5 3" xfId="23758" xr:uid="{BFD0BBA9-6666-49B6-AD4D-A01B571330AA}"/>
    <cellStyle name="20% - Accent2 2 5 6 5 4" xfId="40974" xr:uid="{E45FE64F-8AC5-4EF4-86EC-2793E5895336}"/>
    <cellStyle name="20% - Accent2 2 5 6 6" xfId="7521" xr:uid="{3A21285E-AD3F-44FA-B35C-741FBD1C57C7}"/>
    <cellStyle name="20% - Accent2 2 5 6 6 2" xfId="16129" xr:uid="{AF579309-907E-4242-95F2-5ACF06C1A8A0}"/>
    <cellStyle name="20% - Accent2 2 5 6 6 2 2" xfId="33345" xr:uid="{73A4BFA8-7E59-4DDC-85A8-F3765D3700DF}"/>
    <cellStyle name="20% - Accent2 2 5 6 6 2 3" xfId="50561" xr:uid="{71DCD4E5-08B6-47D3-9F39-3E0288F89D07}"/>
    <cellStyle name="20% - Accent2 2 5 6 6 3" xfId="24737" xr:uid="{8B3FF620-5CB4-45B0-B87E-928B6627146E}"/>
    <cellStyle name="20% - Accent2 2 5 6 6 4" xfId="41953" xr:uid="{D47CA4A0-D28E-4EBA-93CA-9F25E17D1AD9}"/>
    <cellStyle name="20% - Accent2 2 5 6 7" xfId="9378" xr:uid="{FC6309DE-CD13-4D6E-ACFB-1BEBE00B9178}"/>
    <cellStyle name="20% - Accent2 2 5 6 7 2" xfId="26594" xr:uid="{BC83CE87-E7D6-4D20-87C0-3A77CBF0E5A6}"/>
    <cellStyle name="20% - Accent2 2 5 6 7 3" xfId="43810" xr:uid="{2FEE5D8C-8277-421C-A274-F5874FE7BABC}"/>
    <cellStyle name="20% - Accent2 2 5 6 8" xfId="17986" xr:uid="{80045911-0B90-488B-B562-9C84F68F12EF}"/>
    <cellStyle name="20% - Accent2 2 5 6 9" xfId="35202" xr:uid="{44BDA00A-2FCB-4129-BC88-FA05E508E5D6}"/>
    <cellStyle name="20% - Accent2 2 5 7" xfId="1857" xr:uid="{415824F8-E294-4259-AD8E-2E38575ABA72}"/>
    <cellStyle name="20% - Accent2 2 5 7 2" xfId="10465" xr:uid="{F8B4460D-599F-461B-B7B8-13031C99193B}"/>
    <cellStyle name="20% - Accent2 2 5 7 2 2" xfId="27681" xr:uid="{8A14C6E9-A6D1-4452-8B3E-00B368D07646}"/>
    <cellStyle name="20% - Accent2 2 5 7 2 3" xfId="44897" xr:uid="{FB1D5CE9-7773-4383-B282-B89F2B8320A3}"/>
    <cellStyle name="20% - Accent2 2 5 7 3" xfId="19073" xr:uid="{DC64F0C9-9471-403C-B1B0-3EBBE09E9148}"/>
    <cellStyle name="20% - Accent2 2 5 7 4" xfId="36289" xr:uid="{3799050D-1A1E-4956-AEBA-3DC49CBFBDB0}"/>
    <cellStyle name="20% - Accent2 2 5 8" xfId="3329" xr:uid="{9A4C4BCA-A66D-4AC7-AA81-B1C1F78E998A}"/>
    <cellStyle name="20% - Accent2 2 5 8 2" xfId="11937" xr:uid="{EAB73F22-F55E-48A5-BBA1-D915C62C4F5C}"/>
    <cellStyle name="20% - Accent2 2 5 8 2 2" xfId="29153" xr:uid="{52B9F0EA-2FE8-48BF-A33F-1E270F9E7C25}"/>
    <cellStyle name="20% - Accent2 2 5 8 2 3" xfId="46369" xr:uid="{7FB27B99-E472-4A46-AA3B-D11ED6583399}"/>
    <cellStyle name="20% - Accent2 2 5 8 3" xfId="20545" xr:uid="{F81AD38E-BFA2-4BD8-9F69-F15BE538E7F0}"/>
    <cellStyle name="20% - Accent2 2 5 8 4" xfId="37761" xr:uid="{3AF91BD1-8A79-4177-9A7C-89911A6724DE}"/>
    <cellStyle name="20% - Accent2 2 5 9" xfId="4450" xr:uid="{7DA4D83C-EEC1-4FEC-98E3-EF6FE077AD57}"/>
    <cellStyle name="20% - Accent2 2 5 9 2" xfId="13058" xr:uid="{03C6920F-0248-4586-A2DC-65E1A0EE506A}"/>
    <cellStyle name="20% - Accent2 2 5 9 2 2" xfId="30274" xr:uid="{26FB9388-E7AD-49DC-8ECD-68A9CD993BF0}"/>
    <cellStyle name="20% - Accent2 2 5 9 2 3" xfId="47490" xr:uid="{EC278FD5-CF94-41C2-A706-6E0008B9CD00}"/>
    <cellStyle name="20% - Accent2 2 5 9 3" xfId="21666" xr:uid="{CFAF1362-A9E5-4E44-92D4-FD44EADEE0C6}"/>
    <cellStyle name="20% - Accent2 2 5 9 4" xfId="38882" xr:uid="{7D7FFEC0-02C5-47D5-897A-74B1F374EE53}"/>
    <cellStyle name="20% - Accent2 2 6" xfId="56" xr:uid="{339E9B02-1820-45D5-A988-C5F7B8B68942}"/>
    <cellStyle name="20% - Accent2 2 6 10" xfId="5936" xr:uid="{475FC678-A106-44A3-B220-01FF9E32E930}"/>
    <cellStyle name="20% - Accent2 2 6 10 2" xfId="14544" xr:uid="{E621E72C-B6D9-4872-81C9-2BA2993A1626}"/>
    <cellStyle name="20% - Accent2 2 6 10 2 2" xfId="31760" xr:uid="{D1B85F84-2D14-47FC-87AC-92B5D8FE4DAA}"/>
    <cellStyle name="20% - Accent2 2 6 10 2 3" xfId="48976" xr:uid="{B85F6582-7549-4C2D-9B6B-0283A50CB12E}"/>
    <cellStyle name="20% - Accent2 2 6 10 3" xfId="23152" xr:uid="{E24AB7B2-93C4-43FC-AD04-CEF8A4962FAE}"/>
    <cellStyle name="20% - Accent2 2 6 10 4" xfId="40368" xr:uid="{78A4F3C1-1ABF-48B4-98E3-AAC9F6A7ADF5}"/>
    <cellStyle name="20% - Accent2 2 6 11" xfId="7522" xr:uid="{E2BA4FF8-7663-4A40-9284-395C6E0A4773}"/>
    <cellStyle name="20% - Accent2 2 6 11 2" xfId="16130" xr:uid="{7C24292F-2337-4CE0-BD34-1C779F985F50}"/>
    <cellStyle name="20% - Accent2 2 6 11 2 2" xfId="33346" xr:uid="{CC4D5EF7-83F4-48A9-B767-BEAEC055245A}"/>
    <cellStyle name="20% - Accent2 2 6 11 2 3" xfId="50562" xr:uid="{B7575EF0-9D60-48BF-80C1-295542A48EA0}"/>
    <cellStyle name="20% - Accent2 2 6 11 3" xfId="24738" xr:uid="{42EC2FBF-5957-4887-B966-84A417322068}"/>
    <cellStyle name="20% - Accent2 2 6 11 4" xfId="41954" xr:uid="{8645BAE5-2F69-4A8F-ABA0-386073123F70}"/>
    <cellStyle name="20% - Accent2 2 6 12" xfId="8664" xr:uid="{E1DDE99C-876E-4D46-AC5E-5BE1E1C5E524}"/>
    <cellStyle name="20% - Accent2 2 6 12 2" xfId="25880" xr:uid="{41407516-8479-4D51-92A2-0FF9FEF70D73}"/>
    <cellStyle name="20% - Accent2 2 6 12 3" xfId="43096" xr:uid="{7EDB97FA-4B8F-4CEB-B96E-749C7ABE052A}"/>
    <cellStyle name="20% - Accent2 2 6 13" xfId="17272" xr:uid="{5E3AE027-CADA-4C0F-989E-156FB684FB8C}"/>
    <cellStyle name="20% - Accent2 2 6 14" xfId="34488" xr:uid="{731DD0CC-DDD6-4B53-9985-4844A28DB7DB}"/>
    <cellStyle name="20% - Accent2 2 6 2" xfId="122" xr:uid="{3EDF6CE9-20C8-42A7-9755-FBD01A6DCB24}"/>
    <cellStyle name="20% - Accent2 2 6 2 10" xfId="7523" xr:uid="{095D575E-536E-484F-B8B5-50C70E56AF8A}"/>
    <cellStyle name="20% - Accent2 2 6 2 10 2" xfId="16131" xr:uid="{1375CDBF-358F-4137-AF5C-80A2BFCB344A}"/>
    <cellStyle name="20% - Accent2 2 6 2 10 2 2" xfId="33347" xr:uid="{64DA9FDB-8B5F-4CCD-AEB8-9A51650A46B1}"/>
    <cellStyle name="20% - Accent2 2 6 2 10 2 3" xfId="50563" xr:uid="{B521FDAA-F7AE-4A7F-AADD-964979B2FC50}"/>
    <cellStyle name="20% - Accent2 2 6 2 10 3" xfId="24739" xr:uid="{9F28B4A5-5140-4B56-97EF-E106D14C8351}"/>
    <cellStyle name="20% - Accent2 2 6 2 10 4" xfId="41955" xr:uid="{07369F87-B24C-46BD-B644-0000C13BA39E}"/>
    <cellStyle name="20% - Accent2 2 6 2 11" xfId="8730" xr:uid="{1DBB3E11-6129-4663-86D8-A9C0BD28D635}"/>
    <cellStyle name="20% - Accent2 2 6 2 11 2" xfId="25946" xr:uid="{DD9CE69E-07BD-4AEC-86C1-013B5B3CDA30}"/>
    <cellStyle name="20% - Accent2 2 6 2 11 3" xfId="43162" xr:uid="{2D149E2A-067A-4A53-A069-5DA80CF6102E}"/>
    <cellStyle name="20% - Accent2 2 6 2 12" xfId="17338" xr:uid="{10DCD4E2-9F36-4E22-97AA-BEBB6FD30A5C}"/>
    <cellStyle name="20% - Accent2 2 6 2 13" xfId="34554" xr:uid="{9199FB2B-7D22-4943-8FF2-204724910837}"/>
    <cellStyle name="20% - Accent2 2 6 2 2" xfId="220" xr:uid="{352A64AB-D87C-4940-9480-27526CC88299}"/>
    <cellStyle name="20% - Accent2 2 6 2 2 10" xfId="17436" xr:uid="{C48DFF09-8DAD-4EC9-B34E-588A14D0EE5E}"/>
    <cellStyle name="20% - Accent2 2 6 2 2 11" xfId="34652" xr:uid="{B9297DF6-85E3-4D93-A15A-A4BDEE147B97}"/>
    <cellStyle name="20% - Accent2 2 6 2 2 2" xfId="628" xr:uid="{57AB80FA-92A8-4EFA-B36D-EC44517ED2BD}"/>
    <cellStyle name="20% - Accent2 2 6 2 2 2 10" xfId="35060" xr:uid="{460BE194-342A-440E-B7B1-D35C0E47E666}"/>
    <cellStyle name="20% - Accent2 2 6 2 2 2 2" xfId="1364" xr:uid="{0097FB68-51F1-47F7-8AEB-A301F20AD05B}"/>
    <cellStyle name="20% - Accent2 2 6 2 2 2 2 2" xfId="1858" xr:uid="{14AAD7DE-FE28-4EE5-8445-5C22581D8AB5}"/>
    <cellStyle name="20% - Accent2 2 6 2 2 2 2 2 2" xfId="10466" xr:uid="{892AB89F-696A-41BA-9C04-8DEB76F0C00D}"/>
    <cellStyle name="20% - Accent2 2 6 2 2 2 2 2 2 2" xfId="27682" xr:uid="{66455C59-5A41-4ABC-B3E1-2BA71F5F7574}"/>
    <cellStyle name="20% - Accent2 2 6 2 2 2 2 2 2 3" xfId="44898" xr:uid="{067FEB57-0EF7-40E1-8B81-E671E3DDA62A}"/>
    <cellStyle name="20% - Accent2 2 6 2 2 2 2 2 3" xfId="19074" xr:uid="{D4B66B89-96AE-4293-9096-4C3284A3C61B}"/>
    <cellStyle name="20% - Accent2 2 6 2 2 2 2 2 4" xfId="36290" xr:uid="{08AD56E6-6ED8-4353-A529-8ADDDC31E5D6}"/>
    <cellStyle name="20% - Accent2 2 6 2 2 2 2 3" xfId="3330" xr:uid="{80A5E503-9496-4230-A049-9C06CEB9CFC1}"/>
    <cellStyle name="20% - Accent2 2 6 2 2 2 2 3 2" xfId="11938" xr:uid="{54C2BE2B-4B0F-492A-A8B9-2CC44D537327}"/>
    <cellStyle name="20% - Accent2 2 6 2 2 2 2 3 2 2" xfId="29154" xr:uid="{E2B60359-0957-48ED-809B-F9F004D4B9CE}"/>
    <cellStyle name="20% - Accent2 2 6 2 2 2 2 3 2 3" xfId="46370" xr:uid="{0ABDA3E8-9890-4721-BA0A-53FBE0EB6448}"/>
    <cellStyle name="20% - Accent2 2 6 2 2 2 2 3 3" xfId="20546" xr:uid="{690CE800-7DCB-4EEF-81D5-3418F25E82E5}"/>
    <cellStyle name="20% - Accent2 2 6 2 2 2 2 3 4" xfId="37762" xr:uid="{26CA7D08-8B1A-410E-A275-5437A864EA65}"/>
    <cellStyle name="20% - Accent2 2 6 2 2 2 2 4" xfId="5780" xr:uid="{E6F4E6E7-E331-4AE9-B8CA-AC65BC6D6078}"/>
    <cellStyle name="20% - Accent2 2 6 2 2 2 2 4 2" xfId="14388" xr:uid="{E9883FA2-1573-4EF2-9374-70DEC27973E1}"/>
    <cellStyle name="20% - Accent2 2 6 2 2 2 2 4 2 2" xfId="31604" xr:uid="{372470E7-40F8-42DD-8059-EDD22D5E112E}"/>
    <cellStyle name="20% - Accent2 2 6 2 2 2 2 4 2 3" xfId="48820" xr:uid="{0C1013A9-B231-4C69-8C1E-522466E055DE}"/>
    <cellStyle name="20% - Accent2 2 6 2 2 2 2 4 3" xfId="22996" xr:uid="{E10EF1A9-3583-44DC-A92B-1574A4EEA4CE}"/>
    <cellStyle name="20% - Accent2 2 6 2 2 2 2 4 4" xfId="40212" xr:uid="{1B3DB1B6-E83D-4DBF-80EF-BE8B2E04D3F2}"/>
    <cellStyle name="20% - Accent2 2 6 2 2 2 2 5" xfId="7028" xr:uid="{84FA07DB-E01C-438D-9FBC-9661A749566F}"/>
    <cellStyle name="20% - Accent2 2 6 2 2 2 2 5 2" xfId="15636" xr:uid="{62E8E94C-C68E-4C28-8720-7AA28D502CAC}"/>
    <cellStyle name="20% - Accent2 2 6 2 2 2 2 5 2 2" xfId="32852" xr:uid="{EB7A0648-7C03-4C19-AA2A-7F723836D34A}"/>
    <cellStyle name="20% - Accent2 2 6 2 2 2 2 5 2 3" xfId="50068" xr:uid="{D420430A-B9D0-43FB-8B36-22130470DFEC}"/>
    <cellStyle name="20% - Accent2 2 6 2 2 2 2 5 3" xfId="24244" xr:uid="{7097EA0C-B23C-414F-98B6-D2D37A624741}"/>
    <cellStyle name="20% - Accent2 2 6 2 2 2 2 5 4" xfId="41460" xr:uid="{8FF597E8-B67C-4027-994D-50B009CB4462}"/>
    <cellStyle name="20% - Accent2 2 6 2 2 2 2 6" xfId="7524" xr:uid="{45FC2EE0-E973-4244-9F46-81AEF8FA2851}"/>
    <cellStyle name="20% - Accent2 2 6 2 2 2 2 6 2" xfId="16132" xr:uid="{56769F3B-259A-4888-B759-BDB16F68C6EA}"/>
    <cellStyle name="20% - Accent2 2 6 2 2 2 2 6 2 2" xfId="33348" xr:uid="{238BD7D5-D4DF-4BFC-B622-9E47AC27F454}"/>
    <cellStyle name="20% - Accent2 2 6 2 2 2 2 6 2 3" xfId="50564" xr:uid="{951163C3-F7A4-4D64-826A-162C8DE6F705}"/>
    <cellStyle name="20% - Accent2 2 6 2 2 2 2 6 3" xfId="24740" xr:uid="{2FCCA35A-E4AA-46A4-A927-50964E30F501}"/>
    <cellStyle name="20% - Accent2 2 6 2 2 2 2 6 4" xfId="41956" xr:uid="{884FCF45-6A47-4C9A-97CE-2853E09D5828}"/>
    <cellStyle name="20% - Accent2 2 6 2 2 2 2 7" xfId="9972" xr:uid="{A967D31C-D533-43E8-A567-AFC964B751FA}"/>
    <cellStyle name="20% - Accent2 2 6 2 2 2 2 7 2" xfId="27188" xr:uid="{50DFCAE9-6584-4A9E-B0C9-BEF7DF6FB8DC}"/>
    <cellStyle name="20% - Accent2 2 6 2 2 2 2 7 3" xfId="44404" xr:uid="{6CA00839-C4A9-4DE2-B734-7943DB67B418}"/>
    <cellStyle name="20% - Accent2 2 6 2 2 2 2 8" xfId="18580" xr:uid="{352C4DFD-67AA-4DDD-ACAD-6C4B5D998A73}"/>
    <cellStyle name="20% - Accent2 2 6 2 2 2 2 9" xfId="35796" xr:uid="{FBB3F355-B8DA-4EA1-B47D-E7BAD6D806F3}"/>
    <cellStyle name="20% - Accent2 2 6 2 2 2 3" xfId="1859" xr:uid="{54722171-825C-4549-AA4B-A5D7438F2A2D}"/>
    <cellStyle name="20% - Accent2 2 6 2 2 2 3 2" xfId="10467" xr:uid="{EE599BA7-7D41-40C3-A287-6D5896E4B12D}"/>
    <cellStyle name="20% - Accent2 2 6 2 2 2 3 2 2" xfId="27683" xr:uid="{4A140795-FAA7-4280-B8C6-78B3A5C608FC}"/>
    <cellStyle name="20% - Accent2 2 6 2 2 2 3 2 3" xfId="44899" xr:uid="{24456242-4E91-437B-B678-A09581112BF6}"/>
    <cellStyle name="20% - Accent2 2 6 2 2 2 3 3" xfId="19075" xr:uid="{8B7D8295-CB78-4266-BFC6-F7AFDD7E6FA9}"/>
    <cellStyle name="20% - Accent2 2 6 2 2 2 3 4" xfId="36291" xr:uid="{8C64369D-7EAA-4439-95F7-10CFB5D2AA31}"/>
    <cellStyle name="20% - Accent2 2 6 2 2 2 4" xfId="3331" xr:uid="{A2A9C0A8-BE20-4B7E-8851-33B67CCB9659}"/>
    <cellStyle name="20% - Accent2 2 6 2 2 2 4 2" xfId="11939" xr:uid="{F3E0A60E-38C2-4A19-960D-576FC08EC741}"/>
    <cellStyle name="20% - Accent2 2 6 2 2 2 4 2 2" xfId="29155" xr:uid="{BC3AC5BB-AAEF-4743-AE15-2E682D9BA230}"/>
    <cellStyle name="20% - Accent2 2 6 2 2 2 4 2 3" xfId="46371" xr:uid="{99F69BF8-3255-4A39-983C-0CFF9B1D2C02}"/>
    <cellStyle name="20% - Accent2 2 6 2 2 2 4 3" xfId="20547" xr:uid="{CEF05661-527A-461F-875B-4274FECE0E0B}"/>
    <cellStyle name="20% - Accent2 2 6 2 2 2 4 4" xfId="37763" xr:uid="{47AEFC8B-17E0-4CA8-931B-1F7238A7C275}"/>
    <cellStyle name="20% - Accent2 2 6 2 2 2 5" xfId="5044" xr:uid="{A507266C-8016-4F6E-8C83-8959CB773158}"/>
    <cellStyle name="20% - Accent2 2 6 2 2 2 5 2" xfId="13652" xr:uid="{1E74EB1C-BC89-4E5E-9B82-78186A60EA20}"/>
    <cellStyle name="20% - Accent2 2 6 2 2 2 5 2 2" xfId="30868" xr:uid="{3F867A14-5E2A-4522-9F2E-177C5F4609E4}"/>
    <cellStyle name="20% - Accent2 2 6 2 2 2 5 2 3" xfId="48084" xr:uid="{8497B404-114E-4DB5-8185-899997088F9E}"/>
    <cellStyle name="20% - Accent2 2 6 2 2 2 5 3" xfId="22260" xr:uid="{B2D1BC57-573B-43AC-B47E-F4C39065D561}"/>
    <cellStyle name="20% - Accent2 2 6 2 2 2 5 4" xfId="39476" xr:uid="{9AB3AECD-C8B1-4F8C-A823-0E80C30C47DF}"/>
    <cellStyle name="20% - Accent2 2 6 2 2 2 6" xfId="6404" xr:uid="{53AFEF8E-69C4-4FB8-A497-46E68DC0580F}"/>
    <cellStyle name="20% - Accent2 2 6 2 2 2 6 2" xfId="15012" xr:uid="{20AE96B3-B359-42FF-8A46-82CAAFA50D43}"/>
    <cellStyle name="20% - Accent2 2 6 2 2 2 6 2 2" xfId="32228" xr:uid="{2DAA96E2-F724-48C7-930C-9A043C7E5C70}"/>
    <cellStyle name="20% - Accent2 2 6 2 2 2 6 2 3" xfId="49444" xr:uid="{65CA0874-E19A-448F-BCD4-28FD9540CC80}"/>
    <cellStyle name="20% - Accent2 2 6 2 2 2 6 3" xfId="23620" xr:uid="{ECE0D08B-F82D-46E0-8001-F2F6A3197A72}"/>
    <cellStyle name="20% - Accent2 2 6 2 2 2 6 4" xfId="40836" xr:uid="{38B30A6F-305F-49E2-9764-4235FD3B783D}"/>
    <cellStyle name="20% - Accent2 2 6 2 2 2 7" xfId="7525" xr:uid="{D548D1F3-FBF2-44C8-8F06-3E3E84425FB2}"/>
    <cellStyle name="20% - Accent2 2 6 2 2 2 7 2" xfId="16133" xr:uid="{94996E63-F44F-4D8E-9871-4B1016AFA2E7}"/>
    <cellStyle name="20% - Accent2 2 6 2 2 2 7 2 2" xfId="33349" xr:uid="{87A55940-6864-4440-BD17-CBAC5332EA0F}"/>
    <cellStyle name="20% - Accent2 2 6 2 2 2 7 2 3" xfId="50565" xr:uid="{CFD4FCAD-FCB1-4831-B3BB-17D239117C93}"/>
    <cellStyle name="20% - Accent2 2 6 2 2 2 7 3" xfId="24741" xr:uid="{571D7B0B-41A6-4A03-B0AD-9AE864210088}"/>
    <cellStyle name="20% - Accent2 2 6 2 2 2 7 4" xfId="41957" xr:uid="{9DD735E0-4498-4A12-93BA-655D9ACF69E8}"/>
    <cellStyle name="20% - Accent2 2 6 2 2 2 8" xfId="9236" xr:uid="{F9F66A13-7682-43F7-B004-863069005F91}"/>
    <cellStyle name="20% - Accent2 2 6 2 2 2 8 2" xfId="26452" xr:uid="{C13321B6-43CD-4C91-A703-640DAB0FBB93}"/>
    <cellStyle name="20% - Accent2 2 6 2 2 2 8 3" xfId="43668" xr:uid="{E7544630-834F-4820-A1E5-C818FE0CA7B0}"/>
    <cellStyle name="20% - Accent2 2 6 2 2 2 9" xfId="17844" xr:uid="{BD039040-88CA-4C9F-AD10-D679CD478C69}"/>
    <cellStyle name="20% - Accent2 2 6 2 2 3" xfId="956" xr:uid="{7CC8D75D-DBCB-4A45-972A-6FCA89E6C87D}"/>
    <cellStyle name="20% - Accent2 2 6 2 2 3 2" xfId="1860" xr:uid="{EAD06C72-FDA2-421D-8581-5BED5621B8A4}"/>
    <cellStyle name="20% - Accent2 2 6 2 2 3 2 2" xfId="10468" xr:uid="{1A454642-831A-41B5-B190-702520AB1C0D}"/>
    <cellStyle name="20% - Accent2 2 6 2 2 3 2 2 2" xfId="27684" xr:uid="{7F01EC0C-AFF2-45EB-B0BC-61D06B02BA3C}"/>
    <cellStyle name="20% - Accent2 2 6 2 2 3 2 2 3" xfId="44900" xr:uid="{6F245EBD-0864-4574-9F11-41C98E86C1C8}"/>
    <cellStyle name="20% - Accent2 2 6 2 2 3 2 3" xfId="19076" xr:uid="{B8EB17C9-A9C7-4556-B4B7-1C45A1A545F0}"/>
    <cellStyle name="20% - Accent2 2 6 2 2 3 2 4" xfId="36292" xr:uid="{CAC2D6BA-8A19-44F7-8818-EF70C41EFFB5}"/>
    <cellStyle name="20% - Accent2 2 6 2 2 3 3" xfId="3332" xr:uid="{5BCCE3E5-DF11-49AC-B22F-38E5DEC94441}"/>
    <cellStyle name="20% - Accent2 2 6 2 2 3 3 2" xfId="11940" xr:uid="{83285D69-2471-4AC2-9017-30D6444CD81B}"/>
    <cellStyle name="20% - Accent2 2 6 2 2 3 3 2 2" xfId="29156" xr:uid="{F9D62AA6-AB16-4F8F-9A1F-A8DC210A0C3E}"/>
    <cellStyle name="20% - Accent2 2 6 2 2 3 3 2 3" xfId="46372" xr:uid="{B246A126-4324-461F-A90E-A6BBFF896A4E}"/>
    <cellStyle name="20% - Accent2 2 6 2 2 3 3 3" xfId="20548" xr:uid="{58661865-57BB-43B0-A807-221B8D58443A}"/>
    <cellStyle name="20% - Accent2 2 6 2 2 3 3 4" xfId="37764" xr:uid="{98AE47FC-8EEA-405A-B19D-2D6639022E00}"/>
    <cellStyle name="20% - Accent2 2 6 2 2 3 4" xfId="5372" xr:uid="{0597107F-DD68-4840-AE31-8B5C6C71CC57}"/>
    <cellStyle name="20% - Accent2 2 6 2 2 3 4 2" xfId="13980" xr:uid="{275E86FA-1406-4417-8BA0-2863E72235EB}"/>
    <cellStyle name="20% - Accent2 2 6 2 2 3 4 2 2" xfId="31196" xr:uid="{522B1459-D7F9-4790-98C5-3CD748F448DE}"/>
    <cellStyle name="20% - Accent2 2 6 2 2 3 4 2 3" xfId="48412" xr:uid="{14CC69ED-AA59-47D8-8215-2811265C7EFE}"/>
    <cellStyle name="20% - Accent2 2 6 2 2 3 4 3" xfId="22588" xr:uid="{61ABA962-4071-4566-89CA-91DA651D165D}"/>
    <cellStyle name="20% - Accent2 2 6 2 2 3 4 4" xfId="39804" xr:uid="{62B9791A-2DBE-4EC3-9BDF-1D8091734A85}"/>
    <cellStyle name="20% - Accent2 2 6 2 2 3 5" xfId="6716" xr:uid="{6695E91C-5203-4D47-A252-363FE01D184B}"/>
    <cellStyle name="20% - Accent2 2 6 2 2 3 5 2" xfId="15324" xr:uid="{37406B0D-32F0-4CEE-A105-BB9D491FFCCA}"/>
    <cellStyle name="20% - Accent2 2 6 2 2 3 5 2 2" xfId="32540" xr:uid="{E75BAC3F-98A7-4EB1-8C8B-CE7D7F773D5D}"/>
    <cellStyle name="20% - Accent2 2 6 2 2 3 5 2 3" xfId="49756" xr:uid="{92AF4573-CDA1-438A-84F7-53EBB11C6D16}"/>
    <cellStyle name="20% - Accent2 2 6 2 2 3 5 3" xfId="23932" xr:uid="{44A6883C-8D80-4D24-8322-07B39FE3E3FF}"/>
    <cellStyle name="20% - Accent2 2 6 2 2 3 5 4" xfId="41148" xr:uid="{09568005-8AE9-4ECF-974D-332C0D5394A2}"/>
    <cellStyle name="20% - Accent2 2 6 2 2 3 6" xfId="7526" xr:uid="{B2E03767-C460-4B2C-9B9E-A91ED38E7DB8}"/>
    <cellStyle name="20% - Accent2 2 6 2 2 3 6 2" xfId="16134" xr:uid="{6DE5AF83-B58E-472C-8312-D3AAE6E064D7}"/>
    <cellStyle name="20% - Accent2 2 6 2 2 3 6 2 2" xfId="33350" xr:uid="{2C855FEE-7F14-4436-BC31-432DEFA1FCCE}"/>
    <cellStyle name="20% - Accent2 2 6 2 2 3 6 2 3" xfId="50566" xr:uid="{4AA46433-2E6B-47E8-AFF7-6143E71523C3}"/>
    <cellStyle name="20% - Accent2 2 6 2 2 3 6 3" xfId="24742" xr:uid="{E9588239-3A7F-491D-B469-F63D92915F61}"/>
    <cellStyle name="20% - Accent2 2 6 2 2 3 6 4" xfId="41958" xr:uid="{98A5701D-0D55-4398-9D36-4B5A87150F11}"/>
    <cellStyle name="20% - Accent2 2 6 2 2 3 7" xfId="9564" xr:uid="{43592E19-6399-4DF0-810E-01CFB6DF525C}"/>
    <cellStyle name="20% - Accent2 2 6 2 2 3 7 2" xfId="26780" xr:uid="{9FBEBE7E-B408-4115-B03A-E197DE1C7B24}"/>
    <cellStyle name="20% - Accent2 2 6 2 2 3 7 3" xfId="43996" xr:uid="{19D10680-5F06-4AFF-B11C-E7F8118C6E34}"/>
    <cellStyle name="20% - Accent2 2 6 2 2 3 8" xfId="18172" xr:uid="{31518CF0-72B2-4EB3-9933-F5DC10FD771F}"/>
    <cellStyle name="20% - Accent2 2 6 2 2 3 9" xfId="35388" xr:uid="{18C0CF4E-2A41-42D3-B320-F4CBA156B5A8}"/>
    <cellStyle name="20% - Accent2 2 6 2 2 4" xfId="1861" xr:uid="{FC6A7355-15F8-49CA-94C0-CB31362D7266}"/>
    <cellStyle name="20% - Accent2 2 6 2 2 4 2" xfId="10469" xr:uid="{952F79B1-9DDA-4A5E-8E64-76C7AC3862E8}"/>
    <cellStyle name="20% - Accent2 2 6 2 2 4 2 2" xfId="27685" xr:uid="{3B3F70BB-11E1-450D-A06D-0AB997F5D656}"/>
    <cellStyle name="20% - Accent2 2 6 2 2 4 2 3" xfId="44901" xr:uid="{4147E440-DC48-4B20-8757-5D573FE95E88}"/>
    <cellStyle name="20% - Accent2 2 6 2 2 4 3" xfId="19077" xr:uid="{2072FAD6-8429-4BAF-935B-08408D06B525}"/>
    <cellStyle name="20% - Accent2 2 6 2 2 4 4" xfId="36293" xr:uid="{6E7AF1DA-E9D1-4C3B-9185-C4621D64E171}"/>
    <cellStyle name="20% - Accent2 2 6 2 2 5" xfId="3333" xr:uid="{7EB9F828-D4C0-456A-B08B-0731A5657A19}"/>
    <cellStyle name="20% - Accent2 2 6 2 2 5 2" xfId="11941" xr:uid="{F31231A2-24F0-49E5-B121-78F293E5A1E5}"/>
    <cellStyle name="20% - Accent2 2 6 2 2 5 2 2" xfId="29157" xr:uid="{D7DAF335-44FC-4843-A316-E1E809EC7BC9}"/>
    <cellStyle name="20% - Accent2 2 6 2 2 5 2 3" xfId="46373" xr:uid="{4D4BC54E-5DAF-4C9A-8496-233BED11ECCA}"/>
    <cellStyle name="20% - Accent2 2 6 2 2 5 3" xfId="20549" xr:uid="{7494A72E-F7EA-4588-BAF9-DC746645813E}"/>
    <cellStyle name="20% - Accent2 2 6 2 2 5 4" xfId="37765" xr:uid="{CA1541FE-47CB-44BC-9D4E-D78AB555D2AE}"/>
    <cellStyle name="20% - Accent2 2 6 2 2 6" xfId="4636" xr:uid="{0850E74C-5723-4FEF-AE1A-8A398FC75D63}"/>
    <cellStyle name="20% - Accent2 2 6 2 2 6 2" xfId="13244" xr:uid="{DC6BD097-16C1-42C8-ADC2-3BAD2AE283B1}"/>
    <cellStyle name="20% - Accent2 2 6 2 2 6 2 2" xfId="30460" xr:uid="{644B57D7-CEE1-4B02-900A-38285F881973}"/>
    <cellStyle name="20% - Accent2 2 6 2 2 6 2 3" xfId="47676" xr:uid="{779AD329-AA65-408B-9360-C5308A194FAD}"/>
    <cellStyle name="20% - Accent2 2 6 2 2 6 3" xfId="21852" xr:uid="{3F2A934C-F46D-4F9D-9918-C64FDB961616}"/>
    <cellStyle name="20% - Accent2 2 6 2 2 6 4" xfId="39068" xr:uid="{9755EA5B-0A83-46C4-A428-D1FFA317D6DE}"/>
    <cellStyle name="20% - Accent2 2 6 2 2 7" xfId="6092" xr:uid="{B88FF592-AF5C-4959-836C-D4D2EA89367E}"/>
    <cellStyle name="20% - Accent2 2 6 2 2 7 2" xfId="14700" xr:uid="{796D6123-D6F6-4E58-B5D6-D53DBD442162}"/>
    <cellStyle name="20% - Accent2 2 6 2 2 7 2 2" xfId="31916" xr:uid="{0FDF6357-FC6B-4D6F-A56A-EB86587B9BDB}"/>
    <cellStyle name="20% - Accent2 2 6 2 2 7 2 3" xfId="49132" xr:uid="{8561EDE9-62C8-4366-AABF-7E9B41B5DC54}"/>
    <cellStyle name="20% - Accent2 2 6 2 2 7 3" xfId="23308" xr:uid="{AF93B60B-F9E4-4173-BDA7-A8F90C45D155}"/>
    <cellStyle name="20% - Accent2 2 6 2 2 7 4" xfId="40524" xr:uid="{AD1D2853-93B6-4122-8F1B-C01617C9F592}"/>
    <cellStyle name="20% - Accent2 2 6 2 2 8" xfId="7527" xr:uid="{44B846D0-B2AB-44B7-87DC-AD6EE4DD3271}"/>
    <cellStyle name="20% - Accent2 2 6 2 2 8 2" xfId="16135" xr:uid="{F75D772A-7A99-4229-B5D5-811848F164A9}"/>
    <cellStyle name="20% - Accent2 2 6 2 2 8 2 2" xfId="33351" xr:uid="{27152882-A188-44B1-B21B-A7CE8221411A}"/>
    <cellStyle name="20% - Accent2 2 6 2 2 8 2 3" xfId="50567" xr:uid="{E16A8A56-75F6-4171-AFC0-7949014AF5DB}"/>
    <cellStyle name="20% - Accent2 2 6 2 2 8 3" xfId="24743" xr:uid="{C0C537D1-8B21-45C6-B05D-C8FA78CB8339}"/>
    <cellStyle name="20% - Accent2 2 6 2 2 8 4" xfId="41959" xr:uid="{53CF0284-6CE8-44A6-A614-35C5BE859183}"/>
    <cellStyle name="20% - Accent2 2 6 2 2 9" xfId="8828" xr:uid="{68EBC265-519E-41F8-972B-49446C6B6DA8}"/>
    <cellStyle name="20% - Accent2 2 6 2 2 9 2" xfId="26044" xr:uid="{A58F4A21-8230-4D2C-9610-4063A08DBCBE}"/>
    <cellStyle name="20% - Accent2 2 6 2 2 9 3" xfId="43260" xr:uid="{D4CBB81B-2041-4F84-B097-843BD4A1D158}"/>
    <cellStyle name="20% - Accent2 2 6 2 3" xfId="432" xr:uid="{7435F81F-01D1-41BF-9A7A-04980B4250D2}"/>
    <cellStyle name="20% - Accent2 2 6 2 3 10" xfId="17648" xr:uid="{2144E00F-893B-4561-A6FE-012525414180}"/>
    <cellStyle name="20% - Accent2 2 6 2 3 11" xfId="34864" xr:uid="{A43DEF8C-6FEB-4D34-908F-46420ADD3F7E}"/>
    <cellStyle name="20% - Accent2 2 6 2 3 2" xfId="744" xr:uid="{B76D77F9-B7AE-4706-A487-811BDA5BA625}"/>
    <cellStyle name="20% - Accent2 2 6 2 3 2 10" xfId="35176" xr:uid="{E78B09C0-7365-41B0-8E91-D15FB7D48AB3}"/>
    <cellStyle name="20% - Accent2 2 6 2 3 2 2" xfId="1480" xr:uid="{CEE520DA-AA67-497B-B0E8-E8C568077B29}"/>
    <cellStyle name="20% - Accent2 2 6 2 3 2 2 2" xfId="1862" xr:uid="{E290730A-DEB1-44D5-BDA0-48DCFDAD6B86}"/>
    <cellStyle name="20% - Accent2 2 6 2 3 2 2 2 2" xfId="10470" xr:uid="{74F7E376-6496-4592-83E9-11BDC92ECB81}"/>
    <cellStyle name="20% - Accent2 2 6 2 3 2 2 2 2 2" xfId="27686" xr:uid="{4C03307B-88C6-48B1-9509-BE3E9134956D}"/>
    <cellStyle name="20% - Accent2 2 6 2 3 2 2 2 2 3" xfId="44902" xr:uid="{AEE23865-2468-4223-9E43-C251C27FC191}"/>
    <cellStyle name="20% - Accent2 2 6 2 3 2 2 2 3" xfId="19078" xr:uid="{C09AD666-51B0-4DAE-A2AF-E7E71C631B71}"/>
    <cellStyle name="20% - Accent2 2 6 2 3 2 2 2 4" xfId="36294" xr:uid="{24E9475C-AD7D-47C3-856B-08FBE91DB4CE}"/>
    <cellStyle name="20% - Accent2 2 6 2 3 2 2 3" xfId="3334" xr:uid="{D0BD13D2-378F-4683-86C0-0BD2A0CA5D6D}"/>
    <cellStyle name="20% - Accent2 2 6 2 3 2 2 3 2" xfId="11942" xr:uid="{CC0EB360-6C40-415C-8953-74280BD1BCD7}"/>
    <cellStyle name="20% - Accent2 2 6 2 3 2 2 3 2 2" xfId="29158" xr:uid="{886766F1-BF1D-4207-976B-C5B6FC75EC10}"/>
    <cellStyle name="20% - Accent2 2 6 2 3 2 2 3 2 3" xfId="46374" xr:uid="{6303044C-0F4B-43DF-9CAB-9996AA672EBB}"/>
    <cellStyle name="20% - Accent2 2 6 2 3 2 2 3 3" xfId="20550" xr:uid="{ED0926F1-91EE-43CD-ACA1-8A7FBA629FEC}"/>
    <cellStyle name="20% - Accent2 2 6 2 3 2 2 3 4" xfId="37766" xr:uid="{B5AB0657-EBE6-4D20-80AA-861B84F68B3F}"/>
    <cellStyle name="20% - Accent2 2 6 2 3 2 2 4" xfId="5896" xr:uid="{F2F01A7B-5F73-405C-953B-D825B1B3CB00}"/>
    <cellStyle name="20% - Accent2 2 6 2 3 2 2 4 2" xfId="14504" xr:uid="{90118F69-7563-404B-88C9-57712C970500}"/>
    <cellStyle name="20% - Accent2 2 6 2 3 2 2 4 2 2" xfId="31720" xr:uid="{62762EF6-84CE-47E5-BA27-0403984EED70}"/>
    <cellStyle name="20% - Accent2 2 6 2 3 2 2 4 2 3" xfId="48936" xr:uid="{98F0576B-F61E-49ED-BAC8-E94AC17A624B}"/>
    <cellStyle name="20% - Accent2 2 6 2 3 2 2 4 3" xfId="23112" xr:uid="{00D446CA-E58C-424A-AC6C-8010B32ABDBF}"/>
    <cellStyle name="20% - Accent2 2 6 2 3 2 2 4 4" xfId="40328" xr:uid="{B712DC61-991E-43EC-B51C-011F3A36948E}"/>
    <cellStyle name="20% - Accent2 2 6 2 3 2 2 5" xfId="7144" xr:uid="{3B011680-36F8-4393-AA84-AA8666471568}"/>
    <cellStyle name="20% - Accent2 2 6 2 3 2 2 5 2" xfId="15752" xr:uid="{B3045972-0287-494B-A50A-9BE74E64DF6D}"/>
    <cellStyle name="20% - Accent2 2 6 2 3 2 2 5 2 2" xfId="32968" xr:uid="{07E16DF7-A96C-4A77-87EA-BC86E97E6A74}"/>
    <cellStyle name="20% - Accent2 2 6 2 3 2 2 5 2 3" xfId="50184" xr:uid="{24955A38-6779-4477-A8A5-A027D966BA75}"/>
    <cellStyle name="20% - Accent2 2 6 2 3 2 2 5 3" xfId="24360" xr:uid="{441F025C-EB6A-4739-A085-809328BD142E}"/>
    <cellStyle name="20% - Accent2 2 6 2 3 2 2 5 4" xfId="41576" xr:uid="{2F57DC9A-CBE3-4986-BD19-5BEE2601CDD2}"/>
    <cellStyle name="20% - Accent2 2 6 2 3 2 2 6" xfId="7528" xr:uid="{2D2787EA-13B7-4DE2-970C-8812A8A34A91}"/>
    <cellStyle name="20% - Accent2 2 6 2 3 2 2 6 2" xfId="16136" xr:uid="{F9F67892-F581-44CC-8FAD-F89A24B63506}"/>
    <cellStyle name="20% - Accent2 2 6 2 3 2 2 6 2 2" xfId="33352" xr:uid="{5D02AFE7-E641-4C99-B9A9-0A2A640A56E5}"/>
    <cellStyle name="20% - Accent2 2 6 2 3 2 2 6 2 3" xfId="50568" xr:uid="{898108D1-17A4-49DF-918B-F83FE4711545}"/>
    <cellStyle name="20% - Accent2 2 6 2 3 2 2 6 3" xfId="24744" xr:uid="{5B5D9DDE-365C-4953-ABC3-4B35BCB9B29D}"/>
    <cellStyle name="20% - Accent2 2 6 2 3 2 2 6 4" xfId="41960" xr:uid="{8F1506BB-184E-4979-97EE-DBFB33698CA2}"/>
    <cellStyle name="20% - Accent2 2 6 2 3 2 2 7" xfId="10088" xr:uid="{2593245D-8D16-4190-86D5-EEDC2A0B6A84}"/>
    <cellStyle name="20% - Accent2 2 6 2 3 2 2 7 2" xfId="27304" xr:uid="{A781CEA4-D15B-4AE0-A10A-B7AE851D51D4}"/>
    <cellStyle name="20% - Accent2 2 6 2 3 2 2 7 3" xfId="44520" xr:uid="{F284F147-7999-4E2D-AE3A-6A44194D385D}"/>
    <cellStyle name="20% - Accent2 2 6 2 3 2 2 8" xfId="18696" xr:uid="{011A754C-A709-401C-B213-AC37C98B4421}"/>
    <cellStyle name="20% - Accent2 2 6 2 3 2 2 9" xfId="35912" xr:uid="{A6E74ED6-96F3-4E2F-B605-C302EB06AFD2}"/>
    <cellStyle name="20% - Accent2 2 6 2 3 2 3" xfId="1863" xr:uid="{20844EDA-7C2D-4212-A51C-656D8DAC17BE}"/>
    <cellStyle name="20% - Accent2 2 6 2 3 2 3 2" xfId="10471" xr:uid="{64754B9E-06AE-4194-8433-54F36D80EF82}"/>
    <cellStyle name="20% - Accent2 2 6 2 3 2 3 2 2" xfId="27687" xr:uid="{F27088EB-40F0-46F9-B2BD-7EA7FA2EABB3}"/>
    <cellStyle name="20% - Accent2 2 6 2 3 2 3 2 3" xfId="44903" xr:uid="{E7150F41-8126-4DB4-B9B5-1C437486D6A1}"/>
    <cellStyle name="20% - Accent2 2 6 2 3 2 3 3" xfId="19079" xr:uid="{A5F35BDA-8F6A-4710-A160-B9909CEBFC49}"/>
    <cellStyle name="20% - Accent2 2 6 2 3 2 3 4" xfId="36295" xr:uid="{BF33834A-7C21-4386-84E2-73A09B408C52}"/>
    <cellStyle name="20% - Accent2 2 6 2 3 2 4" xfId="3335" xr:uid="{3ECB668D-DEA3-4662-AAB6-EE2B8163DFBC}"/>
    <cellStyle name="20% - Accent2 2 6 2 3 2 4 2" xfId="11943" xr:uid="{C0BCDB3A-3713-4D19-9063-A2053A2273C8}"/>
    <cellStyle name="20% - Accent2 2 6 2 3 2 4 2 2" xfId="29159" xr:uid="{45D15665-50EF-4165-801E-B5FFCF80459F}"/>
    <cellStyle name="20% - Accent2 2 6 2 3 2 4 2 3" xfId="46375" xr:uid="{CDEB3C9F-0BC5-426F-A22F-4B24A3257C3E}"/>
    <cellStyle name="20% - Accent2 2 6 2 3 2 4 3" xfId="20551" xr:uid="{ED206729-ED74-456E-89C6-4321E91EF595}"/>
    <cellStyle name="20% - Accent2 2 6 2 3 2 4 4" xfId="37767" xr:uid="{E59082A2-2310-4104-9359-557197C118CE}"/>
    <cellStyle name="20% - Accent2 2 6 2 3 2 5" xfId="5160" xr:uid="{62E34388-226B-4CD2-AA53-3EA3B5223487}"/>
    <cellStyle name="20% - Accent2 2 6 2 3 2 5 2" xfId="13768" xr:uid="{D8469D4B-7D32-4BDA-ACCB-93B7E252297F}"/>
    <cellStyle name="20% - Accent2 2 6 2 3 2 5 2 2" xfId="30984" xr:uid="{E074ABF0-0B04-4ACB-9E64-F63F3C75FE4B}"/>
    <cellStyle name="20% - Accent2 2 6 2 3 2 5 2 3" xfId="48200" xr:uid="{089AC635-7AA7-4ED6-A55E-B9B64D8E665A}"/>
    <cellStyle name="20% - Accent2 2 6 2 3 2 5 3" xfId="22376" xr:uid="{78A8D196-E992-47CB-A266-A4116FDD8D90}"/>
    <cellStyle name="20% - Accent2 2 6 2 3 2 5 4" xfId="39592" xr:uid="{EAB36167-AB6D-4F14-9418-5BD8F20B9EAA}"/>
    <cellStyle name="20% - Accent2 2 6 2 3 2 6" xfId="6520" xr:uid="{CAC05893-8AAC-4DF1-B84E-259C3B735335}"/>
    <cellStyle name="20% - Accent2 2 6 2 3 2 6 2" xfId="15128" xr:uid="{05206E9D-3277-4061-ADBE-33D51391089D}"/>
    <cellStyle name="20% - Accent2 2 6 2 3 2 6 2 2" xfId="32344" xr:uid="{52375158-D224-4E06-B5C6-50C3C300EB4E}"/>
    <cellStyle name="20% - Accent2 2 6 2 3 2 6 2 3" xfId="49560" xr:uid="{72A5BDCA-74BF-43B5-B7A2-A063D53EBDAA}"/>
    <cellStyle name="20% - Accent2 2 6 2 3 2 6 3" xfId="23736" xr:uid="{FE17B105-9EFB-457C-81E7-669167F03352}"/>
    <cellStyle name="20% - Accent2 2 6 2 3 2 6 4" xfId="40952" xr:uid="{ACEC6556-2D0F-49E2-853F-7EB4E99F2C26}"/>
    <cellStyle name="20% - Accent2 2 6 2 3 2 7" xfId="7529" xr:uid="{C0804880-21D0-40F1-95AA-BF67CD7956D2}"/>
    <cellStyle name="20% - Accent2 2 6 2 3 2 7 2" xfId="16137" xr:uid="{9288E923-E2F7-4FD3-AE9C-3E74F723EA8D}"/>
    <cellStyle name="20% - Accent2 2 6 2 3 2 7 2 2" xfId="33353" xr:uid="{5832D63A-C951-4C8C-91E1-5625934E4CB6}"/>
    <cellStyle name="20% - Accent2 2 6 2 3 2 7 2 3" xfId="50569" xr:uid="{E71A8802-7944-467E-AB6C-E9AB7FDC1BFD}"/>
    <cellStyle name="20% - Accent2 2 6 2 3 2 7 3" xfId="24745" xr:uid="{FB35CABC-D159-46D7-8F51-86539A757A57}"/>
    <cellStyle name="20% - Accent2 2 6 2 3 2 7 4" xfId="41961" xr:uid="{D217A402-8F13-44B9-A372-E82532EDB56B}"/>
    <cellStyle name="20% - Accent2 2 6 2 3 2 8" xfId="9352" xr:uid="{C5CA68C7-398A-4E96-8CE0-94D443D43454}"/>
    <cellStyle name="20% - Accent2 2 6 2 3 2 8 2" xfId="26568" xr:uid="{175E2494-6DDE-433E-8E79-3024F96A173B}"/>
    <cellStyle name="20% - Accent2 2 6 2 3 2 8 3" xfId="43784" xr:uid="{66724381-DC42-4190-AA4D-77DF3FBFA1C1}"/>
    <cellStyle name="20% - Accent2 2 6 2 3 2 9" xfId="17960" xr:uid="{66274E26-F639-4C19-9897-E937A202D2E6}"/>
    <cellStyle name="20% - Accent2 2 6 2 3 3" xfId="1168" xr:uid="{92965519-083C-4D57-9F0A-85A749711103}"/>
    <cellStyle name="20% - Accent2 2 6 2 3 3 2" xfId="1864" xr:uid="{0BA6AC2E-862C-4989-9E38-A2B20630D97F}"/>
    <cellStyle name="20% - Accent2 2 6 2 3 3 2 2" xfId="10472" xr:uid="{1380CBE1-37DF-4CF9-A863-36322ABC8D11}"/>
    <cellStyle name="20% - Accent2 2 6 2 3 3 2 2 2" xfId="27688" xr:uid="{826213D4-9072-405B-B8DB-CC0470DC84D7}"/>
    <cellStyle name="20% - Accent2 2 6 2 3 3 2 2 3" xfId="44904" xr:uid="{2BF811C2-1E33-4D1C-927F-D1CB717BE43B}"/>
    <cellStyle name="20% - Accent2 2 6 2 3 3 2 3" xfId="19080" xr:uid="{8DB2DDEC-5D37-48C1-87C3-A6E4DB66469A}"/>
    <cellStyle name="20% - Accent2 2 6 2 3 3 2 4" xfId="36296" xr:uid="{A33897D0-72D3-4A20-A6C5-90CE99A0CAD6}"/>
    <cellStyle name="20% - Accent2 2 6 2 3 3 3" xfId="3336" xr:uid="{69DC2BF4-F641-4F93-A5E6-5A837DB5B70E}"/>
    <cellStyle name="20% - Accent2 2 6 2 3 3 3 2" xfId="11944" xr:uid="{59A66042-B577-4950-8A3D-B07434539D04}"/>
    <cellStyle name="20% - Accent2 2 6 2 3 3 3 2 2" xfId="29160" xr:uid="{7541FCA5-2D28-47B8-9D5F-A86A6DF5BA26}"/>
    <cellStyle name="20% - Accent2 2 6 2 3 3 3 2 3" xfId="46376" xr:uid="{B8026413-07CA-4BE5-AC59-82EE3D5C5B09}"/>
    <cellStyle name="20% - Accent2 2 6 2 3 3 3 3" xfId="20552" xr:uid="{2708C5FA-C6B9-4BCA-B598-18620F5C4A27}"/>
    <cellStyle name="20% - Accent2 2 6 2 3 3 3 4" xfId="37768" xr:uid="{258551B4-46DE-4780-AEDB-2475F8B51E57}"/>
    <cellStyle name="20% - Accent2 2 6 2 3 3 4" xfId="5584" xr:uid="{8A355FBE-343C-4C19-B1F4-EB5C3C8A8256}"/>
    <cellStyle name="20% - Accent2 2 6 2 3 3 4 2" xfId="14192" xr:uid="{8462928B-ADD4-4951-AE86-78F5A0AA839A}"/>
    <cellStyle name="20% - Accent2 2 6 2 3 3 4 2 2" xfId="31408" xr:uid="{3BB44E0E-277F-48B9-9704-5146662ADBBC}"/>
    <cellStyle name="20% - Accent2 2 6 2 3 3 4 2 3" xfId="48624" xr:uid="{D69876AC-0F73-462C-961A-F45345C28B71}"/>
    <cellStyle name="20% - Accent2 2 6 2 3 3 4 3" xfId="22800" xr:uid="{162AD1AA-8FA4-44FF-822A-67D1D906DD98}"/>
    <cellStyle name="20% - Accent2 2 6 2 3 3 4 4" xfId="40016" xr:uid="{7AE44050-2937-4A78-BC64-636F8775F334}"/>
    <cellStyle name="20% - Accent2 2 6 2 3 3 5" xfId="6832" xr:uid="{53644BA8-FCE4-4BD6-A3E7-F14D3D272B0E}"/>
    <cellStyle name="20% - Accent2 2 6 2 3 3 5 2" xfId="15440" xr:uid="{96E56B2F-00DB-419C-B22E-2A9C1617ED52}"/>
    <cellStyle name="20% - Accent2 2 6 2 3 3 5 2 2" xfId="32656" xr:uid="{24C33B8A-D4BC-49C5-855C-E66D30350121}"/>
    <cellStyle name="20% - Accent2 2 6 2 3 3 5 2 3" xfId="49872" xr:uid="{39B096BA-96A5-4450-BBD9-952195AEC946}"/>
    <cellStyle name="20% - Accent2 2 6 2 3 3 5 3" xfId="24048" xr:uid="{1C26F2DF-FA9C-4B82-A1B9-C4315E47FAC8}"/>
    <cellStyle name="20% - Accent2 2 6 2 3 3 5 4" xfId="41264" xr:uid="{A5B24B23-089A-4C62-859B-58B4C4174505}"/>
    <cellStyle name="20% - Accent2 2 6 2 3 3 6" xfId="7530" xr:uid="{5B874A4D-012B-487D-8CF6-82954E28EC41}"/>
    <cellStyle name="20% - Accent2 2 6 2 3 3 6 2" xfId="16138" xr:uid="{0FCEB812-C0EC-4F7B-8938-8F856CD3F4D2}"/>
    <cellStyle name="20% - Accent2 2 6 2 3 3 6 2 2" xfId="33354" xr:uid="{3A80AAF3-D027-4DD8-B3D0-A708BBA00A43}"/>
    <cellStyle name="20% - Accent2 2 6 2 3 3 6 2 3" xfId="50570" xr:uid="{71354AD2-8BF6-4798-B969-32C682C16CBB}"/>
    <cellStyle name="20% - Accent2 2 6 2 3 3 6 3" xfId="24746" xr:uid="{CD408903-682A-4A87-8E31-A8CC3FF9E9CD}"/>
    <cellStyle name="20% - Accent2 2 6 2 3 3 6 4" xfId="41962" xr:uid="{336F3CBA-5B9C-4C71-80E5-5A89C2B2D396}"/>
    <cellStyle name="20% - Accent2 2 6 2 3 3 7" xfId="9776" xr:uid="{BFF13643-3891-44C1-9D72-DDFFD0BD68FD}"/>
    <cellStyle name="20% - Accent2 2 6 2 3 3 7 2" xfId="26992" xr:uid="{3AD8BAF6-CA01-40FD-A2F5-DE8DBBBDCF3A}"/>
    <cellStyle name="20% - Accent2 2 6 2 3 3 7 3" xfId="44208" xr:uid="{4BE19235-F371-4ED1-B185-275E56A5BEF9}"/>
    <cellStyle name="20% - Accent2 2 6 2 3 3 8" xfId="18384" xr:uid="{6B5D7D48-334B-405E-9BC2-947DAD625C2E}"/>
    <cellStyle name="20% - Accent2 2 6 2 3 3 9" xfId="35600" xr:uid="{0FC3B1E7-5EF6-4711-A95D-1591892B50DE}"/>
    <cellStyle name="20% - Accent2 2 6 2 3 4" xfId="1865" xr:uid="{84322A4C-D416-4701-ABE6-35F65C6AD0A9}"/>
    <cellStyle name="20% - Accent2 2 6 2 3 4 2" xfId="10473" xr:uid="{340F306E-6321-45BF-B2A5-512164373E07}"/>
    <cellStyle name="20% - Accent2 2 6 2 3 4 2 2" xfId="27689" xr:uid="{C2F21DF2-495E-4067-9885-3E93F4329D00}"/>
    <cellStyle name="20% - Accent2 2 6 2 3 4 2 3" xfId="44905" xr:uid="{18C8B21F-D1FA-4CE8-BA98-57D4877E0F42}"/>
    <cellStyle name="20% - Accent2 2 6 2 3 4 3" xfId="19081" xr:uid="{C35F26A9-2A4D-4F84-B967-42BFF3A466DE}"/>
    <cellStyle name="20% - Accent2 2 6 2 3 4 4" xfId="36297" xr:uid="{89606997-5D71-4CB5-BF63-E4B5F8661C9E}"/>
    <cellStyle name="20% - Accent2 2 6 2 3 5" xfId="3337" xr:uid="{28635E64-4F87-48C6-80D1-9417B41E0AE6}"/>
    <cellStyle name="20% - Accent2 2 6 2 3 5 2" xfId="11945" xr:uid="{63A01882-3323-4E1B-8805-57F18789842A}"/>
    <cellStyle name="20% - Accent2 2 6 2 3 5 2 2" xfId="29161" xr:uid="{5559F1D9-F00D-4B77-BFED-7754635F0B98}"/>
    <cellStyle name="20% - Accent2 2 6 2 3 5 2 3" xfId="46377" xr:uid="{C637614C-EC2D-4749-8A87-30FB7D094951}"/>
    <cellStyle name="20% - Accent2 2 6 2 3 5 3" xfId="20553" xr:uid="{9248B192-BAAB-4E8E-B011-B07F336DB311}"/>
    <cellStyle name="20% - Accent2 2 6 2 3 5 4" xfId="37769" xr:uid="{7979E95D-40ED-4EBF-B9BB-7E19A56D5471}"/>
    <cellStyle name="20% - Accent2 2 6 2 3 6" xfId="4848" xr:uid="{3EEEA6AC-0659-4F7A-8657-AEB3FACEA73B}"/>
    <cellStyle name="20% - Accent2 2 6 2 3 6 2" xfId="13456" xr:uid="{EF2A4B57-2110-4E7B-9EEB-0DEB96053740}"/>
    <cellStyle name="20% - Accent2 2 6 2 3 6 2 2" xfId="30672" xr:uid="{A8B41CE9-8B8F-4512-B1E2-9E5FBBA2BD6C}"/>
    <cellStyle name="20% - Accent2 2 6 2 3 6 2 3" xfId="47888" xr:uid="{0982162E-B7C5-4D4C-B7AA-E1960BDDA494}"/>
    <cellStyle name="20% - Accent2 2 6 2 3 6 3" xfId="22064" xr:uid="{13B70134-F673-4FB9-AD04-E92C81067673}"/>
    <cellStyle name="20% - Accent2 2 6 2 3 6 4" xfId="39280" xr:uid="{2ADD60CD-E7D6-477B-850F-A321F8AB2AE3}"/>
    <cellStyle name="20% - Accent2 2 6 2 3 7" xfId="6208" xr:uid="{91CF17EB-14EB-425C-82DA-A30FC3D5060B}"/>
    <cellStyle name="20% - Accent2 2 6 2 3 7 2" xfId="14816" xr:uid="{7ED9A4AF-8BD8-46FA-A174-16992E513133}"/>
    <cellStyle name="20% - Accent2 2 6 2 3 7 2 2" xfId="32032" xr:uid="{E5FB50F0-0970-436F-8A5F-A2AEAD1F218C}"/>
    <cellStyle name="20% - Accent2 2 6 2 3 7 2 3" xfId="49248" xr:uid="{E919C7EF-A217-40F5-942A-1E92697B513E}"/>
    <cellStyle name="20% - Accent2 2 6 2 3 7 3" xfId="23424" xr:uid="{9B9BB642-FF98-4EE2-AC0B-F16C7AD13D19}"/>
    <cellStyle name="20% - Accent2 2 6 2 3 7 4" xfId="40640" xr:uid="{8C71A545-AA4D-49EE-AD43-F9E6988EFF83}"/>
    <cellStyle name="20% - Accent2 2 6 2 3 8" xfId="7531" xr:uid="{02DA3523-92F1-4056-B402-A67B2B43F88F}"/>
    <cellStyle name="20% - Accent2 2 6 2 3 8 2" xfId="16139" xr:uid="{BC7E5DC7-C0C1-415F-8F31-1FC1B922E469}"/>
    <cellStyle name="20% - Accent2 2 6 2 3 8 2 2" xfId="33355" xr:uid="{F8799A55-3D67-45C2-9045-55440BA5B5A3}"/>
    <cellStyle name="20% - Accent2 2 6 2 3 8 2 3" xfId="50571" xr:uid="{465669FB-7029-4F26-B69C-78D1F508E55A}"/>
    <cellStyle name="20% - Accent2 2 6 2 3 8 3" xfId="24747" xr:uid="{56A17355-E1D7-40DA-BEE4-35FC3471CE68}"/>
    <cellStyle name="20% - Accent2 2 6 2 3 8 4" xfId="41963" xr:uid="{C16CA95A-5F31-4960-AD25-2F5115252D10}"/>
    <cellStyle name="20% - Accent2 2 6 2 3 9" xfId="9040" xr:uid="{4C0E329B-C73D-4190-8D76-31AD66E109C1}"/>
    <cellStyle name="20% - Accent2 2 6 2 3 9 2" xfId="26256" xr:uid="{70BA7C44-9683-4E5F-B0EB-93B273E1595C}"/>
    <cellStyle name="20% - Accent2 2 6 2 3 9 3" xfId="43472" xr:uid="{256FDCFE-75B6-45BF-ABDA-3A0472DCEE4A}"/>
    <cellStyle name="20% - Accent2 2 6 2 4" xfId="530" xr:uid="{E3CE9088-2DFF-4B54-BD2A-3AE1088F6D55}"/>
    <cellStyle name="20% - Accent2 2 6 2 4 10" xfId="34962" xr:uid="{7171D702-BA26-4999-956D-62E3FC6D5C50}"/>
    <cellStyle name="20% - Accent2 2 6 2 4 2" xfId="1266" xr:uid="{A47150D2-70EA-48D7-A8DC-7879AB0000D8}"/>
    <cellStyle name="20% - Accent2 2 6 2 4 2 2" xfId="1866" xr:uid="{4380F633-2B1E-4D11-906E-DA8D3B7F357A}"/>
    <cellStyle name="20% - Accent2 2 6 2 4 2 2 2" xfId="10474" xr:uid="{3E4F82B9-7A87-4F8E-8041-9E251A6E01BE}"/>
    <cellStyle name="20% - Accent2 2 6 2 4 2 2 2 2" xfId="27690" xr:uid="{EE0A1A2A-AB83-46E4-834B-CE64F5B67516}"/>
    <cellStyle name="20% - Accent2 2 6 2 4 2 2 2 3" xfId="44906" xr:uid="{0B83E295-D169-4B39-AE97-BAF9434CED13}"/>
    <cellStyle name="20% - Accent2 2 6 2 4 2 2 3" xfId="19082" xr:uid="{3ABAE2B8-9BA7-4573-8D19-08BA1AF36994}"/>
    <cellStyle name="20% - Accent2 2 6 2 4 2 2 4" xfId="36298" xr:uid="{EB949E50-97AE-4AB7-A99C-89EFC4249425}"/>
    <cellStyle name="20% - Accent2 2 6 2 4 2 3" xfId="3338" xr:uid="{949EFC0C-4E0C-4BCA-9FEF-AEA064DED686}"/>
    <cellStyle name="20% - Accent2 2 6 2 4 2 3 2" xfId="11946" xr:uid="{0FB82A89-5B65-44D0-9EBE-46CBA2357D92}"/>
    <cellStyle name="20% - Accent2 2 6 2 4 2 3 2 2" xfId="29162" xr:uid="{E4746959-4BEE-4EBB-B554-83ED45749B96}"/>
    <cellStyle name="20% - Accent2 2 6 2 4 2 3 2 3" xfId="46378" xr:uid="{93A69833-42C6-4C13-AD8F-36164990C898}"/>
    <cellStyle name="20% - Accent2 2 6 2 4 2 3 3" xfId="20554" xr:uid="{220011C0-94B0-46C8-9F87-1BD773EE7996}"/>
    <cellStyle name="20% - Accent2 2 6 2 4 2 3 4" xfId="37770" xr:uid="{B4B400A6-618D-4D5D-82F8-10CDD7B5EB52}"/>
    <cellStyle name="20% - Accent2 2 6 2 4 2 4" xfId="5682" xr:uid="{0EFC649E-9AF2-46C8-B0F1-2CC85406A23D}"/>
    <cellStyle name="20% - Accent2 2 6 2 4 2 4 2" xfId="14290" xr:uid="{25333C24-A05C-4134-8968-A222843D508B}"/>
    <cellStyle name="20% - Accent2 2 6 2 4 2 4 2 2" xfId="31506" xr:uid="{F718C184-0A54-41FA-96A9-16B32DDD99EE}"/>
    <cellStyle name="20% - Accent2 2 6 2 4 2 4 2 3" xfId="48722" xr:uid="{81CF07D9-6ADD-4D07-9E0B-02B6D0769C0D}"/>
    <cellStyle name="20% - Accent2 2 6 2 4 2 4 3" xfId="22898" xr:uid="{D8926BCC-E8CD-4BF6-BCF4-C41CA891F1E7}"/>
    <cellStyle name="20% - Accent2 2 6 2 4 2 4 4" xfId="40114" xr:uid="{4F3D9DD6-D03B-4C0A-98E7-964D236099AE}"/>
    <cellStyle name="20% - Accent2 2 6 2 4 2 5" xfId="6930" xr:uid="{39BEEED3-307D-4F60-B877-10FFF2F02833}"/>
    <cellStyle name="20% - Accent2 2 6 2 4 2 5 2" xfId="15538" xr:uid="{CD301BEB-5033-48B2-8421-3401FDB06C39}"/>
    <cellStyle name="20% - Accent2 2 6 2 4 2 5 2 2" xfId="32754" xr:uid="{CDAFD245-2D59-483E-90F5-F33B9FD24A30}"/>
    <cellStyle name="20% - Accent2 2 6 2 4 2 5 2 3" xfId="49970" xr:uid="{E1799430-AB34-46F1-9978-11B12F03F7E1}"/>
    <cellStyle name="20% - Accent2 2 6 2 4 2 5 3" xfId="24146" xr:uid="{DFD56754-BA85-447D-8816-05531816A7BA}"/>
    <cellStyle name="20% - Accent2 2 6 2 4 2 5 4" xfId="41362" xr:uid="{91F3B04C-A79B-426E-A88A-C0F4EFED284A}"/>
    <cellStyle name="20% - Accent2 2 6 2 4 2 6" xfId="7532" xr:uid="{D1585412-9BA3-4066-A099-9B1EF32730FE}"/>
    <cellStyle name="20% - Accent2 2 6 2 4 2 6 2" xfId="16140" xr:uid="{96F0AADE-27F6-4C4D-89F2-650FF40C4F0D}"/>
    <cellStyle name="20% - Accent2 2 6 2 4 2 6 2 2" xfId="33356" xr:uid="{C7B71BF6-E019-4AEC-91E5-2A318CD136E8}"/>
    <cellStyle name="20% - Accent2 2 6 2 4 2 6 2 3" xfId="50572" xr:uid="{9371EEA7-44BA-40CE-86A5-014A59764796}"/>
    <cellStyle name="20% - Accent2 2 6 2 4 2 6 3" xfId="24748" xr:uid="{0C29C436-5B74-4CA9-A613-093A64A745A6}"/>
    <cellStyle name="20% - Accent2 2 6 2 4 2 6 4" xfId="41964" xr:uid="{28854CA8-A0BA-4DDC-955B-D45AE822BAED}"/>
    <cellStyle name="20% - Accent2 2 6 2 4 2 7" xfId="9874" xr:uid="{67A0AB35-4252-47F9-944D-CD248E936AB6}"/>
    <cellStyle name="20% - Accent2 2 6 2 4 2 7 2" xfId="27090" xr:uid="{45D797E7-721D-4C15-9F00-51990A87D536}"/>
    <cellStyle name="20% - Accent2 2 6 2 4 2 7 3" xfId="44306" xr:uid="{1E8F89F7-FE6D-462A-A8D8-0F8A796E41F8}"/>
    <cellStyle name="20% - Accent2 2 6 2 4 2 8" xfId="18482" xr:uid="{602BE636-FBEC-4EB0-B2CC-635526A4B7F8}"/>
    <cellStyle name="20% - Accent2 2 6 2 4 2 9" xfId="35698" xr:uid="{F41698DF-C65E-4B42-BC28-BFCE2AFDF587}"/>
    <cellStyle name="20% - Accent2 2 6 2 4 3" xfId="1867" xr:uid="{55056F07-3925-47C9-8623-8DA8DF8840B1}"/>
    <cellStyle name="20% - Accent2 2 6 2 4 3 2" xfId="10475" xr:uid="{E5E66365-0FF1-4398-AC15-1CA95F27B73F}"/>
    <cellStyle name="20% - Accent2 2 6 2 4 3 2 2" xfId="27691" xr:uid="{6F2E8547-25A8-466B-8F01-3602675F6852}"/>
    <cellStyle name="20% - Accent2 2 6 2 4 3 2 3" xfId="44907" xr:uid="{F4C121E5-A4B2-4CF0-A6A7-97C33CFBFCC1}"/>
    <cellStyle name="20% - Accent2 2 6 2 4 3 3" xfId="19083" xr:uid="{50672968-97D1-40D8-9545-ADC82571B102}"/>
    <cellStyle name="20% - Accent2 2 6 2 4 3 4" xfId="36299" xr:uid="{A3B3FCB6-6554-42E1-8F31-02AEC42F75F9}"/>
    <cellStyle name="20% - Accent2 2 6 2 4 4" xfId="3339" xr:uid="{8071C3CC-C601-4B63-A95B-1B7B2E6E473B}"/>
    <cellStyle name="20% - Accent2 2 6 2 4 4 2" xfId="11947" xr:uid="{42DE0940-642C-424D-A6D2-3BC5347D2562}"/>
    <cellStyle name="20% - Accent2 2 6 2 4 4 2 2" xfId="29163" xr:uid="{D17DC43A-B262-4190-8665-E0DBC455D946}"/>
    <cellStyle name="20% - Accent2 2 6 2 4 4 2 3" xfId="46379" xr:uid="{B603E0EA-A385-43E6-9844-D8C8B8607B9F}"/>
    <cellStyle name="20% - Accent2 2 6 2 4 4 3" xfId="20555" xr:uid="{B198B1B5-9604-47F1-A992-EB24CB60500B}"/>
    <cellStyle name="20% - Accent2 2 6 2 4 4 4" xfId="37771" xr:uid="{BADF0FD9-7D1A-4B8D-8C1C-F9C50FA9BCD7}"/>
    <cellStyle name="20% - Accent2 2 6 2 4 5" xfId="4946" xr:uid="{D153852D-5656-467A-9282-17048A446061}"/>
    <cellStyle name="20% - Accent2 2 6 2 4 5 2" xfId="13554" xr:uid="{7361156C-F683-40B2-A17A-9D06B43A396E}"/>
    <cellStyle name="20% - Accent2 2 6 2 4 5 2 2" xfId="30770" xr:uid="{235061CA-8460-4EA5-907B-EBFBD981E3F5}"/>
    <cellStyle name="20% - Accent2 2 6 2 4 5 2 3" xfId="47986" xr:uid="{6067F99A-867C-4110-BD37-37C89D75EDCB}"/>
    <cellStyle name="20% - Accent2 2 6 2 4 5 3" xfId="22162" xr:uid="{A028A229-2CF7-4BBF-82C6-BD04071E6B1C}"/>
    <cellStyle name="20% - Accent2 2 6 2 4 5 4" xfId="39378" xr:uid="{8D32759D-139B-4279-956E-8A7B0E354CF3}"/>
    <cellStyle name="20% - Accent2 2 6 2 4 6" xfId="6306" xr:uid="{F1DFCDB7-D010-472F-9C44-5C68E187D635}"/>
    <cellStyle name="20% - Accent2 2 6 2 4 6 2" xfId="14914" xr:uid="{3638C98F-69E3-4FF6-9B0C-A4C18EB813DA}"/>
    <cellStyle name="20% - Accent2 2 6 2 4 6 2 2" xfId="32130" xr:uid="{20B60D1B-0FB1-4A16-9488-A31D259286F8}"/>
    <cellStyle name="20% - Accent2 2 6 2 4 6 2 3" xfId="49346" xr:uid="{EB16F0F0-E62A-4DE8-81D3-557AD393317E}"/>
    <cellStyle name="20% - Accent2 2 6 2 4 6 3" xfId="23522" xr:uid="{167890AE-B875-4F96-81B1-F97DD649DD32}"/>
    <cellStyle name="20% - Accent2 2 6 2 4 6 4" xfId="40738" xr:uid="{7FDF9182-1CDD-449B-B697-3F30B0E5205F}"/>
    <cellStyle name="20% - Accent2 2 6 2 4 7" xfId="7533" xr:uid="{1508EE2C-B219-4E23-A3B7-15C8B8545233}"/>
    <cellStyle name="20% - Accent2 2 6 2 4 7 2" xfId="16141" xr:uid="{1F162F22-9D18-47E2-A5F1-D42D614F74B5}"/>
    <cellStyle name="20% - Accent2 2 6 2 4 7 2 2" xfId="33357" xr:uid="{DC16FB48-41AD-4F81-845B-1B1B09E54115}"/>
    <cellStyle name="20% - Accent2 2 6 2 4 7 2 3" xfId="50573" xr:uid="{31E8EA8F-FA0A-4320-B0DB-BC8F8C8EB194}"/>
    <cellStyle name="20% - Accent2 2 6 2 4 7 3" xfId="24749" xr:uid="{3DC88B48-6613-41F9-8FDC-E8F1F4BB3343}"/>
    <cellStyle name="20% - Accent2 2 6 2 4 7 4" xfId="41965" xr:uid="{61FF04AC-A8AF-4EFE-93BC-E417D8D32985}"/>
    <cellStyle name="20% - Accent2 2 6 2 4 8" xfId="9138" xr:uid="{90897A55-67D3-4BDB-9AB1-1BCBDEA1F53E}"/>
    <cellStyle name="20% - Accent2 2 6 2 4 8 2" xfId="26354" xr:uid="{A2F4D34D-6374-4C4B-B463-86E6E4F7315C}"/>
    <cellStyle name="20% - Accent2 2 6 2 4 8 3" xfId="43570" xr:uid="{95DE752C-9B94-4198-91E6-2A19B29CB889}"/>
    <cellStyle name="20% - Accent2 2 6 2 4 9" xfId="17746" xr:uid="{8E929607-8FC1-4E03-A0CF-532311695049}"/>
    <cellStyle name="20% - Accent2 2 6 2 5" xfId="858" xr:uid="{82CDA4F2-54CA-44E9-95C0-7290D76DE6F2}"/>
    <cellStyle name="20% - Accent2 2 6 2 5 2" xfId="1868" xr:uid="{9C1232B1-BCD3-4338-BDAB-1344E0E6AFB1}"/>
    <cellStyle name="20% - Accent2 2 6 2 5 2 2" xfId="10476" xr:uid="{829CC1AF-39F0-41E4-9995-4EF726ADCC37}"/>
    <cellStyle name="20% - Accent2 2 6 2 5 2 2 2" xfId="27692" xr:uid="{61271FC2-8035-41C6-AD2F-07348F80AFD2}"/>
    <cellStyle name="20% - Accent2 2 6 2 5 2 2 3" xfId="44908" xr:uid="{8FADB846-D14E-4DFC-8B3D-F5AD186B732D}"/>
    <cellStyle name="20% - Accent2 2 6 2 5 2 3" xfId="19084" xr:uid="{F249F5D0-78A2-43F9-A1A9-005ED225C567}"/>
    <cellStyle name="20% - Accent2 2 6 2 5 2 4" xfId="36300" xr:uid="{6EF9A522-4934-45F4-9888-4ABA18A1DAFC}"/>
    <cellStyle name="20% - Accent2 2 6 2 5 3" xfId="3340" xr:uid="{88F9E1CB-933E-48F4-9AAE-C75C1DA9D844}"/>
    <cellStyle name="20% - Accent2 2 6 2 5 3 2" xfId="11948" xr:uid="{1599FCA9-B9C9-45DA-84EF-EF03A989D848}"/>
    <cellStyle name="20% - Accent2 2 6 2 5 3 2 2" xfId="29164" xr:uid="{D308C733-97AB-437A-AF82-44781D5C6C11}"/>
    <cellStyle name="20% - Accent2 2 6 2 5 3 2 3" xfId="46380" xr:uid="{A4B82329-1D02-4EB2-ADE2-CBD385C6A274}"/>
    <cellStyle name="20% - Accent2 2 6 2 5 3 3" xfId="20556" xr:uid="{CCC74C51-887D-4659-B617-7AA8D0979ABA}"/>
    <cellStyle name="20% - Accent2 2 6 2 5 3 4" xfId="37772" xr:uid="{002728C1-3A98-4C8D-8715-2CBB03B535A6}"/>
    <cellStyle name="20% - Accent2 2 6 2 5 4" xfId="5274" xr:uid="{CEA6E80F-4718-46F9-8AFC-880883917CBB}"/>
    <cellStyle name="20% - Accent2 2 6 2 5 4 2" xfId="13882" xr:uid="{3D7FBC78-9028-4D79-9C0E-A43C1F1719E6}"/>
    <cellStyle name="20% - Accent2 2 6 2 5 4 2 2" xfId="31098" xr:uid="{D3F084D3-D19D-4D4C-9ECD-A703B5BC4900}"/>
    <cellStyle name="20% - Accent2 2 6 2 5 4 2 3" xfId="48314" xr:uid="{4840C509-AF5D-45CF-9717-D97EB6DBDD4E}"/>
    <cellStyle name="20% - Accent2 2 6 2 5 4 3" xfId="22490" xr:uid="{3F0355C6-4910-4653-AB83-E475B488C9F3}"/>
    <cellStyle name="20% - Accent2 2 6 2 5 4 4" xfId="39706" xr:uid="{4125BA0A-B502-49EA-8E00-DF9889E9E16E}"/>
    <cellStyle name="20% - Accent2 2 6 2 5 5" xfId="6618" xr:uid="{1C8B6F6D-B3F9-4AA1-BA45-D7D06474A6DC}"/>
    <cellStyle name="20% - Accent2 2 6 2 5 5 2" xfId="15226" xr:uid="{E0725C32-7C2E-4B18-8EDD-8727B6223B79}"/>
    <cellStyle name="20% - Accent2 2 6 2 5 5 2 2" xfId="32442" xr:uid="{629FB7D6-F1CC-4303-BF3B-82746458ED06}"/>
    <cellStyle name="20% - Accent2 2 6 2 5 5 2 3" xfId="49658" xr:uid="{CA8470FF-F267-4B57-A8C5-8F4657073324}"/>
    <cellStyle name="20% - Accent2 2 6 2 5 5 3" xfId="23834" xr:uid="{271DF9C0-81CA-4DC5-884B-C9E5888500FC}"/>
    <cellStyle name="20% - Accent2 2 6 2 5 5 4" xfId="41050" xr:uid="{E07F4D51-AE43-4CD4-B193-FED193B08867}"/>
    <cellStyle name="20% - Accent2 2 6 2 5 6" xfId="7534" xr:uid="{B3FEF536-D652-4625-97BD-9635119B06FE}"/>
    <cellStyle name="20% - Accent2 2 6 2 5 6 2" xfId="16142" xr:uid="{E309F3B0-35F2-4A76-8578-1A98C4282DD5}"/>
    <cellStyle name="20% - Accent2 2 6 2 5 6 2 2" xfId="33358" xr:uid="{9C42546C-A609-4803-80AF-7A4ACB03AE65}"/>
    <cellStyle name="20% - Accent2 2 6 2 5 6 2 3" xfId="50574" xr:uid="{B4CD9746-3215-4548-A326-E92A46035A7A}"/>
    <cellStyle name="20% - Accent2 2 6 2 5 6 3" xfId="24750" xr:uid="{8FE6CB06-EDD9-4995-9BED-06255EFAD741}"/>
    <cellStyle name="20% - Accent2 2 6 2 5 6 4" xfId="41966" xr:uid="{FE80D78F-D0AB-4EAA-B17F-0B79515536C8}"/>
    <cellStyle name="20% - Accent2 2 6 2 5 7" xfId="9466" xr:uid="{4CE021BF-65D3-4060-8356-08F2666ED730}"/>
    <cellStyle name="20% - Accent2 2 6 2 5 7 2" xfId="26682" xr:uid="{1D1007B2-09FD-4098-B34B-34D6CAF47D7D}"/>
    <cellStyle name="20% - Accent2 2 6 2 5 7 3" xfId="43898" xr:uid="{39AEB085-C58B-420F-93D0-DB5C8D1467D6}"/>
    <cellStyle name="20% - Accent2 2 6 2 5 8" xfId="18074" xr:uid="{1A25F384-0A11-46C4-B2C1-C23A4DEA4D92}"/>
    <cellStyle name="20% - Accent2 2 6 2 5 9" xfId="35290" xr:uid="{5806612E-5F3D-4B0D-BD2F-F590771952FC}"/>
    <cellStyle name="20% - Accent2 2 6 2 6" xfId="1869" xr:uid="{60FACC33-814F-4006-A0D9-493F1972D978}"/>
    <cellStyle name="20% - Accent2 2 6 2 6 2" xfId="10477" xr:uid="{69D9B898-90AB-4301-9A16-C0134B1B6BF9}"/>
    <cellStyle name="20% - Accent2 2 6 2 6 2 2" xfId="27693" xr:uid="{0056B4DB-E304-4A7D-AD22-5D1B9E86A040}"/>
    <cellStyle name="20% - Accent2 2 6 2 6 2 3" xfId="44909" xr:uid="{7C8F3B34-A082-4641-9BBB-82C6CB3AB259}"/>
    <cellStyle name="20% - Accent2 2 6 2 6 3" xfId="19085" xr:uid="{C7A16E37-D086-4FD2-9646-453FDAC30094}"/>
    <cellStyle name="20% - Accent2 2 6 2 6 4" xfId="36301" xr:uid="{66C24770-E67A-4A2E-A1EA-81DC003A65D4}"/>
    <cellStyle name="20% - Accent2 2 6 2 7" xfId="3341" xr:uid="{4F658958-F452-4919-989A-4D9FB6BAB497}"/>
    <cellStyle name="20% - Accent2 2 6 2 7 2" xfId="11949" xr:uid="{D63AD03E-58A7-45CC-B4F9-2EA80765D204}"/>
    <cellStyle name="20% - Accent2 2 6 2 7 2 2" xfId="29165" xr:uid="{C496FB2E-161C-4FA3-AF50-DB6721990659}"/>
    <cellStyle name="20% - Accent2 2 6 2 7 2 3" xfId="46381" xr:uid="{935C8E25-F740-4063-A740-5C1B5A093CAE}"/>
    <cellStyle name="20% - Accent2 2 6 2 7 3" xfId="20557" xr:uid="{9230DCD3-69F3-41C9-B94F-E9E468D0215D}"/>
    <cellStyle name="20% - Accent2 2 6 2 7 4" xfId="37773" xr:uid="{AAC89B88-9559-4F28-96B3-892C4AAA98DF}"/>
    <cellStyle name="20% - Accent2 2 6 2 8" xfId="4538" xr:uid="{3C462A03-3910-4FBD-923B-88FB5B92AB0B}"/>
    <cellStyle name="20% - Accent2 2 6 2 8 2" xfId="13146" xr:uid="{A1A40558-0295-4001-92C6-097DA5714FB2}"/>
    <cellStyle name="20% - Accent2 2 6 2 8 2 2" xfId="30362" xr:uid="{AB5007C4-3D23-4906-BC16-25C191BE68F5}"/>
    <cellStyle name="20% - Accent2 2 6 2 8 2 3" xfId="47578" xr:uid="{66C69A8B-AA8E-4EBE-9DC3-680A52841401}"/>
    <cellStyle name="20% - Accent2 2 6 2 8 3" xfId="21754" xr:uid="{C89A8EA8-11F8-4429-B064-A8CC7B1420CC}"/>
    <cellStyle name="20% - Accent2 2 6 2 8 4" xfId="38970" xr:uid="{806D1894-4F28-4D94-A704-1748D3FA6490}"/>
    <cellStyle name="20% - Accent2 2 6 2 9" xfId="5994" xr:uid="{BF6BE8FD-AC41-4539-BB65-03DB2B14C9A1}"/>
    <cellStyle name="20% - Accent2 2 6 2 9 2" xfId="14602" xr:uid="{ED330031-AA69-4337-85FD-356F1646EDBC}"/>
    <cellStyle name="20% - Accent2 2 6 2 9 2 2" xfId="31818" xr:uid="{AF645ADE-27A1-4BF4-86AC-EB1861DDA792}"/>
    <cellStyle name="20% - Accent2 2 6 2 9 2 3" xfId="49034" xr:uid="{EE8AEAEA-094C-49C2-9600-6214D88BFBC5}"/>
    <cellStyle name="20% - Accent2 2 6 2 9 3" xfId="23210" xr:uid="{D45B3427-CA38-43AF-9192-8A17D094CB05}"/>
    <cellStyle name="20% - Accent2 2 6 2 9 4" xfId="40426" xr:uid="{FDCDCACF-0025-44F2-B10E-78F39634DC30}"/>
    <cellStyle name="20% - Accent2 2 6 3" xfId="162" xr:uid="{4FE325D0-11E7-4099-ACD9-2F5174E19EB5}"/>
    <cellStyle name="20% - Accent2 2 6 3 10" xfId="17378" xr:uid="{5A964C13-CF30-4091-AF42-353CA5EA2E05}"/>
    <cellStyle name="20% - Accent2 2 6 3 11" xfId="34594" xr:uid="{85BDC8E5-7897-41A9-A17E-C8FA42116162}"/>
    <cellStyle name="20% - Accent2 2 6 3 2" xfId="570" xr:uid="{EB46E1CD-DB1F-46E8-9DEF-A79B86853ECE}"/>
    <cellStyle name="20% - Accent2 2 6 3 2 10" xfId="35002" xr:uid="{3D2BED35-3193-4D52-AA6F-D9A61330EC46}"/>
    <cellStyle name="20% - Accent2 2 6 3 2 2" xfId="1306" xr:uid="{057F9383-CC43-42C7-9C30-A87B7B7F3115}"/>
    <cellStyle name="20% - Accent2 2 6 3 2 2 2" xfId="1870" xr:uid="{E10B53A2-5C27-4210-85E2-F9B6FA935C82}"/>
    <cellStyle name="20% - Accent2 2 6 3 2 2 2 2" xfId="10478" xr:uid="{9CBFE895-024A-4BBA-A202-217D4BAD7B8F}"/>
    <cellStyle name="20% - Accent2 2 6 3 2 2 2 2 2" xfId="27694" xr:uid="{E5C45ACD-08EE-447C-A3F5-F4EBD56D25A7}"/>
    <cellStyle name="20% - Accent2 2 6 3 2 2 2 2 3" xfId="44910" xr:uid="{6FD75384-3F42-4910-80D7-7856CDB04DC1}"/>
    <cellStyle name="20% - Accent2 2 6 3 2 2 2 3" xfId="19086" xr:uid="{4F30712B-8A65-45EA-9506-E8A9A6914593}"/>
    <cellStyle name="20% - Accent2 2 6 3 2 2 2 4" xfId="36302" xr:uid="{298CFFF8-525D-495A-ADCA-54596BD40BF6}"/>
    <cellStyle name="20% - Accent2 2 6 3 2 2 3" xfId="3342" xr:uid="{C0156A4A-DCA9-42A3-889D-846B3BB9C642}"/>
    <cellStyle name="20% - Accent2 2 6 3 2 2 3 2" xfId="11950" xr:uid="{80E5CA71-88E8-4095-8DED-6EF5AED301A3}"/>
    <cellStyle name="20% - Accent2 2 6 3 2 2 3 2 2" xfId="29166" xr:uid="{37DFAA41-9A54-4B9A-8AEE-8865C28A6BCC}"/>
    <cellStyle name="20% - Accent2 2 6 3 2 2 3 2 3" xfId="46382" xr:uid="{D04561B5-8B61-498A-A6F7-A4637AE23E7B}"/>
    <cellStyle name="20% - Accent2 2 6 3 2 2 3 3" xfId="20558" xr:uid="{4982CC2C-1AC9-4F4E-8678-7880E1BD3931}"/>
    <cellStyle name="20% - Accent2 2 6 3 2 2 3 4" xfId="37774" xr:uid="{1D4265A3-2170-42B0-B38D-22CA365E6C5C}"/>
    <cellStyle name="20% - Accent2 2 6 3 2 2 4" xfId="5722" xr:uid="{0A9B4841-ED29-46F1-8756-75BE7219D980}"/>
    <cellStyle name="20% - Accent2 2 6 3 2 2 4 2" xfId="14330" xr:uid="{B44A4D90-812A-4ABC-8412-EA1BCE178EAA}"/>
    <cellStyle name="20% - Accent2 2 6 3 2 2 4 2 2" xfId="31546" xr:uid="{BE608B82-2D51-40AD-9F12-F9EE6DFB14ED}"/>
    <cellStyle name="20% - Accent2 2 6 3 2 2 4 2 3" xfId="48762" xr:uid="{5EA4EC6A-97CA-4828-841D-AB0812213851}"/>
    <cellStyle name="20% - Accent2 2 6 3 2 2 4 3" xfId="22938" xr:uid="{89DB16C2-836F-4126-848B-C5548F369738}"/>
    <cellStyle name="20% - Accent2 2 6 3 2 2 4 4" xfId="40154" xr:uid="{CD8A7562-7842-4810-8FC0-E717AF83F891}"/>
    <cellStyle name="20% - Accent2 2 6 3 2 2 5" xfId="6970" xr:uid="{E3F30819-42D3-4D4D-8C48-9E4494AD5C35}"/>
    <cellStyle name="20% - Accent2 2 6 3 2 2 5 2" xfId="15578" xr:uid="{FD098B42-831A-4B22-A019-E0B41488F46D}"/>
    <cellStyle name="20% - Accent2 2 6 3 2 2 5 2 2" xfId="32794" xr:uid="{082E95EF-C01D-4819-AF46-C54D640213BB}"/>
    <cellStyle name="20% - Accent2 2 6 3 2 2 5 2 3" xfId="50010" xr:uid="{B7241483-DD4E-4ADA-99E9-B4060F941AE7}"/>
    <cellStyle name="20% - Accent2 2 6 3 2 2 5 3" xfId="24186" xr:uid="{A0BBF661-3B98-415B-B160-3872E706936C}"/>
    <cellStyle name="20% - Accent2 2 6 3 2 2 5 4" xfId="41402" xr:uid="{73A7A2F2-0753-41EA-9C82-E3A2021FE6E5}"/>
    <cellStyle name="20% - Accent2 2 6 3 2 2 6" xfId="7535" xr:uid="{FB76A79F-A5A0-4015-B283-C06C758F78EA}"/>
    <cellStyle name="20% - Accent2 2 6 3 2 2 6 2" xfId="16143" xr:uid="{FD5C555A-4C47-4345-A665-D203CCA9E2A4}"/>
    <cellStyle name="20% - Accent2 2 6 3 2 2 6 2 2" xfId="33359" xr:uid="{AC792BEE-B174-4A9D-8588-59D9F9C14568}"/>
    <cellStyle name="20% - Accent2 2 6 3 2 2 6 2 3" xfId="50575" xr:uid="{FF171E76-694C-439E-A3AB-1A5E49B248F3}"/>
    <cellStyle name="20% - Accent2 2 6 3 2 2 6 3" xfId="24751" xr:uid="{811F141F-F1C9-4817-9291-60485AD100F6}"/>
    <cellStyle name="20% - Accent2 2 6 3 2 2 6 4" xfId="41967" xr:uid="{A8258B3D-83F9-4459-BB19-F8D89FC25482}"/>
    <cellStyle name="20% - Accent2 2 6 3 2 2 7" xfId="9914" xr:uid="{9D865F1B-7DDA-451B-9E6C-A0CEEE0F4581}"/>
    <cellStyle name="20% - Accent2 2 6 3 2 2 7 2" xfId="27130" xr:uid="{C9E244B5-372D-45C2-9A46-FB046794154C}"/>
    <cellStyle name="20% - Accent2 2 6 3 2 2 7 3" xfId="44346" xr:uid="{3A91BC30-707B-4896-A8F8-0507A9F91527}"/>
    <cellStyle name="20% - Accent2 2 6 3 2 2 8" xfId="18522" xr:uid="{09107D9D-652B-495F-BF0F-86F5B18BCBBD}"/>
    <cellStyle name="20% - Accent2 2 6 3 2 2 9" xfId="35738" xr:uid="{64F6F60D-14F6-4FC6-B6C4-55B1D3DD47CD}"/>
    <cellStyle name="20% - Accent2 2 6 3 2 3" xfId="1871" xr:uid="{C44A08DC-C4CE-49DD-8409-8C7F3B47CDE8}"/>
    <cellStyle name="20% - Accent2 2 6 3 2 3 2" xfId="10479" xr:uid="{4F5C8C0C-3A08-4579-9717-520AD83A2B0F}"/>
    <cellStyle name="20% - Accent2 2 6 3 2 3 2 2" xfId="27695" xr:uid="{AD223ECD-EB6C-4E32-8E61-BF5265929EAB}"/>
    <cellStyle name="20% - Accent2 2 6 3 2 3 2 3" xfId="44911" xr:uid="{B3676AAF-E29E-4A9E-9A40-2F88D757E574}"/>
    <cellStyle name="20% - Accent2 2 6 3 2 3 3" xfId="19087" xr:uid="{E6A308E2-66EF-4751-968B-C49208ABDA57}"/>
    <cellStyle name="20% - Accent2 2 6 3 2 3 4" xfId="36303" xr:uid="{23B958F9-2859-4326-A5B4-17DFA739CA3D}"/>
    <cellStyle name="20% - Accent2 2 6 3 2 4" xfId="3343" xr:uid="{685C80F8-B912-4BB4-BC97-ECE43D958182}"/>
    <cellStyle name="20% - Accent2 2 6 3 2 4 2" xfId="11951" xr:uid="{5FA704DF-24C0-4427-A1E0-B737F65127E2}"/>
    <cellStyle name="20% - Accent2 2 6 3 2 4 2 2" xfId="29167" xr:uid="{0BDEFE4E-762F-4830-979E-CA1CC53BAEF6}"/>
    <cellStyle name="20% - Accent2 2 6 3 2 4 2 3" xfId="46383" xr:uid="{49DEAE61-423C-47BF-B4EB-4E220478DF17}"/>
    <cellStyle name="20% - Accent2 2 6 3 2 4 3" xfId="20559" xr:uid="{4A4132E2-31C7-44A6-99FE-64A56880A462}"/>
    <cellStyle name="20% - Accent2 2 6 3 2 4 4" xfId="37775" xr:uid="{B294170E-4B95-409B-9111-D7E07EE6D193}"/>
    <cellStyle name="20% - Accent2 2 6 3 2 5" xfId="4986" xr:uid="{A93D7C89-E156-44E2-BCC4-C30141B0647C}"/>
    <cellStyle name="20% - Accent2 2 6 3 2 5 2" xfId="13594" xr:uid="{C3A5D43C-5F64-4E58-8A7E-C4C2509E4AD5}"/>
    <cellStyle name="20% - Accent2 2 6 3 2 5 2 2" xfId="30810" xr:uid="{F2DB0035-29AF-4B5C-A948-7E8CB87E14E5}"/>
    <cellStyle name="20% - Accent2 2 6 3 2 5 2 3" xfId="48026" xr:uid="{E1745313-60DB-4F1A-B513-72A754D15B75}"/>
    <cellStyle name="20% - Accent2 2 6 3 2 5 3" xfId="22202" xr:uid="{661905F1-61C9-48C0-B71D-0A4E38BCCFCC}"/>
    <cellStyle name="20% - Accent2 2 6 3 2 5 4" xfId="39418" xr:uid="{8576F3A8-0C6B-45F8-B1C2-6497297B9DD4}"/>
    <cellStyle name="20% - Accent2 2 6 3 2 6" xfId="6346" xr:uid="{481B07B6-1950-461B-94D2-349C7FC80F46}"/>
    <cellStyle name="20% - Accent2 2 6 3 2 6 2" xfId="14954" xr:uid="{5B832929-C962-48FE-A38A-8823B1651F8E}"/>
    <cellStyle name="20% - Accent2 2 6 3 2 6 2 2" xfId="32170" xr:uid="{952F061F-FF18-48F7-B153-82CB9F17E00D}"/>
    <cellStyle name="20% - Accent2 2 6 3 2 6 2 3" xfId="49386" xr:uid="{6A272ED5-12A8-497A-A4E2-99E1CB967698}"/>
    <cellStyle name="20% - Accent2 2 6 3 2 6 3" xfId="23562" xr:uid="{FE93367A-2A59-4376-BB63-34AA66672906}"/>
    <cellStyle name="20% - Accent2 2 6 3 2 6 4" xfId="40778" xr:uid="{A879D908-3D06-4908-9BB7-DEB456C66AB0}"/>
    <cellStyle name="20% - Accent2 2 6 3 2 7" xfId="7536" xr:uid="{3553B2E4-6B25-4E27-901B-0325BE67681C}"/>
    <cellStyle name="20% - Accent2 2 6 3 2 7 2" xfId="16144" xr:uid="{FBEA3D1E-1F45-4066-A0D0-EA330D83BCA5}"/>
    <cellStyle name="20% - Accent2 2 6 3 2 7 2 2" xfId="33360" xr:uid="{C840E276-2ED7-455C-BFC5-A7E300FB0C4A}"/>
    <cellStyle name="20% - Accent2 2 6 3 2 7 2 3" xfId="50576" xr:uid="{36857B1D-E0BE-4FE3-9414-668089325D81}"/>
    <cellStyle name="20% - Accent2 2 6 3 2 7 3" xfId="24752" xr:uid="{2EDAB362-9D7C-4EF9-960B-1B150B82C07E}"/>
    <cellStyle name="20% - Accent2 2 6 3 2 7 4" xfId="41968" xr:uid="{6A5CDD73-D16A-44FE-818A-2673D5C622E8}"/>
    <cellStyle name="20% - Accent2 2 6 3 2 8" xfId="9178" xr:uid="{5B0F6D41-C255-47C6-B302-3A1BAA5DD7CE}"/>
    <cellStyle name="20% - Accent2 2 6 3 2 8 2" xfId="26394" xr:uid="{3B940C9E-2E3F-4D78-BBBB-AA907899BC19}"/>
    <cellStyle name="20% - Accent2 2 6 3 2 8 3" xfId="43610" xr:uid="{4E18F2CF-421A-453D-8EE2-E3BBBFA8C76F}"/>
    <cellStyle name="20% - Accent2 2 6 3 2 9" xfId="17786" xr:uid="{71BEE53C-4FC2-4C25-90D6-D9C87A5BE90A}"/>
    <cellStyle name="20% - Accent2 2 6 3 3" xfId="898" xr:uid="{8B6C324B-9281-4CAB-BC33-4B5EDCDFB6FD}"/>
    <cellStyle name="20% - Accent2 2 6 3 3 2" xfId="1872" xr:uid="{18EBA146-7B27-4FEA-B6AA-738F1A3F175E}"/>
    <cellStyle name="20% - Accent2 2 6 3 3 2 2" xfId="10480" xr:uid="{1C00E7AE-179A-4AED-BD00-2D013C0DB40C}"/>
    <cellStyle name="20% - Accent2 2 6 3 3 2 2 2" xfId="27696" xr:uid="{EF789A2F-2CC2-45D2-AB26-503B4345EDC3}"/>
    <cellStyle name="20% - Accent2 2 6 3 3 2 2 3" xfId="44912" xr:uid="{13E2FF6B-D7FB-49F7-9C84-8B152A14553F}"/>
    <cellStyle name="20% - Accent2 2 6 3 3 2 3" xfId="19088" xr:uid="{C53CAAA0-B7A6-47E1-B9F1-FBA04CD1464C}"/>
    <cellStyle name="20% - Accent2 2 6 3 3 2 4" xfId="36304" xr:uid="{B7D26CA6-A546-40FC-AF86-7B06EA645C73}"/>
    <cellStyle name="20% - Accent2 2 6 3 3 3" xfId="3344" xr:uid="{7BD74E9B-C324-4B55-8A24-20A7FC79F696}"/>
    <cellStyle name="20% - Accent2 2 6 3 3 3 2" xfId="11952" xr:uid="{512CADFE-B9F1-4615-A1B5-E9EF0C33B0E8}"/>
    <cellStyle name="20% - Accent2 2 6 3 3 3 2 2" xfId="29168" xr:uid="{ADD26B5A-1704-4D52-9A46-66ABF68E6BB3}"/>
    <cellStyle name="20% - Accent2 2 6 3 3 3 2 3" xfId="46384" xr:uid="{646FFCA0-3106-4401-93BC-82CAD46C79D6}"/>
    <cellStyle name="20% - Accent2 2 6 3 3 3 3" xfId="20560" xr:uid="{CDCFDD4D-EE40-4960-BB48-F806D57D6E4F}"/>
    <cellStyle name="20% - Accent2 2 6 3 3 3 4" xfId="37776" xr:uid="{2F3E14B3-87A6-414F-A23C-9F58631BEEAE}"/>
    <cellStyle name="20% - Accent2 2 6 3 3 4" xfId="5314" xr:uid="{28DB3FED-F2DB-4D7E-B933-3C23E355CE7B}"/>
    <cellStyle name="20% - Accent2 2 6 3 3 4 2" xfId="13922" xr:uid="{B3765FBF-B323-42C5-AC63-1E00F15FE20F}"/>
    <cellStyle name="20% - Accent2 2 6 3 3 4 2 2" xfId="31138" xr:uid="{9C9EB511-BC46-440F-97EA-11CC449A79FA}"/>
    <cellStyle name="20% - Accent2 2 6 3 3 4 2 3" xfId="48354" xr:uid="{9E44F047-232C-4E8F-8F03-9D263088AB52}"/>
    <cellStyle name="20% - Accent2 2 6 3 3 4 3" xfId="22530" xr:uid="{B0C98125-E5B4-45DF-BD9C-6A19BF531F1D}"/>
    <cellStyle name="20% - Accent2 2 6 3 3 4 4" xfId="39746" xr:uid="{7859528C-92A7-42AD-96F3-89F3A464D0F8}"/>
    <cellStyle name="20% - Accent2 2 6 3 3 5" xfId="6658" xr:uid="{C6FC3093-2200-4BCC-AD54-C73A4FFCAEDE}"/>
    <cellStyle name="20% - Accent2 2 6 3 3 5 2" xfId="15266" xr:uid="{EDF8B4EC-AB93-4D62-B1B9-89567749F7E7}"/>
    <cellStyle name="20% - Accent2 2 6 3 3 5 2 2" xfId="32482" xr:uid="{B6C7B69C-1A63-41B2-BE93-8D86032BCF6B}"/>
    <cellStyle name="20% - Accent2 2 6 3 3 5 2 3" xfId="49698" xr:uid="{E92F8B3E-0856-4202-8ABE-B3E6B47EAAC3}"/>
    <cellStyle name="20% - Accent2 2 6 3 3 5 3" xfId="23874" xr:uid="{733FA894-779B-4CD0-A4CA-041FB841B8A5}"/>
    <cellStyle name="20% - Accent2 2 6 3 3 5 4" xfId="41090" xr:uid="{2BC2507B-A7CD-4351-9AFD-940B4E459103}"/>
    <cellStyle name="20% - Accent2 2 6 3 3 6" xfId="7537" xr:uid="{305598A9-069B-48B3-B8E0-76ACEE36D8E5}"/>
    <cellStyle name="20% - Accent2 2 6 3 3 6 2" xfId="16145" xr:uid="{940A041F-33E6-4FF2-A871-22F48A11AF55}"/>
    <cellStyle name="20% - Accent2 2 6 3 3 6 2 2" xfId="33361" xr:uid="{A57DB28E-EE9B-46AB-9F17-A23889DC0ABD}"/>
    <cellStyle name="20% - Accent2 2 6 3 3 6 2 3" xfId="50577" xr:uid="{34FBDBBE-B647-434C-99F6-435C09308D76}"/>
    <cellStyle name="20% - Accent2 2 6 3 3 6 3" xfId="24753" xr:uid="{22736D47-52BB-49BF-9495-66FAB53B679E}"/>
    <cellStyle name="20% - Accent2 2 6 3 3 6 4" xfId="41969" xr:uid="{903855D5-32FE-4158-988A-47566620C233}"/>
    <cellStyle name="20% - Accent2 2 6 3 3 7" xfId="9506" xr:uid="{390AB366-6133-431F-B3E3-1189DED1A7CF}"/>
    <cellStyle name="20% - Accent2 2 6 3 3 7 2" xfId="26722" xr:uid="{6960B87D-B5D9-4904-9324-BA46A9E691C2}"/>
    <cellStyle name="20% - Accent2 2 6 3 3 7 3" xfId="43938" xr:uid="{5C63C8B5-8CD7-4565-93E2-DBF564E54893}"/>
    <cellStyle name="20% - Accent2 2 6 3 3 8" xfId="18114" xr:uid="{99001B7E-47AA-41BA-8365-A87CDCA81D8F}"/>
    <cellStyle name="20% - Accent2 2 6 3 3 9" xfId="35330" xr:uid="{677E2B12-AAF4-4D7B-A92E-05EAD3B85680}"/>
    <cellStyle name="20% - Accent2 2 6 3 4" xfId="1873" xr:uid="{DF161598-A0CA-4B78-93FE-8BD8616B4DA2}"/>
    <cellStyle name="20% - Accent2 2 6 3 4 2" xfId="10481" xr:uid="{F243A30C-5F8B-4956-937F-34DC4C237EC1}"/>
    <cellStyle name="20% - Accent2 2 6 3 4 2 2" xfId="27697" xr:uid="{E76EFEC2-F913-4635-9081-C32BE51B7A67}"/>
    <cellStyle name="20% - Accent2 2 6 3 4 2 3" xfId="44913" xr:uid="{C212497D-630C-4116-AEA6-3C3164F57B8D}"/>
    <cellStyle name="20% - Accent2 2 6 3 4 3" xfId="19089" xr:uid="{45679C91-B82A-4CB3-A050-3FA47E41552B}"/>
    <cellStyle name="20% - Accent2 2 6 3 4 4" xfId="36305" xr:uid="{66913D5B-703C-4DCC-85B7-B89ECA05EAE1}"/>
    <cellStyle name="20% - Accent2 2 6 3 5" xfId="3345" xr:uid="{8014F3EE-67EA-4108-82C2-09C15F308B84}"/>
    <cellStyle name="20% - Accent2 2 6 3 5 2" xfId="11953" xr:uid="{25B5752A-889E-4976-A4A8-903C42465DF8}"/>
    <cellStyle name="20% - Accent2 2 6 3 5 2 2" xfId="29169" xr:uid="{A4EDA2BF-88C3-43EF-9C3F-AEA84081764B}"/>
    <cellStyle name="20% - Accent2 2 6 3 5 2 3" xfId="46385" xr:uid="{ECCEB807-1FEA-422D-A56E-AE112E54DE28}"/>
    <cellStyle name="20% - Accent2 2 6 3 5 3" xfId="20561" xr:uid="{F4DF59BA-B54F-434C-AC4E-35A7F1ED8829}"/>
    <cellStyle name="20% - Accent2 2 6 3 5 4" xfId="37777" xr:uid="{D0A4AC7C-CBBE-44FF-84F1-C7A0F5DAE83B}"/>
    <cellStyle name="20% - Accent2 2 6 3 6" xfId="4578" xr:uid="{A2A35DFB-73AC-4E23-962D-974293DC7045}"/>
    <cellStyle name="20% - Accent2 2 6 3 6 2" xfId="13186" xr:uid="{E4E5560F-1AF3-412C-B31E-E64EEF8ACA34}"/>
    <cellStyle name="20% - Accent2 2 6 3 6 2 2" xfId="30402" xr:uid="{75BD495B-E59A-48BE-9B6E-52B38EDE19CF}"/>
    <cellStyle name="20% - Accent2 2 6 3 6 2 3" xfId="47618" xr:uid="{0C093E90-2298-4CC5-BD0C-E94DB79CA516}"/>
    <cellStyle name="20% - Accent2 2 6 3 6 3" xfId="21794" xr:uid="{2E0A5D55-52DA-47E3-A0C0-97BE6465B577}"/>
    <cellStyle name="20% - Accent2 2 6 3 6 4" xfId="39010" xr:uid="{9261AA72-30F7-42AD-BB0E-58984ED43059}"/>
    <cellStyle name="20% - Accent2 2 6 3 7" xfId="6034" xr:uid="{EBAA9761-B2D6-4288-AF0D-7281D336F34F}"/>
    <cellStyle name="20% - Accent2 2 6 3 7 2" xfId="14642" xr:uid="{7D7DCAE2-EDC2-4335-9304-AC33FE4C80B4}"/>
    <cellStyle name="20% - Accent2 2 6 3 7 2 2" xfId="31858" xr:uid="{3469A043-911B-4F7E-9231-CC37DB0521AB}"/>
    <cellStyle name="20% - Accent2 2 6 3 7 2 3" xfId="49074" xr:uid="{446CB109-182A-42D5-8A51-867B32C95949}"/>
    <cellStyle name="20% - Accent2 2 6 3 7 3" xfId="23250" xr:uid="{8E692F42-2AF2-47E4-B301-23977EF1B22E}"/>
    <cellStyle name="20% - Accent2 2 6 3 7 4" xfId="40466" xr:uid="{DBF897C0-E54F-40B1-AA69-AD630D6721CD}"/>
    <cellStyle name="20% - Accent2 2 6 3 8" xfId="7538" xr:uid="{1382126B-F1CB-428C-892E-1AB531CE66C3}"/>
    <cellStyle name="20% - Accent2 2 6 3 8 2" xfId="16146" xr:uid="{B1CE8D3D-87B4-4D75-98AA-B152F3071C61}"/>
    <cellStyle name="20% - Accent2 2 6 3 8 2 2" xfId="33362" xr:uid="{D42A97EF-AD8F-4D39-8C10-DE20B87F281E}"/>
    <cellStyle name="20% - Accent2 2 6 3 8 2 3" xfId="50578" xr:uid="{7911B083-527A-4A91-B5A7-7354988D7FCB}"/>
    <cellStyle name="20% - Accent2 2 6 3 8 3" xfId="24754" xr:uid="{743570A9-7507-4862-96A2-7D68A2EE60DA}"/>
    <cellStyle name="20% - Accent2 2 6 3 8 4" xfId="41970" xr:uid="{1B97C352-AA2F-4BAC-B1B3-634E5C63645E}"/>
    <cellStyle name="20% - Accent2 2 6 3 9" xfId="8770" xr:uid="{3C8682C3-246F-4DE0-8122-B515267B85A1}"/>
    <cellStyle name="20% - Accent2 2 6 3 9 2" xfId="25986" xr:uid="{94B2DC68-2BB0-4C6A-B0B5-D933C19E1FB8}"/>
    <cellStyle name="20% - Accent2 2 6 3 9 3" xfId="43202" xr:uid="{E3DDCAA9-477F-4925-BEDB-A81C969F321B}"/>
    <cellStyle name="20% - Accent2 2 6 4" xfId="366" xr:uid="{840676BF-9E5C-4329-A986-096C8A47EC5C}"/>
    <cellStyle name="20% - Accent2 2 6 4 10" xfId="17582" xr:uid="{487E9AD0-5F8A-4411-A48B-3AB8812CE186}"/>
    <cellStyle name="20% - Accent2 2 6 4 11" xfId="34798" xr:uid="{9DB4F56B-7DD0-40D1-93F3-C4176CEDABE2}"/>
    <cellStyle name="20% - Accent2 2 6 4 2" xfId="686" xr:uid="{982265D9-5AF3-4B15-9348-480752A59796}"/>
    <cellStyle name="20% - Accent2 2 6 4 2 10" xfId="35118" xr:uid="{5A59A24E-43A2-4B36-AD3F-A9B04A301C59}"/>
    <cellStyle name="20% - Accent2 2 6 4 2 2" xfId="1422" xr:uid="{F8065781-FDB9-4366-B2A1-28D4493821DC}"/>
    <cellStyle name="20% - Accent2 2 6 4 2 2 2" xfId="1874" xr:uid="{C55EF649-4887-4B75-828A-5A3A862BE8F0}"/>
    <cellStyle name="20% - Accent2 2 6 4 2 2 2 2" xfId="10482" xr:uid="{D63D6434-AE2A-448A-9B7A-AD3EF74F0130}"/>
    <cellStyle name="20% - Accent2 2 6 4 2 2 2 2 2" xfId="27698" xr:uid="{1CC714B4-CA6C-47C1-9A1C-93A29A81A95F}"/>
    <cellStyle name="20% - Accent2 2 6 4 2 2 2 2 3" xfId="44914" xr:uid="{92E4CC6C-E8E4-4E2C-B930-F3962E5874E9}"/>
    <cellStyle name="20% - Accent2 2 6 4 2 2 2 3" xfId="19090" xr:uid="{F9C829AF-56D5-49CF-A47A-EC43549E71BA}"/>
    <cellStyle name="20% - Accent2 2 6 4 2 2 2 4" xfId="36306" xr:uid="{A896AE50-8897-483E-B3CC-B65538817E80}"/>
    <cellStyle name="20% - Accent2 2 6 4 2 2 3" xfId="3346" xr:uid="{482C70CA-CFF1-423A-BCEE-A0C8A951FFEC}"/>
    <cellStyle name="20% - Accent2 2 6 4 2 2 3 2" xfId="11954" xr:uid="{EAA6BA52-30C7-4C9A-BFF1-C5807AA092DE}"/>
    <cellStyle name="20% - Accent2 2 6 4 2 2 3 2 2" xfId="29170" xr:uid="{F69DC571-5E48-4D59-B138-97EE25A5D4F0}"/>
    <cellStyle name="20% - Accent2 2 6 4 2 2 3 2 3" xfId="46386" xr:uid="{C0A25019-E4BD-4531-82D4-46FE232CF6AC}"/>
    <cellStyle name="20% - Accent2 2 6 4 2 2 3 3" xfId="20562" xr:uid="{54AD7D12-A214-4F98-9469-AB2376C74270}"/>
    <cellStyle name="20% - Accent2 2 6 4 2 2 3 4" xfId="37778" xr:uid="{0871BAE9-78F2-4F4C-9D45-01BC03C8D80B}"/>
    <cellStyle name="20% - Accent2 2 6 4 2 2 4" xfId="5838" xr:uid="{61F6E1CC-13F4-4325-9870-49E155F1290E}"/>
    <cellStyle name="20% - Accent2 2 6 4 2 2 4 2" xfId="14446" xr:uid="{41AE97AD-52A3-4695-85F0-A714D944DBC7}"/>
    <cellStyle name="20% - Accent2 2 6 4 2 2 4 2 2" xfId="31662" xr:uid="{13A92A94-C7EF-4506-A63E-777DD8CC24AA}"/>
    <cellStyle name="20% - Accent2 2 6 4 2 2 4 2 3" xfId="48878" xr:uid="{0737AA5A-6335-4AF9-AD02-F43BA074BBC0}"/>
    <cellStyle name="20% - Accent2 2 6 4 2 2 4 3" xfId="23054" xr:uid="{0CFDDFB3-ACEB-41D8-A25A-970168898E58}"/>
    <cellStyle name="20% - Accent2 2 6 4 2 2 4 4" xfId="40270" xr:uid="{32B82608-CF12-4001-A75B-53129AA6F2BC}"/>
    <cellStyle name="20% - Accent2 2 6 4 2 2 5" xfId="7086" xr:uid="{2282F3F3-1D6D-4CE5-A130-C3CE0AFC2EF0}"/>
    <cellStyle name="20% - Accent2 2 6 4 2 2 5 2" xfId="15694" xr:uid="{41E8CB19-E576-423D-9993-9FF876595E4E}"/>
    <cellStyle name="20% - Accent2 2 6 4 2 2 5 2 2" xfId="32910" xr:uid="{47A1F145-1E8A-431B-9474-C35DBC3EF454}"/>
    <cellStyle name="20% - Accent2 2 6 4 2 2 5 2 3" xfId="50126" xr:uid="{C9E57DB4-F2B3-4BCD-98B0-81EB3EC31F7D}"/>
    <cellStyle name="20% - Accent2 2 6 4 2 2 5 3" xfId="24302" xr:uid="{C69410F6-2902-4A78-9708-0545D47F7190}"/>
    <cellStyle name="20% - Accent2 2 6 4 2 2 5 4" xfId="41518" xr:uid="{73B420FF-CAF0-4318-91ED-8B15033F8E9C}"/>
    <cellStyle name="20% - Accent2 2 6 4 2 2 6" xfId="7539" xr:uid="{F73F5040-C9E9-4E3E-9530-D7957D0DF1B1}"/>
    <cellStyle name="20% - Accent2 2 6 4 2 2 6 2" xfId="16147" xr:uid="{0FD2CFFD-F2C6-4D77-81FE-81BED4DAC9A3}"/>
    <cellStyle name="20% - Accent2 2 6 4 2 2 6 2 2" xfId="33363" xr:uid="{9636D0C3-AFCF-4E89-93FF-732400428A3B}"/>
    <cellStyle name="20% - Accent2 2 6 4 2 2 6 2 3" xfId="50579" xr:uid="{D5787D33-CCE0-48A2-8CB3-56340453ECC2}"/>
    <cellStyle name="20% - Accent2 2 6 4 2 2 6 3" xfId="24755" xr:uid="{07051B1E-38B7-4DB7-BF6B-0F1FC52E2799}"/>
    <cellStyle name="20% - Accent2 2 6 4 2 2 6 4" xfId="41971" xr:uid="{20490519-68C2-4AA0-A758-CB53ADEEA228}"/>
    <cellStyle name="20% - Accent2 2 6 4 2 2 7" xfId="10030" xr:uid="{8C5BF392-F9FA-498E-B7AF-460514BCD2A1}"/>
    <cellStyle name="20% - Accent2 2 6 4 2 2 7 2" xfId="27246" xr:uid="{0E44C8A7-0140-49F0-9CC5-50C574DF2E1C}"/>
    <cellStyle name="20% - Accent2 2 6 4 2 2 7 3" xfId="44462" xr:uid="{B36BE9B9-3D12-481F-82C9-1F916179452D}"/>
    <cellStyle name="20% - Accent2 2 6 4 2 2 8" xfId="18638" xr:uid="{87581C2E-CF0D-446B-8B29-85B5231456ED}"/>
    <cellStyle name="20% - Accent2 2 6 4 2 2 9" xfId="35854" xr:uid="{B66CDA38-E828-4441-8366-C2B3F57F18BD}"/>
    <cellStyle name="20% - Accent2 2 6 4 2 3" xfId="1875" xr:uid="{05C570A9-9324-4BF4-A46E-AC57E1DD1735}"/>
    <cellStyle name="20% - Accent2 2 6 4 2 3 2" xfId="10483" xr:uid="{B4E159B1-7EF2-4794-B305-B3A22999A4AB}"/>
    <cellStyle name="20% - Accent2 2 6 4 2 3 2 2" xfId="27699" xr:uid="{E1327A84-E4BF-4E53-B758-FC8C2633EF65}"/>
    <cellStyle name="20% - Accent2 2 6 4 2 3 2 3" xfId="44915" xr:uid="{A9BD3092-05D6-4F74-AD6B-36F91DECAC76}"/>
    <cellStyle name="20% - Accent2 2 6 4 2 3 3" xfId="19091" xr:uid="{577503BE-BA75-4E97-AADD-08EC0882239C}"/>
    <cellStyle name="20% - Accent2 2 6 4 2 3 4" xfId="36307" xr:uid="{282519E9-FBE9-4D26-A19B-B68BCE25F0E9}"/>
    <cellStyle name="20% - Accent2 2 6 4 2 4" xfId="3347" xr:uid="{2EE38765-FB91-4F9D-A8FF-9076E1AF6738}"/>
    <cellStyle name="20% - Accent2 2 6 4 2 4 2" xfId="11955" xr:uid="{05F27E4A-BB5F-41FE-9FF0-67AA22060462}"/>
    <cellStyle name="20% - Accent2 2 6 4 2 4 2 2" xfId="29171" xr:uid="{8E6ECD3B-2B1C-48E2-9CDF-7DF7D519F01C}"/>
    <cellStyle name="20% - Accent2 2 6 4 2 4 2 3" xfId="46387" xr:uid="{6CF7BEB7-E6D0-4C6F-A302-F0FE1C6A20EF}"/>
    <cellStyle name="20% - Accent2 2 6 4 2 4 3" xfId="20563" xr:uid="{400280E0-FCB4-4780-963B-262D105EA8CB}"/>
    <cellStyle name="20% - Accent2 2 6 4 2 4 4" xfId="37779" xr:uid="{EB8C55E6-6839-467F-8F2D-DA9A54223177}"/>
    <cellStyle name="20% - Accent2 2 6 4 2 5" xfId="5102" xr:uid="{EF3C18EC-B97C-4861-BB16-10595E27D238}"/>
    <cellStyle name="20% - Accent2 2 6 4 2 5 2" xfId="13710" xr:uid="{90DB709F-9885-40B5-AEAB-4406F1A8C786}"/>
    <cellStyle name="20% - Accent2 2 6 4 2 5 2 2" xfId="30926" xr:uid="{15D41BA0-4926-4800-B0BA-C63858904B61}"/>
    <cellStyle name="20% - Accent2 2 6 4 2 5 2 3" xfId="48142" xr:uid="{B13121A8-EC99-4E08-B13F-9299B4AF4289}"/>
    <cellStyle name="20% - Accent2 2 6 4 2 5 3" xfId="22318" xr:uid="{CFCB9F2C-91F8-41E6-94CA-17F88B2CD514}"/>
    <cellStyle name="20% - Accent2 2 6 4 2 5 4" xfId="39534" xr:uid="{BF5BEF37-89ED-44E6-8E1D-2C695DC04F58}"/>
    <cellStyle name="20% - Accent2 2 6 4 2 6" xfId="6462" xr:uid="{649FF45E-B526-49F6-B359-052D8F430A95}"/>
    <cellStyle name="20% - Accent2 2 6 4 2 6 2" xfId="15070" xr:uid="{745517F9-7727-4E43-9669-2E6518002FB7}"/>
    <cellStyle name="20% - Accent2 2 6 4 2 6 2 2" xfId="32286" xr:uid="{EC3C6CBF-F791-4C77-B0B9-ACB4A349A0D0}"/>
    <cellStyle name="20% - Accent2 2 6 4 2 6 2 3" xfId="49502" xr:uid="{1E4AC307-4C18-4050-B741-486E4E66DAE3}"/>
    <cellStyle name="20% - Accent2 2 6 4 2 6 3" xfId="23678" xr:uid="{E4E50FDE-6E81-4135-8995-6918B60B932B}"/>
    <cellStyle name="20% - Accent2 2 6 4 2 6 4" xfId="40894" xr:uid="{612AFB32-EC07-4FC3-8A07-183DC5EA5A84}"/>
    <cellStyle name="20% - Accent2 2 6 4 2 7" xfId="7540" xr:uid="{8212565F-B0F9-47C4-8077-022D4E2B93C7}"/>
    <cellStyle name="20% - Accent2 2 6 4 2 7 2" xfId="16148" xr:uid="{2A7B0DF7-D394-4E90-8DD1-D70C627C58A4}"/>
    <cellStyle name="20% - Accent2 2 6 4 2 7 2 2" xfId="33364" xr:uid="{E38DA383-F1DE-48A0-B67A-33126EEDE651}"/>
    <cellStyle name="20% - Accent2 2 6 4 2 7 2 3" xfId="50580" xr:uid="{422326C2-FCA5-45AA-A363-45ABD69DAC84}"/>
    <cellStyle name="20% - Accent2 2 6 4 2 7 3" xfId="24756" xr:uid="{6AC530A2-19DC-45DC-B926-4C70B8CACE19}"/>
    <cellStyle name="20% - Accent2 2 6 4 2 7 4" xfId="41972" xr:uid="{D8F5E671-844E-4ECB-BB39-3E4C07B1FB4D}"/>
    <cellStyle name="20% - Accent2 2 6 4 2 8" xfId="9294" xr:uid="{4103DB5F-11BD-46D3-80F7-4F453E93AD8E}"/>
    <cellStyle name="20% - Accent2 2 6 4 2 8 2" xfId="26510" xr:uid="{DA7DA4FA-8A90-4E04-99FB-C6D227CBF6E9}"/>
    <cellStyle name="20% - Accent2 2 6 4 2 8 3" xfId="43726" xr:uid="{8B8B0F04-0A4A-4F8E-9693-95E956B2433C}"/>
    <cellStyle name="20% - Accent2 2 6 4 2 9" xfId="17902" xr:uid="{15350F8B-FE10-41CD-AE65-138F45FF3160}"/>
    <cellStyle name="20% - Accent2 2 6 4 3" xfId="1102" xr:uid="{CCD0583B-A36B-4747-B113-74126091F890}"/>
    <cellStyle name="20% - Accent2 2 6 4 3 2" xfId="1876" xr:uid="{60817A87-02AA-4273-B3EF-F6905FA37579}"/>
    <cellStyle name="20% - Accent2 2 6 4 3 2 2" xfId="10484" xr:uid="{8667C1DF-A8DD-4965-8B5C-26F62256BC5A}"/>
    <cellStyle name="20% - Accent2 2 6 4 3 2 2 2" xfId="27700" xr:uid="{DB8E6E48-6F52-4B0A-AD29-D5F4374B26B1}"/>
    <cellStyle name="20% - Accent2 2 6 4 3 2 2 3" xfId="44916" xr:uid="{C2E93D9C-CAA5-4891-8F8F-2B09F2003446}"/>
    <cellStyle name="20% - Accent2 2 6 4 3 2 3" xfId="19092" xr:uid="{A4F71E3B-D57C-4488-B19F-30099B9F2D8E}"/>
    <cellStyle name="20% - Accent2 2 6 4 3 2 4" xfId="36308" xr:uid="{07F2EA45-B1C1-42D7-B4DB-8EFEDCF303B3}"/>
    <cellStyle name="20% - Accent2 2 6 4 3 3" xfId="3348" xr:uid="{D2FE6944-6604-4EB0-B059-53AFD44546D2}"/>
    <cellStyle name="20% - Accent2 2 6 4 3 3 2" xfId="11956" xr:uid="{83F3450F-3E38-455B-BF91-01D4CAA3447F}"/>
    <cellStyle name="20% - Accent2 2 6 4 3 3 2 2" xfId="29172" xr:uid="{907B7030-8DFD-4FF9-AD75-DA9CFED41B64}"/>
    <cellStyle name="20% - Accent2 2 6 4 3 3 2 3" xfId="46388" xr:uid="{0E921A95-0D0F-4846-A569-73D392194DCD}"/>
    <cellStyle name="20% - Accent2 2 6 4 3 3 3" xfId="20564" xr:uid="{542FF845-8193-4C03-8744-F90DFCDF9318}"/>
    <cellStyle name="20% - Accent2 2 6 4 3 3 4" xfId="37780" xr:uid="{789C4DAF-46A6-439A-8D66-AEE362E90D58}"/>
    <cellStyle name="20% - Accent2 2 6 4 3 4" xfId="5518" xr:uid="{BFE6FAFB-4F0F-43DB-A03F-177E64F16A7F}"/>
    <cellStyle name="20% - Accent2 2 6 4 3 4 2" xfId="14126" xr:uid="{48165A01-9B18-4F78-8317-459B0762376C}"/>
    <cellStyle name="20% - Accent2 2 6 4 3 4 2 2" xfId="31342" xr:uid="{0EA53662-0ED4-47A2-84A9-89FB23B83213}"/>
    <cellStyle name="20% - Accent2 2 6 4 3 4 2 3" xfId="48558" xr:uid="{9A574868-2262-46CB-AE77-821E604DE935}"/>
    <cellStyle name="20% - Accent2 2 6 4 3 4 3" xfId="22734" xr:uid="{6A10EB7D-1E05-4404-BBC4-53871E814E9D}"/>
    <cellStyle name="20% - Accent2 2 6 4 3 4 4" xfId="39950" xr:uid="{36916C2E-695E-4DDC-8560-239D24B40EA7}"/>
    <cellStyle name="20% - Accent2 2 6 4 3 5" xfId="6774" xr:uid="{08D56E02-BE2F-4916-BC46-C64859B14E68}"/>
    <cellStyle name="20% - Accent2 2 6 4 3 5 2" xfId="15382" xr:uid="{F4375479-42E2-49A2-9FC0-03425CA9CCF9}"/>
    <cellStyle name="20% - Accent2 2 6 4 3 5 2 2" xfId="32598" xr:uid="{A8175F4C-8028-4BE5-861D-06AE669E8517}"/>
    <cellStyle name="20% - Accent2 2 6 4 3 5 2 3" xfId="49814" xr:uid="{F1415F98-375D-49EB-9251-134DFF0FFFED}"/>
    <cellStyle name="20% - Accent2 2 6 4 3 5 3" xfId="23990" xr:uid="{3E7B0554-6CA0-4B94-9429-39076C3F84A9}"/>
    <cellStyle name="20% - Accent2 2 6 4 3 5 4" xfId="41206" xr:uid="{F5FC07D9-9DAB-4430-B6A8-B9207CD4E549}"/>
    <cellStyle name="20% - Accent2 2 6 4 3 6" xfId="7541" xr:uid="{24BABCC1-F522-4D43-AEF0-C08AFAAF1540}"/>
    <cellStyle name="20% - Accent2 2 6 4 3 6 2" xfId="16149" xr:uid="{E3BA8A66-74C7-4FEF-B0DA-1628A18FDD97}"/>
    <cellStyle name="20% - Accent2 2 6 4 3 6 2 2" xfId="33365" xr:uid="{1A1A3699-ABEB-4D38-8336-61775FAB4A5C}"/>
    <cellStyle name="20% - Accent2 2 6 4 3 6 2 3" xfId="50581" xr:uid="{00C69B4E-C85E-4093-A332-CECEDC10A12F}"/>
    <cellStyle name="20% - Accent2 2 6 4 3 6 3" xfId="24757" xr:uid="{B41AE312-6A93-48A2-B203-03A597063B2A}"/>
    <cellStyle name="20% - Accent2 2 6 4 3 6 4" xfId="41973" xr:uid="{C2EA893C-1D6A-44BF-9D73-8F94777A71F7}"/>
    <cellStyle name="20% - Accent2 2 6 4 3 7" xfId="9710" xr:uid="{DEDC7696-00B2-486A-993C-0DAB902465B3}"/>
    <cellStyle name="20% - Accent2 2 6 4 3 7 2" xfId="26926" xr:uid="{703AD1E7-71AC-4204-97CE-38EC4E7902A2}"/>
    <cellStyle name="20% - Accent2 2 6 4 3 7 3" xfId="44142" xr:uid="{F3B34621-8ADF-46AC-9808-EFA304B48381}"/>
    <cellStyle name="20% - Accent2 2 6 4 3 8" xfId="18318" xr:uid="{F27F2620-33B7-4CB3-A1D1-AA891E4299F7}"/>
    <cellStyle name="20% - Accent2 2 6 4 3 9" xfId="35534" xr:uid="{696A4800-F64C-4A43-ABDA-2B938F626D7E}"/>
    <cellStyle name="20% - Accent2 2 6 4 4" xfId="1877" xr:uid="{B7912BF0-C79A-45D2-9DF5-F3A06F22E031}"/>
    <cellStyle name="20% - Accent2 2 6 4 4 2" xfId="10485" xr:uid="{1A0A1CA9-67BE-4F87-A526-CD2999E17403}"/>
    <cellStyle name="20% - Accent2 2 6 4 4 2 2" xfId="27701" xr:uid="{81346333-2019-4561-8F78-01DBB9417747}"/>
    <cellStyle name="20% - Accent2 2 6 4 4 2 3" xfId="44917" xr:uid="{F5CA8161-221D-44F6-A899-E0D7FDAE31ED}"/>
    <cellStyle name="20% - Accent2 2 6 4 4 3" xfId="19093" xr:uid="{F9373B3A-7B0A-4424-A155-40F86B1B88AC}"/>
    <cellStyle name="20% - Accent2 2 6 4 4 4" xfId="36309" xr:uid="{81E299C6-4ED0-4A21-8DA9-6C3CE53001E3}"/>
    <cellStyle name="20% - Accent2 2 6 4 5" xfId="3349" xr:uid="{D86B4695-28AD-4F2C-87FE-A5960D96020C}"/>
    <cellStyle name="20% - Accent2 2 6 4 5 2" xfId="11957" xr:uid="{9E5A3E18-B358-4E71-AE76-5CFB65769A2A}"/>
    <cellStyle name="20% - Accent2 2 6 4 5 2 2" xfId="29173" xr:uid="{A24432F6-9EEF-47CB-9150-5972CADAED6E}"/>
    <cellStyle name="20% - Accent2 2 6 4 5 2 3" xfId="46389" xr:uid="{1E897946-8FF5-43CC-A898-AE9DC12DE90D}"/>
    <cellStyle name="20% - Accent2 2 6 4 5 3" xfId="20565" xr:uid="{391E1DED-A94A-4EBC-A3F5-56CC893F5F53}"/>
    <cellStyle name="20% - Accent2 2 6 4 5 4" xfId="37781" xr:uid="{78869F72-5B20-4F72-BC65-EC9001975ABC}"/>
    <cellStyle name="20% - Accent2 2 6 4 6" xfId="4782" xr:uid="{56561AED-3423-4DED-B97B-1B148CA55F76}"/>
    <cellStyle name="20% - Accent2 2 6 4 6 2" xfId="13390" xr:uid="{79B3CC0F-C49A-432A-B04E-B3DCAD2D1FE6}"/>
    <cellStyle name="20% - Accent2 2 6 4 6 2 2" xfId="30606" xr:uid="{9988319A-D32B-4B67-AD79-9BC73D5A6ADD}"/>
    <cellStyle name="20% - Accent2 2 6 4 6 2 3" xfId="47822" xr:uid="{CF19CDA8-2356-485A-AC3F-82793F7049BA}"/>
    <cellStyle name="20% - Accent2 2 6 4 6 3" xfId="21998" xr:uid="{D03DA8E3-132D-4648-BA2C-2D94F6611A10}"/>
    <cellStyle name="20% - Accent2 2 6 4 6 4" xfId="39214" xr:uid="{DA77933F-CD59-4D32-83BA-C5500E743282}"/>
    <cellStyle name="20% - Accent2 2 6 4 7" xfId="6150" xr:uid="{6E50A243-ED49-495A-BAFE-4606A1DF368A}"/>
    <cellStyle name="20% - Accent2 2 6 4 7 2" xfId="14758" xr:uid="{D009F77A-7920-4369-8638-DC81DC56ADDB}"/>
    <cellStyle name="20% - Accent2 2 6 4 7 2 2" xfId="31974" xr:uid="{05428A82-2687-42DA-971C-768A9EC0A12A}"/>
    <cellStyle name="20% - Accent2 2 6 4 7 2 3" xfId="49190" xr:uid="{E22E54A6-503E-4DD2-8D4C-FC6C8130C8E0}"/>
    <cellStyle name="20% - Accent2 2 6 4 7 3" xfId="23366" xr:uid="{175CAA91-6AEA-429F-9CEA-980787F9EB11}"/>
    <cellStyle name="20% - Accent2 2 6 4 7 4" xfId="40582" xr:uid="{A1AA5B0C-4795-45DA-B61F-D13D6B1FD575}"/>
    <cellStyle name="20% - Accent2 2 6 4 8" xfId="7542" xr:uid="{E785EDA0-9BB2-4707-A0FF-610BD686FF4E}"/>
    <cellStyle name="20% - Accent2 2 6 4 8 2" xfId="16150" xr:uid="{9C24E379-2EB7-4CC4-9913-D371ED63513E}"/>
    <cellStyle name="20% - Accent2 2 6 4 8 2 2" xfId="33366" xr:uid="{33CEAEDB-7623-4BCC-84F0-B8F5D8D32533}"/>
    <cellStyle name="20% - Accent2 2 6 4 8 2 3" xfId="50582" xr:uid="{595999C6-E1A8-464A-B047-BA3DDECB647A}"/>
    <cellStyle name="20% - Accent2 2 6 4 8 3" xfId="24758" xr:uid="{3B3A04C3-78FB-4728-B0E1-929D646C19BC}"/>
    <cellStyle name="20% - Accent2 2 6 4 8 4" xfId="41974" xr:uid="{6894D9C5-14AC-4E93-83D9-5386A9CB0BC4}"/>
    <cellStyle name="20% - Accent2 2 6 4 9" xfId="8974" xr:uid="{733A19B1-1AE9-4542-BEA2-5DA72AB640A9}"/>
    <cellStyle name="20% - Accent2 2 6 4 9 2" xfId="26190" xr:uid="{3FF9E56F-C8F6-4A8D-9B14-CE791EFB6B44}"/>
    <cellStyle name="20% - Accent2 2 6 4 9 3" xfId="43406" xr:uid="{9C35ADF2-CC2A-4E71-90E8-386658012EEB}"/>
    <cellStyle name="20% - Accent2 2 6 5" xfId="472" xr:uid="{13573A05-F5C7-444C-8540-C0F0542FE50C}"/>
    <cellStyle name="20% - Accent2 2 6 5 10" xfId="34904" xr:uid="{752006E4-DE87-40CF-A4EE-859DD396F176}"/>
    <cellStyle name="20% - Accent2 2 6 5 2" xfId="1208" xr:uid="{00D2FFCB-F06F-4C89-A7F5-8BCED95281FD}"/>
    <cellStyle name="20% - Accent2 2 6 5 2 2" xfId="1878" xr:uid="{D2DF7080-F943-4159-ABC5-58EA29BC0823}"/>
    <cellStyle name="20% - Accent2 2 6 5 2 2 2" xfId="10486" xr:uid="{BD14B88C-F286-443F-AAD7-D2CD5BB90105}"/>
    <cellStyle name="20% - Accent2 2 6 5 2 2 2 2" xfId="27702" xr:uid="{3DF81685-9700-4793-93B4-3256DB2EB463}"/>
    <cellStyle name="20% - Accent2 2 6 5 2 2 2 3" xfId="44918" xr:uid="{4086B90B-DCDF-45F6-9E24-3771ECF6D118}"/>
    <cellStyle name="20% - Accent2 2 6 5 2 2 3" xfId="19094" xr:uid="{FCC979FC-787E-417F-AD18-0506154AD694}"/>
    <cellStyle name="20% - Accent2 2 6 5 2 2 4" xfId="36310" xr:uid="{DC345AEF-15B0-49A3-9D8C-845113099701}"/>
    <cellStyle name="20% - Accent2 2 6 5 2 3" xfId="3350" xr:uid="{AF8E0865-E179-4DF1-9E0F-691B2C4AB498}"/>
    <cellStyle name="20% - Accent2 2 6 5 2 3 2" xfId="11958" xr:uid="{E7E0877F-4BEC-4058-B03D-18F251BB5D31}"/>
    <cellStyle name="20% - Accent2 2 6 5 2 3 2 2" xfId="29174" xr:uid="{8CEC4B54-083A-423E-BD0A-7E8B688B3FA2}"/>
    <cellStyle name="20% - Accent2 2 6 5 2 3 2 3" xfId="46390" xr:uid="{38E54FDF-88D0-48D7-8859-6D0845736B3F}"/>
    <cellStyle name="20% - Accent2 2 6 5 2 3 3" xfId="20566" xr:uid="{304028DE-39A2-4A78-916E-00D72EA189BA}"/>
    <cellStyle name="20% - Accent2 2 6 5 2 3 4" xfId="37782" xr:uid="{96874291-7586-440B-BAC5-088A66ED759E}"/>
    <cellStyle name="20% - Accent2 2 6 5 2 4" xfId="5624" xr:uid="{E190D669-F9F1-4EC5-8DA0-DBE645D75A96}"/>
    <cellStyle name="20% - Accent2 2 6 5 2 4 2" xfId="14232" xr:uid="{8205AA73-1135-43A0-86BF-196B577EA3F8}"/>
    <cellStyle name="20% - Accent2 2 6 5 2 4 2 2" xfId="31448" xr:uid="{F31B7056-4950-4668-AA11-156EB953E764}"/>
    <cellStyle name="20% - Accent2 2 6 5 2 4 2 3" xfId="48664" xr:uid="{4268EE7D-5373-4D20-B209-6EF8D1EDD836}"/>
    <cellStyle name="20% - Accent2 2 6 5 2 4 3" xfId="22840" xr:uid="{2F45D1CC-9C79-4A52-83CF-E06887087CE0}"/>
    <cellStyle name="20% - Accent2 2 6 5 2 4 4" xfId="40056" xr:uid="{9D6E3BDC-47ED-4C7B-AC22-FC0AD321E5C7}"/>
    <cellStyle name="20% - Accent2 2 6 5 2 5" xfId="6872" xr:uid="{8F922EC3-0AA1-4660-B189-5C5298683B35}"/>
    <cellStyle name="20% - Accent2 2 6 5 2 5 2" xfId="15480" xr:uid="{5F3E42CD-B422-4F44-B57F-3808B3BA87F5}"/>
    <cellStyle name="20% - Accent2 2 6 5 2 5 2 2" xfId="32696" xr:uid="{88E933C4-147C-4648-BAF7-037775F0049E}"/>
    <cellStyle name="20% - Accent2 2 6 5 2 5 2 3" xfId="49912" xr:uid="{F9DC8555-DF71-4134-8145-81CDB5A0F829}"/>
    <cellStyle name="20% - Accent2 2 6 5 2 5 3" xfId="24088" xr:uid="{073FF3AB-1481-4E28-BB73-DF7324FD6368}"/>
    <cellStyle name="20% - Accent2 2 6 5 2 5 4" xfId="41304" xr:uid="{484513C7-201B-47CF-95B6-791BF4A51EE5}"/>
    <cellStyle name="20% - Accent2 2 6 5 2 6" xfId="7543" xr:uid="{A0152EE9-DA21-4924-9BD4-466292CF0C0A}"/>
    <cellStyle name="20% - Accent2 2 6 5 2 6 2" xfId="16151" xr:uid="{7772EBCD-BF7E-4EE5-BE5E-970D660AAB87}"/>
    <cellStyle name="20% - Accent2 2 6 5 2 6 2 2" xfId="33367" xr:uid="{329441D5-A941-476D-9D88-13FE25BC1FCE}"/>
    <cellStyle name="20% - Accent2 2 6 5 2 6 2 3" xfId="50583" xr:uid="{C0F71817-838E-4CB0-BB86-A927B64EE7CC}"/>
    <cellStyle name="20% - Accent2 2 6 5 2 6 3" xfId="24759" xr:uid="{232FE057-288F-4E60-B8D2-83D74056C29A}"/>
    <cellStyle name="20% - Accent2 2 6 5 2 6 4" xfId="41975" xr:uid="{9A41FF07-2B4F-47BF-B1DA-C34851EBBE84}"/>
    <cellStyle name="20% - Accent2 2 6 5 2 7" xfId="9816" xr:uid="{C2C8BA1D-C06C-4C82-A3F8-6301A5DE7E01}"/>
    <cellStyle name="20% - Accent2 2 6 5 2 7 2" xfId="27032" xr:uid="{0CCE4C1C-3D40-4A6E-9616-D163FBA84E22}"/>
    <cellStyle name="20% - Accent2 2 6 5 2 7 3" xfId="44248" xr:uid="{6EF231C6-6480-490A-B3A8-D3E250AF2F90}"/>
    <cellStyle name="20% - Accent2 2 6 5 2 8" xfId="18424" xr:uid="{A9B8F329-E745-4DA0-85E0-BFF98B08D382}"/>
    <cellStyle name="20% - Accent2 2 6 5 2 9" xfId="35640" xr:uid="{8071C3B1-7C91-4E24-A259-72AA31D27CFE}"/>
    <cellStyle name="20% - Accent2 2 6 5 3" xfId="1879" xr:uid="{3CB017F1-D7EE-4299-956E-B78D58BB6F3F}"/>
    <cellStyle name="20% - Accent2 2 6 5 3 2" xfId="10487" xr:uid="{E2C95264-E419-403D-AE17-E27413FEBDFB}"/>
    <cellStyle name="20% - Accent2 2 6 5 3 2 2" xfId="27703" xr:uid="{212C5E92-5007-4BEB-AE2E-DBF809CC72A9}"/>
    <cellStyle name="20% - Accent2 2 6 5 3 2 3" xfId="44919" xr:uid="{BFA98208-0587-4D9B-AD2F-01F8C486AF8E}"/>
    <cellStyle name="20% - Accent2 2 6 5 3 3" xfId="19095" xr:uid="{30EBEF52-AA56-48FE-A7D9-790DF2007F4D}"/>
    <cellStyle name="20% - Accent2 2 6 5 3 4" xfId="36311" xr:uid="{6CE44E89-B3B9-4BCD-BCB8-E21F16DA60DF}"/>
    <cellStyle name="20% - Accent2 2 6 5 4" xfId="3351" xr:uid="{7411F2B8-DAC9-49C8-B88A-E8763A5C5064}"/>
    <cellStyle name="20% - Accent2 2 6 5 4 2" xfId="11959" xr:uid="{5C1A7A7A-8E51-4708-8EAE-2B030A1609FB}"/>
    <cellStyle name="20% - Accent2 2 6 5 4 2 2" xfId="29175" xr:uid="{2B99A6C4-B628-42C0-8FC5-167BE25EAE77}"/>
    <cellStyle name="20% - Accent2 2 6 5 4 2 3" xfId="46391" xr:uid="{009DDFBE-C57D-4B7B-B3F7-4DFD735ED2E8}"/>
    <cellStyle name="20% - Accent2 2 6 5 4 3" xfId="20567" xr:uid="{5C4097B2-3953-49EC-826D-4A28625E35F9}"/>
    <cellStyle name="20% - Accent2 2 6 5 4 4" xfId="37783" xr:uid="{2AAEAE6D-F02C-40AF-9656-DEE790EE52BB}"/>
    <cellStyle name="20% - Accent2 2 6 5 5" xfId="4888" xr:uid="{8C23F70E-1243-4253-A25A-11A627D1E028}"/>
    <cellStyle name="20% - Accent2 2 6 5 5 2" xfId="13496" xr:uid="{D1E4FEBE-B976-410A-8F1B-824B27C3F09A}"/>
    <cellStyle name="20% - Accent2 2 6 5 5 2 2" xfId="30712" xr:uid="{C8DE6984-0EEB-413E-89A4-94DBFE76B873}"/>
    <cellStyle name="20% - Accent2 2 6 5 5 2 3" xfId="47928" xr:uid="{B13E320D-A146-46E6-95A9-6581881A930D}"/>
    <cellStyle name="20% - Accent2 2 6 5 5 3" xfId="22104" xr:uid="{57015F32-E102-407B-8B20-A3C7B0F49ADD}"/>
    <cellStyle name="20% - Accent2 2 6 5 5 4" xfId="39320" xr:uid="{CD15F08D-F132-470F-94B6-1E8BB368ED98}"/>
    <cellStyle name="20% - Accent2 2 6 5 6" xfId="6248" xr:uid="{997799D0-DB61-4E34-BF17-EA67229E6F90}"/>
    <cellStyle name="20% - Accent2 2 6 5 6 2" xfId="14856" xr:uid="{1F40DDCE-2252-439E-8822-59D479226DF9}"/>
    <cellStyle name="20% - Accent2 2 6 5 6 2 2" xfId="32072" xr:uid="{0A74EB3D-C8B5-4A41-A4AA-B354F6371C51}"/>
    <cellStyle name="20% - Accent2 2 6 5 6 2 3" xfId="49288" xr:uid="{888F3F26-C810-4F8A-9F3E-8FBD1958B10B}"/>
    <cellStyle name="20% - Accent2 2 6 5 6 3" xfId="23464" xr:uid="{A5249F98-4340-49B1-8D7E-79E48AD9AFB9}"/>
    <cellStyle name="20% - Accent2 2 6 5 6 4" xfId="40680" xr:uid="{C6C259CA-E5F1-4E61-A139-A53900E9E769}"/>
    <cellStyle name="20% - Accent2 2 6 5 7" xfId="7544" xr:uid="{75675E70-CC94-42B3-A1D5-D80C85E7C6CB}"/>
    <cellStyle name="20% - Accent2 2 6 5 7 2" xfId="16152" xr:uid="{980B2D37-828C-4621-8CF9-F9964188F7C9}"/>
    <cellStyle name="20% - Accent2 2 6 5 7 2 2" xfId="33368" xr:uid="{790AF24D-5F3F-48FA-A51F-54EA84F661A7}"/>
    <cellStyle name="20% - Accent2 2 6 5 7 2 3" xfId="50584" xr:uid="{BCE75E6F-07E8-438A-967F-D44E2619591B}"/>
    <cellStyle name="20% - Accent2 2 6 5 7 3" xfId="24760" xr:uid="{C6C81510-77EB-4A48-ABDA-46245466BE08}"/>
    <cellStyle name="20% - Accent2 2 6 5 7 4" xfId="41976" xr:uid="{8C041800-F268-45F7-BE94-105792A8AE3D}"/>
    <cellStyle name="20% - Accent2 2 6 5 8" xfId="9080" xr:uid="{F120ED3C-65B8-4594-8E05-6F6EEE77E7C0}"/>
    <cellStyle name="20% - Accent2 2 6 5 8 2" xfId="26296" xr:uid="{13C4A437-AD0C-4B75-9280-40BFB27855CF}"/>
    <cellStyle name="20% - Accent2 2 6 5 8 3" xfId="43512" xr:uid="{7453806A-9E25-4626-AFC0-B7241FF19A6D}"/>
    <cellStyle name="20% - Accent2 2 6 5 9" xfId="17688" xr:uid="{ED6E343E-7A87-4806-8117-18568780E5C4}"/>
    <cellStyle name="20% - Accent2 2 6 6" xfId="792" xr:uid="{92035939-0596-4BD0-9059-93EA6F098A9A}"/>
    <cellStyle name="20% - Accent2 2 6 6 2" xfId="1880" xr:uid="{8F518355-87BF-487B-9B61-F087A80C911B}"/>
    <cellStyle name="20% - Accent2 2 6 6 2 2" xfId="10488" xr:uid="{4A3A8C21-7B83-4D87-8BD3-8E04F815F485}"/>
    <cellStyle name="20% - Accent2 2 6 6 2 2 2" xfId="27704" xr:uid="{F1708240-805A-4F72-B689-AB3B03DF4E72}"/>
    <cellStyle name="20% - Accent2 2 6 6 2 2 3" xfId="44920" xr:uid="{D5B5E301-AFF7-431F-9AAD-008F1305242C}"/>
    <cellStyle name="20% - Accent2 2 6 6 2 3" xfId="19096" xr:uid="{B23FE177-CF51-4523-B9AF-CB8AB7BED419}"/>
    <cellStyle name="20% - Accent2 2 6 6 2 4" xfId="36312" xr:uid="{A83C5649-3E20-46DC-92FA-A8F61FAA8242}"/>
    <cellStyle name="20% - Accent2 2 6 6 3" xfId="3352" xr:uid="{5712418B-BFB9-4950-9458-94FD8AC22ED5}"/>
    <cellStyle name="20% - Accent2 2 6 6 3 2" xfId="11960" xr:uid="{395C221D-B000-49C1-AE97-F87F420536C4}"/>
    <cellStyle name="20% - Accent2 2 6 6 3 2 2" xfId="29176" xr:uid="{6822691E-D9D6-461A-B9E6-DD76FB2FDAB9}"/>
    <cellStyle name="20% - Accent2 2 6 6 3 2 3" xfId="46392" xr:uid="{BDDD43FD-7FED-4F8D-BBAC-07DB0632FA76}"/>
    <cellStyle name="20% - Accent2 2 6 6 3 3" xfId="20568" xr:uid="{374FFCC9-CAF1-45A9-9BE3-0527D615677C}"/>
    <cellStyle name="20% - Accent2 2 6 6 3 4" xfId="37784" xr:uid="{9E7981F6-2905-44D5-AE3A-58562DBFC213}"/>
    <cellStyle name="20% - Accent2 2 6 6 4" xfId="5208" xr:uid="{E33666FA-6306-4A9E-ABC6-B3C0434EA6A8}"/>
    <cellStyle name="20% - Accent2 2 6 6 4 2" xfId="13816" xr:uid="{C1941ECB-25E3-4AA8-BC8D-08C918F65DD2}"/>
    <cellStyle name="20% - Accent2 2 6 6 4 2 2" xfId="31032" xr:uid="{3914AFA4-B959-4A45-AE24-C5B05CE01417}"/>
    <cellStyle name="20% - Accent2 2 6 6 4 2 3" xfId="48248" xr:uid="{64E54D3A-9598-4C09-B9FE-C4C391190240}"/>
    <cellStyle name="20% - Accent2 2 6 6 4 3" xfId="22424" xr:uid="{3041A308-07E3-4B0E-A6EE-9F6D93AA7483}"/>
    <cellStyle name="20% - Accent2 2 6 6 4 4" xfId="39640" xr:uid="{5FF61ACC-FB0C-4B4C-8DF0-257311BEB56F}"/>
    <cellStyle name="20% - Accent2 2 6 6 5" xfId="6560" xr:uid="{FA92186D-D93B-4224-9559-4797EA30217A}"/>
    <cellStyle name="20% - Accent2 2 6 6 5 2" xfId="15168" xr:uid="{C9D2C310-FA9B-4E3E-84B6-4941513961ED}"/>
    <cellStyle name="20% - Accent2 2 6 6 5 2 2" xfId="32384" xr:uid="{6D354B7E-4C08-4DA3-B2E6-A8A54816224B}"/>
    <cellStyle name="20% - Accent2 2 6 6 5 2 3" xfId="49600" xr:uid="{8F5BF2AC-37CE-4953-932E-4CDF6ED95B87}"/>
    <cellStyle name="20% - Accent2 2 6 6 5 3" xfId="23776" xr:uid="{9D0C00EF-D8A3-459F-87EA-0BCBCCA2EFBB}"/>
    <cellStyle name="20% - Accent2 2 6 6 5 4" xfId="40992" xr:uid="{C92D6F8F-3277-492F-ABFF-3DB56D9F0481}"/>
    <cellStyle name="20% - Accent2 2 6 6 6" xfId="7545" xr:uid="{CACFD6FF-0741-4888-A44D-A850C470060B}"/>
    <cellStyle name="20% - Accent2 2 6 6 6 2" xfId="16153" xr:uid="{CCD4A95A-8994-4151-A8FD-56CD1529B7B3}"/>
    <cellStyle name="20% - Accent2 2 6 6 6 2 2" xfId="33369" xr:uid="{B8C2CA2B-FA57-4F50-9EC8-06E506B013A9}"/>
    <cellStyle name="20% - Accent2 2 6 6 6 2 3" xfId="50585" xr:uid="{D73B6BE3-9D5E-4F92-9746-C6589E8B56D2}"/>
    <cellStyle name="20% - Accent2 2 6 6 6 3" xfId="24761" xr:uid="{A7B9AFC2-4B2F-47A0-9E1C-30EF1807F332}"/>
    <cellStyle name="20% - Accent2 2 6 6 6 4" xfId="41977" xr:uid="{0BE2430E-C5A9-42E1-A79F-3CA0CF0ED159}"/>
    <cellStyle name="20% - Accent2 2 6 6 7" xfId="9400" xr:uid="{EB83F747-B9A9-477A-9D2A-7312B1DB555B}"/>
    <cellStyle name="20% - Accent2 2 6 6 7 2" xfId="26616" xr:uid="{C32131A4-0389-4DA0-B832-3B7EC8409485}"/>
    <cellStyle name="20% - Accent2 2 6 6 7 3" xfId="43832" xr:uid="{D4AC4346-E180-4409-B1BB-28CB8607842D}"/>
    <cellStyle name="20% - Accent2 2 6 6 8" xfId="18008" xr:uid="{70476E6A-933F-4B53-9931-4B387335F609}"/>
    <cellStyle name="20% - Accent2 2 6 6 9" xfId="35224" xr:uid="{20CF5E9C-2176-407C-91CF-75CABD31A5B3}"/>
    <cellStyle name="20% - Accent2 2 6 7" xfId="1881" xr:uid="{5A0318F8-B40B-4E0A-B430-F20FF5636584}"/>
    <cellStyle name="20% - Accent2 2 6 7 2" xfId="10489" xr:uid="{5AD39631-1779-4A6F-BADB-3D70AFF4EF45}"/>
    <cellStyle name="20% - Accent2 2 6 7 2 2" xfId="27705" xr:uid="{E3093E4A-FD5A-43AE-8DB4-E53A43AE650C}"/>
    <cellStyle name="20% - Accent2 2 6 7 2 3" xfId="44921" xr:uid="{AD814608-D653-4412-BE71-44598CEFD758}"/>
    <cellStyle name="20% - Accent2 2 6 7 3" xfId="19097" xr:uid="{C142FC75-30A8-4377-BF4B-AE3009883B6F}"/>
    <cellStyle name="20% - Accent2 2 6 7 4" xfId="36313" xr:uid="{49F1D631-DB6C-414D-857C-9414F90D766C}"/>
    <cellStyle name="20% - Accent2 2 6 8" xfId="3353" xr:uid="{4D329733-1210-4221-9195-59E3807D46AB}"/>
    <cellStyle name="20% - Accent2 2 6 8 2" xfId="11961" xr:uid="{64A493FD-22A7-429B-83E5-AA38B841E202}"/>
    <cellStyle name="20% - Accent2 2 6 8 2 2" xfId="29177" xr:uid="{B1ABB3D0-6844-4A57-BD85-43F05B069FE2}"/>
    <cellStyle name="20% - Accent2 2 6 8 2 3" xfId="46393" xr:uid="{D7F4D266-BBAA-46E3-A9C5-9875E1482EB9}"/>
    <cellStyle name="20% - Accent2 2 6 8 3" xfId="20569" xr:uid="{10357351-2097-48CC-BA60-968DF109A74A}"/>
    <cellStyle name="20% - Accent2 2 6 8 4" xfId="37785" xr:uid="{AD8B2749-21CD-4024-8A17-7C7C67CB09FD}"/>
    <cellStyle name="20% - Accent2 2 6 9" xfId="4472" xr:uid="{46768429-CA0A-47AC-9892-370D69867572}"/>
    <cellStyle name="20% - Accent2 2 6 9 2" xfId="13080" xr:uid="{1E0B165D-496E-45A3-893B-E0B2571901AB}"/>
    <cellStyle name="20% - Accent2 2 6 9 2 2" xfId="30296" xr:uid="{3CA49292-8D66-46D4-9686-423B8F8BD2CF}"/>
    <cellStyle name="20% - Accent2 2 6 9 2 3" xfId="47512" xr:uid="{E68B9B95-CFBC-42AE-B28C-86AD8BA70522}"/>
    <cellStyle name="20% - Accent2 2 6 9 3" xfId="21688" xr:uid="{5AD84FB0-87C9-47DC-89C3-8A0B8F6EB4B6}"/>
    <cellStyle name="20% - Accent2 2 6 9 4" xfId="38904" xr:uid="{C1FBCF8F-4490-4A27-AC16-2A6FFBA0824F}"/>
    <cellStyle name="20% - Accent2 2 7" xfId="60" xr:uid="{F272FDE0-3D27-4238-BA79-5C3F504EF589}"/>
    <cellStyle name="20% - Accent2 2 7 10" xfId="5940" xr:uid="{69AAD342-23AA-4555-92ED-3D20BE7A735A}"/>
    <cellStyle name="20% - Accent2 2 7 10 2" xfId="14548" xr:uid="{EB6CAD2C-7C67-4DB2-AE6F-DD0ABAF4C7E2}"/>
    <cellStyle name="20% - Accent2 2 7 10 2 2" xfId="31764" xr:uid="{78E15E0F-0AE8-4D29-8C8C-BF8E55DC4212}"/>
    <cellStyle name="20% - Accent2 2 7 10 2 3" xfId="48980" xr:uid="{85F1D421-5BD5-435C-9F74-594DF1574FB8}"/>
    <cellStyle name="20% - Accent2 2 7 10 3" xfId="23156" xr:uid="{1E9835AA-6404-484E-9EFE-C63548853BEA}"/>
    <cellStyle name="20% - Accent2 2 7 10 4" xfId="40372" xr:uid="{56F9AFF3-6FAC-4F97-8098-E21FE71BB51C}"/>
    <cellStyle name="20% - Accent2 2 7 11" xfId="7546" xr:uid="{2A9687EF-1E7C-48BC-8371-13B2EC55FBE4}"/>
    <cellStyle name="20% - Accent2 2 7 11 2" xfId="16154" xr:uid="{07A02EF7-3883-47FB-B5CD-7AC3D05620CA}"/>
    <cellStyle name="20% - Accent2 2 7 11 2 2" xfId="33370" xr:uid="{FDDA97C8-D0F5-4D30-A495-39CBA34A658F}"/>
    <cellStyle name="20% - Accent2 2 7 11 2 3" xfId="50586" xr:uid="{46281606-F7CC-439B-84B1-4B85010C6A81}"/>
    <cellStyle name="20% - Accent2 2 7 11 3" xfId="24762" xr:uid="{9CC92602-9FAF-4A59-973B-5A1ECBEC3936}"/>
    <cellStyle name="20% - Accent2 2 7 11 4" xfId="41978" xr:uid="{CBB6288E-89E4-4ABA-A766-191B8C0F0AFD}"/>
    <cellStyle name="20% - Accent2 2 7 12" xfId="8668" xr:uid="{19A750CC-551F-4AE1-82EE-A900CFD85D24}"/>
    <cellStyle name="20% - Accent2 2 7 12 2" xfId="25884" xr:uid="{1D0444A0-3091-4F77-8C90-B79CDD31DFF7}"/>
    <cellStyle name="20% - Accent2 2 7 12 3" xfId="43100" xr:uid="{FAF1ACBD-EE26-4368-8AED-AF49A969F129}"/>
    <cellStyle name="20% - Accent2 2 7 13" xfId="17276" xr:uid="{3A47CF80-6F13-471A-BA47-A8E795D1DF6D}"/>
    <cellStyle name="20% - Accent2 2 7 14" xfId="34492" xr:uid="{8750FD8C-1865-4CA0-ACB5-1AE982382DBA}"/>
    <cellStyle name="20% - Accent2 2 7 2" xfId="278" xr:uid="{2DDCA157-8C61-4BA1-B6C1-2F508CBB28E1}"/>
    <cellStyle name="20% - Accent2 2 7 2 10" xfId="17494" xr:uid="{5D38D162-35DD-476E-AE0D-755C21B62AA5}"/>
    <cellStyle name="20% - Accent2 2 7 2 11" xfId="34710" xr:uid="{61CB0F35-11F5-44F8-8487-DFD68BD866D6}"/>
    <cellStyle name="20% - Accent2 2 7 2 2" xfId="646" xr:uid="{ADED93C6-90B9-43A4-B127-AC9A58CE73A3}"/>
    <cellStyle name="20% - Accent2 2 7 2 2 10" xfId="35078" xr:uid="{CDE46773-0C55-4038-929F-5DCD6C21D84B}"/>
    <cellStyle name="20% - Accent2 2 7 2 2 2" xfId="1382" xr:uid="{48571966-B684-405C-8D1E-508280E027C6}"/>
    <cellStyle name="20% - Accent2 2 7 2 2 2 2" xfId="1882" xr:uid="{2219A50D-6A90-4272-AC9A-38EF1F2370FF}"/>
    <cellStyle name="20% - Accent2 2 7 2 2 2 2 2" xfId="10490" xr:uid="{C415FC47-F99B-41C1-A19C-EA6C65EA1B0C}"/>
    <cellStyle name="20% - Accent2 2 7 2 2 2 2 2 2" xfId="27706" xr:uid="{EE32AE37-85F7-4A08-988C-2890E7D6C694}"/>
    <cellStyle name="20% - Accent2 2 7 2 2 2 2 2 3" xfId="44922" xr:uid="{1CF2ED1F-3F3E-4334-958C-DC1E1232B364}"/>
    <cellStyle name="20% - Accent2 2 7 2 2 2 2 3" xfId="19098" xr:uid="{A752B955-D869-44F7-9EB9-F8EEBEA7398C}"/>
    <cellStyle name="20% - Accent2 2 7 2 2 2 2 4" xfId="36314" xr:uid="{67FBB409-55EE-47FC-B5A8-E9556D729BBF}"/>
    <cellStyle name="20% - Accent2 2 7 2 2 2 3" xfId="3354" xr:uid="{60064CC8-948B-4035-9EC9-DC90B6A8D264}"/>
    <cellStyle name="20% - Accent2 2 7 2 2 2 3 2" xfId="11962" xr:uid="{0C725967-DF81-44AC-83B3-AB33FFFC0E8B}"/>
    <cellStyle name="20% - Accent2 2 7 2 2 2 3 2 2" xfId="29178" xr:uid="{2AF328E6-0942-46DD-907E-7AD931C3F68F}"/>
    <cellStyle name="20% - Accent2 2 7 2 2 2 3 2 3" xfId="46394" xr:uid="{0C765475-A54D-46F0-A433-52A40CBE5034}"/>
    <cellStyle name="20% - Accent2 2 7 2 2 2 3 3" xfId="20570" xr:uid="{673CA10D-3BD9-46BE-8383-73E78D7889A8}"/>
    <cellStyle name="20% - Accent2 2 7 2 2 2 3 4" xfId="37786" xr:uid="{141EF631-0FB1-4A2E-AA59-7B22DEC0CDDB}"/>
    <cellStyle name="20% - Accent2 2 7 2 2 2 4" xfId="5798" xr:uid="{48ABC749-5DB3-4EF3-8C2A-4F0728B1A4E6}"/>
    <cellStyle name="20% - Accent2 2 7 2 2 2 4 2" xfId="14406" xr:uid="{9E79E7DA-A283-4D70-ABC2-C53D775B5544}"/>
    <cellStyle name="20% - Accent2 2 7 2 2 2 4 2 2" xfId="31622" xr:uid="{02D5150F-60B1-4434-8F23-110FCA2D662E}"/>
    <cellStyle name="20% - Accent2 2 7 2 2 2 4 2 3" xfId="48838" xr:uid="{8A24A458-8F42-4D97-9A31-B936658D559A}"/>
    <cellStyle name="20% - Accent2 2 7 2 2 2 4 3" xfId="23014" xr:uid="{96739307-9FA7-4A4E-9495-93AFD7B0AF7D}"/>
    <cellStyle name="20% - Accent2 2 7 2 2 2 4 4" xfId="40230" xr:uid="{0936A730-273F-4E7A-9CDF-3817084CBBAD}"/>
    <cellStyle name="20% - Accent2 2 7 2 2 2 5" xfId="7046" xr:uid="{C358C6B1-3F8A-4544-9868-87D2813CB268}"/>
    <cellStyle name="20% - Accent2 2 7 2 2 2 5 2" xfId="15654" xr:uid="{9AAD4016-D5B8-4514-9446-E6E5CCDFBF7C}"/>
    <cellStyle name="20% - Accent2 2 7 2 2 2 5 2 2" xfId="32870" xr:uid="{FE3E0F2E-5DD5-42E7-BD30-09B3EC69DB9A}"/>
    <cellStyle name="20% - Accent2 2 7 2 2 2 5 2 3" xfId="50086" xr:uid="{875E6E2F-C5B7-4F49-B55F-4A544A15ED93}"/>
    <cellStyle name="20% - Accent2 2 7 2 2 2 5 3" xfId="24262" xr:uid="{53C0F1A3-8392-404F-AA14-534763750CDC}"/>
    <cellStyle name="20% - Accent2 2 7 2 2 2 5 4" xfId="41478" xr:uid="{24572851-9B0F-44A6-A2B1-8C468DD768EE}"/>
    <cellStyle name="20% - Accent2 2 7 2 2 2 6" xfId="7547" xr:uid="{FC96A835-F46B-4930-B100-42F76042DDA2}"/>
    <cellStyle name="20% - Accent2 2 7 2 2 2 6 2" xfId="16155" xr:uid="{8D60720B-0D5A-44C0-843E-0BF164CE4CC7}"/>
    <cellStyle name="20% - Accent2 2 7 2 2 2 6 2 2" xfId="33371" xr:uid="{7F27CBEC-C65E-415A-882F-B7F043A42F3D}"/>
    <cellStyle name="20% - Accent2 2 7 2 2 2 6 2 3" xfId="50587" xr:uid="{A4BA125A-0A16-4D6E-AB17-7C730F151F2A}"/>
    <cellStyle name="20% - Accent2 2 7 2 2 2 6 3" xfId="24763" xr:uid="{4B2DC4AD-D1F5-414A-B241-FFB87AF66C8A}"/>
    <cellStyle name="20% - Accent2 2 7 2 2 2 6 4" xfId="41979" xr:uid="{80A58BCD-2821-4F95-BF73-26ABF5D2C1BB}"/>
    <cellStyle name="20% - Accent2 2 7 2 2 2 7" xfId="9990" xr:uid="{2409C973-7DFE-41CF-9745-476764848C1E}"/>
    <cellStyle name="20% - Accent2 2 7 2 2 2 7 2" xfId="27206" xr:uid="{E4F817A3-3DE3-4238-AA17-6BA6510EF609}"/>
    <cellStyle name="20% - Accent2 2 7 2 2 2 7 3" xfId="44422" xr:uid="{C83867F6-BDC9-41FD-B254-01798383BF86}"/>
    <cellStyle name="20% - Accent2 2 7 2 2 2 8" xfId="18598" xr:uid="{09749C01-8B17-4078-BCCA-1A344961D8A8}"/>
    <cellStyle name="20% - Accent2 2 7 2 2 2 9" xfId="35814" xr:uid="{EF10117D-795B-429C-A1DF-39FB263F60B9}"/>
    <cellStyle name="20% - Accent2 2 7 2 2 3" xfId="1883" xr:uid="{8A429854-5B83-4074-AF91-280463D5D8F2}"/>
    <cellStyle name="20% - Accent2 2 7 2 2 3 2" xfId="10491" xr:uid="{DC949474-1F53-4387-ACFD-08F664352C3B}"/>
    <cellStyle name="20% - Accent2 2 7 2 2 3 2 2" xfId="27707" xr:uid="{8CA8F1F2-968E-4633-9E19-9DDFFB35D451}"/>
    <cellStyle name="20% - Accent2 2 7 2 2 3 2 3" xfId="44923" xr:uid="{B5BD3F5C-3A56-4113-917C-87532C081375}"/>
    <cellStyle name="20% - Accent2 2 7 2 2 3 3" xfId="19099" xr:uid="{826AF4BD-A986-4609-A3A2-AACF86CBB2AB}"/>
    <cellStyle name="20% - Accent2 2 7 2 2 3 4" xfId="36315" xr:uid="{FD1790A1-291D-4F09-B609-84C9B715F768}"/>
    <cellStyle name="20% - Accent2 2 7 2 2 4" xfId="3355" xr:uid="{E34381C8-383A-42B6-A541-7FC1697D42E7}"/>
    <cellStyle name="20% - Accent2 2 7 2 2 4 2" xfId="11963" xr:uid="{ED81F8E6-5FB0-4FC2-8927-A8ECBCAB7080}"/>
    <cellStyle name="20% - Accent2 2 7 2 2 4 2 2" xfId="29179" xr:uid="{90DF0C8E-E3B1-455D-8E67-5A1B84D9FC59}"/>
    <cellStyle name="20% - Accent2 2 7 2 2 4 2 3" xfId="46395" xr:uid="{96C3AB0E-446D-4485-86EE-ACB99CC261AE}"/>
    <cellStyle name="20% - Accent2 2 7 2 2 4 3" xfId="20571" xr:uid="{32B0DC31-2F52-45E9-9C79-36F43122A29F}"/>
    <cellStyle name="20% - Accent2 2 7 2 2 4 4" xfId="37787" xr:uid="{92590DF4-CBBC-4D2E-8292-F275BE63A35E}"/>
    <cellStyle name="20% - Accent2 2 7 2 2 5" xfId="5062" xr:uid="{6C27DDE5-C9FC-48C7-AF75-631E15E873CC}"/>
    <cellStyle name="20% - Accent2 2 7 2 2 5 2" xfId="13670" xr:uid="{A7FA08E7-F105-42A5-9864-A609F1D46ED2}"/>
    <cellStyle name="20% - Accent2 2 7 2 2 5 2 2" xfId="30886" xr:uid="{6D62F696-BBE2-4748-9A97-54E4349F4511}"/>
    <cellStyle name="20% - Accent2 2 7 2 2 5 2 3" xfId="48102" xr:uid="{90060452-3281-4173-BBF9-C30DCE85333D}"/>
    <cellStyle name="20% - Accent2 2 7 2 2 5 3" xfId="22278" xr:uid="{5AEA09DF-F4E0-40A0-A3F1-34D52D22D132}"/>
    <cellStyle name="20% - Accent2 2 7 2 2 5 4" xfId="39494" xr:uid="{9B739061-351E-457A-9126-77C94D3E9DCC}"/>
    <cellStyle name="20% - Accent2 2 7 2 2 6" xfId="6422" xr:uid="{A74AADC4-1504-473C-8C6A-0F03F0B4ABAE}"/>
    <cellStyle name="20% - Accent2 2 7 2 2 6 2" xfId="15030" xr:uid="{38A24208-402B-492B-A00E-F98C5141D5C1}"/>
    <cellStyle name="20% - Accent2 2 7 2 2 6 2 2" xfId="32246" xr:uid="{2D0CA00C-AF51-48CA-B58A-28E6D2CAE732}"/>
    <cellStyle name="20% - Accent2 2 7 2 2 6 2 3" xfId="49462" xr:uid="{76591701-C2DA-4FA2-841D-DC30589B69F6}"/>
    <cellStyle name="20% - Accent2 2 7 2 2 6 3" xfId="23638" xr:uid="{F116BED6-4EA4-4447-BF82-0FBF8E9F95C6}"/>
    <cellStyle name="20% - Accent2 2 7 2 2 6 4" xfId="40854" xr:uid="{9A5CEB99-8422-4AF9-BB14-D4F72A8084C7}"/>
    <cellStyle name="20% - Accent2 2 7 2 2 7" xfId="7548" xr:uid="{65334874-7AC6-4E6A-8986-DED92B39C9CD}"/>
    <cellStyle name="20% - Accent2 2 7 2 2 7 2" xfId="16156" xr:uid="{35799E76-B0E9-45C4-8472-637334B53E76}"/>
    <cellStyle name="20% - Accent2 2 7 2 2 7 2 2" xfId="33372" xr:uid="{5B2E37C8-2A86-434C-88D2-5D1081288C50}"/>
    <cellStyle name="20% - Accent2 2 7 2 2 7 2 3" xfId="50588" xr:uid="{6CA126BA-4191-496D-B6AF-DEA15D40DF30}"/>
    <cellStyle name="20% - Accent2 2 7 2 2 7 3" xfId="24764" xr:uid="{CE550003-4BEB-4A8F-B712-C156AAA1A442}"/>
    <cellStyle name="20% - Accent2 2 7 2 2 7 4" xfId="41980" xr:uid="{4FAFFC74-D1FE-455B-8DC5-BCF324EDAFD6}"/>
    <cellStyle name="20% - Accent2 2 7 2 2 8" xfId="9254" xr:uid="{EDA3A98A-850F-45CF-9EC3-D61BC2957F72}"/>
    <cellStyle name="20% - Accent2 2 7 2 2 8 2" xfId="26470" xr:uid="{89575FBA-197E-4F4C-A7E0-12D5280B7614}"/>
    <cellStyle name="20% - Accent2 2 7 2 2 8 3" xfId="43686" xr:uid="{FD79BB03-DA6C-42AF-90BF-010ED0107E3B}"/>
    <cellStyle name="20% - Accent2 2 7 2 2 9" xfId="17862" xr:uid="{6454A93A-FB26-4CBB-B799-96EA5E4DCD38}"/>
    <cellStyle name="20% - Accent2 2 7 2 3" xfId="1014" xr:uid="{34583805-7ADD-458C-9C12-022A14D06B91}"/>
    <cellStyle name="20% - Accent2 2 7 2 3 2" xfId="1884" xr:uid="{DFD0B2B8-AC8C-48C9-9ABA-D8946F177F8D}"/>
    <cellStyle name="20% - Accent2 2 7 2 3 2 2" xfId="10492" xr:uid="{6962E107-A8A3-4A1A-B1FB-CA1B1467A7D3}"/>
    <cellStyle name="20% - Accent2 2 7 2 3 2 2 2" xfId="27708" xr:uid="{94895812-59B8-4BB0-B319-E79786669520}"/>
    <cellStyle name="20% - Accent2 2 7 2 3 2 2 3" xfId="44924" xr:uid="{652C899D-DDE8-4303-B09B-26BF0E71102F}"/>
    <cellStyle name="20% - Accent2 2 7 2 3 2 3" xfId="19100" xr:uid="{C71DC1C8-F9ED-4B44-A933-A5451966FEFC}"/>
    <cellStyle name="20% - Accent2 2 7 2 3 2 4" xfId="36316" xr:uid="{94F3DA71-0570-4A53-BA9F-24E9F20EDF2B}"/>
    <cellStyle name="20% - Accent2 2 7 2 3 3" xfId="3356" xr:uid="{E9696D53-1F2E-4C7D-A32A-706C38671B95}"/>
    <cellStyle name="20% - Accent2 2 7 2 3 3 2" xfId="11964" xr:uid="{50CF5612-C7EE-44E1-B61F-99FB0602F57A}"/>
    <cellStyle name="20% - Accent2 2 7 2 3 3 2 2" xfId="29180" xr:uid="{C6CCDB2A-4529-4C63-9657-B3C91552DCFB}"/>
    <cellStyle name="20% - Accent2 2 7 2 3 3 2 3" xfId="46396" xr:uid="{758A051E-ADA6-4A16-AF86-BD2CD316F8B8}"/>
    <cellStyle name="20% - Accent2 2 7 2 3 3 3" xfId="20572" xr:uid="{40258B8B-FA30-4273-853B-5FA93EAAFA9A}"/>
    <cellStyle name="20% - Accent2 2 7 2 3 3 4" xfId="37788" xr:uid="{33FE6B78-898B-4CB5-BC77-D496CF9EDAB9}"/>
    <cellStyle name="20% - Accent2 2 7 2 3 4" xfId="5430" xr:uid="{8ED66F1A-721B-4BB5-AADB-1449E068895F}"/>
    <cellStyle name="20% - Accent2 2 7 2 3 4 2" xfId="14038" xr:uid="{38D00217-46C2-4EE1-919F-CA4AA62273E3}"/>
    <cellStyle name="20% - Accent2 2 7 2 3 4 2 2" xfId="31254" xr:uid="{49F63CE3-86E4-4B27-9272-4419A1FAE855}"/>
    <cellStyle name="20% - Accent2 2 7 2 3 4 2 3" xfId="48470" xr:uid="{51C1294C-20C0-4E18-9FE2-83E9484EE164}"/>
    <cellStyle name="20% - Accent2 2 7 2 3 4 3" xfId="22646" xr:uid="{72FAB1B7-D17F-4757-938C-E238ED49B1D2}"/>
    <cellStyle name="20% - Accent2 2 7 2 3 4 4" xfId="39862" xr:uid="{44045B99-F19F-4243-B365-6DEEFB0E1933}"/>
    <cellStyle name="20% - Accent2 2 7 2 3 5" xfId="6734" xr:uid="{935601C4-3144-4D66-982C-BE6362D0B2B5}"/>
    <cellStyle name="20% - Accent2 2 7 2 3 5 2" xfId="15342" xr:uid="{C8FA50BB-E95B-4E77-B4FB-97FE7EBBA0E4}"/>
    <cellStyle name="20% - Accent2 2 7 2 3 5 2 2" xfId="32558" xr:uid="{43A5587E-A9CA-43D0-95FE-D96758468F7F}"/>
    <cellStyle name="20% - Accent2 2 7 2 3 5 2 3" xfId="49774" xr:uid="{0711F1E9-4963-40E5-95D3-5C21E9CDE1CD}"/>
    <cellStyle name="20% - Accent2 2 7 2 3 5 3" xfId="23950" xr:uid="{46D5DDC8-5AF0-40EE-929A-85F297A50E30}"/>
    <cellStyle name="20% - Accent2 2 7 2 3 5 4" xfId="41166" xr:uid="{1DB74B24-7A74-4DCD-BD11-878461FF2DAE}"/>
    <cellStyle name="20% - Accent2 2 7 2 3 6" xfId="7549" xr:uid="{ACAEB6BA-2AFF-469D-B4DE-AA053388E9EF}"/>
    <cellStyle name="20% - Accent2 2 7 2 3 6 2" xfId="16157" xr:uid="{F1051393-0709-49A7-9D0D-A0FFE76A1E0C}"/>
    <cellStyle name="20% - Accent2 2 7 2 3 6 2 2" xfId="33373" xr:uid="{0D05DB88-5C28-4C5A-AA4C-852F5AE057F6}"/>
    <cellStyle name="20% - Accent2 2 7 2 3 6 2 3" xfId="50589" xr:uid="{77B95B9D-A605-4364-B8E2-60C70CBA62B8}"/>
    <cellStyle name="20% - Accent2 2 7 2 3 6 3" xfId="24765" xr:uid="{3A5D797C-A855-4115-B5A3-30126950DB37}"/>
    <cellStyle name="20% - Accent2 2 7 2 3 6 4" xfId="41981" xr:uid="{D3900CBF-3AA8-4869-90BA-852D58F3FE0D}"/>
    <cellStyle name="20% - Accent2 2 7 2 3 7" xfId="9622" xr:uid="{A49ED6A4-7573-41E0-805C-8620D781BABC}"/>
    <cellStyle name="20% - Accent2 2 7 2 3 7 2" xfId="26838" xr:uid="{906BA9DF-6253-4258-B4AC-D3C97711DF4D}"/>
    <cellStyle name="20% - Accent2 2 7 2 3 7 3" xfId="44054" xr:uid="{A6CADCDB-6FD6-4A44-8EF5-344640447A0C}"/>
    <cellStyle name="20% - Accent2 2 7 2 3 8" xfId="18230" xr:uid="{1D2BE4F8-4BD3-4262-9903-D583E2DDCADC}"/>
    <cellStyle name="20% - Accent2 2 7 2 3 9" xfId="35446" xr:uid="{1C009BEF-741E-4F75-A06D-6D2AAECA8E1B}"/>
    <cellStyle name="20% - Accent2 2 7 2 4" xfId="1885" xr:uid="{31A0101D-2D40-4F7E-9234-E0A452647803}"/>
    <cellStyle name="20% - Accent2 2 7 2 4 2" xfId="10493" xr:uid="{A40E855A-AA82-47E4-B101-2E7BE3266969}"/>
    <cellStyle name="20% - Accent2 2 7 2 4 2 2" xfId="27709" xr:uid="{B3CCF1C8-104D-4760-82C2-C4D4CDE92A9F}"/>
    <cellStyle name="20% - Accent2 2 7 2 4 2 3" xfId="44925" xr:uid="{2437926E-5A5B-44A5-88BA-8385B22ECA26}"/>
    <cellStyle name="20% - Accent2 2 7 2 4 3" xfId="19101" xr:uid="{8DA74BAC-DD78-42E2-95C0-E90EBD8EC90E}"/>
    <cellStyle name="20% - Accent2 2 7 2 4 4" xfId="36317" xr:uid="{FDB1CB5D-D419-44CF-B4A6-9E75400CEC35}"/>
    <cellStyle name="20% - Accent2 2 7 2 5" xfId="3357" xr:uid="{A8CDF563-5A9B-49B5-9649-4EB603FC53E1}"/>
    <cellStyle name="20% - Accent2 2 7 2 5 2" xfId="11965" xr:uid="{74082FE1-505A-4529-82C2-889D8C954C29}"/>
    <cellStyle name="20% - Accent2 2 7 2 5 2 2" xfId="29181" xr:uid="{5FDBAE75-0E54-4D52-A7F1-DF2F19D4A04C}"/>
    <cellStyle name="20% - Accent2 2 7 2 5 2 3" xfId="46397" xr:uid="{E7A8E38C-4EB4-47AD-B0EE-B7E76800B656}"/>
    <cellStyle name="20% - Accent2 2 7 2 5 3" xfId="20573" xr:uid="{AA6FB291-89F0-4656-B83D-0DF9F8CDF753}"/>
    <cellStyle name="20% - Accent2 2 7 2 5 4" xfId="37789" xr:uid="{3CE23AF9-7A29-43A3-B8E6-3FCC92B1AB8F}"/>
    <cellStyle name="20% - Accent2 2 7 2 6" xfId="4694" xr:uid="{250E2B60-E9F0-4339-84B4-6D4E840E1B37}"/>
    <cellStyle name="20% - Accent2 2 7 2 6 2" xfId="13302" xr:uid="{82515747-0B47-4D7A-B5C6-E968D6740DE1}"/>
    <cellStyle name="20% - Accent2 2 7 2 6 2 2" xfId="30518" xr:uid="{A6116382-3293-47E0-A52C-8BD064BB74DB}"/>
    <cellStyle name="20% - Accent2 2 7 2 6 2 3" xfId="47734" xr:uid="{64FF0753-B12B-4969-97BF-886D611988A4}"/>
    <cellStyle name="20% - Accent2 2 7 2 6 3" xfId="21910" xr:uid="{40270C8F-0F03-44CE-A307-69CF89E48D9A}"/>
    <cellStyle name="20% - Accent2 2 7 2 6 4" xfId="39126" xr:uid="{6A68A48F-04F8-4475-B0D4-C7A1B25138BC}"/>
    <cellStyle name="20% - Accent2 2 7 2 7" xfId="6110" xr:uid="{15F2053E-0345-4988-AEEE-0C84CAC07E1E}"/>
    <cellStyle name="20% - Accent2 2 7 2 7 2" xfId="14718" xr:uid="{9DC41282-2485-48B1-B570-EC0A7CD90B02}"/>
    <cellStyle name="20% - Accent2 2 7 2 7 2 2" xfId="31934" xr:uid="{72CA1341-94B7-410F-8CF4-79C79870127A}"/>
    <cellStyle name="20% - Accent2 2 7 2 7 2 3" xfId="49150" xr:uid="{FA75F403-48E9-4833-9CDC-85D4AF0B8755}"/>
    <cellStyle name="20% - Accent2 2 7 2 7 3" xfId="23326" xr:uid="{980F8A80-4150-4F4D-99B3-7479CF294ACE}"/>
    <cellStyle name="20% - Accent2 2 7 2 7 4" xfId="40542" xr:uid="{E992B4D6-7FD9-4126-A4D5-77769D7BB796}"/>
    <cellStyle name="20% - Accent2 2 7 2 8" xfId="7550" xr:uid="{46F76F46-7349-482C-9F45-A89800CEB9A5}"/>
    <cellStyle name="20% - Accent2 2 7 2 8 2" xfId="16158" xr:uid="{B298E7D1-D98F-4916-977F-F64768A027DB}"/>
    <cellStyle name="20% - Accent2 2 7 2 8 2 2" xfId="33374" xr:uid="{2A0A4C3E-5192-468F-AE21-7CC4FC509687}"/>
    <cellStyle name="20% - Accent2 2 7 2 8 2 3" xfId="50590" xr:uid="{145826AC-EDD6-494C-AD5D-E88D404D4DD5}"/>
    <cellStyle name="20% - Accent2 2 7 2 8 3" xfId="24766" xr:uid="{FFD40794-3A1A-4D10-B062-471502B57274}"/>
    <cellStyle name="20% - Accent2 2 7 2 8 4" xfId="41982" xr:uid="{72F350BF-3D60-4A73-91E1-B0B3510FECC6}"/>
    <cellStyle name="20% - Accent2 2 7 2 9" xfId="8886" xr:uid="{70B979BB-C59A-458F-873C-B797F0AFA6AA}"/>
    <cellStyle name="20% - Accent2 2 7 2 9 2" xfId="26102" xr:uid="{4124ED6F-D417-4A98-8A73-7BD5F07B0E6F}"/>
    <cellStyle name="20% - Accent2 2 7 2 9 3" xfId="43318" xr:uid="{B6198C10-E7F3-459C-B9EC-5852B4CB0977}"/>
    <cellStyle name="20% - Accent2 2 7 3" xfId="166" xr:uid="{6C72EA10-F422-4CA6-BE02-88001A7A4C14}"/>
    <cellStyle name="20% - Accent2 2 7 3 10" xfId="17382" xr:uid="{29AC8324-14E6-4D72-A6EB-EED008B5D3BD}"/>
    <cellStyle name="20% - Accent2 2 7 3 11" xfId="34598" xr:uid="{B0B4640C-8092-453E-92A1-349C61929031}"/>
    <cellStyle name="20% - Accent2 2 7 3 2" xfId="574" xr:uid="{68AAE6C8-705F-4926-87BA-4BCFDD1E6E39}"/>
    <cellStyle name="20% - Accent2 2 7 3 2 10" xfId="35006" xr:uid="{FC8B6F52-6FE1-4047-9A27-BC0F3FC882B2}"/>
    <cellStyle name="20% - Accent2 2 7 3 2 2" xfId="1310" xr:uid="{AFE52363-7429-47BC-8D17-75D4BC6EFF09}"/>
    <cellStyle name="20% - Accent2 2 7 3 2 2 2" xfId="1886" xr:uid="{28A57078-6276-4951-AEBB-3D3FC3E1D0D4}"/>
    <cellStyle name="20% - Accent2 2 7 3 2 2 2 2" xfId="10494" xr:uid="{AE552696-2CBD-4603-93EB-9E924B8694B1}"/>
    <cellStyle name="20% - Accent2 2 7 3 2 2 2 2 2" xfId="27710" xr:uid="{D001FDAF-B85A-41FA-9F7E-D3AF5994E4B3}"/>
    <cellStyle name="20% - Accent2 2 7 3 2 2 2 2 3" xfId="44926" xr:uid="{6B362574-8484-433B-8B4A-5E5628802974}"/>
    <cellStyle name="20% - Accent2 2 7 3 2 2 2 3" xfId="19102" xr:uid="{94681B81-E9A1-4FD0-9A8A-881631139074}"/>
    <cellStyle name="20% - Accent2 2 7 3 2 2 2 4" xfId="36318" xr:uid="{E0C3EC9E-F73D-4ECC-9054-3C747A01FD29}"/>
    <cellStyle name="20% - Accent2 2 7 3 2 2 3" xfId="3358" xr:uid="{A6B7661F-70E1-479C-8379-343914A99BF5}"/>
    <cellStyle name="20% - Accent2 2 7 3 2 2 3 2" xfId="11966" xr:uid="{E2123EE0-4867-42BB-9266-30E8A8BDD0AE}"/>
    <cellStyle name="20% - Accent2 2 7 3 2 2 3 2 2" xfId="29182" xr:uid="{208A56BC-FFAE-48B4-91AD-4307D42F81CF}"/>
    <cellStyle name="20% - Accent2 2 7 3 2 2 3 2 3" xfId="46398" xr:uid="{0226542A-322E-4F43-BED0-422A9DC0899E}"/>
    <cellStyle name="20% - Accent2 2 7 3 2 2 3 3" xfId="20574" xr:uid="{2977DF17-71FF-4588-8DEE-5777D0D45D71}"/>
    <cellStyle name="20% - Accent2 2 7 3 2 2 3 4" xfId="37790" xr:uid="{B3198F28-11F2-4F45-B296-39A91231CA12}"/>
    <cellStyle name="20% - Accent2 2 7 3 2 2 4" xfId="5726" xr:uid="{C64381D3-C882-4842-AB3B-C9D703488819}"/>
    <cellStyle name="20% - Accent2 2 7 3 2 2 4 2" xfId="14334" xr:uid="{AD7BC2B1-F722-4D76-AC29-1B3EF6733B41}"/>
    <cellStyle name="20% - Accent2 2 7 3 2 2 4 2 2" xfId="31550" xr:uid="{D9BACAAE-9F24-49F4-8C06-0E5C6E41A361}"/>
    <cellStyle name="20% - Accent2 2 7 3 2 2 4 2 3" xfId="48766" xr:uid="{0CA357C9-0447-441D-883A-058C9085773F}"/>
    <cellStyle name="20% - Accent2 2 7 3 2 2 4 3" xfId="22942" xr:uid="{59561F6C-C36A-45CE-B3F6-47DA706DD07B}"/>
    <cellStyle name="20% - Accent2 2 7 3 2 2 4 4" xfId="40158" xr:uid="{1BD21858-BBD8-47A0-A520-514656A40E47}"/>
    <cellStyle name="20% - Accent2 2 7 3 2 2 5" xfId="6974" xr:uid="{BB08EDDC-260A-4F6F-8F6A-6CC282822B16}"/>
    <cellStyle name="20% - Accent2 2 7 3 2 2 5 2" xfId="15582" xr:uid="{116D3FBE-71B5-47F3-86FB-2ED99193BAA3}"/>
    <cellStyle name="20% - Accent2 2 7 3 2 2 5 2 2" xfId="32798" xr:uid="{7BA1921A-7AF9-4BFC-B206-CEB2F5900DA5}"/>
    <cellStyle name="20% - Accent2 2 7 3 2 2 5 2 3" xfId="50014" xr:uid="{F6DCEB42-8FBF-42A3-AAB8-8A131170D985}"/>
    <cellStyle name="20% - Accent2 2 7 3 2 2 5 3" xfId="24190" xr:uid="{E5262CEF-97DE-4CCA-85C3-67B15278A2E9}"/>
    <cellStyle name="20% - Accent2 2 7 3 2 2 5 4" xfId="41406" xr:uid="{9E7476D9-AC57-454B-9E69-FD86BBD8F627}"/>
    <cellStyle name="20% - Accent2 2 7 3 2 2 6" xfId="7551" xr:uid="{7DF314FC-F807-449B-88E6-E3C9D04DCE93}"/>
    <cellStyle name="20% - Accent2 2 7 3 2 2 6 2" xfId="16159" xr:uid="{2B5426D1-96C5-4A97-8AC3-E66CC8346C62}"/>
    <cellStyle name="20% - Accent2 2 7 3 2 2 6 2 2" xfId="33375" xr:uid="{BF7F2649-8415-4B2C-8DD4-9141BB4C615A}"/>
    <cellStyle name="20% - Accent2 2 7 3 2 2 6 2 3" xfId="50591" xr:uid="{0842688E-D415-4042-B7E6-0C456F14086A}"/>
    <cellStyle name="20% - Accent2 2 7 3 2 2 6 3" xfId="24767" xr:uid="{09F0E0F8-268A-4764-8E6B-2037003947A8}"/>
    <cellStyle name="20% - Accent2 2 7 3 2 2 6 4" xfId="41983" xr:uid="{557D498A-3B91-4D26-A751-DC6DB5DC2849}"/>
    <cellStyle name="20% - Accent2 2 7 3 2 2 7" xfId="9918" xr:uid="{3B058E1F-6DC9-462F-8FD4-EF398662A66C}"/>
    <cellStyle name="20% - Accent2 2 7 3 2 2 7 2" xfId="27134" xr:uid="{81900218-9322-4375-A4D6-5FE31993C486}"/>
    <cellStyle name="20% - Accent2 2 7 3 2 2 7 3" xfId="44350" xr:uid="{E831C8AA-83DB-4761-B686-9A4805F78BE2}"/>
    <cellStyle name="20% - Accent2 2 7 3 2 2 8" xfId="18526" xr:uid="{63D84525-DBEF-4AC9-9B98-1377774B46DB}"/>
    <cellStyle name="20% - Accent2 2 7 3 2 2 9" xfId="35742" xr:uid="{0E69C1D7-FA55-4F27-9966-4492F260FEE3}"/>
    <cellStyle name="20% - Accent2 2 7 3 2 3" xfId="1887" xr:uid="{5AE60CAD-0412-451C-BFA9-22CBCD1AEFEA}"/>
    <cellStyle name="20% - Accent2 2 7 3 2 3 2" xfId="10495" xr:uid="{E7212134-1F22-4469-A728-C3C5BE51043C}"/>
    <cellStyle name="20% - Accent2 2 7 3 2 3 2 2" xfId="27711" xr:uid="{A85F29C0-4259-40A8-A135-FAE46F836785}"/>
    <cellStyle name="20% - Accent2 2 7 3 2 3 2 3" xfId="44927" xr:uid="{93491E2D-82AD-44AF-A272-180A43DBFC39}"/>
    <cellStyle name="20% - Accent2 2 7 3 2 3 3" xfId="19103" xr:uid="{B0F53374-89D0-4B5E-9F74-23F63CD5D542}"/>
    <cellStyle name="20% - Accent2 2 7 3 2 3 4" xfId="36319" xr:uid="{70D12C2C-5F45-48A6-932C-A7C693410EE3}"/>
    <cellStyle name="20% - Accent2 2 7 3 2 4" xfId="3359" xr:uid="{376ACA0F-C5C9-41B8-B332-02D50D2E47D8}"/>
    <cellStyle name="20% - Accent2 2 7 3 2 4 2" xfId="11967" xr:uid="{FB3A6743-B05D-484E-844B-3BE4762F37EB}"/>
    <cellStyle name="20% - Accent2 2 7 3 2 4 2 2" xfId="29183" xr:uid="{48B7D060-360A-4354-8F5B-93D0E5A474DE}"/>
    <cellStyle name="20% - Accent2 2 7 3 2 4 2 3" xfId="46399" xr:uid="{AC3E24F6-117A-45F9-92B2-C45D60F6E67C}"/>
    <cellStyle name="20% - Accent2 2 7 3 2 4 3" xfId="20575" xr:uid="{EA2FCBDB-B4EB-4CD2-9CF1-A927D1A398CF}"/>
    <cellStyle name="20% - Accent2 2 7 3 2 4 4" xfId="37791" xr:uid="{BC2C6895-5B1A-4FDF-A5AC-1AD95F1570C5}"/>
    <cellStyle name="20% - Accent2 2 7 3 2 5" xfId="4990" xr:uid="{B4F11954-9563-4B30-8D76-F7BAF10009E7}"/>
    <cellStyle name="20% - Accent2 2 7 3 2 5 2" xfId="13598" xr:uid="{17B91F1E-F8D3-41F6-84A8-255C54AA89C1}"/>
    <cellStyle name="20% - Accent2 2 7 3 2 5 2 2" xfId="30814" xr:uid="{5F396057-8AAF-458D-8470-75F5F63F0DF4}"/>
    <cellStyle name="20% - Accent2 2 7 3 2 5 2 3" xfId="48030" xr:uid="{5C9A6B54-DDB9-4A32-9696-EEEBBA0CD61F}"/>
    <cellStyle name="20% - Accent2 2 7 3 2 5 3" xfId="22206" xr:uid="{EDE2502F-9591-4D91-8DA0-9AF314A6AF99}"/>
    <cellStyle name="20% - Accent2 2 7 3 2 5 4" xfId="39422" xr:uid="{DBFD38E2-DC72-4F55-A0AA-9A6BEBD4F3A9}"/>
    <cellStyle name="20% - Accent2 2 7 3 2 6" xfId="6350" xr:uid="{AECC57FB-0221-4EF4-A6F7-990A8333F46A}"/>
    <cellStyle name="20% - Accent2 2 7 3 2 6 2" xfId="14958" xr:uid="{EF98976E-6A05-4E73-86E5-4E196B342667}"/>
    <cellStyle name="20% - Accent2 2 7 3 2 6 2 2" xfId="32174" xr:uid="{723C9484-2AAB-4BD4-A01D-6788840A981E}"/>
    <cellStyle name="20% - Accent2 2 7 3 2 6 2 3" xfId="49390" xr:uid="{CCBE30B5-EF79-4252-8AF1-5B410723D11B}"/>
    <cellStyle name="20% - Accent2 2 7 3 2 6 3" xfId="23566" xr:uid="{C92E97F5-91AD-4BD0-A47C-83D258E4B7FB}"/>
    <cellStyle name="20% - Accent2 2 7 3 2 6 4" xfId="40782" xr:uid="{D070B87F-A69A-45DC-986E-829270A54E97}"/>
    <cellStyle name="20% - Accent2 2 7 3 2 7" xfId="7552" xr:uid="{36BE8D66-AC48-41FF-8817-0AE58E7A4169}"/>
    <cellStyle name="20% - Accent2 2 7 3 2 7 2" xfId="16160" xr:uid="{60A4E701-E9B6-4C63-B682-3AE5AC4FE9F4}"/>
    <cellStyle name="20% - Accent2 2 7 3 2 7 2 2" xfId="33376" xr:uid="{DC158A78-F053-4CF5-93AA-E979989AAAAA}"/>
    <cellStyle name="20% - Accent2 2 7 3 2 7 2 3" xfId="50592" xr:uid="{F1BAA1BE-0BC6-41E8-A654-C70A0DE643CB}"/>
    <cellStyle name="20% - Accent2 2 7 3 2 7 3" xfId="24768" xr:uid="{D7CE7D55-6552-47CF-B249-B9F389898C92}"/>
    <cellStyle name="20% - Accent2 2 7 3 2 7 4" xfId="41984" xr:uid="{A200C216-A8F7-4511-825A-76C63B03B501}"/>
    <cellStyle name="20% - Accent2 2 7 3 2 8" xfId="9182" xr:uid="{22031AE6-CD28-45E6-B3DF-1A10A4CAA44C}"/>
    <cellStyle name="20% - Accent2 2 7 3 2 8 2" xfId="26398" xr:uid="{68B85831-2D1D-4435-9DDA-253F8594D590}"/>
    <cellStyle name="20% - Accent2 2 7 3 2 8 3" xfId="43614" xr:uid="{9BCA1DF7-EEF9-48CE-83D2-42FE6995CAD5}"/>
    <cellStyle name="20% - Accent2 2 7 3 2 9" xfId="17790" xr:uid="{24D867C6-47F9-4A80-9AA0-7669451A97B9}"/>
    <cellStyle name="20% - Accent2 2 7 3 3" xfId="902" xr:uid="{2BC3DD6E-860B-4C60-BE74-06EF454628F0}"/>
    <cellStyle name="20% - Accent2 2 7 3 3 2" xfId="1888" xr:uid="{85441E0A-51A2-47E2-97AE-BAB94F557DD5}"/>
    <cellStyle name="20% - Accent2 2 7 3 3 2 2" xfId="10496" xr:uid="{E2D9B80F-305A-4B4C-A76C-9ACBE6030120}"/>
    <cellStyle name="20% - Accent2 2 7 3 3 2 2 2" xfId="27712" xr:uid="{ED17993F-C39F-4E44-B6BC-E8669E4C602E}"/>
    <cellStyle name="20% - Accent2 2 7 3 3 2 2 3" xfId="44928" xr:uid="{941DA089-F2B0-44D6-837C-38D8D9464EE8}"/>
    <cellStyle name="20% - Accent2 2 7 3 3 2 3" xfId="19104" xr:uid="{BB43B4A9-4125-45AB-8534-2645E0FFAF17}"/>
    <cellStyle name="20% - Accent2 2 7 3 3 2 4" xfId="36320" xr:uid="{73176533-CE2F-4033-9F99-14F393ED8920}"/>
    <cellStyle name="20% - Accent2 2 7 3 3 3" xfId="3360" xr:uid="{BAAACF06-0C36-443A-8E09-7A0E26FEBA6F}"/>
    <cellStyle name="20% - Accent2 2 7 3 3 3 2" xfId="11968" xr:uid="{E2D9F8F8-2DBB-4B86-B6F1-B90606A3B75C}"/>
    <cellStyle name="20% - Accent2 2 7 3 3 3 2 2" xfId="29184" xr:uid="{33E1BA5F-508D-45F2-8B9E-54CC34EF39BF}"/>
    <cellStyle name="20% - Accent2 2 7 3 3 3 2 3" xfId="46400" xr:uid="{F4069CB6-1B21-4B6C-9DA8-1F601994CEB2}"/>
    <cellStyle name="20% - Accent2 2 7 3 3 3 3" xfId="20576" xr:uid="{EE232516-AEBC-481D-8924-6D517FA40181}"/>
    <cellStyle name="20% - Accent2 2 7 3 3 3 4" xfId="37792" xr:uid="{2FCAE94D-0348-40A6-AC8A-CDA511806CC5}"/>
    <cellStyle name="20% - Accent2 2 7 3 3 4" xfId="5318" xr:uid="{1DD7343A-3541-48BD-89D6-D40D605E8EFB}"/>
    <cellStyle name="20% - Accent2 2 7 3 3 4 2" xfId="13926" xr:uid="{EBCAFB28-7E0C-4B88-9D3D-95069C3634FA}"/>
    <cellStyle name="20% - Accent2 2 7 3 3 4 2 2" xfId="31142" xr:uid="{F3552609-79A7-42A5-B5E0-2E9FBC628845}"/>
    <cellStyle name="20% - Accent2 2 7 3 3 4 2 3" xfId="48358" xr:uid="{3016F683-8D85-433D-9D02-C345FFA13F49}"/>
    <cellStyle name="20% - Accent2 2 7 3 3 4 3" xfId="22534" xr:uid="{DF87848F-C3E5-4A5B-9C4D-0A4C3BA3743B}"/>
    <cellStyle name="20% - Accent2 2 7 3 3 4 4" xfId="39750" xr:uid="{A5E600C2-CEF7-462A-8765-A4ACA3685558}"/>
    <cellStyle name="20% - Accent2 2 7 3 3 5" xfId="6662" xr:uid="{E8113F65-3164-4612-B246-16A05639DB4C}"/>
    <cellStyle name="20% - Accent2 2 7 3 3 5 2" xfId="15270" xr:uid="{4183F090-45E4-4B43-A46F-69B0E9499D5A}"/>
    <cellStyle name="20% - Accent2 2 7 3 3 5 2 2" xfId="32486" xr:uid="{C50A38B8-4C4C-44A4-B8D4-4CB36697B3B7}"/>
    <cellStyle name="20% - Accent2 2 7 3 3 5 2 3" xfId="49702" xr:uid="{75BAE7DE-58C4-449E-A971-099A88CB54EA}"/>
    <cellStyle name="20% - Accent2 2 7 3 3 5 3" xfId="23878" xr:uid="{C6DD9508-855C-49DB-A2C6-095361194B52}"/>
    <cellStyle name="20% - Accent2 2 7 3 3 5 4" xfId="41094" xr:uid="{B8BA20FE-1E5A-4C1E-A6A8-9A4768F78D5A}"/>
    <cellStyle name="20% - Accent2 2 7 3 3 6" xfId="7553" xr:uid="{FC7C48E7-6744-4034-846F-B44C71D7E747}"/>
    <cellStyle name="20% - Accent2 2 7 3 3 6 2" xfId="16161" xr:uid="{75CDC209-1AF4-47FB-8F7E-051A87B93F9F}"/>
    <cellStyle name="20% - Accent2 2 7 3 3 6 2 2" xfId="33377" xr:uid="{AD91D659-884D-4E59-A608-0CB665DAD7BC}"/>
    <cellStyle name="20% - Accent2 2 7 3 3 6 2 3" xfId="50593" xr:uid="{259DF89B-158E-49E3-A185-4D3255C0ACF9}"/>
    <cellStyle name="20% - Accent2 2 7 3 3 6 3" xfId="24769" xr:uid="{8E9FBFBC-2380-4778-BB9D-7BC3A766EAC6}"/>
    <cellStyle name="20% - Accent2 2 7 3 3 6 4" xfId="41985" xr:uid="{EFF1880F-4AE7-4974-9A1C-009C117F4BDE}"/>
    <cellStyle name="20% - Accent2 2 7 3 3 7" xfId="9510" xr:uid="{2E696697-6FB0-4057-A4B9-E83AF20FB545}"/>
    <cellStyle name="20% - Accent2 2 7 3 3 7 2" xfId="26726" xr:uid="{42D8B364-5183-4AF4-A74E-99F2A13B8FF4}"/>
    <cellStyle name="20% - Accent2 2 7 3 3 7 3" xfId="43942" xr:uid="{ADC24066-6C73-48A6-9420-302D33F31481}"/>
    <cellStyle name="20% - Accent2 2 7 3 3 8" xfId="18118" xr:uid="{6D3EED74-B484-4A7B-B965-B434956CC6B9}"/>
    <cellStyle name="20% - Accent2 2 7 3 3 9" xfId="35334" xr:uid="{C1100907-6FC5-487D-AD3B-2F15A51E6298}"/>
    <cellStyle name="20% - Accent2 2 7 3 4" xfId="1889" xr:uid="{AC381962-ED16-405F-809A-0AA1E22EA2CD}"/>
    <cellStyle name="20% - Accent2 2 7 3 4 2" xfId="10497" xr:uid="{E9870A5E-1B45-4B84-8A85-05FAEB6BFB5F}"/>
    <cellStyle name="20% - Accent2 2 7 3 4 2 2" xfId="27713" xr:uid="{DD482E18-EC28-4C04-BECB-3E9DCE2C5A2A}"/>
    <cellStyle name="20% - Accent2 2 7 3 4 2 3" xfId="44929" xr:uid="{22B476A9-D888-4C93-9BDA-B0C58D62CC0F}"/>
    <cellStyle name="20% - Accent2 2 7 3 4 3" xfId="19105" xr:uid="{468421E9-8A61-4C34-9353-D7FCBDC833E0}"/>
    <cellStyle name="20% - Accent2 2 7 3 4 4" xfId="36321" xr:uid="{3375DA4C-712C-428E-9FE2-2FA9227BC2B6}"/>
    <cellStyle name="20% - Accent2 2 7 3 5" xfId="3361" xr:uid="{2F738C5B-143F-45D8-9114-337371023071}"/>
    <cellStyle name="20% - Accent2 2 7 3 5 2" xfId="11969" xr:uid="{AB79BC7E-DDE2-4F4E-8EB8-77F6F2173AD1}"/>
    <cellStyle name="20% - Accent2 2 7 3 5 2 2" xfId="29185" xr:uid="{04D57572-068A-42FC-A89D-8741154AFA16}"/>
    <cellStyle name="20% - Accent2 2 7 3 5 2 3" xfId="46401" xr:uid="{695B954D-AC08-4C60-8CD0-3981B71535B0}"/>
    <cellStyle name="20% - Accent2 2 7 3 5 3" xfId="20577" xr:uid="{6BC877B4-B128-4A04-B9E5-DFA6158E7BA4}"/>
    <cellStyle name="20% - Accent2 2 7 3 5 4" xfId="37793" xr:uid="{9650F5A8-AB3D-4A6E-A363-2BDD08F6E439}"/>
    <cellStyle name="20% - Accent2 2 7 3 6" xfId="4582" xr:uid="{121A4AF7-9201-460A-AA82-E294F0B9FB1B}"/>
    <cellStyle name="20% - Accent2 2 7 3 6 2" xfId="13190" xr:uid="{ACBBC147-D835-4217-B840-57D8EC594294}"/>
    <cellStyle name="20% - Accent2 2 7 3 6 2 2" xfId="30406" xr:uid="{8FC4C306-27AA-419E-8499-CCA5C3DCC446}"/>
    <cellStyle name="20% - Accent2 2 7 3 6 2 3" xfId="47622" xr:uid="{71174D39-1578-4819-A54F-C1C761E6D7EE}"/>
    <cellStyle name="20% - Accent2 2 7 3 6 3" xfId="21798" xr:uid="{099DC1F3-F8D0-4762-B910-4CC2EF7225C8}"/>
    <cellStyle name="20% - Accent2 2 7 3 6 4" xfId="39014" xr:uid="{4D6F938F-AF47-4C3B-BD1D-C304426B01C5}"/>
    <cellStyle name="20% - Accent2 2 7 3 7" xfId="6038" xr:uid="{F824D533-C061-4788-A682-61F69CAE5C6F}"/>
    <cellStyle name="20% - Accent2 2 7 3 7 2" xfId="14646" xr:uid="{B877FA77-D4D6-47D0-8EE3-2BA4844A7542}"/>
    <cellStyle name="20% - Accent2 2 7 3 7 2 2" xfId="31862" xr:uid="{A9494090-B231-40FE-9895-EA8801A0BF37}"/>
    <cellStyle name="20% - Accent2 2 7 3 7 2 3" xfId="49078" xr:uid="{E8FE516C-0058-4477-ABFC-1ADAB9ED8283}"/>
    <cellStyle name="20% - Accent2 2 7 3 7 3" xfId="23254" xr:uid="{FE4615C9-0840-4A51-A003-87B2FB8F9825}"/>
    <cellStyle name="20% - Accent2 2 7 3 7 4" xfId="40470" xr:uid="{B4BD9D03-7CA8-4C95-BEB7-735E338E69CE}"/>
    <cellStyle name="20% - Accent2 2 7 3 8" xfId="7554" xr:uid="{5D72F708-07BB-4A08-A116-D1C8F5CA1206}"/>
    <cellStyle name="20% - Accent2 2 7 3 8 2" xfId="16162" xr:uid="{F11D810E-C8AC-4CE7-AECB-300B99726D68}"/>
    <cellStyle name="20% - Accent2 2 7 3 8 2 2" xfId="33378" xr:uid="{84DF0DA8-0C00-4000-8786-D3C8AEFB091A}"/>
    <cellStyle name="20% - Accent2 2 7 3 8 2 3" xfId="50594" xr:uid="{F17C6513-A1B7-4AF2-AE15-648A5AAF88EA}"/>
    <cellStyle name="20% - Accent2 2 7 3 8 3" xfId="24770" xr:uid="{D09A3DA7-CB84-4A17-9F24-D5F784217A1E}"/>
    <cellStyle name="20% - Accent2 2 7 3 8 4" xfId="41986" xr:uid="{1A236F61-AFB9-4065-B678-C044D4F2E9AA}"/>
    <cellStyle name="20% - Accent2 2 7 3 9" xfId="8774" xr:uid="{A6265E03-D2E1-4CF6-8955-3E79384B26F9}"/>
    <cellStyle name="20% - Accent2 2 7 3 9 2" xfId="25990" xr:uid="{24419DC3-8279-439C-801C-6BE66B1E1D92}"/>
    <cellStyle name="20% - Accent2 2 7 3 9 3" xfId="43206" xr:uid="{A29903D6-24A8-46EE-8330-0EE683B20F52}"/>
    <cellStyle name="20% - Accent2 2 7 4" xfId="370" xr:uid="{62F1947F-3B48-4121-B3B7-B916E1EE922E}"/>
    <cellStyle name="20% - Accent2 2 7 4 10" xfId="17586" xr:uid="{2A9C3265-49F4-465D-98B0-15FCD2FF246F}"/>
    <cellStyle name="20% - Accent2 2 7 4 11" xfId="34802" xr:uid="{4A40E303-AAD4-47BC-9A7C-FCF0E180FDE0}"/>
    <cellStyle name="20% - Accent2 2 7 4 2" xfId="690" xr:uid="{AC85F098-4522-4619-8F61-663EB9D0E297}"/>
    <cellStyle name="20% - Accent2 2 7 4 2 10" xfId="35122" xr:uid="{4A6849F9-BC8A-479F-A2F7-D4B6E764285C}"/>
    <cellStyle name="20% - Accent2 2 7 4 2 2" xfId="1426" xr:uid="{05271AB1-83DD-4D94-8858-EE13CC73E037}"/>
    <cellStyle name="20% - Accent2 2 7 4 2 2 2" xfId="1890" xr:uid="{BFE9CCA8-7F84-4AEC-A1BA-2C3DCE3C5F7F}"/>
    <cellStyle name="20% - Accent2 2 7 4 2 2 2 2" xfId="10498" xr:uid="{7DC479D2-1C38-43C3-B334-EBD74C5AFC9B}"/>
    <cellStyle name="20% - Accent2 2 7 4 2 2 2 2 2" xfId="27714" xr:uid="{2F590179-A92A-4E1D-9F89-9B5A8E1BD827}"/>
    <cellStyle name="20% - Accent2 2 7 4 2 2 2 2 3" xfId="44930" xr:uid="{270618E0-BC3A-47FA-927D-74466CD2FB0A}"/>
    <cellStyle name="20% - Accent2 2 7 4 2 2 2 3" xfId="19106" xr:uid="{CE16BE98-C4E6-4E72-9A32-371BB87EC10E}"/>
    <cellStyle name="20% - Accent2 2 7 4 2 2 2 4" xfId="36322" xr:uid="{BE397E67-43A1-4808-AFAD-DECC53A6F6E6}"/>
    <cellStyle name="20% - Accent2 2 7 4 2 2 3" xfId="3362" xr:uid="{CD73F08F-E166-44D4-801D-381D62E58D02}"/>
    <cellStyle name="20% - Accent2 2 7 4 2 2 3 2" xfId="11970" xr:uid="{23B35E34-9EAB-43C0-B23D-0F3516F3BC24}"/>
    <cellStyle name="20% - Accent2 2 7 4 2 2 3 2 2" xfId="29186" xr:uid="{C1129BC8-8E0D-4BBE-9513-8530EB1B05E6}"/>
    <cellStyle name="20% - Accent2 2 7 4 2 2 3 2 3" xfId="46402" xr:uid="{0D0AF493-10E2-4B9E-84D1-CF50192C5BE2}"/>
    <cellStyle name="20% - Accent2 2 7 4 2 2 3 3" xfId="20578" xr:uid="{460DEF4D-994B-4C9E-B557-2F87A4F4CA8E}"/>
    <cellStyle name="20% - Accent2 2 7 4 2 2 3 4" xfId="37794" xr:uid="{13D589BC-776E-46DD-B882-3F182B302A2D}"/>
    <cellStyle name="20% - Accent2 2 7 4 2 2 4" xfId="5842" xr:uid="{14CBF985-B80C-4773-B72E-2F7775F7935F}"/>
    <cellStyle name="20% - Accent2 2 7 4 2 2 4 2" xfId="14450" xr:uid="{55B38492-E73B-44FF-8A50-FB639D1B5742}"/>
    <cellStyle name="20% - Accent2 2 7 4 2 2 4 2 2" xfId="31666" xr:uid="{461373F9-AB90-4D29-B1AC-BEB22AE48F86}"/>
    <cellStyle name="20% - Accent2 2 7 4 2 2 4 2 3" xfId="48882" xr:uid="{505821DC-0BBD-44D8-BF49-5E80BA4B0C06}"/>
    <cellStyle name="20% - Accent2 2 7 4 2 2 4 3" xfId="23058" xr:uid="{6202EE5C-2430-4BCC-8B03-38ED8530C325}"/>
    <cellStyle name="20% - Accent2 2 7 4 2 2 4 4" xfId="40274" xr:uid="{578EF614-5C60-4953-97FB-419270D536BA}"/>
    <cellStyle name="20% - Accent2 2 7 4 2 2 5" xfId="7090" xr:uid="{56A1566A-CF35-4608-A19C-8FF6C8B55BD5}"/>
    <cellStyle name="20% - Accent2 2 7 4 2 2 5 2" xfId="15698" xr:uid="{24BAD2D0-484A-4381-A363-064F0C5F4AF3}"/>
    <cellStyle name="20% - Accent2 2 7 4 2 2 5 2 2" xfId="32914" xr:uid="{4841606B-1932-4780-B3AE-7011183F82D1}"/>
    <cellStyle name="20% - Accent2 2 7 4 2 2 5 2 3" xfId="50130" xr:uid="{4781ABB9-5B26-4623-B1D7-B1ED8301FF2D}"/>
    <cellStyle name="20% - Accent2 2 7 4 2 2 5 3" xfId="24306" xr:uid="{A7275A98-14D1-4634-ACCC-2BFEF021FAB5}"/>
    <cellStyle name="20% - Accent2 2 7 4 2 2 5 4" xfId="41522" xr:uid="{1260CC20-8B23-4B65-BCD7-2F4120AE4B74}"/>
    <cellStyle name="20% - Accent2 2 7 4 2 2 6" xfId="7555" xr:uid="{9460B359-77A1-4A5B-AFB5-071DAB826677}"/>
    <cellStyle name="20% - Accent2 2 7 4 2 2 6 2" xfId="16163" xr:uid="{4B91A40D-8C08-49F5-A232-8AB9A615CC3D}"/>
    <cellStyle name="20% - Accent2 2 7 4 2 2 6 2 2" xfId="33379" xr:uid="{AAEEAB72-B80F-4669-B384-17F41D704A81}"/>
    <cellStyle name="20% - Accent2 2 7 4 2 2 6 2 3" xfId="50595" xr:uid="{422EC5F5-0DC7-4190-B053-A8F72015FF63}"/>
    <cellStyle name="20% - Accent2 2 7 4 2 2 6 3" xfId="24771" xr:uid="{BAD08E4C-0133-4BC8-8A30-96D9796EE819}"/>
    <cellStyle name="20% - Accent2 2 7 4 2 2 6 4" xfId="41987" xr:uid="{03BAFB39-105C-4036-99F9-DD3C7B204F8D}"/>
    <cellStyle name="20% - Accent2 2 7 4 2 2 7" xfId="10034" xr:uid="{5F178356-41F4-449B-B2AD-681B5CF22F5B}"/>
    <cellStyle name="20% - Accent2 2 7 4 2 2 7 2" xfId="27250" xr:uid="{4945A593-69D2-47C1-9AC5-F319E689EF2F}"/>
    <cellStyle name="20% - Accent2 2 7 4 2 2 7 3" xfId="44466" xr:uid="{5CB9981E-472E-442D-B150-ED48734386ED}"/>
    <cellStyle name="20% - Accent2 2 7 4 2 2 8" xfId="18642" xr:uid="{B4AAD9AB-5706-4113-AC4A-7021C3AFFE27}"/>
    <cellStyle name="20% - Accent2 2 7 4 2 2 9" xfId="35858" xr:uid="{B1A36829-D09B-4CC5-B016-FF0E6A029FC4}"/>
    <cellStyle name="20% - Accent2 2 7 4 2 3" xfId="1891" xr:uid="{520783C0-E4D4-4923-BD8C-8DFAB2DD63AD}"/>
    <cellStyle name="20% - Accent2 2 7 4 2 3 2" xfId="10499" xr:uid="{9C370F72-F39D-4044-90E1-6B42C187A11A}"/>
    <cellStyle name="20% - Accent2 2 7 4 2 3 2 2" xfId="27715" xr:uid="{A4CFB593-9D54-4325-91AD-A9DFE9826628}"/>
    <cellStyle name="20% - Accent2 2 7 4 2 3 2 3" xfId="44931" xr:uid="{4B4CCB27-1B61-4803-B7A1-39D1339E66D6}"/>
    <cellStyle name="20% - Accent2 2 7 4 2 3 3" xfId="19107" xr:uid="{4BFE5FBE-8B73-43D0-94ED-BCA6D66E7390}"/>
    <cellStyle name="20% - Accent2 2 7 4 2 3 4" xfId="36323" xr:uid="{BE5DD451-AEFD-41FA-A314-EDECF97CE345}"/>
    <cellStyle name="20% - Accent2 2 7 4 2 4" xfId="3363" xr:uid="{D22853B2-81E9-4BC5-849F-27BA33AEBD39}"/>
    <cellStyle name="20% - Accent2 2 7 4 2 4 2" xfId="11971" xr:uid="{FFE2A281-8DE4-4445-8C03-46A94B5D8B60}"/>
    <cellStyle name="20% - Accent2 2 7 4 2 4 2 2" xfId="29187" xr:uid="{5A1BA1D2-79F8-482F-BA10-0E35B12FD0DC}"/>
    <cellStyle name="20% - Accent2 2 7 4 2 4 2 3" xfId="46403" xr:uid="{284AE758-0127-428A-B46A-83DC4D2C6618}"/>
    <cellStyle name="20% - Accent2 2 7 4 2 4 3" xfId="20579" xr:uid="{A7880C06-0AD9-4B10-BE77-D9A003D71D86}"/>
    <cellStyle name="20% - Accent2 2 7 4 2 4 4" xfId="37795" xr:uid="{3AC1718A-4498-44FA-97A9-45D0510E983F}"/>
    <cellStyle name="20% - Accent2 2 7 4 2 5" xfId="5106" xr:uid="{E1A4A384-8A5D-41D0-A6A1-798F151C7A6F}"/>
    <cellStyle name="20% - Accent2 2 7 4 2 5 2" xfId="13714" xr:uid="{1457E1A5-9AC5-467B-8370-37AF6384F447}"/>
    <cellStyle name="20% - Accent2 2 7 4 2 5 2 2" xfId="30930" xr:uid="{A0AD2A2E-18AF-45D6-A012-3682970CBDB1}"/>
    <cellStyle name="20% - Accent2 2 7 4 2 5 2 3" xfId="48146" xr:uid="{7EF6CDAB-4530-4FC5-918E-B624D794C20C}"/>
    <cellStyle name="20% - Accent2 2 7 4 2 5 3" xfId="22322" xr:uid="{5027D696-8855-4253-80DF-A1FACA0C1932}"/>
    <cellStyle name="20% - Accent2 2 7 4 2 5 4" xfId="39538" xr:uid="{07F2F2E6-5486-4373-B137-A52D57BE9166}"/>
    <cellStyle name="20% - Accent2 2 7 4 2 6" xfId="6466" xr:uid="{FED2CA10-6A8F-4D9E-9590-8D532C297A3E}"/>
    <cellStyle name="20% - Accent2 2 7 4 2 6 2" xfId="15074" xr:uid="{0CD1CEE5-ECA8-4826-B341-FD4241D94314}"/>
    <cellStyle name="20% - Accent2 2 7 4 2 6 2 2" xfId="32290" xr:uid="{CDF7D92D-63E6-4682-AB4E-07FF34EFFF73}"/>
    <cellStyle name="20% - Accent2 2 7 4 2 6 2 3" xfId="49506" xr:uid="{E5A7410C-7F25-4C5A-A634-B03B6E19E89E}"/>
    <cellStyle name="20% - Accent2 2 7 4 2 6 3" xfId="23682" xr:uid="{993E16EB-2DDD-4C54-86E1-4A4FF8DE97B4}"/>
    <cellStyle name="20% - Accent2 2 7 4 2 6 4" xfId="40898" xr:uid="{EC96F4A1-A66D-45A2-8323-F7601306DE55}"/>
    <cellStyle name="20% - Accent2 2 7 4 2 7" xfId="7556" xr:uid="{68D1AD52-2658-4742-AA12-883D3618D4BB}"/>
    <cellStyle name="20% - Accent2 2 7 4 2 7 2" xfId="16164" xr:uid="{0574ABA2-A4F7-47BD-BAE3-BD62E2243E3C}"/>
    <cellStyle name="20% - Accent2 2 7 4 2 7 2 2" xfId="33380" xr:uid="{50E75795-DBEF-473F-BDF4-27AE69FBD97B}"/>
    <cellStyle name="20% - Accent2 2 7 4 2 7 2 3" xfId="50596" xr:uid="{FA019372-206B-402A-AF40-736797C7A03E}"/>
    <cellStyle name="20% - Accent2 2 7 4 2 7 3" xfId="24772" xr:uid="{66B1ABC7-9E29-4AA4-894C-2F0F69836563}"/>
    <cellStyle name="20% - Accent2 2 7 4 2 7 4" xfId="41988" xr:uid="{D5E3D5B7-89F4-4404-B20F-9C211B6DFD4F}"/>
    <cellStyle name="20% - Accent2 2 7 4 2 8" xfId="9298" xr:uid="{6E89BE82-F62A-47A1-9C8D-78061262E2F5}"/>
    <cellStyle name="20% - Accent2 2 7 4 2 8 2" xfId="26514" xr:uid="{9EF6CBB6-2F2D-4040-BEF6-D5016A8EE9DB}"/>
    <cellStyle name="20% - Accent2 2 7 4 2 8 3" xfId="43730" xr:uid="{8343BAF1-28AA-422E-9864-468B3C13C429}"/>
    <cellStyle name="20% - Accent2 2 7 4 2 9" xfId="17906" xr:uid="{E3E1F7F4-B924-4B3C-9B8E-39E544966BAB}"/>
    <cellStyle name="20% - Accent2 2 7 4 3" xfId="1106" xr:uid="{A4439D38-20E8-4842-A867-C56F47ACEB7E}"/>
    <cellStyle name="20% - Accent2 2 7 4 3 2" xfId="1892" xr:uid="{B0C3F576-43E4-4BA3-8455-7C1B8DBE0744}"/>
    <cellStyle name="20% - Accent2 2 7 4 3 2 2" xfId="10500" xr:uid="{396C33EF-121F-4DF1-AA06-BBED5A660131}"/>
    <cellStyle name="20% - Accent2 2 7 4 3 2 2 2" xfId="27716" xr:uid="{CDCE52E3-28C8-4CDC-A638-EE6521ECB32E}"/>
    <cellStyle name="20% - Accent2 2 7 4 3 2 2 3" xfId="44932" xr:uid="{F972A443-2D12-4D05-A618-73A2AF63F1D2}"/>
    <cellStyle name="20% - Accent2 2 7 4 3 2 3" xfId="19108" xr:uid="{A795857F-A882-4823-B909-7F6D8104C0D1}"/>
    <cellStyle name="20% - Accent2 2 7 4 3 2 4" xfId="36324" xr:uid="{FC7AAD4F-C099-42D3-95FC-212A62DE5DAC}"/>
    <cellStyle name="20% - Accent2 2 7 4 3 3" xfId="3364" xr:uid="{E1B7D178-1268-4218-9D06-2FCC5AEEBB1E}"/>
    <cellStyle name="20% - Accent2 2 7 4 3 3 2" xfId="11972" xr:uid="{86466D07-3CA9-4982-84D4-B3E106A3EE21}"/>
    <cellStyle name="20% - Accent2 2 7 4 3 3 2 2" xfId="29188" xr:uid="{20EE779B-B82C-4936-9081-1720A6806F37}"/>
    <cellStyle name="20% - Accent2 2 7 4 3 3 2 3" xfId="46404" xr:uid="{F9811872-D9E0-45FF-81A7-55A40F072B69}"/>
    <cellStyle name="20% - Accent2 2 7 4 3 3 3" xfId="20580" xr:uid="{196129AB-C4CA-46BE-BD49-FFD6A43A4D4E}"/>
    <cellStyle name="20% - Accent2 2 7 4 3 3 4" xfId="37796" xr:uid="{D2FDC0E4-59CE-443A-AE79-330F7A204BBF}"/>
    <cellStyle name="20% - Accent2 2 7 4 3 4" xfId="5522" xr:uid="{433500C3-9777-4B7F-9869-5192AAAF91DE}"/>
    <cellStyle name="20% - Accent2 2 7 4 3 4 2" xfId="14130" xr:uid="{2122FED4-34FE-4BAF-8E7E-7C575F856C0B}"/>
    <cellStyle name="20% - Accent2 2 7 4 3 4 2 2" xfId="31346" xr:uid="{0FC64DCB-18AC-477F-8340-5783DA6345BF}"/>
    <cellStyle name="20% - Accent2 2 7 4 3 4 2 3" xfId="48562" xr:uid="{AEEA9EEF-094A-4AD3-8086-AB1960A14B7C}"/>
    <cellStyle name="20% - Accent2 2 7 4 3 4 3" xfId="22738" xr:uid="{118A5504-0AE4-4A26-A019-BEE4719CEC94}"/>
    <cellStyle name="20% - Accent2 2 7 4 3 4 4" xfId="39954" xr:uid="{0F33D08C-6598-472B-B3FB-CB1E0D71A887}"/>
    <cellStyle name="20% - Accent2 2 7 4 3 5" xfId="6778" xr:uid="{E93E42AE-4BBF-41FC-B2B5-8DD8A3E50639}"/>
    <cellStyle name="20% - Accent2 2 7 4 3 5 2" xfId="15386" xr:uid="{1EC92D06-6C4B-458A-B936-ACBCD3E68ACB}"/>
    <cellStyle name="20% - Accent2 2 7 4 3 5 2 2" xfId="32602" xr:uid="{EFFDEC62-F886-4E0D-ABDD-4DA79B8B7C58}"/>
    <cellStyle name="20% - Accent2 2 7 4 3 5 2 3" xfId="49818" xr:uid="{92630EA0-EDC2-4FD3-8E6C-3E7001676AFC}"/>
    <cellStyle name="20% - Accent2 2 7 4 3 5 3" xfId="23994" xr:uid="{7E41E2FD-26CA-4E28-A268-2C4126998D9F}"/>
    <cellStyle name="20% - Accent2 2 7 4 3 5 4" xfId="41210" xr:uid="{1EED6755-EE8C-49C4-849B-9C3878131E47}"/>
    <cellStyle name="20% - Accent2 2 7 4 3 6" xfId="7557" xr:uid="{DC0E3B98-03E4-4C24-90A0-5594641A8E3B}"/>
    <cellStyle name="20% - Accent2 2 7 4 3 6 2" xfId="16165" xr:uid="{7E07A812-72EC-44BF-890F-377BED450B7D}"/>
    <cellStyle name="20% - Accent2 2 7 4 3 6 2 2" xfId="33381" xr:uid="{073E410C-33D1-4A2C-8AE8-410BA3B5D015}"/>
    <cellStyle name="20% - Accent2 2 7 4 3 6 2 3" xfId="50597" xr:uid="{D3A69AF7-E7F2-47E0-A061-3B6EF636AFDC}"/>
    <cellStyle name="20% - Accent2 2 7 4 3 6 3" xfId="24773" xr:uid="{A9CB5AD8-41E0-4E34-88C0-04C8D4B27DD2}"/>
    <cellStyle name="20% - Accent2 2 7 4 3 6 4" xfId="41989" xr:uid="{F834B233-B606-489A-9BA5-50E06D2003E0}"/>
    <cellStyle name="20% - Accent2 2 7 4 3 7" xfId="9714" xr:uid="{E06D6F84-6D17-4F18-96B7-98D35365E549}"/>
    <cellStyle name="20% - Accent2 2 7 4 3 7 2" xfId="26930" xr:uid="{BA38A816-0076-437E-957F-AA2B3C9F7F5E}"/>
    <cellStyle name="20% - Accent2 2 7 4 3 7 3" xfId="44146" xr:uid="{D690E0F9-067E-425F-B6BC-DD9576E6BD94}"/>
    <cellStyle name="20% - Accent2 2 7 4 3 8" xfId="18322" xr:uid="{4640EEAA-D595-4BBF-8ACC-6C6D87EA3B8E}"/>
    <cellStyle name="20% - Accent2 2 7 4 3 9" xfId="35538" xr:uid="{9C266F1C-1CBC-43FD-9DFD-19CF20ABB87F}"/>
    <cellStyle name="20% - Accent2 2 7 4 4" xfId="1893" xr:uid="{675F31A8-2794-4512-9203-820261A187B7}"/>
    <cellStyle name="20% - Accent2 2 7 4 4 2" xfId="10501" xr:uid="{71A069D5-9570-44DE-8DF8-AFC3A11E07EC}"/>
    <cellStyle name="20% - Accent2 2 7 4 4 2 2" xfId="27717" xr:uid="{310FF71C-21E4-4DF1-8F6D-7766CC992E46}"/>
    <cellStyle name="20% - Accent2 2 7 4 4 2 3" xfId="44933" xr:uid="{3D51F946-5768-48A7-AF04-02FD56540091}"/>
    <cellStyle name="20% - Accent2 2 7 4 4 3" xfId="19109" xr:uid="{41F3BE1B-A377-4108-BA7F-85235458EB54}"/>
    <cellStyle name="20% - Accent2 2 7 4 4 4" xfId="36325" xr:uid="{E582BD61-8652-41FD-BD1C-660FE1FEC597}"/>
    <cellStyle name="20% - Accent2 2 7 4 5" xfId="3365" xr:uid="{00CC02AD-F6BB-4324-AB03-F82535E6A06A}"/>
    <cellStyle name="20% - Accent2 2 7 4 5 2" xfId="11973" xr:uid="{B7AF987B-D8ED-478B-9182-E3815EB90D75}"/>
    <cellStyle name="20% - Accent2 2 7 4 5 2 2" xfId="29189" xr:uid="{9E06D91B-1DCC-4D0A-8958-645A4B63A6A4}"/>
    <cellStyle name="20% - Accent2 2 7 4 5 2 3" xfId="46405" xr:uid="{FB36A894-78F0-4913-8F76-E1C12CDB9B95}"/>
    <cellStyle name="20% - Accent2 2 7 4 5 3" xfId="20581" xr:uid="{F9608097-16BD-4696-B6E2-FB65F64D0859}"/>
    <cellStyle name="20% - Accent2 2 7 4 5 4" xfId="37797" xr:uid="{CA06D3D4-B4DE-40CB-851A-F0DD4236626D}"/>
    <cellStyle name="20% - Accent2 2 7 4 6" xfId="4786" xr:uid="{03736FE5-51AA-498A-8BCF-C7524B02B30E}"/>
    <cellStyle name="20% - Accent2 2 7 4 6 2" xfId="13394" xr:uid="{1CE204D8-7D96-40ED-8D96-47EFFE41756D}"/>
    <cellStyle name="20% - Accent2 2 7 4 6 2 2" xfId="30610" xr:uid="{8A6BD273-8966-4192-AD82-55002EC1ED57}"/>
    <cellStyle name="20% - Accent2 2 7 4 6 2 3" xfId="47826" xr:uid="{0B64CFB1-4DBD-4606-B6F7-C661163E0588}"/>
    <cellStyle name="20% - Accent2 2 7 4 6 3" xfId="22002" xr:uid="{038EADDA-3A56-4CEB-A70B-3961A445C102}"/>
    <cellStyle name="20% - Accent2 2 7 4 6 4" xfId="39218" xr:uid="{B5B206C7-C839-445D-B058-5C2811549743}"/>
    <cellStyle name="20% - Accent2 2 7 4 7" xfId="6154" xr:uid="{A7F74F60-93E4-4FB6-81F3-C5A73CB576B6}"/>
    <cellStyle name="20% - Accent2 2 7 4 7 2" xfId="14762" xr:uid="{346D39F3-F6A3-47A6-9B50-BF58043248B2}"/>
    <cellStyle name="20% - Accent2 2 7 4 7 2 2" xfId="31978" xr:uid="{E5B25F02-9683-4EB5-AEB5-C0B0E2DFFB1F}"/>
    <cellStyle name="20% - Accent2 2 7 4 7 2 3" xfId="49194" xr:uid="{A3C34BE8-FE8C-4C32-90D8-F505CEE015BD}"/>
    <cellStyle name="20% - Accent2 2 7 4 7 3" xfId="23370" xr:uid="{01B557BC-0FE6-4049-AD6D-C287B48E65CD}"/>
    <cellStyle name="20% - Accent2 2 7 4 7 4" xfId="40586" xr:uid="{FDD572BF-1D91-4448-B1D2-18C41978A58A}"/>
    <cellStyle name="20% - Accent2 2 7 4 8" xfId="7558" xr:uid="{78741A3E-139D-4628-9561-66B8AA97A001}"/>
    <cellStyle name="20% - Accent2 2 7 4 8 2" xfId="16166" xr:uid="{1C296096-2B76-40FA-B16D-612950D10B78}"/>
    <cellStyle name="20% - Accent2 2 7 4 8 2 2" xfId="33382" xr:uid="{607769E3-0D2A-42F4-8463-7CF0D62BB2FF}"/>
    <cellStyle name="20% - Accent2 2 7 4 8 2 3" xfId="50598" xr:uid="{F01AF2E8-5293-43F9-BBD0-12F3FAB6E16A}"/>
    <cellStyle name="20% - Accent2 2 7 4 8 3" xfId="24774" xr:uid="{974CDA0C-D6AF-4B2B-A6DF-BBD7147E42C0}"/>
    <cellStyle name="20% - Accent2 2 7 4 8 4" xfId="41990" xr:uid="{28FD2451-DBCD-4B87-9A1F-79B9B65BEA5B}"/>
    <cellStyle name="20% - Accent2 2 7 4 9" xfId="8978" xr:uid="{09C914CD-B1F4-49ED-A973-E90E42C9AD16}"/>
    <cellStyle name="20% - Accent2 2 7 4 9 2" xfId="26194" xr:uid="{02E8CF55-BB6D-4F0A-98BE-72267595D300}"/>
    <cellStyle name="20% - Accent2 2 7 4 9 3" xfId="43410" xr:uid="{953B9874-D4D0-470F-8D5B-A64AE822B170}"/>
    <cellStyle name="20% - Accent2 2 7 5" xfId="476" xr:uid="{095EF6D4-F58C-4108-9A42-C47DCEA4CF18}"/>
    <cellStyle name="20% - Accent2 2 7 5 10" xfId="34908" xr:uid="{F584F09A-079F-417B-9272-9D7731EF96C7}"/>
    <cellStyle name="20% - Accent2 2 7 5 2" xfId="1212" xr:uid="{8597405B-6821-4F53-A2EB-46850257BF5E}"/>
    <cellStyle name="20% - Accent2 2 7 5 2 2" xfId="1894" xr:uid="{621A18B4-81D0-4896-8AC9-B1A8AC5C14CA}"/>
    <cellStyle name="20% - Accent2 2 7 5 2 2 2" xfId="10502" xr:uid="{7D93E542-2664-4CB8-849D-37A27C3E95FA}"/>
    <cellStyle name="20% - Accent2 2 7 5 2 2 2 2" xfId="27718" xr:uid="{7C2F4D9F-4C4B-483C-A356-38E00EF6F812}"/>
    <cellStyle name="20% - Accent2 2 7 5 2 2 2 3" xfId="44934" xr:uid="{4471059F-A540-4D4D-AD10-5F6357E9DB5E}"/>
    <cellStyle name="20% - Accent2 2 7 5 2 2 3" xfId="19110" xr:uid="{70EE2FF0-5B43-4E23-B595-AA9D179A2D3F}"/>
    <cellStyle name="20% - Accent2 2 7 5 2 2 4" xfId="36326" xr:uid="{1FE8EB93-BB92-4ABE-AEB8-7C4A89A62BCC}"/>
    <cellStyle name="20% - Accent2 2 7 5 2 3" xfId="3366" xr:uid="{F67894EA-D80C-4CC6-B414-7C8349169306}"/>
    <cellStyle name="20% - Accent2 2 7 5 2 3 2" xfId="11974" xr:uid="{045EDA35-971E-4A3E-8DF4-D0A1157AB0B5}"/>
    <cellStyle name="20% - Accent2 2 7 5 2 3 2 2" xfId="29190" xr:uid="{F491FB50-7655-4BF7-A520-15A21DA30E7D}"/>
    <cellStyle name="20% - Accent2 2 7 5 2 3 2 3" xfId="46406" xr:uid="{11EB0AB0-DDAB-4D7E-95BE-33C5482D56DD}"/>
    <cellStyle name="20% - Accent2 2 7 5 2 3 3" xfId="20582" xr:uid="{B4BFE67E-C756-46C7-90ED-86DAF4546F7F}"/>
    <cellStyle name="20% - Accent2 2 7 5 2 3 4" xfId="37798" xr:uid="{E4326E24-D1AB-4CBD-A66F-59131C4BE258}"/>
    <cellStyle name="20% - Accent2 2 7 5 2 4" xfId="5628" xr:uid="{C13033C9-0E26-420D-90E2-16425A25BA3B}"/>
    <cellStyle name="20% - Accent2 2 7 5 2 4 2" xfId="14236" xr:uid="{EB860A18-6394-4785-BE15-62589482FB39}"/>
    <cellStyle name="20% - Accent2 2 7 5 2 4 2 2" xfId="31452" xr:uid="{5888B236-EEBF-42CF-92AA-655924626276}"/>
    <cellStyle name="20% - Accent2 2 7 5 2 4 2 3" xfId="48668" xr:uid="{18334075-A3CC-46A0-9987-5226FB1915CC}"/>
    <cellStyle name="20% - Accent2 2 7 5 2 4 3" xfId="22844" xr:uid="{C51EF2D7-7A5D-4B31-893F-64E920D18800}"/>
    <cellStyle name="20% - Accent2 2 7 5 2 4 4" xfId="40060" xr:uid="{0B5F72BE-F021-4D9B-ACAA-89FB4AEC6B01}"/>
    <cellStyle name="20% - Accent2 2 7 5 2 5" xfId="6876" xr:uid="{0E97FF5D-D1A3-4F25-95F5-344AF2F4A4AB}"/>
    <cellStyle name="20% - Accent2 2 7 5 2 5 2" xfId="15484" xr:uid="{CD0EF61E-CFB4-4F84-B592-E3CCDABF4F8C}"/>
    <cellStyle name="20% - Accent2 2 7 5 2 5 2 2" xfId="32700" xr:uid="{83C92592-DE80-481A-B8C3-5EFA77BC1FD8}"/>
    <cellStyle name="20% - Accent2 2 7 5 2 5 2 3" xfId="49916" xr:uid="{F1D3A8EF-3238-4A92-98A0-3D5FA14BABDA}"/>
    <cellStyle name="20% - Accent2 2 7 5 2 5 3" xfId="24092" xr:uid="{877AB1DC-42A7-43EB-9C9C-FE34B3EAA9E8}"/>
    <cellStyle name="20% - Accent2 2 7 5 2 5 4" xfId="41308" xr:uid="{97FC94FE-D44B-43A5-A2FB-DAD108E5D863}"/>
    <cellStyle name="20% - Accent2 2 7 5 2 6" xfId="7559" xr:uid="{DF13686A-907E-4A10-837F-EDC68B0CC398}"/>
    <cellStyle name="20% - Accent2 2 7 5 2 6 2" xfId="16167" xr:uid="{E80ACF6C-4AE1-4CCC-BBB2-733A81EF41E9}"/>
    <cellStyle name="20% - Accent2 2 7 5 2 6 2 2" xfId="33383" xr:uid="{9AE195DA-D693-453C-AE60-226CD4573B30}"/>
    <cellStyle name="20% - Accent2 2 7 5 2 6 2 3" xfId="50599" xr:uid="{6D58B939-177A-4B2D-9500-F8655695A6AB}"/>
    <cellStyle name="20% - Accent2 2 7 5 2 6 3" xfId="24775" xr:uid="{37E70B53-B02A-4862-98A3-25074EBE8699}"/>
    <cellStyle name="20% - Accent2 2 7 5 2 6 4" xfId="41991" xr:uid="{296D7D7F-AE03-4B3F-8D96-66D3FECEEFAB}"/>
    <cellStyle name="20% - Accent2 2 7 5 2 7" xfId="9820" xr:uid="{4E9192DC-4854-4535-8983-3143496B1B27}"/>
    <cellStyle name="20% - Accent2 2 7 5 2 7 2" xfId="27036" xr:uid="{B6C71015-F8BE-41D5-933C-FD67E66DB11F}"/>
    <cellStyle name="20% - Accent2 2 7 5 2 7 3" xfId="44252" xr:uid="{09D2755B-38B7-422E-B141-F6B133F504CE}"/>
    <cellStyle name="20% - Accent2 2 7 5 2 8" xfId="18428" xr:uid="{509AFB28-2C07-49B2-9B20-1B2BA684302E}"/>
    <cellStyle name="20% - Accent2 2 7 5 2 9" xfId="35644" xr:uid="{6F45A274-8C96-4353-80D6-87AB638BF3F0}"/>
    <cellStyle name="20% - Accent2 2 7 5 3" xfId="1895" xr:uid="{D39BA163-0B59-432E-8273-3C6EA9F1DF72}"/>
    <cellStyle name="20% - Accent2 2 7 5 3 2" xfId="10503" xr:uid="{7D23B7EA-648F-4EC2-B68D-F3A1DB6DA416}"/>
    <cellStyle name="20% - Accent2 2 7 5 3 2 2" xfId="27719" xr:uid="{8204C8AC-8055-4E1D-AC7E-9AF573FAE291}"/>
    <cellStyle name="20% - Accent2 2 7 5 3 2 3" xfId="44935" xr:uid="{844D9EC9-C3B6-4448-96DE-B133709071FB}"/>
    <cellStyle name="20% - Accent2 2 7 5 3 3" xfId="19111" xr:uid="{DAD72C52-4BD0-47A9-97BF-70001FC554F9}"/>
    <cellStyle name="20% - Accent2 2 7 5 3 4" xfId="36327" xr:uid="{22C86204-F3A9-4C34-ACA8-4DB37C826521}"/>
    <cellStyle name="20% - Accent2 2 7 5 4" xfId="3367" xr:uid="{587ED558-60DB-437E-B500-56E1DE02C74E}"/>
    <cellStyle name="20% - Accent2 2 7 5 4 2" xfId="11975" xr:uid="{9F222B29-91D6-4FF0-A6BF-D497E32BA131}"/>
    <cellStyle name="20% - Accent2 2 7 5 4 2 2" xfId="29191" xr:uid="{0F58568E-FCBF-4BEF-878C-3AE7AC542633}"/>
    <cellStyle name="20% - Accent2 2 7 5 4 2 3" xfId="46407" xr:uid="{C580F79C-8E09-4404-996C-A41146E221E0}"/>
    <cellStyle name="20% - Accent2 2 7 5 4 3" xfId="20583" xr:uid="{AC4DBA0D-2A77-46B2-AC94-77C5192C0BD0}"/>
    <cellStyle name="20% - Accent2 2 7 5 4 4" xfId="37799" xr:uid="{E7846478-C9DF-4A58-8911-991F7122F678}"/>
    <cellStyle name="20% - Accent2 2 7 5 5" xfId="4892" xr:uid="{6960AAE6-2318-4BFE-8A59-1FF8020BCCF0}"/>
    <cellStyle name="20% - Accent2 2 7 5 5 2" xfId="13500" xr:uid="{0CAD648F-8CDE-4D44-BAB5-7153561A4C14}"/>
    <cellStyle name="20% - Accent2 2 7 5 5 2 2" xfId="30716" xr:uid="{1155C8F9-9432-4B58-95A0-D8BD238ACD8A}"/>
    <cellStyle name="20% - Accent2 2 7 5 5 2 3" xfId="47932" xr:uid="{C21E067E-2F78-4345-A153-6B85C26B2956}"/>
    <cellStyle name="20% - Accent2 2 7 5 5 3" xfId="22108" xr:uid="{89F57DF1-0E50-4E31-A91B-DEE59F78A2F8}"/>
    <cellStyle name="20% - Accent2 2 7 5 5 4" xfId="39324" xr:uid="{427ACF12-A288-40AB-A6BC-EA426F5936E9}"/>
    <cellStyle name="20% - Accent2 2 7 5 6" xfId="6252" xr:uid="{17EE8725-E38A-41DA-8F89-7EA0F02E9F44}"/>
    <cellStyle name="20% - Accent2 2 7 5 6 2" xfId="14860" xr:uid="{22810003-D1ED-4D22-A3FF-911A0AD30FC6}"/>
    <cellStyle name="20% - Accent2 2 7 5 6 2 2" xfId="32076" xr:uid="{2BB8AB99-D269-4649-8B37-8E140415E65B}"/>
    <cellStyle name="20% - Accent2 2 7 5 6 2 3" xfId="49292" xr:uid="{6DDE4F59-A5F2-40CC-A4F6-36D2730194F1}"/>
    <cellStyle name="20% - Accent2 2 7 5 6 3" xfId="23468" xr:uid="{56BDE9CB-85B9-4060-A0C5-559757D2ACE1}"/>
    <cellStyle name="20% - Accent2 2 7 5 6 4" xfId="40684" xr:uid="{1BAA0E44-A96D-4C3D-972E-EFEA28F6CEFD}"/>
    <cellStyle name="20% - Accent2 2 7 5 7" xfId="7560" xr:uid="{8DB8F853-3798-4E7B-BEC5-74FB4895831A}"/>
    <cellStyle name="20% - Accent2 2 7 5 7 2" xfId="16168" xr:uid="{364ADC51-0A14-4A1A-927B-F91523753EC6}"/>
    <cellStyle name="20% - Accent2 2 7 5 7 2 2" xfId="33384" xr:uid="{715EF436-95DA-4487-BF6E-40BFBF259189}"/>
    <cellStyle name="20% - Accent2 2 7 5 7 2 3" xfId="50600" xr:uid="{A400FF3C-3FE7-4645-BF7B-271CE38C3048}"/>
    <cellStyle name="20% - Accent2 2 7 5 7 3" xfId="24776" xr:uid="{ABD4E78D-0550-44AF-84D5-8515C9DF34E0}"/>
    <cellStyle name="20% - Accent2 2 7 5 7 4" xfId="41992" xr:uid="{FE073966-58A8-434D-8E83-BED760B53D84}"/>
    <cellStyle name="20% - Accent2 2 7 5 8" xfId="9084" xr:uid="{3D434F25-1108-47D7-AAF1-57DF3C4C88BB}"/>
    <cellStyle name="20% - Accent2 2 7 5 8 2" xfId="26300" xr:uid="{03E5B29A-8C43-4572-9676-3D49540F2B5A}"/>
    <cellStyle name="20% - Accent2 2 7 5 8 3" xfId="43516" xr:uid="{22D8DCEF-CB0E-4FEA-BE66-EB94321D436A}"/>
    <cellStyle name="20% - Accent2 2 7 5 9" xfId="17692" xr:uid="{FEB739A2-6340-4710-8411-D5D165512079}"/>
    <cellStyle name="20% - Accent2 2 7 6" xfId="796" xr:uid="{C6D67450-84D5-4019-AC63-7433A6C849E2}"/>
    <cellStyle name="20% - Accent2 2 7 6 2" xfId="1896" xr:uid="{C10D3121-9A59-4F50-B0A5-25FA00B55DE6}"/>
    <cellStyle name="20% - Accent2 2 7 6 2 2" xfId="10504" xr:uid="{771BD95B-A2CA-4855-BFC6-620A51B40FA6}"/>
    <cellStyle name="20% - Accent2 2 7 6 2 2 2" xfId="27720" xr:uid="{775EB5F0-220F-434A-856E-3FB345949B20}"/>
    <cellStyle name="20% - Accent2 2 7 6 2 2 3" xfId="44936" xr:uid="{5CE0125A-F158-4D3B-852E-22550F0BADBF}"/>
    <cellStyle name="20% - Accent2 2 7 6 2 3" xfId="19112" xr:uid="{F12F1576-6C9B-4B17-93C9-CEF5414891B0}"/>
    <cellStyle name="20% - Accent2 2 7 6 2 4" xfId="36328" xr:uid="{9C7237C5-047D-4B1C-9C2F-42E1AFB46FE6}"/>
    <cellStyle name="20% - Accent2 2 7 6 3" xfId="3368" xr:uid="{93311138-95F4-410B-8223-412B9E1F77E7}"/>
    <cellStyle name="20% - Accent2 2 7 6 3 2" xfId="11976" xr:uid="{9B45B409-302A-4AD1-8DC2-629FEDCAE0FD}"/>
    <cellStyle name="20% - Accent2 2 7 6 3 2 2" xfId="29192" xr:uid="{B4FE6449-9EDB-4625-90B2-3893FE4CDDD7}"/>
    <cellStyle name="20% - Accent2 2 7 6 3 2 3" xfId="46408" xr:uid="{BC8254F4-5635-4D2C-BEEA-C3910420B818}"/>
    <cellStyle name="20% - Accent2 2 7 6 3 3" xfId="20584" xr:uid="{004FBAF9-61FA-461D-9D41-D45CAD7B093F}"/>
    <cellStyle name="20% - Accent2 2 7 6 3 4" xfId="37800" xr:uid="{CA80E28E-5F2A-4F4E-8E80-C1F031A28914}"/>
    <cellStyle name="20% - Accent2 2 7 6 4" xfId="5212" xr:uid="{4615743F-7117-45F1-9FF7-5714E01FEB37}"/>
    <cellStyle name="20% - Accent2 2 7 6 4 2" xfId="13820" xr:uid="{271434F5-343D-4C3E-A9E4-92C8B83F0C2E}"/>
    <cellStyle name="20% - Accent2 2 7 6 4 2 2" xfId="31036" xr:uid="{9F5D2989-09A2-457C-8E91-51FE27D0D4AA}"/>
    <cellStyle name="20% - Accent2 2 7 6 4 2 3" xfId="48252" xr:uid="{CAC2422C-87A1-4A4D-9AE3-566CC06AA941}"/>
    <cellStyle name="20% - Accent2 2 7 6 4 3" xfId="22428" xr:uid="{457BDD42-3075-420E-8F38-E2A1D18F577D}"/>
    <cellStyle name="20% - Accent2 2 7 6 4 4" xfId="39644" xr:uid="{FA28B6D5-89CB-46C0-9268-0C747254E9CD}"/>
    <cellStyle name="20% - Accent2 2 7 6 5" xfId="6564" xr:uid="{B4AD940F-96C0-4367-9466-17BE862B66A8}"/>
    <cellStyle name="20% - Accent2 2 7 6 5 2" xfId="15172" xr:uid="{9E354E34-F648-434A-B7BD-8449A3075046}"/>
    <cellStyle name="20% - Accent2 2 7 6 5 2 2" xfId="32388" xr:uid="{13D2C204-C0A9-430B-8948-2160CF74479F}"/>
    <cellStyle name="20% - Accent2 2 7 6 5 2 3" xfId="49604" xr:uid="{EE57C667-F808-4FBE-8DB3-F1B0E91A3706}"/>
    <cellStyle name="20% - Accent2 2 7 6 5 3" xfId="23780" xr:uid="{951B333B-17CA-4534-85E0-80D967D8C4B1}"/>
    <cellStyle name="20% - Accent2 2 7 6 5 4" xfId="40996" xr:uid="{C18D45EC-04FB-4EE8-A184-DEE868928A4B}"/>
    <cellStyle name="20% - Accent2 2 7 6 6" xfId="7561" xr:uid="{3135925B-6A68-4D46-922C-110B605B5CD3}"/>
    <cellStyle name="20% - Accent2 2 7 6 6 2" xfId="16169" xr:uid="{969C083B-75D8-4F5D-BAE1-D577D86FD842}"/>
    <cellStyle name="20% - Accent2 2 7 6 6 2 2" xfId="33385" xr:uid="{38E08ECA-5F1D-4FB5-BFB5-FCBDBB8C2CCC}"/>
    <cellStyle name="20% - Accent2 2 7 6 6 2 3" xfId="50601" xr:uid="{034D0C94-34FC-4A9C-B615-A668DC6979AB}"/>
    <cellStyle name="20% - Accent2 2 7 6 6 3" xfId="24777" xr:uid="{3D61FE41-1465-4768-A53D-58ECDA8C8D2D}"/>
    <cellStyle name="20% - Accent2 2 7 6 6 4" xfId="41993" xr:uid="{1DCC6150-EEE1-499F-A019-F6B949D4855C}"/>
    <cellStyle name="20% - Accent2 2 7 6 7" xfId="9404" xr:uid="{A30E2F82-6ADD-4E2D-A69C-4C6AA0B63417}"/>
    <cellStyle name="20% - Accent2 2 7 6 7 2" xfId="26620" xr:uid="{B3A4E75B-8AA5-4D0C-AC25-CE5F92F8833B}"/>
    <cellStyle name="20% - Accent2 2 7 6 7 3" xfId="43836" xr:uid="{D444EB5F-FBDF-4BAC-9A50-7FA2F8C13EC8}"/>
    <cellStyle name="20% - Accent2 2 7 6 8" xfId="18012" xr:uid="{03D3EEB2-2006-457D-8190-FE0D988E52F5}"/>
    <cellStyle name="20% - Accent2 2 7 6 9" xfId="35228" xr:uid="{06CB05C2-3590-4E96-89EE-E74314D3DC25}"/>
    <cellStyle name="20% - Accent2 2 7 7" xfId="1897" xr:uid="{3CAF6425-2DF3-4D8E-8865-61733C8C9E99}"/>
    <cellStyle name="20% - Accent2 2 7 7 2" xfId="10505" xr:uid="{140C9800-4660-47DF-B464-983A4E3ECF5C}"/>
    <cellStyle name="20% - Accent2 2 7 7 2 2" xfId="27721" xr:uid="{D972F48A-F244-470C-A51E-A8CC61E504DE}"/>
    <cellStyle name="20% - Accent2 2 7 7 2 3" xfId="44937" xr:uid="{3EB7817D-66BC-49B4-B1A0-C93364946F9B}"/>
    <cellStyle name="20% - Accent2 2 7 7 3" xfId="19113" xr:uid="{A19258F8-6888-4F46-98C8-15A1582E192B}"/>
    <cellStyle name="20% - Accent2 2 7 7 4" xfId="36329" xr:uid="{97972729-BE10-4139-97B0-9E66D9B84C39}"/>
    <cellStyle name="20% - Accent2 2 7 8" xfId="3369" xr:uid="{2CDE090A-BAF8-4963-A744-8CC06BBEB808}"/>
    <cellStyle name="20% - Accent2 2 7 8 2" xfId="11977" xr:uid="{EA835E2C-F4A1-4DC8-88AE-4257D1B8E8E6}"/>
    <cellStyle name="20% - Accent2 2 7 8 2 2" xfId="29193" xr:uid="{9EB2592C-91EC-4DB7-B2AE-9C3AB8E2FF09}"/>
    <cellStyle name="20% - Accent2 2 7 8 2 3" xfId="46409" xr:uid="{FFC24009-F195-47A1-8A83-14764F9190A0}"/>
    <cellStyle name="20% - Accent2 2 7 8 3" xfId="20585" xr:uid="{47809229-BCD4-4BB6-A20A-378A31105C74}"/>
    <cellStyle name="20% - Accent2 2 7 8 4" xfId="37801" xr:uid="{6A3E605C-8E42-4928-B17A-85599507A8F1}"/>
    <cellStyle name="20% - Accent2 2 7 9" xfId="4476" xr:uid="{50864416-A25C-4076-AED6-7C02DE35A92A}"/>
    <cellStyle name="20% - Accent2 2 7 9 2" xfId="13084" xr:uid="{78D00B35-3B5E-4736-B9BC-22467B445EAB}"/>
    <cellStyle name="20% - Accent2 2 7 9 2 2" xfId="30300" xr:uid="{44A7A267-A977-4674-B5AF-46527EA63A40}"/>
    <cellStyle name="20% - Accent2 2 7 9 2 3" xfId="47516" xr:uid="{E84627BC-1080-470C-B504-3983FDBF0DCE}"/>
    <cellStyle name="20% - Accent2 2 7 9 3" xfId="21692" xr:uid="{C970C5C3-474F-44D3-9F55-630F83E32634}"/>
    <cellStyle name="20% - Accent2 2 7 9 4" xfId="38908" xr:uid="{95542129-21E6-4CAF-B214-99E09BE18878}"/>
    <cellStyle name="20% - Accent2 2 8" xfId="78" xr:uid="{BA880A9F-A69D-4CEB-896C-B6DE67C226E9}"/>
    <cellStyle name="20% - Accent2 2 8 10" xfId="7562" xr:uid="{3BA4D084-20CF-4B57-ADA5-0DABA248422E}"/>
    <cellStyle name="20% - Accent2 2 8 10 2" xfId="16170" xr:uid="{C8016115-7B2A-4256-9DFC-4F401580C6C9}"/>
    <cellStyle name="20% - Accent2 2 8 10 2 2" xfId="33386" xr:uid="{69F3B88C-ABA3-43CE-8D70-1912CBA7B218}"/>
    <cellStyle name="20% - Accent2 2 8 10 2 3" xfId="50602" xr:uid="{CC111B25-D746-47FF-B0A6-D62AA38C3788}"/>
    <cellStyle name="20% - Accent2 2 8 10 3" xfId="24778" xr:uid="{31689F4A-BB02-4A9D-A3B2-6EA8ACF7223B}"/>
    <cellStyle name="20% - Accent2 2 8 10 4" xfId="41994" xr:uid="{010C295A-0FEC-4C4E-A7E7-AB96C86522F6}"/>
    <cellStyle name="20% - Accent2 2 8 11" xfId="8686" xr:uid="{D142C4FF-4AA7-47F0-943E-8B87C7BF6FA7}"/>
    <cellStyle name="20% - Accent2 2 8 11 2" xfId="25902" xr:uid="{8DBD7BD9-229F-40B8-942D-370ECB974254}"/>
    <cellStyle name="20% - Accent2 2 8 11 3" xfId="43118" xr:uid="{49BFD6FF-E821-4068-A82E-62E1CD6EAC6B}"/>
    <cellStyle name="20% - Accent2 2 8 12" xfId="17294" xr:uid="{F28B008F-5813-4313-BB0D-D1C176C9CF62}"/>
    <cellStyle name="20% - Accent2 2 8 13" xfId="34510" xr:uid="{665F909A-4E37-47CA-9282-BD9FD9E00030}"/>
    <cellStyle name="20% - Accent2 2 8 2" xfId="184" xr:uid="{1B152CAE-7888-4CD5-BAD1-6D5C4F9D86CE}"/>
    <cellStyle name="20% - Accent2 2 8 2 10" xfId="17400" xr:uid="{BBCBD033-1B8F-4D0F-AB79-73EBEEB9748B}"/>
    <cellStyle name="20% - Accent2 2 8 2 11" xfId="34616" xr:uid="{5C0D94E8-4662-47D1-B31C-C1275F3EFBEE}"/>
    <cellStyle name="20% - Accent2 2 8 2 2" xfId="592" xr:uid="{8AF3B790-EA55-4412-BD34-7ABE7190E21C}"/>
    <cellStyle name="20% - Accent2 2 8 2 2 10" xfId="35024" xr:uid="{D82BB5DB-2147-4020-89E9-BC6EE583739E}"/>
    <cellStyle name="20% - Accent2 2 8 2 2 2" xfId="1328" xr:uid="{F13CFD64-92B9-4D93-B3C5-CA7521F88353}"/>
    <cellStyle name="20% - Accent2 2 8 2 2 2 2" xfId="1898" xr:uid="{12CE57D6-A381-4C28-A095-9072A081CE06}"/>
    <cellStyle name="20% - Accent2 2 8 2 2 2 2 2" xfId="10506" xr:uid="{F9C98962-D609-456E-9E4A-BC245707D71F}"/>
    <cellStyle name="20% - Accent2 2 8 2 2 2 2 2 2" xfId="27722" xr:uid="{D0F3D5D7-30C5-4CFF-A646-FE87B7B608BB}"/>
    <cellStyle name="20% - Accent2 2 8 2 2 2 2 2 3" xfId="44938" xr:uid="{983A3039-ED40-4063-AAD0-BE533309EFE4}"/>
    <cellStyle name="20% - Accent2 2 8 2 2 2 2 3" xfId="19114" xr:uid="{AE01983B-965F-47EE-BC75-B92AF4A7F0A8}"/>
    <cellStyle name="20% - Accent2 2 8 2 2 2 2 4" xfId="36330" xr:uid="{3048A54D-0012-4384-9FD8-2092FAF0A144}"/>
    <cellStyle name="20% - Accent2 2 8 2 2 2 3" xfId="3370" xr:uid="{2D64E79A-74B9-44ED-8807-B62348AC7C9E}"/>
    <cellStyle name="20% - Accent2 2 8 2 2 2 3 2" xfId="11978" xr:uid="{85FBFACB-4349-4FDA-94E1-A5142C19BD84}"/>
    <cellStyle name="20% - Accent2 2 8 2 2 2 3 2 2" xfId="29194" xr:uid="{A718F00B-FDA7-4EB1-A482-111150F04873}"/>
    <cellStyle name="20% - Accent2 2 8 2 2 2 3 2 3" xfId="46410" xr:uid="{BE9F2BCB-AC61-48D5-A324-EAE61786E702}"/>
    <cellStyle name="20% - Accent2 2 8 2 2 2 3 3" xfId="20586" xr:uid="{A6E7D268-022C-4E36-B412-3544AB64F3BB}"/>
    <cellStyle name="20% - Accent2 2 8 2 2 2 3 4" xfId="37802" xr:uid="{760BFDE5-E201-4A8D-8D73-1E0FF7F8B254}"/>
    <cellStyle name="20% - Accent2 2 8 2 2 2 4" xfId="5744" xr:uid="{AC0C9C94-D057-4809-90ED-C69103AF912A}"/>
    <cellStyle name="20% - Accent2 2 8 2 2 2 4 2" xfId="14352" xr:uid="{A5AE447E-F41A-4EB3-B9FC-F3D457B98828}"/>
    <cellStyle name="20% - Accent2 2 8 2 2 2 4 2 2" xfId="31568" xr:uid="{DE56EB1A-3A50-42E9-B3D9-E4C2F9D82EC9}"/>
    <cellStyle name="20% - Accent2 2 8 2 2 2 4 2 3" xfId="48784" xr:uid="{6BF6A83F-7D95-464B-96E7-F33A4E3502D0}"/>
    <cellStyle name="20% - Accent2 2 8 2 2 2 4 3" xfId="22960" xr:uid="{4325304C-8790-492B-84C0-8F8124F37C44}"/>
    <cellStyle name="20% - Accent2 2 8 2 2 2 4 4" xfId="40176" xr:uid="{2705BE25-C0DB-402E-AB88-D6A4850EA82E}"/>
    <cellStyle name="20% - Accent2 2 8 2 2 2 5" xfId="6992" xr:uid="{D9A25D48-C66F-4765-B02D-58DC19D3644B}"/>
    <cellStyle name="20% - Accent2 2 8 2 2 2 5 2" xfId="15600" xr:uid="{193A11D4-D85F-4528-9482-C0D75ADA3B0E}"/>
    <cellStyle name="20% - Accent2 2 8 2 2 2 5 2 2" xfId="32816" xr:uid="{DADFB7A4-3DEE-4928-8E10-2D7336633619}"/>
    <cellStyle name="20% - Accent2 2 8 2 2 2 5 2 3" xfId="50032" xr:uid="{C31E9D28-D424-4085-8DEC-6FEFC3A3D8C4}"/>
    <cellStyle name="20% - Accent2 2 8 2 2 2 5 3" xfId="24208" xr:uid="{4486118E-75D5-4ACA-ABD8-95E1E5EAF3F9}"/>
    <cellStyle name="20% - Accent2 2 8 2 2 2 5 4" xfId="41424" xr:uid="{2F6A206A-9A1C-431D-918D-5DC437301408}"/>
    <cellStyle name="20% - Accent2 2 8 2 2 2 6" xfId="7563" xr:uid="{AB585291-D028-4B63-81C2-7145431D19E3}"/>
    <cellStyle name="20% - Accent2 2 8 2 2 2 6 2" xfId="16171" xr:uid="{73C3F2D4-B972-471A-9C81-AFEEB49967B2}"/>
    <cellStyle name="20% - Accent2 2 8 2 2 2 6 2 2" xfId="33387" xr:uid="{897CF38A-5BCE-4325-86CB-579CE39523AB}"/>
    <cellStyle name="20% - Accent2 2 8 2 2 2 6 2 3" xfId="50603" xr:uid="{6B22F596-2F94-4DBE-861E-BA600B11D5E4}"/>
    <cellStyle name="20% - Accent2 2 8 2 2 2 6 3" xfId="24779" xr:uid="{2DDFA480-A802-496D-ABB6-9BE12067FA14}"/>
    <cellStyle name="20% - Accent2 2 8 2 2 2 6 4" xfId="41995" xr:uid="{CA3ED516-66B9-4648-B5E8-44ECB0D75632}"/>
    <cellStyle name="20% - Accent2 2 8 2 2 2 7" xfId="9936" xr:uid="{8984AA59-EB54-4DA8-831D-B4DDA9084883}"/>
    <cellStyle name="20% - Accent2 2 8 2 2 2 7 2" xfId="27152" xr:uid="{5501C25B-06EC-42A8-9829-5AE162A3DEE8}"/>
    <cellStyle name="20% - Accent2 2 8 2 2 2 7 3" xfId="44368" xr:uid="{9BB694B3-D84E-495C-A6CB-320B2FE50F92}"/>
    <cellStyle name="20% - Accent2 2 8 2 2 2 8" xfId="18544" xr:uid="{C8FE47DF-BC35-41F4-A2CB-317712E6ADC2}"/>
    <cellStyle name="20% - Accent2 2 8 2 2 2 9" xfId="35760" xr:uid="{610A8DC9-7C81-4D1D-8599-42DF80634ED6}"/>
    <cellStyle name="20% - Accent2 2 8 2 2 3" xfId="1899" xr:uid="{D5015EA1-302A-44E8-8666-1545FA13762C}"/>
    <cellStyle name="20% - Accent2 2 8 2 2 3 2" xfId="10507" xr:uid="{49DBC021-6F28-498F-AE17-7C26F4AE5ACD}"/>
    <cellStyle name="20% - Accent2 2 8 2 2 3 2 2" xfId="27723" xr:uid="{2828A046-C0EF-46DE-876A-F74336941F3D}"/>
    <cellStyle name="20% - Accent2 2 8 2 2 3 2 3" xfId="44939" xr:uid="{CC16A89C-3196-484E-BE46-5322A5509B46}"/>
    <cellStyle name="20% - Accent2 2 8 2 2 3 3" xfId="19115" xr:uid="{34582D38-7315-4A6A-8C94-7C610173A898}"/>
    <cellStyle name="20% - Accent2 2 8 2 2 3 4" xfId="36331" xr:uid="{1D770636-5DCA-4FBC-9A8A-C1E42E1BB96B}"/>
    <cellStyle name="20% - Accent2 2 8 2 2 4" xfId="3371" xr:uid="{DA2F3285-0591-4FFB-8C76-B41064802EDE}"/>
    <cellStyle name="20% - Accent2 2 8 2 2 4 2" xfId="11979" xr:uid="{4AFE4FE9-60BB-4922-8872-866A48377233}"/>
    <cellStyle name="20% - Accent2 2 8 2 2 4 2 2" xfId="29195" xr:uid="{E5303AF8-D7C5-4CB5-910F-961A08D0EF9F}"/>
    <cellStyle name="20% - Accent2 2 8 2 2 4 2 3" xfId="46411" xr:uid="{B238F808-13A1-4899-9AEE-A1A13809370A}"/>
    <cellStyle name="20% - Accent2 2 8 2 2 4 3" xfId="20587" xr:uid="{0A8FF350-EB4D-4D10-9E94-C5784424466E}"/>
    <cellStyle name="20% - Accent2 2 8 2 2 4 4" xfId="37803" xr:uid="{EC5928CC-FC47-4B82-84A0-4BA0B1F4907E}"/>
    <cellStyle name="20% - Accent2 2 8 2 2 5" xfId="5008" xr:uid="{A0C76FB2-B374-41AD-8A28-87151D7D1C1B}"/>
    <cellStyle name="20% - Accent2 2 8 2 2 5 2" xfId="13616" xr:uid="{3106C3A3-D6A9-4BAC-9D81-E21F7574018C}"/>
    <cellStyle name="20% - Accent2 2 8 2 2 5 2 2" xfId="30832" xr:uid="{AE9D0102-5F63-45FB-8D58-45BF31A5CAC9}"/>
    <cellStyle name="20% - Accent2 2 8 2 2 5 2 3" xfId="48048" xr:uid="{88B49564-5245-448E-9A5F-A57E864F4409}"/>
    <cellStyle name="20% - Accent2 2 8 2 2 5 3" xfId="22224" xr:uid="{135806C8-8B96-41CE-8F93-FDCC347E6E38}"/>
    <cellStyle name="20% - Accent2 2 8 2 2 5 4" xfId="39440" xr:uid="{C07684BE-3CF2-4391-8F1A-FB02169EE698}"/>
    <cellStyle name="20% - Accent2 2 8 2 2 6" xfId="6368" xr:uid="{304B9ADF-CC61-42FB-AB2E-97B32701113C}"/>
    <cellStyle name="20% - Accent2 2 8 2 2 6 2" xfId="14976" xr:uid="{4E98B357-604E-42CD-B9D0-832F50EC42B7}"/>
    <cellStyle name="20% - Accent2 2 8 2 2 6 2 2" xfId="32192" xr:uid="{AD3E2A99-DECA-4AD7-9298-87927131C1EF}"/>
    <cellStyle name="20% - Accent2 2 8 2 2 6 2 3" xfId="49408" xr:uid="{1D67C851-1652-498F-A559-A3051178A9DE}"/>
    <cellStyle name="20% - Accent2 2 8 2 2 6 3" xfId="23584" xr:uid="{D5397E4D-5FE8-473F-AC78-B42E8810AC69}"/>
    <cellStyle name="20% - Accent2 2 8 2 2 6 4" xfId="40800" xr:uid="{36D41929-47B4-424F-8D4D-C1C0FBCEACBF}"/>
    <cellStyle name="20% - Accent2 2 8 2 2 7" xfId="7564" xr:uid="{A37D40BC-653A-401A-BB56-F4878974E5F4}"/>
    <cellStyle name="20% - Accent2 2 8 2 2 7 2" xfId="16172" xr:uid="{E5E00AE1-A556-4006-AC20-59E56FEE997A}"/>
    <cellStyle name="20% - Accent2 2 8 2 2 7 2 2" xfId="33388" xr:uid="{61BBB43F-CCAA-4BE3-B0B6-4FA935ED8B88}"/>
    <cellStyle name="20% - Accent2 2 8 2 2 7 2 3" xfId="50604" xr:uid="{22E03EE3-0782-4820-B8E9-AF753951E838}"/>
    <cellStyle name="20% - Accent2 2 8 2 2 7 3" xfId="24780" xr:uid="{DC4A6B68-D0E4-4665-A2E1-8BD912CD1CED}"/>
    <cellStyle name="20% - Accent2 2 8 2 2 7 4" xfId="41996" xr:uid="{655CF2AF-A3E4-461E-81F4-AD211D2880FC}"/>
    <cellStyle name="20% - Accent2 2 8 2 2 8" xfId="9200" xr:uid="{12FEB7A7-1E63-4314-A1AF-3C9EA20B1BFA}"/>
    <cellStyle name="20% - Accent2 2 8 2 2 8 2" xfId="26416" xr:uid="{374F8299-D759-4883-A060-6628C71DEB71}"/>
    <cellStyle name="20% - Accent2 2 8 2 2 8 3" xfId="43632" xr:uid="{00C7A87A-5607-45C7-BFD5-F7C809356F46}"/>
    <cellStyle name="20% - Accent2 2 8 2 2 9" xfId="17808" xr:uid="{8EAA9217-C1C5-45D8-9F59-691C3890512D}"/>
    <cellStyle name="20% - Accent2 2 8 2 3" xfId="920" xr:uid="{2C606BA5-D458-4C09-A29A-720EAA6CC7C9}"/>
    <cellStyle name="20% - Accent2 2 8 2 3 2" xfId="1900" xr:uid="{C017B24D-C869-448A-959E-DA3526BC7EFD}"/>
    <cellStyle name="20% - Accent2 2 8 2 3 2 2" xfId="10508" xr:uid="{8A9912DB-9F9C-4B63-B7B7-9AD21371FA18}"/>
    <cellStyle name="20% - Accent2 2 8 2 3 2 2 2" xfId="27724" xr:uid="{7E11B953-5DAF-4159-A3D5-44E640E4BC4D}"/>
    <cellStyle name="20% - Accent2 2 8 2 3 2 2 3" xfId="44940" xr:uid="{D9BB3D7C-3291-419C-A72A-2CD7EA4D5DB0}"/>
    <cellStyle name="20% - Accent2 2 8 2 3 2 3" xfId="19116" xr:uid="{3ACCA861-C4E7-4422-8B45-CC8F9A8B5A02}"/>
    <cellStyle name="20% - Accent2 2 8 2 3 2 4" xfId="36332" xr:uid="{8773860F-39E4-4B49-93F4-47159B32B611}"/>
    <cellStyle name="20% - Accent2 2 8 2 3 3" xfId="3372" xr:uid="{164D5AED-B1C1-405F-82A2-0EAF7170644D}"/>
    <cellStyle name="20% - Accent2 2 8 2 3 3 2" xfId="11980" xr:uid="{41BDDEE1-C54F-47C9-B026-AB9D1E86517D}"/>
    <cellStyle name="20% - Accent2 2 8 2 3 3 2 2" xfId="29196" xr:uid="{56D0E818-EF43-4A7A-AD7C-E87D8D028F8A}"/>
    <cellStyle name="20% - Accent2 2 8 2 3 3 2 3" xfId="46412" xr:uid="{059AD827-803C-400B-9F5F-516292C140E6}"/>
    <cellStyle name="20% - Accent2 2 8 2 3 3 3" xfId="20588" xr:uid="{A13BCD35-ECB7-4CE1-A740-4536A2E10930}"/>
    <cellStyle name="20% - Accent2 2 8 2 3 3 4" xfId="37804" xr:uid="{AF15A61F-09C9-4114-8933-D13446BEFCF1}"/>
    <cellStyle name="20% - Accent2 2 8 2 3 4" xfId="5336" xr:uid="{964C567A-8AE7-41D8-8401-39C98C30AF47}"/>
    <cellStyle name="20% - Accent2 2 8 2 3 4 2" xfId="13944" xr:uid="{D172B2A9-8444-4147-B2C6-D776052BE1B3}"/>
    <cellStyle name="20% - Accent2 2 8 2 3 4 2 2" xfId="31160" xr:uid="{99E9D355-9575-4F8F-B93D-ECD63EB6141D}"/>
    <cellStyle name="20% - Accent2 2 8 2 3 4 2 3" xfId="48376" xr:uid="{921518F2-EA2A-4E03-A8AD-53D63BA64066}"/>
    <cellStyle name="20% - Accent2 2 8 2 3 4 3" xfId="22552" xr:uid="{8E6C4739-90AC-44D2-AB33-BD0ACBD0DC10}"/>
    <cellStyle name="20% - Accent2 2 8 2 3 4 4" xfId="39768" xr:uid="{04579D61-E498-46DC-B6EB-E2773051A35C}"/>
    <cellStyle name="20% - Accent2 2 8 2 3 5" xfId="6680" xr:uid="{624B9466-1A04-4E80-8018-5BC8CA6A3C68}"/>
    <cellStyle name="20% - Accent2 2 8 2 3 5 2" xfId="15288" xr:uid="{31141A1B-F1D8-4458-9EFD-A6669249562D}"/>
    <cellStyle name="20% - Accent2 2 8 2 3 5 2 2" xfId="32504" xr:uid="{82C9AD26-2477-4523-B8FE-DF158D5137BE}"/>
    <cellStyle name="20% - Accent2 2 8 2 3 5 2 3" xfId="49720" xr:uid="{4A62E3D4-3C0D-411C-8551-2C4265F73646}"/>
    <cellStyle name="20% - Accent2 2 8 2 3 5 3" xfId="23896" xr:uid="{BD17BEA4-137B-4871-B7BD-2CE942AE84F8}"/>
    <cellStyle name="20% - Accent2 2 8 2 3 5 4" xfId="41112" xr:uid="{03EF0EB5-BD39-458A-BE88-84DB09CE17FC}"/>
    <cellStyle name="20% - Accent2 2 8 2 3 6" xfId="7565" xr:uid="{54A82747-D7B6-4321-BA07-61937BE312CD}"/>
    <cellStyle name="20% - Accent2 2 8 2 3 6 2" xfId="16173" xr:uid="{4F6ADEF0-B107-4CAA-879B-2B6E1492C20E}"/>
    <cellStyle name="20% - Accent2 2 8 2 3 6 2 2" xfId="33389" xr:uid="{1C115C2B-E877-4E60-ADF7-725A4844B46B}"/>
    <cellStyle name="20% - Accent2 2 8 2 3 6 2 3" xfId="50605" xr:uid="{76ECAFB7-6754-4977-8A06-AABD319E3DA4}"/>
    <cellStyle name="20% - Accent2 2 8 2 3 6 3" xfId="24781" xr:uid="{FC4D79D8-6110-44BC-A42B-56A6A7E8A27E}"/>
    <cellStyle name="20% - Accent2 2 8 2 3 6 4" xfId="41997" xr:uid="{CCF2FB65-513D-4A6D-996D-6AB677F1492D}"/>
    <cellStyle name="20% - Accent2 2 8 2 3 7" xfId="9528" xr:uid="{CAADEA4E-2FBB-4FDA-AA96-CA06D2B33345}"/>
    <cellStyle name="20% - Accent2 2 8 2 3 7 2" xfId="26744" xr:uid="{92EC2180-1E40-468C-9EF5-33D1E96DBDD3}"/>
    <cellStyle name="20% - Accent2 2 8 2 3 7 3" xfId="43960" xr:uid="{167A8646-40C3-4FA1-AC77-30450C5F5EF5}"/>
    <cellStyle name="20% - Accent2 2 8 2 3 8" xfId="18136" xr:uid="{E5E7F5AD-38FB-46EB-9F2B-5E413335E576}"/>
    <cellStyle name="20% - Accent2 2 8 2 3 9" xfId="35352" xr:uid="{20ED924A-6E3C-426D-9566-284169CBC2E3}"/>
    <cellStyle name="20% - Accent2 2 8 2 4" xfId="1901" xr:uid="{D69CBD9E-F009-4953-A260-96D05B63D9F2}"/>
    <cellStyle name="20% - Accent2 2 8 2 4 2" xfId="10509" xr:uid="{6AA05368-FDC4-4CBB-B0BA-0AC636187E48}"/>
    <cellStyle name="20% - Accent2 2 8 2 4 2 2" xfId="27725" xr:uid="{B33528F7-4423-4D14-A76D-3EDE6582B51C}"/>
    <cellStyle name="20% - Accent2 2 8 2 4 2 3" xfId="44941" xr:uid="{8C97F64F-C98B-4F46-B14C-023CADFDC500}"/>
    <cellStyle name="20% - Accent2 2 8 2 4 3" xfId="19117" xr:uid="{5A5B8F66-0DB6-4589-AD5B-819D58ABF090}"/>
    <cellStyle name="20% - Accent2 2 8 2 4 4" xfId="36333" xr:uid="{5682DAEF-21CA-4496-81E4-DD1E56DCFEB7}"/>
    <cellStyle name="20% - Accent2 2 8 2 5" xfId="3373" xr:uid="{8028FB1B-C88F-402E-A2F1-6DF62B5855E9}"/>
    <cellStyle name="20% - Accent2 2 8 2 5 2" xfId="11981" xr:uid="{FE82354E-0ADC-43D1-8B1C-67776A18577B}"/>
    <cellStyle name="20% - Accent2 2 8 2 5 2 2" xfId="29197" xr:uid="{747F6ED7-9B1B-47D3-8523-43E7BCDD98E4}"/>
    <cellStyle name="20% - Accent2 2 8 2 5 2 3" xfId="46413" xr:uid="{C1273963-72FD-4A8E-8B92-8FC1AD07518A}"/>
    <cellStyle name="20% - Accent2 2 8 2 5 3" xfId="20589" xr:uid="{E11C7E8B-8BD0-4325-80AE-2BBFE79B9B50}"/>
    <cellStyle name="20% - Accent2 2 8 2 5 4" xfId="37805" xr:uid="{2B26CAFC-2147-4ED9-A57C-539ABDAD3EE2}"/>
    <cellStyle name="20% - Accent2 2 8 2 6" xfId="4600" xr:uid="{836AEAF4-704A-421C-83B6-4C3EB626FD70}"/>
    <cellStyle name="20% - Accent2 2 8 2 6 2" xfId="13208" xr:uid="{6FA86348-DE22-4772-BA7A-59ADFC932907}"/>
    <cellStyle name="20% - Accent2 2 8 2 6 2 2" xfId="30424" xr:uid="{C2852C3C-3B78-4BCC-8573-95DFFD488F5F}"/>
    <cellStyle name="20% - Accent2 2 8 2 6 2 3" xfId="47640" xr:uid="{E6C2669F-77F8-45FC-82F5-73F1B1557DAD}"/>
    <cellStyle name="20% - Accent2 2 8 2 6 3" xfId="21816" xr:uid="{F0C56127-CFE4-4DCC-BF49-9B3AFBFFF44A}"/>
    <cellStyle name="20% - Accent2 2 8 2 6 4" xfId="39032" xr:uid="{6ACD73F2-5911-49CC-AD7A-30551F6BD10F}"/>
    <cellStyle name="20% - Accent2 2 8 2 7" xfId="6056" xr:uid="{73AECD58-FFD0-4265-8BE5-BAA3EFE1CF39}"/>
    <cellStyle name="20% - Accent2 2 8 2 7 2" xfId="14664" xr:uid="{A6E0CB7B-F2A7-46BA-9AC3-F528CB8190AB}"/>
    <cellStyle name="20% - Accent2 2 8 2 7 2 2" xfId="31880" xr:uid="{35AEF110-4243-4010-BFFA-A5C39F3DF51D}"/>
    <cellStyle name="20% - Accent2 2 8 2 7 2 3" xfId="49096" xr:uid="{0439C20D-3258-429E-A0BE-38D453D1F0F3}"/>
    <cellStyle name="20% - Accent2 2 8 2 7 3" xfId="23272" xr:uid="{81ADB3B3-A428-4998-963C-AE8D301CE502}"/>
    <cellStyle name="20% - Accent2 2 8 2 7 4" xfId="40488" xr:uid="{73AE6C50-788A-4206-9864-1C6DA2E4B1D0}"/>
    <cellStyle name="20% - Accent2 2 8 2 8" xfId="7566" xr:uid="{49C95B7F-0949-4B20-AF7F-F3356EE0EC54}"/>
    <cellStyle name="20% - Accent2 2 8 2 8 2" xfId="16174" xr:uid="{3800F4FF-49D4-4EB7-B51C-2CB1AFAD226D}"/>
    <cellStyle name="20% - Accent2 2 8 2 8 2 2" xfId="33390" xr:uid="{ABDB45DD-BFC6-49ED-9CBA-066B9B59923A}"/>
    <cellStyle name="20% - Accent2 2 8 2 8 2 3" xfId="50606" xr:uid="{9BFE57E4-399B-477E-B111-4ACA78FF01B1}"/>
    <cellStyle name="20% - Accent2 2 8 2 8 3" xfId="24782" xr:uid="{7AF2B29C-207A-4792-8594-09F4FF9035A9}"/>
    <cellStyle name="20% - Accent2 2 8 2 8 4" xfId="41998" xr:uid="{6784F3CB-0DC2-41A7-B4E9-49305849D1B8}"/>
    <cellStyle name="20% - Accent2 2 8 2 9" xfId="8792" xr:uid="{4A53C84A-55A9-46FA-B101-ACDCBD7D7844}"/>
    <cellStyle name="20% - Accent2 2 8 2 9 2" xfId="26008" xr:uid="{2FDA8CA1-FDFA-43FB-8347-06446F9CFB04}"/>
    <cellStyle name="20% - Accent2 2 8 2 9 3" xfId="43224" xr:uid="{C99C6C7A-FA76-4085-89A5-A6CDF51E5220}"/>
    <cellStyle name="20% - Accent2 2 8 3" xfId="388" xr:uid="{E91F2F9A-C939-4B89-8B93-37BF44AC3CB8}"/>
    <cellStyle name="20% - Accent2 2 8 3 10" xfId="17604" xr:uid="{0828BF4A-2C00-4E3B-BD39-F1550DD35926}"/>
    <cellStyle name="20% - Accent2 2 8 3 11" xfId="34820" xr:uid="{7438AD0F-73A0-4E43-B37C-EE076CBED705}"/>
    <cellStyle name="20% - Accent2 2 8 3 2" xfId="708" xr:uid="{518920E0-D62E-4BE3-B45F-B4B8E743B0A3}"/>
    <cellStyle name="20% - Accent2 2 8 3 2 10" xfId="35140" xr:uid="{E3FC142E-A5DB-42AF-B976-0F5BF0845DC1}"/>
    <cellStyle name="20% - Accent2 2 8 3 2 2" xfId="1444" xr:uid="{EE6FC0DB-FF1F-4A10-A5DB-9FD87E1051BA}"/>
    <cellStyle name="20% - Accent2 2 8 3 2 2 2" xfId="1902" xr:uid="{86B034FA-A2AB-440B-9C85-B3487714D683}"/>
    <cellStyle name="20% - Accent2 2 8 3 2 2 2 2" xfId="10510" xr:uid="{E5AB1028-CC04-4DDA-818C-B7E8B4EBB944}"/>
    <cellStyle name="20% - Accent2 2 8 3 2 2 2 2 2" xfId="27726" xr:uid="{0F353EE1-7B37-457A-BB03-C7E6BEC11563}"/>
    <cellStyle name="20% - Accent2 2 8 3 2 2 2 2 3" xfId="44942" xr:uid="{129C4C2B-7CF0-4D17-887F-9230E3533DBE}"/>
    <cellStyle name="20% - Accent2 2 8 3 2 2 2 3" xfId="19118" xr:uid="{A8BCA1B1-2F81-4C21-9B05-1C069E58A624}"/>
    <cellStyle name="20% - Accent2 2 8 3 2 2 2 4" xfId="36334" xr:uid="{2F85F592-3A9F-4816-BFE1-B3C752722F52}"/>
    <cellStyle name="20% - Accent2 2 8 3 2 2 3" xfId="3374" xr:uid="{1F9708B4-2D92-420B-99EF-F4B7820F1D5B}"/>
    <cellStyle name="20% - Accent2 2 8 3 2 2 3 2" xfId="11982" xr:uid="{40138021-12E3-4ABE-B05D-4DBC54E2157F}"/>
    <cellStyle name="20% - Accent2 2 8 3 2 2 3 2 2" xfId="29198" xr:uid="{9253C00C-AE66-40F7-8C35-C0E8522518D9}"/>
    <cellStyle name="20% - Accent2 2 8 3 2 2 3 2 3" xfId="46414" xr:uid="{51643FF9-3898-4E81-8F08-06A177E337BE}"/>
    <cellStyle name="20% - Accent2 2 8 3 2 2 3 3" xfId="20590" xr:uid="{D9A8E829-01EA-4A23-91CD-59EB920FF6AA}"/>
    <cellStyle name="20% - Accent2 2 8 3 2 2 3 4" xfId="37806" xr:uid="{D9D870C0-E0AA-4A16-A35B-1846D1642C29}"/>
    <cellStyle name="20% - Accent2 2 8 3 2 2 4" xfId="5860" xr:uid="{5F8681A4-9DE3-4238-B763-5D35A7A62740}"/>
    <cellStyle name="20% - Accent2 2 8 3 2 2 4 2" xfId="14468" xr:uid="{7A7C9AB8-4288-4B11-B3C3-50BB3E6D3406}"/>
    <cellStyle name="20% - Accent2 2 8 3 2 2 4 2 2" xfId="31684" xr:uid="{C63C835F-67AC-462B-8053-1BB83EE25194}"/>
    <cellStyle name="20% - Accent2 2 8 3 2 2 4 2 3" xfId="48900" xr:uid="{C457954D-2A0F-4DA1-8476-92654F14D0D4}"/>
    <cellStyle name="20% - Accent2 2 8 3 2 2 4 3" xfId="23076" xr:uid="{FFBB7A2D-954B-4C5B-A238-7216E7AA3AF6}"/>
    <cellStyle name="20% - Accent2 2 8 3 2 2 4 4" xfId="40292" xr:uid="{C11FE8D8-161B-41DA-8D36-54120A3EF4C0}"/>
    <cellStyle name="20% - Accent2 2 8 3 2 2 5" xfId="7108" xr:uid="{36BF47C3-3D42-4D8E-9173-473C45732234}"/>
    <cellStyle name="20% - Accent2 2 8 3 2 2 5 2" xfId="15716" xr:uid="{DE3E8A08-0156-4E5D-B19C-0E471C8BA70A}"/>
    <cellStyle name="20% - Accent2 2 8 3 2 2 5 2 2" xfId="32932" xr:uid="{EF9587A2-949E-428E-803D-95DFE1EB9E12}"/>
    <cellStyle name="20% - Accent2 2 8 3 2 2 5 2 3" xfId="50148" xr:uid="{FD2A1B90-ADC5-4B83-B397-F5D130D2A3F3}"/>
    <cellStyle name="20% - Accent2 2 8 3 2 2 5 3" xfId="24324" xr:uid="{55967972-7DEE-4282-8320-C3976683E7D7}"/>
    <cellStyle name="20% - Accent2 2 8 3 2 2 5 4" xfId="41540" xr:uid="{C68D8FE2-F96F-4966-B336-586F7E06459E}"/>
    <cellStyle name="20% - Accent2 2 8 3 2 2 6" xfId="7567" xr:uid="{39C288E2-2498-4321-BA37-8437C7FB56D4}"/>
    <cellStyle name="20% - Accent2 2 8 3 2 2 6 2" xfId="16175" xr:uid="{7CBCB33A-0344-4ECD-96EC-6FE63E83D807}"/>
    <cellStyle name="20% - Accent2 2 8 3 2 2 6 2 2" xfId="33391" xr:uid="{51AE1FB3-1299-4446-B81E-F9F010EEA44D}"/>
    <cellStyle name="20% - Accent2 2 8 3 2 2 6 2 3" xfId="50607" xr:uid="{EABC0FF8-70D6-41E5-A18E-B210429B01B4}"/>
    <cellStyle name="20% - Accent2 2 8 3 2 2 6 3" xfId="24783" xr:uid="{257289DD-1540-4AE9-BCC9-CAA0EC4D8A81}"/>
    <cellStyle name="20% - Accent2 2 8 3 2 2 6 4" xfId="41999" xr:uid="{9B8A4456-5907-4874-A690-A7422F3BACBA}"/>
    <cellStyle name="20% - Accent2 2 8 3 2 2 7" xfId="10052" xr:uid="{97F813F4-FE31-4542-ACF4-1DA28B61F6B3}"/>
    <cellStyle name="20% - Accent2 2 8 3 2 2 7 2" xfId="27268" xr:uid="{0741AF66-85B7-4993-B9B6-AB908E5883D9}"/>
    <cellStyle name="20% - Accent2 2 8 3 2 2 7 3" xfId="44484" xr:uid="{3E08697E-49C6-4972-A897-CF9259F8B010}"/>
    <cellStyle name="20% - Accent2 2 8 3 2 2 8" xfId="18660" xr:uid="{A75945A9-9E7C-417D-A1C2-07D13CF7FE85}"/>
    <cellStyle name="20% - Accent2 2 8 3 2 2 9" xfId="35876" xr:uid="{09FDBF72-BBDF-4314-A43F-7FEE835A806F}"/>
    <cellStyle name="20% - Accent2 2 8 3 2 3" xfId="1903" xr:uid="{DCB900FC-C07E-4BE5-B446-B74A9ED060BB}"/>
    <cellStyle name="20% - Accent2 2 8 3 2 3 2" xfId="10511" xr:uid="{E5BBE4A5-7D1B-4283-91F2-9052F9C8C084}"/>
    <cellStyle name="20% - Accent2 2 8 3 2 3 2 2" xfId="27727" xr:uid="{C59F20B7-C99D-4A68-BCC9-FC3017935B05}"/>
    <cellStyle name="20% - Accent2 2 8 3 2 3 2 3" xfId="44943" xr:uid="{D2419600-F806-4DAC-9A54-AE34229E469A}"/>
    <cellStyle name="20% - Accent2 2 8 3 2 3 3" xfId="19119" xr:uid="{2C72E1DF-9E79-40C2-84CE-B8EC5D3A443A}"/>
    <cellStyle name="20% - Accent2 2 8 3 2 3 4" xfId="36335" xr:uid="{E9DA9098-4682-434F-9940-EE5617D860F7}"/>
    <cellStyle name="20% - Accent2 2 8 3 2 4" xfId="3375" xr:uid="{28750E41-4B89-43A4-8AB1-F01825ABC161}"/>
    <cellStyle name="20% - Accent2 2 8 3 2 4 2" xfId="11983" xr:uid="{B6A6B84B-D61C-495E-AA97-BA5D72DA3E21}"/>
    <cellStyle name="20% - Accent2 2 8 3 2 4 2 2" xfId="29199" xr:uid="{21263298-ED01-48FC-A8FE-0B92B17D9CF0}"/>
    <cellStyle name="20% - Accent2 2 8 3 2 4 2 3" xfId="46415" xr:uid="{0B261FD4-7E54-4AB0-B92B-7A11931A4881}"/>
    <cellStyle name="20% - Accent2 2 8 3 2 4 3" xfId="20591" xr:uid="{650A9119-3287-432B-8759-9FD283AEF578}"/>
    <cellStyle name="20% - Accent2 2 8 3 2 4 4" xfId="37807" xr:uid="{350411B5-C8B9-4CEF-88AD-D2E0E6CAC400}"/>
    <cellStyle name="20% - Accent2 2 8 3 2 5" xfId="5124" xr:uid="{E7F30C62-2619-4AF1-A320-AC98CC35329F}"/>
    <cellStyle name="20% - Accent2 2 8 3 2 5 2" xfId="13732" xr:uid="{128F435C-147F-484B-B223-1E6339CEC35D}"/>
    <cellStyle name="20% - Accent2 2 8 3 2 5 2 2" xfId="30948" xr:uid="{FD7B98EC-3489-4005-8823-800BE2E2191E}"/>
    <cellStyle name="20% - Accent2 2 8 3 2 5 2 3" xfId="48164" xr:uid="{88004D61-4E95-4E06-9F55-37B569112EF0}"/>
    <cellStyle name="20% - Accent2 2 8 3 2 5 3" xfId="22340" xr:uid="{F2D78805-376D-4963-BF0D-2787E96FD01D}"/>
    <cellStyle name="20% - Accent2 2 8 3 2 5 4" xfId="39556" xr:uid="{727CE998-E581-4D7A-B2DD-A8AA0B4CCC5C}"/>
    <cellStyle name="20% - Accent2 2 8 3 2 6" xfId="6484" xr:uid="{F5D19E91-189B-4FF1-A616-9A47ADBD385B}"/>
    <cellStyle name="20% - Accent2 2 8 3 2 6 2" xfId="15092" xr:uid="{D1A3C53C-63C4-438C-8F99-C2D73FBCCE94}"/>
    <cellStyle name="20% - Accent2 2 8 3 2 6 2 2" xfId="32308" xr:uid="{3EC9FA15-76F0-42B0-B296-BF72D381AF46}"/>
    <cellStyle name="20% - Accent2 2 8 3 2 6 2 3" xfId="49524" xr:uid="{6EFCAAF3-CD9D-4760-A416-8A48625CB78C}"/>
    <cellStyle name="20% - Accent2 2 8 3 2 6 3" xfId="23700" xr:uid="{C58F4C8F-3595-405A-BDFC-6D4DE83B76B2}"/>
    <cellStyle name="20% - Accent2 2 8 3 2 6 4" xfId="40916" xr:uid="{3CA84536-B9EB-4ED8-A30C-8DF1DFF45DAA}"/>
    <cellStyle name="20% - Accent2 2 8 3 2 7" xfId="7568" xr:uid="{470B4536-FCFD-4F15-BFF9-3BF7AB40598B}"/>
    <cellStyle name="20% - Accent2 2 8 3 2 7 2" xfId="16176" xr:uid="{59B9541A-DFDA-426C-9482-F0B3A245A2EC}"/>
    <cellStyle name="20% - Accent2 2 8 3 2 7 2 2" xfId="33392" xr:uid="{980FB3A0-C685-4086-836F-BF8F0B6F0DF9}"/>
    <cellStyle name="20% - Accent2 2 8 3 2 7 2 3" xfId="50608" xr:uid="{FF8360F5-68FC-482E-8230-8D111B121871}"/>
    <cellStyle name="20% - Accent2 2 8 3 2 7 3" xfId="24784" xr:uid="{F3E65E19-DF49-4842-9A3C-5326E7DA8FCA}"/>
    <cellStyle name="20% - Accent2 2 8 3 2 7 4" xfId="42000" xr:uid="{9FBE04CE-268C-49CE-AEDC-C047B382740D}"/>
    <cellStyle name="20% - Accent2 2 8 3 2 8" xfId="9316" xr:uid="{46D43FED-035A-4C94-A12A-BEF99D33F064}"/>
    <cellStyle name="20% - Accent2 2 8 3 2 8 2" xfId="26532" xr:uid="{B88E27B7-306A-4DF6-B7B5-E8B4880679CD}"/>
    <cellStyle name="20% - Accent2 2 8 3 2 8 3" xfId="43748" xr:uid="{B829D191-88A1-4776-99CE-5EA1568D971F}"/>
    <cellStyle name="20% - Accent2 2 8 3 2 9" xfId="17924" xr:uid="{DC610F98-EC7C-44AD-B390-4A5AC8C43BA3}"/>
    <cellStyle name="20% - Accent2 2 8 3 3" xfId="1124" xr:uid="{1FF35734-FC90-4ADD-899F-7EE630BF61BD}"/>
    <cellStyle name="20% - Accent2 2 8 3 3 2" xfId="1904" xr:uid="{766E7DBB-6A28-4B55-99A7-21E5871EAFE5}"/>
    <cellStyle name="20% - Accent2 2 8 3 3 2 2" xfId="10512" xr:uid="{1C83F11C-6C91-4A5A-AC74-B5DACB06A4CF}"/>
    <cellStyle name="20% - Accent2 2 8 3 3 2 2 2" xfId="27728" xr:uid="{ECDC0E84-ABE6-41A1-9AB4-4BD50B22E952}"/>
    <cellStyle name="20% - Accent2 2 8 3 3 2 2 3" xfId="44944" xr:uid="{C29F8384-DBA8-442C-9EE9-432C605D715E}"/>
    <cellStyle name="20% - Accent2 2 8 3 3 2 3" xfId="19120" xr:uid="{E1226A37-0DF8-4B10-9F27-1DD451A16E04}"/>
    <cellStyle name="20% - Accent2 2 8 3 3 2 4" xfId="36336" xr:uid="{03D6EAEC-5966-440C-949F-44586B51B224}"/>
    <cellStyle name="20% - Accent2 2 8 3 3 3" xfId="3376" xr:uid="{066E4B60-8D88-4E0B-ACB2-6BB9BEAE1AFD}"/>
    <cellStyle name="20% - Accent2 2 8 3 3 3 2" xfId="11984" xr:uid="{6B5E096A-80CB-4EF4-B3A8-5B952DA18C86}"/>
    <cellStyle name="20% - Accent2 2 8 3 3 3 2 2" xfId="29200" xr:uid="{B483F220-736C-4CD0-BE1D-6207D3EE28AA}"/>
    <cellStyle name="20% - Accent2 2 8 3 3 3 2 3" xfId="46416" xr:uid="{937647AD-A09B-402E-A7CF-FBD5910EE65A}"/>
    <cellStyle name="20% - Accent2 2 8 3 3 3 3" xfId="20592" xr:uid="{820CC1DB-80B1-4D32-A9A9-A7880B50F5B1}"/>
    <cellStyle name="20% - Accent2 2 8 3 3 3 4" xfId="37808" xr:uid="{874175F2-D68D-42B1-BE6D-1EA013EA7BF1}"/>
    <cellStyle name="20% - Accent2 2 8 3 3 4" xfId="5540" xr:uid="{C5C15B7A-2FA3-48D0-899B-D06B7F8EDC01}"/>
    <cellStyle name="20% - Accent2 2 8 3 3 4 2" xfId="14148" xr:uid="{49DA97B2-A423-4767-9CCA-26CE354ED86A}"/>
    <cellStyle name="20% - Accent2 2 8 3 3 4 2 2" xfId="31364" xr:uid="{4817C239-B903-4EAA-B998-DEE10A3FB3DC}"/>
    <cellStyle name="20% - Accent2 2 8 3 3 4 2 3" xfId="48580" xr:uid="{B9CBD2FD-0EA4-4E4E-8E18-99D71434CF1F}"/>
    <cellStyle name="20% - Accent2 2 8 3 3 4 3" xfId="22756" xr:uid="{A7C714B3-1213-420A-A9D6-BFC23040A67E}"/>
    <cellStyle name="20% - Accent2 2 8 3 3 4 4" xfId="39972" xr:uid="{D94E8328-F75D-45C5-A547-5E684C2095B4}"/>
    <cellStyle name="20% - Accent2 2 8 3 3 5" xfId="6796" xr:uid="{CD2F8F2A-5B4B-467B-8AF6-B9474FD36D14}"/>
    <cellStyle name="20% - Accent2 2 8 3 3 5 2" xfId="15404" xr:uid="{3B120D52-C432-4D00-8C74-75D4D9AAF409}"/>
    <cellStyle name="20% - Accent2 2 8 3 3 5 2 2" xfId="32620" xr:uid="{FF6F5742-2933-4D82-B3BC-189A5C5504D4}"/>
    <cellStyle name="20% - Accent2 2 8 3 3 5 2 3" xfId="49836" xr:uid="{5748432F-9182-4C85-A738-7EF776274603}"/>
    <cellStyle name="20% - Accent2 2 8 3 3 5 3" xfId="24012" xr:uid="{971DC2EC-B5C0-4A6C-8A4B-D6412DA83FCA}"/>
    <cellStyle name="20% - Accent2 2 8 3 3 5 4" xfId="41228" xr:uid="{FABF23C1-0644-4A73-9266-8C0F93991932}"/>
    <cellStyle name="20% - Accent2 2 8 3 3 6" xfId="7569" xr:uid="{D598A3B8-C8C1-44BB-9C48-3BA446377253}"/>
    <cellStyle name="20% - Accent2 2 8 3 3 6 2" xfId="16177" xr:uid="{F833E608-6640-41F8-9420-14F6B26A48D8}"/>
    <cellStyle name="20% - Accent2 2 8 3 3 6 2 2" xfId="33393" xr:uid="{EEE443C2-7E9F-49AE-854F-591B50D363AF}"/>
    <cellStyle name="20% - Accent2 2 8 3 3 6 2 3" xfId="50609" xr:uid="{EEACE699-9C69-4EAA-A872-0A99FFA1BD80}"/>
    <cellStyle name="20% - Accent2 2 8 3 3 6 3" xfId="24785" xr:uid="{9532F82F-BE99-4F4F-A54C-21E7386CCE0B}"/>
    <cellStyle name="20% - Accent2 2 8 3 3 6 4" xfId="42001" xr:uid="{EF40E6B5-9D06-49F7-A535-F7D861D7F77B}"/>
    <cellStyle name="20% - Accent2 2 8 3 3 7" xfId="9732" xr:uid="{0ADA6880-68D5-427B-A8A2-03395568B2DA}"/>
    <cellStyle name="20% - Accent2 2 8 3 3 7 2" xfId="26948" xr:uid="{1861EA78-EA18-4967-A3A4-578B736721CE}"/>
    <cellStyle name="20% - Accent2 2 8 3 3 7 3" xfId="44164" xr:uid="{EFFD3E4D-C138-4AD2-B74F-C51FB54ED99E}"/>
    <cellStyle name="20% - Accent2 2 8 3 3 8" xfId="18340" xr:uid="{562A6F0F-E3CD-43B4-A07B-C66D90FEDD69}"/>
    <cellStyle name="20% - Accent2 2 8 3 3 9" xfId="35556" xr:uid="{C0341627-0FA6-4D39-AA58-F9F7BD1CD776}"/>
    <cellStyle name="20% - Accent2 2 8 3 4" xfId="1905" xr:uid="{6FDCD304-6DDE-4BA3-A81A-F8630707CD07}"/>
    <cellStyle name="20% - Accent2 2 8 3 4 2" xfId="10513" xr:uid="{1A51F7D7-05CF-451B-9810-D68F896265D9}"/>
    <cellStyle name="20% - Accent2 2 8 3 4 2 2" xfId="27729" xr:uid="{549AED17-A0FF-4FCB-8D59-C12BF1536E32}"/>
    <cellStyle name="20% - Accent2 2 8 3 4 2 3" xfId="44945" xr:uid="{6D83BA3A-2B10-4A3B-AA39-79F60E558FC3}"/>
    <cellStyle name="20% - Accent2 2 8 3 4 3" xfId="19121" xr:uid="{21FFFF0E-B534-4244-880E-932B83EE2E03}"/>
    <cellStyle name="20% - Accent2 2 8 3 4 4" xfId="36337" xr:uid="{DF806F57-8E64-4D0A-99BB-39EA5BCCE511}"/>
    <cellStyle name="20% - Accent2 2 8 3 5" xfId="3377" xr:uid="{C01CE5BC-45B5-4080-836F-A3BD9AE7EB0B}"/>
    <cellStyle name="20% - Accent2 2 8 3 5 2" xfId="11985" xr:uid="{8B5E64E0-4E4E-46B9-AC1E-F9890BFA3AD8}"/>
    <cellStyle name="20% - Accent2 2 8 3 5 2 2" xfId="29201" xr:uid="{2E4B98B2-A42B-4859-8524-132F7A8D2E87}"/>
    <cellStyle name="20% - Accent2 2 8 3 5 2 3" xfId="46417" xr:uid="{4D2A5A2A-E7E1-4896-A0AE-0563EF7498AD}"/>
    <cellStyle name="20% - Accent2 2 8 3 5 3" xfId="20593" xr:uid="{F71D993D-D3A1-4F31-933B-44DB930D746F}"/>
    <cellStyle name="20% - Accent2 2 8 3 5 4" xfId="37809" xr:uid="{4FC8A310-F84D-48D7-AF72-226F71660761}"/>
    <cellStyle name="20% - Accent2 2 8 3 6" xfId="4804" xr:uid="{0D8C6542-2EA4-4B25-8FC8-E11938ECD2B5}"/>
    <cellStyle name="20% - Accent2 2 8 3 6 2" xfId="13412" xr:uid="{E933376E-3300-46C2-90BC-531AA9CFFBA6}"/>
    <cellStyle name="20% - Accent2 2 8 3 6 2 2" xfId="30628" xr:uid="{F2B6C4D2-0E04-41E8-81CC-FD8E49806597}"/>
    <cellStyle name="20% - Accent2 2 8 3 6 2 3" xfId="47844" xr:uid="{3250F3B7-52F6-4BA5-9C0F-914AE64C015F}"/>
    <cellStyle name="20% - Accent2 2 8 3 6 3" xfId="22020" xr:uid="{64C8EC68-53A7-4E99-9B1D-D701E0CB0C8A}"/>
    <cellStyle name="20% - Accent2 2 8 3 6 4" xfId="39236" xr:uid="{CBF86AE3-E884-45C2-BA3A-AA98C6A7E7A9}"/>
    <cellStyle name="20% - Accent2 2 8 3 7" xfId="6172" xr:uid="{64B4A394-C22F-40DE-8003-6BD4DCB48D89}"/>
    <cellStyle name="20% - Accent2 2 8 3 7 2" xfId="14780" xr:uid="{A13CB986-2C82-4386-8C25-2AC3EFBCA2CA}"/>
    <cellStyle name="20% - Accent2 2 8 3 7 2 2" xfId="31996" xr:uid="{857AE76C-BCD5-4C30-B655-FBAC9EE1C15D}"/>
    <cellStyle name="20% - Accent2 2 8 3 7 2 3" xfId="49212" xr:uid="{BB981B47-203F-4AB1-9425-0D9DFD5BFEA3}"/>
    <cellStyle name="20% - Accent2 2 8 3 7 3" xfId="23388" xr:uid="{FA4BA584-B2A8-4A3D-9EEA-935613C2102D}"/>
    <cellStyle name="20% - Accent2 2 8 3 7 4" xfId="40604" xr:uid="{C311B51D-236E-4B44-BB8D-AFD5D0118CBF}"/>
    <cellStyle name="20% - Accent2 2 8 3 8" xfId="7570" xr:uid="{EA1E76F5-2CF6-4345-92A2-9006A7A85AAB}"/>
    <cellStyle name="20% - Accent2 2 8 3 8 2" xfId="16178" xr:uid="{40054949-1B94-4EB7-B33F-127DE5EF4E91}"/>
    <cellStyle name="20% - Accent2 2 8 3 8 2 2" xfId="33394" xr:uid="{9A09EED2-F49F-4B45-9429-906BE4252D83}"/>
    <cellStyle name="20% - Accent2 2 8 3 8 2 3" xfId="50610" xr:uid="{7486CC57-81B0-41FE-87C3-C1799BDEFFCE}"/>
    <cellStyle name="20% - Accent2 2 8 3 8 3" xfId="24786" xr:uid="{DCE5B1CF-B9F4-4935-BC57-27E5FF781067}"/>
    <cellStyle name="20% - Accent2 2 8 3 8 4" xfId="42002" xr:uid="{FCC36D31-C72B-4BFF-B957-4B4E275EE0A5}"/>
    <cellStyle name="20% - Accent2 2 8 3 9" xfId="8996" xr:uid="{E93093C7-9D8D-4A12-8193-52E222C5F93A}"/>
    <cellStyle name="20% - Accent2 2 8 3 9 2" xfId="26212" xr:uid="{D8A7674E-13E9-450D-A4CE-0B86E4E22397}"/>
    <cellStyle name="20% - Accent2 2 8 3 9 3" xfId="43428" xr:uid="{8EFA8C0B-A722-4512-B569-C94795AC3B1C}"/>
    <cellStyle name="20% - Accent2 2 8 4" xfId="494" xr:uid="{370E240F-1BF2-4C60-8CA9-179C92442C03}"/>
    <cellStyle name="20% - Accent2 2 8 4 10" xfId="34926" xr:uid="{EF889C3E-BF59-46EC-9E2D-DB4C1F0581B7}"/>
    <cellStyle name="20% - Accent2 2 8 4 2" xfId="1230" xr:uid="{634C8080-ED51-4A38-A976-18BAC707AD31}"/>
    <cellStyle name="20% - Accent2 2 8 4 2 2" xfId="1906" xr:uid="{BFBC2ED1-5F5E-4AD1-922A-ED346133CD69}"/>
    <cellStyle name="20% - Accent2 2 8 4 2 2 2" xfId="10514" xr:uid="{6C077E55-460D-4B7C-A70A-2A1B96689965}"/>
    <cellStyle name="20% - Accent2 2 8 4 2 2 2 2" xfId="27730" xr:uid="{42D53F4F-4F38-4A97-88DD-6F223C402B66}"/>
    <cellStyle name="20% - Accent2 2 8 4 2 2 2 3" xfId="44946" xr:uid="{FE3C2D48-B772-4AC0-B9E7-F6CC1A6C7B63}"/>
    <cellStyle name="20% - Accent2 2 8 4 2 2 3" xfId="19122" xr:uid="{44C31696-948F-4C65-9A7E-7125F761335A}"/>
    <cellStyle name="20% - Accent2 2 8 4 2 2 4" xfId="36338" xr:uid="{5785D87B-70DE-4902-88DB-206118DB489D}"/>
    <cellStyle name="20% - Accent2 2 8 4 2 3" xfId="3378" xr:uid="{3BA17442-2CAA-49C5-BF16-7C2193A21A20}"/>
    <cellStyle name="20% - Accent2 2 8 4 2 3 2" xfId="11986" xr:uid="{0CFE88EB-24C2-4599-A140-6AD55AFF0CF2}"/>
    <cellStyle name="20% - Accent2 2 8 4 2 3 2 2" xfId="29202" xr:uid="{C3EE9492-D47B-41A1-949E-025DF689448A}"/>
    <cellStyle name="20% - Accent2 2 8 4 2 3 2 3" xfId="46418" xr:uid="{1ED14F26-6759-49EE-8602-12903A17D710}"/>
    <cellStyle name="20% - Accent2 2 8 4 2 3 3" xfId="20594" xr:uid="{3CBAC75D-4D29-4645-BF4B-643D0E0D5499}"/>
    <cellStyle name="20% - Accent2 2 8 4 2 3 4" xfId="37810" xr:uid="{A1E266E8-C248-47D7-87D2-04B61AB97F92}"/>
    <cellStyle name="20% - Accent2 2 8 4 2 4" xfId="5646" xr:uid="{3667CEC8-A00C-4B61-B3F1-3B7E88A3CD78}"/>
    <cellStyle name="20% - Accent2 2 8 4 2 4 2" xfId="14254" xr:uid="{ED1309AB-9F63-48AB-80EC-2E316BD3D9C5}"/>
    <cellStyle name="20% - Accent2 2 8 4 2 4 2 2" xfId="31470" xr:uid="{14263DD8-649F-477C-8E0B-95B2F9907289}"/>
    <cellStyle name="20% - Accent2 2 8 4 2 4 2 3" xfId="48686" xr:uid="{72A70A6E-DD4E-4A7A-B472-C3F834A8EDDD}"/>
    <cellStyle name="20% - Accent2 2 8 4 2 4 3" xfId="22862" xr:uid="{2E7F1553-4766-47A4-A54B-93BBA1395179}"/>
    <cellStyle name="20% - Accent2 2 8 4 2 4 4" xfId="40078" xr:uid="{7EB13DD8-704A-437F-9E41-33205ED6B74A}"/>
    <cellStyle name="20% - Accent2 2 8 4 2 5" xfId="6894" xr:uid="{B9FB8B98-4D79-4EA4-982D-35E5F63A9B62}"/>
    <cellStyle name="20% - Accent2 2 8 4 2 5 2" xfId="15502" xr:uid="{C8A9AABC-947E-424D-B220-37C84FD0F3D3}"/>
    <cellStyle name="20% - Accent2 2 8 4 2 5 2 2" xfId="32718" xr:uid="{644C106C-3EEE-4F2D-922B-73123AD381F4}"/>
    <cellStyle name="20% - Accent2 2 8 4 2 5 2 3" xfId="49934" xr:uid="{5DC0BF7A-9E62-4E25-B11F-C7FC43FE7B5A}"/>
    <cellStyle name="20% - Accent2 2 8 4 2 5 3" xfId="24110" xr:uid="{6EBCDBAD-30EF-4B43-88D7-02008C225481}"/>
    <cellStyle name="20% - Accent2 2 8 4 2 5 4" xfId="41326" xr:uid="{FE092366-09B4-4FD6-94BA-71693C5BC8CA}"/>
    <cellStyle name="20% - Accent2 2 8 4 2 6" xfId="7571" xr:uid="{E5FA7651-7FCD-4A69-984D-228B7C674A5B}"/>
    <cellStyle name="20% - Accent2 2 8 4 2 6 2" xfId="16179" xr:uid="{4C9DCCD6-C3E4-4391-A07B-D272CA54526A}"/>
    <cellStyle name="20% - Accent2 2 8 4 2 6 2 2" xfId="33395" xr:uid="{428915C3-8E07-4325-8AAF-B6FDB76D7D58}"/>
    <cellStyle name="20% - Accent2 2 8 4 2 6 2 3" xfId="50611" xr:uid="{7AB55ED6-97BC-4719-9C9A-7D7F1A20EB70}"/>
    <cellStyle name="20% - Accent2 2 8 4 2 6 3" xfId="24787" xr:uid="{8783B1BE-40C1-4733-BF10-DB8CA66B58CE}"/>
    <cellStyle name="20% - Accent2 2 8 4 2 6 4" xfId="42003" xr:uid="{ADE23F8D-EF5F-41DF-8ED6-2405AFFDA544}"/>
    <cellStyle name="20% - Accent2 2 8 4 2 7" xfId="9838" xr:uid="{E4E549F9-33C1-466D-AE99-69583C196003}"/>
    <cellStyle name="20% - Accent2 2 8 4 2 7 2" xfId="27054" xr:uid="{98F6EF8B-E27A-4C06-81C5-C6DFE62CDD70}"/>
    <cellStyle name="20% - Accent2 2 8 4 2 7 3" xfId="44270" xr:uid="{9B601E21-C16C-4A6D-8B1F-C139F9496F60}"/>
    <cellStyle name="20% - Accent2 2 8 4 2 8" xfId="18446" xr:uid="{D7F5D431-19DD-4F11-80C7-E1B31B124B60}"/>
    <cellStyle name="20% - Accent2 2 8 4 2 9" xfId="35662" xr:uid="{E8CC3F6D-E870-4E56-8FD2-6291D7F6E350}"/>
    <cellStyle name="20% - Accent2 2 8 4 3" xfId="1907" xr:uid="{D59650F3-DF70-4AAB-AF9A-7D35C2206D13}"/>
    <cellStyle name="20% - Accent2 2 8 4 3 2" xfId="10515" xr:uid="{B5F95A88-49C9-4FD0-BD68-BFF449BF9149}"/>
    <cellStyle name="20% - Accent2 2 8 4 3 2 2" xfId="27731" xr:uid="{C144931B-F710-459B-8F07-82B85AA699D6}"/>
    <cellStyle name="20% - Accent2 2 8 4 3 2 3" xfId="44947" xr:uid="{3E3C767E-52E7-474D-9D85-236F55A13A7B}"/>
    <cellStyle name="20% - Accent2 2 8 4 3 3" xfId="19123" xr:uid="{2FBF5C0B-CA7F-491A-9877-6435C14DB2A5}"/>
    <cellStyle name="20% - Accent2 2 8 4 3 4" xfId="36339" xr:uid="{C253A9B6-F6A6-4448-B63D-F5411CD2F478}"/>
    <cellStyle name="20% - Accent2 2 8 4 4" xfId="3379" xr:uid="{E4670192-E3F1-45DC-B6A8-F3646D9E4C32}"/>
    <cellStyle name="20% - Accent2 2 8 4 4 2" xfId="11987" xr:uid="{DF74DD52-252F-4154-BA3E-3AA3F78C8A32}"/>
    <cellStyle name="20% - Accent2 2 8 4 4 2 2" xfId="29203" xr:uid="{A1335357-6709-4B95-B6FB-6F2D932F8812}"/>
    <cellStyle name="20% - Accent2 2 8 4 4 2 3" xfId="46419" xr:uid="{1B60632D-A300-4E6C-B099-AFA7E0233970}"/>
    <cellStyle name="20% - Accent2 2 8 4 4 3" xfId="20595" xr:uid="{AC6A8B6C-EE17-4CBC-846D-5A559F970C21}"/>
    <cellStyle name="20% - Accent2 2 8 4 4 4" xfId="37811" xr:uid="{2D9693A3-69BD-4AF7-AAE4-94A83DBBE1B5}"/>
    <cellStyle name="20% - Accent2 2 8 4 5" xfId="4910" xr:uid="{4536DD83-CA8A-4B3B-9D62-05BE65F70C31}"/>
    <cellStyle name="20% - Accent2 2 8 4 5 2" xfId="13518" xr:uid="{B78A3D64-68FB-47AA-A5A9-9976B1F19224}"/>
    <cellStyle name="20% - Accent2 2 8 4 5 2 2" xfId="30734" xr:uid="{7C4B4436-84B8-4849-A63C-22A665128CC5}"/>
    <cellStyle name="20% - Accent2 2 8 4 5 2 3" xfId="47950" xr:uid="{C268D9BA-95AA-49EB-A0E3-B634B08F876A}"/>
    <cellStyle name="20% - Accent2 2 8 4 5 3" xfId="22126" xr:uid="{ABE6C05B-DDB4-4A17-A723-213FDCE8FA00}"/>
    <cellStyle name="20% - Accent2 2 8 4 5 4" xfId="39342" xr:uid="{47AD5D8B-CB3B-4F55-A675-DFFED7EC6EB8}"/>
    <cellStyle name="20% - Accent2 2 8 4 6" xfId="6270" xr:uid="{56D68C8C-2919-4FCA-A733-98856B8B207A}"/>
    <cellStyle name="20% - Accent2 2 8 4 6 2" xfId="14878" xr:uid="{E088EF8B-EE6F-4C57-9301-8FBB2608FEEF}"/>
    <cellStyle name="20% - Accent2 2 8 4 6 2 2" xfId="32094" xr:uid="{FD65DD67-8ADE-4E49-B9EC-EF30C24FFE98}"/>
    <cellStyle name="20% - Accent2 2 8 4 6 2 3" xfId="49310" xr:uid="{8A600B21-B9CD-4185-88E6-49432957EDDA}"/>
    <cellStyle name="20% - Accent2 2 8 4 6 3" xfId="23486" xr:uid="{6D02B315-8C7D-4A3D-99EF-B5B111B9BEB1}"/>
    <cellStyle name="20% - Accent2 2 8 4 6 4" xfId="40702" xr:uid="{C0529F9E-873F-4FC6-A356-B201B36AFA07}"/>
    <cellStyle name="20% - Accent2 2 8 4 7" xfId="7572" xr:uid="{E3A59A84-F4DB-4EBC-BD66-164E1AF2E4D8}"/>
    <cellStyle name="20% - Accent2 2 8 4 7 2" xfId="16180" xr:uid="{7CEE3735-E1F8-431C-82CA-DE969AB49004}"/>
    <cellStyle name="20% - Accent2 2 8 4 7 2 2" xfId="33396" xr:uid="{524F7319-0DBC-49BE-A1E1-456C28479148}"/>
    <cellStyle name="20% - Accent2 2 8 4 7 2 3" xfId="50612" xr:uid="{383899D7-6C47-46F7-8D4C-FE20DE8AAB09}"/>
    <cellStyle name="20% - Accent2 2 8 4 7 3" xfId="24788" xr:uid="{EC35ADD5-EBC4-4E89-9CDE-68FF3579EE39}"/>
    <cellStyle name="20% - Accent2 2 8 4 7 4" xfId="42004" xr:uid="{21C2883B-748F-40AC-A9A5-DD599A4BE993}"/>
    <cellStyle name="20% - Accent2 2 8 4 8" xfId="9102" xr:uid="{510D8703-6CF2-4B86-B99F-E60A53163A5F}"/>
    <cellStyle name="20% - Accent2 2 8 4 8 2" xfId="26318" xr:uid="{BB273FEA-0EAE-4FC9-9BE6-AD4005C41B8D}"/>
    <cellStyle name="20% - Accent2 2 8 4 8 3" xfId="43534" xr:uid="{049B1382-F84F-48FB-9344-4C336310D905}"/>
    <cellStyle name="20% - Accent2 2 8 4 9" xfId="17710" xr:uid="{F8549A83-D692-419C-9AE4-F4AA70E33D20}"/>
    <cellStyle name="20% - Accent2 2 8 5" xfId="814" xr:uid="{AB442A4A-E968-4F8E-9E21-E79566BEBB0F}"/>
    <cellStyle name="20% - Accent2 2 8 5 2" xfId="1908" xr:uid="{9CD57B11-BABE-4B60-8BF1-3B17A41379AE}"/>
    <cellStyle name="20% - Accent2 2 8 5 2 2" xfId="10516" xr:uid="{B974EC6F-CB93-4B50-9756-CD58A2F6BB6E}"/>
    <cellStyle name="20% - Accent2 2 8 5 2 2 2" xfId="27732" xr:uid="{4EAC4ED7-A797-4507-B631-8AAD29D0DF03}"/>
    <cellStyle name="20% - Accent2 2 8 5 2 2 3" xfId="44948" xr:uid="{520E8C19-E039-4DFD-B8CD-57BF3B78F3C2}"/>
    <cellStyle name="20% - Accent2 2 8 5 2 3" xfId="19124" xr:uid="{FC197DC8-2F07-4912-A45A-DF4A195021FB}"/>
    <cellStyle name="20% - Accent2 2 8 5 2 4" xfId="36340" xr:uid="{B4944FDC-A1CA-4A12-BB7B-333339C00836}"/>
    <cellStyle name="20% - Accent2 2 8 5 3" xfId="3380" xr:uid="{77035757-C4A4-492F-B13C-A5DC39B21596}"/>
    <cellStyle name="20% - Accent2 2 8 5 3 2" xfId="11988" xr:uid="{A1187554-019D-4785-B048-2BF10E9AFBB0}"/>
    <cellStyle name="20% - Accent2 2 8 5 3 2 2" xfId="29204" xr:uid="{146D85E5-8295-4F60-84F0-0598E9089428}"/>
    <cellStyle name="20% - Accent2 2 8 5 3 2 3" xfId="46420" xr:uid="{EC0561DA-67A1-4FE9-9261-053025CB2E01}"/>
    <cellStyle name="20% - Accent2 2 8 5 3 3" xfId="20596" xr:uid="{6CE45B00-6A17-4C41-9F58-935E54AAF50D}"/>
    <cellStyle name="20% - Accent2 2 8 5 3 4" xfId="37812" xr:uid="{8B18B453-0303-469B-822D-BF046F67FBC5}"/>
    <cellStyle name="20% - Accent2 2 8 5 4" xfId="5230" xr:uid="{F0248657-1B0C-4D60-8A87-921D1113A66E}"/>
    <cellStyle name="20% - Accent2 2 8 5 4 2" xfId="13838" xr:uid="{5C45FA44-97AC-41E5-B5CD-50F1463DDE52}"/>
    <cellStyle name="20% - Accent2 2 8 5 4 2 2" xfId="31054" xr:uid="{D9E40FE9-F2A8-4CA5-B108-02D874DADF7A}"/>
    <cellStyle name="20% - Accent2 2 8 5 4 2 3" xfId="48270" xr:uid="{E864E4BC-E70D-4F96-A8D9-259144FA1BEC}"/>
    <cellStyle name="20% - Accent2 2 8 5 4 3" xfId="22446" xr:uid="{3B405F12-2BA8-4058-AC76-3DA4FC10B31A}"/>
    <cellStyle name="20% - Accent2 2 8 5 4 4" xfId="39662" xr:uid="{5FB0E3A9-93DD-421E-892B-AD4F7C98FD14}"/>
    <cellStyle name="20% - Accent2 2 8 5 5" xfId="6582" xr:uid="{B6430102-9C57-44AC-9A14-4386F513817C}"/>
    <cellStyle name="20% - Accent2 2 8 5 5 2" xfId="15190" xr:uid="{2E35E85F-BB98-4A7E-A8EB-9BB4F2CE8A52}"/>
    <cellStyle name="20% - Accent2 2 8 5 5 2 2" xfId="32406" xr:uid="{A85561D2-B64B-468C-9E39-773EEA52FAE1}"/>
    <cellStyle name="20% - Accent2 2 8 5 5 2 3" xfId="49622" xr:uid="{0E87B613-D40B-47FA-9CE8-FD2E759DBCBF}"/>
    <cellStyle name="20% - Accent2 2 8 5 5 3" xfId="23798" xr:uid="{7BA1FD3A-43A3-48AA-96FA-B14A9CA9A8CD}"/>
    <cellStyle name="20% - Accent2 2 8 5 5 4" xfId="41014" xr:uid="{BB48805E-6A69-47E2-BB0E-8BC0EA2B22E9}"/>
    <cellStyle name="20% - Accent2 2 8 5 6" xfId="7573" xr:uid="{847B966B-A23B-4155-99D8-52CCDFA2FCFD}"/>
    <cellStyle name="20% - Accent2 2 8 5 6 2" xfId="16181" xr:uid="{D64340E5-E33C-4882-B302-DA2718CEF7DB}"/>
    <cellStyle name="20% - Accent2 2 8 5 6 2 2" xfId="33397" xr:uid="{1F5FD870-7846-459B-93FA-1A98C1EAA7D3}"/>
    <cellStyle name="20% - Accent2 2 8 5 6 2 3" xfId="50613" xr:uid="{AE808234-C911-4D73-BC56-926C200DE389}"/>
    <cellStyle name="20% - Accent2 2 8 5 6 3" xfId="24789" xr:uid="{A0BB7941-A04B-4761-8DCB-84E25B29DF5A}"/>
    <cellStyle name="20% - Accent2 2 8 5 6 4" xfId="42005" xr:uid="{CB0DA1B9-9FF5-41A1-BB79-84CB4FC73CDD}"/>
    <cellStyle name="20% - Accent2 2 8 5 7" xfId="9422" xr:uid="{22382A58-7D0A-44F6-AC26-EFA735A212F8}"/>
    <cellStyle name="20% - Accent2 2 8 5 7 2" xfId="26638" xr:uid="{6C0C9446-CBF9-40D3-80D9-11E930DFF14F}"/>
    <cellStyle name="20% - Accent2 2 8 5 7 3" xfId="43854" xr:uid="{6CF7EF3C-4575-4CF3-82CF-82142F1C1557}"/>
    <cellStyle name="20% - Accent2 2 8 5 8" xfId="18030" xr:uid="{748B4AEB-0AE1-4D9E-BF17-EA25E541B17D}"/>
    <cellStyle name="20% - Accent2 2 8 5 9" xfId="35246" xr:uid="{E67D1C94-2BC4-4D98-9F58-1B671CCF9B44}"/>
    <cellStyle name="20% - Accent2 2 8 6" xfId="1909" xr:uid="{28D3F949-7ED3-4F81-835A-A8157A8CEDD0}"/>
    <cellStyle name="20% - Accent2 2 8 6 2" xfId="10517" xr:uid="{216D06FB-14FE-49A9-9B6D-E65798D7D2E0}"/>
    <cellStyle name="20% - Accent2 2 8 6 2 2" xfId="27733" xr:uid="{B11729BA-4157-479C-A8A7-1142584F33F5}"/>
    <cellStyle name="20% - Accent2 2 8 6 2 3" xfId="44949" xr:uid="{4869904F-5F2B-463B-A277-1996330B79E8}"/>
    <cellStyle name="20% - Accent2 2 8 6 3" xfId="19125" xr:uid="{F78A8E67-FDE4-4C97-87DA-FA51A4D575BE}"/>
    <cellStyle name="20% - Accent2 2 8 6 4" xfId="36341" xr:uid="{E7E2EF61-F7D2-492E-9AF7-3DEBBC1FA7EC}"/>
    <cellStyle name="20% - Accent2 2 8 7" xfId="3381" xr:uid="{EF6346CE-56B3-49E5-9649-1EFDD0032F4E}"/>
    <cellStyle name="20% - Accent2 2 8 7 2" xfId="11989" xr:uid="{C2F6E84D-9E16-4B83-B4AF-CBB05F800F4B}"/>
    <cellStyle name="20% - Accent2 2 8 7 2 2" xfId="29205" xr:uid="{6C59C516-3CE9-400C-9C9E-7125D2772417}"/>
    <cellStyle name="20% - Accent2 2 8 7 2 3" xfId="46421" xr:uid="{E8CB88F8-1702-457E-B93E-9F7E55DBC9AB}"/>
    <cellStyle name="20% - Accent2 2 8 7 3" xfId="20597" xr:uid="{8ED2BFA3-65A4-4B9D-B68E-0B9B69A6EF99}"/>
    <cellStyle name="20% - Accent2 2 8 7 4" xfId="37813" xr:uid="{27EF117C-005A-4384-897D-0D024CDDCF01}"/>
    <cellStyle name="20% - Accent2 2 8 8" xfId="4494" xr:uid="{E13FA4D6-589C-46CB-B5D2-CD0C43547C94}"/>
    <cellStyle name="20% - Accent2 2 8 8 2" xfId="13102" xr:uid="{2CD00515-577A-496A-88F6-AE59A07017AC}"/>
    <cellStyle name="20% - Accent2 2 8 8 2 2" xfId="30318" xr:uid="{8301810B-92D8-4CE1-8BE3-6F0CDBA02F11}"/>
    <cellStyle name="20% - Accent2 2 8 8 2 3" xfId="47534" xr:uid="{7D0AD1D1-199B-4127-8DF9-F4F0EFA44172}"/>
    <cellStyle name="20% - Accent2 2 8 8 3" xfId="21710" xr:uid="{93547A3E-A2C5-41CE-95D1-0834F4CE702A}"/>
    <cellStyle name="20% - Accent2 2 8 8 4" xfId="38926" xr:uid="{12AC376B-0610-4938-BA3B-498431ECBA28}"/>
    <cellStyle name="20% - Accent2 2 8 9" xfId="5958" xr:uid="{A89C7F0E-2A76-4A6E-8401-19B82539E2C6}"/>
    <cellStyle name="20% - Accent2 2 8 9 2" xfId="14566" xr:uid="{0A993DBD-4CBC-49CC-8DBB-188300ACCC08}"/>
    <cellStyle name="20% - Accent2 2 8 9 2 2" xfId="31782" xr:uid="{19D9FEAF-C580-4701-85A4-B74BC6917FE8}"/>
    <cellStyle name="20% - Accent2 2 8 9 2 3" xfId="48998" xr:uid="{026D18E8-D140-4635-B1C4-F27D419F7917}"/>
    <cellStyle name="20% - Accent2 2 8 9 3" xfId="23174" xr:uid="{B2D8A2B1-69AF-448B-98A4-C510CC1C23FC}"/>
    <cellStyle name="20% - Accent2 2 8 9 4" xfId="40390" xr:uid="{0BD2B061-06BE-42AC-B7B9-A517F391F372}"/>
    <cellStyle name="20% - Accent2 2 9" xfId="126" xr:uid="{6B1384C0-B6F7-4775-BA27-FF9224DCDA80}"/>
    <cellStyle name="20% - Accent2 2 9 10" xfId="17342" xr:uid="{C51FE8BE-C1CF-4299-B2B0-6C38AB43A016}"/>
    <cellStyle name="20% - Accent2 2 9 11" xfId="34558" xr:uid="{85CC5793-227E-4F40-8A29-40E6C2706E8B}"/>
    <cellStyle name="20% - Accent2 2 9 2" xfId="534" xr:uid="{AFCC509B-A870-477E-A143-92C7E5B50B5E}"/>
    <cellStyle name="20% - Accent2 2 9 2 10" xfId="34966" xr:uid="{2818C622-C2E6-42CA-857A-35AAA86F694F}"/>
    <cellStyle name="20% - Accent2 2 9 2 2" xfId="1270" xr:uid="{BA1CE080-5429-42F2-BE43-D570544808E5}"/>
    <cellStyle name="20% - Accent2 2 9 2 2 2" xfId="1910" xr:uid="{2EE4BFF3-36F3-4E93-AB89-3A8C124B1F92}"/>
    <cellStyle name="20% - Accent2 2 9 2 2 2 2" xfId="10518" xr:uid="{F5C830EE-5AAD-42B1-9238-43AFA433017F}"/>
    <cellStyle name="20% - Accent2 2 9 2 2 2 2 2" xfId="27734" xr:uid="{ACAD80FC-429E-4E53-9992-3B631846FDB1}"/>
    <cellStyle name="20% - Accent2 2 9 2 2 2 2 3" xfId="44950" xr:uid="{AE2DCA20-2940-4E18-AC49-4660F13D5922}"/>
    <cellStyle name="20% - Accent2 2 9 2 2 2 3" xfId="19126" xr:uid="{6EED7EA5-FEA2-4776-8E40-AE511C64C706}"/>
    <cellStyle name="20% - Accent2 2 9 2 2 2 4" xfId="36342" xr:uid="{65B6C5EB-800E-4359-BC5D-BA4AC9F34954}"/>
    <cellStyle name="20% - Accent2 2 9 2 2 3" xfId="3382" xr:uid="{526DB5B6-2620-4CEA-980E-F0280BBD9C95}"/>
    <cellStyle name="20% - Accent2 2 9 2 2 3 2" xfId="11990" xr:uid="{CE91BA15-1D43-4C19-A7B1-987D8192FB4E}"/>
    <cellStyle name="20% - Accent2 2 9 2 2 3 2 2" xfId="29206" xr:uid="{94416820-2DF8-44EC-A1EB-FC3DA39828BC}"/>
    <cellStyle name="20% - Accent2 2 9 2 2 3 2 3" xfId="46422" xr:uid="{8ADB5EE5-0388-4175-8669-4DE6CA0C6DD7}"/>
    <cellStyle name="20% - Accent2 2 9 2 2 3 3" xfId="20598" xr:uid="{3CE84268-F487-4A1A-AB0D-8104D7EF860D}"/>
    <cellStyle name="20% - Accent2 2 9 2 2 3 4" xfId="37814" xr:uid="{08490E79-B5CC-4EB0-9310-57E06633E374}"/>
    <cellStyle name="20% - Accent2 2 9 2 2 4" xfId="5686" xr:uid="{D48DA50A-7960-439A-95FA-A81F89A974FA}"/>
    <cellStyle name="20% - Accent2 2 9 2 2 4 2" xfId="14294" xr:uid="{66F189D2-1B76-4D39-B02A-7B9263E453C2}"/>
    <cellStyle name="20% - Accent2 2 9 2 2 4 2 2" xfId="31510" xr:uid="{70BD2109-8E81-4BC9-A1BB-71C495AAC78B}"/>
    <cellStyle name="20% - Accent2 2 9 2 2 4 2 3" xfId="48726" xr:uid="{C71D479D-FA14-4D89-B0ED-7061B7FD73E3}"/>
    <cellStyle name="20% - Accent2 2 9 2 2 4 3" xfId="22902" xr:uid="{AB749FB5-6410-4A5E-A158-679A2170D230}"/>
    <cellStyle name="20% - Accent2 2 9 2 2 4 4" xfId="40118" xr:uid="{8DE86918-2E35-4317-BD4F-6863D6FEB801}"/>
    <cellStyle name="20% - Accent2 2 9 2 2 5" xfId="6934" xr:uid="{B2BECA98-E85B-4B0B-905B-5B8B26DFABB2}"/>
    <cellStyle name="20% - Accent2 2 9 2 2 5 2" xfId="15542" xr:uid="{20E2321B-DAA7-48C0-A3C4-B8DBCECBA0E6}"/>
    <cellStyle name="20% - Accent2 2 9 2 2 5 2 2" xfId="32758" xr:uid="{0B3428D3-9242-4E89-93AD-59CA34E66EDC}"/>
    <cellStyle name="20% - Accent2 2 9 2 2 5 2 3" xfId="49974" xr:uid="{F9B68202-A974-4B3C-8890-B1EA7D4CB49C}"/>
    <cellStyle name="20% - Accent2 2 9 2 2 5 3" xfId="24150" xr:uid="{31CAC80A-D159-4EC1-9F67-E407C378EEF6}"/>
    <cellStyle name="20% - Accent2 2 9 2 2 5 4" xfId="41366" xr:uid="{C8284358-22DF-4BB8-81A7-A5EC58CE603D}"/>
    <cellStyle name="20% - Accent2 2 9 2 2 6" xfId="7574" xr:uid="{A7D07200-0CDB-4425-B719-FEF32120A64E}"/>
    <cellStyle name="20% - Accent2 2 9 2 2 6 2" xfId="16182" xr:uid="{2C0C98EF-7141-4787-9885-E60C1FBADA46}"/>
    <cellStyle name="20% - Accent2 2 9 2 2 6 2 2" xfId="33398" xr:uid="{D9881D73-C3F0-4CF7-BF87-063CEDD529B8}"/>
    <cellStyle name="20% - Accent2 2 9 2 2 6 2 3" xfId="50614" xr:uid="{9CF7FC07-0F2F-4E28-8F31-78DEFF587FA1}"/>
    <cellStyle name="20% - Accent2 2 9 2 2 6 3" xfId="24790" xr:uid="{0D045BE6-80FC-4607-8CF1-A1B3A5CB0E8E}"/>
    <cellStyle name="20% - Accent2 2 9 2 2 6 4" xfId="42006" xr:uid="{55B5AB53-B33B-4CB2-9FA0-23E864AD19FD}"/>
    <cellStyle name="20% - Accent2 2 9 2 2 7" xfId="9878" xr:uid="{8426E5B1-B039-4DE1-B211-979A895A60A5}"/>
    <cellStyle name="20% - Accent2 2 9 2 2 7 2" xfId="27094" xr:uid="{46A892D0-024A-4EF7-BC0A-30EC03364AB5}"/>
    <cellStyle name="20% - Accent2 2 9 2 2 7 3" xfId="44310" xr:uid="{B8C971B4-17C8-4713-8572-49CBE5E21D0D}"/>
    <cellStyle name="20% - Accent2 2 9 2 2 8" xfId="18486" xr:uid="{9688F7E2-229B-4E07-BC15-D1B07FD436A4}"/>
    <cellStyle name="20% - Accent2 2 9 2 2 9" xfId="35702" xr:uid="{5400A19C-921E-4488-B437-89886CDCE0B8}"/>
    <cellStyle name="20% - Accent2 2 9 2 3" xfId="1911" xr:uid="{A7FB21A6-4F35-4FB4-85A0-5B14B29FE59A}"/>
    <cellStyle name="20% - Accent2 2 9 2 3 2" xfId="10519" xr:uid="{3A0EB028-9378-4204-B857-D06B7F9C68E7}"/>
    <cellStyle name="20% - Accent2 2 9 2 3 2 2" xfId="27735" xr:uid="{E7EDEEBE-F9A7-4E45-A3F1-CBD6BA77C54D}"/>
    <cellStyle name="20% - Accent2 2 9 2 3 2 3" xfId="44951" xr:uid="{D917A7B2-2DA3-4ED3-83E6-1636F08D08F0}"/>
    <cellStyle name="20% - Accent2 2 9 2 3 3" xfId="19127" xr:uid="{C1FFD8A9-1E0C-47EB-A1F6-5078A503AA3D}"/>
    <cellStyle name="20% - Accent2 2 9 2 3 4" xfId="36343" xr:uid="{EF091FA1-26E7-4CF9-9934-1BA5413684B1}"/>
    <cellStyle name="20% - Accent2 2 9 2 4" xfId="3383" xr:uid="{5F529F7E-E67A-4C6A-AE28-B7CFE9889C09}"/>
    <cellStyle name="20% - Accent2 2 9 2 4 2" xfId="11991" xr:uid="{DADB6C1F-D641-4B20-8E0E-36FEF0AB912A}"/>
    <cellStyle name="20% - Accent2 2 9 2 4 2 2" xfId="29207" xr:uid="{CD6E81BA-6928-4E36-9E05-5BAC1F1F2841}"/>
    <cellStyle name="20% - Accent2 2 9 2 4 2 3" xfId="46423" xr:uid="{4869259E-E789-4F7C-A950-FAEA802CCF01}"/>
    <cellStyle name="20% - Accent2 2 9 2 4 3" xfId="20599" xr:uid="{A3A2940F-2367-45AB-AED9-BDC9543FDBD0}"/>
    <cellStyle name="20% - Accent2 2 9 2 4 4" xfId="37815" xr:uid="{8CDF359F-A2DD-4A73-9E6B-D621C6E31628}"/>
    <cellStyle name="20% - Accent2 2 9 2 5" xfId="4950" xr:uid="{F3F6102A-113F-4ABE-93A4-2263A2D5853B}"/>
    <cellStyle name="20% - Accent2 2 9 2 5 2" xfId="13558" xr:uid="{832B7D06-7185-46C5-A272-962904127203}"/>
    <cellStyle name="20% - Accent2 2 9 2 5 2 2" xfId="30774" xr:uid="{9AA27EF7-FCE4-4A1F-BB58-FD68D780532C}"/>
    <cellStyle name="20% - Accent2 2 9 2 5 2 3" xfId="47990" xr:uid="{75A43BA5-1614-4AE2-B57E-7A132504E246}"/>
    <cellStyle name="20% - Accent2 2 9 2 5 3" xfId="22166" xr:uid="{1C470898-A0B0-4FC5-A635-EC08FF4E4E49}"/>
    <cellStyle name="20% - Accent2 2 9 2 5 4" xfId="39382" xr:uid="{F0B05118-EB1F-4617-9478-4ACAE6D8DDE9}"/>
    <cellStyle name="20% - Accent2 2 9 2 6" xfId="6310" xr:uid="{4A1FF7D0-ADF6-4B0F-8A76-81F38FB1E09D}"/>
    <cellStyle name="20% - Accent2 2 9 2 6 2" xfId="14918" xr:uid="{2924CDC3-C620-42B0-BC2A-5E894FEABA9A}"/>
    <cellStyle name="20% - Accent2 2 9 2 6 2 2" xfId="32134" xr:uid="{67EE2D00-286C-40B0-8874-492D516B4EFC}"/>
    <cellStyle name="20% - Accent2 2 9 2 6 2 3" xfId="49350" xr:uid="{EC496741-0DEE-443D-946E-D124BB949FAE}"/>
    <cellStyle name="20% - Accent2 2 9 2 6 3" xfId="23526" xr:uid="{1E433870-8081-4266-83E0-472D5EA746B3}"/>
    <cellStyle name="20% - Accent2 2 9 2 6 4" xfId="40742" xr:uid="{A3332781-A4B0-4274-A22F-DBB3B4013EDD}"/>
    <cellStyle name="20% - Accent2 2 9 2 7" xfId="7575" xr:uid="{4734C9AB-CF48-440A-BAE6-131E33CB0601}"/>
    <cellStyle name="20% - Accent2 2 9 2 7 2" xfId="16183" xr:uid="{FD515A95-ABFE-4B7E-ACF8-8D8DE9E80A50}"/>
    <cellStyle name="20% - Accent2 2 9 2 7 2 2" xfId="33399" xr:uid="{1693B163-7EE8-4E4A-BA63-7DF35896A6AA}"/>
    <cellStyle name="20% - Accent2 2 9 2 7 2 3" xfId="50615" xr:uid="{D0634BB5-4FE8-47A1-94AB-DF86304EEBDD}"/>
    <cellStyle name="20% - Accent2 2 9 2 7 3" xfId="24791" xr:uid="{A01B6F2D-8B9B-4CA3-9E8D-9F9AE9F56820}"/>
    <cellStyle name="20% - Accent2 2 9 2 7 4" xfId="42007" xr:uid="{59A14E34-FCA2-402D-83B7-288875CC34D3}"/>
    <cellStyle name="20% - Accent2 2 9 2 8" xfId="9142" xr:uid="{FB3D09E6-D3CC-4E01-833D-79CFF4FE8642}"/>
    <cellStyle name="20% - Accent2 2 9 2 8 2" xfId="26358" xr:uid="{79602432-9FC2-48E8-B791-21E01AA0604D}"/>
    <cellStyle name="20% - Accent2 2 9 2 8 3" xfId="43574" xr:uid="{BB05FB7A-4D61-46B8-B9A7-650A95E50841}"/>
    <cellStyle name="20% - Accent2 2 9 2 9" xfId="17750" xr:uid="{F4FEB335-D013-49D3-B64A-27D765B38A5D}"/>
    <cellStyle name="20% - Accent2 2 9 3" xfId="862" xr:uid="{707CC68E-A688-4FFF-96D9-953C469FB0E2}"/>
    <cellStyle name="20% - Accent2 2 9 3 2" xfId="1912" xr:uid="{F7A5FF19-06FE-42D3-8F11-8A0E9BC510B0}"/>
    <cellStyle name="20% - Accent2 2 9 3 2 2" xfId="10520" xr:uid="{B2ACB8A3-A6CC-40DD-AF0E-F38A041A3061}"/>
    <cellStyle name="20% - Accent2 2 9 3 2 2 2" xfId="27736" xr:uid="{F7603C2A-A0D0-4379-A64A-F46C6ACCCFA9}"/>
    <cellStyle name="20% - Accent2 2 9 3 2 2 3" xfId="44952" xr:uid="{C1E409E8-2B19-4DC9-A591-D2BEBB470090}"/>
    <cellStyle name="20% - Accent2 2 9 3 2 3" xfId="19128" xr:uid="{6EA582EB-D1B9-4B0C-8C89-6724366A5A79}"/>
    <cellStyle name="20% - Accent2 2 9 3 2 4" xfId="36344" xr:uid="{1CBBF792-73F8-43A6-A4C0-4B8F53A029D3}"/>
    <cellStyle name="20% - Accent2 2 9 3 3" xfId="3384" xr:uid="{E1B2C28F-216C-41D4-A363-048703B14DE2}"/>
    <cellStyle name="20% - Accent2 2 9 3 3 2" xfId="11992" xr:uid="{93960339-5658-471C-A40B-78E5A481C21A}"/>
    <cellStyle name="20% - Accent2 2 9 3 3 2 2" xfId="29208" xr:uid="{0A2AFD91-A5C3-457F-BA52-00B31DC01AC4}"/>
    <cellStyle name="20% - Accent2 2 9 3 3 2 3" xfId="46424" xr:uid="{C785140E-6735-410F-A3F0-C1EB0A1BEC59}"/>
    <cellStyle name="20% - Accent2 2 9 3 3 3" xfId="20600" xr:uid="{1D3A5647-66C5-4336-959A-A9DCD0ABA52F}"/>
    <cellStyle name="20% - Accent2 2 9 3 3 4" xfId="37816" xr:uid="{5C9AC031-D5B0-47E6-B300-B665B08C121C}"/>
    <cellStyle name="20% - Accent2 2 9 3 4" xfId="5278" xr:uid="{E123E027-F2E1-424C-9BA7-5FA982C36A56}"/>
    <cellStyle name="20% - Accent2 2 9 3 4 2" xfId="13886" xr:uid="{41A6B3DD-2CAA-4B17-BA92-785649671925}"/>
    <cellStyle name="20% - Accent2 2 9 3 4 2 2" xfId="31102" xr:uid="{33524313-E057-42AD-AB46-7093C430986E}"/>
    <cellStyle name="20% - Accent2 2 9 3 4 2 3" xfId="48318" xr:uid="{91612FA8-F2FF-440B-94B5-274E310403A0}"/>
    <cellStyle name="20% - Accent2 2 9 3 4 3" xfId="22494" xr:uid="{98FDAA75-5397-470A-AE07-4B6B6E084B8D}"/>
    <cellStyle name="20% - Accent2 2 9 3 4 4" xfId="39710" xr:uid="{541F48D6-B664-4862-AED1-DC485E2D4210}"/>
    <cellStyle name="20% - Accent2 2 9 3 5" xfId="6622" xr:uid="{05A08FDB-671F-45A7-AD62-04D9E1316062}"/>
    <cellStyle name="20% - Accent2 2 9 3 5 2" xfId="15230" xr:uid="{143A636A-F815-4A91-8122-C949862DB2D7}"/>
    <cellStyle name="20% - Accent2 2 9 3 5 2 2" xfId="32446" xr:uid="{B37589A7-2F90-4BC0-A32E-1035186973C8}"/>
    <cellStyle name="20% - Accent2 2 9 3 5 2 3" xfId="49662" xr:uid="{F9950CE5-B440-4D9A-B001-896AD5594FA5}"/>
    <cellStyle name="20% - Accent2 2 9 3 5 3" xfId="23838" xr:uid="{3E53A2CE-ADC8-4CE8-ADB2-ADEFC75D7960}"/>
    <cellStyle name="20% - Accent2 2 9 3 5 4" xfId="41054" xr:uid="{5326772D-EBB0-4C0E-A49A-E3AB93AA6CD2}"/>
    <cellStyle name="20% - Accent2 2 9 3 6" xfId="7576" xr:uid="{4AD505ED-2337-48D9-98D0-41C8F35953AD}"/>
    <cellStyle name="20% - Accent2 2 9 3 6 2" xfId="16184" xr:uid="{E5CC53F7-0F5A-45F9-8327-1BBDC5EB8409}"/>
    <cellStyle name="20% - Accent2 2 9 3 6 2 2" xfId="33400" xr:uid="{1957EA2D-5492-4A83-A84B-46E1132B491C}"/>
    <cellStyle name="20% - Accent2 2 9 3 6 2 3" xfId="50616" xr:uid="{169356AD-CBAA-4A2A-98F7-F3C9480B69E8}"/>
    <cellStyle name="20% - Accent2 2 9 3 6 3" xfId="24792" xr:uid="{F8D6539A-1ABF-45FC-AF67-CA349A0FF2AD}"/>
    <cellStyle name="20% - Accent2 2 9 3 6 4" xfId="42008" xr:uid="{035E33E3-0564-41CE-88B9-B10B5A692BDE}"/>
    <cellStyle name="20% - Accent2 2 9 3 7" xfId="9470" xr:uid="{53547600-C7EB-40B1-8E3A-E5AF38B25597}"/>
    <cellStyle name="20% - Accent2 2 9 3 7 2" xfId="26686" xr:uid="{0FA411C1-D35B-48E5-93D1-011A14229DE4}"/>
    <cellStyle name="20% - Accent2 2 9 3 7 3" xfId="43902" xr:uid="{406E3A80-05E6-4FD9-9DA3-BB92E53008BA}"/>
    <cellStyle name="20% - Accent2 2 9 3 8" xfId="18078" xr:uid="{513201E8-2153-4C97-8A80-6261BCEF1158}"/>
    <cellStyle name="20% - Accent2 2 9 3 9" xfId="35294" xr:uid="{63C41F59-71C2-461A-991B-FBA2BC64904E}"/>
    <cellStyle name="20% - Accent2 2 9 4" xfId="1913" xr:uid="{E593AFEF-00FC-40CD-B486-C9F6E18A3114}"/>
    <cellStyle name="20% - Accent2 2 9 4 2" xfId="10521" xr:uid="{E1AB383B-B074-4202-936E-A9E667655217}"/>
    <cellStyle name="20% - Accent2 2 9 4 2 2" xfId="27737" xr:uid="{BC8FAE83-5E51-434A-A856-CC752DB29CC3}"/>
    <cellStyle name="20% - Accent2 2 9 4 2 3" xfId="44953" xr:uid="{8578DC23-77A6-4878-9F64-2B780CA4BB17}"/>
    <cellStyle name="20% - Accent2 2 9 4 3" xfId="19129" xr:uid="{B8B3E78F-DD5D-4BEA-B5A8-8321364EFA74}"/>
    <cellStyle name="20% - Accent2 2 9 4 4" xfId="36345" xr:uid="{7A3BD9AC-7E59-4D0F-94D7-CC8A9FE1948E}"/>
    <cellStyle name="20% - Accent2 2 9 5" xfId="3385" xr:uid="{46803FF8-9FD6-421B-BA49-E67B4A849FE9}"/>
    <cellStyle name="20% - Accent2 2 9 5 2" xfId="11993" xr:uid="{A45E89E6-862C-4F40-8860-973B77781E8F}"/>
    <cellStyle name="20% - Accent2 2 9 5 2 2" xfId="29209" xr:uid="{9177A424-66B9-4067-A166-109105EC159F}"/>
    <cellStyle name="20% - Accent2 2 9 5 2 3" xfId="46425" xr:uid="{6B936B5E-F588-41BF-B6F8-550390DCD484}"/>
    <cellStyle name="20% - Accent2 2 9 5 3" xfId="20601" xr:uid="{BAF0569D-6BB6-463C-A54B-DBE640993A1F}"/>
    <cellStyle name="20% - Accent2 2 9 5 4" xfId="37817" xr:uid="{E9B89F9B-A513-4E03-915A-B64E5998FC1B}"/>
    <cellStyle name="20% - Accent2 2 9 6" xfId="4542" xr:uid="{6FD26E82-0932-4F9F-B96E-F485D329B132}"/>
    <cellStyle name="20% - Accent2 2 9 6 2" xfId="13150" xr:uid="{C446B472-E58F-4DE2-B6A0-21EB1815DA88}"/>
    <cellStyle name="20% - Accent2 2 9 6 2 2" xfId="30366" xr:uid="{7240ABEC-B195-41FE-AD8B-E2051F11CB51}"/>
    <cellStyle name="20% - Accent2 2 9 6 2 3" xfId="47582" xr:uid="{52FEE524-1DA2-4EFF-9D6C-02D6B9744074}"/>
    <cellStyle name="20% - Accent2 2 9 6 3" xfId="21758" xr:uid="{6E312630-8E53-4365-BE9C-6146A67F0F89}"/>
    <cellStyle name="20% - Accent2 2 9 6 4" xfId="38974" xr:uid="{C4163821-7E5D-4D63-862E-14E7CC6DDEF0}"/>
    <cellStyle name="20% - Accent2 2 9 7" xfId="5998" xr:uid="{CA2AEEFF-3B01-4D11-BA89-DACF2A9AC90B}"/>
    <cellStyle name="20% - Accent2 2 9 7 2" xfId="14606" xr:uid="{EEBBB2FD-AB36-411E-AEBE-33C79010FFA4}"/>
    <cellStyle name="20% - Accent2 2 9 7 2 2" xfId="31822" xr:uid="{2BD894EF-7DC8-406A-9722-492D17C507DA}"/>
    <cellStyle name="20% - Accent2 2 9 7 2 3" xfId="49038" xr:uid="{EA01BCFE-A664-4E8C-87F8-796077E0E312}"/>
    <cellStyle name="20% - Accent2 2 9 7 3" xfId="23214" xr:uid="{A122EEC2-F4BE-43C3-9873-E54B60EE7A0E}"/>
    <cellStyle name="20% - Accent2 2 9 7 4" xfId="40430" xr:uid="{373D3CB2-B00B-4950-ACF8-3AD680718CDB}"/>
    <cellStyle name="20% - Accent2 2 9 8" xfId="7577" xr:uid="{1FF69C82-4646-4AC6-B87F-F918A18A0D8A}"/>
    <cellStyle name="20% - Accent2 2 9 8 2" xfId="16185" xr:uid="{98B9B2DB-48C3-4399-8132-4D534BB7BA6B}"/>
    <cellStyle name="20% - Accent2 2 9 8 2 2" xfId="33401" xr:uid="{1A5D3DD9-64F1-41C1-86D1-832EAE19A6F0}"/>
    <cellStyle name="20% - Accent2 2 9 8 2 3" xfId="50617" xr:uid="{2D4CA155-857A-4398-BAE5-4D9BA3D7AF22}"/>
    <cellStyle name="20% - Accent2 2 9 8 3" xfId="24793" xr:uid="{47FAADCD-6516-4186-92F4-98E69DB666DA}"/>
    <cellStyle name="20% - Accent2 2 9 8 4" xfId="42009" xr:uid="{3FAE532C-F06F-4A11-BCAA-BBAA380AD594}"/>
    <cellStyle name="20% - Accent2 2 9 9" xfId="8734" xr:uid="{65836B2C-3773-491A-AFBD-3DC53DA29B85}"/>
    <cellStyle name="20% - Accent2 2 9 9 2" xfId="25950" xr:uid="{D10FD086-9056-492D-86ED-4E4031745563}"/>
    <cellStyle name="20% - Accent2 2 9 9 3" xfId="43166" xr:uid="{CC09618B-6F00-4FEB-8F78-E4B7C6E073AD}"/>
    <cellStyle name="40% - Accent1 2" xfId="2" xr:uid="{00000000-0005-0000-0000-000001000000}"/>
    <cellStyle name="40% - Accent1 2 10" xfId="320" xr:uid="{D9F7F03C-816B-4DED-A66F-463C9AB15D99}"/>
    <cellStyle name="40% - Accent1 2 10 10" xfId="17536" xr:uid="{F52566A2-1E4E-4F35-9553-5434AD629E92}"/>
    <cellStyle name="40% - Accent1 2 10 11" xfId="34752" xr:uid="{EDF777C3-2059-47DC-AA46-74389E7B6086}"/>
    <cellStyle name="40% - Accent1 2 10 2" xfId="648" xr:uid="{812214BA-9185-4C71-A0B1-A620D097016D}"/>
    <cellStyle name="40% - Accent1 2 10 2 10" xfId="35080" xr:uid="{EB5B7513-425D-41C4-8B35-8DA4AAB387AC}"/>
    <cellStyle name="40% - Accent1 2 10 2 2" xfId="1384" xr:uid="{5E6218D2-13E1-4D70-8515-0C66F34971E1}"/>
    <cellStyle name="40% - Accent1 2 10 2 2 2" xfId="1914" xr:uid="{DD6967B7-A3B0-4BB9-8B6F-813B9CE020B5}"/>
    <cellStyle name="40% - Accent1 2 10 2 2 2 2" xfId="10522" xr:uid="{CD98F2E9-7A48-4668-A8E8-0A2675072C83}"/>
    <cellStyle name="40% - Accent1 2 10 2 2 2 2 2" xfId="27738" xr:uid="{1EE0AFBD-AE1F-4627-A8F1-7591D5456794}"/>
    <cellStyle name="40% - Accent1 2 10 2 2 2 2 3" xfId="44954" xr:uid="{01C8B675-009D-4694-8902-643F74CB7484}"/>
    <cellStyle name="40% - Accent1 2 10 2 2 2 3" xfId="19130" xr:uid="{1B0364B8-AD77-4B96-AF25-CEB44AB3D082}"/>
    <cellStyle name="40% - Accent1 2 10 2 2 2 4" xfId="36346" xr:uid="{501ACDB1-BF1F-45DC-81AC-F5B8AFF4DCAB}"/>
    <cellStyle name="40% - Accent1 2 10 2 2 3" xfId="3386" xr:uid="{C05EF1AE-F835-43C8-8641-40C8ECB9742A}"/>
    <cellStyle name="40% - Accent1 2 10 2 2 3 2" xfId="11994" xr:uid="{5A87844B-D03E-49B4-8358-FFCEB4D0A010}"/>
    <cellStyle name="40% - Accent1 2 10 2 2 3 2 2" xfId="29210" xr:uid="{51DBB089-B923-4633-AA9A-1529303C6F76}"/>
    <cellStyle name="40% - Accent1 2 10 2 2 3 2 3" xfId="46426" xr:uid="{F13A2CA8-9560-4DF7-BBF8-5482B518C5AF}"/>
    <cellStyle name="40% - Accent1 2 10 2 2 3 3" xfId="20602" xr:uid="{323970CA-D83D-4040-BFF1-754877973B81}"/>
    <cellStyle name="40% - Accent1 2 10 2 2 3 4" xfId="37818" xr:uid="{C37728B2-4441-41B9-A959-54096FE08EF8}"/>
    <cellStyle name="40% - Accent1 2 10 2 2 4" xfId="5800" xr:uid="{AEA4422E-8291-4D0A-813D-3E04114EA20C}"/>
    <cellStyle name="40% - Accent1 2 10 2 2 4 2" xfId="14408" xr:uid="{DEEBB9B7-ED20-483E-B279-F891F608A313}"/>
    <cellStyle name="40% - Accent1 2 10 2 2 4 2 2" xfId="31624" xr:uid="{38CE8CE3-2F48-45AD-B347-11A7D5E107F3}"/>
    <cellStyle name="40% - Accent1 2 10 2 2 4 2 3" xfId="48840" xr:uid="{A33A6186-7E86-4B10-8233-631C358223AB}"/>
    <cellStyle name="40% - Accent1 2 10 2 2 4 3" xfId="23016" xr:uid="{ECF80F87-5E5F-48A7-8E4E-72E7ADFA3C5B}"/>
    <cellStyle name="40% - Accent1 2 10 2 2 4 4" xfId="40232" xr:uid="{B73A5C30-6A2F-4AAB-985B-8A20A3B74AE6}"/>
    <cellStyle name="40% - Accent1 2 10 2 2 5" xfId="7048" xr:uid="{5ABB9223-1D83-423C-B393-E5A86A56D67E}"/>
    <cellStyle name="40% - Accent1 2 10 2 2 5 2" xfId="15656" xr:uid="{CF3667FF-81C6-4C4B-9B71-36FFCDEDA0AC}"/>
    <cellStyle name="40% - Accent1 2 10 2 2 5 2 2" xfId="32872" xr:uid="{B2AF96B5-CE0C-4498-BDCC-0CE753E45A85}"/>
    <cellStyle name="40% - Accent1 2 10 2 2 5 2 3" xfId="50088" xr:uid="{9ED9A98F-82EE-41C4-BD7A-3B27112CB233}"/>
    <cellStyle name="40% - Accent1 2 10 2 2 5 3" xfId="24264" xr:uid="{645BF530-3816-4E56-AAAE-D763A8E45EE0}"/>
    <cellStyle name="40% - Accent1 2 10 2 2 5 4" xfId="41480" xr:uid="{66AE6CE3-2112-4A37-AE1C-777BE7E446ED}"/>
    <cellStyle name="40% - Accent1 2 10 2 2 6" xfId="7578" xr:uid="{48655286-B8B7-47B8-9FF9-4688FBF031E1}"/>
    <cellStyle name="40% - Accent1 2 10 2 2 6 2" xfId="16186" xr:uid="{B08E0998-6DD5-4F8C-BDED-13A13B7C5777}"/>
    <cellStyle name="40% - Accent1 2 10 2 2 6 2 2" xfId="33402" xr:uid="{EEE1E7F5-8C1E-4906-A29E-E5DB880EBE65}"/>
    <cellStyle name="40% - Accent1 2 10 2 2 6 2 3" xfId="50618" xr:uid="{AD68A4FD-719D-4CD8-8307-99351408D0F4}"/>
    <cellStyle name="40% - Accent1 2 10 2 2 6 3" xfId="24794" xr:uid="{D86FD2DA-9060-44B6-89C5-D4050D06D075}"/>
    <cellStyle name="40% - Accent1 2 10 2 2 6 4" xfId="42010" xr:uid="{19EDF9B4-A159-4AC0-8293-C978BE9C4D3D}"/>
    <cellStyle name="40% - Accent1 2 10 2 2 7" xfId="9992" xr:uid="{8E9DA341-9036-454E-8E26-24903383769C}"/>
    <cellStyle name="40% - Accent1 2 10 2 2 7 2" xfId="27208" xr:uid="{34833E4D-726F-4205-A3AB-F4060ACAA6B8}"/>
    <cellStyle name="40% - Accent1 2 10 2 2 7 3" xfId="44424" xr:uid="{E9004DD2-9EC4-4F42-AB3C-B2337D7C8676}"/>
    <cellStyle name="40% - Accent1 2 10 2 2 8" xfId="18600" xr:uid="{4953D9B7-8587-47A9-BD22-4AB7DDB73026}"/>
    <cellStyle name="40% - Accent1 2 10 2 2 9" xfId="35816" xr:uid="{2EB5A7F7-025B-4923-9CAE-6D6182A8CE3F}"/>
    <cellStyle name="40% - Accent1 2 10 2 3" xfId="1915" xr:uid="{0D86B52E-C326-4737-9D9E-C0CA6B616775}"/>
    <cellStyle name="40% - Accent1 2 10 2 3 2" xfId="10523" xr:uid="{FF9F6032-CFF7-48FC-8D98-A03EB09BE4DC}"/>
    <cellStyle name="40% - Accent1 2 10 2 3 2 2" xfId="27739" xr:uid="{10E24F3C-584D-4B4A-AAE2-531573321243}"/>
    <cellStyle name="40% - Accent1 2 10 2 3 2 3" xfId="44955" xr:uid="{07DD34CD-471D-440F-B2C8-60E67C441D11}"/>
    <cellStyle name="40% - Accent1 2 10 2 3 3" xfId="19131" xr:uid="{D7894650-5B44-4521-BB5C-7049C6FAE267}"/>
    <cellStyle name="40% - Accent1 2 10 2 3 4" xfId="36347" xr:uid="{116699F0-8EAB-40BF-B4B4-C22EC75181EA}"/>
    <cellStyle name="40% - Accent1 2 10 2 4" xfId="3387" xr:uid="{A02EEED9-D5E6-4B45-A51D-4C81B691EE6A}"/>
    <cellStyle name="40% - Accent1 2 10 2 4 2" xfId="11995" xr:uid="{AE2B677D-8DE3-4A96-9C39-E94ACBB127C3}"/>
    <cellStyle name="40% - Accent1 2 10 2 4 2 2" xfId="29211" xr:uid="{F34C6576-E9A9-4803-ADDA-9E91A8A64115}"/>
    <cellStyle name="40% - Accent1 2 10 2 4 2 3" xfId="46427" xr:uid="{6D56451C-BC1F-4802-AC02-68F7427C4E49}"/>
    <cellStyle name="40% - Accent1 2 10 2 4 3" xfId="20603" xr:uid="{92D6B9B1-21E7-4C5D-ABC5-2452D9276215}"/>
    <cellStyle name="40% - Accent1 2 10 2 4 4" xfId="37819" xr:uid="{BBCEF6A5-DCDA-43F3-B495-F0DAB6D501F3}"/>
    <cellStyle name="40% - Accent1 2 10 2 5" xfId="5064" xr:uid="{18258023-E116-4979-A48D-31E7D68B287B}"/>
    <cellStyle name="40% - Accent1 2 10 2 5 2" xfId="13672" xr:uid="{110CA641-199D-4D08-956B-941180688DF9}"/>
    <cellStyle name="40% - Accent1 2 10 2 5 2 2" xfId="30888" xr:uid="{76DF2EDF-C385-4921-B7C2-EBE1F58120A9}"/>
    <cellStyle name="40% - Accent1 2 10 2 5 2 3" xfId="48104" xr:uid="{6B409DB8-4BB0-4D9D-B2B7-53589F991583}"/>
    <cellStyle name="40% - Accent1 2 10 2 5 3" xfId="22280" xr:uid="{CBF14C2E-1AB8-4C07-92FD-0F7B35EB94C3}"/>
    <cellStyle name="40% - Accent1 2 10 2 5 4" xfId="39496" xr:uid="{FA812277-E26A-4D87-BC9C-0B3BF9DB4326}"/>
    <cellStyle name="40% - Accent1 2 10 2 6" xfId="6424" xr:uid="{CB14EC83-8C87-4EBB-A1D2-A06C69297184}"/>
    <cellStyle name="40% - Accent1 2 10 2 6 2" xfId="15032" xr:uid="{7A2D6CAF-4044-490A-B57B-583ABEA0207C}"/>
    <cellStyle name="40% - Accent1 2 10 2 6 2 2" xfId="32248" xr:uid="{140623A7-84B5-4432-AC40-D3B63CA973A7}"/>
    <cellStyle name="40% - Accent1 2 10 2 6 2 3" xfId="49464" xr:uid="{26CA79CC-F7A8-4C4A-B1B6-75A83EF49468}"/>
    <cellStyle name="40% - Accent1 2 10 2 6 3" xfId="23640" xr:uid="{20853338-4064-41D9-B28D-6D0B2122DBE2}"/>
    <cellStyle name="40% - Accent1 2 10 2 6 4" xfId="40856" xr:uid="{149F62FF-61A8-4C29-9F65-B4B591C5C56F}"/>
    <cellStyle name="40% - Accent1 2 10 2 7" xfId="7579" xr:uid="{DE1D22EA-6992-491B-AEB5-BEB52AC9399F}"/>
    <cellStyle name="40% - Accent1 2 10 2 7 2" xfId="16187" xr:uid="{6EEC9A60-BEDF-4E81-8304-4C01DE74DAE4}"/>
    <cellStyle name="40% - Accent1 2 10 2 7 2 2" xfId="33403" xr:uid="{65D08045-33BC-485A-8C79-B6E78C306A14}"/>
    <cellStyle name="40% - Accent1 2 10 2 7 2 3" xfId="50619" xr:uid="{F08315A6-A675-439F-95B1-D1084838F621}"/>
    <cellStyle name="40% - Accent1 2 10 2 7 3" xfId="24795" xr:uid="{F973DE2C-12AF-4735-B8E6-C82A2BA58851}"/>
    <cellStyle name="40% - Accent1 2 10 2 7 4" xfId="42011" xr:uid="{B90DD6BF-6DF3-4A40-9799-10A0A66A5EFE}"/>
    <cellStyle name="40% - Accent1 2 10 2 8" xfId="9256" xr:uid="{9489A1E0-DAA9-4405-BCA9-C3E1A7465BE9}"/>
    <cellStyle name="40% - Accent1 2 10 2 8 2" xfId="26472" xr:uid="{DAC3FB75-55EC-4DA0-800C-DB1D573ADE09}"/>
    <cellStyle name="40% - Accent1 2 10 2 8 3" xfId="43688" xr:uid="{DC19E9C5-7AC4-458F-965F-8A1538248A0F}"/>
    <cellStyle name="40% - Accent1 2 10 2 9" xfId="17864" xr:uid="{DE279B72-3F78-4158-9449-0D54354FB701}"/>
    <cellStyle name="40% - Accent1 2 10 3" xfId="1056" xr:uid="{4B1B79AE-8022-4940-981E-062E267CC2D8}"/>
    <cellStyle name="40% - Accent1 2 10 3 2" xfId="1916" xr:uid="{9757112D-5B61-4530-8257-3AE3224160D2}"/>
    <cellStyle name="40% - Accent1 2 10 3 2 2" xfId="10524" xr:uid="{E14A34D7-1946-4A0C-AAD4-76E0E05E6CFF}"/>
    <cellStyle name="40% - Accent1 2 10 3 2 2 2" xfId="27740" xr:uid="{91767058-980D-401B-B503-440A42EA75DE}"/>
    <cellStyle name="40% - Accent1 2 10 3 2 2 3" xfId="44956" xr:uid="{1C231A80-372D-41C1-AE61-1DB4DFB8B9E7}"/>
    <cellStyle name="40% - Accent1 2 10 3 2 3" xfId="19132" xr:uid="{E5EF5718-38DA-4C53-9C9E-8E78B2008CAD}"/>
    <cellStyle name="40% - Accent1 2 10 3 2 4" xfId="36348" xr:uid="{2649E9C3-648B-442D-9E17-6ABC41036897}"/>
    <cellStyle name="40% - Accent1 2 10 3 3" xfId="3388" xr:uid="{5933B5F2-C451-4B7C-8F55-681E9C89DEC6}"/>
    <cellStyle name="40% - Accent1 2 10 3 3 2" xfId="11996" xr:uid="{62658C00-33C6-4EF1-9975-AFE06CE4F47A}"/>
    <cellStyle name="40% - Accent1 2 10 3 3 2 2" xfId="29212" xr:uid="{08E96EAA-176D-460C-AD8F-5E3186B56C4F}"/>
    <cellStyle name="40% - Accent1 2 10 3 3 2 3" xfId="46428" xr:uid="{D94541BE-5ADC-45DB-9EA0-382B37DCA1D4}"/>
    <cellStyle name="40% - Accent1 2 10 3 3 3" xfId="20604" xr:uid="{547800CB-5A3B-4A44-812B-D61ACFF48F02}"/>
    <cellStyle name="40% - Accent1 2 10 3 3 4" xfId="37820" xr:uid="{47C90060-7B95-4D5F-AF30-0DEA5F03E39D}"/>
    <cellStyle name="40% - Accent1 2 10 3 4" xfId="5472" xr:uid="{06F8D558-2F7F-435E-92DD-F9228A6EBC4D}"/>
    <cellStyle name="40% - Accent1 2 10 3 4 2" xfId="14080" xr:uid="{A58AD92C-5CD9-48B4-B77C-53B93B74A0C8}"/>
    <cellStyle name="40% - Accent1 2 10 3 4 2 2" xfId="31296" xr:uid="{3EBFDA85-2576-4BE4-8E14-3BA5D32461C7}"/>
    <cellStyle name="40% - Accent1 2 10 3 4 2 3" xfId="48512" xr:uid="{30EBF63A-427B-426F-AF93-51B05799AEF5}"/>
    <cellStyle name="40% - Accent1 2 10 3 4 3" xfId="22688" xr:uid="{1B29C4A0-7C74-45D9-A415-89289A9AA7E4}"/>
    <cellStyle name="40% - Accent1 2 10 3 4 4" xfId="39904" xr:uid="{62EDFEC4-48DE-44F9-93D2-0E786D42D5EF}"/>
    <cellStyle name="40% - Accent1 2 10 3 5" xfId="6736" xr:uid="{482A7B92-B16A-4605-B3CB-257779813986}"/>
    <cellStyle name="40% - Accent1 2 10 3 5 2" xfId="15344" xr:uid="{2471B2B1-A99E-45CA-8A3F-975C0A770C6F}"/>
    <cellStyle name="40% - Accent1 2 10 3 5 2 2" xfId="32560" xr:uid="{B64CEEB5-29CE-4468-9A31-B5EBA0D9821F}"/>
    <cellStyle name="40% - Accent1 2 10 3 5 2 3" xfId="49776" xr:uid="{F80954FF-6F41-4108-8BB4-5A079602ADF6}"/>
    <cellStyle name="40% - Accent1 2 10 3 5 3" xfId="23952" xr:uid="{33A89918-EBF2-42FC-ABB0-A9F0C1EE0261}"/>
    <cellStyle name="40% - Accent1 2 10 3 5 4" xfId="41168" xr:uid="{33409EA9-99E1-4500-AFA0-0D27B7845277}"/>
    <cellStyle name="40% - Accent1 2 10 3 6" xfId="7580" xr:uid="{B04CC978-31D6-483E-A703-C2847D259FD1}"/>
    <cellStyle name="40% - Accent1 2 10 3 6 2" xfId="16188" xr:uid="{76D6D4DE-384C-4776-A615-3CB2C381D0C0}"/>
    <cellStyle name="40% - Accent1 2 10 3 6 2 2" xfId="33404" xr:uid="{8731F6DA-93BE-4A01-B9D9-38DC353FB6E4}"/>
    <cellStyle name="40% - Accent1 2 10 3 6 2 3" xfId="50620" xr:uid="{2FA08824-AAD6-43F4-8297-201AE4F5FFF6}"/>
    <cellStyle name="40% - Accent1 2 10 3 6 3" xfId="24796" xr:uid="{AE8A4B20-CC84-4005-B1FF-8E6B91B6EC15}"/>
    <cellStyle name="40% - Accent1 2 10 3 6 4" xfId="42012" xr:uid="{895CEC16-D303-40AD-A73D-6B166EA98BBF}"/>
    <cellStyle name="40% - Accent1 2 10 3 7" xfId="9664" xr:uid="{A2ADF5AE-A978-48F7-93D2-0BB271985DA2}"/>
    <cellStyle name="40% - Accent1 2 10 3 7 2" xfId="26880" xr:uid="{595A41B7-F102-4F53-B5FD-854124663BB2}"/>
    <cellStyle name="40% - Accent1 2 10 3 7 3" xfId="44096" xr:uid="{086CA236-6F82-4F3D-AD00-78983BA98315}"/>
    <cellStyle name="40% - Accent1 2 10 3 8" xfId="18272" xr:uid="{7AAA2133-22F2-49D0-A797-E95B7604E186}"/>
    <cellStyle name="40% - Accent1 2 10 3 9" xfId="35488" xr:uid="{DC7D2BD3-DCED-4201-9EFD-C9DD2E0BAF6E}"/>
    <cellStyle name="40% - Accent1 2 10 4" xfId="1917" xr:uid="{331660C9-7799-4151-A9AA-1EECB3CAF4E6}"/>
    <cellStyle name="40% - Accent1 2 10 4 2" xfId="10525" xr:uid="{2DBEF05F-C26A-4747-8C6A-542AB90D899D}"/>
    <cellStyle name="40% - Accent1 2 10 4 2 2" xfId="27741" xr:uid="{76192408-2276-47ED-B5DF-955A7183E1A8}"/>
    <cellStyle name="40% - Accent1 2 10 4 2 3" xfId="44957" xr:uid="{4B70AA5B-ED99-4AE8-BB6A-F7E76E50968B}"/>
    <cellStyle name="40% - Accent1 2 10 4 3" xfId="19133" xr:uid="{AD97B478-E919-48D9-A8F4-67A59D03BEC4}"/>
    <cellStyle name="40% - Accent1 2 10 4 4" xfId="36349" xr:uid="{EE477A6E-B174-46DA-89AD-1D2696C6F07D}"/>
    <cellStyle name="40% - Accent1 2 10 5" xfId="3389" xr:uid="{10B3B99B-0E6B-424A-BD56-94250C796743}"/>
    <cellStyle name="40% - Accent1 2 10 5 2" xfId="11997" xr:uid="{627663E9-359A-43C0-951B-4ABAD5BFA1A4}"/>
    <cellStyle name="40% - Accent1 2 10 5 2 2" xfId="29213" xr:uid="{4EFC69B3-CEE2-455F-80C7-2DBC2AFD4240}"/>
    <cellStyle name="40% - Accent1 2 10 5 2 3" xfId="46429" xr:uid="{70576C05-22A0-4242-A568-71D5E5E5597F}"/>
    <cellStyle name="40% - Accent1 2 10 5 3" xfId="20605" xr:uid="{831A1D4A-B9B6-48CB-BB78-5D69E9D80182}"/>
    <cellStyle name="40% - Accent1 2 10 5 4" xfId="37821" xr:uid="{9C520346-DCF2-4CB2-A9AC-237915B660E5}"/>
    <cellStyle name="40% - Accent1 2 10 6" xfId="4736" xr:uid="{B46FB0CE-CE10-458A-A565-069EC154E736}"/>
    <cellStyle name="40% - Accent1 2 10 6 2" xfId="13344" xr:uid="{F16F5EEC-AD9D-4AE1-9D48-C922C4BCE231}"/>
    <cellStyle name="40% - Accent1 2 10 6 2 2" xfId="30560" xr:uid="{ED04C046-95C2-4678-82B1-C29E5C0B77AD}"/>
    <cellStyle name="40% - Accent1 2 10 6 2 3" xfId="47776" xr:uid="{B4244A89-7351-4E17-9A6C-19C31B494597}"/>
    <cellStyle name="40% - Accent1 2 10 6 3" xfId="21952" xr:uid="{1B8F7B19-4BC5-49C8-B958-B0089D62CCAC}"/>
    <cellStyle name="40% - Accent1 2 10 6 4" xfId="39168" xr:uid="{4AF44CA6-63D7-4146-BF17-464D23E0030A}"/>
    <cellStyle name="40% - Accent1 2 10 7" xfId="6112" xr:uid="{5941D60F-2C9C-47AE-856A-304DB4D7BB03}"/>
    <cellStyle name="40% - Accent1 2 10 7 2" xfId="14720" xr:uid="{B2257631-3AD7-4C76-8A45-30F2BE0BDBCD}"/>
    <cellStyle name="40% - Accent1 2 10 7 2 2" xfId="31936" xr:uid="{BB28F64D-5031-45C3-A4C4-2FCBD94F3D75}"/>
    <cellStyle name="40% - Accent1 2 10 7 2 3" xfId="49152" xr:uid="{D74EE495-F778-4695-970E-43FD2186BC19}"/>
    <cellStyle name="40% - Accent1 2 10 7 3" xfId="23328" xr:uid="{2F7E16ED-8010-49C5-9E63-AAC0DBD7C7BF}"/>
    <cellStyle name="40% - Accent1 2 10 7 4" xfId="40544" xr:uid="{2F9F1BE7-5B91-4C31-8F73-F2583D3E6850}"/>
    <cellStyle name="40% - Accent1 2 10 8" xfId="7581" xr:uid="{72624329-801C-4A7C-B51F-F80AD6914626}"/>
    <cellStyle name="40% - Accent1 2 10 8 2" xfId="16189" xr:uid="{147D0783-ECE8-40E4-84A1-DF8EFDDF8801}"/>
    <cellStyle name="40% - Accent1 2 10 8 2 2" xfId="33405" xr:uid="{FA4C0B86-0453-4788-8D1C-795175939A07}"/>
    <cellStyle name="40% - Accent1 2 10 8 2 3" xfId="50621" xr:uid="{C40F297F-B396-484E-AB8A-A29FD3F5CC84}"/>
    <cellStyle name="40% - Accent1 2 10 8 3" xfId="24797" xr:uid="{9AC441BE-456F-4726-8BDD-9FDCE84671A1}"/>
    <cellStyle name="40% - Accent1 2 10 8 4" xfId="42013" xr:uid="{229617AA-54A3-4DF2-9288-20578472E3EB}"/>
    <cellStyle name="40% - Accent1 2 10 9" xfId="8928" xr:uid="{4FA34E21-0AD4-461A-8A8A-AE89D0EAA25F}"/>
    <cellStyle name="40% - Accent1 2 10 9 2" xfId="26144" xr:uid="{32AF9E18-619F-46F9-BD9F-60623E20A03C}"/>
    <cellStyle name="40% - Accent1 2 10 9 3" xfId="43360" xr:uid="{398B09D7-5B6E-4EA3-8E34-64BFF00A34F7}"/>
    <cellStyle name="40% - Accent1 2 11" xfId="434" xr:uid="{7D7E8C9F-BCA7-45C4-A9CA-8B6608ECE2AB}"/>
    <cellStyle name="40% - Accent1 2 11 10" xfId="34866" xr:uid="{0430D653-B6B3-413F-B263-36A94531B85B}"/>
    <cellStyle name="40% - Accent1 2 11 2" xfId="1170" xr:uid="{470D0F21-F29E-4F7D-A0C0-B86913604981}"/>
    <cellStyle name="40% - Accent1 2 11 2 2" xfId="1918" xr:uid="{B89285BB-4395-4C69-A0FF-1F941BAFF728}"/>
    <cellStyle name="40% - Accent1 2 11 2 2 2" xfId="10526" xr:uid="{F708337A-DD3D-4704-B5AC-EBE0EC8CDC96}"/>
    <cellStyle name="40% - Accent1 2 11 2 2 2 2" xfId="27742" xr:uid="{9633A4DC-C3D6-40B6-88EB-0A3FD372C3C6}"/>
    <cellStyle name="40% - Accent1 2 11 2 2 2 3" xfId="44958" xr:uid="{D82311F2-6C9C-4B5F-ABE8-2986AD35B23E}"/>
    <cellStyle name="40% - Accent1 2 11 2 2 3" xfId="19134" xr:uid="{33BA114B-B93D-4D4F-BE8B-04492CAE628C}"/>
    <cellStyle name="40% - Accent1 2 11 2 2 4" xfId="36350" xr:uid="{22F6F14D-F33D-4663-BA50-E4BF8C8C1A56}"/>
    <cellStyle name="40% - Accent1 2 11 2 3" xfId="3390" xr:uid="{A8848D5F-8119-4E9B-AC66-63DF69D80AE7}"/>
    <cellStyle name="40% - Accent1 2 11 2 3 2" xfId="11998" xr:uid="{8892F0FC-DB25-4C50-AED3-C4FC4F765C5B}"/>
    <cellStyle name="40% - Accent1 2 11 2 3 2 2" xfId="29214" xr:uid="{FFD2E872-937F-435B-A9D6-C67C9FC4163D}"/>
    <cellStyle name="40% - Accent1 2 11 2 3 2 3" xfId="46430" xr:uid="{0CA3458B-0D54-4FD3-80FE-A35F04F1F86A}"/>
    <cellStyle name="40% - Accent1 2 11 2 3 3" xfId="20606" xr:uid="{BB261B1A-3C3F-483E-88E9-153DDCC867A7}"/>
    <cellStyle name="40% - Accent1 2 11 2 3 4" xfId="37822" xr:uid="{FA0F0129-7E0F-48FF-9654-1388AA140E48}"/>
    <cellStyle name="40% - Accent1 2 11 2 4" xfId="5586" xr:uid="{93E8631E-BD4D-4CAE-BA6B-3581EE0F8C50}"/>
    <cellStyle name="40% - Accent1 2 11 2 4 2" xfId="14194" xr:uid="{A2EA475F-B3A6-4CE6-AF36-DF3F0EC26039}"/>
    <cellStyle name="40% - Accent1 2 11 2 4 2 2" xfId="31410" xr:uid="{91920A31-84E7-4C46-B25B-23970572C846}"/>
    <cellStyle name="40% - Accent1 2 11 2 4 2 3" xfId="48626" xr:uid="{D0F1E74E-11E2-490E-A814-7671C31B70A2}"/>
    <cellStyle name="40% - Accent1 2 11 2 4 3" xfId="22802" xr:uid="{0D0A2BC0-ACA6-444C-A4BB-BD15F9A7C6D8}"/>
    <cellStyle name="40% - Accent1 2 11 2 4 4" xfId="40018" xr:uid="{3C31A219-9FDE-4A93-9437-FA976764D8CA}"/>
    <cellStyle name="40% - Accent1 2 11 2 5" xfId="6834" xr:uid="{4CFAA562-594E-4132-ACD9-0CC24C145674}"/>
    <cellStyle name="40% - Accent1 2 11 2 5 2" xfId="15442" xr:uid="{8F163D00-9AB7-4288-9A27-C008B8D53485}"/>
    <cellStyle name="40% - Accent1 2 11 2 5 2 2" xfId="32658" xr:uid="{0FA343E0-A73E-40E7-BE47-4901C892783D}"/>
    <cellStyle name="40% - Accent1 2 11 2 5 2 3" xfId="49874" xr:uid="{6DC90023-A816-4730-A650-8432200914EC}"/>
    <cellStyle name="40% - Accent1 2 11 2 5 3" xfId="24050" xr:uid="{FB9CDFAE-69AC-482B-8362-809ECCBA812D}"/>
    <cellStyle name="40% - Accent1 2 11 2 5 4" xfId="41266" xr:uid="{B1BB60B8-E1FA-4692-AA50-2B2A30D134BD}"/>
    <cellStyle name="40% - Accent1 2 11 2 6" xfId="7582" xr:uid="{19145E3B-F2A7-4FF4-83B6-14945E9F5EA1}"/>
    <cellStyle name="40% - Accent1 2 11 2 6 2" xfId="16190" xr:uid="{A18FEE78-EE8D-4051-9495-632DC30D2290}"/>
    <cellStyle name="40% - Accent1 2 11 2 6 2 2" xfId="33406" xr:uid="{D4CD52BF-764D-4CAC-B046-4C5EB2E80EC3}"/>
    <cellStyle name="40% - Accent1 2 11 2 6 2 3" xfId="50622" xr:uid="{C03B0254-2576-40D9-B245-17F8A1901556}"/>
    <cellStyle name="40% - Accent1 2 11 2 6 3" xfId="24798" xr:uid="{9DEE234F-0869-4DF3-AE7B-F74226BBFE01}"/>
    <cellStyle name="40% - Accent1 2 11 2 6 4" xfId="42014" xr:uid="{AB809210-0665-4A04-AD0E-378C3B9F323F}"/>
    <cellStyle name="40% - Accent1 2 11 2 7" xfId="9778" xr:uid="{A42CE572-F75F-45C1-B663-23F70E0794CF}"/>
    <cellStyle name="40% - Accent1 2 11 2 7 2" xfId="26994" xr:uid="{F8901476-905E-45AD-8AE4-C4FCC2D60912}"/>
    <cellStyle name="40% - Accent1 2 11 2 7 3" xfId="44210" xr:uid="{4D641EBF-2C7F-4AB6-90A9-CF3AB71244CB}"/>
    <cellStyle name="40% - Accent1 2 11 2 8" xfId="18386" xr:uid="{CA32A19E-F5FC-4428-B15F-301316392901}"/>
    <cellStyle name="40% - Accent1 2 11 2 9" xfId="35602" xr:uid="{73DDF0A9-A6B2-46A5-B6D4-E23CFFD9BFA2}"/>
    <cellStyle name="40% - Accent1 2 11 3" xfId="1919" xr:uid="{32970118-4730-41A4-AB97-9CD8B2E976D1}"/>
    <cellStyle name="40% - Accent1 2 11 3 2" xfId="10527" xr:uid="{4C5847F4-0B85-4AA2-B172-5C9C3A45310D}"/>
    <cellStyle name="40% - Accent1 2 11 3 2 2" xfId="27743" xr:uid="{53F164EB-8FCD-4088-A661-999451E2256B}"/>
    <cellStyle name="40% - Accent1 2 11 3 2 3" xfId="44959" xr:uid="{974E9D0A-51A3-4CC4-BDF3-44BB9B137906}"/>
    <cellStyle name="40% - Accent1 2 11 3 3" xfId="19135" xr:uid="{E11D3555-C02E-4A68-9CFB-EE9D65FB314F}"/>
    <cellStyle name="40% - Accent1 2 11 3 4" xfId="36351" xr:uid="{2D7D8E01-76F3-43FE-A674-1A365AE629F3}"/>
    <cellStyle name="40% - Accent1 2 11 4" xfId="3391" xr:uid="{B89069F0-EF63-46E5-9A2B-65180FA4CA3F}"/>
    <cellStyle name="40% - Accent1 2 11 4 2" xfId="11999" xr:uid="{51114AA9-1B29-418E-B976-62EBE94F36D5}"/>
    <cellStyle name="40% - Accent1 2 11 4 2 2" xfId="29215" xr:uid="{B6199DB3-73C0-4316-9831-5EC46F41A8E1}"/>
    <cellStyle name="40% - Accent1 2 11 4 2 3" xfId="46431" xr:uid="{816E1998-97B2-47DF-81F7-0A234AA362CB}"/>
    <cellStyle name="40% - Accent1 2 11 4 3" xfId="20607" xr:uid="{6F1053D6-DB73-4305-8CCA-72FA59CA5453}"/>
    <cellStyle name="40% - Accent1 2 11 4 4" xfId="37823" xr:uid="{2747CB77-E2AC-4F59-83C2-D2CF9AF594DE}"/>
    <cellStyle name="40% - Accent1 2 11 5" xfId="4850" xr:uid="{2B4B3F00-0E55-4D7E-B8A2-AB53CC2A5927}"/>
    <cellStyle name="40% - Accent1 2 11 5 2" xfId="13458" xr:uid="{C73497F9-40F1-4123-9E6A-64A542E7D15F}"/>
    <cellStyle name="40% - Accent1 2 11 5 2 2" xfId="30674" xr:uid="{5F6B7F1B-EC84-483D-B9F3-394F4D090A8C}"/>
    <cellStyle name="40% - Accent1 2 11 5 2 3" xfId="47890" xr:uid="{AC424596-C3F9-4E93-99D5-CA85333E5534}"/>
    <cellStyle name="40% - Accent1 2 11 5 3" xfId="22066" xr:uid="{D478888B-80B2-4C53-ACBE-CB66EEFD43D4}"/>
    <cellStyle name="40% - Accent1 2 11 5 4" xfId="39282" xr:uid="{55B4204C-E705-46A9-A2B1-763A15E9D610}"/>
    <cellStyle name="40% - Accent1 2 11 6" xfId="6210" xr:uid="{A74974F3-03FF-4BB8-AD3B-57115FD73454}"/>
    <cellStyle name="40% - Accent1 2 11 6 2" xfId="14818" xr:uid="{FC7446B2-7E6C-41B0-9C32-689B5F816B9F}"/>
    <cellStyle name="40% - Accent1 2 11 6 2 2" xfId="32034" xr:uid="{99C7B46E-41CF-4B08-BF6E-E5A3A9992E66}"/>
    <cellStyle name="40% - Accent1 2 11 6 2 3" xfId="49250" xr:uid="{63E01AE0-9A1A-413D-957F-88B19987F841}"/>
    <cellStyle name="40% - Accent1 2 11 6 3" xfId="23426" xr:uid="{5FEDF4FB-08AF-4EBC-9548-7D87D147EF48}"/>
    <cellStyle name="40% - Accent1 2 11 6 4" xfId="40642" xr:uid="{F4799BDA-8F27-4196-BB15-501B8582AC5E}"/>
    <cellStyle name="40% - Accent1 2 11 7" xfId="7583" xr:uid="{A57D87C8-DEC6-43C8-A021-F90875F59884}"/>
    <cellStyle name="40% - Accent1 2 11 7 2" xfId="16191" xr:uid="{00795F1D-88DD-4B62-B819-7FBDAE5E519A}"/>
    <cellStyle name="40% - Accent1 2 11 7 2 2" xfId="33407" xr:uid="{8B3C7DAE-2777-4ADE-A968-9B98F23F5F37}"/>
    <cellStyle name="40% - Accent1 2 11 7 2 3" xfId="50623" xr:uid="{747C7638-C3CC-4794-BC03-5FD13EC5D268}"/>
    <cellStyle name="40% - Accent1 2 11 7 3" xfId="24799" xr:uid="{29033943-FC3B-400B-926D-40C1262AA05E}"/>
    <cellStyle name="40% - Accent1 2 11 7 4" xfId="42015" xr:uid="{416CBDA0-D7C3-40CB-85A9-5F9A82D07D62}"/>
    <cellStyle name="40% - Accent1 2 11 8" xfId="9042" xr:uid="{61048776-320C-4EDB-9E21-3E59E15ED76B}"/>
    <cellStyle name="40% - Accent1 2 11 8 2" xfId="26258" xr:uid="{BB2955F7-F810-4C32-99C2-8B6BAB4F5EBC}"/>
    <cellStyle name="40% - Accent1 2 11 8 3" xfId="43474" xr:uid="{D01E73D2-127A-4E7C-A91A-8E46934BF8B0}"/>
    <cellStyle name="40% - Accent1 2 11 9" xfId="17650" xr:uid="{1815AFAC-35F7-40E9-B90A-3651FEBC6CC7}"/>
    <cellStyle name="40% - Accent1 2 12" xfId="746" xr:uid="{D8EA6844-2E4B-4E3F-B172-ED04A6A5FFDE}"/>
    <cellStyle name="40% - Accent1 2 12 2" xfId="1920" xr:uid="{9313E6AA-37DF-4BDE-A816-D6CA89C6FE2B}"/>
    <cellStyle name="40% - Accent1 2 12 2 2" xfId="10528" xr:uid="{8657223A-698B-4890-96DC-CB219ADB9E2A}"/>
    <cellStyle name="40% - Accent1 2 12 2 2 2" xfId="27744" xr:uid="{C83E7960-B95C-42E8-90E7-BB6A0F45385A}"/>
    <cellStyle name="40% - Accent1 2 12 2 2 3" xfId="44960" xr:uid="{E68DC866-B8AB-4658-81B1-94E107441B37}"/>
    <cellStyle name="40% - Accent1 2 12 2 3" xfId="19136" xr:uid="{5CD18737-2E7C-406A-A084-44F7CC08B6CE}"/>
    <cellStyle name="40% - Accent1 2 12 2 4" xfId="36352" xr:uid="{BDE5EA07-C21A-4F85-9FD0-9C458B3E15B2}"/>
    <cellStyle name="40% - Accent1 2 12 3" xfId="3392" xr:uid="{18C1ECB9-CEE8-44D4-860A-C786840F06A8}"/>
    <cellStyle name="40% - Accent1 2 12 3 2" xfId="12000" xr:uid="{3AD2B920-094D-4E08-90E3-7F46A91918CA}"/>
    <cellStyle name="40% - Accent1 2 12 3 2 2" xfId="29216" xr:uid="{18F3335F-BF62-4367-B00D-4E1BFB5482E9}"/>
    <cellStyle name="40% - Accent1 2 12 3 2 3" xfId="46432" xr:uid="{EEF83743-0AD8-432C-8E55-230EEC290B16}"/>
    <cellStyle name="40% - Accent1 2 12 3 3" xfId="20608" xr:uid="{3942FC2D-5C87-4799-8C6C-EC262E7D047D}"/>
    <cellStyle name="40% - Accent1 2 12 3 4" xfId="37824" xr:uid="{FE895842-931D-48C6-B48C-A114FAE8D57E}"/>
    <cellStyle name="40% - Accent1 2 12 4" xfId="5162" xr:uid="{D66456B9-858A-4F0C-9B20-248906967EE1}"/>
    <cellStyle name="40% - Accent1 2 12 4 2" xfId="13770" xr:uid="{D2A1FE8F-41AC-4893-B723-A513FF40E1F7}"/>
    <cellStyle name="40% - Accent1 2 12 4 2 2" xfId="30986" xr:uid="{CB39B20C-B1A5-47A4-8127-3B0C3B93A706}"/>
    <cellStyle name="40% - Accent1 2 12 4 2 3" xfId="48202" xr:uid="{329682D2-2B31-46E5-88D3-DF240FD18F6F}"/>
    <cellStyle name="40% - Accent1 2 12 4 3" xfId="22378" xr:uid="{C1382515-303A-4980-A91A-6899A80924ED}"/>
    <cellStyle name="40% - Accent1 2 12 4 4" xfId="39594" xr:uid="{FFD34799-FBBC-4156-B7EF-955897C752EB}"/>
    <cellStyle name="40% - Accent1 2 12 5" xfId="6522" xr:uid="{2859298A-A2F5-4FD6-9F30-AE0619CD171E}"/>
    <cellStyle name="40% - Accent1 2 12 5 2" xfId="15130" xr:uid="{68C3AF33-821F-4CC4-8CC9-F629C6CD27A0}"/>
    <cellStyle name="40% - Accent1 2 12 5 2 2" xfId="32346" xr:uid="{6A22C365-DA73-4EC8-BE75-F35EE3C3FFAD}"/>
    <cellStyle name="40% - Accent1 2 12 5 2 3" xfId="49562" xr:uid="{0BF60186-34D5-415B-AE5B-1977DC05385A}"/>
    <cellStyle name="40% - Accent1 2 12 5 3" xfId="23738" xr:uid="{1BB8DD0A-345E-4217-8EE0-E8EF2BBD20C4}"/>
    <cellStyle name="40% - Accent1 2 12 5 4" xfId="40954" xr:uid="{00959BD7-4A48-4EEE-ABD9-5769752055AE}"/>
    <cellStyle name="40% - Accent1 2 12 6" xfId="7584" xr:uid="{13D3930D-B2C9-4AA7-B710-6DBB9C9B18B9}"/>
    <cellStyle name="40% - Accent1 2 12 6 2" xfId="16192" xr:uid="{88970846-6D60-4F93-B24C-0CCACA1887AD}"/>
    <cellStyle name="40% - Accent1 2 12 6 2 2" xfId="33408" xr:uid="{F31F1AFA-D6D7-47D5-9D53-13AAAE183407}"/>
    <cellStyle name="40% - Accent1 2 12 6 2 3" xfId="50624" xr:uid="{007899FD-2D68-4B02-9166-345E75D06D2A}"/>
    <cellStyle name="40% - Accent1 2 12 6 3" xfId="24800" xr:uid="{17FEF94F-3C8A-485E-8444-AEB510BC7C98}"/>
    <cellStyle name="40% - Accent1 2 12 6 4" xfId="42016" xr:uid="{0297F5DC-47BB-4447-80A3-06DCE3C73F76}"/>
    <cellStyle name="40% - Accent1 2 12 7" xfId="9354" xr:uid="{606D53C0-048C-4599-B230-3EFF3F13AE0F}"/>
    <cellStyle name="40% - Accent1 2 12 7 2" xfId="26570" xr:uid="{51D2384D-8642-4175-8CEF-2D261E11FC31}"/>
    <cellStyle name="40% - Accent1 2 12 7 3" xfId="43786" xr:uid="{3178F9E2-4227-462B-B494-8A0FA57EAA47}"/>
    <cellStyle name="40% - Accent1 2 12 8" xfId="17962" xr:uid="{645F14D2-DB88-403A-9050-69B025806910}"/>
    <cellStyle name="40% - Accent1 2 12 9" xfId="35178" xr:uid="{E0D9C4AD-DC7D-49DA-8CB8-A174D47F7E15}"/>
    <cellStyle name="40% - Accent1 2 13" xfId="1921" xr:uid="{C72F33C9-EF57-41D1-8DE4-9A43AA6487AE}"/>
    <cellStyle name="40% - Accent1 2 13 2" xfId="10529" xr:uid="{15FB4E57-BB88-4426-96E6-E484242CDB55}"/>
    <cellStyle name="40% - Accent1 2 13 2 2" xfId="27745" xr:uid="{8D5EB224-88E3-4A59-B692-967FF130CA68}"/>
    <cellStyle name="40% - Accent1 2 13 2 3" xfId="44961" xr:uid="{F50D5E51-A90E-4F69-B2DE-6B55030CD710}"/>
    <cellStyle name="40% - Accent1 2 13 3" xfId="19137" xr:uid="{73877B12-19AD-4A46-AF15-2F33E8F77049}"/>
    <cellStyle name="40% - Accent1 2 13 4" xfId="36353" xr:uid="{0D0A7A42-D749-454C-B853-A4B80E0E7365}"/>
    <cellStyle name="40% - Accent1 2 14" xfId="3393" xr:uid="{C74E7118-B033-410B-A5AA-BED8F1CD87DE}"/>
    <cellStyle name="40% - Accent1 2 14 2" xfId="12001" xr:uid="{D6676950-4C4A-4AE1-B832-2921FA68DDA0}"/>
    <cellStyle name="40% - Accent1 2 14 2 2" xfId="29217" xr:uid="{13B55157-12B9-40E9-8D82-8379DB962D58}"/>
    <cellStyle name="40% - Accent1 2 14 2 3" xfId="46433" xr:uid="{1D89557D-A100-46E1-B9A4-67B6908825FE}"/>
    <cellStyle name="40% - Accent1 2 14 3" xfId="20609" xr:uid="{67B75470-591A-4DA9-847A-74E4A414D6DD}"/>
    <cellStyle name="40% - Accent1 2 14 4" xfId="37825" xr:uid="{E48C60A8-0F28-4E38-A752-A655066425C3}"/>
    <cellStyle name="40% - Accent1 2 15" xfId="4426" xr:uid="{6F061614-651C-4665-A53C-64AF98758517}"/>
    <cellStyle name="40% - Accent1 2 15 2" xfId="13034" xr:uid="{E8D5F915-146D-4570-BE7D-838AE12350DF}"/>
    <cellStyle name="40% - Accent1 2 15 2 2" xfId="30250" xr:uid="{EA018015-7105-4933-AC95-3D7494F9CCB3}"/>
    <cellStyle name="40% - Accent1 2 15 2 3" xfId="47466" xr:uid="{6D99AEA3-4456-4DAA-8D7D-2CD6F4A61BB3}"/>
    <cellStyle name="40% - Accent1 2 15 3" xfId="21642" xr:uid="{94AEE262-6450-4D52-B286-CBD750A2CE01}"/>
    <cellStyle name="40% - Accent1 2 15 4" xfId="38858" xr:uid="{E97BA55A-8EF5-4B38-884F-5B657EE297EE}"/>
    <cellStyle name="40% - Accent1 2 16" xfId="5898" xr:uid="{E0E1C2BA-1E81-43C0-B049-9E37BDBD0375}"/>
    <cellStyle name="40% - Accent1 2 16 2" xfId="14506" xr:uid="{EF121EE8-CC12-486E-9A14-B9486A251E51}"/>
    <cellStyle name="40% - Accent1 2 16 2 2" xfId="31722" xr:uid="{613CA7D0-3B67-4087-9501-4B2897A6FD16}"/>
    <cellStyle name="40% - Accent1 2 16 2 3" xfId="48938" xr:uid="{D658B2BC-C09C-49EA-97D3-9856AAB60273}"/>
    <cellStyle name="40% - Accent1 2 16 3" xfId="23114" xr:uid="{44EAAC3D-845C-44F2-8529-A7AA76BA917F}"/>
    <cellStyle name="40% - Accent1 2 16 4" xfId="40330" xr:uid="{A14C9578-73AF-4AB5-B77E-502A5DEE3963}"/>
    <cellStyle name="40% - Accent1 2 17" xfId="7585" xr:uid="{5CDB450D-6981-4718-8B2F-A7F5824C9D43}"/>
    <cellStyle name="40% - Accent1 2 17 2" xfId="16193" xr:uid="{BC6E985E-3150-43EB-8546-516781D7F627}"/>
    <cellStyle name="40% - Accent1 2 17 2 2" xfId="33409" xr:uid="{266C8BB2-4F9E-453F-AA3D-F3949D5F2E42}"/>
    <cellStyle name="40% - Accent1 2 17 2 3" xfId="50625" xr:uid="{2C82EDC6-B288-416D-AC1F-3304747CD0AC}"/>
    <cellStyle name="40% - Accent1 2 17 3" xfId="24801" xr:uid="{D8CEF19D-5CDA-4AFE-B6BA-AD7FA5330553}"/>
    <cellStyle name="40% - Accent1 2 17 4" xfId="42017" xr:uid="{99FAAFE7-985D-448E-8D09-5B70E995FCB7}"/>
    <cellStyle name="40% - Accent1 2 18" xfId="8618" xr:uid="{463C96EB-03D8-41DB-98A9-3E1066A4B473}"/>
    <cellStyle name="40% - Accent1 2 18 2" xfId="25834" xr:uid="{88F738BE-0612-42DA-AF73-AB0A60838F5D}"/>
    <cellStyle name="40% - Accent1 2 18 3" xfId="43050" xr:uid="{851C76D1-FEF3-4BB6-8019-A67251F5C9FD}"/>
    <cellStyle name="40% - Accent1 2 19" xfId="17226" xr:uid="{77EDB4C0-FDE3-4D8F-9A4C-6A62233C7B30}"/>
    <cellStyle name="40% - Accent1 2 2" xfId="7" xr:uid="{AE198AC7-52F3-4FBC-BBD4-073BB016612F}"/>
    <cellStyle name="40% - Accent1 2 2 10" xfId="749" xr:uid="{D40DCBB0-BA8F-4130-B366-C140CEAD2644}"/>
    <cellStyle name="40% - Accent1 2 2 10 2" xfId="1922" xr:uid="{1C9401AE-043E-465F-950E-7D87461432CE}"/>
    <cellStyle name="40% - Accent1 2 2 10 2 2" xfId="10530" xr:uid="{C443D808-548E-45EF-A139-4F0C06519CC7}"/>
    <cellStyle name="40% - Accent1 2 2 10 2 2 2" xfId="27746" xr:uid="{0883F681-404D-42C6-A29E-4A4B8D921922}"/>
    <cellStyle name="40% - Accent1 2 2 10 2 2 3" xfId="44962" xr:uid="{874F0320-4CB0-4441-9D74-DF6AF36C6085}"/>
    <cellStyle name="40% - Accent1 2 2 10 2 3" xfId="19138" xr:uid="{742CC5ED-32F2-4E19-9723-DD9432D8EFFB}"/>
    <cellStyle name="40% - Accent1 2 2 10 2 4" xfId="36354" xr:uid="{B0960BBE-AB12-4283-B4DD-0029E80F55E7}"/>
    <cellStyle name="40% - Accent1 2 2 10 3" xfId="3394" xr:uid="{B247F2DC-7D49-4C86-AED1-B79A54A1A63D}"/>
    <cellStyle name="40% - Accent1 2 2 10 3 2" xfId="12002" xr:uid="{F7A6CDFF-985E-4D87-8807-26D60DBA597B}"/>
    <cellStyle name="40% - Accent1 2 2 10 3 2 2" xfId="29218" xr:uid="{CB919D13-57BF-4299-89B8-FA357335B8CF}"/>
    <cellStyle name="40% - Accent1 2 2 10 3 2 3" xfId="46434" xr:uid="{C5D82DC2-7B67-4ACD-B35E-5CBFBC98A137}"/>
    <cellStyle name="40% - Accent1 2 2 10 3 3" xfId="20610" xr:uid="{FEE62F54-05E8-4888-8367-32928AE8B65D}"/>
    <cellStyle name="40% - Accent1 2 2 10 3 4" xfId="37826" xr:uid="{B019922E-4286-41CE-877F-18B26C60A615}"/>
    <cellStyle name="40% - Accent1 2 2 10 4" xfId="5165" xr:uid="{34C22D66-5371-4413-BE3C-CAAB9D78CE53}"/>
    <cellStyle name="40% - Accent1 2 2 10 4 2" xfId="13773" xr:uid="{311E76F3-D924-4D1F-A33D-8215B6DB2043}"/>
    <cellStyle name="40% - Accent1 2 2 10 4 2 2" xfId="30989" xr:uid="{AB8FBB83-190A-403F-85BE-3A90198493FA}"/>
    <cellStyle name="40% - Accent1 2 2 10 4 2 3" xfId="48205" xr:uid="{BE586D32-FA02-4299-9FC7-28D67845585C}"/>
    <cellStyle name="40% - Accent1 2 2 10 4 3" xfId="22381" xr:uid="{DE6E3BE1-FA3A-4CDC-A193-102C327638CF}"/>
    <cellStyle name="40% - Accent1 2 2 10 4 4" xfId="39597" xr:uid="{6B91747B-D437-4593-A173-B02B9CA88241}"/>
    <cellStyle name="40% - Accent1 2 2 10 5" xfId="6525" xr:uid="{1CE47D0B-9130-438B-8408-4284124D846C}"/>
    <cellStyle name="40% - Accent1 2 2 10 5 2" xfId="15133" xr:uid="{743CE6CF-DB6D-4739-9A2B-33D730692777}"/>
    <cellStyle name="40% - Accent1 2 2 10 5 2 2" xfId="32349" xr:uid="{46E785DC-0426-483C-B927-CC536817DAA5}"/>
    <cellStyle name="40% - Accent1 2 2 10 5 2 3" xfId="49565" xr:uid="{6803F88E-CB72-40A0-9E89-BC2445964D26}"/>
    <cellStyle name="40% - Accent1 2 2 10 5 3" xfId="23741" xr:uid="{9E92313D-E8DD-4F1B-AD6E-AB56DE7106D1}"/>
    <cellStyle name="40% - Accent1 2 2 10 5 4" xfId="40957" xr:uid="{99070799-9A55-4E0E-AFEC-B98E4F640799}"/>
    <cellStyle name="40% - Accent1 2 2 10 6" xfId="7586" xr:uid="{09574D50-8128-4C98-B5B5-8BE0DA1B45B6}"/>
    <cellStyle name="40% - Accent1 2 2 10 6 2" xfId="16194" xr:uid="{9CEC76FD-0D8C-4EEA-BCAF-C97DBD7DE33A}"/>
    <cellStyle name="40% - Accent1 2 2 10 6 2 2" xfId="33410" xr:uid="{D0E6C4E7-DF1F-4EDC-8113-4717A45BDD8E}"/>
    <cellStyle name="40% - Accent1 2 2 10 6 2 3" xfId="50626" xr:uid="{93652024-9194-4E52-A621-C75F66C93D61}"/>
    <cellStyle name="40% - Accent1 2 2 10 6 3" xfId="24802" xr:uid="{B2EA79F4-3450-4759-8212-302371ED92CA}"/>
    <cellStyle name="40% - Accent1 2 2 10 6 4" xfId="42018" xr:uid="{A528CD73-7FC0-4972-A3B4-87D1EA476A25}"/>
    <cellStyle name="40% - Accent1 2 2 10 7" xfId="9357" xr:uid="{46CD3510-0DE4-4DA8-A376-AECFCB78A33F}"/>
    <cellStyle name="40% - Accent1 2 2 10 7 2" xfId="26573" xr:uid="{2167E273-F52E-4894-B712-931EF4C8BF63}"/>
    <cellStyle name="40% - Accent1 2 2 10 7 3" xfId="43789" xr:uid="{B5F4496B-9302-47F7-A40E-0ECCFF1D4C99}"/>
    <cellStyle name="40% - Accent1 2 2 10 8" xfId="17965" xr:uid="{CFDA1E7F-5372-41A9-BAD5-2905DE1AC8E1}"/>
    <cellStyle name="40% - Accent1 2 2 10 9" xfId="35181" xr:uid="{4D2EF16D-3FC7-4229-9C53-2CB4D8CF702E}"/>
    <cellStyle name="40% - Accent1 2 2 11" xfId="1923" xr:uid="{EFD5B135-099A-4DA5-AC94-AB7E36B860C4}"/>
    <cellStyle name="40% - Accent1 2 2 11 2" xfId="10531" xr:uid="{35EF4811-87CD-4789-AE2D-26488230BFBC}"/>
    <cellStyle name="40% - Accent1 2 2 11 2 2" xfId="27747" xr:uid="{B564E62D-ED38-44C7-95B3-E719B02C86D2}"/>
    <cellStyle name="40% - Accent1 2 2 11 2 3" xfId="44963" xr:uid="{D3B18854-9799-4CCC-89B6-740E1904B365}"/>
    <cellStyle name="40% - Accent1 2 2 11 3" xfId="19139" xr:uid="{59E9DA79-A01D-4F5B-ABA1-23D5F19A76A4}"/>
    <cellStyle name="40% - Accent1 2 2 11 4" xfId="36355" xr:uid="{33A58095-287E-4F81-A5E9-7B8DE26CDFA9}"/>
    <cellStyle name="40% - Accent1 2 2 12" xfId="3395" xr:uid="{942AB92D-D631-4D6B-BE5E-E6F3BFD1E914}"/>
    <cellStyle name="40% - Accent1 2 2 12 2" xfId="12003" xr:uid="{3F7F8BB1-59C8-41A6-9C76-64B346B74A5F}"/>
    <cellStyle name="40% - Accent1 2 2 12 2 2" xfId="29219" xr:uid="{2FD07F13-3ADF-41F1-8B4C-E70DFD57161B}"/>
    <cellStyle name="40% - Accent1 2 2 12 2 3" xfId="46435" xr:uid="{6C980359-A79B-4583-A167-48D35C640C68}"/>
    <cellStyle name="40% - Accent1 2 2 12 3" xfId="20611" xr:uid="{AF08DBBF-BC75-43DE-BC88-4796D00EA289}"/>
    <cellStyle name="40% - Accent1 2 2 12 4" xfId="37827" xr:uid="{3E93BBAF-A6ED-4E0C-83DF-C182DBD6E291}"/>
    <cellStyle name="40% - Accent1 2 2 13" xfId="4429" xr:uid="{F0806FFB-EEAC-4DE9-88DD-6D27CFB16425}"/>
    <cellStyle name="40% - Accent1 2 2 13 2" xfId="13037" xr:uid="{C3CA08A7-0E09-4615-8A45-B4526086D765}"/>
    <cellStyle name="40% - Accent1 2 2 13 2 2" xfId="30253" xr:uid="{C3182547-08D8-4E02-8460-09A7D8085CB1}"/>
    <cellStyle name="40% - Accent1 2 2 13 2 3" xfId="47469" xr:uid="{B5F8B7F7-2A40-40EF-8509-D24B82D5BA82}"/>
    <cellStyle name="40% - Accent1 2 2 13 3" xfId="21645" xr:uid="{D4E58C39-F67A-4164-812A-F30618598DB5}"/>
    <cellStyle name="40% - Accent1 2 2 13 4" xfId="38861" xr:uid="{49B79F10-8334-464D-9739-BC7644EAA947}"/>
    <cellStyle name="40% - Accent1 2 2 14" xfId="5901" xr:uid="{8EACD6E5-2485-4D0A-A8A0-2A2A45EA4F8B}"/>
    <cellStyle name="40% - Accent1 2 2 14 2" xfId="14509" xr:uid="{CEB8BEAE-B174-4B2A-9DA8-C2597BFEB145}"/>
    <cellStyle name="40% - Accent1 2 2 14 2 2" xfId="31725" xr:uid="{ED98D2A8-99DA-4720-A593-EA80674B12A1}"/>
    <cellStyle name="40% - Accent1 2 2 14 2 3" xfId="48941" xr:uid="{38F10079-49DE-4DC6-B461-37A69A87F5D8}"/>
    <cellStyle name="40% - Accent1 2 2 14 3" xfId="23117" xr:uid="{3115BFC0-412E-4E19-A7B9-C4DCEFEC92CA}"/>
    <cellStyle name="40% - Accent1 2 2 14 4" xfId="40333" xr:uid="{9EAE9E7F-4747-4C4B-9B6F-087124093173}"/>
    <cellStyle name="40% - Accent1 2 2 15" xfId="7587" xr:uid="{16726CB0-2553-472B-88FC-DE5D5801AB63}"/>
    <cellStyle name="40% - Accent1 2 2 15 2" xfId="16195" xr:uid="{A3152FD3-DF60-4D12-B577-938662FD76B4}"/>
    <cellStyle name="40% - Accent1 2 2 15 2 2" xfId="33411" xr:uid="{99E9B739-982C-46FA-BD9C-C18E02E1242D}"/>
    <cellStyle name="40% - Accent1 2 2 15 2 3" xfId="50627" xr:uid="{58C207EC-A6F2-4928-B6EB-71D5910D5F9C}"/>
    <cellStyle name="40% - Accent1 2 2 15 3" xfId="24803" xr:uid="{6872D030-5DCF-4893-A7A9-11E74C728A4C}"/>
    <cellStyle name="40% - Accent1 2 2 15 4" xfId="42019" xr:uid="{95138428-7AE7-47C1-96AA-61203B9C2476}"/>
    <cellStyle name="40% - Accent1 2 2 16" xfId="8621" xr:uid="{92026ECD-62CB-427D-91FA-0128B7B0058F}"/>
    <cellStyle name="40% - Accent1 2 2 16 2" xfId="25837" xr:uid="{83F89B06-1750-4197-88C6-552DEE55ECE7}"/>
    <cellStyle name="40% - Accent1 2 2 16 3" xfId="43053" xr:uid="{F8750CFE-455B-4313-B793-4CD9F9459268}"/>
    <cellStyle name="40% - Accent1 2 2 17" xfId="17229" xr:uid="{A037FAF7-9404-4404-A8B1-41C6DE793F02}"/>
    <cellStyle name="40% - Accent1 2 2 18" xfId="34445" xr:uid="{7F927BB1-D70C-4FF1-8EDA-38810818C290}"/>
    <cellStyle name="40% - Accent1 2 2 2" xfId="14" xr:uid="{369E8C9C-45CE-48A2-AAC5-C627E0424F96}"/>
    <cellStyle name="40% - Accent1 2 2 2 10" xfId="3396" xr:uid="{C055013E-E330-475C-BB5E-B277D1B9CA7F}"/>
    <cellStyle name="40% - Accent1 2 2 2 10 2" xfId="12004" xr:uid="{73D3BBEF-C3FF-4BDE-907B-5FC3B21D536C}"/>
    <cellStyle name="40% - Accent1 2 2 2 10 2 2" xfId="29220" xr:uid="{7551D49C-5AF9-4ADB-907E-97729D12248A}"/>
    <cellStyle name="40% - Accent1 2 2 2 10 2 3" xfId="46436" xr:uid="{B7F595BB-802A-4D03-B6D3-95D426B3A3C4}"/>
    <cellStyle name="40% - Accent1 2 2 2 10 3" xfId="20612" xr:uid="{659293CB-1F20-4A8D-B472-C367CC730574}"/>
    <cellStyle name="40% - Accent1 2 2 2 10 4" xfId="37828" xr:uid="{6EA26E50-29B5-46D9-841A-C2ED4175EEE8}"/>
    <cellStyle name="40% - Accent1 2 2 2 11" xfId="4435" xr:uid="{D92870BF-80A0-4E00-8FB3-4B9BEAA430FC}"/>
    <cellStyle name="40% - Accent1 2 2 2 11 2" xfId="13043" xr:uid="{2E1EF163-2781-4EBC-9DF1-3594C2E5EF7F}"/>
    <cellStyle name="40% - Accent1 2 2 2 11 2 2" xfId="30259" xr:uid="{13A9839D-CAB6-4639-8C7E-19E48B46BAD1}"/>
    <cellStyle name="40% - Accent1 2 2 2 11 2 3" xfId="47475" xr:uid="{D938A9E5-A125-4326-A7CE-B9A58637E83C}"/>
    <cellStyle name="40% - Accent1 2 2 2 11 3" xfId="21651" xr:uid="{768426C5-F4CB-4D7F-BADE-F422FDB2110A}"/>
    <cellStyle name="40% - Accent1 2 2 2 11 4" xfId="38867" xr:uid="{E134D83C-7EED-44AB-AFEA-AD4CAAF6339F}"/>
    <cellStyle name="40% - Accent1 2 2 2 12" xfId="5907" xr:uid="{4BE0F1D1-75F5-4B9C-9C8F-ABBF82F3930E}"/>
    <cellStyle name="40% - Accent1 2 2 2 12 2" xfId="14515" xr:uid="{23AA5508-C39E-40F7-8EEF-86E0ACE47E41}"/>
    <cellStyle name="40% - Accent1 2 2 2 12 2 2" xfId="31731" xr:uid="{40C0756A-ACA0-4564-B49B-CC5DF30810C6}"/>
    <cellStyle name="40% - Accent1 2 2 2 12 2 3" xfId="48947" xr:uid="{5DD50818-5996-4CFE-97B0-1577CF11D038}"/>
    <cellStyle name="40% - Accent1 2 2 2 12 3" xfId="23123" xr:uid="{E468861C-D5EE-4489-B01D-917822EFAC50}"/>
    <cellStyle name="40% - Accent1 2 2 2 12 4" xfId="40339" xr:uid="{212E8EF3-8C08-4564-B03B-C1D4FDB5E982}"/>
    <cellStyle name="40% - Accent1 2 2 2 13" xfId="7588" xr:uid="{B40DA5B2-495E-4EFB-AFB8-48BF72783FE9}"/>
    <cellStyle name="40% - Accent1 2 2 2 13 2" xfId="16196" xr:uid="{E42DBB41-3698-49B3-A4EE-6D3A113197A3}"/>
    <cellStyle name="40% - Accent1 2 2 2 13 2 2" xfId="33412" xr:uid="{AD553AB1-A838-4774-8D89-43E57E9A7CB3}"/>
    <cellStyle name="40% - Accent1 2 2 2 13 2 3" xfId="50628" xr:uid="{BCDAA848-39B9-4E38-B5E4-177D93750634}"/>
    <cellStyle name="40% - Accent1 2 2 2 13 3" xfId="24804" xr:uid="{9E299EE4-505B-4E15-8843-7DCAD563C1E5}"/>
    <cellStyle name="40% - Accent1 2 2 2 13 4" xfId="42020" xr:uid="{78FC0EF5-AA00-4378-AEE2-4A123CB339DA}"/>
    <cellStyle name="40% - Accent1 2 2 2 14" xfId="8627" xr:uid="{8C605F40-0E51-4C78-A2F9-3CEDDA6AEEB9}"/>
    <cellStyle name="40% - Accent1 2 2 2 14 2" xfId="25843" xr:uid="{465EE212-1D98-4029-A52A-53C4979C1599}"/>
    <cellStyle name="40% - Accent1 2 2 2 14 3" xfId="43059" xr:uid="{8022C86B-FEE4-4E8D-B5D3-9866ACD26B0D}"/>
    <cellStyle name="40% - Accent1 2 2 2 15" xfId="17235" xr:uid="{0811862A-1C5C-44E9-A9EB-8F21F1B4A0AC}"/>
    <cellStyle name="40% - Accent1 2 2 2 16" xfId="34451" xr:uid="{A3DA44DB-14F7-4139-BCE0-54B5E974108A}"/>
    <cellStyle name="40% - Accent1 2 2 2 2" xfId="39" xr:uid="{5A076DED-E521-43D8-9713-166809F0CB9F}"/>
    <cellStyle name="40% - Accent1 2 2 2 2 10" xfId="5925" xr:uid="{E35FB6ED-AD5E-4A7C-8A69-031D0C746368}"/>
    <cellStyle name="40% - Accent1 2 2 2 2 10 2" xfId="14533" xr:uid="{55D6106F-87EC-428C-A791-0F4A72AD8879}"/>
    <cellStyle name="40% - Accent1 2 2 2 2 10 2 2" xfId="31749" xr:uid="{B8A8A106-7DC0-40BC-91DE-063B1C79C2CA}"/>
    <cellStyle name="40% - Accent1 2 2 2 2 10 2 3" xfId="48965" xr:uid="{195F5DF5-FF6D-44C8-A04D-853944920465}"/>
    <cellStyle name="40% - Accent1 2 2 2 2 10 3" xfId="23141" xr:uid="{C82098C2-CF6E-4077-A72F-CBF03FF785DC}"/>
    <cellStyle name="40% - Accent1 2 2 2 2 10 4" xfId="40357" xr:uid="{0D3BE59C-AA1D-40B7-A2F0-F92E867B0195}"/>
    <cellStyle name="40% - Accent1 2 2 2 2 11" xfId="7589" xr:uid="{400FA3F1-4D25-4A69-8CB3-7ED98217C89A}"/>
    <cellStyle name="40% - Accent1 2 2 2 2 11 2" xfId="16197" xr:uid="{75A67BA5-4454-447E-AA96-F32C01BA4AE2}"/>
    <cellStyle name="40% - Accent1 2 2 2 2 11 2 2" xfId="33413" xr:uid="{554A3451-6725-4633-A86E-0AF22D1AA56F}"/>
    <cellStyle name="40% - Accent1 2 2 2 2 11 2 3" xfId="50629" xr:uid="{423F26F1-99BE-48B2-AE8D-B07DFDAE0BED}"/>
    <cellStyle name="40% - Accent1 2 2 2 2 11 3" xfId="24805" xr:uid="{657324AC-8ECF-456D-917A-C82E77224D0E}"/>
    <cellStyle name="40% - Accent1 2 2 2 2 11 4" xfId="42021" xr:uid="{65901585-2E4E-4AE0-B627-18DAE642B21C}"/>
    <cellStyle name="40% - Accent1 2 2 2 2 12" xfId="8649" xr:uid="{48E7A87C-3AA6-4F9F-969C-9DEB0A8DA250}"/>
    <cellStyle name="40% - Accent1 2 2 2 2 12 2" xfId="25865" xr:uid="{B549CE1B-5421-4920-9BA1-443B299F7DF1}"/>
    <cellStyle name="40% - Accent1 2 2 2 2 12 3" xfId="43081" xr:uid="{DD14B194-DD53-4200-B3B1-A85BF322B996}"/>
    <cellStyle name="40% - Accent1 2 2 2 2 13" xfId="17257" xr:uid="{947274A9-85A7-46E0-8019-B775C2F6B9A8}"/>
    <cellStyle name="40% - Accent1 2 2 2 2 14" xfId="34473" xr:uid="{AFF832F0-0032-406A-841E-1D6F9B40854F}"/>
    <cellStyle name="40% - Accent1 2 2 2 2 2" xfId="107" xr:uid="{B0E8F1FC-A335-41F8-9F93-14AE1B782800}"/>
    <cellStyle name="40% - Accent1 2 2 2 2 2 10" xfId="7590" xr:uid="{009A218E-C853-43EC-89EC-2585195C4621}"/>
    <cellStyle name="40% - Accent1 2 2 2 2 2 10 2" xfId="16198" xr:uid="{A7909333-8055-4FB0-8A30-5458C790E9DF}"/>
    <cellStyle name="40% - Accent1 2 2 2 2 2 10 2 2" xfId="33414" xr:uid="{DA986657-5CF9-4701-883F-EBFEA8CA9FF9}"/>
    <cellStyle name="40% - Accent1 2 2 2 2 2 10 2 3" xfId="50630" xr:uid="{3CF5D8BE-6D97-4D9B-9F57-EFDEB627D136}"/>
    <cellStyle name="40% - Accent1 2 2 2 2 2 10 3" xfId="24806" xr:uid="{F547FA65-2F4A-4059-B8FB-711B507F8BEB}"/>
    <cellStyle name="40% - Accent1 2 2 2 2 2 10 4" xfId="42022" xr:uid="{894E97A5-72FD-4351-83F0-26651CB20AA7}"/>
    <cellStyle name="40% - Accent1 2 2 2 2 2 11" xfId="8715" xr:uid="{8E2FF75E-33EA-4D7E-8D18-3CFD5122A548}"/>
    <cellStyle name="40% - Accent1 2 2 2 2 2 11 2" xfId="25931" xr:uid="{44DCDB75-D424-4177-B07C-0BF8D7C5280D}"/>
    <cellStyle name="40% - Accent1 2 2 2 2 2 11 3" xfId="43147" xr:uid="{B553575D-30AD-4F5B-B121-7299343CF183}"/>
    <cellStyle name="40% - Accent1 2 2 2 2 2 12" xfId="17323" xr:uid="{D95F73B6-A605-4F3A-A453-57A168BBB65E}"/>
    <cellStyle name="40% - Accent1 2 2 2 2 2 13" xfId="34539" xr:uid="{83F74298-A6F5-4981-A0E7-A559F76DFCDA}"/>
    <cellStyle name="40% - Accent1 2 2 2 2 2 2" xfId="209" xr:uid="{9F01FB8B-F3FD-4D4C-9E35-283816C0D5A2}"/>
    <cellStyle name="40% - Accent1 2 2 2 2 2 2 10" xfId="17425" xr:uid="{A830B35A-7838-4014-B52C-A2717921795F}"/>
    <cellStyle name="40% - Accent1 2 2 2 2 2 2 11" xfId="34641" xr:uid="{EF8E0FA3-5B68-4EB8-9095-05B68E7DEB37}"/>
    <cellStyle name="40% - Accent1 2 2 2 2 2 2 2" xfId="617" xr:uid="{862FC26C-6B8B-4AC5-B03B-3575000ED902}"/>
    <cellStyle name="40% - Accent1 2 2 2 2 2 2 2 10" xfId="35049" xr:uid="{C787728B-2D2E-4B74-9842-3B0AB847B10E}"/>
    <cellStyle name="40% - Accent1 2 2 2 2 2 2 2 2" xfId="1353" xr:uid="{16BDAF54-385F-4B39-927A-5C804DDA9828}"/>
    <cellStyle name="40% - Accent1 2 2 2 2 2 2 2 2 2" xfId="1924" xr:uid="{5C482205-395E-495A-90F8-3DF93CEB75A2}"/>
    <cellStyle name="40% - Accent1 2 2 2 2 2 2 2 2 2 2" xfId="10532" xr:uid="{B6DEDBA6-ED4B-4AEF-BB02-9EB0F4AC0FBF}"/>
    <cellStyle name="40% - Accent1 2 2 2 2 2 2 2 2 2 2 2" xfId="27748" xr:uid="{47C664F9-8B24-471B-AEBD-93B67725459C}"/>
    <cellStyle name="40% - Accent1 2 2 2 2 2 2 2 2 2 2 3" xfId="44964" xr:uid="{D61A4539-B3DF-49CA-9867-4BAAD15DD92B}"/>
    <cellStyle name="40% - Accent1 2 2 2 2 2 2 2 2 2 3" xfId="19140" xr:uid="{2ADBF21A-CFC5-4847-AE0E-70C3A88685A4}"/>
    <cellStyle name="40% - Accent1 2 2 2 2 2 2 2 2 2 4" xfId="36356" xr:uid="{5E615266-8317-42FE-8A76-BC48FFC8EAAE}"/>
    <cellStyle name="40% - Accent1 2 2 2 2 2 2 2 2 3" xfId="3397" xr:uid="{E7ACC5EB-79E9-4354-B29A-AFCFCC16C51E}"/>
    <cellStyle name="40% - Accent1 2 2 2 2 2 2 2 2 3 2" xfId="12005" xr:uid="{76CFCD5F-B01F-4C87-99F9-CB038D52A752}"/>
    <cellStyle name="40% - Accent1 2 2 2 2 2 2 2 2 3 2 2" xfId="29221" xr:uid="{A73098FA-8847-4E1C-9670-560785DC1C9A}"/>
    <cellStyle name="40% - Accent1 2 2 2 2 2 2 2 2 3 2 3" xfId="46437" xr:uid="{5899EF1C-C92E-47E8-8E2D-EA654ADCC9A6}"/>
    <cellStyle name="40% - Accent1 2 2 2 2 2 2 2 2 3 3" xfId="20613" xr:uid="{DE299D54-0C2D-410A-AC69-05D92AD4602F}"/>
    <cellStyle name="40% - Accent1 2 2 2 2 2 2 2 2 3 4" xfId="37829" xr:uid="{A93C02A6-5259-470E-AE0B-C7BB1E862E08}"/>
    <cellStyle name="40% - Accent1 2 2 2 2 2 2 2 2 4" xfId="5769" xr:uid="{645C2B06-C1A6-44A2-8125-CA7FEEF0569F}"/>
    <cellStyle name="40% - Accent1 2 2 2 2 2 2 2 2 4 2" xfId="14377" xr:uid="{B15EBC2E-422A-4FB1-8EB4-2FD70D5BF44E}"/>
    <cellStyle name="40% - Accent1 2 2 2 2 2 2 2 2 4 2 2" xfId="31593" xr:uid="{BC3C06CA-9A33-4343-9AE0-8DDD01A6E797}"/>
    <cellStyle name="40% - Accent1 2 2 2 2 2 2 2 2 4 2 3" xfId="48809" xr:uid="{FB8E4519-269A-4EE1-B453-DE3836BFA8D3}"/>
    <cellStyle name="40% - Accent1 2 2 2 2 2 2 2 2 4 3" xfId="22985" xr:uid="{38487366-9EFE-4D0F-BBE3-45402A5D093A}"/>
    <cellStyle name="40% - Accent1 2 2 2 2 2 2 2 2 4 4" xfId="40201" xr:uid="{7FD6A322-A552-4BC5-9CBC-6534FAFE6A6A}"/>
    <cellStyle name="40% - Accent1 2 2 2 2 2 2 2 2 5" xfId="7017" xr:uid="{33233EF9-B675-4E92-BFCC-54D0938B0B24}"/>
    <cellStyle name="40% - Accent1 2 2 2 2 2 2 2 2 5 2" xfId="15625" xr:uid="{684A7670-AC4D-49CB-AA1D-DC0B84ACD46D}"/>
    <cellStyle name="40% - Accent1 2 2 2 2 2 2 2 2 5 2 2" xfId="32841" xr:uid="{2B24AB27-C98E-4781-BA40-3BDA55D9009D}"/>
    <cellStyle name="40% - Accent1 2 2 2 2 2 2 2 2 5 2 3" xfId="50057" xr:uid="{698ED48B-9BAF-4810-8B60-74BF5CBC5E59}"/>
    <cellStyle name="40% - Accent1 2 2 2 2 2 2 2 2 5 3" xfId="24233" xr:uid="{DD4F9024-F044-4459-85A1-0EDB44548456}"/>
    <cellStyle name="40% - Accent1 2 2 2 2 2 2 2 2 5 4" xfId="41449" xr:uid="{6BB57301-A769-42E5-AED0-08CCB2440358}"/>
    <cellStyle name="40% - Accent1 2 2 2 2 2 2 2 2 6" xfId="7591" xr:uid="{DE78118B-6F75-4672-8355-0F3E48466DC7}"/>
    <cellStyle name="40% - Accent1 2 2 2 2 2 2 2 2 6 2" xfId="16199" xr:uid="{1C5ADD29-243C-4624-813A-982BF5E14B91}"/>
    <cellStyle name="40% - Accent1 2 2 2 2 2 2 2 2 6 2 2" xfId="33415" xr:uid="{D108974A-ACC3-4A53-AF60-77E2A7243532}"/>
    <cellStyle name="40% - Accent1 2 2 2 2 2 2 2 2 6 2 3" xfId="50631" xr:uid="{B654B15C-96C8-4CFB-973D-D80E2F5C1C23}"/>
    <cellStyle name="40% - Accent1 2 2 2 2 2 2 2 2 6 3" xfId="24807" xr:uid="{8714256A-15D8-438D-967E-9089D89FD07A}"/>
    <cellStyle name="40% - Accent1 2 2 2 2 2 2 2 2 6 4" xfId="42023" xr:uid="{9A13D42A-ED9F-4888-83F8-33D347689889}"/>
    <cellStyle name="40% - Accent1 2 2 2 2 2 2 2 2 7" xfId="9961" xr:uid="{0673C723-D18B-440B-AB55-7741745B0237}"/>
    <cellStyle name="40% - Accent1 2 2 2 2 2 2 2 2 7 2" xfId="27177" xr:uid="{1B3C32EB-E909-43A5-AC61-E646584F6DA2}"/>
    <cellStyle name="40% - Accent1 2 2 2 2 2 2 2 2 7 3" xfId="44393" xr:uid="{FC71419A-732D-4950-AD96-D110DE274361}"/>
    <cellStyle name="40% - Accent1 2 2 2 2 2 2 2 2 8" xfId="18569" xr:uid="{0CBF9A45-9B52-485B-906E-582F65ED8076}"/>
    <cellStyle name="40% - Accent1 2 2 2 2 2 2 2 2 9" xfId="35785" xr:uid="{7418F0D2-B184-4D51-8B97-BC98B4BEF3E3}"/>
    <cellStyle name="40% - Accent1 2 2 2 2 2 2 2 3" xfId="1925" xr:uid="{85EB827C-BD77-4760-8D63-C79CCDB28CCE}"/>
    <cellStyle name="40% - Accent1 2 2 2 2 2 2 2 3 2" xfId="10533" xr:uid="{2D7282AC-C623-471B-9786-316D4CAE79B4}"/>
    <cellStyle name="40% - Accent1 2 2 2 2 2 2 2 3 2 2" xfId="27749" xr:uid="{3C76EC20-CFF6-4003-88FA-7EABC6E85F14}"/>
    <cellStyle name="40% - Accent1 2 2 2 2 2 2 2 3 2 3" xfId="44965" xr:uid="{48EF58BB-4354-40A1-B820-9CBEF6C7C29F}"/>
    <cellStyle name="40% - Accent1 2 2 2 2 2 2 2 3 3" xfId="19141" xr:uid="{1F43FF93-6B31-4209-A5AD-7940B4D8EB39}"/>
    <cellStyle name="40% - Accent1 2 2 2 2 2 2 2 3 4" xfId="36357" xr:uid="{9BFEA6F0-3ADE-4335-91CA-A0F327F274C6}"/>
    <cellStyle name="40% - Accent1 2 2 2 2 2 2 2 4" xfId="3398" xr:uid="{388A4F6C-A60A-49D3-AEDA-7DFA60B5B1AB}"/>
    <cellStyle name="40% - Accent1 2 2 2 2 2 2 2 4 2" xfId="12006" xr:uid="{8631EBDD-93E1-4730-BB10-66D2C0EF6FAA}"/>
    <cellStyle name="40% - Accent1 2 2 2 2 2 2 2 4 2 2" xfId="29222" xr:uid="{0B31F3E8-13C4-46C1-A82F-5ED034D9D7DC}"/>
    <cellStyle name="40% - Accent1 2 2 2 2 2 2 2 4 2 3" xfId="46438" xr:uid="{B21ABC48-E6CA-47B5-B734-5CEB4678E3AF}"/>
    <cellStyle name="40% - Accent1 2 2 2 2 2 2 2 4 3" xfId="20614" xr:uid="{84057405-FCD6-4E7F-9FBB-4AB27265C1B2}"/>
    <cellStyle name="40% - Accent1 2 2 2 2 2 2 2 4 4" xfId="37830" xr:uid="{B1DBD7E7-5286-4DAA-8593-51C44044974D}"/>
    <cellStyle name="40% - Accent1 2 2 2 2 2 2 2 5" xfId="5033" xr:uid="{2A72A24A-EE4D-4451-9863-0A3F5B6020E5}"/>
    <cellStyle name="40% - Accent1 2 2 2 2 2 2 2 5 2" xfId="13641" xr:uid="{C8871621-A5F9-4D9A-A568-5BA98A6D6B9F}"/>
    <cellStyle name="40% - Accent1 2 2 2 2 2 2 2 5 2 2" xfId="30857" xr:uid="{1173453D-C05C-4B2F-8189-E8C0DC823F7A}"/>
    <cellStyle name="40% - Accent1 2 2 2 2 2 2 2 5 2 3" xfId="48073" xr:uid="{66531B20-38F8-4256-80DC-25A3199C088F}"/>
    <cellStyle name="40% - Accent1 2 2 2 2 2 2 2 5 3" xfId="22249" xr:uid="{6DF5563F-5367-4289-A27C-A22F31DE2020}"/>
    <cellStyle name="40% - Accent1 2 2 2 2 2 2 2 5 4" xfId="39465" xr:uid="{E1514352-3FAA-469E-A272-45C9C07A1921}"/>
    <cellStyle name="40% - Accent1 2 2 2 2 2 2 2 6" xfId="6393" xr:uid="{C55A3434-EFD0-4D7F-8E5A-5A4F466C9E6B}"/>
    <cellStyle name="40% - Accent1 2 2 2 2 2 2 2 6 2" xfId="15001" xr:uid="{DF0EF6C2-D394-4F50-B2C8-CCD67291ECDA}"/>
    <cellStyle name="40% - Accent1 2 2 2 2 2 2 2 6 2 2" xfId="32217" xr:uid="{5CE539A0-A60A-4CBC-8885-338CD7E01F4D}"/>
    <cellStyle name="40% - Accent1 2 2 2 2 2 2 2 6 2 3" xfId="49433" xr:uid="{9B05E9C1-0D15-4A8C-A003-1474E138F249}"/>
    <cellStyle name="40% - Accent1 2 2 2 2 2 2 2 6 3" xfId="23609" xr:uid="{7870A2DE-4DF4-4768-839A-224A138CD017}"/>
    <cellStyle name="40% - Accent1 2 2 2 2 2 2 2 6 4" xfId="40825" xr:uid="{7F53A1CC-777B-4A68-A194-196DDA97566E}"/>
    <cellStyle name="40% - Accent1 2 2 2 2 2 2 2 7" xfId="7592" xr:uid="{E692570C-4D2E-42C5-A360-9119440C3D28}"/>
    <cellStyle name="40% - Accent1 2 2 2 2 2 2 2 7 2" xfId="16200" xr:uid="{B34F8D96-396E-4955-A741-0E364B3966F2}"/>
    <cellStyle name="40% - Accent1 2 2 2 2 2 2 2 7 2 2" xfId="33416" xr:uid="{A793E7A0-2DB8-4AAC-8371-16184DB285B8}"/>
    <cellStyle name="40% - Accent1 2 2 2 2 2 2 2 7 2 3" xfId="50632" xr:uid="{ABE8AA14-66C7-4331-84CF-1D3F109F81EA}"/>
    <cellStyle name="40% - Accent1 2 2 2 2 2 2 2 7 3" xfId="24808" xr:uid="{A1B16D03-4974-4026-8194-C14CEC44FEA6}"/>
    <cellStyle name="40% - Accent1 2 2 2 2 2 2 2 7 4" xfId="42024" xr:uid="{2367E126-43B9-44E9-8494-572F525E0C60}"/>
    <cellStyle name="40% - Accent1 2 2 2 2 2 2 2 8" xfId="9225" xr:uid="{AB27B19D-8D26-4B2E-8699-9172E543A982}"/>
    <cellStyle name="40% - Accent1 2 2 2 2 2 2 2 8 2" xfId="26441" xr:uid="{623639DC-AFAC-4E56-B282-5FA11D158CA5}"/>
    <cellStyle name="40% - Accent1 2 2 2 2 2 2 2 8 3" xfId="43657" xr:uid="{B398528C-1DB7-49FF-9612-A9C80C344F4B}"/>
    <cellStyle name="40% - Accent1 2 2 2 2 2 2 2 9" xfId="17833" xr:uid="{0C7918AF-734F-4A6E-8171-D1F0052A520B}"/>
    <cellStyle name="40% - Accent1 2 2 2 2 2 2 3" xfId="945" xr:uid="{E6E357BD-3799-44F4-B6CA-BE1EE7099B02}"/>
    <cellStyle name="40% - Accent1 2 2 2 2 2 2 3 2" xfId="1926" xr:uid="{14C36D3A-0B6E-4DFC-A135-FC5F42A301E4}"/>
    <cellStyle name="40% - Accent1 2 2 2 2 2 2 3 2 2" xfId="10534" xr:uid="{57EB611A-EDD1-4135-B799-46E51D9C2ADF}"/>
    <cellStyle name="40% - Accent1 2 2 2 2 2 2 3 2 2 2" xfId="27750" xr:uid="{7678F16A-DB28-4BA1-8C9B-0C39F53DDFA4}"/>
    <cellStyle name="40% - Accent1 2 2 2 2 2 2 3 2 2 3" xfId="44966" xr:uid="{09333741-9EA3-4DE7-AC88-3E7EC7397E6E}"/>
    <cellStyle name="40% - Accent1 2 2 2 2 2 2 3 2 3" xfId="19142" xr:uid="{168C9293-0BC1-4084-9F11-B597AF9F00CD}"/>
    <cellStyle name="40% - Accent1 2 2 2 2 2 2 3 2 4" xfId="36358" xr:uid="{9293B9CD-CF1D-4CCF-9590-F5561AF17EC8}"/>
    <cellStyle name="40% - Accent1 2 2 2 2 2 2 3 3" xfId="3399" xr:uid="{A1D3590F-73C6-436A-8FC5-CE98FE20092D}"/>
    <cellStyle name="40% - Accent1 2 2 2 2 2 2 3 3 2" xfId="12007" xr:uid="{092C0B8B-137E-4EB9-A31F-D2DD161F320F}"/>
    <cellStyle name="40% - Accent1 2 2 2 2 2 2 3 3 2 2" xfId="29223" xr:uid="{49DD8022-E6AA-4AF1-B431-E560CF6D619E}"/>
    <cellStyle name="40% - Accent1 2 2 2 2 2 2 3 3 2 3" xfId="46439" xr:uid="{F18C81EB-AB65-4AAF-BF70-80D824203AB0}"/>
    <cellStyle name="40% - Accent1 2 2 2 2 2 2 3 3 3" xfId="20615" xr:uid="{CBBBDB70-7B80-4DC8-A294-3C1CDC68C5BE}"/>
    <cellStyle name="40% - Accent1 2 2 2 2 2 2 3 3 4" xfId="37831" xr:uid="{2FC125C9-F959-47FD-A626-30D3970079C9}"/>
    <cellStyle name="40% - Accent1 2 2 2 2 2 2 3 4" xfId="5361" xr:uid="{F5EA6328-0E31-4237-A3C7-43417547B8EB}"/>
    <cellStyle name="40% - Accent1 2 2 2 2 2 2 3 4 2" xfId="13969" xr:uid="{2D0B4F91-F6A3-4FDB-A4EF-93C65BB3B8F0}"/>
    <cellStyle name="40% - Accent1 2 2 2 2 2 2 3 4 2 2" xfId="31185" xr:uid="{6EB32AF2-442E-4145-BBBC-BAB39FFC6DFF}"/>
    <cellStyle name="40% - Accent1 2 2 2 2 2 2 3 4 2 3" xfId="48401" xr:uid="{E8C6B07E-3BF2-41A0-A340-0B3B783C8993}"/>
    <cellStyle name="40% - Accent1 2 2 2 2 2 2 3 4 3" xfId="22577" xr:uid="{0E504CC4-976C-494A-9685-6C8B827045D2}"/>
    <cellStyle name="40% - Accent1 2 2 2 2 2 2 3 4 4" xfId="39793" xr:uid="{0FF0E443-E1BA-4D03-BDB8-DD0955F5F040}"/>
    <cellStyle name="40% - Accent1 2 2 2 2 2 2 3 5" xfId="6705" xr:uid="{A0F784C6-726D-44C2-B0D8-7FFE29E51FAF}"/>
    <cellStyle name="40% - Accent1 2 2 2 2 2 2 3 5 2" xfId="15313" xr:uid="{0372805E-F5E9-45E2-8B4F-7DF9E231DF2E}"/>
    <cellStyle name="40% - Accent1 2 2 2 2 2 2 3 5 2 2" xfId="32529" xr:uid="{64757D34-3D22-49DB-AA8A-24F2AC83F941}"/>
    <cellStyle name="40% - Accent1 2 2 2 2 2 2 3 5 2 3" xfId="49745" xr:uid="{77843E20-4871-4BCB-AFD4-55B6A0A8D041}"/>
    <cellStyle name="40% - Accent1 2 2 2 2 2 2 3 5 3" xfId="23921" xr:uid="{E88CDAEB-2983-45A6-8225-931026512FCB}"/>
    <cellStyle name="40% - Accent1 2 2 2 2 2 2 3 5 4" xfId="41137" xr:uid="{789138C7-8CD2-4805-A893-A7480BAC2318}"/>
    <cellStyle name="40% - Accent1 2 2 2 2 2 2 3 6" xfId="7593" xr:uid="{B1AE4F2A-A336-40DE-B9B7-DF7605636B2C}"/>
    <cellStyle name="40% - Accent1 2 2 2 2 2 2 3 6 2" xfId="16201" xr:uid="{78B29E8A-85DA-4E46-8168-614020AB55E4}"/>
    <cellStyle name="40% - Accent1 2 2 2 2 2 2 3 6 2 2" xfId="33417" xr:uid="{0261E2AE-707C-4751-89F0-D07DFD6C29FE}"/>
    <cellStyle name="40% - Accent1 2 2 2 2 2 2 3 6 2 3" xfId="50633" xr:uid="{5C3EBEC4-9342-482D-A643-5D065155A18B}"/>
    <cellStyle name="40% - Accent1 2 2 2 2 2 2 3 6 3" xfId="24809" xr:uid="{8B5AEF41-AE10-48F6-B7FF-F73187CEEF7C}"/>
    <cellStyle name="40% - Accent1 2 2 2 2 2 2 3 6 4" xfId="42025" xr:uid="{D49A74FC-D4E6-4F67-BE21-F63DA18CFEB8}"/>
    <cellStyle name="40% - Accent1 2 2 2 2 2 2 3 7" xfId="9553" xr:uid="{CA0BB074-A2EB-4401-B263-FD473925AAB0}"/>
    <cellStyle name="40% - Accent1 2 2 2 2 2 2 3 7 2" xfId="26769" xr:uid="{72CFB4B5-5495-4DED-B4BB-E2F5A720F707}"/>
    <cellStyle name="40% - Accent1 2 2 2 2 2 2 3 7 3" xfId="43985" xr:uid="{210B71B6-E488-4C0D-B311-8E909E5443BB}"/>
    <cellStyle name="40% - Accent1 2 2 2 2 2 2 3 8" xfId="18161" xr:uid="{F5A2E31A-94FF-4646-88FE-3BF6116A3F8D}"/>
    <cellStyle name="40% - Accent1 2 2 2 2 2 2 3 9" xfId="35377" xr:uid="{35EB75CA-8595-4637-86AD-0ECAB9055D20}"/>
    <cellStyle name="40% - Accent1 2 2 2 2 2 2 4" xfId="1927" xr:uid="{06FDD93C-30AD-4DF2-87BE-2C50814109B4}"/>
    <cellStyle name="40% - Accent1 2 2 2 2 2 2 4 2" xfId="10535" xr:uid="{85CDF234-CC24-48B9-A298-AEA7B257C749}"/>
    <cellStyle name="40% - Accent1 2 2 2 2 2 2 4 2 2" xfId="27751" xr:uid="{733794E0-79EA-41FB-AFCF-37C00863CF66}"/>
    <cellStyle name="40% - Accent1 2 2 2 2 2 2 4 2 3" xfId="44967" xr:uid="{F3344558-D9B7-409D-ABC7-B7CC55335AE7}"/>
    <cellStyle name="40% - Accent1 2 2 2 2 2 2 4 3" xfId="19143" xr:uid="{57B2C7DA-CF5D-4F4B-BE92-84C2DB88FCE2}"/>
    <cellStyle name="40% - Accent1 2 2 2 2 2 2 4 4" xfId="36359" xr:uid="{EE0DBAE5-3CB3-4E2E-875F-53A6A7A12DF9}"/>
    <cellStyle name="40% - Accent1 2 2 2 2 2 2 5" xfId="3400" xr:uid="{2C15BECF-CF36-46DA-9D1D-FE8F9F3DC268}"/>
    <cellStyle name="40% - Accent1 2 2 2 2 2 2 5 2" xfId="12008" xr:uid="{2883EA24-0D10-4B9C-9A11-A0E6553694FD}"/>
    <cellStyle name="40% - Accent1 2 2 2 2 2 2 5 2 2" xfId="29224" xr:uid="{3A2D0C38-F3A5-4E08-952B-2A69D52B6078}"/>
    <cellStyle name="40% - Accent1 2 2 2 2 2 2 5 2 3" xfId="46440" xr:uid="{78AA41B3-797F-49C1-8C7D-505E07004044}"/>
    <cellStyle name="40% - Accent1 2 2 2 2 2 2 5 3" xfId="20616" xr:uid="{A99C7F05-8148-4676-9954-81F7533D746B}"/>
    <cellStyle name="40% - Accent1 2 2 2 2 2 2 5 4" xfId="37832" xr:uid="{FF8B4415-83F4-464E-B201-EE94F23A213C}"/>
    <cellStyle name="40% - Accent1 2 2 2 2 2 2 6" xfId="4625" xr:uid="{EABBDAF5-0807-4E6D-9979-F25076D25A4E}"/>
    <cellStyle name="40% - Accent1 2 2 2 2 2 2 6 2" xfId="13233" xr:uid="{0C589192-567A-4C4B-A8AB-8D85E490BC3E}"/>
    <cellStyle name="40% - Accent1 2 2 2 2 2 2 6 2 2" xfId="30449" xr:uid="{4E857858-A318-4C44-A050-0351A2474EF7}"/>
    <cellStyle name="40% - Accent1 2 2 2 2 2 2 6 2 3" xfId="47665" xr:uid="{4A85681C-01B3-4BAE-9080-719724E50EBC}"/>
    <cellStyle name="40% - Accent1 2 2 2 2 2 2 6 3" xfId="21841" xr:uid="{41915DE9-8D09-4B6A-92FE-71A20DFFC952}"/>
    <cellStyle name="40% - Accent1 2 2 2 2 2 2 6 4" xfId="39057" xr:uid="{39A5085D-A577-47ED-AEA2-C4D1BA739D7B}"/>
    <cellStyle name="40% - Accent1 2 2 2 2 2 2 7" xfId="6081" xr:uid="{EEC73DF6-46A2-4769-9732-C8C3F7883A1E}"/>
    <cellStyle name="40% - Accent1 2 2 2 2 2 2 7 2" xfId="14689" xr:uid="{F08E22E8-99A6-4B61-8A54-A0ACD1E018B5}"/>
    <cellStyle name="40% - Accent1 2 2 2 2 2 2 7 2 2" xfId="31905" xr:uid="{4C7874D6-E914-4668-B92C-A52155532987}"/>
    <cellStyle name="40% - Accent1 2 2 2 2 2 2 7 2 3" xfId="49121" xr:uid="{0D2C7B00-5F75-4A6E-91A2-6DA249D44703}"/>
    <cellStyle name="40% - Accent1 2 2 2 2 2 2 7 3" xfId="23297" xr:uid="{9CB5F9E4-EFE5-44FF-83BB-B875D4A0C169}"/>
    <cellStyle name="40% - Accent1 2 2 2 2 2 2 7 4" xfId="40513" xr:uid="{0E66A2D4-6AA4-41F8-9E7D-65915D25D4D4}"/>
    <cellStyle name="40% - Accent1 2 2 2 2 2 2 8" xfId="7594" xr:uid="{F313015C-B872-4F85-B11C-07609BFF22A5}"/>
    <cellStyle name="40% - Accent1 2 2 2 2 2 2 8 2" xfId="16202" xr:uid="{7AFC6201-4B9E-409F-9447-03E56E1B649B}"/>
    <cellStyle name="40% - Accent1 2 2 2 2 2 2 8 2 2" xfId="33418" xr:uid="{CB2C4CE8-9D05-45D4-80C8-C6B3DD990B0B}"/>
    <cellStyle name="40% - Accent1 2 2 2 2 2 2 8 2 3" xfId="50634" xr:uid="{5CE82515-AC7C-4B6D-AF19-CE00453C068E}"/>
    <cellStyle name="40% - Accent1 2 2 2 2 2 2 8 3" xfId="24810" xr:uid="{083D9A61-C36A-4A34-AA84-A8C77FE09D41}"/>
    <cellStyle name="40% - Accent1 2 2 2 2 2 2 8 4" xfId="42026" xr:uid="{5078DCEC-70B8-42CB-A4E6-150C794AB8E2}"/>
    <cellStyle name="40% - Accent1 2 2 2 2 2 2 9" xfId="8817" xr:uid="{95D5BA95-B07F-4C52-ABF1-C4E72166C531}"/>
    <cellStyle name="40% - Accent1 2 2 2 2 2 2 9 2" xfId="26033" xr:uid="{9AF0F08D-F80E-4A05-AA3B-801A2948471F}"/>
    <cellStyle name="40% - Accent1 2 2 2 2 2 2 9 3" xfId="43249" xr:uid="{572BE840-5A50-450B-AAB9-D725F6D3F287}"/>
    <cellStyle name="40% - Accent1 2 2 2 2 2 3" xfId="417" xr:uid="{42BEF4E8-D402-4324-A3F2-9D7972428115}"/>
    <cellStyle name="40% - Accent1 2 2 2 2 2 3 10" xfId="17633" xr:uid="{B44F75A4-5FEE-44D5-A54F-E48B9E5209BF}"/>
    <cellStyle name="40% - Accent1 2 2 2 2 2 3 11" xfId="34849" xr:uid="{9B2E952C-0B6D-4DC5-A3B8-1241B6321E05}"/>
    <cellStyle name="40% - Accent1 2 2 2 2 2 3 2" xfId="733" xr:uid="{1DD7129E-47D4-46A6-BCBA-E5D7E79CBE4A}"/>
    <cellStyle name="40% - Accent1 2 2 2 2 2 3 2 10" xfId="35165" xr:uid="{910D3E99-38A9-4A30-B8B8-049BFD635DAA}"/>
    <cellStyle name="40% - Accent1 2 2 2 2 2 3 2 2" xfId="1469" xr:uid="{621CB942-913D-4B0B-909E-18ADB8DCF200}"/>
    <cellStyle name="40% - Accent1 2 2 2 2 2 3 2 2 2" xfId="1928" xr:uid="{08E6311A-A401-4A7A-ADE7-7CC49AF27A12}"/>
    <cellStyle name="40% - Accent1 2 2 2 2 2 3 2 2 2 2" xfId="10536" xr:uid="{56E081C0-11A9-4B93-82AC-D1E7CEA87235}"/>
    <cellStyle name="40% - Accent1 2 2 2 2 2 3 2 2 2 2 2" xfId="27752" xr:uid="{824B3980-0248-4DB6-B982-E2446BE56E24}"/>
    <cellStyle name="40% - Accent1 2 2 2 2 2 3 2 2 2 2 3" xfId="44968" xr:uid="{84251DC3-A08D-4251-8BA9-59396DBEE3B2}"/>
    <cellStyle name="40% - Accent1 2 2 2 2 2 3 2 2 2 3" xfId="19144" xr:uid="{C30DD120-701F-450B-A910-05B9EB302233}"/>
    <cellStyle name="40% - Accent1 2 2 2 2 2 3 2 2 2 4" xfId="36360" xr:uid="{99C7B0C4-832A-4BC7-9603-D78E3F997122}"/>
    <cellStyle name="40% - Accent1 2 2 2 2 2 3 2 2 3" xfId="3401" xr:uid="{EF29C5E9-A682-4A6A-90C8-04D0C247E7DB}"/>
    <cellStyle name="40% - Accent1 2 2 2 2 2 3 2 2 3 2" xfId="12009" xr:uid="{5AB4A7A7-C80E-44B3-B524-E70FF5B42E0C}"/>
    <cellStyle name="40% - Accent1 2 2 2 2 2 3 2 2 3 2 2" xfId="29225" xr:uid="{F6E9E217-4C3C-40A6-8CBC-DEE443F0C32F}"/>
    <cellStyle name="40% - Accent1 2 2 2 2 2 3 2 2 3 2 3" xfId="46441" xr:uid="{484ABCDA-07E6-4979-9B0F-4D2ADE6A5819}"/>
    <cellStyle name="40% - Accent1 2 2 2 2 2 3 2 2 3 3" xfId="20617" xr:uid="{A22D8F9A-4C4E-4D82-A495-1DDECF8EF352}"/>
    <cellStyle name="40% - Accent1 2 2 2 2 2 3 2 2 3 4" xfId="37833" xr:uid="{8E00298E-08B1-4DE6-99A6-4BF00AE87E31}"/>
    <cellStyle name="40% - Accent1 2 2 2 2 2 3 2 2 4" xfId="5885" xr:uid="{674EE370-246D-4325-A65C-3CAF54435DC9}"/>
    <cellStyle name="40% - Accent1 2 2 2 2 2 3 2 2 4 2" xfId="14493" xr:uid="{7A3316F8-D3C9-4103-9CF1-BA25AAD8816F}"/>
    <cellStyle name="40% - Accent1 2 2 2 2 2 3 2 2 4 2 2" xfId="31709" xr:uid="{F8985FE7-2C95-451E-B9A4-ED5184DD53E8}"/>
    <cellStyle name="40% - Accent1 2 2 2 2 2 3 2 2 4 2 3" xfId="48925" xr:uid="{337FE4A4-4FE1-43A8-861C-04729F0928FC}"/>
    <cellStyle name="40% - Accent1 2 2 2 2 2 3 2 2 4 3" xfId="23101" xr:uid="{B8B468EA-F7D2-4C01-852B-EEC43CDE86A7}"/>
    <cellStyle name="40% - Accent1 2 2 2 2 2 3 2 2 4 4" xfId="40317" xr:uid="{E7D707A4-726B-4BE7-8C18-C0091EDDE811}"/>
    <cellStyle name="40% - Accent1 2 2 2 2 2 3 2 2 5" xfId="7133" xr:uid="{519F5254-EC73-4640-AFDF-6C8B8A57E2E1}"/>
    <cellStyle name="40% - Accent1 2 2 2 2 2 3 2 2 5 2" xfId="15741" xr:uid="{DE18E764-D18A-4037-9105-55D5E91862AB}"/>
    <cellStyle name="40% - Accent1 2 2 2 2 2 3 2 2 5 2 2" xfId="32957" xr:uid="{C8DA8192-D817-43D8-8D28-A7BB9A7479E8}"/>
    <cellStyle name="40% - Accent1 2 2 2 2 2 3 2 2 5 2 3" xfId="50173" xr:uid="{FD544BBB-492B-4BAD-A5A8-1CCE413E8D9F}"/>
    <cellStyle name="40% - Accent1 2 2 2 2 2 3 2 2 5 3" xfId="24349" xr:uid="{E56FB2B3-9544-4B7F-95A7-B7075F1F7DFE}"/>
    <cellStyle name="40% - Accent1 2 2 2 2 2 3 2 2 5 4" xfId="41565" xr:uid="{6A381105-1A41-43F5-A0DB-44822A476F52}"/>
    <cellStyle name="40% - Accent1 2 2 2 2 2 3 2 2 6" xfId="7595" xr:uid="{B12E0FC9-55F8-4A05-B57B-826671ECD186}"/>
    <cellStyle name="40% - Accent1 2 2 2 2 2 3 2 2 6 2" xfId="16203" xr:uid="{D4080022-7F76-4FA4-8AAB-8EE2E22E7989}"/>
    <cellStyle name="40% - Accent1 2 2 2 2 2 3 2 2 6 2 2" xfId="33419" xr:uid="{9E361392-3522-41D0-A5AF-6D8EDA88E03A}"/>
    <cellStyle name="40% - Accent1 2 2 2 2 2 3 2 2 6 2 3" xfId="50635" xr:uid="{A08116B7-4469-4D42-B326-A005B2243BEC}"/>
    <cellStyle name="40% - Accent1 2 2 2 2 2 3 2 2 6 3" xfId="24811" xr:uid="{168DB277-18DC-4966-9F36-D125420BA87A}"/>
    <cellStyle name="40% - Accent1 2 2 2 2 2 3 2 2 6 4" xfId="42027" xr:uid="{11686187-8E6D-4AA6-B5D3-50FEB0068BD1}"/>
    <cellStyle name="40% - Accent1 2 2 2 2 2 3 2 2 7" xfId="10077" xr:uid="{0A6161C6-176B-429F-888C-6A5964D71410}"/>
    <cellStyle name="40% - Accent1 2 2 2 2 2 3 2 2 7 2" xfId="27293" xr:uid="{EC808F82-FB7A-4246-BF7C-73FD71F5FDDC}"/>
    <cellStyle name="40% - Accent1 2 2 2 2 2 3 2 2 7 3" xfId="44509" xr:uid="{0585304A-F2C7-4917-BE3A-3EC79C1C539D}"/>
    <cellStyle name="40% - Accent1 2 2 2 2 2 3 2 2 8" xfId="18685" xr:uid="{2FC8F8D7-2502-4130-A800-BD329B2235AB}"/>
    <cellStyle name="40% - Accent1 2 2 2 2 2 3 2 2 9" xfId="35901" xr:uid="{F6FAAA02-EA0D-4DDF-9AFE-612BCD01A389}"/>
    <cellStyle name="40% - Accent1 2 2 2 2 2 3 2 3" xfId="1929" xr:uid="{7D93DCCB-0A91-490D-9CEE-5174448388D8}"/>
    <cellStyle name="40% - Accent1 2 2 2 2 2 3 2 3 2" xfId="10537" xr:uid="{B3810F4C-8D1D-443E-A50E-95064A0B7BAC}"/>
    <cellStyle name="40% - Accent1 2 2 2 2 2 3 2 3 2 2" xfId="27753" xr:uid="{F35C3242-2B7D-46B9-88F9-8BDA9C7C8850}"/>
    <cellStyle name="40% - Accent1 2 2 2 2 2 3 2 3 2 3" xfId="44969" xr:uid="{CFF0A619-681E-490A-AAA5-4FA20FC8963B}"/>
    <cellStyle name="40% - Accent1 2 2 2 2 2 3 2 3 3" xfId="19145" xr:uid="{6E67B9A3-30CE-43D9-892D-59E2ED0ACEF6}"/>
    <cellStyle name="40% - Accent1 2 2 2 2 2 3 2 3 4" xfId="36361" xr:uid="{87923DD9-7499-40A6-AD09-ADFE3A065361}"/>
    <cellStyle name="40% - Accent1 2 2 2 2 2 3 2 4" xfId="3402" xr:uid="{8B9DC9BB-9D1F-47AA-A178-178526E393BC}"/>
    <cellStyle name="40% - Accent1 2 2 2 2 2 3 2 4 2" xfId="12010" xr:uid="{CCAD6BEB-0625-4219-B4F2-7BA6F5711D0E}"/>
    <cellStyle name="40% - Accent1 2 2 2 2 2 3 2 4 2 2" xfId="29226" xr:uid="{71609024-C01A-4F27-B912-8E66C6DB2AC4}"/>
    <cellStyle name="40% - Accent1 2 2 2 2 2 3 2 4 2 3" xfId="46442" xr:uid="{4AA8F15F-1002-4DCD-AB1F-727BF0282FE4}"/>
    <cellStyle name="40% - Accent1 2 2 2 2 2 3 2 4 3" xfId="20618" xr:uid="{C12613C4-D128-447C-A68B-4B8C9BF5D7D0}"/>
    <cellStyle name="40% - Accent1 2 2 2 2 2 3 2 4 4" xfId="37834" xr:uid="{57418571-459B-41A5-8C1B-605CA7895AE6}"/>
    <cellStyle name="40% - Accent1 2 2 2 2 2 3 2 5" xfId="5149" xr:uid="{1ABB14AF-2FE7-42CA-8981-2E23AAC5EF43}"/>
    <cellStyle name="40% - Accent1 2 2 2 2 2 3 2 5 2" xfId="13757" xr:uid="{F0389D46-89E9-4D53-BC80-940ADEFC6238}"/>
    <cellStyle name="40% - Accent1 2 2 2 2 2 3 2 5 2 2" xfId="30973" xr:uid="{F0D95DE4-A627-4B25-8D60-477C9F2A635A}"/>
    <cellStyle name="40% - Accent1 2 2 2 2 2 3 2 5 2 3" xfId="48189" xr:uid="{5330D46C-F9C3-40D2-B65F-97D2633FE77A}"/>
    <cellStyle name="40% - Accent1 2 2 2 2 2 3 2 5 3" xfId="22365" xr:uid="{7FED9E02-6118-47DB-9A2C-C5C9B0642AE0}"/>
    <cellStyle name="40% - Accent1 2 2 2 2 2 3 2 5 4" xfId="39581" xr:uid="{361A0CF3-18C4-40A1-8041-89534E4250A3}"/>
    <cellStyle name="40% - Accent1 2 2 2 2 2 3 2 6" xfId="6509" xr:uid="{0E4E5EFD-E530-4909-A3EE-D0E9F7CEA38F}"/>
    <cellStyle name="40% - Accent1 2 2 2 2 2 3 2 6 2" xfId="15117" xr:uid="{C0319FEA-0101-4A12-968D-178769566EFA}"/>
    <cellStyle name="40% - Accent1 2 2 2 2 2 3 2 6 2 2" xfId="32333" xr:uid="{D41C73A2-D274-4787-87B5-C6B77AB4DA5D}"/>
    <cellStyle name="40% - Accent1 2 2 2 2 2 3 2 6 2 3" xfId="49549" xr:uid="{FF817287-79BE-4EE3-B754-0040544EA6BD}"/>
    <cellStyle name="40% - Accent1 2 2 2 2 2 3 2 6 3" xfId="23725" xr:uid="{A8F19DCF-CA72-4311-8356-7E11D09B4984}"/>
    <cellStyle name="40% - Accent1 2 2 2 2 2 3 2 6 4" xfId="40941" xr:uid="{55E8D7A5-E04D-4F29-98BF-4354465111C6}"/>
    <cellStyle name="40% - Accent1 2 2 2 2 2 3 2 7" xfId="7596" xr:uid="{6F8276BA-F4DD-4BE7-8E2B-9D25E3E65C62}"/>
    <cellStyle name="40% - Accent1 2 2 2 2 2 3 2 7 2" xfId="16204" xr:uid="{81ED47E7-B8D6-4E24-9691-A01AD0E720E5}"/>
    <cellStyle name="40% - Accent1 2 2 2 2 2 3 2 7 2 2" xfId="33420" xr:uid="{E76F109F-F0AC-4DE4-9211-8546B06879B4}"/>
    <cellStyle name="40% - Accent1 2 2 2 2 2 3 2 7 2 3" xfId="50636" xr:uid="{2BD03E79-4D4C-4CE4-9817-5249FB5D8A70}"/>
    <cellStyle name="40% - Accent1 2 2 2 2 2 3 2 7 3" xfId="24812" xr:uid="{56DCE7D4-4843-49C0-91D5-4AB1036F6C54}"/>
    <cellStyle name="40% - Accent1 2 2 2 2 2 3 2 7 4" xfId="42028" xr:uid="{B6DFFE65-014A-4D28-A584-B0ACCC89EEC3}"/>
    <cellStyle name="40% - Accent1 2 2 2 2 2 3 2 8" xfId="9341" xr:uid="{C0D22A45-AE6B-40AA-9B70-C41F31CFBC92}"/>
    <cellStyle name="40% - Accent1 2 2 2 2 2 3 2 8 2" xfId="26557" xr:uid="{F4979005-B5A7-47AD-92D2-4B6EFA647914}"/>
    <cellStyle name="40% - Accent1 2 2 2 2 2 3 2 8 3" xfId="43773" xr:uid="{1F0232D0-3D13-44DB-BB64-CACF5184839F}"/>
    <cellStyle name="40% - Accent1 2 2 2 2 2 3 2 9" xfId="17949" xr:uid="{2F7C4B9B-9435-4C96-9715-5004E844062E}"/>
    <cellStyle name="40% - Accent1 2 2 2 2 2 3 3" xfId="1153" xr:uid="{2BC4E65B-71C6-4E93-B96B-D9C6313F63EF}"/>
    <cellStyle name="40% - Accent1 2 2 2 2 2 3 3 2" xfId="1930" xr:uid="{AD4D2CF1-13EE-45B4-A6CC-B7E1EB5A0E61}"/>
    <cellStyle name="40% - Accent1 2 2 2 2 2 3 3 2 2" xfId="10538" xr:uid="{8C2D4FFD-E1B1-40C7-92F9-DDE9F55C79E0}"/>
    <cellStyle name="40% - Accent1 2 2 2 2 2 3 3 2 2 2" xfId="27754" xr:uid="{9D0FEC4F-4EBA-4BCD-A42B-FFEB2C05237D}"/>
    <cellStyle name="40% - Accent1 2 2 2 2 2 3 3 2 2 3" xfId="44970" xr:uid="{878B44EF-5905-44B9-A3D8-4FC6E4DA5DDB}"/>
    <cellStyle name="40% - Accent1 2 2 2 2 2 3 3 2 3" xfId="19146" xr:uid="{E3B00942-921D-480B-BB15-6ACD98F270BF}"/>
    <cellStyle name="40% - Accent1 2 2 2 2 2 3 3 2 4" xfId="36362" xr:uid="{FD0B90DD-E991-4EA3-BAE5-F92002B47285}"/>
    <cellStyle name="40% - Accent1 2 2 2 2 2 3 3 3" xfId="3403" xr:uid="{160AFC07-F08F-417D-90F9-47BC8A1A0E20}"/>
    <cellStyle name="40% - Accent1 2 2 2 2 2 3 3 3 2" xfId="12011" xr:uid="{E50885D7-73BF-4440-B859-13265B398712}"/>
    <cellStyle name="40% - Accent1 2 2 2 2 2 3 3 3 2 2" xfId="29227" xr:uid="{71041CC4-980B-4C25-BB8F-9C9D0153CA24}"/>
    <cellStyle name="40% - Accent1 2 2 2 2 2 3 3 3 2 3" xfId="46443" xr:uid="{8F246E16-A848-4653-9E9F-3C1C5DB49F81}"/>
    <cellStyle name="40% - Accent1 2 2 2 2 2 3 3 3 3" xfId="20619" xr:uid="{4BE9B584-93DD-4DE2-A403-5835BBF039DB}"/>
    <cellStyle name="40% - Accent1 2 2 2 2 2 3 3 3 4" xfId="37835" xr:uid="{EDC0EBB5-88F8-4666-BCFA-9ECA27EAC5DA}"/>
    <cellStyle name="40% - Accent1 2 2 2 2 2 3 3 4" xfId="5569" xr:uid="{B183CF5E-B022-4D6F-8F94-D73A039892B0}"/>
    <cellStyle name="40% - Accent1 2 2 2 2 2 3 3 4 2" xfId="14177" xr:uid="{7986DCE9-6817-4FC5-B8EC-5C9676E74CB3}"/>
    <cellStyle name="40% - Accent1 2 2 2 2 2 3 3 4 2 2" xfId="31393" xr:uid="{015E8105-D79E-4AFC-AFD1-B733FF0E0ED9}"/>
    <cellStyle name="40% - Accent1 2 2 2 2 2 3 3 4 2 3" xfId="48609" xr:uid="{6EC28371-0CB2-4917-9DF6-1F18047122EC}"/>
    <cellStyle name="40% - Accent1 2 2 2 2 2 3 3 4 3" xfId="22785" xr:uid="{596DC0EA-BF8C-45A4-8A6A-41C601BC64AF}"/>
    <cellStyle name="40% - Accent1 2 2 2 2 2 3 3 4 4" xfId="40001" xr:uid="{6C181AA2-653A-42E7-8FB8-C2A164A171C1}"/>
    <cellStyle name="40% - Accent1 2 2 2 2 2 3 3 5" xfId="6821" xr:uid="{4E2449D7-3BFB-4F3F-8493-392300926A37}"/>
    <cellStyle name="40% - Accent1 2 2 2 2 2 3 3 5 2" xfId="15429" xr:uid="{AF71FD04-5ABB-48DF-BB9F-FA255CFA09E7}"/>
    <cellStyle name="40% - Accent1 2 2 2 2 2 3 3 5 2 2" xfId="32645" xr:uid="{D0657DE0-5134-4B50-AE78-9E227800DA22}"/>
    <cellStyle name="40% - Accent1 2 2 2 2 2 3 3 5 2 3" xfId="49861" xr:uid="{5BFF26D4-C21E-4317-8E68-E378A7CB10AF}"/>
    <cellStyle name="40% - Accent1 2 2 2 2 2 3 3 5 3" xfId="24037" xr:uid="{CF275D33-4583-40B3-9798-4BFC70697D25}"/>
    <cellStyle name="40% - Accent1 2 2 2 2 2 3 3 5 4" xfId="41253" xr:uid="{52BC91A6-8FAA-4BAE-814E-C4195F0CCD59}"/>
    <cellStyle name="40% - Accent1 2 2 2 2 2 3 3 6" xfId="7597" xr:uid="{C2E3C56D-6687-4705-BDF5-E344E8BBA374}"/>
    <cellStyle name="40% - Accent1 2 2 2 2 2 3 3 6 2" xfId="16205" xr:uid="{2A975187-879C-4AE5-AB67-CA965604EB9C}"/>
    <cellStyle name="40% - Accent1 2 2 2 2 2 3 3 6 2 2" xfId="33421" xr:uid="{417832A9-250D-4E42-AC55-51F3DB1FFFA9}"/>
    <cellStyle name="40% - Accent1 2 2 2 2 2 3 3 6 2 3" xfId="50637" xr:uid="{418A5A30-A557-4FEC-9CF6-12FE68C3B367}"/>
    <cellStyle name="40% - Accent1 2 2 2 2 2 3 3 6 3" xfId="24813" xr:uid="{138BAECF-24E5-42F2-BE3A-AFEA19F87051}"/>
    <cellStyle name="40% - Accent1 2 2 2 2 2 3 3 6 4" xfId="42029" xr:uid="{C5350B8B-CC61-4CE9-AD22-9B81B854D60F}"/>
    <cellStyle name="40% - Accent1 2 2 2 2 2 3 3 7" xfId="9761" xr:uid="{72B32E1A-3AF8-40A7-8985-E0FCF840628F}"/>
    <cellStyle name="40% - Accent1 2 2 2 2 2 3 3 7 2" xfId="26977" xr:uid="{25F3A601-3492-4559-8947-3965EF44EFCB}"/>
    <cellStyle name="40% - Accent1 2 2 2 2 2 3 3 7 3" xfId="44193" xr:uid="{62CBB00C-4282-4A05-A0D9-7F713272F2BA}"/>
    <cellStyle name="40% - Accent1 2 2 2 2 2 3 3 8" xfId="18369" xr:uid="{DF2EA749-3C70-4A3B-BE02-B8E91F21668A}"/>
    <cellStyle name="40% - Accent1 2 2 2 2 2 3 3 9" xfId="35585" xr:uid="{3E78024B-8190-4B28-B5BC-1F77ED8DE167}"/>
    <cellStyle name="40% - Accent1 2 2 2 2 2 3 4" xfId="1931" xr:uid="{87A85CAF-C02D-4C36-AE0F-96CBDAE0E4A1}"/>
    <cellStyle name="40% - Accent1 2 2 2 2 2 3 4 2" xfId="10539" xr:uid="{D3630D08-C689-4385-8DD0-CA9AD396DC3D}"/>
    <cellStyle name="40% - Accent1 2 2 2 2 2 3 4 2 2" xfId="27755" xr:uid="{66F4D54E-4486-4436-A559-8B4B9EBD97CB}"/>
    <cellStyle name="40% - Accent1 2 2 2 2 2 3 4 2 3" xfId="44971" xr:uid="{A5850FFB-0766-4BB5-AB8E-A59FC3D98A08}"/>
    <cellStyle name="40% - Accent1 2 2 2 2 2 3 4 3" xfId="19147" xr:uid="{BFEA6889-8080-4869-A692-B97D6A8148FE}"/>
    <cellStyle name="40% - Accent1 2 2 2 2 2 3 4 4" xfId="36363" xr:uid="{AA2F9C9C-3385-4DF3-9391-5A95D668B1B0}"/>
    <cellStyle name="40% - Accent1 2 2 2 2 2 3 5" xfId="3404" xr:uid="{E674379A-EC35-48AE-82E9-DE48380C1E04}"/>
    <cellStyle name="40% - Accent1 2 2 2 2 2 3 5 2" xfId="12012" xr:uid="{05D29C71-AB18-4189-A3CD-D940B11A7F21}"/>
    <cellStyle name="40% - Accent1 2 2 2 2 2 3 5 2 2" xfId="29228" xr:uid="{57C824B7-3D77-4810-BE72-663027318FF1}"/>
    <cellStyle name="40% - Accent1 2 2 2 2 2 3 5 2 3" xfId="46444" xr:uid="{27D02E29-DCD6-4516-969D-457287EA9D6C}"/>
    <cellStyle name="40% - Accent1 2 2 2 2 2 3 5 3" xfId="20620" xr:uid="{369D779C-81BD-4C4A-A9EA-1DE698DFEAE1}"/>
    <cellStyle name="40% - Accent1 2 2 2 2 2 3 5 4" xfId="37836" xr:uid="{A09316E8-B3E3-4872-BA22-588FA8FDA06D}"/>
    <cellStyle name="40% - Accent1 2 2 2 2 2 3 6" xfId="4833" xr:uid="{F1AAA9EB-799F-4F64-B5E7-5C9DE7160445}"/>
    <cellStyle name="40% - Accent1 2 2 2 2 2 3 6 2" xfId="13441" xr:uid="{0B91251D-61B8-4619-9F0F-7E44B1361AED}"/>
    <cellStyle name="40% - Accent1 2 2 2 2 2 3 6 2 2" xfId="30657" xr:uid="{073E330F-3E1B-45AA-96A7-A0654E0C7105}"/>
    <cellStyle name="40% - Accent1 2 2 2 2 2 3 6 2 3" xfId="47873" xr:uid="{6C518791-C1B3-4EC8-9D96-80FCE9583FAA}"/>
    <cellStyle name="40% - Accent1 2 2 2 2 2 3 6 3" xfId="22049" xr:uid="{D0BCA557-A7D2-4AC4-A071-0630805818EA}"/>
    <cellStyle name="40% - Accent1 2 2 2 2 2 3 6 4" xfId="39265" xr:uid="{625F52B9-2031-4F45-9045-1148DBD0CB4B}"/>
    <cellStyle name="40% - Accent1 2 2 2 2 2 3 7" xfId="6197" xr:uid="{52154A7D-4CE0-4639-9150-A9FF4C89E69E}"/>
    <cellStyle name="40% - Accent1 2 2 2 2 2 3 7 2" xfId="14805" xr:uid="{9BCCA0C5-313C-4502-8688-A86CD36E5546}"/>
    <cellStyle name="40% - Accent1 2 2 2 2 2 3 7 2 2" xfId="32021" xr:uid="{44FC67C4-D310-4D92-A647-3F031052D315}"/>
    <cellStyle name="40% - Accent1 2 2 2 2 2 3 7 2 3" xfId="49237" xr:uid="{8BC484C9-FE72-42CA-B291-0BBC176FDEFE}"/>
    <cellStyle name="40% - Accent1 2 2 2 2 2 3 7 3" xfId="23413" xr:uid="{55A29FDA-5A47-4596-AF1B-052E8039156A}"/>
    <cellStyle name="40% - Accent1 2 2 2 2 2 3 7 4" xfId="40629" xr:uid="{C4DA8556-5B49-40AC-8D1F-180A38F61E90}"/>
    <cellStyle name="40% - Accent1 2 2 2 2 2 3 8" xfId="7598" xr:uid="{1B62A30A-FDB4-4352-8DAA-5F1C3BAE2855}"/>
    <cellStyle name="40% - Accent1 2 2 2 2 2 3 8 2" xfId="16206" xr:uid="{A4951754-AA60-48A7-B066-57CD9227217C}"/>
    <cellStyle name="40% - Accent1 2 2 2 2 2 3 8 2 2" xfId="33422" xr:uid="{15A79C20-AECE-4C48-BD34-C33125254B1D}"/>
    <cellStyle name="40% - Accent1 2 2 2 2 2 3 8 2 3" xfId="50638" xr:uid="{16EE2A04-6AEF-4F1B-A07F-54217BDBEF07}"/>
    <cellStyle name="40% - Accent1 2 2 2 2 2 3 8 3" xfId="24814" xr:uid="{E4C6FA30-A14F-4B4B-AA45-D18A8DEBE0FF}"/>
    <cellStyle name="40% - Accent1 2 2 2 2 2 3 8 4" xfId="42030" xr:uid="{E223C348-6816-4C13-9E8B-6C96D0CAFAFB}"/>
    <cellStyle name="40% - Accent1 2 2 2 2 2 3 9" xfId="9025" xr:uid="{89FFE18E-CD84-4161-94BE-0655F1480719}"/>
    <cellStyle name="40% - Accent1 2 2 2 2 2 3 9 2" xfId="26241" xr:uid="{D5FB491F-ADB2-43F2-8D08-4E07C826381C}"/>
    <cellStyle name="40% - Accent1 2 2 2 2 2 3 9 3" xfId="43457" xr:uid="{539A41AD-D8EE-4271-BA17-810C5CE89216}"/>
    <cellStyle name="40% - Accent1 2 2 2 2 2 4" xfId="519" xr:uid="{5723036C-10E6-40AA-8D26-B7DB33827EE5}"/>
    <cellStyle name="40% - Accent1 2 2 2 2 2 4 10" xfId="34951" xr:uid="{B6DE3812-C112-4CCA-9E51-09ED0CAAEC15}"/>
    <cellStyle name="40% - Accent1 2 2 2 2 2 4 2" xfId="1255" xr:uid="{785003F7-E316-499C-83DB-7E1478FB4351}"/>
    <cellStyle name="40% - Accent1 2 2 2 2 2 4 2 2" xfId="1932" xr:uid="{30723A27-0EE8-4DE6-8576-DC951D18AD2D}"/>
    <cellStyle name="40% - Accent1 2 2 2 2 2 4 2 2 2" xfId="10540" xr:uid="{91F28192-BBB9-4A87-BDD5-192A6EF17F2E}"/>
    <cellStyle name="40% - Accent1 2 2 2 2 2 4 2 2 2 2" xfId="27756" xr:uid="{EA8FAE85-7A70-4CC2-9954-A5BAC30E4313}"/>
    <cellStyle name="40% - Accent1 2 2 2 2 2 4 2 2 2 3" xfId="44972" xr:uid="{A5BBE6ED-6E56-474A-81A3-E0C4E407257B}"/>
    <cellStyle name="40% - Accent1 2 2 2 2 2 4 2 2 3" xfId="19148" xr:uid="{96D7C8E5-CAD0-43DD-9E13-DEF1B2A06D44}"/>
    <cellStyle name="40% - Accent1 2 2 2 2 2 4 2 2 4" xfId="36364" xr:uid="{52B5F95D-D279-4E0A-A731-55ED45080F0A}"/>
    <cellStyle name="40% - Accent1 2 2 2 2 2 4 2 3" xfId="3405" xr:uid="{A43409DC-E0B0-49AC-ABA3-D0E8B46DD37D}"/>
    <cellStyle name="40% - Accent1 2 2 2 2 2 4 2 3 2" xfId="12013" xr:uid="{4961AD7F-AF3B-4FF1-B354-B58DC62EAFA1}"/>
    <cellStyle name="40% - Accent1 2 2 2 2 2 4 2 3 2 2" xfId="29229" xr:uid="{BCEEC36D-2BCE-49D8-B48D-E399C9C1569D}"/>
    <cellStyle name="40% - Accent1 2 2 2 2 2 4 2 3 2 3" xfId="46445" xr:uid="{CBEAD1D3-0420-4E2F-8CE7-3A043FB2DF13}"/>
    <cellStyle name="40% - Accent1 2 2 2 2 2 4 2 3 3" xfId="20621" xr:uid="{A0EF92AC-866C-493D-BE3C-3EBFFCA47E76}"/>
    <cellStyle name="40% - Accent1 2 2 2 2 2 4 2 3 4" xfId="37837" xr:uid="{FFE6B584-338A-43B0-AA22-C91B4E3C5ABD}"/>
    <cellStyle name="40% - Accent1 2 2 2 2 2 4 2 4" xfId="5671" xr:uid="{CA4393D4-C14E-43CA-A59D-D3D1C8C54C5E}"/>
    <cellStyle name="40% - Accent1 2 2 2 2 2 4 2 4 2" xfId="14279" xr:uid="{6F59220F-5F05-4194-BB5A-6594473481F1}"/>
    <cellStyle name="40% - Accent1 2 2 2 2 2 4 2 4 2 2" xfId="31495" xr:uid="{3F2A8134-8A51-4A32-B14F-38AD09409451}"/>
    <cellStyle name="40% - Accent1 2 2 2 2 2 4 2 4 2 3" xfId="48711" xr:uid="{86CC66A2-EC96-4594-A4F8-48A13B5B876C}"/>
    <cellStyle name="40% - Accent1 2 2 2 2 2 4 2 4 3" xfId="22887" xr:uid="{1AEBA800-A941-4CEF-93DF-756160861DE4}"/>
    <cellStyle name="40% - Accent1 2 2 2 2 2 4 2 4 4" xfId="40103" xr:uid="{27415D30-F68A-4DB5-9705-F0C80203BF48}"/>
    <cellStyle name="40% - Accent1 2 2 2 2 2 4 2 5" xfId="6919" xr:uid="{8C9191EA-409B-4505-AD73-0A73D7B877ED}"/>
    <cellStyle name="40% - Accent1 2 2 2 2 2 4 2 5 2" xfId="15527" xr:uid="{B55B6205-F478-4C3F-A61C-DFFA5522808E}"/>
    <cellStyle name="40% - Accent1 2 2 2 2 2 4 2 5 2 2" xfId="32743" xr:uid="{FE34EAD2-F002-41D5-B5F9-73375C007C71}"/>
    <cellStyle name="40% - Accent1 2 2 2 2 2 4 2 5 2 3" xfId="49959" xr:uid="{C7BD4499-125D-483C-8307-094B8AAE4201}"/>
    <cellStyle name="40% - Accent1 2 2 2 2 2 4 2 5 3" xfId="24135" xr:uid="{89F66729-2FC8-4E14-88A9-08E1F730F576}"/>
    <cellStyle name="40% - Accent1 2 2 2 2 2 4 2 5 4" xfId="41351" xr:uid="{A4FCB408-AC57-4AB8-B625-EA5D34750CF7}"/>
    <cellStyle name="40% - Accent1 2 2 2 2 2 4 2 6" xfId="7599" xr:uid="{73030D8D-627E-436F-ACD6-EB1E38EB586F}"/>
    <cellStyle name="40% - Accent1 2 2 2 2 2 4 2 6 2" xfId="16207" xr:uid="{47CF50BC-0ADD-468D-8D75-F8A81F6A7EFA}"/>
    <cellStyle name="40% - Accent1 2 2 2 2 2 4 2 6 2 2" xfId="33423" xr:uid="{0D809EAE-4B8A-4724-B867-674CCCB3756A}"/>
    <cellStyle name="40% - Accent1 2 2 2 2 2 4 2 6 2 3" xfId="50639" xr:uid="{93203702-E33E-43B4-B1CA-77634527BCD5}"/>
    <cellStyle name="40% - Accent1 2 2 2 2 2 4 2 6 3" xfId="24815" xr:uid="{5812E808-69FC-4018-990E-43DE2BEA398F}"/>
    <cellStyle name="40% - Accent1 2 2 2 2 2 4 2 6 4" xfId="42031" xr:uid="{8DBFFF3F-B7B2-43F9-BF41-311645490566}"/>
    <cellStyle name="40% - Accent1 2 2 2 2 2 4 2 7" xfId="9863" xr:uid="{6C2D2536-7600-4513-A07C-FFEEB058DA8D}"/>
    <cellStyle name="40% - Accent1 2 2 2 2 2 4 2 7 2" xfId="27079" xr:uid="{EE38B4C8-A81B-49D3-8EAF-522FD64ED969}"/>
    <cellStyle name="40% - Accent1 2 2 2 2 2 4 2 7 3" xfId="44295" xr:uid="{C3708F7F-329D-4655-826E-7FC2CDFF6AF9}"/>
    <cellStyle name="40% - Accent1 2 2 2 2 2 4 2 8" xfId="18471" xr:uid="{23FAADFE-D0B4-4DD5-B620-D362CB66DD2E}"/>
    <cellStyle name="40% - Accent1 2 2 2 2 2 4 2 9" xfId="35687" xr:uid="{71A0D445-6641-41BD-9925-3F7E4EE54783}"/>
    <cellStyle name="40% - Accent1 2 2 2 2 2 4 3" xfId="1933" xr:uid="{BE281A1F-705B-4AD3-AED6-8AC8642B70B6}"/>
    <cellStyle name="40% - Accent1 2 2 2 2 2 4 3 2" xfId="10541" xr:uid="{F2B87694-2013-4B37-8CD4-4904F4E42FFA}"/>
    <cellStyle name="40% - Accent1 2 2 2 2 2 4 3 2 2" xfId="27757" xr:uid="{44AD666C-3E37-4267-B0A8-8DDE19D00A4D}"/>
    <cellStyle name="40% - Accent1 2 2 2 2 2 4 3 2 3" xfId="44973" xr:uid="{EA4655D4-64A9-45EB-BA2D-E632F42F5EA6}"/>
    <cellStyle name="40% - Accent1 2 2 2 2 2 4 3 3" xfId="19149" xr:uid="{EDF4D829-7905-46EA-9A4A-1CA9708A434D}"/>
    <cellStyle name="40% - Accent1 2 2 2 2 2 4 3 4" xfId="36365" xr:uid="{D873DDE1-A2F1-4FEE-A322-D1E312899E0B}"/>
    <cellStyle name="40% - Accent1 2 2 2 2 2 4 4" xfId="3406" xr:uid="{678CE47A-8E71-4E03-8889-8A4310C19AA0}"/>
    <cellStyle name="40% - Accent1 2 2 2 2 2 4 4 2" xfId="12014" xr:uid="{3B976EC0-914A-451E-B9A6-803A51A6C59C}"/>
    <cellStyle name="40% - Accent1 2 2 2 2 2 4 4 2 2" xfId="29230" xr:uid="{4B3997DF-778D-4431-A788-18E6D5AAA5FE}"/>
    <cellStyle name="40% - Accent1 2 2 2 2 2 4 4 2 3" xfId="46446" xr:uid="{FF1F1409-7832-434A-85C2-E83AF9FC1647}"/>
    <cellStyle name="40% - Accent1 2 2 2 2 2 4 4 3" xfId="20622" xr:uid="{35673CC6-5461-4A88-8AC1-3A1934E3DB01}"/>
    <cellStyle name="40% - Accent1 2 2 2 2 2 4 4 4" xfId="37838" xr:uid="{CE3C29E4-34AF-4D42-B259-28E73401271B}"/>
    <cellStyle name="40% - Accent1 2 2 2 2 2 4 5" xfId="4935" xr:uid="{C4260139-21E1-4EE0-AAA3-B36596889FE6}"/>
    <cellStyle name="40% - Accent1 2 2 2 2 2 4 5 2" xfId="13543" xr:uid="{7EBA2B46-C46B-4B5E-A578-19182A5E468C}"/>
    <cellStyle name="40% - Accent1 2 2 2 2 2 4 5 2 2" xfId="30759" xr:uid="{5700C9B8-2B97-4FB8-BF6D-90E65A16F5D6}"/>
    <cellStyle name="40% - Accent1 2 2 2 2 2 4 5 2 3" xfId="47975" xr:uid="{AFB6E3C4-26EA-4401-ABD0-5C2C29E4DFF9}"/>
    <cellStyle name="40% - Accent1 2 2 2 2 2 4 5 3" xfId="22151" xr:uid="{A1DEDE03-7211-436A-A5BF-0257A466B6CA}"/>
    <cellStyle name="40% - Accent1 2 2 2 2 2 4 5 4" xfId="39367" xr:uid="{B6C87D9B-CE6B-4838-B82F-F68367393D62}"/>
    <cellStyle name="40% - Accent1 2 2 2 2 2 4 6" xfId="6295" xr:uid="{438E67E2-468E-48F2-AA4A-88BA9FE935A0}"/>
    <cellStyle name="40% - Accent1 2 2 2 2 2 4 6 2" xfId="14903" xr:uid="{D5428051-323E-42EF-8089-C1D21B5E4721}"/>
    <cellStyle name="40% - Accent1 2 2 2 2 2 4 6 2 2" xfId="32119" xr:uid="{4C9C6D59-DD62-4E0D-9CC4-B2DF9B5BBB30}"/>
    <cellStyle name="40% - Accent1 2 2 2 2 2 4 6 2 3" xfId="49335" xr:uid="{11A4D45B-6B70-44F5-8989-BDF7C02858F0}"/>
    <cellStyle name="40% - Accent1 2 2 2 2 2 4 6 3" xfId="23511" xr:uid="{E3EB7292-DA9A-41A8-A353-711333BC4158}"/>
    <cellStyle name="40% - Accent1 2 2 2 2 2 4 6 4" xfId="40727" xr:uid="{6AD0A023-F4FA-43E1-B77A-6610EE9F20C0}"/>
    <cellStyle name="40% - Accent1 2 2 2 2 2 4 7" xfId="7600" xr:uid="{147A79D3-A3B2-4DAD-B46A-0A422E67B340}"/>
    <cellStyle name="40% - Accent1 2 2 2 2 2 4 7 2" xfId="16208" xr:uid="{B0CF8C94-1EC2-4683-AE01-4AE3F6AF0664}"/>
    <cellStyle name="40% - Accent1 2 2 2 2 2 4 7 2 2" xfId="33424" xr:uid="{30244D8D-9785-434E-92D8-24204CD9DC10}"/>
    <cellStyle name="40% - Accent1 2 2 2 2 2 4 7 2 3" xfId="50640" xr:uid="{CC840429-B6C7-4650-B711-FCD552D07041}"/>
    <cellStyle name="40% - Accent1 2 2 2 2 2 4 7 3" xfId="24816" xr:uid="{37C507B0-8CCC-4737-89A2-0C7737F14097}"/>
    <cellStyle name="40% - Accent1 2 2 2 2 2 4 7 4" xfId="42032" xr:uid="{1162C2CB-7FBF-4FDA-95BA-2F8272B3B3DF}"/>
    <cellStyle name="40% - Accent1 2 2 2 2 2 4 8" xfId="9127" xr:uid="{A0E0FD83-D748-4DDA-B850-B43116D678A8}"/>
    <cellStyle name="40% - Accent1 2 2 2 2 2 4 8 2" xfId="26343" xr:uid="{76B7E73A-7A10-4113-AEA4-2F413A9281D9}"/>
    <cellStyle name="40% - Accent1 2 2 2 2 2 4 8 3" xfId="43559" xr:uid="{B1FBCDA8-058C-41BB-A28E-A7A30796B916}"/>
    <cellStyle name="40% - Accent1 2 2 2 2 2 4 9" xfId="17735" xr:uid="{5D83C8C2-4BB8-4B07-A217-3B3CBD6F776B}"/>
    <cellStyle name="40% - Accent1 2 2 2 2 2 5" xfId="843" xr:uid="{28CA8231-925D-4471-8036-FF73CE3589AC}"/>
    <cellStyle name="40% - Accent1 2 2 2 2 2 5 2" xfId="1934" xr:uid="{02264699-B357-4193-9907-6BDD440DF226}"/>
    <cellStyle name="40% - Accent1 2 2 2 2 2 5 2 2" xfId="10542" xr:uid="{8BC6A17D-753D-4F5D-B920-CC911E34E59A}"/>
    <cellStyle name="40% - Accent1 2 2 2 2 2 5 2 2 2" xfId="27758" xr:uid="{0E716CC1-12A7-464E-A18F-231942E77B86}"/>
    <cellStyle name="40% - Accent1 2 2 2 2 2 5 2 2 3" xfId="44974" xr:uid="{94CB78B6-D207-43E9-A361-D421F84FF975}"/>
    <cellStyle name="40% - Accent1 2 2 2 2 2 5 2 3" xfId="19150" xr:uid="{6606C661-27FD-419C-9F1C-F93A0F594E84}"/>
    <cellStyle name="40% - Accent1 2 2 2 2 2 5 2 4" xfId="36366" xr:uid="{79E45680-147D-4344-8B0C-7BB14B04A903}"/>
    <cellStyle name="40% - Accent1 2 2 2 2 2 5 3" xfId="3407" xr:uid="{DD6B430A-AEDC-41B4-8C9E-C4402BB67C63}"/>
    <cellStyle name="40% - Accent1 2 2 2 2 2 5 3 2" xfId="12015" xr:uid="{222180BD-4036-42B0-BAD3-699AAF092CD1}"/>
    <cellStyle name="40% - Accent1 2 2 2 2 2 5 3 2 2" xfId="29231" xr:uid="{A1196DF5-6DD2-4257-891A-7DFF05EF3A5A}"/>
    <cellStyle name="40% - Accent1 2 2 2 2 2 5 3 2 3" xfId="46447" xr:uid="{F47131DC-A15D-4EF7-AC5E-4E8107D13591}"/>
    <cellStyle name="40% - Accent1 2 2 2 2 2 5 3 3" xfId="20623" xr:uid="{6BDC5F52-0A9F-4FC2-92DD-D095289D6BD0}"/>
    <cellStyle name="40% - Accent1 2 2 2 2 2 5 3 4" xfId="37839" xr:uid="{3BFF0D3B-21C5-4AF2-94AD-98D2B8C5AA12}"/>
    <cellStyle name="40% - Accent1 2 2 2 2 2 5 4" xfId="5259" xr:uid="{25C0AEBD-5154-4895-8B46-50ABE3190E25}"/>
    <cellStyle name="40% - Accent1 2 2 2 2 2 5 4 2" xfId="13867" xr:uid="{04409044-A99D-4EDA-9975-C1E00F6519C5}"/>
    <cellStyle name="40% - Accent1 2 2 2 2 2 5 4 2 2" xfId="31083" xr:uid="{7B2E7025-DCC6-4151-BDE9-0D97DB2F89C7}"/>
    <cellStyle name="40% - Accent1 2 2 2 2 2 5 4 2 3" xfId="48299" xr:uid="{47A70CF3-6FB7-4EE1-BA42-EC2490D4F945}"/>
    <cellStyle name="40% - Accent1 2 2 2 2 2 5 4 3" xfId="22475" xr:uid="{9969EDD9-A675-430B-A652-85BB6DDC51B0}"/>
    <cellStyle name="40% - Accent1 2 2 2 2 2 5 4 4" xfId="39691" xr:uid="{1BE49AEB-6CBF-4ED7-8C76-BEF194F51531}"/>
    <cellStyle name="40% - Accent1 2 2 2 2 2 5 5" xfId="6607" xr:uid="{F5580C05-EB4B-491A-A48A-55FDEF4E67D4}"/>
    <cellStyle name="40% - Accent1 2 2 2 2 2 5 5 2" xfId="15215" xr:uid="{6CA26B75-46FA-4A17-8D9F-CFB8C9D96FF7}"/>
    <cellStyle name="40% - Accent1 2 2 2 2 2 5 5 2 2" xfId="32431" xr:uid="{66180B67-C3CF-4C93-8146-E03F651D2463}"/>
    <cellStyle name="40% - Accent1 2 2 2 2 2 5 5 2 3" xfId="49647" xr:uid="{09E0CB85-2D27-4F1A-8CEE-884943EF491A}"/>
    <cellStyle name="40% - Accent1 2 2 2 2 2 5 5 3" xfId="23823" xr:uid="{D888F886-0760-4824-AC2B-24E784E69F9B}"/>
    <cellStyle name="40% - Accent1 2 2 2 2 2 5 5 4" xfId="41039" xr:uid="{374C6DCD-88AA-4E62-99C5-04C571EABC49}"/>
    <cellStyle name="40% - Accent1 2 2 2 2 2 5 6" xfId="7601" xr:uid="{69167536-176E-4B6C-B9A3-4FD0A5ACD3D6}"/>
    <cellStyle name="40% - Accent1 2 2 2 2 2 5 6 2" xfId="16209" xr:uid="{0DFF0781-3012-4DDE-A1F4-8E877E14A2C6}"/>
    <cellStyle name="40% - Accent1 2 2 2 2 2 5 6 2 2" xfId="33425" xr:uid="{4F480264-A8FB-4A07-8680-52212402697A}"/>
    <cellStyle name="40% - Accent1 2 2 2 2 2 5 6 2 3" xfId="50641" xr:uid="{3C2AF940-4E1C-4895-AA12-48615E1181EA}"/>
    <cellStyle name="40% - Accent1 2 2 2 2 2 5 6 3" xfId="24817" xr:uid="{49FA6ADC-ED56-4543-B6A5-652C1D2F2630}"/>
    <cellStyle name="40% - Accent1 2 2 2 2 2 5 6 4" xfId="42033" xr:uid="{78FEFCEF-6801-459B-872A-5E6127839838}"/>
    <cellStyle name="40% - Accent1 2 2 2 2 2 5 7" xfId="9451" xr:uid="{C0A6EEA9-1731-4E56-A050-F7393A55EE9B}"/>
    <cellStyle name="40% - Accent1 2 2 2 2 2 5 7 2" xfId="26667" xr:uid="{59635EEF-27FB-45F5-A7C6-B93E2E9DC0FD}"/>
    <cellStyle name="40% - Accent1 2 2 2 2 2 5 7 3" xfId="43883" xr:uid="{7EC9AF81-632C-4E81-8E42-F83857561146}"/>
    <cellStyle name="40% - Accent1 2 2 2 2 2 5 8" xfId="18059" xr:uid="{9014E16E-EED9-4C2C-8185-9EB69F2D2693}"/>
    <cellStyle name="40% - Accent1 2 2 2 2 2 5 9" xfId="35275" xr:uid="{F9BC7142-3B02-4BB3-999C-7845147A9B51}"/>
    <cellStyle name="40% - Accent1 2 2 2 2 2 6" xfId="1935" xr:uid="{A6A6B982-BDF1-4D53-8B10-EF686DA37F94}"/>
    <cellStyle name="40% - Accent1 2 2 2 2 2 6 2" xfId="10543" xr:uid="{FEC32FE8-D8E4-4B81-8DD7-B0F9DA2FAC28}"/>
    <cellStyle name="40% - Accent1 2 2 2 2 2 6 2 2" xfId="27759" xr:uid="{B376F2ED-9DD9-48EB-89BB-06AB7F49B43F}"/>
    <cellStyle name="40% - Accent1 2 2 2 2 2 6 2 3" xfId="44975" xr:uid="{1F7159D5-4473-4EBF-9B16-2461FA5A5138}"/>
    <cellStyle name="40% - Accent1 2 2 2 2 2 6 3" xfId="19151" xr:uid="{1833C12B-7D70-4788-AB10-C97F60331F9C}"/>
    <cellStyle name="40% - Accent1 2 2 2 2 2 6 4" xfId="36367" xr:uid="{2642F058-2A07-4AD6-A262-549F5585A15B}"/>
    <cellStyle name="40% - Accent1 2 2 2 2 2 7" xfId="3408" xr:uid="{D8960629-41EF-4CF3-9836-D37269EBD2B7}"/>
    <cellStyle name="40% - Accent1 2 2 2 2 2 7 2" xfId="12016" xr:uid="{B5E58E0F-9D71-4874-89A2-93A498327381}"/>
    <cellStyle name="40% - Accent1 2 2 2 2 2 7 2 2" xfId="29232" xr:uid="{171F6B1F-1C2A-4205-8642-0C39DDCB1210}"/>
    <cellStyle name="40% - Accent1 2 2 2 2 2 7 2 3" xfId="46448" xr:uid="{C7584CAE-BB30-436A-8DB4-16DA0AFBEA63}"/>
    <cellStyle name="40% - Accent1 2 2 2 2 2 7 3" xfId="20624" xr:uid="{E6C2685C-0549-4A73-8C17-EB2650928830}"/>
    <cellStyle name="40% - Accent1 2 2 2 2 2 7 4" xfId="37840" xr:uid="{95A3E665-805E-458D-9A7C-60163CC33BF6}"/>
    <cellStyle name="40% - Accent1 2 2 2 2 2 8" xfId="4523" xr:uid="{21DD35F0-7494-4705-BCEF-A9B123842D9B}"/>
    <cellStyle name="40% - Accent1 2 2 2 2 2 8 2" xfId="13131" xr:uid="{391DAEC9-5C7D-4C13-BA62-2211EC60FBE9}"/>
    <cellStyle name="40% - Accent1 2 2 2 2 2 8 2 2" xfId="30347" xr:uid="{32B6F403-D2B2-4B5B-B9A1-09C3595554DB}"/>
    <cellStyle name="40% - Accent1 2 2 2 2 2 8 2 3" xfId="47563" xr:uid="{1A1D4D54-D43C-417F-BA31-D68ADE83A5B3}"/>
    <cellStyle name="40% - Accent1 2 2 2 2 2 8 3" xfId="21739" xr:uid="{7E53DD77-5AF1-4EC5-83E5-5C7297E4E44D}"/>
    <cellStyle name="40% - Accent1 2 2 2 2 2 8 4" xfId="38955" xr:uid="{65B84658-2D6B-4E6E-A04F-E63F042802AA}"/>
    <cellStyle name="40% - Accent1 2 2 2 2 2 9" xfId="5983" xr:uid="{56ACDE0A-2C76-4483-8D41-3EEBEE347B57}"/>
    <cellStyle name="40% - Accent1 2 2 2 2 2 9 2" xfId="14591" xr:uid="{A8C248A4-FAA1-4FA7-A862-D2F5876D3D6C}"/>
    <cellStyle name="40% - Accent1 2 2 2 2 2 9 2 2" xfId="31807" xr:uid="{1C705240-A7CF-4941-973B-DEBEDDEAED63}"/>
    <cellStyle name="40% - Accent1 2 2 2 2 2 9 2 3" xfId="49023" xr:uid="{1D707D5A-22CC-47E4-8630-3401FC44F7A8}"/>
    <cellStyle name="40% - Accent1 2 2 2 2 2 9 3" xfId="23199" xr:uid="{882C1846-61F8-4D5A-9CB0-B7FF84210AF0}"/>
    <cellStyle name="40% - Accent1 2 2 2 2 2 9 4" xfId="40415" xr:uid="{FBEAD11B-91A1-48B7-9D35-58F354C13F76}"/>
    <cellStyle name="40% - Accent1 2 2 2 2 3" xfId="151" xr:uid="{1472DAB2-57BA-4A41-A4CB-376723568BA5}"/>
    <cellStyle name="40% - Accent1 2 2 2 2 3 10" xfId="17367" xr:uid="{1804BC35-E425-45B4-8B42-6121AB3887EC}"/>
    <cellStyle name="40% - Accent1 2 2 2 2 3 11" xfId="34583" xr:uid="{163ABBAB-D895-4ED0-9238-3787FB570A5F}"/>
    <cellStyle name="40% - Accent1 2 2 2 2 3 2" xfId="559" xr:uid="{DDAE324D-35B6-4DB7-AB1B-6B0450F895E2}"/>
    <cellStyle name="40% - Accent1 2 2 2 2 3 2 10" xfId="34991" xr:uid="{44AD6E80-3398-43C0-8E16-6FD40ACD3BD4}"/>
    <cellStyle name="40% - Accent1 2 2 2 2 3 2 2" xfId="1295" xr:uid="{2CEDDE1E-7A53-4595-BE32-E5DE059152BA}"/>
    <cellStyle name="40% - Accent1 2 2 2 2 3 2 2 2" xfId="1936" xr:uid="{67085468-1909-4463-A5DA-7826649D2F53}"/>
    <cellStyle name="40% - Accent1 2 2 2 2 3 2 2 2 2" xfId="10544" xr:uid="{5463CDB9-DC45-4301-ACDC-7758F31A5967}"/>
    <cellStyle name="40% - Accent1 2 2 2 2 3 2 2 2 2 2" xfId="27760" xr:uid="{82009ADF-61B5-41CC-8E11-235BBB531AF3}"/>
    <cellStyle name="40% - Accent1 2 2 2 2 3 2 2 2 2 3" xfId="44976" xr:uid="{0A1F025F-96B3-4B03-BCE6-4EA8128D3F50}"/>
    <cellStyle name="40% - Accent1 2 2 2 2 3 2 2 2 3" xfId="19152" xr:uid="{B9A5F03B-24CF-41B8-A880-5CBD1FA573DA}"/>
    <cellStyle name="40% - Accent1 2 2 2 2 3 2 2 2 4" xfId="36368" xr:uid="{EA8FF5A7-DDD6-47C0-BA78-AB981CA08E1D}"/>
    <cellStyle name="40% - Accent1 2 2 2 2 3 2 2 3" xfId="3409" xr:uid="{762F7D17-60AF-407C-A525-B03BC17FF04F}"/>
    <cellStyle name="40% - Accent1 2 2 2 2 3 2 2 3 2" xfId="12017" xr:uid="{0B60D616-28C6-4CB2-A050-F04B221EAAFC}"/>
    <cellStyle name="40% - Accent1 2 2 2 2 3 2 2 3 2 2" xfId="29233" xr:uid="{63F2E34A-8379-4FAB-A259-EA4E4C73438F}"/>
    <cellStyle name="40% - Accent1 2 2 2 2 3 2 2 3 2 3" xfId="46449" xr:uid="{8B65B127-1219-488C-8C3F-9DA5F6420BD9}"/>
    <cellStyle name="40% - Accent1 2 2 2 2 3 2 2 3 3" xfId="20625" xr:uid="{BE241005-4A63-4F97-9451-3C8859DA199E}"/>
    <cellStyle name="40% - Accent1 2 2 2 2 3 2 2 3 4" xfId="37841" xr:uid="{4A234F38-7A4F-4F04-909A-B90BB5F41D85}"/>
    <cellStyle name="40% - Accent1 2 2 2 2 3 2 2 4" xfId="5711" xr:uid="{2260FB09-FEE8-453B-A351-99D269C0105D}"/>
    <cellStyle name="40% - Accent1 2 2 2 2 3 2 2 4 2" xfId="14319" xr:uid="{7803E74C-19C8-499E-9B51-DDA69BB92F21}"/>
    <cellStyle name="40% - Accent1 2 2 2 2 3 2 2 4 2 2" xfId="31535" xr:uid="{C8D4531A-A96C-4104-8BD9-9C13119B448E}"/>
    <cellStyle name="40% - Accent1 2 2 2 2 3 2 2 4 2 3" xfId="48751" xr:uid="{E58A0BEF-3B6E-49F7-8CAD-83AC77F2BC01}"/>
    <cellStyle name="40% - Accent1 2 2 2 2 3 2 2 4 3" xfId="22927" xr:uid="{06E32894-1DB8-418B-9323-4D1BFEE98A7A}"/>
    <cellStyle name="40% - Accent1 2 2 2 2 3 2 2 4 4" xfId="40143" xr:uid="{CACDFCDE-0DD9-47C3-A7E3-8A33AA7AB098}"/>
    <cellStyle name="40% - Accent1 2 2 2 2 3 2 2 5" xfId="6959" xr:uid="{C8E4BE1F-F968-4B02-AAAA-83F1768D4009}"/>
    <cellStyle name="40% - Accent1 2 2 2 2 3 2 2 5 2" xfId="15567" xr:uid="{3F20425C-33E0-4574-9705-CC7BE9C6C687}"/>
    <cellStyle name="40% - Accent1 2 2 2 2 3 2 2 5 2 2" xfId="32783" xr:uid="{026700B0-515E-4D63-A553-0C5282324B7B}"/>
    <cellStyle name="40% - Accent1 2 2 2 2 3 2 2 5 2 3" xfId="49999" xr:uid="{3913165D-D8A1-4E2C-B8BD-A59A28D76548}"/>
    <cellStyle name="40% - Accent1 2 2 2 2 3 2 2 5 3" xfId="24175" xr:uid="{AA5FF74E-13AE-4A46-9209-D4582DB104AB}"/>
    <cellStyle name="40% - Accent1 2 2 2 2 3 2 2 5 4" xfId="41391" xr:uid="{AFF41B4A-AEBA-45FD-BEDD-9727A6DFC265}"/>
    <cellStyle name="40% - Accent1 2 2 2 2 3 2 2 6" xfId="7602" xr:uid="{738A2CAA-EC4D-4D35-90AB-165AA4104E4D}"/>
    <cellStyle name="40% - Accent1 2 2 2 2 3 2 2 6 2" xfId="16210" xr:uid="{B9FBDB57-FD8F-427E-A1B1-498E76F2DE0F}"/>
    <cellStyle name="40% - Accent1 2 2 2 2 3 2 2 6 2 2" xfId="33426" xr:uid="{BA161893-7B0E-4410-9F99-9919ABA264CA}"/>
    <cellStyle name="40% - Accent1 2 2 2 2 3 2 2 6 2 3" xfId="50642" xr:uid="{961BDBFD-5CA4-4163-ABC5-C7E6B1D98470}"/>
    <cellStyle name="40% - Accent1 2 2 2 2 3 2 2 6 3" xfId="24818" xr:uid="{A22AF687-19C3-452C-A7BD-BFF019510AB7}"/>
    <cellStyle name="40% - Accent1 2 2 2 2 3 2 2 6 4" xfId="42034" xr:uid="{29ABC7E3-A63D-4F75-9AD1-433104B59D9B}"/>
    <cellStyle name="40% - Accent1 2 2 2 2 3 2 2 7" xfId="9903" xr:uid="{2256A8F5-3191-4DE6-8FF3-3567DFD56CEF}"/>
    <cellStyle name="40% - Accent1 2 2 2 2 3 2 2 7 2" xfId="27119" xr:uid="{49B7E9EE-A5A1-43E2-943A-8B93DC6B7771}"/>
    <cellStyle name="40% - Accent1 2 2 2 2 3 2 2 7 3" xfId="44335" xr:uid="{A31D4A33-7536-4A9B-A73B-0D070E1B0236}"/>
    <cellStyle name="40% - Accent1 2 2 2 2 3 2 2 8" xfId="18511" xr:uid="{611BAA6F-92AC-4AE4-96D7-A580450ACDA3}"/>
    <cellStyle name="40% - Accent1 2 2 2 2 3 2 2 9" xfId="35727" xr:uid="{9B4D81EB-D0EC-4DEB-957B-24D8335D38B9}"/>
    <cellStyle name="40% - Accent1 2 2 2 2 3 2 3" xfId="1937" xr:uid="{20148A5E-CF77-4BDE-8EA8-CBA1A6D2D77A}"/>
    <cellStyle name="40% - Accent1 2 2 2 2 3 2 3 2" xfId="10545" xr:uid="{72FFB53C-F72A-4A27-BEEE-99D8EDA12717}"/>
    <cellStyle name="40% - Accent1 2 2 2 2 3 2 3 2 2" xfId="27761" xr:uid="{185EF369-FDE4-471F-A03D-E693F04ED96A}"/>
    <cellStyle name="40% - Accent1 2 2 2 2 3 2 3 2 3" xfId="44977" xr:uid="{DCB32B47-0FCC-404F-A0BF-39C57C7A9F5B}"/>
    <cellStyle name="40% - Accent1 2 2 2 2 3 2 3 3" xfId="19153" xr:uid="{DFDE3852-F0FB-4131-BCC8-ACEFF25D5A68}"/>
    <cellStyle name="40% - Accent1 2 2 2 2 3 2 3 4" xfId="36369" xr:uid="{FB731285-E923-4E31-B6AF-FBF222039A18}"/>
    <cellStyle name="40% - Accent1 2 2 2 2 3 2 4" xfId="3410" xr:uid="{8B942FF8-EBC7-429D-AA47-4A0E4D3B4FB4}"/>
    <cellStyle name="40% - Accent1 2 2 2 2 3 2 4 2" xfId="12018" xr:uid="{6EF23FDF-7EB1-41B1-A827-EDDE0CA0BBE6}"/>
    <cellStyle name="40% - Accent1 2 2 2 2 3 2 4 2 2" xfId="29234" xr:uid="{379EC4F8-C026-402E-A8CE-D2376A320617}"/>
    <cellStyle name="40% - Accent1 2 2 2 2 3 2 4 2 3" xfId="46450" xr:uid="{559AEF49-C10D-4795-AADE-8A4566F3C9C8}"/>
    <cellStyle name="40% - Accent1 2 2 2 2 3 2 4 3" xfId="20626" xr:uid="{445CB8AB-AF5B-4ECA-BA3E-5D1761ED47AC}"/>
    <cellStyle name="40% - Accent1 2 2 2 2 3 2 4 4" xfId="37842" xr:uid="{F7A24B79-1F8F-4179-ABB9-ADC64840DE81}"/>
    <cellStyle name="40% - Accent1 2 2 2 2 3 2 5" xfId="4975" xr:uid="{C38F9C4D-7152-4F1F-882B-35F8431FDC2B}"/>
    <cellStyle name="40% - Accent1 2 2 2 2 3 2 5 2" xfId="13583" xr:uid="{EE8BE3B7-220B-4C95-A42F-A4F58D63D8A8}"/>
    <cellStyle name="40% - Accent1 2 2 2 2 3 2 5 2 2" xfId="30799" xr:uid="{966C9569-FECB-441A-B0C8-89571D219B8B}"/>
    <cellStyle name="40% - Accent1 2 2 2 2 3 2 5 2 3" xfId="48015" xr:uid="{EE6775D7-FEA9-4ADE-9BE2-925166FF4C8E}"/>
    <cellStyle name="40% - Accent1 2 2 2 2 3 2 5 3" xfId="22191" xr:uid="{1E498774-AEA3-403C-94EA-01973954889B}"/>
    <cellStyle name="40% - Accent1 2 2 2 2 3 2 5 4" xfId="39407" xr:uid="{A38A6F71-3A5A-463D-9B75-B0C6BD334163}"/>
    <cellStyle name="40% - Accent1 2 2 2 2 3 2 6" xfId="6335" xr:uid="{4EF6C09B-AAD0-4420-B9A4-078BF777A3B0}"/>
    <cellStyle name="40% - Accent1 2 2 2 2 3 2 6 2" xfId="14943" xr:uid="{D34B5B9F-5C71-49A9-8050-D21EF270EE40}"/>
    <cellStyle name="40% - Accent1 2 2 2 2 3 2 6 2 2" xfId="32159" xr:uid="{122BE4C4-8E96-4F9D-944E-A15EC29D57E6}"/>
    <cellStyle name="40% - Accent1 2 2 2 2 3 2 6 2 3" xfId="49375" xr:uid="{C7791CF6-5564-4B84-BDA8-3831B2ACB9A6}"/>
    <cellStyle name="40% - Accent1 2 2 2 2 3 2 6 3" xfId="23551" xr:uid="{3CCDD847-DFDC-45BE-A27B-511B62419BF3}"/>
    <cellStyle name="40% - Accent1 2 2 2 2 3 2 6 4" xfId="40767" xr:uid="{8B100EE6-1FBF-4B4B-90AD-C8402473B9E8}"/>
    <cellStyle name="40% - Accent1 2 2 2 2 3 2 7" xfId="7603" xr:uid="{12386FD9-9B87-4DCE-8DA6-2CAC76A15AE5}"/>
    <cellStyle name="40% - Accent1 2 2 2 2 3 2 7 2" xfId="16211" xr:uid="{062A0AFF-CEDF-41E2-95C3-B3DC94D7B237}"/>
    <cellStyle name="40% - Accent1 2 2 2 2 3 2 7 2 2" xfId="33427" xr:uid="{1C02ED48-8E66-475C-BD76-586D2F5B5F4E}"/>
    <cellStyle name="40% - Accent1 2 2 2 2 3 2 7 2 3" xfId="50643" xr:uid="{5801B002-8537-409E-BCBE-6B27C8BC56B8}"/>
    <cellStyle name="40% - Accent1 2 2 2 2 3 2 7 3" xfId="24819" xr:uid="{184ED24E-9ECB-49F9-BD2C-E4733983DEB4}"/>
    <cellStyle name="40% - Accent1 2 2 2 2 3 2 7 4" xfId="42035" xr:uid="{0E364675-4D49-4F2B-A28A-E5EB1D6853C8}"/>
    <cellStyle name="40% - Accent1 2 2 2 2 3 2 8" xfId="9167" xr:uid="{CE7D7D99-8040-43D4-BE08-13F521F2826E}"/>
    <cellStyle name="40% - Accent1 2 2 2 2 3 2 8 2" xfId="26383" xr:uid="{4F56B059-ABFD-4865-9E52-138C68B2FF3A}"/>
    <cellStyle name="40% - Accent1 2 2 2 2 3 2 8 3" xfId="43599" xr:uid="{1B13E77B-9F30-405D-9161-D4385BEFA4DA}"/>
    <cellStyle name="40% - Accent1 2 2 2 2 3 2 9" xfId="17775" xr:uid="{B37AF1EA-9444-4B2A-AE43-FF87C0339EDA}"/>
    <cellStyle name="40% - Accent1 2 2 2 2 3 3" xfId="887" xr:uid="{2E5BB7D0-A4DD-4B38-9632-28ED7E98BD67}"/>
    <cellStyle name="40% - Accent1 2 2 2 2 3 3 2" xfId="1938" xr:uid="{C81DE086-CDD3-4CF1-B45B-AA69A77BF6B2}"/>
    <cellStyle name="40% - Accent1 2 2 2 2 3 3 2 2" xfId="10546" xr:uid="{DCDDFD17-9B9D-4520-97D3-093D79AAD211}"/>
    <cellStyle name="40% - Accent1 2 2 2 2 3 3 2 2 2" xfId="27762" xr:uid="{8266668D-50F5-4FA7-94ED-CF7E7C7C71BA}"/>
    <cellStyle name="40% - Accent1 2 2 2 2 3 3 2 2 3" xfId="44978" xr:uid="{2124F70E-9688-49CA-A3C2-45A36E0419C8}"/>
    <cellStyle name="40% - Accent1 2 2 2 2 3 3 2 3" xfId="19154" xr:uid="{EB5949CE-931D-43D5-A86B-89B4A3B43C24}"/>
    <cellStyle name="40% - Accent1 2 2 2 2 3 3 2 4" xfId="36370" xr:uid="{03D0EB7A-7C0E-4609-BA00-2D43D487D0C8}"/>
    <cellStyle name="40% - Accent1 2 2 2 2 3 3 3" xfId="3411" xr:uid="{913BE617-80C0-4443-B378-632A9FD3F2F4}"/>
    <cellStyle name="40% - Accent1 2 2 2 2 3 3 3 2" xfId="12019" xr:uid="{6671206F-B062-4F0C-807D-455B7879968A}"/>
    <cellStyle name="40% - Accent1 2 2 2 2 3 3 3 2 2" xfId="29235" xr:uid="{EA007EB6-9741-4C13-8900-8B219D4A5B98}"/>
    <cellStyle name="40% - Accent1 2 2 2 2 3 3 3 2 3" xfId="46451" xr:uid="{100B39E5-5E74-4498-A0DC-9393E4F256AE}"/>
    <cellStyle name="40% - Accent1 2 2 2 2 3 3 3 3" xfId="20627" xr:uid="{CB814820-2856-4144-A004-F5BB9B2EDC8E}"/>
    <cellStyle name="40% - Accent1 2 2 2 2 3 3 3 4" xfId="37843" xr:uid="{6BEAB078-9D0F-4820-98AE-AB96261F7293}"/>
    <cellStyle name="40% - Accent1 2 2 2 2 3 3 4" xfId="5303" xr:uid="{8F3B3427-909E-4E3B-B7B7-943AC5BB17AC}"/>
    <cellStyle name="40% - Accent1 2 2 2 2 3 3 4 2" xfId="13911" xr:uid="{444BE017-9D9A-4B50-837E-A9A4B1E3881C}"/>
    <cellStyle name="40% - Accent1 2 2 2 2 3 3 4 2 2" xfId="31127" xr:uid="{9A2ECC95-E05E-496C-901F-825A06209380}"/>
    <cellStyle name="40% - Accent1 2 2 2 2 3 3 4 2 3" xfId="48343" xr:uid="{418B0530-5852-4280-9A15-2C34AFA1C7E7}"/>
    <cellStyle name="40% - Accent1 2 2 2 2 3 3 4 3" xfId="22519" xr:uid="{7B9096CE-3950-429E-A67B-9938DD091D16}"/>
    <cellStyle name="40% - Accent1 2 2 2 2 3 3 4 4" xfId="39735" xr:uid="{DBA9EF9E-3B6A-428F-ABCC-0D25CD7041AA}"/>
    <cellStyle name="40% - Accent1 2 2 2 2 3 3 5" xfId="6647" xr:uid="{4CE25EAF-7428-4C03-9887-AB89EF823616}"/>
    <cellStyle name="40% - Accent1 2 2 2 2 3 3 5 2" xfId="15255" xr:uid="{E11858EF-4489-4EA5-B58C-9B180FAE996A}"/>
    <cellStyle name="40% - Accent1 2 2 2 2 3 3 5 2 2" xfId="32471" xr:uid="{EE7CDE48-BAA3-4A5A-8F8F-B2E3C63BCB48}"/>
    <cellStyle name="40% - Accent1 2 2 2 2 3 3 5 2 3" xfId="49687" xr:uid="{270E288D-582E-449C-A8B3-26E3ED596083}"/>
    <cellStyle name="40% - Accent1 2 2 2 2 3 3 5 3" xfId="23863" xr:uid="{9E25C50B-31B4-4B5F-A148-A242DBA972E8}"/>
    <cellStyle name="40% - Accent1 2 2 2 2 3 3 5 4" xfId="41079" xr:uid="{3B2AD129-4AF2-4388-967C-6E0FDF952308}"/>
    <cellStyle name="40% - Accent1 2 2 2 2 3 3 6" xfId="7604" xr:uid="{AA00ECD7-8DF9-4827-B6CB-7ABAF8EB357B}"/>
    <cellStyle name="40% - Accent1 2 2 2 2 3 3 6 2" xfId="16212" xr:uid="{E639D311-878A-4047-B162-DC07C0A99C97}"/>
    <cellStyle name="40% - Accent1 2 2 2 2 3 3 6 2 2" xfId="33428" xr:uid="{1609B2D9-AEAC-461C-9426-A6CE9E21C352}"/>
    <cellStyle name="40% - Accent1 2 2 2 2 3 3 6 2 3" xfId="50644" xr:uid="{D0598665-4240-4335-AAC5-066D2E7CAF76}"/>
    <cellStyle name="40% - Accent1 2 2 2 2 3 3 6 3" xfId="24820" xr:uid="{8C58E59F-672A-4ED1-B214-93F0BA6B1C08}"/>
    <cellStyle name="40% - Accent1 2 2 2 2 3 3 6 4" xfId="42036" xr:uid="{A024F3AD-9A40-4864-A3BE-96A912956632}"/>
    <cellStyle name="40% - Accent1 2 2 2 2 3 3 7" xfId="9495" xr:uid="{09ADC5A8-635D-4E14-B136-097342A6A493}"/>
    <cellStyle name="40% - Accent1 2 2 2 2 3 3 7 2" xfId="26711" xr:uid="{E26AED49-B1EA-461A-BACA-667BC6F36460}"/>
    <cellStyle name="40% - Accent1 2 2 2 2 3 3 7 3" xfId="43927" xr:uid="{F55A6DA2-61C9-4FF5-9D26-1E25183C7A3D}"/>
    <cellStyle name="40% - Accent1 2 2 2 2 3 3 8" xfId="18103" xr:uid="{CB1CAE59-434F-491F-B2F9-DC48915973FD}"/>
    <cellStyle name="40% - Accent1 2 2 2 2 3 3 9" xfId="35319" xr:uid="{5D91D02A-A090-47AC-AFC2-154DEAEE53D8}"/>
    <cellStyle name="40% - Accent1 2 2 2 2 3 4" xfId="1939" xr:uid="{5B1A2E0D-53CC-49B2-8028-59081C07160A}"/>
    <cellStyle name="40% - Accent1 2 2 2 2 3 4 2" xfId="10547" xr:uid="{10E950C4-7125-4EE2-95D0-E72232FE3AC4}"/>
    <cellStyle name="40% - Accent1 2 2 2 2 3 4 2 2" xfId="27763" xr:uid="{5A828A6E-EA6B-49ED-897C-92D02C29C78F}"/>
    <cellStyle name="40% - Accent1 2 2 2 2 3 4 2 3" xfId="44979" xr:uid="{D0B50247-13CC-42AB-97BE-46627F18CF75}"/>
    <cellStyle name="40% - Accent1 2 2 2 2 3 4 3" xfId="19155" xr:uid="{06804E85-16D8-45A7-8244-2FC65232F378}"/>
    <cellStyle name="40% - Accent1 2 2 2 2 3 4 4" xfId="36371" xr:uid="{E13ED704-98C7-4E92-B61B-A51416A18C24}"/>
    <cellStyle name="40% - Accent1 2 2 2 2 3 5" xfId="3412" xr:uid="{B6237818-5CF1-48F6-871D-B8754870E6B3}"/>
    <cellStyle name="40% - Accent1 2 2 2 2 3 5 2" xfId="12020" xr:uid="{987290C4-263F-4764-8FF8-A18E40E936FC}"/>
    <cellStyle name="40% - Accent1 2 2 2 2 3 5 2 2" xfId="29236" xr:uid="{79426EF2-0CB8-41B4-9910-89CB0CA26A13}"/>
    <cellStyle name="40% - Accent1 2 2 2 2 3 5 2 3" xfId="46452" xr:uid="{F4EB924C-9CCC-4462-B112-511C45294BD2}"/>
    <cellStyle name="40% - Accent1 2 2 2 2 3 5 3" xfId="20628" xr:uid="{2746DE1B-64D8-4155-A12D-966F2C4D969B}"/>
    <cellStyle name="40% - Accent1 2 2 2 2 3 5 4" xfId="37844" xr:uid="{D50341B0-8784-47BA-A157-255F24DB8487}"/>
    <cellStyle name="40% - Accent1 2 2 2 2 3 6" xfId="4567" xr:uid="{A9C4C250-B774-473F-957F-B0D5F37F0E25}"/>
    <cellStyle name="40% - Accent1 2 2 2 2 3 6 2" xfId="13175" xr:uid="{083B40BF-8771-42BB-9BB5-062561DBC4B1}"/>
    <cellStyle name="40% - Accent1 2 2 2 2 3 6 2 2" xfId="30391" xr:uid="{5933FAC9-0754-4638-922E-EA15D4611D44}"/>
    <cellStyle name="40% - Accent1 2 2 2 2 3 6 2 3" xfId="47607" xr:uid="{98ED051F-97B7-444D-A746-621739882E47}"/>
    <cellStyle name="40% - Accent1 2 2 2 2 3 6 3" xfId="21783" xr:uid="{00AFC760-EF33-4DD9-AA18-BBB78A0EB399}"/>
    <cellStyle name="40% - Accent1 2 2 2 2 3 6 4" xfId="38999" xr:uid="{56DDD8E7-191B-490F-993B-1D01C0417862}"/>
    <cellStyle name="40% - Accent1 2 2 2 2 3 7" xfId="6023" xr:uid="{D15AACE8-8D38-4A09-9A03-0648AAA2FD4C}"/>
    <cellStyle name="40% - Accent1 2 2 2 2 3 7 2" xfId="14631" xr:uid="{6C0AE48A-34E2-45D5-A597-8156E631824D}"/>
    <cellStyle name="40% - Accent1 2 2 2 2 3 7 2 2" xfId="31847" xr:uid="{DF5BB65C-7694-4D31-BA4F-6EB457D80E40}"/>
    <cellStyle name="40% - Accent1 2 2 2 2 3 7 2 3" xfId="49063" xr:uid="{AF01F4FD-20D3-468A-92C3-60B8E5EBE410}"/>
    <cellStyle name="40% - Accent1 2 2 2 2 3 7 3" xfId="23239" xr:uid="{FF93F953-7B1F-43D6-A29D-D9EB45C7D853}"/>
    <cellStyle name="40% - Accent1 2 2 2 2 3 7 4" xfId="40455" xr:uid="{134C6748-B876-4B4A-8F61-E53E0C47F48B}"/>
    <cellStyle name="40% - Accent1 2 2 2 2 3 8" xfId="7605" xr:uid="{2B0CD5ED-380D-40B5-9F80-8868578C5EEE}"/>
    <cellStyle name="40% - Accent1 2 2 2 2 3 8 2" xfId="16213" xr:uid="{6382E363-8EA3-46CA-B316-B929CC7C5B7D}"/>
    <cellStyle name="40% - Accent1 2 2 2 2 3 8 2 2" xfId="33429" xr:uid="{F7B1882B-742A-4454-A280-3897587B8684}"/>
    <cellStyle name="40% - Accent1 2 2 2 2 3 8 2 3" xfId="50645" xr:uid="{C83D851E-32FF-43AC-8217-8E7EE585224C}"/>
    <cellStyle name="40% - Accent1 2 2 2 2 3 8 3" xfId="24821" xr:uid="{7848D542-B7C3-44E3-8645-2CEA73F7D2D9}"/>
    <cellStyle name="40% - Accent1 2 2 2 2 3 8 4" xfId="42037" xr:uid="{481EB192-AF1C-472A-88D3-54263E45022E}"/>
    <cellStyle name="40% - Accent1 2 2 2 2 3 9" xfId="8759" xr:uid="{F98DAF77-4ADC-447B-BE20-5A2FAB1653EA}"/>
    <cellStyle name="40% - Accent1 2 2 2 2 3 9 2" xfId="25975" xr:uid="{43FBB7CB-C7D4-4FA9-A118-BE1816C6BAF1}"/>
    <cellStyle name="40% - Accent1 2 2 2 2 3 9 3" xfId="43191" xr:uid="{617339C9-6A23-4896-84F1-ED5DDFBA987B}"/>
    <cellStyle name="40% - Accent1 2 2 2 2 4" xfId="351" xr:uid="{C09E902F-AEB4-4741-AEF4-22954548F5FB}"/>
    <cellStyle name="40% - Accent1 2 2 2 2 4 10" xfId="17567" xr:uid="{0745B85D-8FD9-4208-9843-8438E418E749}"/>
    <cellStyle name="40% - Accent1 2 2 2 2 4 11" xfId="34783" xr:uid="{ADFBD8D7-D7F4-42CC-92BA-B6682E856FF8}"/>
    <cellStyle name="40% - Accent1 2 2 2 2 4 2" xfId="675" xr:uid="{D561C8AC-23A6-4DEE-8DD4-6303AD2C2693}"/>
    <cellStyle name="40% - Accent1 2 2 2 2 4 2 10" xfId="35107" xr:uid="{5DC1BA80-058B-43C5-8B53-4E18BF85F1BB}"/>
    <cellStyle name="40% - Accent1 2 2 2 2 4 2 2" xfId="1411" xr:uid="{8107D204-8B96-4ADB-98E9-59FCED270C03}"/>
    <cellStyle name="40% - Accent1 2 2 2 2 4 2 2 2" xfId="1940" xr:uid="{4A0DE8B7-CCB7-4342-8163-7E7A5556F1BF}"/>
    <cellStyle name="40% - Accent1 2 2 2 2 4 2 2 2 2" xfId="10548" xr:uid="{27DB9319-864B-4559-84EC-049BA30B321A}"/>
    <cellStyle name="40% - Accent1 2 2 2 2 4 2 2 2 2 2" xfId="27764" xr:uid="{99B97161-98C5-41DB-B040-B2563B3A944E}"/>
    <cellStyle name="40% - Accent1 2 2 2 2 4 2 2 2 2 3" xfId="44980" xr:uid="{D03097C2-3499-429C-8CC2-9FF7F5875ADE}"/>
    <cellStyle name="40% - Accent1 2 2 2 2 4 2 2 2 3" xfId="19156" xr:uid="{456D6B72-CB58-4E89-A91D-6BD4C6E73352}"/>
    <cellStyle name="40% - Accent1 2 2 2 2 4 2 2 2 4" xfId="36372" xr:uid="{F61EBA89-825A-4DAE-800E-B09D4CACC2F7}"/>
    <cellStyle name="40% - Accent1 2 2 2 2 4 2 2 3" xfId="3413" xr:uid="{473C3476-3E04-4E15-8BAE-2ABB965E6252}"/>
    <cellStyle name="40% - Accent1 2 2 2 2 4 2 2 3 2" xfId="12021" xr:uid="{2F011C7C-E8BF-433F-99D3-3F73D2B05CC9}"/>
    <cellStyle name="40% - Accent1 2 2 2 2 4 2 2 3 2 2" xfId="29237" xr:uid="{01F45060-7B3D-4CD5-9F52-77B8427EDBE2}"/>
    <cellStyle name="40% - Accent1 2 2 2 2 4 2 2 3 2 3" xfId="46453" xr:uid="{37965D6A-C518-42AD-99C1-90E71759424D}"/>
    <cellStyle name="40% - Accent1 2 2 2 2 4 2 2 3 3" xfId="20629" xr:uid="{3DD0D086-38EC-411E-9025-33960FBA34B5}"/>
    <cellStyle name="40% - Accent1 2 2 2 2 4 2 2 3 4" xfId="37845" xr:uid="{92A9D262-A02B-4A14-8939-41E20B526A6A}"/>
    <cellStyle name="40% - Accent1 2 2 2 2 4 2 2 4" xfId="5827" xr:uid="{CCA2CA65-1431-4DF0-84F6-2D2BF7573F0C}"/>
    <cellStyle name="40% - Accent1 2 2 2 2 4 2 2 4 2" xfId="14435" xr:uid="{D20F4AD6-5472-47D9-943A-E91FAA6BA9E6}"/>
    <cellStyle name="40% - Accent1 2 2 2 2 4 2 2 4 2 2" xfId="31651" xr:uid="{A6E08DC8-48E5-4BE3-AC95-99BE41602196}"/>
    <cellStyle name="40% - Accent1 2 2 2 2 4 2 2 4 2 3" xfId="48867" xr:uid="{44BCF204-8D1B-4310-B4E7-9C83A452B1B1}"/>
    <cellStyle name="40% - Accent1 2 2 2 2 4 2 2 4 3" xfId="23043" xr:uid="{5BF4A6AF-7113-48FE-A5A7-2EE098B15BF9}"/>
    <cellStyle name="40% - Accent1 2 2 2 2 4 2 2 4 4" xfId="40259" xr:uid="{FA0C9B44-9FFB-46C9-960C-C79C9B847DE7}"/>
    <cellStyle name="40% - Accent1 2 2 2 2 4 2 2 5" xfId="7075" xr:uid="{105E6B61-E81F-4227-B7C6-8CAD8349E31F}"/>
    <cellStyle name="40% - Accent1 2 2 2 2 4 2 2 5 2" xfId="15683" xr:uid="{B230DB9B-206E-4F06-9976-C161029DA6AF}"/>
    <cellStyle name="40% - Accent1 2 2 2 2 4 2 2 5 2 2" xfId="32899" xr:uid="{1F89EC57-75AF-429C-8B44-78B30C4BBE4A}"/>
    <cellStyle name="40% - Accent1 2 2 2 2 4 2 2 5 2 3" xfId="50115" xr:uid="{579D822D-3FCC-4491-8862-605D90F4B276}"/>
    <cellStyle name="40% - Accent1 2 2 2 2 4 2 2 5 3" xfId="24291" xr:uid="{6536EA96-33D8-4E87-8E88-9BBF20FF0DAD}"/>
    <cellStyle name="40% - Accent1 2 2 2 2 4 2 2 5 4" xfId="41507" xr:uid="{29D61C21-429C-44AD-B48C-DB560334DB57}"/>
    <cellStyle name="40% - Accent1 2 2 2 2 4 2 2 6" xfId="7606" xr:uid="{7655EF42-C9E2-4718-A97A-E4251115647E}"/>
    <cellStyle name="40% - Accent1 2 2 2 2 4 2 2 6 2" xfId="16214" xr:uid="{A2AE4B47-0115-4F01-BE5F-D1E7C9248141}"/>
    <cellStyle name="40% - Accent1 2 2 2 2 4 2 2 6 2 2" xfId="33430" xr:uid="{D268C18F-BF3B-4878-AD65-1674C79003F2}"/>
    <cellStyle name="40% - Accent1 2 2 2 2 4 2 2 6 2 3" xfId="50646" xr:uid="{6749F5E1-A8A3-4814-91E0-7CF1CF45A087}"/>
    <cellStyle name="40% - Accent1 2 2 2 2 4 2 2 6 3" xfId="24822" xr:uid="{69F5997E-958F-4F35-A457-81E987534CAE}"/>
    <cellStyle name="40% - Accent1 2 2 2 2 4 2 2 6 4" xfId="42038" xr:uid="{448119F6-356D-46B1-81D2-321AF7358499}"/>
    <cellStyle name="40% - Accent1 2 2 2 2 4 2 2 7" xfId="10019" xr:uid="{7978D5F8-FCB3-4EFB-BC57-06FFAC34FA3E}"/>
    <cellStyle name="40% - Accent1 2 2 2 2 4 2 2 7 2" xfId="27235" xr:uid="{AF1F2D33-A5CA-416E-B2FA-0F062DF13866}"/>
    <cellStyle name="40% - Accent1 2 2 2 2 4 2 2 7 3" xfId="44451" xr:uid="{7E8FE442-FC9D-4254-B730-E72F666FF914}"/>
    <cellStyle name="40% - Accent1 2 2 2 2 4 2 2 8" xfId="18627" xr:uid="{4D570BD8-6D1A-442B-8F6B-7FB9C9EB07CB}"/>
    <cellStyle name="40% - Accent1 2 2 2 2 4 2 2 9" xfId="35843" xr:uid="{7E90EDD0-2521-4AD8-9050-8A264CA7D4EE}"/>
    <cellStyle name="40% - Accent1 2 2 2 2 4 2 3" xfId="1941" xr:uid="{90761994-9534-4826-87CA-6362562965B3}"/>
    <cellStyle name="40% - Accent1 2 2 2 2 4 2 3 2" xfId="10549" xr:uid="{B08C04A6-80CB-4E46-8DB1-EB961FAAD287}"/>
    <cellStyle name="40% - Accent1 2 2 2 2 4 2 3 2 2" xfId="27765" xr:uid="{A8B01AFF-FA77-4C5F-B68D-A4C41104325A}"/>
    <cellStyle name="40% - Accent1 2 2 2 2 4 2 3 2 3" xfId="44981" xr:uid="{4B0F06AB-0723-4827-B9D9-62A566787BBF}"/>
    <cellStyle name="40% - Accent1 2 2 2 2 4 2 3 3" xfId="19157" xr:uid="{604376F5-C7BF-4FBA-9450-36396EDF336E}"/>
    <cellStyle name="40% - Accent1 2 2 2 2 4 2 3 4" xfId="36373" xr:uid="{536EBBF2-93D2-4B3F-B11B-CC024F05866C}"/>
    <cellStyle name="40% - Accent1 2 2 2 2 4 2 4" xfId="3414" xr:uid="{FE6227CE-8A88-4E84-A3F5-7322B3749280}"/>
    <cellStyle name="40% - Accent1 2 2 2 2 4 2 4 2" xfId="12022" xr:uid="{F72BA040-661E-436E-91CF-0A7A0FD82BA3}"/>
    <cellStyle name="40% - Accent1 2 2 2 2 4 2 4 2 2" xfId="29238" xr:uid="{2A1227FB-F4FD-4A3E-A637-309395281A89}"/>
    <cellStyle name="40% - Accent1 2 2 2 2 4 2 4 2 3" xfId="46454" xr:uid="{E31DC032-A262-4C2D-BE4D-F6F5B32C781A}"/>
    <cellStyle name="40% - Accent1 2 2 2 2 4 2 4 3" xfId="20630" xr:uid="{D8BDA796-DC08-4927-90F2-516ED3DC88E0}"/>
    <cellStyle name="40% - Accent1 2 2 2 2 4 2 4 4" xfId="37846" xr:uid="{3C1FD8D6-35BB-4A25-B77D-64794721720B}"/>
    <cellStyle name="40% - Accent1 2 2 2 2 4 2 5" xfId="5091" xr:uid="{6267387B-0E17-4E5F-9C0D-D28EE613C9EC}"/>
    <cellStyle name="40% - Accent1 2 2 2 2 4 2 5 2" xfId="13699" xr:uid="{0DE0BCA6-5F4C-410E-9344-E436D30CAA9D}"/>
    <cellStyle name="40% - Accent1 2 2 2 2 4 2 5 2 2" xfId="30915" xr:uid="{4243F91F-E6C1-4D84-BC68-5ABBED32B53A}"/>
    <cellStyle name="40% - Accent1 2 2 2 2 4 2 5 2 3" xfId="48131" xr:uid="{9F27AEE6-F705-409D-8C2B-789067B27D2B}"/>
    <cellStyle name="40% - Accent1 2 2 2 2 4 2 5 3" xfId="22307" xr:uid="{220633D0-7248-4D1F-A0AB-8F2BDD62D4FF}"/>
    <cellStyle name="40% - Accent1 2 2 2 2 4 2 5 4" xfId="39523" xr:uid="{32CEFA7B-8644-4AE8-A977-3B04E61116A3}"/>
    <cellStyle name="40% - Accent1 2 2 2 2 4 2 6" xfId="6451" xr:uid="{D0A90539-DC93-4494-9493-1C58FF515A95}"/>
    <cellStyle name="40% - Accent1 2 2 2 2 4 2 6 2" xfId="15059" xr:uid="{327221E3-1343-4E76-A765-D03CBE2DFDAD}"/>
    <cellStyle name="40% - Accent1 2 2 2 2 4 2 6 2 2" xfId="32275" xr:uid="{EE23214D-5F2F-4952-8F82-A6A574464836}"/>
    <cellStyle name="40% - Accent1 2 2 2 2 4 2 6 2 3" xfId="49491" xr:uid="{7633D3D5-B65B-44C8-8C5E-79F61CCA052B}"/>
    <cellStyle name="40% - Accent1 2 2 2 2 4 2 6 3" xfId="23667" xr:uid="{A4A5F47A-752A-4211-877D-E084DE0C7435}"/>
    <cellStyle name="40% - Accent1 2 2 2 2 4 2 6 4" xfId="40883" xr:uid="{0B05576A-70CF-4B5D-ADFA-639112CE2976}"/>
    <cellStyle name="40% - Accent1 2 2 2 2 4 2 7" xfId="7607" xr:uid="{D1895C02-A178-4A55-B8DF-AE2825686EFE}"/>
    <cellStyle name="40% - Accent1 2 2 2 2 4 2 7 2" xfId="16215" xr:uid="{991B837D-AAFF-44AB-A341-8336A699E983}"/>
    <cellStyle name="40% - Accent1 2 2 2 2 4 2 7 2 2" xfId="33431" xr:uid="{66AC94F5-E08E-4B21-B5B5-36643B43AFDF}"/>
    <cellStyle name="40% - Accent1 2 2 2 2 4 2 7 2 3" xfId="50647" xr:uid="{446846DB-E19A-41D5-85B5-C2B37626DA55}"/>
    <cellStyle name="40% - Accent1 2 2 2 2 4 2 7 3" xfId="24823" xr:uid="{AEFA18F1-ED17-45C1-BC49-F3F709F263EF}"/>
    <cellStyle name="40% - Accent1 2 2 2 2 4 2 7 4" xfId="42039" xr:uid="{720C6973-2952-42F4-86AB-F70E04AE59A9}"/>
    <cellStyle name="40% - Accent1 2 2 2 2 4 2 8" xfId="9283" xr:uid="{1044E0CF-87C3-4657-B21B-E17C530BD0A5}"/>
    <cellStyle name="40% - Accent1 2 2 2 2 4 2 8 2" xfId="26499" xr:uid="{DAD117F7-92EE-4894-ABC8-80C19521D781}"/>
    <cellStyle name="40% - Accent1 2 2 2 2 4 2 8 3" xfId="43715" xr:uid="{E66A63E6-0F0B-4C02-9215-49CA4BD2360F}"/>
    <cellStyle name="40% - Accent1 2 2 2 2 4 2 9" xfId="17891" xr:uid="{C7669FF3-6AE8-44AE-8A97-E71E97E3BD23}"/>
    <cellStyle name="40% - Accent1 2 2 2 2 4 3" xfId="1087" xr:uid="{E11AC0AB-943D-4BF8-9FBA-522A9AA16BD5}"/>
    <cellStyle name="40% - Accent1 2 2 2 2 4 3 2" xfId="1942" xr:uid="{57CAFCC2-5D7C-4F01-87FF-F79A97F57B68}"/>
    <cellStyle name="40% - Accent1 2 2 2 2 4 3 2 2" xfId="10550" xr:uid="{31BBF4CD-695C-465B-B46A-763FE068A227}"/>
    <cellStyle name="40% - Accent1 2 2 2 2 4 3 2 2 2" xfId="27766" xr:uid="{6A666A23-767A-4295-A0F9-9BACBF4628AD}"/>
    <cellStyle name="40% - Accent1 2 2 2 2 4 3 2 2 3" xfId="44982" xr:uid="{F2150D90-87ED-4FE7-BAAE-2B72321391DA}"/>
    <cellStyle name="40% - Accent1 2 2 2 2 4 3 2 3" xfId="19158" xr:uid="{2A727FE3-6206-458E-9573-854D917BD289}"/>
    <cellStyle name="40% - Accent1 2 2 2 2 4 3 2 4" xfId="36374" xr:uid="{C7AEF152-7F57-4FB7-9528-3B0E7A7D2E7E}"/>
    <cellStyle name="40% - Accent1 2 2 2 2 4 3 3" xfId="3415" xr:uid="{91A8A53D-9B86-4E00-BF72-3B788274DC46}"/>
    <cellStyle name="40% - Accent1 2 2 2 2 4 3 3 2" xfId="12023" xr:uid="{0CA5B738-0F35-4CBC-82E6-44A1CD5D7B79}"/>
    <cellStyle name="40% - Accent1 2 2 2 2 4 3 3 2 2" xfId="29239" xr:uid="{D83463F8-176F-494F-9845-40CB50B64C80}"/>
    <cellStyle name="40% - Accent1 2 2 2 2 4 3 3 2 3" xfId="46455" xr:uid="{D92C46D7-9C70-4E54-8024-6E0E2266F1E9}"/>
    <cellStyle name="40% - Accent1 2 2 2 2 4 3 3 3" xfId="20631" xr:uid="{67BD4144-440F-4AB1-BE9B-2C4AD65AA3DE}"/>
    <cellStyle name="40% - Accent1 2 2 2 2 4 3 3 4" xfId="37847" xr:uid="{2DEBA5B6-9CE1-4810-B525-3421DDCC23E2}"/>
    <cellStyle name="40% - Accent1 2 2 2 2 4 3 4" xfId="5503" xr:uid="{B9F8F5E0-3E39-439B-B0CA-57407402BFFC}"/>
    <cellStyle name="40% - Accent1 2 2 2 2 4 3 4 2" xfId="14111" xr:uid="{0D58FB2C-893E-4654-883A-3B040FE07696}"/>
    <cellStyle name="40% - Accent1 2 2 2 2 4 3 4 2 2" xfId="31327" xr:uid="{65CA3E69-3C78-4DFD-B34A-01A70E31A11C}"/>
    <cellStyle name="40% - Accent1 2 2 2 2 4 3 4 2 3" xfId="48543" xr:uid="{137A5C01-B079-4694-A623-386EB49BA2F7}"/>
    <cellStyle name="40% - Accent1 2 2 2 2 4 3 4 3" xfId="22719" xr:uid="{84454CCC-E3E9-4C6B-8EB3-A203586EBCAB}"/>
    <cellStyle name="40% - Accent1 2 2 2 2 4 3 4 4" xfId="39935" xr:uid="{BC24EF01-7FD3-4001-AB53-D265EB63B5D6}"/>
    <cellStyle name="40% - Accent1 2 2 2 2 4 3 5" xfId="6763" xr:uid="{0FC042A5-ECD2-4CD6-96AE-A82447ACF941}"/>
    <cellStyle name="40% - Accent1 2 2 2 2 4 3 5 2" xfId="15371" xr:uid="{AF98B67F-6603-43D8-AF36-AAF7588A8595}"/>
    <cellStyle name="40% - Accent1 2 2 2 2 4 3 5 2 2" xfId="32587" xr:uid="{16E9B48D-EB1C-46AC-8A5E-F6BE6EB7E624}"/>
    <cellStyle name="40% - Accent1 2 2 2 2 4 3 5 2 3" xfId="49803" xr:uid="{52DFFDE1-9847-4009-8DB0-D7F5C8ED366E}"/>
    <cellStyle name="40% - Accent1 2 2 2 2 4 3 5 3" xfId="23979" xr:uid="{8735E983-962C-4743-BEA1-0C5CED664F5E}"/>
    <cellStyle name="40% - Accent1 2 2 2 2 4 3 5 4" xfId="41195" xr:uid="{E3AA8A6A-14D5-41F7-87DB-3B3ACFE08E62}"/>
    <cellStyle name="40% - Accent1 2 2 2 2 4 3 6" xfId="7608" xr:uid="{1891B8BE-AB85-470A-9A76-9F33D2D3576F}"/>
    <cellStyle name="40% - Accent1 2 2 2 2 4 3 6 2" xfId="16216" xr:uid="{0AA6425A-75C5-4B97-B86E-37E5BCC89502}"/>
    <cellStyle name="40% - Accent1 2 2 2 2 4 3 6 2 2" xfId="33432" xr:uid="{577CB61B-C9DF-4D47-9D3E-E51FD84B481D}"/>
    <cellStyle name="40% - Accent1 2 2 2 2 4 3 6 2 3" xfId="50648" xr:uid="{9B0DC817-9EB2-4982-9D9C-4E3950D7E489}"/>
    <cellStyle name="40% - Accent1 2 2 2 2 4 3 6 3" xfId="24824" xr:uid="{926367DE-8D44-4A80-A3DE-34E606E8A387}"/>
    <cellStyle name="40% - Accent1 2 2 2 2 4 3 6 4" xfId="42040" xr:uid="{EF476A3C-147B-4D21-9F79-0978884A958E}"/>
    <cellStyle name="40% - Accent1 2 2 2 2 4 3 7" xfId="9695" xr:uid="{035B4968-D8FD-4689-A6C8-9E3E53805993}"/>
    <cellStyle name="40% - Accent1 2 2 2 2 4 3 7 2" xfId="26911" xr:uid="{B11FDFE7-E65C-4C9C-85DE-9FC6CBE15EB5}"/>
    <cellStyle name="40% - Accent1 2 2 2 2 4 3 7 3" xfId="44127" xr:uid="{53DFC498-1B5B-45B9-99D3-C61277F1A954}"/>
    <cellStyle name="40% - Accent1 2 2 2 2 4 3 8" xfId="18303" xr:uid="{784C00A4-8103-4451-B216-D095E89DDD4E}"/>
    <cellStyle name="40% - Accent1 2 2 2 2 4 3 9" xfId="35519" xr:uid="{98A45AC2-30B2-4EDB-A120-2F9F4DC1ACE8}"/>
    <cellStyle name="40% - Accent1 2 2 2 2 4 4" xfId="1943" xr:uid="{66209C49-41AD-42C7-868F-0ADBE4EDEB4E}"/>
    <cellStyle name="40% - Accent1 2 2 2 2 4 4 2" xfId="10551" xr:uid="{53C51CAB-F9EA-4E29-9135-93D6F993CE9C}"/>
    <cellStyle name="40% - Accent1 2 2 2 2 4 4 2 2" xfId="27767" xr:uid="{DDBD5EA4-85A3-4C92-8EFF-5EEF16A2CFD9}"/>
    <cellStyle name="40% - Accent1 2 2 2 2 4 4 2 3" xfId="44983" xr:uid="{FA744F08-16C8-4A2A-A43C-2A14F02D1ABC}"/>
    <cellStyle name="40% - Accent1 2 2 2 2 4 4 3" xfId="19159" xr:uid="{86B38C12-0D7B-413C-9423-50CA3C095E03}"/>
    <cellStyle name="40% - Accent1 2 2 2 2 4 4 4" xfId="36375" xr:uid="{8CB0A555-8AD2-429D-A5A7-7EDA27D43E92}"/>
    <cellStyle name="40% - Accent1 2 2 2 2 4 5" xfId="3416" xr:uid="{F8BE506B-A55D-4EA8-8237-08D76A620A4B}"/>
    <cellStyle name="40% - Accent1 2 2 2 2 4 5 2" xfId="12024" xr:uid="{CDDAE9DD-20C5-4581-B84F-669EF8DCD1CF}"/>
    <cellStyle name="40% - Accent1 2 2 2 2 4 5 2 2" xfId="29240" xr:uid="{DF53D1FE-56DB-409F-B6C4-327D0057DA97}"/>
    <cellStyle name="40% - Accent1 2 2 2 2 4 5 2 3" xfId="46456" xr:uid="{EE5C4D44-127A-477F-B5B6-727872CA2EAA}"/>
    <cellStyle name="40% - Accent1 2 2 2 2 4 5 3" xfId="20632" xr:uid="{E8ACE235-A2CB-4CAC-BC48-D1263312C0EA}"/>
    <cellStyle name="40% - Accent1 2 2 2 2 4 5 4" xfId="37848" xr:uid="{04EA49AA-6F7A-4332-BDDE-12CEA83898A7}"/>
    <cellStyle name="40% - Accent1 2 2 2 2 4 6" xfId="4767" xr:uid="{712680B5-BAAC-4FAB-933A-0CE306531952}"/>
    <cellStyle name="40% - Accent1 2 2 2 2 4 6 2" xfId="13375" xr:uid="{DCABA6C8-29DD-4572-AE2A-0FD1684BC78B}"/>
    <cellStyle name="40% - Accent1 2 2 2 2 4 6 2 2" xfId="30591" xr:uid="{B0500D6D-16AE-4D5B-8324-93192B47237C}"/>
    <cellStyle name="40% - Accent1 2 2 2 2 4 6 2 3" xfId="47807" xr:uid="{EF316606-DB97-46B7-B8B8-A4430C4066A0}"/>
    <cellStyle name="40% - Accent1 2 2 2 2 4 6 3" xfId="21983" xr:uid="{B8B71D26-6A69-4FBA-A254-0CAE9A607F65}"/>
    <cellStyle name="40% - Accent1 2 2 2 2 4 6 4" xfId="39199" xr:uid="{69762DB3-B53C-4748-BDB9-E32E5DAA6A00}"/>
    <cellStyle name="40% - Accent1 2 2 2 2 4 7" xfId="6139" xr:uid="{D2F498EF-BB59-4CEC-9B88-71C37D22B64F}"/>
    <cellStyle name="40% - Accent1 2 2 2 2 4 7 2" xfId="14747" xr:uid="{0B22E0DA-13C6-4667-B57A-2FC3ED5F7D8B}"/>
    <cellStyle name="40% - Accent1 2 2 2 2 4 7 2 2" xfId="31963" xr:uid="{D4B29FCD-BF99-4456-8CAD-DE41F179DCAE}"/>
    <cellStyle name="40% - Accent1 2 2 2 2 4 7 2 3" xfId="49179" xr:uid="{A4BAA2CD-0868-473A-ABA4-6C2FADB0AD06}"/>
    <cellStyle name="40% - Accent1 2 2 2 2 4 7 3" xfId="23355" xr:uid="{21A5690C-F2C2-4895-ABD2-0A092EBDAA2F}"/>
    <cellStyle name="40% - Accent1 2 2 2 2 4 7 4" xfId="40571" xr:uid="{7D4123BB-91EF-4FAE-AF96-9823561CD536}"/>
    <cellStyle name="40% - Accent1 2 2 2 2 4 8" xfId="7609" xr:uid="{5C42AAC2-8AAE-4DF5-A277-7AFA43E61854}"/>
    <cellStyle name="40% - Accent1 2 2 2 2 4 8 2" xfId="16217" xr:uid="{A2DB332F-2B51-4252-B3CC-8EBC2D53148A}"/>
    <cellStyle name="40% - Accent1 2 2 2 2 4 8 2 2" xfId="33433" xr:uid="{48D26B54-3F48-450D-BB0F-3E6618F9ECA3}"/>
    <cellStyle name="40% - Accent1 2 2 2 2 4 8 2 3" xfId="50649" xr:uid="{A04400A9-2F54-4CA3-8CA0-B92EF39FD2D7}"/>
    <cellStyle name="40% - Accent1 2 2 2 2 4 8 3" xfId="24825" xr:uid="{197E5DA6-27DB-48EA-A949-6E7EE4B704A9}"/>
    <cellStyle name="40% - Accent1 2 2 2 2 4 8 4" xfId="42041" xr:uid="{65AC0D45-CCC7-4415-A99A-80BB7BAE035A}"/>
    <cellStyle name="40% - Accent1 2 2 2 2 4 9" xfId="8959" xr:uid="{F76D0616-8FAC-4E7D-8F0A-CD451FD94924}"/>
    <cellStyle name="40% - Accent1 2 2 2 2 4 9 2" xfId="26175" xr:uid="{4E3C3BB5-3D10-4267-9535-E9BAF74F37C5}"/>
    <cellStyle name="40% - Accent1 2 2 2 2 4 9 3" xfId="43391" xr:uid="{BB6070E2-242B-4C6C-ABDD-F2046C229DDD}"/>
    <cellStyle name="40% - Accent1 2 2 2 2 5" xfId="461" xr:uid="{29AC20C2-A44C-4AA4-9203-89C148DF21AD}"/>
    <cellStyle name="40% - Accent1 2 2 2 2 5 10" xfId="34893" xr:uid="{609EF901-001F-4F83-B47E-C308FF899D06}"/>
    <cellStyle name="40% - Accent1 2 2 2 2 5 2" xfId="1197" xr:uid="{9BDB62AB-E32C-4E51-A854-3C6F6E364ABA}"/>
    <cellStyle name="40% - Accent1 2 2 2 2 5 2 2" xfId="1944" xr:uid="{69B85233-9EB0-425A-8EF5-E42DE3D550CB}"/>
    <cellStyle name="40% - Accent1 2 2 2 2 5 2 2 2" xfId="10552" xr:uid="{790E851D-1BDE-41AC-8066-7780A863AB62}"/>
    <cellStyle name="40% - Accent1 2 2 2 2 5 2 2 2 2" xfId="27768" xr:uid="{320DBFF5-E0A6-4839-BB71-40A60620566B}"/>
    <cellStyle name="40% - Accent1 2 2 2 2 5 2 2 2 3" xfId="44984" xr:uid="{4CD7D2C0-1D78-40C8-93C7-2CA0D06010D6}"/>
    <cellStyle name="40% - Accent1 2 2 2 2 5 2 2 3" xfId="19160" xr:uid="{DB1E73EB-4D42-4271-A516-746448743339}"/>
    <cellStyle name="40% - Accent1 2 2 2 2 5 2 2 4" xfId="36376" xr:uid="{EA4478C4-6D1A-4E77-A938-3207F820C9AF}"/>
    <cellStyle name="40% - Accent1 2 2 2 2 5 2 3" xfId="3417" xr:uid="{73EF78D1-0630-4460-A533-95F7F4021A72}"/>
    <cellStyle name="40% - Accent1 2 2 2 2 5 2 3 2" xfId="12025" xr:uid="{9555215F-FD8E-4960-B83A-4E329C9D40B8}"/>
    <cellStyle name="40% - Accent1 2 2 2 2 5 2 3 2 2" xfId="29241" xr:uid="{E5D4CFA9-8FFB-4A40-A106-B29C978E5366}"/>
    <cellStyle name="40% - Accent1 2 2 2 2 5 2 3 2 3" xfId="46457" xr:uid="{78BE047C-4913-4C4A-B0AF-777AC9249A8B}"/>
    <cellStyle name="40% - Accent1 2 2 2 2 5 2 3 3" xfId="20633" xr:uid="{7977C905-1937-4EC2-8B57-E1C3FA476E4E}"/>
    <cellStyle name="40% - Accent1 2 2 2 2 5 2 3 4" xfId="37849" xr:uid="{12C480FF-3F47-40F9-93B7-DFE1471974C0}"/>
    <cellStyle name="40% - Accent1 2 2 2 2 5 2 4" xfId="5613" xr:uid="{288A2431-38FE-4E6E-91DF-B342A02DE8CD}"/>
    <cellStyle name="40% - Accent1 2 2 2 2 5 2 4 2" xfId="14221" xr:uid="{69F7B132-4241-472F-8149-AECD6E0AC3F4}"/>
    <cellStyle name="40% - Accent1 2 2 2 2 5 2 4 2 2" xfId="31437" xr:uid="{D60806C7-7813-4ED8-A559-8A88999F64DB}"/>
    <cellStyle name="40% - Accent1 2 2 2 2 5 2 4 2 3" xfId="48653" xr:uid="{694944A9-4A94-44CF-8D77-87DB9FF0EB8F}"/>
    <cellStyle name="40% - Accent1 2 2 2 2 5 2 4 3" xfId="22829" xr:uid="{F1C2ED40-C5FF-4E07-824B-626EDF8193EB}"/>
    <cellStyle name="40% - Accent1 2 2 2 2 5 2 4 4" xfId="40045" xr:uid="{C4CE102B-26BF-4448-BFEA-8B36435568CA}"/>
    <cellStyle name="40% - Accent1 2 2 2 2 5 2 5" xfId="6861" xr:uid="{3F20B31F-0C8E-4A80-9C62-2C78F690A9DE}"/>
    <cellStyle name="40% - Accent1 2 2 2 2 5 2 5 2" xfId="15469" xr:uid="{B2F406EB-D510-4F97-A7DE-9B2BAA1E7764}"/>
    <cellStyle name="40% - Accent1 2 2 2 2 5 2 5 2 2" xfId="32685" xr:uid="{1C47C1FD-CA10-4B80-9259-F14D98E0CC7A}"/>
    <cellStyle name="40% - Accent1 2 2 2 2 5 2 5 2 3" xfId="49901" xr:uid="{E51119AC-F954-440C-8738-413EFF4E68BC}"/>
    <cellStyle name="40% - Accent1 2 2 2 2 5 2 5 3" xfId="24077" xr:uid="{7EE9A4A2-269C-4A78-9930-475F8362E4D2}"/>
    <cellStyle name="40% - Accent1 2 2 2 2 5 2 5 4" xfId="41293" xr:uid="{C460E6A3-001F-4DFF-A7E8-6D5DAF22F813}"/>
    <cellStyle name="40% - Accent1 2 2 2 2 5 2 6" xfId="7610" xr:uid="{A5467695-5FA4-4396-89DC-A7E0B6514C7A}"/>
    <cellStyle name="40% - Accent1 2 2 2 2 5 2 6 2" xfId="16218" xr:uid="{40D334E4-B8F8-4DB8-A98A-4121C723C783}"/>
    <cellStyle name="40% - Accent1 2 2 2 2 5 2 6 2 2" xfId="33434" xr:uid="{BE004E53-6655-44AD-9F01-7F6BF28BF742}"/>
    <cellStyle name="40% - Accent1 2 2 2 2 5 2 6 2 3" xfId="50650" xr:uid="{56D72A35-6087-485A-BD90-86743F9F6FE8}"/>
    <cellStyle name="40% - Accent1 2 2 2 2 5 2 6 3" xfId="24826" xr:uid="{6C02D9E9-55E1-46F1-8F37-F542311262AE}"/>
    <cellStyle name="40% - Accent1 2 2 2 2 5 2 6 4" xfId="42042" xr:uid="{B54F502A-6155-4FB4-AFA1-4EF4664316B3}"/>
    <cellStyle name="40% - Accent1 2 2 2 2 5 2 7" xfId="9805" xr:uid="{81D2D33B-6A5B-42DF-AB36-34B136D19F77}"/>
    <cellStyle name="40% - Accent1 2 2 2 2 5 2 7 2" xfId="27021" xr:uid="{09C3AA3D-9EC3-4B38-A8F8-6BED1E101A31}"/>
    <cellStyle name="40% - Accent1 2 2 2 2 5 2 7 3" xfId="44237" xr:uid="{343DF30F-F96A-453C-9E31-E5CB53BC24D3}"/>
    <cellStyle name="40% - Accent1 2 2 2 2 5 2 8" xfId="18413" xr:uid="{ED265672-1EC6-4FDB-ABFF-26F0C8909E97}"/>
    <cellStyle name="40% - Accent1 2 2 2 2 5 2 9" xfId="35629" xr:uid="{5A5A34D5-4164-4C47-A0AC-6FB6D947B5EB}"/>
    <cellStyle name="40% - Accent1 2 2 2 2 5 3" xfId="1945" xr:uid="{FEC6A6F2-0D37-4491-8CD6-D4D6830D022E}"/>
    <cellStyle name="40% - Accent1 2 2 2 2 5 3 2" xfId="10553" xr:uid="{281EC917-67E5-4C63-AD64-44DC824B1659}"/>
    <cellStyle name="40% - Accent1 2 2 2 2 5 3 2 2" xfId="27769" xr:uid="{E315035D-5924-4C7F-8913-9A42DA570BC2}"/>
    <cellStyle name="40% - Accent1 2 2 2 2 5 3 2 3" xfId="44985" xr:uid="{4AB14A56-5F55-4B81-AA45-CC193DAF738B}"/>
    <cellStyle name="40% - Accent1 2 2 2 2 5 3 3" xfId="19161" xr:uid="{CA311E9F-0694-4C1D-9BE9-784833D1240B}"/>
    <cellStyle name="40% - Accent1 2 2 2 2 5 3 4" xfId="36377" xr:uid="{88A46E7D-996A-41DD-957C-BEAB9DFC3BE8}"/>
    <cellStyle name="40% - Accent1 2 2 2 2 5 4" xfId="3418" xr:uid="{370B3386-E976-4B1A-B81E-911A791B7483}"/>
    <cellStyle name="40% - Accent1 2 2 2 2 5 4 2" xfId="12026" xr:uid="{7EAAD795-DCD3-4306-A971-D68D251ED061}"/>
    <cellStyle name="40% - Accent1 2 2 2 2 5 4 2 2" xfId="29242" xr:uid="{764ADD1A-8ED5-4E38-B26F-C862C5330869}"/>
    <cellStyle name="40% - Accent1 2 2 2 2 5 4 2 3" xfId="46458" xr:uid="{69C90454-EADD-42DA-B2D4-77DC13AE4938}"/>
    <cellStyle name="40% - Accent1 2 2 2 2 5 4 3" xfId="20634" xr:uid="{CF30C0C6-B977-489B-B1E6-753F8719860C}"/>
    <cellStyle name="40% - Accent1 2 2 2 2 5 4 4" xfId="37850" xr:uid="{A27E3D4A-D59F-4D1B-AC88-62F4F5A748F0}"/>
    <cellStyle name="40% - Accent1 2 2 2 2 5 5" xfId="4877" xr:uid="{25D1C017-E6F7-474C-A825-CABDF8DDF892}"/>
    <cellStyle name="40% - Accent1 2 2 2 2 5 5 2" xfId="13485" xr:uid="{5DBAD3D7-CEE8-498B-9BA7-0BE13061DE64}"/>
    <cellStyle name="40% - Accent1 2 2 2 2 5 5 2 2" xfId="30701" xr:uid="{EEC6E83E-00DB-4F37-A8E2-2EC4322BD887}"/>
    <cellStyle name="40% - Accent1 2 2 2 2 5 5 2 3" xfId="47917" xr:uid="{05CA2F9E-F1FF-4F72-A121-AC0B2B8B81EE}"/>
    <cellStyle name="40% - Accent1 2 2 2 2 5 5 3" xfId="22093" xr:uid="{CE699F85-27C6-4007-8CA0-06FAE1C41CBE}"/>
    <cellStyle name="40% - Accent1 2 2 2 2 5 5 4" xfId="39309" xr:uid="{013A5FBD-AB04-4A28-BF39-0026FF45C78A}"/>
    <cellStyle name="40% - Accent1 2 2 2 2 5 6" xfId="6237" xr:uid="{8569D466-265D-4108-A2AB-66388324FEA5}"/>
    <cellStyle name="40% - Accent1 2 2 2 2 5 6 2" xfId="14845" xr:uid="{1F35FE7C-9814-4CFC-98A7-51438443618B}"/>
    <cellStyle name="40% - Accent1 2 2 2 2 5 6 2 2" xfId="32061" xr:uid="{64E64B5E-1BB8-41D1-A0E5-63CF3E609F0D}"/>
    <cellStyle name="40% - Accent1 2 2 2 2 5 6 2 3" xfId="49277" xr:uid="{9890102F-2BA4-4715-BF5B-1F1C8BF4F7C6}"/>
    <cellStyle name="40% - Accent1 2 2 2 2 5 6 3" xfId="23453" xr:uid="{BE7C1741-44B5-4A1F-8DEF-418247D71C05}"/>
    <cellStyle name="40% - Accent1 2 2 2 2 5 6 4" xfId="40669" xr:uid="{DFAFE1BA-3780-482E-AF1A-7039D805265E}"/>
    <cellStyle name="40% - Accent1 2 2 2 2 5 7" xfId="7611" xr:uid="{A058AFA1-BC8B-4002-BA9E-557A31BD3D0D}"/>
    <cellStyle name="40% - Accent1 2 2 2 2 5 7 2" xfId="16219" xr:uid="{8A7F9F4A-B902-4D9C-8E64-3C7867A6CE7E}"/>
    <cellStyle name="40% - Accent1 2 2 2 2 5 7 2 2" xfId="33435" xr:uid="{FBE1A245-A910-4429-9A3C-2F3425C20414}"/>
    <cellStyle name="40% - Accent1 2 2 2 2 5 7 2 3" xfId="50651" xr:uid="{A3893709-C00B-4FCE-B3E6-30D7F01AA2BA}"/>
    <cellStyle name="40% - Accent1 2 2 2 2 5 7 3" xfId="24827" xr:uid="{FDEBACA2-3E74-41DF-A97D-CDF7A0DB7128}"/>
    <cellStyle name="40% - Accent1 2 2 2 2 5 7 4" xfId="42043" xr:uid="{F57FBCC9-DBF8-4D4E-BC87-121C94BAC19A}"/>
    <cellStyle name="40% - Accent1 2 2 2 2 5 8" xfId="9069" xr:uid="{A2A8D598-28BB-4CC0-91B4-75A3D8AB2D20}"/>
    <cellStyle name="40% - Accent1 2 2 2 2 5 8 2" xfId="26285" xr:uid="{A3A0171E-4F7C-416C-BDD0-25A9B64244C8}"/>
    <cellStyle name="40% - Accent1 2 2 2 2 5 8 3" xfId="43501" xr:uid="{7EB60FC4-A226-47C1-9177-60C9145E799F}"/>
    <cellStyle name="40% - Accent1 2 2 2 2 5 9" xfId="17677" xr:uid="{77DE6130-6676-4AE8-A399-13021B2C75B5}"/>
    <cellStyle name="40% - Accent1 2 2 2 2 6" xfId="777" xr:uid="{458E5F54-8C79-4C18-840E-97E16DD2DFD5}"/>
    <cellStyle name="40% - Accent1 2 2 2 2 6 2" xfId="1946" xr:uid="{E60EB37C-A25E-4FC6-8BC7-33EC870B0CC8}"/>
    <cellStyle name="40% - Accent1 2 2 2 2 6 2 2" xfId="10554" xr:uid="{C5860D5C-C695-4281-8649-B323E2FB669F}"/>
    <cellStyle name="40% - Accent1 2 2 2 2 6 2 2 2" xfId="27770" xr:uid="{43DCB5CF-C4EC-4705-A2FB-CD6819FE19A6}"/>
    <cellStyle name="40% - Accent1 2 2 2 2 6 2 2 3" xfId="44986" xr:uid="{F0D69CB5-31D8-4DA2-B3FE-4CD97FEF695D}"/>
    <cellStyle name="40% - Accent1 2 2 2 2 6 2 3" xfId="19162" xr:uid="{F6E61026-1FE6-4105-8C72-3F57C6995F31}"/>
    <cellStyle name="40% - Accent1 2 2 2 2 6 2 4" xfId="36378" xr:uid="{9F0B4B3F-B6B9-4989-9D6A-C530E0D96051}"/>
    <cellStyle name="40% - Accent1 2 2 2 2 6 3" xfId="3419" xr:uid="{BC2CBEC7-9AF3-4643-AEFC-C07D31255A3C}"/>
    <cellStyle name="40% - Accent1 2 2 2 2 6 3 2" xfId="12027" xr:uid="{50885E50-9E30-465E-83D2-DA8ED84796F6}"/>
    <cellStyle name="40% - Accent1 2 2 2 2 6 3 2 2" xfId="29243" xr:uid="{8A77FEE9-0610-4B0E-B44C-079EDF2A7134}"/>
    <cellStyle name="40% - Accent1 2 2 2 2 6 3 2 3" xfId="46459" xr:uid="{33CE6909-C082-4973-B825-53DF023DAD0B}"/>
    <cellStyle name="40% - Accent1 2 2 2 2 6 3 3" xfId="20635" xr:uid="{97C8F487-ECBB-41F7-A465-82C7302EAE81}"/>
    <cellStyle name="40% - Accent1 2 2 2 2 6 3 4" xfId="37851" xr:uid="{EFDE595B-F24E-4238-834F-1D326C66789A}"/>
    <cellStyle name="40% - Accent1 2 2 2 2 6 4" xfId="5193" xr:uid="{18A379DF-1B5B-4D97-9DC6-F86F72039D85}"/>
    <cellStyle name="40% - Accent1 2 2 2 2 6 4 2" xfId="13801" xr:uid="{927C03AE-E1D0-49AF-ACF4-477327DC89F7}"/>
    <cellStyle name="40% - Accent1 2 2 2 2 6 4 2 2" xfId="31017" xr:uid="{0903A058-8AD3-4452-9E70-F9472CB2BF58}"/>
    <cellStyle name="40% - Accent1 2 2 2 2 6 4 2 3" xfId="48233" xr:uid="{D5C0975E-486C-4ECE-A097-819E04C6C7FF}"/>
    <cellStyle name="40% - Accent1 2 2 2 2 6 4 3" xfId="22409" xr:uid="{F22F96BA-F052-4E39-9871-4554670B5F81}"/>
    <cellStyle name="40% - Accent1 2 2 2 2 6 4 4" xfId="39625" xr:uid="{3A1B1A95-0A54-4097-A497-30CCB0239DBB}"/>
    <cellStyle name="40% - Accent1 2 2 2 2 6 5" xfId="6549" xr:uid="{4153739D-4E69-4BDF-8638-05B2F909F079}"/>
    <cellStyle name="40% - Accent1 2 2 2 2 6 5 2" xfId="15157" xr:uid="{457CA2C4-0408-46A7-AC2B-C875C7A98FED}"/>
    <cellStyle name="40% - Accent1 2 2 2 2 6 5 2 2" xfId="32373" xr:uid="{462F0572-D06C-420A-969B-85600DA6E024}"/>
    <cellStyle name="40% - Accent1 2 2 2 2 6 5 2 3" xfId="49589" xr:uid="{3F72376D-FFCE-4A99-96B8-73C6BC65D9E4}"/>
    <cellStyle name="40% - Accent1 2 2 2 2 6 5 3" xfId="23765" xr:uid="{5A5CD25E-9DB1-438A-9D5E-E5BEEA4EC615}"/>
    <cellStyle name="40% - Accent1 2 2 2 2 6 5 4" xfId="40981" xr:uid="{066EA71B-4CD1-4368-927B-3A10081E2919}"/>
    <cellStyle name="40% - Accent1 2 2 2 2 6 6" xfId="7612" xr:uid="{A114DB86-D834-4D35-9889-6A63D39A7BDF}"/>
    <cellStyle name="40% - Accent1 2 2 2 2 6 6 2" xfId="16220" xr:uid="{3A613D31-9D8E-46A6-BC1D-31002A269E3E}"/>
    <cellStyle name="40% - Accent1 2 2 2 2 6 6 2 2" xfId="33436" xr:uid="{74632708-DBFE-46AC-80F0-ADA8D9FB1521}"/>
    <cellStyle name="40% - Accent1 2 2 2 2 6 6 2 3" xfId="50652" xr:uid="{79B2FCE4-0492-4BF4-A602-5422D6EB7E69}"/>
    <cellStyle name="40% - Accent1 2 2 2 2 6 6 3" xfId="24828" xr:uid="{48926F3C-57F6-47E0-826E-35A8155A5655}"/>
    <cellStyle name="40% - Accent1 2 2 2 2 6 6 4" xfId="42044" xr:uid="{F5BD1BA5-0AE9-4B9B-B492-D8A3BA2F6977}"/>
    <cellStyle name="40% - Accent1 2 2 2 2 6 7" xfId="9385" xr:uid="{F6813639-18BA-412A-A87F-56F0F9F83185}"/>
    <cellStyle name="40% - Accent1 2 2 2 2 6 7 2" xfId="26601" xr:uid="{35F71DB1-BD48-41BF-BF4D-A3F42C4D3317}"/>
    <cellStyle name="40% - Accent1 2 2 2 2 6 7 3" xfId="43817" xr:uid="{5B80B3EF-1AD6-4024-88CC-F328416A8D77}"/>
    <cellStyle name="40% - Accent1 2 2 2 2 6 8" xfId="17993" xr:uid="{326AC8DF-9CBB-4834-BD4C-34378DB75DB6}"/>
    <cellStyle name="40% - Accent1 2 2 2 2 6 9" xfId="35209" xr:uid="{09960F7D-AE5F-46FF-858B-FCA8164ED8AF}"/>
    <cellStyle name="40% - Accent1 2 2 2 2 7" xfId="1947" xr:uid="{A025B918-7EA4-43A1-8480-AC285258D77A}"/>
    <cellStyle name="40% - Accent1 2 2 2 2 7 2" xfId="10555" xr:uid="{F267FA3F-A9FD-410A-BE87-02254E795236}"/>
    <cellStyle name="40% - Accent1 2 2 2 2 7 2 2" xfId="27771" xr:uid="{1F14C2D1-B33E-4FBA-89D8-430E7BB7F5C7}"/>
    <cellStyle name="40% - Accent1 2 2 2 2 7 2 3" xfId="44987" xr:uid="{77FB4A19-ED6A-4BD5-8939-CD318E092AE0}"/>
    <cellStyle name="40% - Accent1 2 2 2 2 7 3" xfId="19163" xr:uid="{1759A35F-8BE8-46A7-B988-B9593E5E6923}"/>
    <cellStyle name="40% - Accent1 2 2 2 2 7 4" xfId="36379" xr:uid="{2EC69C1B-807D-4DCA-A210-6DC288E98BB1}"/>
    <cellStyle name="40% - Accent1 2 2 2 2 8" xfId="3420" xr:uid="{E0BC946E-56BA-4491-B375-9634DB7E4F1A}"/>
    <cellStyle name="40% - Accent1 2 2 2 2 8 2" xfId="12028" xr:uid="{24993253-5803-4FA3-B71E-D1A839FEF7BE}"/>
    <cellStyle name="40% - Accent1 2 2 2 2 8 2 2" xfId="29244" xr:uid="{2CB699D6-0790-4370-BF9D-EAD09A2080B6}"/>
    <cellStyle name="40% - Accent1 2 2 2 2 8 2 3" xfId="46460" xr:uid="{AF513CEE-4C68-47EA-A0FA-97DEEC6B32D9}"/>
    <cellStyle name="40% - Accent1 2 2 2 2 8 3" xfId="20636" xr:uid="{7898B1D8-598E-4415-8250-6873021B5102}"/>
    <cellStyle name="40% - Accent1 2 2 2 2 8 4" xfId="37852" xr:uid="{27B3E63B-0559-45F3-948D-70FC02F0FEF3}"/>
    <cellStyle name="40% - Accent1 2 2 2 2 9" xfId="4457" xr:uid="{A9AF0EED-DEE8-4C3A-8EAB-507925BD4B12}"/>
    <cellStyle name="40% - Accent1 2 2 2 2 9 2" xfId="13065" xr:uid="{370BF716-8BFF-4936-B435-518499033300}"/>
    <cellStyle name="40% - Accent1 2 2 2 2 9 2 2" xfId="30281" xr:uid="{71AC4033-6426-427C-8106-FCF50DEE308A}"/>
    <cellStyle name="40% - Accent1 2 2 2 2 9 2 3" xfId="47497" xr:uid="{F64D7006-2E86-484C-A2CA-D899F9065FB4}"/>
    <cellStyle name="40% - Accent1 2 2 2 2 9 3" xfId="21673" xr:uid="{E43105BF-EFC3-4846-AA88-0E91115107D2}"/>
    <cellStyle name="40% - Accent1 2 2 2 2 9 4" xfId="38889" xr:uid="{BC5831DE-2B4D-411B-80DD-4042E5523427}"/>
    <cellStyle name="40% - Accent1 2 2 2 3" xfId="67" xr:uid="{C93B77C2-8A8A-4D09-B9CF-1F8ED3EB1988}"/>
    <cellStyle name="40% - Accent1 2 2 2 3 10" xfId="5947" xr:uid="{42D4859D-5DFB-476F-A636-C93A5E1399BE}"/>
    <cellStyle name="40% - Accent1 2 2 2 3 10 2" xfId="14555" xr:uid="{08DE696B-E877-4205-9A3D-704BDD70D85D}"/>
    <cellStyle name="40% - Accent1 2 2 2 3 10 2 2" xfId="31771" xr:uid="{BAD081A0-66E8-4B5F-95C2-BFF7EC629626}"/>
    <cellStyle name="40% - Accent1 2 2 2 3 10 2 3" xfId="48987" xr:uid="{8DAD700C-C8EB-43A2-B037-12E94EC1987A}"/>
    <cellStyle name="40% - Accent1 2 2 2 3 10 3" xfId="23163" xr:uid="{E90629CC-9498-4AF8-B0AE-1DD127EA601D}"/>
    <cellStyle name="40% - Accent1 2 2 2 3 10 4" xfId="40379" xr:uid="{B082B505-E740-49F3-8461-D4A1EBA18A49}"/>
    <cellStyle name="40% - Accent1 2 2 2 3 11" xfId="7613" xr:uid="{DC68FFC7-6055-4E30-A3E3-3BD228679C86}"/>
    <cellStyle name="40% - Accent1 2 2 2 3 11 2" xfId="16221" xr:uid="{95BAED90-90AF-4C76-89A4-2A3BEFBC3233}"/>
    <cellStyle name="40% - Accent1 2 2 2 3 11 2 2" xfId="33437" xr:uid="{B766D5A9-214A-4211-BF5A-56472E65927A}"/>
    <cellStyle name="40% - Accent1 2 2 2 3 11 2 3" xfId="50653" xr:uid="{8655F6CA-EDEC-4B9D-8820-C8D1A438A2B0}"/>
    <cellStyle name="40% - Accent1 2 2 2 3 11 3" xfId="24829" xr:uid="{FF45C1E5-58CA-413A-A56F-3F90C183AF95}"/>
    <cellStyle name="40% - Accent1 2 2 2 3 11 4" xfId="42045" xr:uid="{45B4A791-2079-4440-8CDA-29B1ED2839B9}"/>
    <cellStyle name="40% - Accent1 2 2 2 3 12" xfId="8675" xr:uid="{F7DC7273-7FE7-49DA-AFBA-415403FB659D}"/>
    <cellStyle name="40% - Accent1 2 2 2 3 12 2" xfId="25891" xr:uid="{52D1570C-0692-4D4E-9333-B5EB42BA1E83}"/>
    <cellStyle name="40% - Accent1 2 2 2 3 12 3" xfId="43107" xr:uid="{AE3C0E29-76DA-46F2-A826-B725CA458C46}"/>
    <cellStyle name="40% - Accent1 2 2 2 3 13" xfId="17283" xr:uid="{E24A9D7C-D994-4102-8152-9EFF17B0783F}"/>
    <cellStyle name="40% - Accent1 2 2 2 3 14" xfId="34499" xr:uid="{57F2AA7C-BAF0-4CC9-980B-2A1E24BD885B}"/>
    <cellStyle name="40% - Accent1 2 2 2 3 2" xfId="235" xr:uid="{F5B46CFC-6E3E-40F1-8E58-6D780DF64398}"/>
    <cellStyle name="40% - Accent1 2 2 2 3 2 10" xfId="17451" xr:uid="{1371C7B3-5A9D-44BA-8FCA-25894ED7740A}"/>
    <cellStyle name="40% - Accent1 2 2 2 3 2 11" xfId="34667" xr:uid="{6F82345B-6C2F-44EE-BFED-5912CC2AE134}"/>
    <cellStyle name="40% - Accent1 2 2 2 3 2 2" xfId="635" xr:uid="{E22B02E8-1E08-4D62-8FAE-D91E1BD54BD9}"/>
    <cellStyle name="40% - Accent1 2 2 2 3 2 2 10" xfId="35067" xr:uid="{7099AB1D-9DA6-43A5-A0A0-113D191FC1B5}"/>
    <cellStyle name="40% - Accent1 2 2 2 3 2 2 2" xfId="1371" xr:uid="{CC1413D3-4697-447B-A954-82F612AB32F4}"/>
    <cellStyle name="40% - Accent1 2 2 2 3 2 2 2 2" xfId="1948" xr:uid="{AEDE47C6-C5EA-4C47-A832-53597EC9FB41}"/>
    <cellStyle name="40% - Accent1 2 2 2 3 2 2 2 2 2" xfId="10556" xr:uid="{616B7261-AA1D-40DB-B3EF-671A205A5B16}"/>
    <cellStyle name="40% - Accent1 2 2 2 3 2 2 2 2 2 2" xfId="27772" xr:uid="{409A9881-59D7-4F64-ABF3-0D0E919EA604}"/>
    <cellStyle name="40% - Accent1 2 2 2 3 2 2 2 2 2 3" xfId="44988" xr:uid="{AFE93946-E4EC-4AB5-8BA9-BF7E3F33CAC6}"/>
    <cellStyle name="40% - Accent1 2 2 2 3 2 2 2 2 3" xfId="19164" xr:uid="{B1E39243-57D3-4500-908C-D315E8EACCD8}"/>
    <cellStyle name="40% - Accent1 2 2 2 3 2 2 2 2 4" xfId="36380" xr:uid="{E0527CCA-0C17-4761-8973-3C23B4EAD9ED}"/>
    <cellStyle name="40% - Accent1 2 2 2 3 2 2 2 3" xfId="3421" xr:uid="{7E5C33BB-EDFD-43BD-A160-E074A51E3176}"/>
    <cellStyle name="40% - Accent1 2 2 2 3 2 2 2 3 2" xfId="12029" xr:uid="{7AEE5877-2DA5-4C35-8295-A2C0695A4E23}"/>
    <cellStyle name="40% - Accent1 2 2 2 3 2 2 2 3 2 2" xfId="29245" xr:uid="{9B21E00E-83DB-4777-BCB0-794DC5110051}"/>
    <cellStyle name="40% - Accent1 2 2 2 3 2 2 2 3 2 3" xfId="46461" xr:uid="{B7FE9350-1CFF-4631-AA21-4D5175E599B1}"/>
    <cellStyle name="40% - Accent1 2 2 2 3 2 2 2 3 3" xfId="20637" xr:uid="{F46142E4-27C0-41F0-BFA9-B6521787EB16}"/>
    <cellStyle name="40% - Accent1 2 2 2 3 2 2 2 3 4" xfId="37853" xr:uid="{7BD8F84B-DAB9-4734-BCF5-9C3372546362}"/>
    <cellStyle name="40% - Accent1 2 2 2 3 2 2 2 4" xfId="5787" xr:uid="{91057D21-0B82-4D1E-BA5F-70FD8B2AFB03}"/>
    <cellStyle name="40% - Accent1 2 2 2 3 2 2 2 4 2" xfId="14395" xr:uid="{480C79C0-6EFA-4D21-8EF2-7DD07D5DAA1A}"/>
    <cellStyle name="40% - Accent1 2 2 2 3 2 2 2 4 2 2" xfId="31611" xr:uid="{79E48882-5BA7-4DED-8CEB-79D263F77DD9}"/>
    <cellStyle name="40% - Accent1 2 2 2 3 2 2 2 4 2 3" xfId="48827" xr:uid="{7D6E6C5A-ED35-42CF-A2E1-0612F00C57B8}"/>
    <cellStyle name="40% - Accent1 2 2 2 3 2 2 2 4 3" xfId="23003" xr:uid="{0927541D-60B2-4F0F-815B-09555219A436}"/>
    <cellStyle name="40% - Accent1 2 2 2 3 2 2 2 4 4" xfId="40219" xr:uid="{7CA045B5-6939-4090-ABFF-47E99A7527AC}"/>
    <cellStyle name="40% - Accent1 2 2 2 3 2 2 2 5" xfId="7035" xr:uid="{00EFC3D2-A0D6-46D4-93AD-F72FEBFBDDD1}"/>
    <cellStyle name="40% - Accent1 2 2 2 3 2 2 2 5 2" xfId="15643" xr:uid="{63F0BAFD-7D47-4C42-8279-F2CB5C23726E}"/>
    <cellStyle name="40% - Accent1 2 2 2 3 2 2 2 5 2 2" xfId="32859" xr:uid="{D9760244-CFB0-4D53-8798-27920B4C9105}"/>
    <cellStyle name="40% - Accent1 2 2 2 3 2 2 2 5 2 3" xfId="50075" xr:uid="{FEC89F28-5484-4CFC-9956-FF6E6D97877B}"/>
    <cellStyle name="40% - Accent1 2 2 2 3 2 2 2 5 3" xfId="24251" xr:uid="{10E02300-B6FB-4D30-BEBC-EED18DC6A9AB}"/>
    <cellStyle name="40% - Accent1 2 2 2 3 2 2 2 5 4" xfId="41467" xr:uid="{7F121363-1C45-4E9C-B1A5-AF5444192B35}"/>
    <cellStyle name="40% - Accent1 2 2 2 3 2 2 2 6" xfId="7614" xr:uid="{5F0641C8-059E-4FC4-A29A-D1DE92C7579E}"/>
    <cellStyle name="40% - Accent1 2 2 2 3 2 2 2 6 2" xfId="16222" xr:uid="{A8855B32-EC5E-4C6D-83DC-7C7646ACEDB8}"/>
    <cellStyle name="40% - Accent1 2 2 2 3 2 2 2 6 2 2" xfId="33438" xr:uid="{2E7A0F4C-942A-4797-98E7-09D7119C8D98}"/>
    <cellStyle name="40% - Accent1 2 2 2 3 2 2 2 6 2 3" xfId="50654" xr:uid="{46E1FF6C-29F3-4C01-B3A1-42F1A0895BE7}"/>
    <cellStyle name="40% - Accent1 2 2 2 3 2 2 2 6 3" xfId="24830" xr:uid="{DC61913C-A76D-4E0C-A482-484D5964A67F}"/>
    <cellStyle name="40% - Accent1 2 2 2 3 2 2 2 6 4" xfId="42046" xr:uid="{0F53E48B-1873-4656-9D38-F3515B84957E}"/>
    <cellStyle name="40% - Accent1 2 2 2 3 2 2 2 7" xfId="9979" xr:uid="{6BB429F4-1BFE-46E3-AF65-72766935FDA4}"/>
    <cellStyle name="40% - Accent1 2 2 2 3 2 2 2 7 2" xfId="27195" xr:uid="{8CB58BAB-A17C-4AF0-AE3B-F3B3DEF6B4B2}"/>
    <cellStyle name="40% - Accent1 2 2 2 3 2 2 2 7 3" xfId="44411" xr:uid="{FA45FDEC-2D38-47CE-934B-4CF777F0A3BC}"/>
    <cellStyle name="40% - Accent1 2 2 2 3 2 2 2 8" xfId="18587" xr:uid="{2AC6C77A-28B6-4F4C-B696-0BB507581228}"/>
    <cellStyle name="40% - Accent1 2 2 2 3 2 2 2 9" xfId="35803" xr:uid="{0DB678A9-0695-4B78-8567-5262388A09D0}"/>
    <cellStyle name="40% - Accent1 2 2 2 3 2 2 3" xfId="1949" xr:uid="{A75674A1-FA06-40FE-9016-D034739012E7}"/>
    <cellStyle name="40% - Accent1 2 2 2 3 2 2 3 2" xfId="10557" xr:uid="{A3458222-1B51-476A-8356-410C7FD5B988}"/>
    <cellStyle name="40% - Accent1 2 2 2 3 2 2 3 2 2" xfId="27773" xr:uid="{5A9299A6-04DD-4748-B924-480C6056DAAF}"/>
    <cellStyle name="40% - Accent1 2 2 2 3 2 2 3 2 3" xfId="44989" xr:uid="{196A006C-80EB-4032-A9E6-17EDC92AD7C1}"/>
    <cellStyle name="40% - Accent1 2 2 2 3 2 2 3 3" xfId="19165" xr:uid="{0F1CC524-AD4D-4DF0-99E0-B5E0B77F6747}"/>
    <cellStyle name="40% - Accent1 2 2 2 3 2 2 3 4" xfId="36381" xr:uid="{D2F5DDF3-A55D-4824-AE26-3E63F24047EE}"/>
    <cellStyle name="40% - Accent1 2 2 2 3 2 2 4" xfId="3422" xr:uid="{6545B5F0-0043-4B14-A88A-60135B9555A6}"/>
    <cellStyle name="40% - Accent1 2 2 2 3 2 2 4 2" xfId="12030" xr:uid="{0FFD5582-78D3-4EAE-ABD8-2DC7C108B928}"/>
    <cellStyle name="40% - Accent1 2 2 2 3 2 2 4 2 2" xfId="29246" xr:uid="{2BB5F521-CC6D-4C32-89B7-798C4BD463B5}"/>
    <cellStyle name="40% - Accent1 2 2 2 3 2 2 4 2 3" xfId="46462" xr:uid="{01E3F2AC-0F0E-4CAE-9CD7-7D295AEB165A}"/>
    <cellStyle name="40% - Accent1 2 2 2 3 2 2 4 3" xfId="20638" xr:uid="{E2200238-8257-4D76-8E0B-4F7C23F83C18}"/>
    <cellStyle name="40% - Accent1 2 2 2 3 2 2 4 4" xfId="37854" xr:uid="{39ED8A5F-8C82-43C6-AFE5-A5545F6EA5CB}"/>
    <cellStyle name="40% - Accent1 2 2 2 3 2 2 5" xfId="5051" xr:uid="{703FFE12-60AC-4EA0-998B-B05D0EBA3ACD}"/>
    <cellStyle name="40% - Accent1 2 2 2 3 2 2 5 2" xfId="13659" xr:uid="{C7CCEF5B-056A-4B24-AB82-A35962F44FED}"/>
    <cellStyle name="40% - Accent1 2 2 2 3 2 2 5 2 2" xfId="30875" xr:uid="{E3593DF9-8593-424C-9ADB-16CB308FB614}"/>
    <cellStyle name="40% - Accent1 2 2 2 3 2 2 5 2 3" xfId="48091" xr:uid="{1A34C9FC-4027-496F-9A68-0B0E02AECB70}"/>
    <cellStyle name="40% - Accent1 2 2 2 3 2 2 5 3" xfId="22267" xr:uid="{AFC12A6B-AA5E-4FF9-9B19-7047AEF1C490}"/>
    <cellStyle name="40% - Accent1 2 2 2 3 2 2 5 4" xfId="39483" xr:uid="{9CED8BEE-2E00-4C0D-9153-0E096A6DA055}"/>
    <cellStyle name="40% - Accent1 2 2 2 3 2 2 6" xfId="6411" xr:uid="{8A9D0F05-DA52-40F0-8765-A239EBE58B9D}"/>
    <cellStyle name="40% - Accent1 2 2 2 3 2 2 6 2" xfId="15019" xr:uid="{FDDC96A6-1B6B-4C61-9E95-E305C74D47EC}"/>
    <cellStyle name="40% - Accent1 2 2 2 3 2 2 6 2 2" xfId="32235" xr:uid="{B08104C3-CBF0-4BEA-9C9B-803DE79C6B77}"/>
    <cellStyle name="40% - Accent1 2 2 2 3 2 2 6 2 3" xfId="49451" xr:uid="{B7172F3A-B4C8-4D6C-804C-7BD003F59FD5}"/>
    <cellStyle name="40% - Accent1 2 2 2 3 2 2 6 3" xfId="23627" xr:uid="{B7DCA90A-F058-4E1B-A48D-422158B0340A}"/>
    <cellStyle name="40% - Accent1 2 2 2 3 2 2 6 4" xfId="40843" xr:uid="{CC6AC8FA-A64F-470C-8E32-6CA3EC4DE5B1}"/>
    <cellStyle name="40% - Accent1 2 2 2 3 2 2 7" xfId="7615" xr:uid="{7358CDBF-72D2-4F78-841B-8991CB2A3148}"/>
    <cellStyle name="40% - Accent1 2 2 2 3 2 2 7 2" xfId="16223" xr:uid="{E2D7D20B-9289-459F-AC16-5A75A64AEC57}"/>
    <cellStyle name="40% - Accent1 2 2 2 3 2 2 7 2 2" xfId="33439" xr:uid="{DDA04444-D0C1-49E7-A231-BC3CF9965101}"/>
    <cellStyle name="40% - Accent1 2 2 2 3 2 2 7 2 3" xfId="50655" xr:uid="{77EF727B-4DF2-4AFD-BFE0-5E7183430CE7}"/>
    <cellStyle name="40% - Accent1 2 2 2 3 2 2 7 3" xfId="24831" xr:uid="{B094C77E-329A-4697-B1B8-AB594232C71A}"/>
    <cellStyle name="40% - Accent1 2 2 2 3 2 2 7 4" xfId="42047" xr:uid="{34741966-2E99-479F-AF58-D80B60E968F8}"/>
    <cellStyle name="40% - Accent1 2 2 2 3 2 2 8" xfId="9243" xr:uid="{D0F9568F-DCA1-43D3-B6F4-FDEC3826109E}"/>
    <cellStyle name="40% - Accent1 2 2 2 3 2 2 8 2" xfId="26459" xr:uid="{8740F6D5-3A3E-46B1-A66A-F7B562D904F1}"/>
    <cellStyle name="40% - Accent1 2 2 2 3 2 2 8 3" xfId="43675" xr:uid="{6E44B820-42ED-4DCF-BBB1-776229B714F8}"/>
    <cellStyle name="40% - Accent1 2 2 2 3 2 2 9" xfId="17851" xr:uid="{42BC8D71-1D45-4670-8ECF-8BFE057D9495}"/>
    <cellStyle name="40% - Accent1 2 2 2 3 2 3" xfId="971" xr:uid="{74C06903-E29B-438C-9BAA-DD856150ACC8}"/>
    <cellStyle name="40% - Accent1 2 2 2 3 2 3 2" xfId="1950" xr:uid="{D8B2CB65-7EAB-4FF1-943F-FC5A963C8448}"/>
    <cellStyle name="40% - Accent1 2 2 2 3 2 3 2 2" xfId="10558" xr:uid="{BF1AE279-91C8-4717-AA95-E17DD29AEA37}"/>
    <cellStyle name="40% - Accent1 2 2 2 3 2 3 2 2 2" xfId="27774" xr:uid="{7C37C4C4-FCE5-4CE6-9139-8723C8C4F326}"/>
    <cellStyle name="40% - Accent1 2 2 2 3 2 3 2 2 3" xfId="44990" xr:uid="{280A72A1-63A0-4BC1-8A88-A9D938E66721}"/>
    <cellStyle name="40% - Accent1 2 2 2 3 2 3 2 3" xfId="19166" xr:uid="{690E1390-49BB-4374-AC31-2B12077EC2E1}"/>
    <cellStyle name="40% - Accent1 2 2 2 3 2 3 2 4" xfId="36382" xr:uid="{00FDAF38-ED3C-4C33-BC62-5413602ACDC3}"/>
    <cellStyle name="40% - Accent1 2 2 2 3 2 3 3" xfId="3423" xr:uid="{B5EF3691-6752-4CBD-A8E2-7E6EA0C996A2}"/>
    <cellStyle name="40% - Accent1 2 2 2 3 2 3 3 2" xfId="12031" xr:uid="{5C511673-F378-4426-B57D-7BD738B383C9}"/>
    <cellStyle name="40% - Accent1 2 2 2 3 2 3 3 2 2" xfId="29247" xr:uid="{9F92DA91-E727-4592-A011-6AD55AA8261E}"/>
    <cellStyle name="40% - Accent1 2 2 2 3 2 3 3 2 3" xfId="46463" xr:uid="{9D5586D6-B08A-45CD-BF0A-DA8E83AE31DC}"/>
    <cellStyle name="40% - Accent1 2 2 2 3 2 3 3 3" xfId="20639" xr:uid="{B72A5CC5-8A4F-4942-8992-BD5F4C1BF48B}"/>
    <cellStyle name="40% - Accent1 2 2 2 3 2 3 3 4" xfId="37855" xr:uid="{B6DD01E2-BF9E-41EF-823E-E94155FCB291}"/>
    <cellStyle name="40% - Accent1 2 2 2 3 2 3 4" xfId="5387" xr:uid="{A3339DDC-ACF7-48CE-93D1-DBD5CDC04B1A}"/>
    <cellStyle name="40% - Accent1 2 2 2 3 2 3 4 2" xfId="13995" xr:uid="{8FF4F17F-76B6-4460-A728-4C83CF8D9C9D}"/>
    <cellStyle name="40% - Accent1 2 2 2 3 2 3 4 2 2" xfId="31211" xr:uid="{212FD3F3-F519-4B19-B7A6-C1031DD434F2}"/>
    <cellStyle name="40% - Accent1 2 2 2 3 2 3 4 2 3" xfId="48427" xr:uid="{7BBE3805-90C0-4A70-B94A-C3DADCB41901}"/>
    <cellStyle name="40% - Accent1 2 2 2 3 2 3 4 3" xfId="22603" xr:uid="{ACA4B1F1-0FC9-44D7-8B51-C3631F69F993}"/>
    <cellStyle name="40% - Accent1 2 2 2 3 2 3 4 4" xfId="39819" xr:uid="{793F7026-0688-44F5-B9F9-115C33AE657C}"/>
    <cellStyle name="40% - Accent1 2 2 2 3 2 3 5" xfId="6723" xr:uid="{E488393C-9F43-4E50-A00B-BBD344524CA6}"/>
    <cellStyle name="40% - Accent1 2 2 2 3 2 3 5 2" xfId="15331" xr:uid="{615E928E-4112-4D0B-BD8B-B87EA1DD7BC7}"/>
    <cellStyle name="40% - Accent1 2 2 2 3 2 3 5 2 2" xfId="32547" xr:uid="{80641E46-28FC-47DA-8993-4DD0743F6EA2}"/>
    <cellStyle name="40% - Accent1 2 2 2 3 2 3 5 2 3" xfId="49763" xr:uid="{73D5A776-618F-4B85-BAE9-60879E9043E4}"/>
    <cellStyle name="40% - Accent1 2 2 2 3 2 3 5 3" xfId="23939" xr:uid="{B20DC9D5-FD2D-4C33-8A72-57443150F57F}"/>
    <cellStyle name="40% - Accent1 2 2 2 3 2 3 5 4" xfId="41155" xr:uid="{4FD3661F-1763-44F2-8EFC-7C0B54CA1D8D}"/>
    <cellStyle name="40% - Accent1 2 2 2 3 2 3 6" xfId="7616" xr:uid="{4C3CE0EC-95C3-4278-9CBF-3722DD8684AC}"/>
    <cellStyle name="40% - Accent1 2 2 2 3 2 3 6 2" xfId="16224" xr:uid="{E361BA1E-F526-40D1-BE80-0870E14FBFAB}"/>
    <cellStyle name="40% - Accent1 2 2 2 3 2 3 6 2 2" xfId="33440" xr:uid="{F0338C2D-E6DB-4EED-98D7-92B129E1C8E4}"/>
    <cellStyle name="40% - Accent1 2 2 2 3 2 3 6 2 3" xfId="50656" xr:uid="{AD45041F-D962-4E67-A2EF-49F1EFCF2178}"/>
    <cellStyle name="40% - Accent1 2 2 2 3 2 3 6 3" xfId="24832" xr:uid="{35D01478-8D22-45B0-B292-E3BBF9216BDB}"/>
    <cellStyle name="40% - Accent1 2 2 2 3 2 3 6 4" xfId="42048" xr:uid="{0B30601C-CB3A-4A87-8BAE-9B352DF39120}"/>
    <cellStyle name="40% - Accent1 2 2 2 3 2 3 7" xfId="9579" xr:uid="{033D1126-AF29-4841-B0F1-43FFBC07CDD8}"/>
    <cellStyle name="40% - Accent1 2 2 2 3 2 3 7 2" xfId="26795" xr:uid="{5CDDB84F-0C8E-4606-A0A6-37908C6ADD7D}"/>
    <cellStyle name="40% - Accent1 2 2 2 3 2 3 7 3" xfId="44011" xr:uid="{F6EE63FC-5D3A-4A5F-B0AA-6BEE34FE7D8D}"/>
    <cellStyle name="40% - Accent1 2 2 2 3 2 3 8" xfId="18187" xr:uid="{50458DFC-52E7-4EEC-84D6-0FF7DDC08663}"/>
    <cellStyle name="40% - Accent1 2 2 2 3 2 3 9" xfId="35403" xr:uid="{D24CAF7C-6142-4FB2-8A17-F0A3D134DED6}"/>
    <cellStyle name="40% - Accent1 2 2 2 3 2 4" xfId="1951" xr:uid="{FC10A060-2E40-43F7-B823-7A33BA0BFD53}"/>
    <cellStyle name="40% - Accent1 2 2 2 3 2 4 2" xfId="10559" xr:uid="{96303D97-CA17-45E0-B93C-FE698B38DCF6}"/>
    <cellStyle name="40% - Accent1 2 2 2 3 2 4 2 2" xfId="27775" xr:uid="{B8FA96D0-DF07-40AB-9F2E-AED821F0F551}"/>
    <cellStyle name="40% - Accent1 2 2 2 3 2 4 2 3" xfId="44991" xr:uid="{7A7A5EF5-8D60-4711-B94C-FCE07848705F}"/>
    <cellStyle name="40% - Accent1 2 2 2 3 2 4 3" xfId="19167" xr:uid="{EE03E3B0-7E43-483D-B1B5-4C89E5EB25CC}"/>
    <cellStyle name="40% - Accent1 2 2 2 3 2 4 4" xfId="36383" xr:uid="{9E0CF125-0EB1-440D-89C3-7160E249792A}"/>
    <cellStyle name="40% - Accent1 2 2 2 3 2 5" xfId="3424" xr:uid="{AE958130-53A9-4B9B-B6B3-4229DDB3E830}"/>
    <cellStyle name="40% - Accent1 2 2 2 3 2 5 2" xfId="12032" xr:uid="{C859AD00-BB8C-489A-B562-65D8717A604D}"/>
    <cellStyle name="40% - Accent1 2 2 2 3 2 5 2 2" xfId="29248" xr:uid="{70DF46D3-BCDF-479F-8905-2031BE4F3FA4}"/>
    <cellStyle name="40% - Accent1 2 2 2 3 2 5 2 3" xfId="46464" xr:uid="{217C07B5-3D8D-4CA9-9C0C-A07DA702CF5C}"/>
    <cellStyle name="40% - Accent1 2 2 2 3 2 5 3" xfId="20640" xr:uid="{B9E7EB39-4AAE-4738-A594-A30083FC400C}"/>
    <cellStyle name="40% - Accent1 2 2 2 3 2 5 4" xfId="37856" xr:uid="{1ACB4811-0CED-428A-9A86-0BB62966CC38}"/>
    <cellStyle name="40% - Accent1 2 2 2 3 2 6" xfId="4651" xr:uid="{DE057146-0E05-4E38-B42B-F8A7A41E9944}"/>
    <cellStyle name="40% - Accent1 2 2 2 3 2 6 2" xfId="13259" xr:uid="{26822F77-8C2C-4F78-AEAA-5073156E7151}"/>
    <cellStyle name="40% - Accent1 2 2 2 3 2 6 2 2" xfId="30475" xr:uid="{325DFBF9-75A2-478B-8169-E1BE18A2570A}"/>
    <cellStyle name="40% - Accent1 2 2 2 3 2 6 2 3" xfId="47691" xr:uid="{9352E786-22B9-40B4-B2ED-13DBF3F3E4C1}"/>
    <cellStyle name="40% - Accent1 2 2 2 3 2 6 3" xfId="21867" xr:uid="{07F094FA-4825-4279-BD2C-04AC9B21546A}"/>
    <cellStyle name="40% - Accent1 2 2 2 3 2 6 4" xfId="39083" xr:uid="{8582FD91-EDF1-40D0-83E2-149284E25301}"/>
    <cellStyle name="40% - Accent1 2 2 2 3 2 7" xfId="6099" xr:uid="{9A3C0902-6E93-4CDF-8902-25EBC9BA56EB}"/>
    <cellStyle name="40% - Accent1 2 2 2 3 2 7 2" xfId="14707" xr:uid="{6418C56F-A34B-4E5C-B03E-54D7A7FEF1C8}"/>
    <cellStyle name="40% - Accent1 2 2 2 3 2 7 2 2" xfId="31923" xr:uid="{CB8F867D-C8DF-4077-9232-C274CA55B4BC}"/>
    <cellStyle name="40% - Accent1 2 2 2 3 2 7 2 3" xfId="49139" xr:uid="{D542E0B0-2B35-4E0B-B79E-BE5F344BBB1C}"/>
    <cellStyle name="40% - Accent1 2 2 2 3 2 7 3" xfId="23315" xr:uid="{16A7351B-99A9-4895-8195-0E752328AA94}"/>
    <cellStyle name="40% - Accent1 2 2 2 3 2 7 4" xfId="40531" xr:uid="{26EA367A-07FF-49ED-B212-BA087CB952E0}"/>
    <cellStyle name="40% - Accent1 2 2 2 3 2 8" xfId="7617" xr:uid="{872D5843-A00D-473E-B9F8-D863D5E9D7F2}"/>
    <cellStyle name="40% - Accent1 2 2 2 3 2 8 2" xfId="16225" xr:uid="{6C02F31F-5A7E-4688-AD85-74726E76864A}"/>
    <cellStyle name="40% - Accent1 2 2 2 3 2 8 2 2" xfId="33441" xr:uid="{C02B5DE6-15C3-44D1-A5AF-56D439755626}"/>
    <cellStyle name="40% - Accent1 2 2 2 3 2 8 2 3" xfId="50657" xr:uid="{16146BA1-2ADC-49C7-8F70-86959B17845D}"/>
    <cellStyle name="40% - Accent1 2 2 2 3 2 8 3" xfId="24833" xr:uid="{34379570-7053-4E97-B2E4-9632154A93D0}"/>
    <cellStyle name="40% - Accent1 2 2 2 3 2 8 4" xfId="42049" xr:uid="{A08F37F4-F336-46A5-8022-FF89C068B47B}"/>
    <cellStyle name="40% - Accent1 2 2 2 3 2 9" xfId="8843" xr:uid="{0EC63CB0-F3D2-4743-AF68-4F4523748CED}"/>
    <cellStyle name="40% - Accent1 2 2 2 3 2 9 2" xfId="26059" xr:uid="{23D43ABC-264F-4AC6-99BB-BBD72BAB7684}"/>
    <cellStyle name="40% - Accent1 2 2 2 3 2 9 3" xfId="43275" xr:uid="{02617866-30DE-4726-8FC7-6DA1C7E545CD}"/>
    <cellStyle name="40% - Accent1 2 2 2 3 3" xfId="173" xr:uid="{A740E392-727B-4B04-9EE4-3413714A238B}"/>
    <cellStyle name="40% - Accent1 2 2 2 3 3 10" xfId="17389" xr:uid="{B005B762-2C34-4C14-AD79-BFF473C8AF7D}"/>
    <cellStyle name="40% - Accent1 2 2 2 3 3 11" xfId="34605" xr:uid="{14AA2F54-1D40-4FC0-A952-600B7DE33FAE}"/>
    <cellStyle name="40% - Accent1 2 2 2 3 3 2" xfId="581" xr:uid="{320446AA-0C96-43B8-A0FF-A23564E3AB91}"/>
    <cellStyle name="40% - Accent1 2 2 2 3 3 2 10" xfId="35013" xr:uid="{ABC674EF-4B1F-4C15-96E2-33F7C1DE2FAC}"/>
    <cellStyle name="40% - Accent1 2 2 2 3 3 2 2" xfId="1317" xr:uid="{4A01F740-CE97-4408-94C6-BAEB25BC6867}"/>
    <cellStyle name="40% - Accent1 2 2 2 3 3 2 2 2" xfId="1952" xr:uid="{E4C2FBA0-6724-45F1-AF8F-7C6800E47EE3}"/>
    <cellStyle name="40% - Accent1 2 2 2 3 3 2 2 2 2" xfId="10560" xr:uid="{22C5C48C-0A11-4804-8C32-68EA1FD57618}"/>
    <cellStyle name="40% - Accent1 2 2 2 3 3 2 2 2 2 2" xfId="27776" xr:uid="{5A8DDC2D-97C1-4BF8-A149-FCF094FE2AB1}"/>
    <cellStyle name="40% - Accent1 2 2 2 3 3 2 2 2 2 3" xfId="44992" xr:uid="{79C17FC4-0DE5-4E60-B341-259D2CE79780}"/>
    <cellStyle name="40% - Accent1 2 2 2 3 3 2 2 2 3" xfId="19168" xr:uid="{900795B0-2350-46A7-B537-E4E72F264C6D}"/>
    <cellStyle name="40% - Accent1 2 2 2 3 3 2 2 2 4" xfId="36384" xr:uid="{AC010EDD-999F-4C8C-9599-D880729DF210}"/>
    <cellStyle name="40% - Accent1 2 2 2 3 3 2 2 3" xfId="3425" xr:uid="{16406958-6169-486D-BA4D-6C2E97DAEA9C}"/>
    <cellStyle name="40% - Accent1 2 2 2 3 3 2 2 3 2" xfId="12033" xr:uid="{A9669FAB-A4BB-4EF0-924A-A92B333F32B5}"/>
    <cellStyle name="40% - Accent1 2 2 2 3 3 2 2 3 2 2" xfId="29249" xr:uid="{298C87DE-2F16-49F8-ADB6-AC1177D09113}"/>
    <cellStyle name="40% - Accent1 2 2 2 3 3 2 2 3 2 3" xfId="46465" xr:uid="{0274C060-34EE-49D5-86AA-CAD0CB0A8FF2}"/>
    <cellStyle name="40% - Accent1 2 2 2 3 3 2 2 3 3" xfId="20641" xr:uid="{8A386410-CB2E-4B9E-99CF-326A95119F50}"/>
    <cellStyle name="40% - Accent1 2 2 2 3 3 2 2 3 4" xfId="37857" xr:uid="{35299278-E094-4515-B2C5-E6CB49F8E17C}"/>
    <cellStyle name="40% - Accent1 2 2 2 3 3 2 2 4" xfId="5733" xr:uid="{DD14CD94-31AB-411F-9B3B-3074845DDDB7}"/>
    <cellStyle name="40% - Accent1 2 2 2 3 3 2 2 4 2" xfId="14341" xr:uid="{0FE74407-8E32-465F-8FA4-48A49E89269C}"/>
    <cellStyle name="40% - Accent1 2 2 2 3 3 2 2 4 2 2" xfId="31557" xr:uid="{42B39A9D-5BEE-4916-9457-9611D09644F1}"/>
    <cellStyle name="40% - Accent1 2 2 2 3 3 2 2 4 2 3" xfId="48773" xr:uid="{A0C77C92-B252-4463-A6C1-F393ABD57AA4}"/>
    <cellStyle name="40% - Accent1 2 2 2 3 3 2 2 4 3" xfId="22949" xr:uid="{C9555489-3F17-4C43-BD11-077A61491782}"/>
    <cellStyle name="40% - Accent1 2 2 2 3 3 2 2 4 4" xfId="40165" xr:uid="{0A6B095D-D4B9-4CBA-959F-8D760ED37FC2}"/>
    <cellStyle name="40% - Accent1 2 2 2 3 3 2 2 5" xfId="6981" xr:uid="{0F19D9A1-C581-4AD5-98CF-6A4E12D85785}"/>
    <cellStyle name="40% - Accent1 2 2 2 3 3 2 2 5 2" xfId="15589" xr:uid="{3CC0E8CF-67A0-44A5-BCB6-8F91C393C30A}"/>
    <cellStyle name="40% - Accent1 2 2 2 3 3 2 2 5 2 2" xfId="32805" xr:uid="{99F01D50-F412-49F5-9C98-C55BFF415B2E}"/>
    <cellStyle name="40% - Accent1 2 2 2 3 3 2 2 5 2 3" xfId="50021" xr:uid="{9F3A9F08-C360-4F6A-85DF-C706242EC69F}"/>
    <cellStyle name="40% - Accent1 2 2 2 3 3 2 2 5 3" xfId="24197" xr:uid="{29794A2A-2A33-4C52-8DF1-3487177FF3E4}"/>
    <cellStyle name="40% - Accent1 2 2 2 3 3 2 2 5 4" xfId="41413" xr:uid="{0CD3D483-6A48-4604-9806-F4562F13E514}"/>
    <cellStyle name="40% - Accent1 2 2 2 3 3 2 2 6" xfId="7618" xr:uid="{55DA80F3-F8EC-4187-B55A-7BB8172686FE}"/>
    <cellStyle name="40% - Accent1 2 2 2 3 3 2 2 6 2" xfId="16226" xr:uid="{5B808C74-09FE-426A-B446-1E508E9B0469}"/>
    <cellStyle name="40% - Accent1 2 2 2 3 3 2 2 6 2 2" xfId="33442" xr:uid="{213F14BC-C85F-4939-B25A-19E028C55112}"/>
    <cellStyle name="40% - Accent1 2 2 2 3 3 2 2 6 2 3" xfId="50658" xr:uid="{404F75A6-59E4-4729-9CE6-EAFDE99976A9}"/>
    <cellStyle name="40% - Accent1 2 2 2 3 3 2 2 6 3" xfId="24834" xr:uid="{A14B6602-847A-47B1-B5E9-7E23449F28A5}"/>
    <cellStyle name="40% - Accent1 2 2 2 3 3 2 2 6 4" xfId="42050" xr:uid="{F675E18B-4254-49EC-BF3A-02A790F329F5}"/>
    <cellStyle name="40% - Accent1 2 2 2 3 3 2 2 7" xfId="9925" xr:uid="{ECDE5393-6034-443E-B7B4-F7E833E1988E}"/>
    <cellStyle name="40% - Accent1 2 2 2 3 3 2 2 7 2" xfId="27141" xr:uid="{82EC9D74-AB88-4ADD-AF44-D0D71690CB72}"/>
    <cellStyle name="40% - Accent1 2 2 2 3 3 2 2 7 3" xfId="44357" xr:uid="{74367C7D-7C5D-4301-9A33-B9FB4A00BDE0}"/>
    <cellStyle name="40% - Accent1 2 2 2 3 3 2 2 8" xfId="18533" xr:uid="{8BF92797-CF37-4DAE-B562-6B7C401DE64D}"/>
    <cellStyle name="40% - Accent1 2 2 2 3 3 2 2 9" xfId="35749" xr:uid="{5ED47A29-4EB8-42B5-9FD7-16AC691CD728}"/>
    <cellStyle name="40% - Accent1 2 2 2 3 3 2 3" xfId="1953" xr:uid="{ED63B53F-D315-4BD0-B90F-533AEA837692}"/>
    <cellStyle name="40% - Accent1 2 2 2 3 3 2 3 2" xfId="10561" xr:uid="{5232D1BD-3F15-4E8B-A74C-E257E8D4AB79}"/>
    <cellStyle name="40% - Accent1 2 2 2 3 3 2 3 2 2" xfId="27777" xr:uid="{7BEC9AD6-975D-426B-A925-95A3FCFF1A58}"/>
    <cellStyle name="40% - Accent1 2 2 2 3 3 2 3 2 3" xfId="44993" xr:uid="{E0BBBEC4-5036-465B-A3D1-C61AA983DF25}"/>
    <cellStyle name="40% - Accent1 2 2 2 3 3 2 3 3" xfId="19169" xr:uid="{9CEBC8ED-65A0-4F31-8211-6FC6883A2483}"/>
    <cellStyle name="40% - Accent1 2 2 2 3 3 2 3 4" xfId="36385" xr:uid="{E4E03C51-59EB-45C3-855E-82A54F069538}"/>
    <cellStyle name="40% - Accent1 2 2 2 3 3 2 4" xfId="3426" xr:uid="{57256B8C-855B-4BD0-A529-D33642873241}"/>
    <cellStyle name="40% - Accent1 2 2 2 3 3 2 4 2" xfId="12034" xr:uid="{AEFC5E01-74B9-49BB-B2E4-4151DD4752C4}"/>
    <cellStyle name="40% - Accent1 2 2 2 3 3 2 4 2 2" xfId="29250" xr:uid="{615DC96D-3309-4634-BA86-66EB4F7A7662}"/>
    <cellStyle name="40% - Accent1 2 2 2 3 3 2 4 2 3" xfId="46466" xr:uid="{02E3A816-7CAD-424C-B9EF-63FBF302D764}"/>
    <cellStyle name="40% - Accent1 2 2 2 3 3 2 4 3" xfId="20642" xr:uid="{B5599197-C547-475B-B098-FAD0DEE67749}"/>
    <cellStyle name="40% - Accent1 2 2 2 3 3 2 4 4" xfId="37858" xr:uid="{286F07BF-5A8C-4765-A82F-BFB6587BB3AC}"/>
    <cellStyle name="40% - Accent1 2 2 2 3 3 2 5" xfId="4997" xr:uid="{A263E26D-001F-4B7B-BBCE-8715E7CFF7A4}"/>
    <cellStyle name="40% - Accent1 2 2 2 3 3 2 5 2" xfId="13605" xr:uid="{B5C9A1AD-51A1-437E-A461-A706529CDBFD}"/>
    <cellStyle name="40% - Accent1 2 2 2 3 3 2 5 2 2" xfId="30821" xr:uid="{7B86A84E-4AED-42C8-B24C-EADE84577880}"/>
    <cellStyle name="40% - Accent1 2 2 2 3 3 2 5 2 3" xfId="48037" xr:uid="{D67CB5CC-A20F-4C23-92DE-9A02CAB2D6BD}"/>
    <cellStyle name="40% - Accent1 2 2 2 3 3 2 5 3" xfId="22213" xr:uid="{77942ED5-EDEE-45C9-9D8C-B11D04CC6FDA}"/>
    <cellStyle name="40% - Accent1 2 2 2 3 3 2 5 4" xfId="39429" xr:uid="{FD9D640A-2F3A-49A7-80BE-AFC62C1ED896}"/>
    <cellStyle name="40% - Accent1 2 2 2 3 3 2 6" xfId="6357" xr:uid="{09E3DCBE-54A2-49E6-A098-8F5B64B5C4B6}"/>
    <cellStyle name="40% - Accent1 2 2 2 3 3 2 6 2" xfId="14965" xr:uid="{3F4621AD-10C9-4A36-A928-FD37A953BE21}"/>
    <cellStyle name="40% - Accent1 2 2 2 3 3 2 6 2 2" xfId="32181" xr:uid="{C787B2EF-4298-446C-B0E2-3161D9CB6733}"/>
    <cellStyle name="40% - Accent1 2 2 2 3 3 2 6 2 3" xfId="49397" xr:uid="{58C57806-2787-46C2-8DF6-C41F6D8930CF}"/>
    <cellStyle name="40% - Accent1 2 2 2 3 3 2 6 3" xfId="23573" xr:uid="{E3A6EAE7-569C-4241-B45A-633F8E53DD58}"/>
    <cellStyle name="40% - Accent1 2 2 2 3 3 2 6 4" xfId="40789" xr:uid="{64216734-7D44-4A7D-AB46-97C22004EE8B}"/>
    <cellStyle name="40% - Accent1 2 2 2 3 3 2 7" xfId="7619" xr:uid="{B4808284-3A56-4B15-BCCE-6614C58BA124}"/>
    <cellStyle name="40% - Accent1 2 2 2 3 3 2 7 2" xfId="16227" xr:uid="{51CA97DC-56C6-4A8D-8F15-0DAC551D6CFE}"/>
    <cellStyle name="40% - Accent1 2 2 2 3 3 2 7 2 2" xfId="33443" xr:uid="{6F8EF848-7C12-4D27-99FA-692575D27253}"/>
    <cellStyle name="40% - Accent1 2 2 2 3 3 2 7 2 3" xfId="50659" xr:uid="{E21992A7-367B-43C2-90F9-FF83A87236D1}"/>
    <cellStyle name="40% - Accent1 2 2 2 3 3 2 7 3" xfId="24835" xr:uid="{CD430137-917D-4661-95ED-4ED0D6CEB7EB}"/>
    <cellStyle name="40% - Accent1 2 2 2 3 3 2 7 4" xfId="42051" xr:uid="{8B20F24E-F04F-4844-8598-ECCB4B5EAB0E}"/>
    <cellStyle name="40% - Accent1 2 2 2 3 3 2 8" xfId="9189" xr:uid="{DD9892C1-8EB6-4CA2-9D61-A407E42CABD1}"/>
    <cellStyle name="40% - Accent1 2 2 2 3 3 2 8 2" xfId="26405" xr:uid="{3DF0CC9F-0667-4F63-97CC-D2F79FDF443F}"/>
    <cellStyle name="40% - Accent1 2 2 2 3 3 2 8 3" xfId="43621" xr:uid="{B4583876-A46C-4B16-9865-B761A452BCC3}"/>
    <cellStyle name="40% - Accent1 2 2 2 3 3 2 9" xfId="17797" xr:uid="{2B24D687-452B-4BAC-825E-BAB1C8F81796}"/>
    <cellStyle name="40% - Accent1 2 2 2 3 3 3" xfId="909" xr:uid="{4DE4D3C7-6C33-4D54-8A37-0D1E8915A294}"/>
    <cellStyle name="40% - Accent1 2 2 2 3 3 3 2" xfId="1954" xr:uid="{DE01B2FA-4547-4B1E-A707-AAA5A41D4EC0}"/>
    <cellStyle name="40% - Accent1 2 2 2 3 3 3 2 2" xfId="10562" xr:uid="{B92D3575-CAA0-4938-9E47-A9EEB4BA1401}"/>
    <cellStyle name="40% - Accent1 2 2 2 3 3 3 2 2 2" xfId="27778" xr:uid="{9072155C-2990-4396-AF36-D8FC07CF0407}"/>
    <cellStyle name="40% - Accent1 2 2 2 3 3 3 2 2 3" xfId="44994" xr:uid="{BEAB0DC1-F7DB-44BA-89D9-8474566C7279}"/>
    <cellStyle name="40% - Accent1 2 2 2 3 3 3 2 3" xfId="19170" xr:uid="{0B439107-7320-427C-B7BA-29904AC8F58D}"/>
    <cellStyle name="40% - Accent1 2 2 2 3 3 3 2 4" xfId="36386" xr:uid="{F0DECD59-8B1A-4264-BE2B-5A494D6BD782}"/>
    <cellStyle name="40% - Accent1 2 2 2 3 3 3 3" xfId="3427" xr:uid="{FCBA6918-A566-49AA-8394-4B21DC4575EB}"/>
    <cellStyle name="40% - Accent1 2 2 2 3 3 3 3 2" xfId="12035" xr:uid="{8E57C5C0-3EB3-4CD7-9306-E013A6F52667}"/>
    <cellStyle name="40% - Accent1 2 2 2 3 3 3 3 2 2" xfId="29251" xr:uid="{8EB19F32-F4E8-4B8D-88BC-83336BBE3D68}"/>
    <cellStyle name="40% - Accent1 2 2 2 3 3 3 3 2 3" xfId="46467" xr:uid="{2F933CE1-94BC-402A-ABF9-17B0088773E9}"/>
    <cellStyle name="40% - Accent1 2 2 2 3 3 3 3 3" xfId="20643" xr:uid="{5EA6A20D-4870-4476-A123-2BB0F1DD82D4}"/>
    <cellStyle name="40% - Accent1 2 2 2 3 3 3 3 4" xfId="37859" xr:uid="{7B851920-6B2B-41DC-93BA-5AA42551BFED}"/>
    <cellStyle name="40% - Accent1 2 2 2 3 3 3 4" xfId="5325" xr:uid="{84950314-0544-45EA-A6AA-0B11B4B502FF}"/>
    <cellStyle name="40% - Accent1 2 2 2 3 3 3 4 2" xfId="13933" xr:uid="{189A2A1A-F7E6-401C-8052-19F2A381BC34}"/>
    <cellStyle name="40% - Accent1 2 2 2 3 3 3 4 2 2" xfId="31149" xr:uid="{96323F7F-A5E7-4D14-B5FE-68397421BFAB}"/>
    <cellStyle name="40% - Accent1 2 2 2 3 3 3 4 2 3" xfId="48365" xr:uid="{BFE0D0D1-5374-404A-8172-2FC89F64DAC5}"/>
    <cellStyle name="40% - Accent1 2 2 2 3 3 3 4 3" xfId="22541" xr:uid="{3B03B649-F8C1-4ADE-842A-2A8C8B2A5FDF}"/>
    <cellStyle name="40% - Accent1 2 2 2 3 3 3 4 4" xfId="39757" xr:uid="{8EF3E6CD-956F-4D66-ABEE-1FB3F363B7E1}"/>
    <cellStyle name="40% - Accent1 2 2 2 3 3 3 5" xfId="6669" xr:uid="{658DD19D-154C-499F-92DA-8D029A447B17}"/>
    <cellStyle name="40% - Accent1 2 2 2 3 3 3 5 2" xfId="15277" xr:uid="{0E802F78-B686-45F9-939C-F91CA65371E6}"/>
    <cellStyle name="40% - Accent1 2 2 2 3 3 3 5 2 2" xfId="32493" xr:uid="{4851F992-6BF6-4DE4-9392-87962F5A96AD}"/>
    <cellStyle name="40% - Accent1 2 2 2 3 3 3 5 2 3" xfId="49709" xr:uid="{953478B7-207D-4E1E-A34E-7EA57329C73C}"/>
    <cellStyle name="40% - Accent1 2 2 2 3 3 3 5 3" xfId="23885" xr:uid="{612A77FE-B74B-4C64-80FC-EF040E175953}"/>
    <cellStyle name="40% - Accent1 2 2 2 3 3 3 5 4" xfId="41101" xr:uid="{1A629E8D-327C-4D97-B715-352EB12E01C9}"/>
    <cellStyle name="40% - Accent1 2 2 2 3 3 3 6" xfId="7620" xr:uid="{788EE352-A58A-47E5-B8AD-FE3AB6876663}"/>
    <cellStyle name="40% - Accent1 2 2 2 3 3 3 6 2" xfId="16228" xr:uid="{32B21734-6930-44CC-B815-DA258A3CEC9E}"/>
    <cellStyle name="40% - Accent1 2 2 2 3 3 3 6 2 2" xfId="33444" xr:uid="{61FE00C8-4622-4F35-9581-026E7EA5ED13}"/>
    <cellStyle name="40% - Accent1 2 2 2 3 3 3 6 2 3" xfId="50660" xr:uid="{1A826ACE-3684-488D-9B88-2E870367E2FE}"/>
    <cellStyle name="40% - Accent1 2 2 2 3 3 3 6 3" xfId="24836" xr:uid="{B773C0BB-4606-4B61-A0CA-11E5262984EA}"/>
    <cellStyle name="40% - Accent1 2 2 2 3 3 3 6 4" xfId="42052" xr:uid="{BC3A8EEB-4A82-41AF-9C53-BC5D15EF919C}"/>
    <cellStyle name="40% - Accent1 2 2 2 3 3 3 7" xfId="9517" xr:uid="{615DB149-081E-4E66-8964-4299B5EC4B6F}"/>
    <cellStyle name="40% - Accent1 2 2 2 3 3 3 7 2" xfId="26733" xr:uid="{9D2FE050-881C-4720-842C-5CAE14C7891B}"/>
    <cellStyle name="40% - Accent1 2 2 2 3 3 3 7 3" xfId="43949" xr:uid="{BFDC5EF0-D8AE-4B7B-BB5D-4C1AC9600887}"/>
    <cellStyle name="40% - Accent1 2 2 2 3 3 3 8" xfId="18125" xr:uid="{09BA82C0-70DE-44EA-831E-94DDC097751B}"/>
    <cellStyle name="40% - Accent1 2 2 2 3 3 3 9" xfId="35341" xr:uid="{76257BB6-3686-4A2F-A964-54B6DF7CF22B}"/>
    <cellStyle name="40% - Accent1 2 2 2 3 3 4" xfId="1955" xr:uid="{86C825C9-6729-4ABC-9C4B-AFAA34022DDA}"/>
    <cellStyle name="40% - Accent1 2 2 2 3 3 4 2" xfId="10563" xr:uid="{3DA619D7-C7B7-4161-A4F8-EAA3523332A7}"/>
    <cellStyle name="40% - Accent1 2 2 2 3 3 4 2 2" xfId="27779" xr:uid="{0B9BAB4B-BCA8-442C-8C08-D9D1FC1ACA74}"/>
    <cellStyle name="40% - Accent1 2 2 2 3 3 4 2 3" xfId="44995" xr:uid="{5A561BAD-3BBA-4FCC-80FD-54170BF7312C}"/>
    <cellStyle name="40% - Accent1 2 2 2 3 3 4 3" xfId="19171" xr:uid="{75CC83FE-44C8-4CB0-9511-8FC707C7CC7A}"/>
    <cellStyle name="40% - Accent1 2 2 2 3 3 4 4" xfId="36387" xr:uid="{EBFFA702-98FC-49F2-807D-5B605938EAB7}"/>
    <cellStyle name="40% - Accent1 2 2 2 3 3 5" xfId="3428" xr:uid="{9EAA3D87-DF7B-46A1-8E7A-52CDC75DEB70}"/>
    <cellStyle name="40% - Accent1 2 2 2 3 3 5 2" xfId="12036" xr:uid="{07D52DB7-E9FF-40D2-B137-8B9ACAA5A52C}"/>
    <cellStyle name="40% - Accent1 2 2 2 3 3 5 2 2" xfId="29252" xr:uid="{5D48C357-F11E-4F3F-ACA4-387E0E2AE9DC}"/>
    <cellStyle name="40% - Accent1 2 2 2 3 3 5 2 3" xfId="46468" xr:uid="{7D4F7ABA-60FB-4C2C-AECA-4BFAB8888EFA}"/>
    <cellStyle name="40% - Accent1 2 2 2 3 3 5 3" xfId="20644" xr:uid="{B0600099-C157-4106-A8D3-BDB3E9751E4A}"/>
    <cellStyle name="40% - Accent1 2 2 2 3 3 5 4" xfId="37860" xr:uid="{28320AE1-0A42-4EA7-B0A4-B05D828C39AE}"/>
    <cellStyle name="40% - Accent1 2 2 2 3 3 6" xfId="4589" xr:uid="{5D51A5B5-4830-48B5-8D6B-DBC43E528310}"/>
    <cellStyle name="40% - Accent1 2 2 2 3 3 6 2" xfId="13197" xr:uid="{4270245E-EFB6-4751-BBF3-BBF7180BC4AD}"/>
    <cellStyle name="40% - Accent1 2 2 2 3 3 6 2 2" xfId="30413" xr:uid="{30EB0FC0-0F98-4E64-940D-B289FD126587}"/>
    <cellStyle name="40% - Accent1 2 2 2 3 3 6 2 3" xfId="47629" xr:uid="{FDB13360-C5F8-44FC-8A52-956D1AC95B95}"/>
    <cellStyle name="40% - Accent1 2 2 2 3 3 6 3" xfId="21805" xr:uid="{29B484B6-B856-4020-9F78-357ED3F3456A}"/>
    <cellStyle name="40% - Accent1 2 2 2 3 3 6 4" xfId="39021" xr:uid="{F8A1273D-C441-4ADE-8ACD-138BCF7B825A}"/>
    <cellStyle name="40% - Accent1 2 2 2 3 3 7" xfId="6045" xr:uid="{22F8A60C-64CC-4F7D-9BA5-DA62319B19DA}"/>
    <cellStyle name="40% - Accent1 2 2 2 3 3 7 2" xfId="14653" xr:uid="{44804167-A191-4540-B82C-D9344BDA817E}"/>
    <cellStyle name="40% - Accent1 2 2 2 3 3 7 2 2" xfId="31869" xr:uid="{754FD672-3E43-4046-8040-8FD3399B4D90}"/>
    <cellStyle name="40% - Accent1 2 2 2 3 3 7 2 3" xfId="49085" xr:uid="{717AA009-130E-4785-A8BC-D01297F25CB9}"/>
    <cellStyle name="40% - Accent1 2 2 2 3 3 7 3" xfId="23261" xr:uid="{B282835D-75F7-4CE9-AE18-D04F039C17C2}"/>
    <cellStyle name="40% - Accent1 2 2 2 3 3 7 4" xfId="40477" xr:uid="{5EDD8E78-77A8-439E-8FAD-69FA6B7EAAD7}"/>
    <cellStyle name="40% - Accent1 2 2 2 3 3 8" xfId="7621" xr:uid="{E156E3FE-D655-45EC-BCFE-3262612C78BC}"/>
    <cellStyle name="40% - Accent1 2 2 2 3 3 8 2" xfId="16229" xr:uid="{9C809DDF-DCEE-4A14-980C-84452C7B889E}"/>
    <cellStyle name="40% - Accent1 2 2 2 3 3 8 2 2" xfId="33445" xr:uid="{4C582B27-BA64-459F-87F3-9E073DA359B5}"/>
    <cellStyle name="40% - Accent1 2 2 2 3 3 8 2 3" xfId="50661" xr:uid="{87742B01-5F52-41F9-A000-3BFF5E17E216}"/>
    <cellStyle name="40% - Accent1 2 2 2 3 3 8 3" xfId="24837" xr:uid="{B38542B7-F9B5-4D5D-B2D9-07E3462292A3}"/>
    <cellStyle name="40% - Accent1 2 2 2 3 3 8 4" xfId="42053" xr:uid="{8D59132F-4BB7-4392-90A5-E5E823E0491F}"/>
    <cellStyle name="40% - Accent1 2 2 2 3 3 9" xfId="8781" xr:uid="{122490E7-A7A4-403F-BFDA-896CA4BE5387}"/>
    <cellStyle name="40% - Accent1 2 2 2 3 3 9 2" xfId="25997" xr:uid="{963252EC-0D9E-4EF3-B649-DF08B9146F89}"/>
    <cellStyle name="40% - Accent1 2 2 2 3 3 9 3" xfId="43213" xr:uid="{223D2F7A-0575-4A0F-8E37-81A53822732E}"/>
    <cellStyle name="40% - Accent1 2 2 2 3 4" xfId="377" xr:uid="{D990E846-4901-4B1D-9CEC-5E004B70381A}"/>
    <cellStyle name="40% - Accent1 2 2 2 3 4 10" xfId="17593" xr:uid="{610289D1-B41A-4B4F-84F6-54F8677F5541}"/>
    <cellStyle name="40% - Accent1 2 2 2 3 4 11" xfId="34809" xr:uid="{98C5A068-F29C-4683-AEFB-4103B318DD40}"/>
    <cellStyle name="40% - Accent1 2 2 2 3 4 2" xfId="697" xr:uid="{EE5ACB7F-E51C-43B9-923A-8693A3CF0038}"/>
    <cellStyle name="40% - Accent1 2 2 2 3 4 2 10" xfId="35129" xr:uid="{33F30C49-0906-4405-BB2E-DE4944D6C8D9}"/>
    <cellStyle name="40% - Accent1 2 2 2 3 4 2 2" xfId="1433" xr:uid="{6FD26113-5CA0-43E9-87C5-E1310860F8AA}"/>
    <cellStyle name="40% - Accent1 2 2 2 3 4 2 2 2" xfId="1956" xr:uid="{6EE5F456-FF36-49CA-8009-7520F1AD5CC9}"/>
    <cellStyle name="40% - Accent1 2 2 2 3 4 2 2 2 2" xfId="10564" xr:uid="{9E5227A5-93E6-433B-9666-B5DCBA99F90B}"/>
    <cellStyle name="40% - Accent1 2 2 2 3 4 2 2 2 2 2" xfId="27780" xr:uid="{55B72411-9218-4ED0-AFB9-37D50F3C1EE0}"/>
    <cellStyle name="40% - Accent1 2 2 2 3 4 2 2 2 2 3" xfId="44996" xr:uid="{7F33F862-B982-4F18-BD38-73E3517AE1DC}"/>
    <cellStyle name="40% - Accent1 2 2 2 3 4 2 2 2 3" xfId="19172" xr:uid="{97F741F3-C769-42ED-A952-359755CD7EB0}"/>
    <cellStyle name="40% - Accent1 2 2 2 3 4 2 2 2 4" xfId="36388" xr:uid="{2E7D99E0-FECB-4C0E-AD69-6C880827D96C}"/>
    <cellStyle name="40% - Accent1 2 2 2 3 4 2 2 3" xfId="3429" xr:uid="{2B2563AD-B64B-45CA-9FA9-6E505F6F442D}"/>
    <cellStyle name="40% - Accent1 2 2 2 3 4 2 2 3 2" xfId="12037" xr:uid="{A036E98B-A3E7-486C-87BC-2B25FD3C93C2}"/>
    <cellStyle name="40% - Accent1 2 2 2 3 4 2 2 3 2 2" xfId="29253" xr:uid="{1714ACF7-9760-4682-AD30-424BDFF04C4B}"/>
    <cellStyle name="40% - Accent1 2 2 2 3 4 2 2 3 2 3" xfId="46469" xr:uid="{4AD446BD-6B3F-457F-A155-12B24236D468}"/>
    <cellStyle name="40% - Accent1 2 2 2 3 4 2 2 3 3" xfId="20645" xr:uid="{DA74BE8D-0C5C-4C55-997A-A0FF3D9A72BE}"/>
    <cellStyle name="40% - Accent1 2 2 2 3 4 2 2 3 4" xfId="37861" xr:uid="{211268FC-6826-40A8-BC95-B28A7F8A7513}"/>
    <cellStyle name="40% - Accent1 2 2 2 3 4 2 2 4" xfId="5849" xr:uid="{9158BFF1-2CEB-4116-8AD3-480EF1FDDA41}"/>
    <cellStyle name="40% - Accent1 2 2 2 3 4 2 2 4 2" xfId="14457" xr:uid="{54AD6974-E3B2-4B6C-B246-DF70C8747BA4}"/>
    <cellStyle name="40% - Accent1 2 2 2 3 4 2 2 4 2 2" xfId="31673" xr:uid="{FA0649E7-BC5D-4C71-BC33-025B775D3035}"/>
    <cellStyle name="40% - Accent1 2 2 2 3 4 2 2 4 2 3" xfId="48889" xr:uid="{6E2811FD-1E1F-4F63-8FDE-71884486BD19}"/>
    <cellStyle name="40% - Accent1 2 2 2 3 4 2 2 4 3" xfId="23065" xr:uid="{8D7E4E41-574F-4DB1-BC8F-22C2A4A94E72}"/>
    <cellStyle name="40% - Accent1 2 2 2 3 4 2 2 4 4" xfId="40281" xr:uid="{26C3D946-105D-4984-83B1-550C3198FAF8}"/>
    <cellStyle name="40% - Accent1 2 2 2 3 4 2 2 5" xfId="7097" xr:uid="{B85CFCA5-90A8-489F-A5D0-85D6DA33E208}"/>
    <cellStyle name="40% - Accent1 2 2 2 3 4 2 2 5 2" xfId="15705" xr:uid="{AEC061CF-4078-4C3E-B9B5-3B8897B2B9D6}"/>
    <cellStyle name="40% - Accent1 2 2 2 3 4 2 2 5 2 2" xfId="32921" xr:uid="{38A35691-9D0B-489E-BEC1-667CCEC80FA9}"/>
    <cellStyle name="40% - Accent1 2 2 2 3 4 2 2 5 2 3" xfId="50137" xr:uid="{26223D2D-4DA0-43A6-B7D2-806F65168766}"/>
    <cellStyle name="40% - Accent1 2 2 2 3 4 2 2 5 3" xfId="24313" xr:uid="{4C49B107-4EFA-4D01-99D2-7F464F25BBBD}"/>
    <cellStyle name="40% - Accent1 2 2 2 3 4 2 2 5 4" xfId="41529" xr:uid="{584F2F23-D3AC-4580-ABDD-E8A5910F4084}"/>
    <cellStyle name="40% - Accent1 2 2 2 3 4 2 2 6" xfId="7622" xr:uid="{F452A2F5-BD9B-41F1-9202-ED8EE7CE71DB}"/>
    <cellStyle name="40% - Accent1 2 2 2 3 4 2 2 6 2" xfId="16230" xr:uid="{D5AECBD2-A7DB-4E3B-976F-D263A5476341}"/>
    <cellStyle name="40% - Accent1 2 2 2 3 4 2 2 6 2 2" xfId="33446" xr:uid="{4D523D05-66C6-43F8-BC32-9739AF9C6293}"/>
    <cellStyle name="40% - Accent1 2 2 2 3 4 2 2 6 2 3" xfId="50662" xr:uid="{EECE699D-BCFF-4980-8010-62B84C0200F9}"/>
    <cellStyle name="40% - Accent1 2 2 2 3 4 2 2 6 3" xfId="24838" xr:uid="{868FD7C6-5480-4D6F-9025-1AD01A34D00A}"/>
    <cellStyle name="40% - Accent1 2 2 2 3 4 2 2 6 4" xfId="42054" xr:uid="{26F3732B-F5B9-4E84-B57C-A015727DD4FB}"/>
    <cellStyle name="40% - Accent1 2 2 2 3 4 2 2 7" xfId="10041" xr:uid="{A65FCD2E-E23E-4FB5-A49E-0B95D4FAE326}"/>
    <cellStyle name="40% - Accent1 2 2 2 3 4 2 2 7 2" xfId="27257" xr:uid="{ADA9ACE6-E92A-4971-B0FC-FC8EF9C9B0E3}"/>
    <cellStyle name="40% - Accent1 2 2 2 3 4 2 2 7 3" xfId="44473" xr:uid="{1C423C3D-1F85-43AB-BE2D-167A2015C9B0}"/>
    <cellStyle name="40% - Accent1 2 2 2 3 4 2 2 8" xfId="18649" xr:uid="{B4A86957-DAAB-41C1-90BA-0BD64ABC8DA2}"/>
    <cellStyle name="40% - Accent1 2 2 2 3 4 2 2 9" xfId="35865" xr:uid="{40C190B3-10F0-42F8-AAC0-621B1DD7DAED}"/>
    <cellStyle name="40% - Accent1 2 2 2 3 4 2 3" xfId="1957" xr:uid="{545CF56C-8D3D-444D-A5F3-5B5039C3EA35}"/>
    <cellStyle name="40% - Accent1 2 2 2 3 4 2 3 2" xfId="10565" xr:uid="{7A796435-38A5-410E-AE5D-52633380312A}"/>
    <cellStyle name="40% - Accent1 2 2 2 3 4 2 3 2 2" xfId="27781" xr:uid="{9AC01758-5CA4-4D99-945C-4ED6A95EDFD4}"/>
    <cellStyle name="40% - Accent1 2 2 2 3 4 2 3 2 3" xfId="44997" xr:uid="{03122B17-3946-4D8C-B451-7A8071BC34C3}"/>
    <cellStyle name="40% - Accent1 2 2 2 3 4 2 3 3" xfId="19173" xr:uid="{3EAB0792-9436-45DC-B9D7-B46E08DF9080}"/>
    <cellStyle name="40% - Accent1 2 2 2 3 4 2 3 4" xfId="36389" xr:uid="{682D2913-AB5D-4DD1-8815-5ED34E2A3C12}"/>
    <cellStyle name="40% - Accent1 2 2 2 3 4 2 4" xfId="3430" xr:uid="{01A35A75-F2AA-42ED-9BA0-33B3622591FB}"/>
    <cellStyle name="40% - Accent1 2 2 2 3 4 2 4 2" xfId="12038" xr:uid="{2B1A40D0-1A72-429A-A50B-4D703947FC41}"/>
    <cellStyle name="40% - Accent1 2 2 2 3 4 2 4 2 2" xfId="29254" xr:uid="{EF41647A-230C-4A2F-81FC-E9215F1353BD}"/>
    <cellStyle name="40% - Accent1 2 2 2 3 4 2 4 2 3" xfId="46470" xr:uid="{D8A19595-4F30-4BD1-B63A-40441AB8C8F2}"/>
    <cellStyle name="40% - Accent1 2 2 2 3 4 2 4 3" xfId="20646" xr:uid="{700D6E1B-30CE-431B-9757-C7799057C3F3}"/>
    <cellStyle name="40% - Accent1 2 2 2 3 4 2 4 4" xfId="37862" xr:uid="{A5201900-8EF2-4AA6-B235-40F3CFB9A3C4}"/>
    <cellStyle name="40% - Accent1 2 2 2 3 4 2 5" xfId="5113" xr:uid="{9D8FB6B3-9765-485C-A359-DA96979BACDD}"/>
    <cellStyle name="40% - Accent1 2 2 2 3 4 2 5 2" xfId="13721" xr:uid="{208FF92F-635C-4F9B-BAD5-7A2F74B8070D}"/>
    <cellStyle name="40% - Accent1 2 2 2 3 4 2 5 2 2" xfId="30937" xr:uid="{C46715E2-5CE3-41E9-8474-DB1EAAB4E6AD}"/>
    <cellStyle name="40% - Accent1 2 2 2 3 4 2 5 2 3" xfId="48153" xr:uid="{22DEBEAB-172B-49B2-92D8-3AF6042A64F1}"/>
    <cellStyle name="40% - Accent1 2 2 2 3 4 2 5 3" xfId="22329" xr:uid="{8FA628F1-7BFD-41CA-8F54-BF1CC6C02690}"/>
    <cellStyle name="40% - Accent1 2 2 2 3 4 2 5 4" xfId="39545" xr:uid="{0E1B5D4F-A062-494B-9199-51D29CFA60F1}"/>
    <cellStyle name="40% - Accent1 2 2 2 3 4 2 6" xfId="6473" xr:uid="{B369A088-A7E9-4AA0-A537-554DD5B4B888}"/>
    <cellStyle name="40% - Accent1 2 2 2 3 4 2 6 2" xfId="15081" xr:uid="{803E1190-E19B-4C58-8217-A38D5C4CC2BF}"/>
    <cellStyle name="40% - Accent1 2 2 2 3 4 2 6 2 2" xfId="32297" xr:uid="{DC5BB529-1C52-4535-91F4-BE2E7248962A}"/>
    <cellStyle name="40% - Accent1 2 2 2 3 4 2 6 2 3" xfId="49513" xr:uid="{0844E66F-F2FC-48A6-84CE-104F65C48EBF}"/>
    <cellStyle name="40% - Accent1 2 2 2 3 4 2 6 3" xfId="23689" xr:uid="{A199BF65-A942-4C25-A194-78565E0EA238}"/>
    <cellStyle name="40% - Accent1 2 2 2 3 4 2 6 4" xfId="40905" xr:uid="{2FC7EAD0-B57E-4FEF-AE2F-7EC49C6AB528}"/>
    <cellStyle name="40% - Accent1 2 2 2 3 4 2 7" xfId="7623" xr:uid="{7B77E9DA-A274-4120-B377-784C9611AFB9}"/>
    <cellStyle name="40% - Accent1 2 2 2 3 4 2 7 2" xfId="16231" xr:uid="{596AC75F-C24C-4521-9FDF-4E50DBB8A3F1}"/>
    <cellStyle name="40% - Accent1 2 2 2 3 4 2 7 2 2" xfId="33447" xr:uid="{5EB091E4-FFC1-4C7F-8F70-FD712FD45B1B}"/>
    <cellStyle name="40% - Accent1 2 2 2 3 4 2 7 2 3" xfId="50663" xr:uid="{1B723993-3147-497B-AA31-688EC42CD423}"/>
    <cellStyle name="40% - Accent1 2 2 2 3 4 2 7 3" xfId="24839" xr:uid="{B6BE20C2-A537-46DD-8EE3-F0FE4F90A2F7}"/>
    <cellStyle name="40% - Accent1 2 2 2 3 4 2 7 4" xfId="42055" xr:uid="{A9DBF094-6DB9-43E4-A8D1-81D8DD2F9B56}"/>
    <cellStyle name="40% - Accent1 2 2 2 3 4 2 8" xfId="9305" xr:uid="{D9A8C91D-AD89-4BE4-9986-939E6E481ED6}"/>
    <cellStyle name="40% - Accent1 2 2 2 3 4 2 8 2" xfId="26521" xr:uid="{7FB5901D-CC95-4F09-9D0A-4DCBE4BB762A}"/>
    <cellStyle name="40% - Accent1 2 2 2 3 4 2 8 3" xfId="43737" xr:uid="{A97B89FD-9CD1-434C-B683-C426C89198E9}"/>
    <cellStyle name="40% - Accent1 2 2 2 3 4 2 9" xfId="17913" xr:uid="{1AE1DB00-8B65-4EAC-9785-28D93D307561}"/>
    <cellStyle name="40% - Accent1 2 2 2 3 4 3" xfId="1113" xr:uid="{740A1E3E-6992-4641-9911-9DA39F82B890}"/>
    <cellStyle name="40% - Accent1 2 2 2 3 4 3 2" xfId="1958" xr:uid="{789B4255-7620-4D76-B75C-AEA4EC79CFD4}"/>
    <cellStyle name="40% - Accent1 2 2 2 3 4 3 2 2" xfId="10566" xr:uid="{AC05D524-4470-4BFC-B1DB-6D424A04016B}"/>
    <cellStyle name="40% - Accent1 2 2 2 3 4 3 2 2 2" xfId="27782" xr:uid="{721C927D-5B62-4469-BB2F-DBB4116DA8DD}"/>
    <cellStyle name="40% - Accent1 2 2 2 3 4 3 2 2 3" xfId="44998" xr:uid="{BA86D9D0-DA79-4F2D-9F10-5DF485921654}"/>
    <cellStyle name="40% - Accent1 2 2 2 3 4 3 2 3" xfId="19174" xr:uid="{5749CE15-4849-4C35-AA5C-A483347D84C8}"/>
    <cellStyle name="40% - Accent1 2 2 2 3 4 3 2 4" xfId="36390" xr:uid="{99DCF0E7-4E27-4C6F-9F48-7451E3456844}"/>
    <cellStyle name="40% - Accent1 2 2 2 3 4 3 3" xfId="3431" xr:uid="{FDA0E314-B814-4168-8898-BE6938399BFB}"/>
    <cellStyle name="40% - Accent1 2 2 2 3 4 3 3 2" xfId="12039" xr:uid="{AEBD3198-F55A-4483-8394-6C0E0A3F813F}"/>
    <cellStyle name="40% - Accent1 2 2 2 3 4 3 3 2 2" xfId="29255" xr:uid="{1E95730C-2BA5-4D20-838E-49B56956635C}"/>
    <cellStyle name="40% - Accent1 2 2 2 3 4 3 3 2 3" xfId="46471" xr:uid="{A47DB31E-77D9-42B7-A08D-B3F3594FCE0F}"/>
    <cellStyle name="40% - Accent1 2 2 2 3 4 3 3 3" xfId="20647" xr:uid="{C88B3005-B9C4-49F9-A6A6-2A58788EDAA9}"/>
    <cellStyle name="40% - Accent1 2 2 2 3 4 3 3 4" xfId="37863" xr:uid="{0ACAF690-A5C2-4CBF-918F-659E17D7318C}"/>
    <cellStyle name="40% - Accent1 2 2 2 3 4 3 4" xfId="5529" xr:uid="{CB970703-A07E-44C9-9A3F-D7BE8C04C0EE}"/>
    <cellStyle name="40% - Accent1 2 2 2 3 4 3 4 2" xfId="14137" xr:uid="{F24B154C-CC9E-4891-8609-AA88C6889A8E}"/>
    <cellStyle name="40% - Accent1 2 2 2 3 4 3 4 2 2" xfId="31353" xr:uid="{24888A9F-325D-47B0-A520-EFB4BEA76950}"/>
    <cellStyle name="40% - Accent1 2 2 2 3 4 3 4 2 3" xfId="48569" xr:uid="{9372622A-48D7-45A1-A637-179EE1604E59}"/>
    <cellStyle name="40% - Accent1 2 2 2 3 4 3 4 3" xfId="22745" xr:uid="{83A765E5-F4C1-484C-8F40-DC73C20E9B71}"/>
    <cellStyle name="40% - Accent1 2 2 2 3 4 3 4 4" xfId="39961" xr:uid="{D936B0B3-8E18-4B92-85E4-ED302C58819E}"/>
    <cellStyle name="40% - Accent1 2 2 2 3 4 3 5" xfId="6785" xr:uid="{92558C24-0278-4E75-B596-4188F3C90FEE}"/>
    <cellStyle name="40% - Accent1 2 2 2 3 4 3 5 2" xfId="15393" xr:uid="{B8EFC1F9-2671-4E98-B7B0-9C2D6CBD10F3}"/>
    <cellStyle name="40% - Accent1 2 2 2 3 4 3 5 2 2" xfId="32609" xr:uid="{82A54E7E-3806-4114-82E3-11B8B3E1D94C}"/>
    <cellStyle name="40% - Accent1 2 2 2 3 4 3 5 2 3" xfId="49825" xr:uid="{88C66447-F920-4B13-A48C-BB16656AE5D9}"/>
    <cellStyle name="40% - Accent1 2 2 2 3 4 3 5 3" xfId="24001" xr:uid="{B7BEB7B2-0A8F-4B30-BC0A-0B0457931BDE}"/>
    <cellStyle name="40% - Accent1 2 2 2 3 4 3 5 4" xfId="41217" xr:uid="{B8EB9E65-F3C5-470A-9097-C344A879BA1F}"/>
    <cellStyle name="40% - Accent1 2 2 2 3 4 3 6" xfId="7624" xr:uid="{88FA2973-4B0C-498D-96A7-2E537E7BA51E}"/>
    <cellStyle name="40% - Accent1 2 2 2 3 4 3 6 2" xfId="16232" xr:uid="{DA56DC37-8DF2-4A52-B60B-76115B014909}"/>
    <cellStyle name="40% - Accent1 2 2 2 3 4 3 6 2 2" xfId="33448" xr:uid="{AF1B3597-C3F3-4B0F-9654-70AD2F47D901}"/>
    <cellStyle name="40% - Accent1 2 2 2 3 4 3 6 2 3" xfId="50664" xr:uid="{A06D8BF8-1E6B-485D-A7EB-A6912E0D4B5C}"/>
    <cellStyle name="40% - Accent1 2 2 2 3 4 3 6 3" xfId="24840" xr:uid="{E7590A07-2E4A-4E93-8B6E-140E95060002}"/>
    <cellStyle name="40% - Accent1 2 2 2 3 4 3 6 4" xfId="42056" xr:uid="{EA565702-2B88-47BC-96AC-DB153B71C992}"/>
    <cellStyle name="40% - Accent1 2 2 2 3 4 3 7" xfId="9721" xr:uid="{84407DBA-1E57-4A78-A1BA-AC8B284CAD8D}"/>
    <cellStyle name="40% - Accent1 2 2 2 3 4 3 7 2" xfId="26937" xr:uid="{2F23D313-57F2-4686-A4B4-CCB3D2ED8A67}"/>
    <cellStyle name="40% - Accent1 2 2 2 3 4 3 7 3" xfId="44153" xr:uid="{13640260-7197-4455-BFEA-F38800C8C508}"/>
    <cellStyle name="40% - Accent1 2 2 2 3 4 3 8" xfId="18329" xr:uid="{07E45223-5EFD-44F3-B957-D7FC4B569E56}"/>
    <cellStyle name="40% - Accent1 2 2 2 3 4 3 9" xfId="35545" xr:uid="{DCBB5EE6-FBD3-4E8B-939F-B72259B4D8D6}"/>
    <cellStyle name="40% - Accent1 2 2 2 3 4 4" xfId="1959" xr:uid="{1A6C2AEC-305B-406C-A827-9DF03F5ED6FD}"/>
    <cellStyle name="40% - Accent1 2 2 2 3 4 4 2" xfId="10567" xr:uid="{21A74FDD-0AA3-4FD0-88E2-0A126BF07B04}"/>
    <cellStyle name="40% - Accent1 2 2 2 3 4 4 2 2" xfId="27783" xr:uid="{0A0BF9DA-DD0F-4BD6-9187-FE8BA082D189}"/>
    <cellStyle name="40% - Accent1 2 2 2 3 4 4 2 3" xfId="44999" xr:uid="{0228A8B5-54C2-4810-B36B-0DDC5D4C823E}"/>
    <cellStyle name="40% - Accent1 2 2 2 3 4 4 3" xfId="19175" xr:uid="{3A35CBF3-B08A-450C-BB51-C26F9AA0EDCA}"/>
    <cellStyle name="40% - Accent1 2 2 2 3 4 4 4" xfId="36391" xr:uid="{7DD42AB1-1111-4989-9F6C-DF06B21103A7}"/>
    <cellStyle name="40% - Accent1 2 2 2 3 4 5" xfId="3432" xr:uid="{D5C97B3C-4991-4CF0-B427-9CEA2628E1D0}"/>
    <cellStyle name="40% - Accent1 2 2 2 3 4 5 2" xfId="12040" xr:uid="{2AC0D182-E61C-4868-BC9D-F1596C4341B1}"/>
    <cellStyle name="40% - Accent1 2 2 2 3 4 5 2 2" xfId="29256" xr:uid="{623CA053-1930-489F-8951-02EEB5F21A0C}"/>
    <cellStyle name="40% - Accent1 2 2 2 3 4 5 2 3" xfId="46472" xr:uid="{9F3C4CE1-9AE9-4CBC-8994-D9ACC23776C0}"/>
    <cellStyle name="40% - Accent1 2 2 2 3 4 5 3" xfId="20648" xr:uid="{07BD605A-D4F0-4A6C-830A-48200154B06A}"/>
    <cellStyle name="40% - Accent1 2 2 2 3 4 5 4" xfId="37864" xr:uid="{53F2074D-8201-43B2-9E19-840AEA471196}"/>
    <cellStyle name="40% - Accent1 2 2 2 3 4 6" xfId="4793" xr:uid="{8F9708D2-6E4B-4D18-97D5-79078E222EC2}"/>
    <cellStyle name="40% - Accent1 2 2 2 3 4 6 2" xfId="13401" xr:uid="{630B4652-C1F5-4906-AAC7-864517AB2B7E}"/>
    <cellStyle name="40% - Accent1 2 2 2 3 4 6 2 2" xfId="30617" xr:uid="{D7EAEA80-2B8C-4C0D-BBA8-931BA6F31E23}"/>
    <cellStyle name="40% - Accent1 2 2 2 3 4 6 2 3" xfId="47833" xr:uid="{ED0155FF-CF74-469E-A009-B953D6BF34BF}"/>
    <cellStyle name="40% - Accent1 2 2 2 3 4 6 3" xfId="22009" xr:uid="{E714D9BB-BFDA-4D44-831F-64790AC312D6}"/>
    <cellStyle name="40% - Accent1 2 2 2 3 4 6 4" xfId="39225" xr:uid="{E06C6F0E-FB3C-4AAD-8F4B-6A31AFCEC795}"/>
    <cellStyle name="40% - Accent1 2 2 2 3 4 7" xfId="6161" xr:uid="{F40B0094-3513-460E-BFCB-251502E11986}"/>
    <cellStyle name="40% - Accent1 2 2 2 3 4 7 2" xfId="14769" xr:uid="{42648345-06E2-4FAA-B098-85D093CB0237}"/>
    <cellStyle name="40% - Accent1 2 2 2 3 4 7 2 2" xfId="31985" xr:uid="{D1595731-B70E-4163-874C-0D0228F5A320}"/>
    <cellStyle name="40% - Accent1 2 2 2 3 4 7 2 3" xfId="49201" xr:uid="{A656DFA1-F45B-46E4-8C8A-EEBC81F11799}"/>
    <cellStyle name="40% - Accent1 2 2 2 3 4 7 3" xfId="23377" xr:uid="{A84197FC-652D-4537-BA35-71E6A7E920D6}"/>
    <cellStyle name="40% - Accent1 2 2 2 3 4 7 4" xfId="40593" xr:uid="{B3959BF4-B07E-4F40-85D4-9EA011C8BAF1}"/>
    <cellStyle name="40% - Accent1 2 2 2 3 4 8" xfId="7625" xr:uid="{DA5B29DE-FAAE-4BB9-A6B7-C122D07210AD}"/>
    <cellStyle name="40% - Accent1 2 2 2 3 4 8 2" xfId="16233" xr:uid="{057F1847-D7E2-4EC1-A86F-1CC51B81C251}"/>
    <cellStyle name="40% - Accent1 2 2 2 3 4 8 2 2" xfId="33449" xr:uid="{84E909DF-ED0B-4BC5-AC49-333FF65D7374}"/>
    <cellStyle name="40% - Accent1 2 2 2 3 4 8 2 3" xfId="50665" xr:uid="{0FD3844D-5E5D-4B07-AA74-B4D080B08C1E}"/>
    <cellStyle name="40% - Accent1 2 2 2 3 4 8 3" xfId="24841" xr:uid="{155CF558-DEF6-41E8-848F-10414E375D16}"/>
    <cellStyle name="40% - Accent1 2 2 2 3 4 8 4" xfId="42057" xr:uid="{94E2D74E-3F70-40EB-8353-4E860C50BDB6}"/>
    <cellStyle name="40% - Accent1 2 2 2 3 4 9" xfId="8985" xr:uid="{04DCAD7C-4AD2-410D-8F0A-DCBE2103B238}"/>
    <cellStyle name="40% - Accent1 2 2 2 3 4 9 2" xfId="26201" xr:uid="{5FD7C632-905A-46A5-A6E7-E097B96B39D0}"/>
    <cellStyle name="40% - Accent1 2 2 2 3 4 9 3" xfId="43417" xr:uid="{BDDBD572-45E8-47BB-A6FB-362CA7AB9392}"/>
    <cellStyle name="40% - Accent1 2 2 2 3 5" xfId="483" xr:uid="{10548157-8705-4200-BAC7-71CC0C010E24}"/>
    <cellStyle name="40% - Accent1 2 2 2 3 5 10" xfId="34915" xr:uid="{FF74A050-DAFF-474F-86D0-52818713FD16}"/>
    <cellStyle name="40% - Accent1 2 2 2 3 5 2" xfId="1219" xr:uid="{B46BB641-DF7F-4C54-AB84-414C54137FE5}"/>
    <cellStyle name="40% - Accent1 2 2 2 3 5 2 2" xfId="1960" xr:uid="{A35A8A89-DB77-4361-B30D-69B4ED82F88E}"/>
    <cellStyle name="40% - Accent1 2 2 2 3 5 2 2 2" xfId="10568" xr:uid="{09ECD61A-C4C4-441C-A506-65D35554ED26}"/>
    <cellStyle name="40% - Accent1 2 2 2 3 5 2 2 2 2" xfId="27784" xr:uid="{FE826F1F-398C-4C44-A9AD-2CD9430A61D6}"/>
    <cellStyle name="40% - Accent1 2 2 2 3 5 2 2 2 3" xfId="45000" xr:uid="{C00F902E-C02C-4940-8D07-AE8E9B9229E4}"/>
    <cellStyle name="40% - Accent1 2 2 2 3 5 2 2 3" xfId="19176" xr:uid="{560922E0-1AF0-4CE6-807C-42525B4C0E4D}"/>
    <cellStyle name="40% - Accent1 2 2 2 3 5 2 2 4" xfId="36392" xr:uid="{188DE999-3EA3-41E0-94D2-2AEB09802C5A}"/>
    <cellStyle name="40% - Accent1 2 2 2 3 5 2 3" xfId="3433" xr:uid="{410B83DB-5FE6-4BE2-AE55-E160069E42DA}"/>
    <cellStyle name="40% - Accent1 2 2 2 3 5 2 3 2" xfId="12041" xr:uid="{A4F33810-93E4-4CD9-8127-9C1CC190170A}"/>
    <cellStyle name="40% - Accent1 2 2 2 3 5 2 3 2 2" xfId="29257" xr:uid="{9B317A48-3E2C-4285-9D87-1EEF4D7D0762}"/>
    <cellStyle name="40% - Accent1 2 2 2 3 5 2 3 2 3" xfId="46473" xr:uid="{5C78AA4D-45A3-420E-9248-AF5F10934AFD}"/>
    <cellStyle name="40% - Accent1 2 2 2 3 5 2 3 3" xfId="20649" xr:uid="{969D4B23-31B7-4BBD-A116-74E2A630A6E6}"/>
    <cellStyle name="40% - Accent1 2 2 2 3 5 2 3 4" xfId="37865" xr:uid="{BA8219A0-52F9-40B6-B50B-F94A8490D265}"/>
    <cellStyle name="40% - Accent1 2 2 2 3 5 2 4" xfId="5635" xr:uid="{1CE56734-C4FF-4CB3-B611-72512B312B1B}"/>
    <cellStyle name="40% - Accent1 2 2 2 3 5 2 4 2" xfId="14243" xr:uid="{A671EF8C-5931-4529-8B70-CE5ADF2060AE}"/>
    <cellStyle name="40% - Accent1 2 2 2 3 5 2 4 2 2" xfId="31459" xr:uid="{D16EA058-ABDD-42F2-A448-8989143E8AAC}"/>
    <cellStyle name="40% - Accent1 2 2 2 3 5 2 4 2 3" xfId="48675" xr:uid="{47760CB2-F228-44CF-8AB6-3B97A13160B2}"/>
    <cellStyle name="40% - Accent1 2 2 2 3 5 2 4 3" xfId="22851" xr:uid="{3729E360-4E48-47E2-8D12-D7616398F9D1}"/>
    <cellStyle name="40% - Accent1 2 2 2 3 5 2 4 4" xfId="40067" xr:uid="{794C71BE-D7EE-485B-8CC4-4E4D1E70050E}"/>
    <cellStyle name="40% - Accent1 2 2 2 3 5 2 5" xfId="6883" xr:uid="{778BF6FD-DFB7-4355-9323-0E39ECB0DF17}"/>
    <cellStyle name="40% - Accent1 2 2 2 3 5 2 5 2" xfId="15491" xr:uid="{050B4965-AB4E-498B-BE2D-3B06D2D5FAE4}"/>
    <cellStyle name="40% - Accent1 2 2 2 3 5 2 5 2 2" xfId="32707" xr:uid="{69AD7DA8-B83E-48E7-811F-2D7CB631EB42}"/>
    <cellStyle name="40% - Accent1 2 2 2 3 5 2 5 2 3" xfId="49923" xr:uid="{173C2210-8FF8-4284-B370-BA5A8D1F2DE8}"/>
    <cellStyle name="40% - Accent1 2 2 2 3 5 2 5 3" xfId="24099" xr:uid="{41600E0E-7D10-4EA5-A2F1-26B45FA46C40}"/>
    <cellStyle name="40% - Accent1 2 2 2 3 5 2 5 4" xfId="41315" xr:uid="{2B35EDC1-CE64-4142-8F05-12378EC34E33}"/>
    <cellStyle name="40% - Accent1 2 2 2 3 5 2 6" xfId="7626" xr:uid="{610F0C14-67CF-4873-A107-1B253CAF013E}"/>
    <cellStyle name="40% - Accent1 2 2 2 3 5 2 6 2" xfId="16234" xr:uid="{C20BC36F-8973-4BD0-B309-32EA81AC75D9}"/>
    <cellStyle name="40% - Accent1 2 2 2 3 5 2 6 2 2" xfId="33450" xr:uid="{62A4744B-AB12-48E9-B67D-0F5E26DD7167}"/>
    <cellStyle name="40% - Accent1 2 2 2 3 5 2 6 2 3" xfId="50666" xr:uid="{07F8D318-8C90-4B7B-8EB6-1AFFFC7C0D02}"/>
    <cellStyle name="40% - Accent1 2 2 2 3 5 2 6 3" xfId="24842" xr:uid="{79BBC1FA-2699-4B8D-AAFC-F9FDED8ACFB7}"/>
    <cellStyle name="40% - Accent1 2 2 2 3 5 2 6 4" xfId="42058" xr:uid="{281591A8-EB83-4EBE-8F35-7C5262209229}"/>
    <cellStyle name="40% - Accent1 2 2 2 3 5 2 7" xfId="9827" xr:uid="{2D8920C4-C8BA-4954-8ED6-F0E9E5E0B41C}"/>
    <cellStyle name="40% - Accent1 2 2 2 3 5 2 7 2" xfId="27043" xr:uid="{CE871489-5AA7-4B22-BDF0-B46FFD14FFD1}"/>
    <cellStyle name="40% - Accent1 2 2 2 3 5 2 7 3" xfId="44259" xr:uid="{FE7ABC64-89C0-43C9-A435-6739B7EC1AD6}"/>
    <cellStyle name="40% - Accent1 2 2 2 3 5 2 8" xfId="18435" xr:uid="{C01327B6-F731-4A52-9CEA-C128CB852546}"/>
    <cellStyle name="40% - Accent1 2 2 2 3 5 2 9" xfId="35651" xr:uid="{F755A7C7-E9A9-4651-B511-CD3EA5A218FB}"/>
    <cellStyle name="40% - Accent1 2 2 2 3 5 3" xfId="1961" xr:uid="{6197229A-D652-4133-9A51-0E87009280AD}"/>
    <cellStyle name="40% - Accent1 2 2 2 3 5 3 2" xfId="10569" xr:uid="{6BADDF12-49D7-4938-BBBD-864339F83976}"/>
    <cellStyle name="40% - Accent1 2 2 2 3 5 3 2 2" xfId="27785" xr:uid="{E72AC994-A201-420D-8A88-93B9474A62D9}"/>
    <cellStyle name="40% - Accent1 2 2 2 3 5 3 2 3" xfId="45001" xr:uid="{4F681784-4767-4A5F-8165-992BC83F1E9C}"/>
    <cellStyle name="40% - Accent1 2 2 2 3 5 3 3" xfId="19177" xr:uid="{B6540A20-45F5-4866-8529-2ECF0F0B8706}"/>
    <cellStyle name="40% - Accent1 2 2 2 3 5 3 4" xfId="36393" xr:uid="{AD2FDD03-C649-4A05-B757-E44A8D9BD25D}"/>
    <cellStyle name="40% - Accent1 2 2 2 3 5 4" xfId="3434" xr:uid="{73A4160C-51E3-4C1F-9FB5-97158996B1B2}"/>
    <cellStyle name="40% - Accent1 2 2 2 3 5 4 2" xfId="12042" xr:uid="{28F9BD69-677E-4CCC-9871-31564D812693}"/>
    <cellStyle name="40% - Accent1 2 2 2 3 5 4 2 2" xfId="29258" xr:uid="{EA7F27BA-17E6-446D-B250-A40E3FECCBB4}"/>
    <cellStyle name="40% - Accent1 2 2 2 3 5 4 2 3" xfId="46474" xr:uid="{1376AE00-BC22-4D1A-922B-E79ED620F013}"/>
    <cellStyle name="40% - Accent1 2 2 2 3 5 4 3" xfId="20650" xr:uid="{1EE2EE07-B05E-4C49-AB51-0AE9B1AE963C}"/>
    <cellStyle name="40% - Accent1 2 2 2 3 5 4 4" xfId="37866" xr:uid="{F4257861-7CA3-43EA-8E13-8254F178F49A}"/>
    <cellStyle name="40% - Accent1 2 2 2 3 5 5" xfId="4899" xr:uid="{42BA16E1-F7E2-42F7-BBF1-5DAFD79BCD8E}"/>
    <cellStyle name="40% - Accent1 2 2 2 3 5 5 2" xfId="13507" xr:uid="{9891CD59-0616-485D-B8A4-A2B51CEBD25D}"/>
    <cellStyle name="40% - Accent1 2 2 2 3 5 5 2 2" xfId="30723" xr:uid="{48668BC9-1D87-4173-8955-D7771762312C}"/>
    <cellStyle name="40% - Accent1 2 2 2 3 5 5 2 3" xfId="47939" xr:uid="{E8228979-0297-4659-8D5A-922995DE4681}"/>
    <cellStyle name="40% - Accent1 2 2 2 3 5 5 3" xfId="22115" xr:uid="{0B70C09F-3A73-4DF2-BD8E-BEBE03F11F7A}"/>
    <cellStyle name="40% - Accent1 2 2 2 3 5 5 4" xfId="39331" xr:uid="{8AB9E3D5-9D8D-4533-92A3-36B2CC8C8A53}"/>
    <cellStyle name="40% - Accent1 2 2 2 3 5 6" xfId="6259" xr:uid="{513574D4-7B6E-443E-BE56-29D26199A07A}"/>
    <cellStyle name="40% - Accent1 2 2 2 3 5 6 2" xfId="14867" xr:uid="{D864EA11-DAA7-4CE3-9825-F09A3DB6B4B9}"/>
    <cellStyle name="40% - Accent1 2 2 2 3 5 6 2 2" xfId="32083" xr:uid="{F857076F-24DF-4967-B160-086F5ADEDC90}"/>
    <cellStyle name="40% - Accent1 2 2 2 3 5 6 2 3" xfId="49299" xr:uid="{1F3F3EC9-7FB0-419E-B700-228AFA6FBE75}"/>
    <cellStyle name="40% - Accent1 2 2 2 3 5 6 3" xfId="23475" xr:uid="{9CA1B493-DEA6-4640-AD77-31533AE66ED7}"/>
    <cellStyle name="40% - Accent1 2 2 2 3 5 6 4" xfId="40691" xr:uid="{E8A3A508-786D-4084-AF0B-82C8784374D0}"/>
    <cellStyle name="40% - Accent1 2 2 2 3 5 7" xfId="7627" xr:uid="{ED04C70A-7057-4EC0-8849-35A73D317E65}"/>
    <cellStyle name="40% - Accent1 2 2 2 3 5 7 2" xfId="16235" xr:uid="{70D2D4AB-2AF8-4389-BCEA-A6FA27483B9F}"/>
    <cellStyle name="40% - Accent1 2 2 2 3 5 7 2 2" xfId="33451" xr:uid="{294ECBC3-244A-41D7-9656-95D6B9332D78}"/>
    <cellStyle name="40% - Accent1 2 2 2 3 5 7 2 3" xfId="50667" xr:uid="{833BBEB9-B45C-4058-8BEF-40D31F860D48}"/>
    <cellStyle name="40% - Accent1 2 2 2 3 5 7 3" xfId="24843" xr:uid="{CCAD0096-BB77-486D-9DE4-F3C3CA7F0F44}"/>
    <cellStyle name="40% - Accent1 2 2 2 3 5 7 4" xfId="42059" xr:uid="{CC1835DC-76B9-4454-B8CA-6613023AA2F1}"/>
    <cellStyle name="40% - Accent1 2 2 2 3 5 8" xfId="9091" xr:uid="{693505CB-10FE-4DC8-A996-457B24FA9D7D}"/>
    <cellStyle name="40% - Accent1 2 2 2 3 5 8 2" xfId="26307" xr:uid="{4AB780CA-9513-46DE-A33D-F14D023BE286}"/>
    <cellStyle name="40% - Accent1 2 2 2 3 5 8 3" xfId="43523" xr:uid="{A559521A-8500-4B94-B800-0DD1ECDD41C2}"/>
    <cellStyle name="40% - Accent1 2 2 2 3 5 9" xfId="17699" xr:uid="{56DE7C31-A7CD-42A8-B85E-1824AAD766AB}"/>
    <cellStyle name="40% - Accent1 2 2 2 3 6" xfId="803" xr:uid="{ED701408-2AB4-4209-BFFC-3C07E54B6C8E}"/>
    <cellStyle name="40% - Accent1 2 2 2 3 6 2" xfId="1962" xr:uid="{CECD1123-C2FD-47A9-8254-58318BFB1A72}"/>
    <cellStyle name="40% - Accent1 2 2 2 3 6 2 2" xfId="10570" xr:uid="{63A42437-4105-4C78-A4EF-F652AC54983D}"/>
    <cellStyle name="40% - Accent1 2 2 2 3 6 2 2 2" xfId="27786" xr:uid="{0203E39F-28A6-4F16-8429-4C5DB1D5999E}"/>
    <cellStyle name="40% - Accent1 2 2 2 3 6 2 2 3" xfId="45002" xr:uid="{029CD67C-7BC2-4345-AF7D-B89E3A3002D8}"/>
    <cellStyle name="40% - Accent1 2 2 2 3 6 2 3" xfId="19178" xr:uid="{FEA7A229-C3B4-4914-83F5-DFCAC6A40F7B}"/>
    <cellStyle name="40% - Accent1 2 2 2 3 6 2 4" xfId="36394" xr:uid="{EF8DE0C2-4C03-4ED4-A692-519D2C70BBDE}"/>
    <cellStyle name="40% - Accent1 2 2 2 3 6 3" xfId="3435" xr:uid="{CD2FC658-87ED-4BC0-A600-14D35F1FF810}"/>
    <cellStyle name="40% - Accent1 2 2 2 3 6 3 2" xfId="12043" xr:uid="{C9B75986-0C0A-4D18-9193-903FF93D4B14}"/>
    <cellStyle name="40% - Accent1 2 2 2 3 6 3 2 2" xfId="29259" xr:uid="{1E11F579-9AF2-4C10-B5F3-2DF764D9AE51}"/>
    <cellStyle name="40% - Accent1 2 2 2 3 6 3 2 3" xfId="46475" xr:uid="{AE641F75-AB4F-4865-BFB5-593365337ECA}"/>
    <cellStyle name="40% - Accent1 2 2 2 3 6 3 3" xfId="20651" xr:uid="{9ECF7864-6CE6-4820-AB0B-EC34A4528B6B}"/>
    <cellStyle name="40% - Accent1 2 2 2 3 6 3 4" xfId="37867" xr:uid="{D3F5EFC7-B141-4251-B5AC-EFF788927179}"/>
    <cellStyle name="40% - Accent1 2 2 2 3 6 4" xfId="5219" xr:uid="{D03FD3CF-6D3E-4277-9BA3-DDC373C67177}"/>
    <cellStyle name="40% - Accent1 2 2 2 3 6 4 2" xfId="13827" xr:uid="{FD23A725-530E-4BB3-80D6-6D0CF45AE28E}"/>
    <cellStyle name="40% - Accent1 2 2 2 3 6 4 2 2" xfId="31043" xr:uid="{0D3AAF64-F631-4E55-9258-44AF5C2887B5}"/>
    <cellStyle name="40% - Accent1 2 2 2 3 6 4 2 3" xfId="48259" xr:uid="{D5E86B97-2254-4EC6-85D6-DF672488D4A3}"/>
    <cellStyle name="40% - Accent1 2 2 2 3 6 4 3" xfId="22435" xr:uid="{E61B4ED8-670C-4B60-A505-5C1F63118E81}"/>
    <cellStyle name="40% - Accent1 2 2 2 3 6 4 4" xfId="39651" xr:uid="{A1B8410F-025F-415C-A84B-D8E78D4F62B9}"/>
    <cellStyle name="40% - Accent1 2 2 2 3 6 5" xfId="6571" xr:uid="{98138218-DF94-45B9-8008-8177F411691A}"/>
    <cellStyle name="40% - Accent1 2 2 2 3 6 5 2" xfId="15179" xr:uid="{BE29009D-6B99-4976-8C3A-93FC9BB240B1}"/>
    <cellStyle name="40% - Accent1 2 2 2 3 6 5 2 2" xfId="32395" xr:uid="{8BF30341-5F23-424E-A1EC-84C057CC7426}"/>
    <cellStyle name="40% - Accent1 2 2 2 3 6 5 2 3" xfId="49611" xr:uid="{99E5E59D-AEA1-4ED9-A7E3-0C1EFBF4DBBC}"/>
    <cellStyle name="40% - Accent1 2 2 2 3 6 5 3" xfId="23787" xr:uid="{60F74471-0D8C-496D-9B90-B8468E8BE814}"/>
    <cellStyle name="40% - Accent1 2 2 2 3 6 5 4" xfId="41003" xr:uid="{A4EB5A21-7D20-4D51-923A-D31C973255BB}"/>
    <cellStyle name="40% - Accent1 2 2 2 3 6 6" xfId="7628" xr:uid="{5C5FD22A-9EAD-4E93-85FA-43B83C36CB81}"/>
    <cellStyle name="40% - Accent1 2 2 2 3 6 6 2" xfId="16236" xr:uid="{E4253488-AB5A-4D73-9C9E-5D397D9A17C8}"/>
    <cellStyle name="40% - Accent1 2 2 2 3 6 6 2 2" xfId="33452" xr:uid="{854D3AD1-BDF9-4151-8D94-A27AF82F8819}"/>
    <cellStyle name="40% - Accent1 2 2 2 3 6 6 2 3" xfId="50668" xr:uid="{0ABAD9FD-EE78-49B1-8401-935A6352E0DF}"/>
    <cellStyle name="40% - Accent1 2 2 2 3 6 6 3" xfId="24844" xr:uid="{1F8166BF-10CD-4333-BB85-EC38F47E1DF1}"/>
    <cellStyle name="40% - Accent1 2 2 2 3 6 6 4" xfId="42060" xr:uid="{9E46FBAC-E429-41C8-9637-5B0BA8F0B0FA}"/>
    <cellStyle name="40% - Accent1 2 2 2 3 6 7" xfId="9411" xr:uid="{922DCBAF-934E-4B24-95D6-BE3FF9539C7B}"/>
    <cellStyle name="40% - Accent1 2 2 2 3 6 7 2" xfId="26627" xr:uid="{7C56EE56-EA04-4574-8580-19D9E2C3F348}"/>
    <cellStyle name="40% - Accent1 2 2 2 3 6 7 3" xfId="43843" xr:uid="{D46C08AC-CC20-412B-98F6-1B4455D3E3B1}"/>
    <cellStyle name="40% - Accent1 2 2 2 3 6 8" xfId="18019" xr:uid="{B8E42961-D521-4EB0-9776-39B0FAA141F0}"/>
    <cellStyle name="40% - Accent1 2 2 2 3 6 9" xfId="35235" xr:uid="{3EBBA2BD-470F-48B4-87D5-446CCE680F7C}"/>
    <cellStyle name="40% - Accent1 2 2 2 3 7" xfId="1963" xr:uid="{7F39C62F-DA4B-4A00-9996-2C2D58D6A40F}"/>
    <cellStyle name="40% - Accent1 2 2 2 3 7 2" xfId="10571" xr:uid="{0AF308F5-8A6F-48E4-8B64-A68E98962F5B}"/>
    <cellStyle name="40% - Accent1 2 2 2 3 7 2 2" xfId="27787" xr:uid="{EE6F6315-061A-47AA-891A-78FEF845A92E}"/>
    <cellStyle name="40% - Accent1 2 2 2 3 7 2 3" xfId="45003" xr:uid="{711AFA5B-5B75-4FDA-81E7-B69F9301D259}"/>
    <cellStyle name="40% - Accent1 2 2 2 3 7 3" xfId="19179" xr:uid="{886E5411-B33F-4CB1-A038-4D054BA71821}"/>
    <cellStyle name="40% - Accent1 2 2 2 3 7 4" xfId="36395" xr:uid="{3B887C56-8763-4A85-9ECE-85A5B4BA5E5E}"/>
    <cellStyle name="40% - Accent1 2 2 2 3 8" xfId="3436" xr:uid="{5274A09F-7234-455A-9FBE-95DC0E72CC2B}"/>
    <cellStyle name="40% - Accent1 2 2 2 3 8 2" xfId="12044" xr:uid="{0C1820DB-1EAD-4A5B-B744-EB615CDF8B51}"/>
    <cellStyle name="40% - Accent1 2 2 2 3 8 2 2" xfId="29260" xr:uid="{843678C0-076F-4DAE-9D09-426DD9B28A7F}"/>
    <cellStyle name="40% - Accent1 2 2 2 3 8 2 3" xfId="46476" xr:uid="{6ED352C7-61A8-408A-8041-EA4E9DBDA540}"/>
    <cellStyle name="40% - Accent1 2 2 2 3 8 3" xfId="20652" xr:uid="{43AFDAB5-CAC3-46F4-9267-8307A861CBD6}"/>
    <cellStyle name="40% - Accent1 2 2 2 3 8 4" xfId="37868" xr:uid="{5664AA0C-48C5-4E63-930B-1AB72F1E07B4}"/>
    <cellStyle name="40% - Accent1 2 2 2 3 9" xfId="4483" xr:uid="{EB9A924B-1588-4C39-9C23-C9787B0CC614}"/>
    <cellStyle name="40% - Accent1 2 2 2 3 9 2" xfId="13091" xr:uid="{E9C0CB03-AD93-443F-B51F-BF2A89B08698}"/>
    <cellStyle name="40% - Accent1 2 2 2 3 9 2 2" xfId="30307" xr:uid="{89CE9C91-D484-49B8-B52D-09A427E47819}"/>
    <cellStyle name="40% - Accent1 2 2 2 3 9 2 3" xfId="47523" xr:uid="{BF4131C8-DD42-4684-BF50-8A74444D8D61}"/>
    <cellStyle name="40% - Accent1 2 2 2 3 9 3" xfId="21699" xr:uid="{9B1DC564-4D28-4288-9230-31EBF975C76B}"/>
    <cellStyle name="40% - Accent1 2 2 2 3 9 4" xfId="38915" xr:uid="{05870FF4-B1BF-4C7E-8A6D-3045A729C741}"/>
    <cellStyle name="40% - Accent1 2 2 2 4" xfId="85" xr:uid="{6E753A5B-1B49-4801-97B1-985C97C1A9AF}"/>
    <cellStyle name="40% - Accent1 2 2 2 4 10" xfId="7629" xr:uid="{A4BD3B01-BAD8-4DEE-9958-C11D2CF3B15C}"/>
    <cellStyle name="40% - Accent1 2 2 2 4 10 2" xfId="16237" xr:uid="{FAF0C298-8807-4E1D-A6DF-4060A1EFA181}"/>
    <cellStyle name="40% - Accent1 2 2 2 4 10 2 2" xfId="33453" xr:uid="{AC2145D3-C6B9-4750-8211-E69975327B98}"/>
    <cellStyle name="40% - Accent1 2 2 2 4 10 2 3" xfId="50669" xr:uid="{8D9767F7-27C2-4550-9B72-EED9C12496A3}"/>
    <cellStyle name="40% - Accent1 2 2 2 4 10 3" xfId="24845" xr:uid="{93D5E3C1-1757-4C23-85A1-A6CF4A85D670}"/>
    <cellStyle name="40% - Accent1 2 2 2 4 10 4" xfId="42061" xr:uid="{FC7FAF21-F8F0-4D0F-9789-ECE57CCB66EB}"/>
    <cellStyle name="40% - Accent1 2 2 2 4 11" xfId="8693" xr:uid="{908605C3-C402-4988-B446-A0882638C70F}"/>
    <cellStyle name="40% - Accent1 2 2 2 4 11 2" xfId="25909" xr:uid="{A82F1CF5-FB42-4A91-A53C-65A5078F9447}"/>
    <cellStyle name="40% - Accent1 2 2 2 4 11 3" xfId="43125" xr:uid="{6AF9955F-B8F6-4644-A0B2-ED4F6D43F5F4}"/>
    <cellStyle name="40% - Accent1 2 2 2 4 12" xfId="17301" xr:uid="{841BD33E-F061-48E2-8B6E-B4102274FD49}"/>
    <cellStyle name="40% - Accent1 2 2 2 4 13" xfId="34517" xr:uid="{D4E15537-21F0-4390-97AF-E875E1002D1F}"/>
    <cellStyle name="40% - Accent1 2 2 2 4 2" xfId="191" xr:uid="{62A6863E-5B8E-46E0-89E1-2123E4EFBE2C}"/>
    <cellStyle name="40% - Accent1 2 2 2 4 2 10" xfId="17407" xr:uid="{B7D587CA-0FA4-452D-A8E8-B10316DF9783}"/>
    <cellStyle name="40% - Accent1 2 2 2 4 2 11" xfId="34623" xr:uid="{98F161CB-6C97-4896-9703-DCCE66153A8F}"/>
    <cellStyle name="40% - Accent1 2 2 2 4 2 2" xfId="599" xr:uid="{558E2216-4521-4E37-BE3B-B2F461A2EED9}"/>
    <cellStyle name="40% - Accent1 2 2 2 4 2 2 10" xfId="35031" xr:uid="{3C4989A6-2165-43BE-B81E-F63C8264C2BF}"/>
    <cellStyle name="40% - Accent1 2 2 2 4 2 2 2" xfId="1335" xr:uid="{11736C90-7C9D-436C-98C0-C82913FF7D5D}"/>
    <cellStyle name="40% - Accent1 2 2 2 4 2 2 2 2" xfId="1964" xr:uid="{33EC7C1A-E58E-4189-8E64-B27C74821B39}"/>
    <cellStyle name="40% - Accent1 2 2 2 4 2 2 2 2 2" xfId="10572" xr:uid="{2B6CE3D7-1698-4D29-90E4-2AA33F8F719A}"/>
    <cellStyle name="40% - Accent1 2 2 2 4 2 2 2 2 2 2" xfId="27788" xr:uid="{79469F07-B119-44A6-9262-6F6E0E5AEDF5}"/>
    <cellStyle name="40% - Accent1 2 2 2 4 2 2 2 2 2 3" xfId="45004" xr:uid="{2ABE1E89-18B7-49A4-9486-1F8F4C94F665}"/>
    <cellStyle name="40% - Accent1 2 2 2 4 2 2 2 2 3" xfId="19180" xr:uid="{0A4457E2-ECD9-4DEA-B92E-8FC906C28B0D}"/>
    <cellStyle name="40% - Accent1 2 2 2 4 2 2 2 2 4" xfId="36396" xr:uid="{4E6D8B3C-4750-4A4A-B93C-EB372659841A}"/>
    <cellStyle name="40% - Accent1 2 2 2 4 2 2 2 3" xfId="3437" xr:uid="{F379F8AA-41ED-4CE9-A15D-AA74F859997C}"/>
    <cellStyle name="40% - Accent1 2 2 2 4 2 2 2 3 2" xfId="12045" xr:uid="{93634828-3907-4CCF-8585-072C75EA46AF}"/>
    <cellStyle name="40% - Accent1 2 2 2 4 2 2 2 3 2 2" xfId="29261" xr:uid="{B4DA7B72-7340-4EC7-A844-E9D619751EF2}"/>
    <cellStyle name="40% - Accent1 2 2 2 4 2 2 2 3 2 3" xfId="46477" xr:uid="{2E317351-F7ED-4AF5-8050-EDA8FA6E3553}"/>
    <cellStyle name="40% - Accent1 2 2 2 4 2 2 2 3 3" xfId="20653" xr:uid="{80BBF683-44C8-43FD-B9BC-CA08A22D43F6}"/>
    <cellStyle name="40% - Accent1 2 2 2 4 2 2 2 3 4" xfId="37869" xr:uid="{458E49F1-F3BE-4605-B483-79F6C2DB9D71}"/>
    <cellStyle name="40% - Accent1 2 2 2 4 2 2 2 4" xfId="5751" xr:uid="{F3F937C0-2D35-4968-9E3C-553891EF72D4}"/>
    <cellStyle name="40% - Accent1 2 2 2 4 2 2 2 4 2" xfId="14359" xr:uid="{179982F0-68AD-4951-A7C1-8B05FE697979}"/>
    <cellStyle name="40% - Accent1 2 2 2 4 2 2 2 4 2 2" xfId="31575" xr:uid="{0FC86EDF-76A3-4239-9B87-7B353D6CFD6E}"/>
    <cellStyle name="40% - Accent1 2 2 2 4 2 2 2 4 2 3" xfId="48791" xr:uid="{3B521A66-B122-45F9-99B1-44961B3F4D43}"/>
    <cellStyle name="40% - Accent1 2 2 2 4 2 2 2 4 3" xfId="22967" xr:uid="{EE5C696B-E6E5-4422-9A6A-F913C0C517C4}"/>
    <cellStyle name="40% - Accent1 2 2 2 4 2 2 2 4 4" xfId="40183" xr:uid="{EA4DBEA9-4348-472B-993C-945EC531A0A5}"/>
    <cellStyle name="40% - Accent1 2 2 2 4 2 2 2 5" xfId="6999" xr:uid="{77E16EAE-CD7D-48C6-BB11-D85FD32DBB7E}"/>
    <cellStyle name="40% - Accent1 2 2 2 4 2 2 2 5 2" xfId="15607" xr:uid="{E540745A-9FD4-49C0-8622-F25E86A3AB26}"/>
    <cellStyle name="40% - Accent1 2 2 2 4 2 2 2 5 2 2" xfId="32823" xr:uid="{4A37AD51-05B2-4311-9357-BDD5E4424108}"/>
    <cellStyle name="40% - Accent1 2 2 2 4 2 2 2 5 2 3" xfId="50039" xr:uid="{660763A0-53E4-43D6-8690-6E0AFEAC0C8B}"/>
    <cellStyle name="40% - Accent1 2 2 2 4 2 2 2 5 3" xfId="24215" xr:uid="{C002CA0B-0C27-44A0-9F46-4D34E2E38E66}"/>
    <cellStyle name="40% - Accent1 2 2 2 4 2 2 2 5 4" xfId="41431" xr:uid="{78140628-0B02-469A-A711-13499E255A5C}"/>
    <cellStyle name="40% - Accent1 2 2 2 4 2 2 2 6" xfId="7630" xr:uid="{D49EE02E-B5C2-422A-8356-9D2FC66FA848}"/>
    <cellStyle name="40% - Accent1 2 2 2 4 2 2 2 6 2" xfId="16238" xr:uid="{95B6EE3D-28D9-469B-8B2E-3C14B1492E07}"/>
    <cellStyle name="40% - Accent1 2 2 2 4 2 2 2 6 2 2" xfId="33454" xr:uid="{E6F9BE8C-EE71-4D94-9E40-38F9EE5D1657}"/>
    <cellStyle name="40% - Accent1 2 2 2 4 2 2 2 6 2 3" xfId="50670" xr:uid="{851DB6B0-1848-41DF-AE04-D4D1763DA379}"/>
    <cellStyle name="40% - Accent1 2 2 2 4 2 2 2 6 3" xfId="24846" xr:uid="{A1EFD23A-9002-4995-853B-79B155D51717}"/>
    <cellStyle name="40% - Accent1 2 2 2 4 2 2 2 6 4" xfId="42062" xr:uid="{AD81CFBB-75B1-42AF-8CB4-2C62237E10B4}"/>
    <cellStyle name="40% - Accent1 2 2 2 4 2 2 2 7" xfId="9943" xr:uid="{8C2FA1BF-2726-4A38-9241-6E1DFA8FA2BB}"/>
    <cellStyle name="40% - Accent1 2 2 2 4 2 2 2 7 2" xfId="27159" xr:uid="{27C56E95-EE8C-49C7-A469-01FD41E7039C}"/>
    <cellStyle name="40% - Accent1 2 2 2 4 2 2 2 7 3" xfId="44375" xr:uid="{71D2E198-B1DC-4D0D-9070-2DC26E67E0FD}"/>
    <cellStyle name="40% - Accent1 2 2 2 4 2 2 2 8" xfId="18551" xr:uid="{4853FE26-2B11-45E6-ADF1-32D1CEE8FADE}"/>
    <cellStyle name="40% - Accent1 2 2 2 4 2 2 2 9" xfId="35767" xr:uid="{600411B4-48C7-4DEA-B9D5-EF9066D808CE}"/>
    <cellStyle name="40% - Accent1 2 2 2 4 2 2 3" xfId="1965" xr:uid="{67F9203C-0F88-41CE-B419-D071C76D7F26}"/>
    <cellStyle name="40% - Accent1 2 2 2 4 2 2 3 2" xfId="10573" xr:uid="{5BE0C1DB-21B9-46F2-A82C-CA1EBAD4F72D}"/>
    <cellStyle name="40% - Accent1 2 2 2 4 2 2 3 2 2" xfId="27789" xr:uid="{36897D1A-F028-4FC1-ADC1-745261E7480A}"/>
    <cellStyle name="40% - Accent1 2 2 2 4 2 2 3 2 3" xfId="45005" xr:uid="{4F2044ED-1A3F-4460-87B8-EE12022CBEEE}"/>
    <cellStyle name="40% - Accent1 2 2 2 4 2 2 3 3" xfId="19181" xr:uid="{FCE9CCB2-096F-4099-A7C1-F8F0B2AFD0D3}"/>
    <cellStyle name="40% - Accent1 2 2 2 4 2 2 3 4" xfId="36397" xr:uid="{130421B1-08F7-4DAE-9CDD-1F753197E774}"/>
    <cellStyle name="40% - Accent1 2 2 2 4 2 2 4" xfId="3438" xr:uid="{095BBA36-7CAA-489E-8C76-4E483802D518}"/>
    <cellStyle name="40% - Accent1 2 2 2 4 2 2 4 2" xfId="12046" xr:uid="{BE3D071C-ECDB-4A82-BBB0-E31905C2F88A}"/>
    <cellStyle name="40% - Accent1 2 2 2 4 2 2 4 2 2" xfId="29262" xr:uid="{45DC995C-55A7-4C2E-982E-644DC66752C6}"/>
    <cellStyle name="40% - Accent1 2 2 2 4 2 2 4 2 3" xfId="46478" xr:uid="{D9F3F534-9D85-49B9-A986-CE87DF788DE1}"/>
    <cellStyle name="40% - Accent1 2 2 2 4 2 2 4 3" xfId="20654" xr:uid="{C8AFD300-A815-4E62-9792-9778F6D7C043}"/>
    <cellStyle name="40% - Accent1 2 2 2 4 2 2 4 4" xfId="37870" xr:uid="{ED35FAAD-4525-4B6A-9363-A16D6F8304F9}"/>
    <cellStyle name="40% - Accent1 2 2 2 4 2 2 5" xfId="5015" xr:uid="{8C2E90B9-30B5-48A8-AD24-FC2D9F0D8F0D}"/>
    <cellStyle name="40% - Accent1 2 2 2 4 2 2 5 2" xfId="13623" xr:uid="{858C567D-C330-46EA-B911-4FF5449D693D}"/>
    <cellStyle name="40% - Accent1 2 2 2 4 2 2 5 2 2" xfId="30839" xr:uid="{055842D8-5F96-4B10-B937-9E89AC62F427}"/>
    <cellStyle name="40% - Accent1 2 2 2 4 2 2 5 2 3" xfId="48055" xr:uid="{D87C4784-A92D-4352-B713-8E811B1A8D04}"/>
    <cellStyle name="40% - Accent1 2 2 2 4 2 2 5 3" xfId="22231" xr:uid="{C8503A43-24AB-4654-B1AB-2D6FD5027C67}"/>
    <cellStyle name="40% - Accent1 2 2 2 4 2 2 5 4" xfId="39447" xr:uid="{FFDA18D5-6070-4BED-87D7-123F4FC7B33F}"/>
    <cellStyle name="40% - Accent1 2 2 2 4 2 2 6" xfId="6375" xr:uid="{43ECA47D-5182-47F5-A699-1B146F92FD87}"/>
    <cellStyle name="40% - Accent1 2 2 2 4 2 2 6 2" xfId="14983" xr:uid="{9615D35A-4BEC-49F8-89FF-9CE253527738}"/>
    <cellStyle name="40% - Accent1 2 2 2 4 2 2 6 2 2" xfId="32199" xr:uid="{A99C51CC-E704-4D27-9B52-0D1393D0A5FA}"/>
    <cellStyle name="40% - Accent1 2 2 2 4 2 2 6 2 3" xfId="49415" xr:uid="{86AD62F8-D6BD-46C6-B915-82355C42845E}"/>
    <cellStyle name="40% - Accent1 2 2 2 4 2 2 6 3" xfId="23591" xr:uid="{2BC13522-0050-4EFC-B4CC-A5C95F3C787C}"/>
    <cellStyle name="40% - Accent1 2 2 2 4 2 2 6 4" xfId="40807" xr:uid="{18B03F45-F6CC-440B-A4C1-59347F9B8C1D}"/>
    <cellStyle name="40% - Accent1 2 2 2 4 2 2 7" xfId="7631" xr:uid="{F1160F0C-1D01-415C-8277-1BA5712B9C9A}"/>
    <cellStyle name="40% - Accent1 2 2 2 4 2 2 7 2" xfId="16239" xr:uid="{729A0338-3F64-4D1E-B5DD-1DE08FC6FDE1}"/>
    <cellStyle name="40% - Accent1 2 2 2 4 2 2 7 2 2" xfId="33455" xr:uid="{2A9BEE32-2090-4BB6-8F08-7330A4B1990C}"/>
    <cellStyle name="40% - Accent1 2 2 2 4 2 2 7 2 3" xfId="50671" xr:uid="{2312AD8B-AB44-4A7D-9BFD-8B638A0173F6}"/>
    <cellStyle name="40% - Accent1 2 2 2 4 2 2 7 3" xfId="24847" xr:uid="{AB8AC6E0-67C7-463E-9C31-13400A1A2E5C}"/>
    <cellStyle name="40% - Accent1 2 2 2 4 2 2 7 4" xfId="42063" xr:uid="{D4F51A03-46F5-4146-8776-C38CA54F3852}"/>
    <cellStyle name="40% - Accent1 2 2 2 4 2 2 8" xfId="9207" xr:uid="{72266176-1B0F-4122-985D-056140F960FB}"/>
    <cellStyle name="40% - Accent1 2 2 2 4 2 2 8 2" xfId="26423" xr:uid="{FBD80382-4942-47B8-A22E-B49E6821E183}"/>
    <cellStyle name="40% - Accent1 2 2 2 4 2 2 8 3" xfId="43639" xr:uid="{10B6658B-CE15-480F-A074-E31F891DA6D9}"/>
    <cellStyle name="40% - Accent1 2 2 2 4 2 2 9" xfId="17815" xr:uid="{0D19B345-C4AE-45F3-91DF-10D0499071E2}"/>
    <cellStyle name="40% - Accent1 2 2 2 4 2 3" xfId="927" xr:uid="{D74C6604-99E6-4818-AED4-B004E2E1067D}"/>
    <cellStyle name="40% - Accent1 2 2 2 4 2 3 2" xfId="1966" xr:uid="{5E3EC24B-DC49-42AB-8B92-CCC333166BD9}"/>
    <cellStyle name="40% - Accent1 2 2 2 4 2 3 2 2" xfId="10574" xr:uid="{124722E5-D8FD-4109-A945-32239D045603}"/>
    <cellStyle name="40% - Accent1 2 2 2 4 2 3 2 2 2" xfId="27790" xr:uid="{D5E54243-59A3-4385-9513-D311AF65CF32}"/>
    <cellStyle name="40% - Accent1 2 2 2 4 2 3 2 2 3" xfId="45006" xr:uid="{50BA344B-7E34-4B1C-B378-2B7B3BEEDB59}"/>
    <cellStyle name="40% - Accent1 2 2 2 4 2 3 2 3" xfId="19182" xr:uid="{78218293-DC37-4CF6-A3C0-6BB45019B1C8}"/>
    <cellStyle name="40% - Accent1 2 2 2 4 2 3 2 4" xfId="36398" xr:uid="{A71D2631-F44B-4F93-880C-F8472D7CFEEF}"/>
    <cellStyle name="40% - Accent1 2 2 2 4 2 3 3" xfId="3439" xr:uid="{389594D0-3121-4042-B1A8-1DA1E2DF15ED}"/>
    <cellStyle name="40% - Accent1 2 2 2 4 2 3 3 2" xfId="12047" xr:uid="{371617BC-22B5-47E8-92AA-3FE281B1B3EF}"/>
    <cellStyle name="40% - Accent1 2 2 2 4 2 3 3 2 2" xfId="29263" xr:uid="{3E28E5E7-17B2-445E-B422-D2D200E3FEFD}"/>
    <cellStyle name="40% - Accent1 2 2 2 4 2 3 3 2 3" xfId="46479" xr:uid="{CC51A9E7-480E-46B0-A287-AAD61CB1352D}"/>
    <cellStyle name="40% - Accent1 2 2 2 4 2 3 3 3" xfId="20655" xr:uid="{C843FBD1-9B49-49C9-843D-91CECC8265C6}"/>
    <cellStyle name="40% - Accent1 2 2 2 4 2 3 3 4" xfId="37871" xr:uid="{FD4FB5B6-A9C4-4537-96DB-069FB5396DA2}"/>
    <cellStyle name="40% - Accent1 2 2 2 4 2 3 4" xfId="5343" xr:uid="{4404FB14-97B0-4EEB-BA99-008A414974D5}"/>
    <cellStyle name="40% - Accent1 2 2 2 4 2 3 4 2" xfId="13951" xr:uid="{AE3BBE5A-BF73-4315-A6A9-262A48BF97D5}"/>
    <cellStyle name="40% - Accent1 2 2 2 4 2 3 4 2 2" xfId="31167" xr:uid="{C54A1F12-CF8C-492B-9E63-96A1D539B011}"/>
    <cellStyle name="40% - Accent1 2 2 2 4 2 3 4 2 3" xfId="48383" xr:uid="{BAE0F197-FCA0-4AAC-B688-A3067D4AE2CB}"/>
    <cellStyle name="40% - Accent1 2 2 2 4 2 3 4 3" xfId="22559" xr:uid="{3DC7F402-53ED-4A6B-AC73-E4B6EDAA173B}"/>
    <cellStyle name="40% - Accent1 2 2 2 4 2 3 4 4" xfId="39775" xr:uid="{D20A467E-7C65-4CF9-B6D2-903EF267FCEE}"/>
    <cellStyle name="40% - Accent1 2 2 2 4 2 3 5" xfId="6687" xr:uid="{0E9ECC61-4013-4B32-956C-6D4A57786D25}"/>
    <cellStyle name="40% - Accent1 2 2 2 4 2 3 5 2" xfId="15295" xr:uid="{26CBF026-6DED-4555-BCA0-DB2F11287A6C}"/>
    <cellStyle name="40% - Accent1 2 2 2 4 2 3 5 2 2" xfId="32511" xr:uid="{D8131C51-BDD1-4D1B-B33A-BDD90DCD8473}"/>
    <cellStyle name="40% - Accent1 2 2 2 4 2 3 5 2 3" xfId="49727" xr:uid="{5EE7CAB7-1229-4471-88B7-F6BC00BE3784}"/>
    <cellStyle name="40% - Accent1 2 2 2 4 2 3 5 3" xfId="23903" xr:uid="{C0887A99-3BF0-4DEA-AF6D-98FDE6C83145}"/>
    <cellStyle name="40% - Accent1 2 2 2 4 2 3 5 4" xfId="41119" xr:uid="{D83F6D5E-65FD-4D82-9DD4-4C74A2271672}"/>
    <cellStyle name="40% - Accent1 2 2 2 4 2 3 6" xfId="7632" xr:uid="{F8788293-C8F5-4DF5-B8C0-E7249EFC412F}"/>
    <cellStyle name="40% - Accent1 2 2 2 4 2 3 6 2" xfId="16240" xr:uid="{A74864B7-0273-453B-9D06-54E9B25C4EC7}"/>
    <cellStyle name="40% - Accent1 2 2 2 4 2 3 6 2 2" xfId="33456" xr:uid="{B60E1737-65BF-4293-96DF-4C1BBE623DF5}"/>
    <cellStyle name="40% - Accent1 2 2 2 4 2 3 6 2 3" xfId="50672" xr:uid="{D04D8ECE-634F-4001-A7BC-7E66252FC30E}"/>
    <cellStyle name="40% - Accent1 2 2 2 4 2 3 6 3" xfId="24848" xr:uid="{B33F01DD-3FBD-48C9-8428-3CD911040EA5}"/>
    <cellStyle name="40% - Accent1 2 2 2 4 2 3 6 4" xfId="42064" xr:uid="{1B0C2269-892C-469C-841B-47D976CCB3AA}"/>
    <cellStyle name="40% - Accent1 2 2 2 4 2 3 7" xfId="9535" xr:uid="{462B3E36-569D-431B-9C02-5B41CFC75E28}"/>
    <cellStyle name="40% - Accent1 2 2 2 4 2 3 7 2" xfId="26751" xr:uid="{A4F79E1A-E40D-4512-9728-AD3672FCB976}"/>
    <cellStyle name="40% - Accent1 2 2 2 4 2 3 7 3" xfId="43967" xr:uid="{D0C09D93-C6C7-4158-AC1D-B6C274FFA725}"/>
    <cellStyle name="40% - Accent1 2 2 2 4 2 3 8" xfId="18143" xr:uid="{3081CBDD-C81E-41B4-B99F-5312EE886064}"/>
    <cellStyle name="40% - Accent1 2 2 2 4 2 3 9" xfId="35359" xr:uid="{9095695C-CF03-4E72-BAA1-3FA5D0D8809C}"/>
    <cellStyle name="40% - Accent1 2 2 2 4 2 4" xfId="1967" xr:uid="{0A9CF570-92B8-4605-B754-AB4F4F58A1FA}"/>
    <cellStyle name="40% - Accent1 2 2 2 4 2 4 2" xfId="10575" xr:uid="{CE264577-4903-4276-95CE-58DB926C0D2E}"/>
    <cellStyle name="40% - Accent1 2 2 2 4 2 4 2 2" xfId="27791" xr:uid="{DCCE3942-7DF1-4C53-9339-DAE79BB4AD3F}"/>
    <cellStyle name="40% - Accent1 2 2 2 4 2 4 2 3" xfId="45007" xr:uid="{FA4F26C6-E846-4FB1-A85C-F83EBBAF227B}"/>
    <cellStyle name="40% - Accent1 2 2 2 4 2 4 3" xfId="19183" xr:uid="{4A56DDB6-648B-4DB6-A76C-2FFEAF45BF96}"/>
    <cellStyle name="40% - Accent1 2 2 2 4 2 4 4" xfId="36399" xr:uid="{F46F6CC2-8D8F-43AF-A775-60620B02A0A1}"/>
    <cellStyle name="40% - Accent1 2 2 2 4 2 5" xfId="3440" xr:uid="{06A71681-97A6-4136-AA30-47495EDBBF3B}"/>
    <cellStyle name="40% - Accent1 2 2 2 4 2 5 2" xfId="12048" xr:uid="{02DE69BA-035A-454F-99DA-D6707BC24D85}"/>
    <cellStyle name="40% - Accent1 2 2 2 4 2 5 2 2" xfId="29264" xr:uid="{2BF58566-74AF-48DB-B302-DCBD5471902A}"/>
    <cellStyle name="40% - Accent1 2 2 2 4 2 5 2 3" xfId="46480" xr:uid="{49ACCDB4-CA0D-4D69-A1B5-335A9D8180B4}"/>
    <cellStyle name="40% - Accent1 2 2 2 4 2 5 3" xfId="20656" xr:uid="{FEA5D163-7AF0-4894-B5CC-2C3EB87ED9CA}"/>
    <cellStyle name="40% - Accent1 2 2 2 4 2 5 4" xfId="37872" xr:uid="{6006E04C-6A22-477E-8473-2E83B16DCE9F}"/>
    <cellStyle name="40% - Accent1 2 2 2 4 2 6" xfId="4607" xr:uid="{9DF332F2-97C9-40B0-9227-38AB632E5DC7}"/>
    <cellStyle name="40% - Accent1 2 2 2 4 2 6 2" xfId="13215" xr:uid="{5533D6D5-3B50-420E-B7BF-376760398123}"/>
    <cellStyle name="40% - Accent1 2 2 2 4 2 6 2 2" xfId="30431" xr:uid="{B836AB2A-E89B-4C04-B94D-666BD7B6F092}"/>
    <cellStyle name="40% - Accent1 2 2 2 4 2 6 2 3" xfId="47647" xr:uid="{0F179394-ACC1-4FD7-B458-0969257C5298}"/>
    <cellStyle name="40% - Accent1 2 2 2 4 2 6 3" xfId="21823" xr:uid="{67C49732-D1FE-4CD8-98E7-32C6C997C2DC}"/>
    <cellStyle name="40% - Accent1 2 2 2 4 2 6 4" xfId="39039" xr:uid="{EAB0291A-17BB-44EB-BDE1-9CE59CE3A015}"/>
    <cellStyle name="40% - Accent1 2 2 2 4 2 7" xfId="6063" xr:uid="{3957D66A-E479-49E1-93FE-A98F84DAD2D5}"/>
    <cellStyle name="40% - Accent1 2 2 2 4 2 7 2" xfId="14671" xr:uid="{2A52A5F7-3DA0-41AF-851C-AF7F4B509C59}"/>
    <cellStyle name="40% - Accent1 2 2 2 4 2 7 2 2" xfId="31887" xr:uid="{A5E1C88E-B33F-4762-98AC-9CEA28C84060}"/>
    <cellStyle name="40% - Accent1 2 2 2 4 2 7 2 3" xfId="49103" xr:uid="{ACB198EA-0BB9-4190-B4DB-61A1C1189253}"/>
    <cellStyle name="40% - Accent1 2 2 2 4 2 7 3" xfId="23279" xr:uid="{961D115B-54A7-4405-A524-24D34DFCE94D}"/>
    <cellStyle name="40% - Accent1 2 2 2 4 2 7 4" xfId="40495" xr:uid="{C3F334DE-1201-4BF5-BD58-0CE147FAAA56}"/>
    <cellStyle name="40% - Accent1 2 2 2 4 2 8" xfId="7633" xr:uid="{2E4763ED-EEE7-4492-AE14-6B04FD54FD00}"/>
    <cellStyle name="40% - Accent1 2 2 2 4 2 8 2" xfId="16241" xr:uid="{7606FECF-A21B-4E7E-A1C1-534991441EEC}"/>
    <cellStyle name="40% - Accent1 2 2 2 4 2 8 2 2" xfId="33457" xr:uid="{6BCC51F3-FB0D-4F38-BE28-70E6F7949CB7}"/>
    <cellStyle name="40% - Accent1 2 2 2 4 2 8 2 3" xfId="50673" xr:uid="{94CB73B5-B3E9-4EAE-89D8-0C26B668A968}"/>
    <cellStyle name="40% - Accent1 2 2 2 4 2 8 3" xfId="24849" xr:uid="{268070AA-0743-4417-B13C-BA8CF399EE6E}"/>
    <cellStyle name="40% - Accent1 2 2 2 4 2 8 4" xfId="42065" xr:uid="{EF4713DF-E6DF-4434-831C-FE64DAECB360}"/>
    <cellStyle name="40% - Accent1 2 2 2 4 2 9" xfId="8799" xr:uid="{905A49F6-4679-4133-9AFB-A55282C375DD}"/>
    <cellStyle name="40% - Accent1 2 2 2 4 2 9 2" xfId="26015" xr:uid="{5E87D8BF-1C31-4F20-8C65-863B499E7ADE}"/>
    <cellStyle name="40% - Accent1 2 2 2 4 2 9 3" xfId="43231" xr:uid="{BC336A1E-0F87-4AF6-92B5-7AAA9D92ADD0}"/>
    <cellStyle name="40% - Accent1 2 2 2 4 3" xfId="395" xr:uid="{D5579F4E-B28A-434C-84A7-0D9EE7D91DB5}"/>
    <cellStyle name="40% - Accent1 2 2 2 4 3 10" xfId="17611" xr:uid="{84F7BAF0-8630-449B-8E69-951E9F451DB7}"/>
    <cellStyle name="40% - Accent1 2 2 2 4 3 11" xfId="34827" xr:uid="{B409E5EA-2701-4EFB-A1E2-9AD0073F08AB}"/>
    <cellStyle name="40% - Accent1 2 2 2 4 3 2" xfId="715" xr:uid="{9352EA2E-639D-4363-BC13-B53335B2AA59}"/>
    <cellStyle name="40% - Accent1 2 2 2 4 3 2 10" xfId="35147" xr:uid="{EBB0E868-30EA-4533-80D6-2FD1956686DF}"/>
    <cellStyle name="40% - Accent1 2 2 2 4 3 2 2" xfId="1451" xr:uid="{BFABA3B1-4ADD-4D93-875C-A58035B56FCA}"/>
    <cellStyle name="40% - Accent1 2 2 2 4 3 2 2 2" xfId="1968" xr:uid="{4DD20B76-9079-4283-854C-1C86FDECFBB1}"/>
    <cellStyle name="40% - Accent1 2 2 2 4 3 2 2 2 2" xfId="10576" xr:uid="{9BC0650C-D48C-491B-A2E3-0EC6D8DC7C31}"/>
    <cellStyle name="40% - Accent1 2 2 2 4 3 2 2 2 2 2" xfId="27792" xr:uid="{774E84D0-44D2-486B-92F4-32419C698E29}"/>
    <cellStyle name="40% - Accent1 2 2 2 4 3 2 2 2 2 3" xfId="45008" xr:uid="{554B23DB-D5AD-4D12-845B-C0EA2BCAB127}"/>
    <cellStyle name="40% - Accent1 2 2 2 4 3 2 2 2 3" xfId="19184" xr:uid="{25B3A7C4-698C-432C-B92B-38872DA07098}"/>
    <cellStyle name="40% - Accent1 2 2 2 4 3 2 2 2 4" xfId="36400" xr:uid="{B0C1A901-72FC-444D-AD61-CBC8BC6F6516}"/>
    <cellStyle name="40% - Accent1 2 2 2 4 3 2 2 3" xfId="3441" xr:uid="{A33A1826-8B88-48F0-9E8E-84ADDC7B9278}"/>
    <cellStyle name="40% - Accent1 2 2 2 4 3 2 2 3 2" xfId="12049" xr:uid="{F11E4233-7D16-4DA6-BF45-A6E310905418}"/>
    <cellStyle name="40% - Accent1 2 2 2 4 3 2 2 3 2 2" xfId="29265" xr:uid="{0F7DACB7-97B9-4BC1-B853-B173CBDDDAF1}"/>
    <cellStyle name="40% - Accent1 2 2 2 4 3 2 2 3 2 3" xfId="46481" xr:uid="{C0767BBE-2CA8-42C9-B242-9B44EE09819E}"/>
    <cellStyle name="40% - Accent1 2 2 2 4 3 2 2 3 3" xfId="20657" xr:uid="{540001C9-68FD-4F57-86E7-D79FEE5D7FB1}"/>
    <cellStyle name="40% - Accent1 2 2 2 4 3 2 2 3 4" xfId="37873" xr:uid="{3A9B3891-30EB-44D7-831B-5170A72DBB7C}"/>
    <cellStyle name="40% - Accent1 2 2 2 4 3 2 2 4" xfId="5867" xr:uid="{6A9E41C0-6C9A-4DFF-B017-2BFB265FFA66}"/>
    <cellStyle name="40% - Accent1 2 2 2 4 3 2 2 4 2" xfId="14475" xr:uid="{33C93F9E-87D6-4359-8CBE-96E8E775CBD9}"/>
    <cellStyle name="40% - Accent1 2 2 2 4 3 2 2 4 2 2" xfId="31691" xr:uid="{019C0700-F6B9-418D-AFDE-C9524581F31E}"/>
    <cellStyle name="40% - Accent1 2 2 2 4 3 2 2 4 2 3" xfId="48907" xr:uid="{D073A3EA-D56A-45B5-8419-AE85DBD15192}"/>
    <cellStyle name="40% - Accent1 2 2 2 4 3 2 2 4 3" xfId="23083" xr:uid="{1BEC5E21-B056-4AA8-8B80-457CC7F402E6}"/>
    <cellStyle name="40% - Accent1 2 2 2 4 3 2 2 4 4" xfId="40299" xr:uid="{2443BB81-76F3-47C6-9394-5715E643DBD9}"/>
    <cellStyle name="40% - Accent1 2 2 2 4 3 2 2 5" xfId="7115" xr:uid="{D3A1C24D-AAB9-4A8D-85D3-80F91504A24A}"/>
    <cellStyle name="40% - Accent1 2 2 2 4 3 2 2 5 2" xfId="15723" xr:uid="{CAA6B164-58F9-49C1-B455-1BCCF9028B2E}"/>
    <cellStyle name="40% - Accent1 2 2 2 4 3 2 2 5 2 2" xfId="32939" xr:uid="{C5317D11-D990-4EB3-9BB4-E5F1DE573F8C}"/>
    <cellStyle name="40% - Accent1 2 2 2 4 3 2 2 5 2 3" xfId="50155" xr:uid="{51B4CC56-0AB4-44BA-A793-155F424D1525}"/>
    <cellStyle name="40% - Accent1 2 2 2 4 3 2 2 5 3" xfId="24331" xr:uid="{B690B923-773D-4503-8C31-81FDDEA89BD1}"/>
    <cellStyle name="40% - Accent1 2 2 2 4 3 2 2 5 4" xfId="41547" xr:uid="{62766CD4-A6DF-4FCA-887E-C9EDA6AC4B14}"/>
    <cellStyle name="40% - Accent1 2 2 2 4 3 2 2 6" xfId="7634" xr:uid="{DC988533-42EC-410C-8384-1053DADB7CC8}"/>
    <cellStyle name="40% - Accent1 2 2 2 4 3 2 2 6 2" xfId="16242" xr:uid="{A4F65DF6-395E-4344-9FD7-CA7DC644D375}"/>
    <cellStyle name="40% - Accent1 2 2 2 4 3 2 2 6 2 2" xfId="33458" xr:uid="{E2A45579-050E-4D01-B768-1118E0C80EA5}"/>
    <cellStyle name="40% - Accent1 2 2 2 4 3 2 2 6 2 3" xfId="50674" xr:uid="{94C1D471-B7DA-4242-97FE-E6665188A877}"/>
    <cellStyle name="40% - Accent1 2 2 2 4 3 2 2 6 3" xfId="24850" xr:uid="{C0EB24CD-9DFA-44FF-8D4F-39E5F7E8CDFE}"/>
    <cellStyle name="40% - Accent1 2 2 2 4 3 2 2 6 4" xfId="42066" xr:uid="{69FE8CB2-7610-4200-9464-C9A645836556}"/>
    <cellStyle name="40% - Accent1 2 2 2 4 3 2 2 7" xfId="10059" xr:uid="{EAC1FDB4-8952-4BE8-BD99-B7E5A0C28DB5}"/>
    <cellStyle name="40% - Accent1 2 2 2 4 3 2 2 7 2" xfId="27275" xr:uid="{329A5AA7-721E-41A6-AFBF-1100E23F0B77}"/>
    <cellStyle name="40% - Accent1 2 2 2 4 3 2 2 7 3" xfId="44491" xr:uid="{2085AC87-3FB6-4846-828B-8CCC3475EF62}"/>
    <cellStyle name="40% - Accent1 2 2 2 4 3 2 2 8" xfId="18667" xr:uid="{5FF098FE-D668-48FA-95BA-2A21121CF899}"/>
    <cellStyle name="40% - Accent1 2 2 2 4 3 2 2 9" xfId="35883" xr:uid="{4DE09217-0DC3-4DE0-B9D3-02838E0E6C08}"/>
    <cellStyle name="40% - Accent1 2 2 2 4 3 2 3" xfId="1969" xr:uid="{A1AADBC5-1B8A-4A9D-944E-8C17802CCA4E}"/>
    <cellStyle name="40% - Accent1 2 2 2 4 3 2 3 2" xfId="10577" xr:uid="{F1BD70B0-636F-433D-9562-4514BFEDC08B}"/>
    <cellStyle name="40% - Accent1 2 2 2 4 3 2 3 2 2" xfId="27793" xr:uid="{9520FAE3-34E9-4997-9DC7-22C1AB69FF2C}"/>
    <cellStyle name="40% - Accent1 2 2 2 4 3 2 3 2 3" xfId="45009" xr:uid="{F9045A27-A464-49E2-B9A6-52A1DC2F755E}"/>
    <cellStyle name="40% - Accent1 2 2 2 4 3 2 3 3" xfId="19185" xr:uid="{ED523F53-9BF7-4B10-B158-881BF57F97D2}"/>
    <cellStyle name="40% - Accent1 2 2 2 4 3 2 3 4" xfId="36401" xr:uid="{D927340C-0A80-44DA-89A2-1014C0F00486}"/>
    <cellStyle name="40% - Accent1 2 2 2 4 3 2 4" xfId="3442" xr:uid="{963084AE-15E4-46F3-837C-8B1180D2203C}"/>
    <cellStyle name="40% - Accent1 2 2 2 4 3 2 4 2" xfId="12050" xr:uid="{0CC4E875-E78E-4A6F-BE61-874376A22273}"/>
    <cellStyle name="40% - Accent1 2 2 2 4 3 2 4 2 2" xfId="29266" xr:uid="{234C50DF-C123-4180-9B52-14F7D2F62279}"/>
    <cellStyle name="40% - Accent1 2 2 2 4 3 2 4 2 3" xfId="46482" xr:uid="{C9238A2F-2EF4-4394-8B53-8E221175AC47}"/>
    <cellStyle name="40% - Accent1 2 2 2 4 3 2 4 3" xfId="20658" xr:uid="{D449C96C-35A6-4ED4-AEDB-94E09432D9D0}"/>
    <cellStyle name="40% - Accent1 2 2 2 4 3 2 4 4" xfId="37874" xr:uid="{4234CA14-A752-48AB-AF2B-05B00CA695AB}"/>
    <cellStyle name="40% - Accent1 2 2 2 4 3 2 5" xfId="5131" xr:uid="{A2253FEC-06BB-4AC7-BB53-5203FC264F0B}"/>
    <cellStyle name="40% - Accent1 2 2 2 4 3 2 5 2" xfId="13739" xr:uid="{71B6B2AA-CC75-4F70-AE54-6D33A9F73312}"/>
    <cellStyle name="40% - Accent1 2 2 2 4 3 2 5 2 2" xfId="30955" xr:uid="{5BE1421D-C60B-4768-94CC-6AF01CC657C4}"/>
    <cellStyle name="40% - Accent1 2 2 2 4 3 2 5 2 3" xfId="48171" xr:uid="{E08E5818-2E7B-43D2-91A4-20C93B4CFD26}"/>
    <cellStyle name="40% - Accent1 2 2 2 4 3 2 5 3" xfId="22347" xr:uid="{BE00FC9C-4956-4B2D-AB4F-672818AA9DD3}"/>
    <cellStyle name="40% - Accent1 2 2 2 4 3 2 5 4" xfId="39563" xr:uid="{B25FFE80-5380-423E-BC45-EAD50BE56FAF}"/>
    <cellStyle name="40% - Accent1 2 2 2 4 3 2 6" xfId="6491" xr:uid="{B62DAEA2-961F-4B40-83DA-A18C20B7C01A}"/>
    <cellStyle name="40% - Accent1 2 2 2 4 3 2 6 2" xfId="15099" xr:uid="{41FC3C37-A065-4A46-A3B7-C8E011A6F217}"/>
    <cellStyle name="40% - Accent1 2 2 2 4 3 2 6 2 2" xfId="32315" xr:uid="{F495FCB9-CCA5-48E5-9E64-D71972608304}"/>
    <cellStyle name="40% - Accent1 2 2 2 4 3 2 6 2 3" xfId="49531" xr:uid="{371184D6-DA85-4EB5-BDAC-495D7F088692}"/>
    <cellStyle name="40% - Accent1 2 2 2 4 3 2 6 3" xfId="23707" xr:uid="{004D4DFD-B58E-41FD-9B2E-77E3D61D8703}"/>
    <cellStyle name="40% - Accent1 2 2 2 4 3 2 6 4" xfId="40923" xr:uid="{1F5193C6-4844-4EB6-8E86-3AD694D5B800}"/>
    <cellStyle name="40% - Accent1 2 2 2 4 3 2 7" xfId="7635" xr:uid="{E91B60FD-7FBC-4864-AB4E-08DB8DD9CCAC}"/>
    <cellStyle name="40% - Accent1 2 2 2 4 3 2 7 2" xfId="16243" xr:uid="{0CCBC9DB-9CFA-4A4E-8BCC-AD75093AC2EE}"/>
    <cellStyle name="40% - Accent1 2 2 2 4 3 2 7 2 2" xfId="33459" xr:uid="{356F1860-95D6-4CE2-B510-ECAD478DAB0C}"/>
    <cellStyle name="40% - Accent1 2 2 2 4 3 2 7 2 3" xfId="50675" xr:uid="{F12435C0-75EB-4014-AAC6-E2F8E6223117}"/>
    <cellStyle name="40% - Accent1 2 2 2 4 3 2 7 3" xfId="24851" xr:uid="{AC4B0E71-8016-4DDD-B1E3-FFB64678817B}"/>
    <cellStyle name="40% - Accent1 2 2 2 4 3 2 7 4" xfId="42067" xr:uid="{3B428652-784F-4AB1-9F22-C984B2DFA322}"/>
    <cellStyle name="40% - Accent1 2 2 2 4 3 2 8" xfId="9323" xr:uid="{036E4D80-9DAB-44FC-8EF9-9B7864A912FD}"/>
    <cellStyle name="40% - Accent1 2 2 2 4 3 2 8 2" xfId="26539" xr:uid="{24CF643C-1611-4FFA-8AB5-8DE7C347685F}"/>
    <cellStyle name="40% - Accent1 2 2 2 4 3 2 8 3" xfId="43755" xr:uid="{7A88303B-1092-47AC-BB03-E220939AB8ED}"/>
    <cellStyle name="40% - Accent1 2 2 2 4 3 2 9" xfId="17931" xr:uid="{E830B3A9-AD79-4EC0-AE5D-068413C08210}"/>
    <cellStyle name="40% - Accent1 2 2 2 4 3 3" xfId="1131" xr:uid="{68607F27-EF4C-4D34-A39C-819A0390D1B6}"/>
    <cellStyle name="40% - Accent1 2 2 2 4 3 3 2" xfId="1970" xr:uid="{1DA39037-E92E-4504-A28C-FF8EFB344EB7}"/>
    <cellStyle name="40% - Accent1 2 2 2 4 3 3 2 2" xfId="10578" xr:uid="{EF8AD8C4-9E93-4F89-9C5F-4D77CC7132FA}"/>
    <cellStyle name="40% - Accent1 2 2 2 4 3 3 2 2 2" xfId="27794" xr:uid="{D724828B-97BC-4FEE-98E5-71AD57AEC2BD}"/>
    <cellStyle name="40% - Accent1 2 2 2 4 3 3 2 2 3" xfId="45010" xr:uid="{5F8607DD-AE5F-47D7-8C2F-48327EBE084C}"/>
    <cellStyle name="40% - Accent1 2 2 2 4 3 3 2 3" xfId="19186" xr:uid="{22B0AFDB-A5D1-4447-B76B-14D620069021}"/>
    <cellStyle name="40% - Accent1 2 2 2 4 3 3 2 4" xfId="36402" xr:uid="{EF320718-5F39-4AD7-960C-EEA610EA537F}"/>
    <cellStyle name="40% - Accent1 2 2 2 4 3 3 3" xfId="3443" xr:uid="{6E096A5D-7049-4250-849F-8FFA1F4B445B}"/>
    <cellStyle name="40% - Accent1 2 2 2 4 3 3 3 2" xfId="12051" xr:uid="{0934BF9F-A6A1-4A6A-AFF6-966689FB5738}"/>
    <cellStyle name="40% - Accent1 2 2 2 4 3 3 3 2 2" xfId="29267" xr:uid="{9CB1055A-CB39-4389-8983-544C0DD651C3}"/>
    <cellStyle name="40% - Accent1 2 2 2 4 3 3 3 2 3" xfId="46483" xr:uid="{4E3FE04C-1B67-4A22-BD5D-9DA1F994868A}"/>
    <cellStyle name="40% - Accent1 2 2 2 4 3 3 3 3" xfId="20659" xr:uid="{EECA5230-0A28-47A2-B31F-10DBC7D1735D}"/>
    <cellStyle name="40% - Accent1 2 2 2 4 3 3 3 4" xfId="37875" xr:uid="{D9250F14-15CE-48A8-9807-628F48AB360A}"/>
    <cellStyle name="40% - Accent1 2 2 2 4 3 3 4" xfId="5547" xr:uid="{6234DB24-1B4B-42F9-A479-5B147F7D6676}"/>
    <cellStyle name="40% - Accent1 2 2 2 4 3 3 4 2" xfId="14155" xr:uid="{CFB2DBF1-0C69-46A3-9519-99A396775BF9}"/>
    <cellStyle name="40% - Accent1 2 2 2 4 3 3 4 2 2" xfId="31371" xr:uid="{6C0EE42C-4B2B-4297-AF10-9B645D631DB3}"/>
    <cellStyle name="40% - Accent1 2 2 2 4 3 3 4 2 3" xfId="48587" xr:uid="{55141CDA-587C-4B8F-B548-5A4C9F3FF319}"/>
    <cellStyle name="40% - Accent1 2 2 2 4 3 3 4 3" xfId="22763" xr:uid="{4AB6A728-86A5-4102-9CAD-491AF244B90A}"/>
    <cellStyle name="40% - Accent1 2 2 2 4 3 3 4 4" xfId="39979" xr:uid="{B6A4ACCB-B1FC-4D5F-BD5B-CE74D31E4E5D}"/>
    <cellStyle name="40% - Accent1 2 2 2 4 3 3 5" xfId="6803" xr:uid="{3F85B342-A490-4062-9B59-78231D969BF2}"/>
    <cellStyle name="40% - Accent1 2 2 2 4 3 3 5 2" xfId="15411" xr:uid="{3869E64D-68FD-4761-ADEB-3F0E7C3E90E0}"/>
    <cellStyle name="40% - Accent1 2 2 2 4 3 3 5 2 2" xfId="32627" xr:uid="{C35972B1-D875-4D36-A368-F7303E295DA1}"/>
    <cellStyle name="40% - Accent1 2 2 2 4 3 3 5 2 3" xfId="49843" xr:uid="{45B900F4-BEC3-4F53-ABFC-553475DB4D83}"/>
    <cellStyle name="40% - Accent1 2 2 2 4 3 3 5 3" xfId="24019" xr:uid="{8B8A8219-D386-4F5F-B8A5-93BCFDCE4832}"/>
    <cellStyle name="40% - Accent1 2 2 2 4 3 3 5 4" xfId="41235" xr:uid="{6CED5609-8CF7-4E65-BFA4-A72391987206}"/>
    <cellStyle name="40% - Accent1 2 2 2 4 3 3 6" xfId="7636" xr:uid="{B90EF038-5938-46E4-BC17-2E48EB72C5AD}"/>
    <cellStyle name="40% - Accent1 2 2 2 4 3 3 6 2" xfId="16244" xr:uid="{94B3ECB3-E183-40D8-8965-0D0FFCC9E3B8}"/>
    <cellStyle name="40% - Accent1 2 2 2 4 3 3 6 2 2" xfId="33460" xr:uid="{5FE4E019-ADBC-4301-BCE3-4406E8AE4E45}"/>
    <cellStyle name="40% - Accent1 2 2 2 4 3 3 6 2 3" xfId="50676" xr:uid="{B542DC26-D58A-4147-8A93-96B0F36F06A2}"/>
    <cellStyle name="40% - Accent1 2 2 2 4 3 3 6 3" xfId="24852" xr:uid="{FAC53B95-2165-4520-808C-CD4450CEF538}"/>
    <cellStyle name="40% - Accent1 2 2 2 4 3 3 6 4" xfId="42068" xr:uid="{F623C38E-F0A6-4DDE-92B5-49F6CED6F12A}"/>
    <cellStyle name="40% - Accent1 2 2 2 4 3 3 7" xfId="9739" xr:uid="{82C8935A-EE1E-40D7-8645-6C93D8A4AAA2}"/>
    <cellStyle name="40% - Accent1 2 2 2 4 3 3 7 2" xfId="26955" xr:uid="{3A900AA7-5F3A-4B11-AEF3-CA0352F8CE10}"/>
    <cellStyle name="40% - Accent1 2 2 2 4 3 3 7 3" xfId="44171" xr:uid="{AB1F96A9-9627-4825-BA66-22835A602FB2}"/>
    <cellStyle name="40% - Accent1 2 2 2 4 3 3 8" xfId="18347" xr:uid="{EEE7BBC5-DDCB-4D0D-A296-BC00A92177BA}"/>
    <cellStyle name="40% - Accent1 2 2 2 4 3 3 9" xfId="35563" xr:uid="{762FEA38-4336-42D0-B23D-E4AB44E278C9}"/>
    <cellStyle name="40% - Accent1 2 2 2 4 3 4" xfId="1971" xr:uid="{BCFDBC18-6C61-4235-8BF5-84F73D37FC72}"/>
    <cellStyle name="40% - Accent1 2 2 2 4 3 4 2" xfId="10579" xr:uid="{090357A3-932F-4EEF-AB9B-54F7FC39BD6B}"/>
    <cellStyle name="40% - Accent1 2 2 2 4 3 4 2 2" xfId="27795" xr:uid="{87DAB0B0-45B8-4C87-B7B9-AAACB8ACCE35}"/>
    <cellStyle name="40% - Accent1 2 2 2 4 3 4 2 3" xfId="45011" xr:uid="{63671C6C-7FA1-44A9-A178-AD609A401B6E}"/>
    <cellStyle name="40% - Accent1 2 2 2 4 3 4 3" xfId="19187" xr:uid="{CE754AA1-ECC7-4B8A-AAB5-16154BAEF696}"/>
    <cellStyle name="40% - Accent1 2 2 2 4 3 4 4" xfId="36403" xr:uid="{9415C68D-CF66-4D19-8497-A6340B727751}"/>
    <cellStyle name="40% - Accent1 2 2 2 4 3 5" xfId="3444" xr:uid="{A04BB755-900D-46E8-B020-C48ABDDC528D}"/>
    <cellStyle name="40% - Accent1 2 2 2 4 3 5 2" xfId="12052" xr:uid="{22A11D07-3717-47AB-A215-7EF2D3D381B7}"/>
    <cellStyle name="40% - Accent1 2 2 2 4 3 5 2 2" xfId="29268" xr:uid="{F7FE7FD5-E05B-4B7C-BE7A-17C19F69F88A}"/>
    <cellStyle name="40% - Accent1 2 2 2 4 3 5 2 3" xfId="46484" xr:uid="{818A7E93-8A30-4955-89DB-1B7B200A06B7}"/>
    <cellStyle name="40% - Accent1 2 2 2 4 3 5 3" xfId="20660" xr:uid="{91594063-E3FC-4368-8F84-1C24D55811B5}"/>
    <cellStyle name="40% - Accent1 2 2 2 4 3 5 4" xfId="37876" xr:uid="{C0FCB0A6-4657-4CED-A697-2DF13438A264}"/>
    <cellStyle name="40% - Accent1 2 2 2 4 3 6" xfId="4811" xr:uid="{44D72383-4F9F-46AA-BAEB-20D13CE27A8F}"/>
    <cellStyle name="40% - Accent1 2 2 2 4 3 6 2" xfId="13419" xr:uid="{E85E8DEF-F2D2-4B05-AA40-70236DC698AC}"/>
    <cellStyle name="40% - Accent1 2 2 2 4 3 6 2 2" xfId="30635" xr:uid="{175A6B65-D2D7-497A-9629-0E1859B8163A}"/>
    <cellStyle name="40% - Accent1 2 2 2 4 3 6 2 3" xfId="47851" xr:uid="{688D9F0F-CCA3-45AA-B3CF-B4D5A2C52074}"/>
    <cellStyle name="40% - Accent1 2 2 2 4 3 6 3" xfId="22027" xr:uid="{9F089CBC-6795-4A18-BCF4-F089F080CA0A}"/>
    <cellStyle name="40% - Accent1 2 2 2 4 3 6 4" xfId="39243" xr:uid="{F2972AEF-A90A-41D7-8385-BAC9798BCB9D}"/>
    <cellStyle name="40% - Accent1 2 2 2 4 3 7" xfId="6179" xr:uid="{07961525-93B4-4D8A-B3E6-2A292A470966}"/>
    <cellStyle name="40% - Accent1 2 2 2 4 3 7 2" xfId="14787" xr:uid="{75FAED25-4873-48C6-BFD1-28A2373C9908}"/>
    <cellStyle name="40% - Accent1 2 2 2 4 3 7 2 2" xfId="32003" xr:uid="{9B4417FD-2EA5-436D-A909-EEDBD7AD6CC0}"/>
    <cellStyle name="40% - Accent1 2 2 2 4 3 7 2 3" xfId="49219" xr:uid="{FDC34064-75FA-40C1-BBAB-BDAE093203F6}"/>
    <cellStyle name="40% - Accent1 2 2 2 4 3 7 3" xfId="23395" xr:uid="{B83A76F4-B574-4571-90F0-CAE91BA61465}"/>
    <cellStyle name="40% - Accent1 2 2 2 4 3 7 4" xfId="40611" xr:uid="{823AB683-12E4-4D33-9096-D949F35A1AF2}"/>
    <cellStyle name="40% - Accent1 2 2 2 4 3 8" xfId="7637" xr:uid="{A3E1AB03-3F3F-4C45-9F98-57DD76512D13}"/>
    <cellStyle name="40% - Accent1 2 2 2 4 3 8 2" xfId="16245" xr:uid="{DAFF6DD5-1422-4A6C-8FD3-B0361D13C563}"/>
    <cellStyle name="40% - Accent1 2 2 2 4 3 8 2 2" xfId="33461" xr:uid="{16CE56D3-8DB5-47B1-9FCA-BAECA73243C9}"/>
    <cellStyle name="40% - Accent1 2 2 2 4 3 8 2 3" xfId="50677" xr:uid="{0E5EC94A-18CA-43DB-8925-5EBAACCB608C}"/>
    <cellStyle name="40% - Accent1 2 2 2 4 3 8 3" xfId="24853" xr:uid="{78A1748E-B137-487D-B2A9-2DB7829ED0FF}"/>
    <cellStyle name="40% - Accent1 2 2 2 4 3 8 4" xfId="42069" xr:uid="{FA2735AC-F112-4B10-9BA1-A42A8306E2A1}"/>
    <cellStyle name="40% - Accent1 2 2 2 4 3 9" xfId="9003" xr:uid="{B4001AE8-38EA-4786-918C-E20E931A1B6E}"/>
    <cellStyle name="40% - Accent1 2 2 2 4 3 9 2" xfId="26219" xr:uid="{6AAA856E-EC07-4354-A81D-3058C9373DD2}"/>
    <cellStyle name="40% - Accent1 2 2 2 4 3 9 3" xfId="43435" xr:uid="{D12210F6-DFBA-469E-828E-821E05900497}"/>
    <cellStyle name="40% - Accent1 2 2 2 4 4" xfId="501" xr:uid="{E52F3824-35B3-40F0-A223-D442071A379C}"/>
    <cellStyle name="40% - Accent1 2 2 2 4 4 10" xfId="34933" xr:uid="{1720EB66-4402-4975-A2F2-977D188BF0AD}"/>
    <cellStyle name="40% - Accent1 2 2 2 4 4 2" xfId="1237" xr:uid="{A309BEAE-1C6B-4ED1-9FA7-39A5230C6100}"/>
    <cellStyle name="40% - Accent1 2 2 2 4 4 2 2" xfId="1972" xr:uid="{9F6DDA49-FF19-4601-8C20-08303B7D2AF9}"/>
    <cellStyle name="40% - Accent1 2 2 2 4 4 2 2 2" xfId="10580" xr:uid="{C8A5DE49-2BB6-47F9-BD55-DD74D298E7D7}"/>
    <cellStyle name="40% - Accent1 2 2 2 4 4 2 2 2 2" xfId="27796" xr:uid="{0E15B737-589B-46AF-8148-5F606C48A5A7}"/>
    <cellStyle name="40% - Accent1 2 2 2 4 4 2 2 2 3" xfId="45012" xr:uid="{6422CF92-BB37-4646-ADF3-B3A900A6AFE2}"/>
    <cellStyle name="40% - Accent1 2 2 2 4 4 2 2 3" xfId="19188" xr:uid="{ECD45180-CB53-450C-A1B3-379213AFAD26}"/>
    <cellStyle name="40% - Accent1 2 2 2 4 4 2 2 4" xfId="36404" xr:uid="{34B8D967-F758-4B05-A51A-F9BED302EFA8}"/>
    <cellStyle name="40% - Accent1 2 2 2 4 4 2 3" xfId="3445" xr:uid="{6A16B8CE-7E82-4BE7-9765-CD739C0D4685}"/>
    <cellStyle name="40% - Accent1 2 2 2 4 4 2 3 2" xfId="12053" xr:uid="{28797428-E9A4-4DD9-971D-5B10C9DF7632}"/>
    <cellStyle name="40% - Accent1 2 2 2 4 4 2 3 2 2" xfId="29269" xr:uid="{1455E7F3-CBFA-4479-B3C3-FA952ADDFCEB}"/>
    <cellStyle name="40% - Accent1 2 2 2 4 4 2 3 2 3" xfId="46485" xr:uid="{109258DA-BF38-4F3C-82D4-F7B01B3AA87A}"/>
    <cellStyle name="40% - Accent1 2 2 2 4 4 2 3 3" xfId="20661" xr:uid="{B1920095-14A9-4182-8504-27F39F8C8BF8}"/>
    <cellStyle name="40% - Accent1 2 2 2 4 4 2 3 4" xfId="37877" xr:uid="{2A165D4F-597E-4F9D-997F-7CB24D9D4F0D}"/>
    <cellStyle name="40% - Accent1 2 2 2 4 4 2 4" xfId="5653" xr:uid="{A0EB1F60-CCF0-41FF-977A-9EB7D73B43D2}"/>
    <cellStyle name="40% - Accent1 2 2 2 4 4 2 4 2" xfId="14261" xr:uid="{80C6C3E7-A14F-4DBE-8BCD-B77D0A251A8A}"/>
    <cellStyle name="40% - Accent1 2 2 2 4 4 2 4 2 2" xfId="31477" xr:uid="{44B2D9CD-70A8-40EC-877D-45CDB8619296}"/>
    <cellStyle name="40% - Accent1 2 2 2 4 4 2 4 2 3" xfId="48693" xr:uid="{3AED095A-A285-4328-B940-01D270DFF0E2}"/>
    <cellStyle name="40% - Accent1 2 2 2 4 4 2 4 3" xfId="22869" xr:uid="{0F8647C4-3E3D-407E-A36E-663461721495}"/>
    <cellStyle name="40% - Accent1 2 2 2 4 4 2 4 4" xfId="40085" xr:uid="{20BD76D5-5A0F-4548-947B-46D96942A84F}"/>
    <cellStyle name="40% - Accent1 2 2 2 4 4 2 5" xfId="6901" xr:uid="{E066A85E-4159-40AE-BAD2-CB837DB44C4C}"/>
    <cellStyle name="40% - Accent1 2 2 2 4 4 2 5 2" xfId="15509" xr:uid="{88E1F7F4-CD45-47A4-BB00-8BC14764B7F0}"/>
    <cellStyle name="40% - Accent1 2 2 2 4 4 2 5 2 2" xfId="32725" xr:uid="{7BEB6A30-AAA3-4399-9BCC-67543F57BE82}"/>
    <cellStyle name="40% - Accent1 2 2 2 4 4 2 5 2 3" xfId="49941" xr:uid="{9AD608C3-7259-4A24-9AD5-885056979F24}"/>
    <cellStyle name="40% - Accent1 2 2 2 4 4 2 5 3" xfId="24117" xr:uid="{3F905328-E466-44D0-8BE0-7E12E248D8F3}"/>
    <cellStyle name="40% - Accent1 2 2 2 4 4 2 5 4" xfId="41333" xr:uid="{CBC46B05-1292-4682-B925-A41D846EB324}"/>
    <cellStyle name="40% - Accent1 2 2 2 4 4 2 6" xfId="7638" xr:uid="{8381F286-0DE2-4E83-BAE6-631EE40EC731}"/>
    <cellStyle name="40% - Accent1 2 2 2 4 4 2 6 2" xfId="16246" xr:uid="{07B62B97-4901-44D4-B19F-CCB3B8050DBC}"/>
    <cellStyle name="40% - Accent1 2 2 2 4 4 2 6 2 2" xfId="33462" xr:uid="{BF5A9080-98DD-47D8-B3BD-62D3CFBE729E}"/>
    <cellStyle name="40% - Accent1 2 2 2 4 4 2 6 2 3" xfId="50678" xr:uid="{049F4D59-B874-4476-BC7F-CEBCD5387AC4}"/>
    <cellStyle name="40% - Accent1 2 2 2 4 4 2 6 3" xfId="24854" xr:uid="{9780A2E6-F28A-413F-BAE0-DC3317F5C51B}"/>
    <cellStyle name="40% - Accent1 2 2 2 4 4 2 6 4" xfId="42070" xr:uid="{FD369E55-A148-44AC-8357-B2B3E233611F}"/>
    <cellStyle name="40% - Accent1 2 2 2 4 4 2 7" xfId="9845" xr:uid="{4566FD94-3540-4FBD-A305-CBB7ABCB0DEE}"/>
    <cellStyle name="40% - Accent1 2 2 2 4 4 2 7 2" xfId="27061" xr:uid="{23F9F9C2-E7C9-45C8-9AFE-687848B949F8}"/>
    <cellStyle name="40% - Accent1 2 2 2 4 4 2 7 3" xfId="44277" xr:uid="{F058A54E-0B1A-4512-B62F-830961EE29D3}"/>
    <cellStyle name="40% - Accent1 2 2 2 4 4 2 8" xfId="18453" xr:uid="{2584661B-912A-448C-A255-C298CBF9003A}"/>
    <cellStyle name="40% - Accent1 2 2 2 4 4 2 9" xfId="35669" xr:uid="{A586330D-7551-4795-904D-34F9546D3A24}"/>
    <cellStyle name="40% - Accent1 2 2 2 4 4 3" xfId="1973" xr:uid="{B4DF395F-1B36-4357-AF05-54D606812C02}"/>
    <cellStyle name="40% - Accent1 2 2 2 4 4 3 2" xfId="10581" xr:uid="{E7DA0039-D503-402D-89A5-8E3306225BF6}"/>
    <cellStyle name="40% - Accent1 2 2 2 4 4 3 2 2" xfId="27797" xr:uid="{818E2B60-5649-4E47-9EDC-8B4D8855A8A1}"/>
    <cellStyle name="40% - Accent1 2 2 2 4 4 3 2 3" xfId="45013" xr:uid="{DA29DD10-10FA-4112-86FF-EB12B7924EAE}"/>
    <cellStyle name="40% - Accent1 2 2 2 4 4 3 3" xfId="19189" xr:uid="{07D09574-BAC0-4BC2-A275-06A37748DFAC}"/>
    <cellStyle name="40% - Accent1 2 2 2 4 4 3 4" xfId="36405" xr:uid="{9D0EC3C4-07DF-4786-8B77-BB6DDA095F32}"/>
    <cellStyle name="40% - Accent1 2 2 2 4 4 4" xfId="3446" xr:uid="{3041283A-1AB7-46F9-99D4-61EED5A1DBB0}"/>
    <cellStyle name="40% - Accent1 2 2 2 4 4 4 2" xfId="12054" xr:uid="{23A0A833-F36E-4C15-9975-108086F520FA}"/>
    <cellStyle name="40% - Accent1 2 2 2 4 4 4 2 2" xfId="29270" xr:uid="{DB8A7744-82D9-465E-8376-02B737C8EC6E}"/>
    <cellStyle name="40% - Accent1 2 2 2 4 4 4 2 3" xfId="46486" xr:uid="{63E7862F-A199-4405-BF14-AC1C447CA4E3}"/>
    <cellStyle name="40% - Accent1 2 2 2 4 4 4 3" xfId="20662" xr:uid="{EB207909-3982-4D5E-AF57-C9E9F0133A86}"/>
    <cellStyle name="40% - Accent1 2 2 2 4 4 4 4" xfId="37878" xr:uid="{B045C23F-1BEE-4C90-9CDF-645579D4BBB0}"/>
    <cellStyle name="40% - Accent1 2 2 2 4 4 5" xfId="4917" xr:uid="{5275DF4C-812D-48A7-8658-DED9FB403789}"/>
    <cellStyle name="40% - Accent1 2 2 2 4 4 5 2" xfId="13525" xr:uid="{3EB74A54-F86F-4A9C-9602-FD60D342741A}"/>
    <cellStyle name="40% - Accent1 2 2 2 4 4 5 2 2" xfId="30741" xr:uid="{483EC252-6318-48BE-ABA0-9B7DB1DFD7C7}"/>
    <cellStyle name="40% - Accent1 2 2 2 4 4 5 2 3" xfId="47957" xr:uid="{3472F353-D660-4240-B5E2-EA94AFAE9AB8}"/>
    <cellStyle name="40% - Accent1 2 2 2 4 4 5 3" xfId="22133" xr:uid="{DA9DBBC4-2955-4F3A-AD9F-BFFAB8E2198D}"/>
    <cellStyle name="40% - Accent1 2 2 2 4 4 5 4" xfId="39349" xr:uid="{79072872-E19D-4BCE-97F7-C600DFE99AEC}"/>
    <cellStyle name="40% - Accent1 2 2 2 4 4 6" xfId="6277" xr:uid="{1C671093-F77A-4FF7-87A9-1FC3B8DED761}"/>
    <cellStyle name="40% - Accent1 2 2 2 4 4 6 2" xfId="14885" xr:uid="{07F6369B-F43E-417B-BCB3-6EF695C6D505}"/>
    <cellStyle name="40% - Accent1 2 2 2 4 4 6 2 2" xfId="32101" xr:uid="{E0CF89F5-AB1E-4DFB-BE42-AED93B37597E}"/>
    <cellStyle name="40% - Accent1 2 2 2 4 4 6 2 3" xfId="49317" xr:uid="{0D98AFDE-015E-4BAD-B5FD-E4F2F376A609}"/>
    <cellStyle name="40% - Accent1 2 2 2 4 4 6 3" xfId="23493" xr:uid="{C0625062-8F40-4AB9-A4D5-0C3A60594BDF}"/>
    <cellStyle name="40% - Accent1 2 2 2 4 4 6 4" xfId="40709" xr:uid="{6E90CC34-E262-4D34-981A-CB334AEBD1BD}"/>
    <cellStyle name="40% - Accent1 2 2 2 4 4 7" xfId="7639" xr:uid="{DB94A4B2-A8DD-44BC-842E-308E30812485}"/>
    <cellStyle name="40% - Accent1 2 2 2 4 4 7 2" xfId="16247" xr:uid="{3F45E2CD-027E-4A85-8132-D5E6356FC693}"/>
    <cellStyle name="40% - Accent1 2 2 2 4 4 7 2 2" xfId="33463" xr:uid="{214A75F4-3E9D-44AD-957B-B42322428623}"/>
    <cellStyle name="40% - Accent1 2 2 2 4 4 7 2 3" xfId="50679" xr:uid="{CB9E0901-73B2-4B0B-8934-290C6E194684}"/>
    <cellStyle name="40% - Accent1 2 2 2 4 4 7 3" xfId="24855" xr:uid="{DB406B09-8F68-40FD-869A-B3070C18CCDD}"/>
    <cellStyle name="40% - Accent1 2 2 2 4 4 7 4" xfId="42071" xr:uid="{3F241CC6-5AB8-417C-A6D4-A31DEEC6B8C6}"/>
    <cellStyle name="40% - Accent1 2 2 2 4 4 8" xfId="9109" xr:uid="{8A7CCCDE-AFD1-4C4E-8715-EE0241D76ED9}"/>
    <cellStyle name="40% - Accent1 2 2 2 4 4 8 2" xfId="26325" xr:uid="{0088509A-748A-433A-973E-60F395B36377}"/>
    <cellStyle name="40% - Accent1 2 2 2 4 4 8 3" xfId="43541" xr:uid="{764B3297-5A18-4DBB-91D6-AD22EB270F5A}"/>
    <cellStyle name="40% - Accent1 2 2 2 4 4 9" xfId="17717" xr:uid="{7AF36974-ADD7-4E77-9831-E8529D66CB91}"/>
    <cellStyle name="40% - Accent1 2 2 2 4 5" xfId="821" xr:uid="{FB24F779-DAB0-4EDF-9597-DC24881742CB}"/>
    <cellStyle name="40% - Accent1 2 2 2 4 5 2" xfId="1974" xr:uid="{33752D63-FE7E-483B-B65C-15C28D2D344D}"/>
    <cellStyle name="40% - Accent1 2 2 2 4 5 2 2" xfId="10582" xr:uid="{EC7D33D4-A1C5-42FC-835B-FFF493EDAE48}"/>
    <cellStyle name="40% - Accent1 2 2 2 4 5 2 2 2" xfId="27798" xr:uid="{C88F6BCE-921C-4142-97B3-DDB91FC5F427}"/>
    <cellStyle name="40% - Accent1 2 2 2 4 5 2 2 3" xfId="45014" xr:uid="{96D2DAFE-0843-4ACA-80F0-D4444236184F}"/>
    <cellStyle name="40% - Accent1 2 2 2 4 5 2 3" xfId="19190" xr:uid="{AC7EEEC5-B891-423C-823F-3D9643BF4329}"/>
    <cellStyle name="40% - Accent1 2 2 2 4 5 2 4" xfId="36406" xr:uid="{894C3482-02F0-4BC2-BBA6-AB251574829C}"/>
    <cellStyle name="40% - Accent1 2 2 2 4 5 3" xfId="3447" xr:uid="{A2AB85A1-CB02-4D5C-B821-812649F3E898}"/>
    <cellStyle name="40% - Accent1 2 2 2 4 5 3 2" xfId="12055" xr:uid="{0903FDD2-3CFD-49F7-ABA3-854F96F49AAE}"/>
    <cellStyle name="40% - Accent1 2 2 2 4 5 3 2 2" xfId="29271" xr:uid="{076AB85F-FA4C-4577-89BD-64B0B5F420A5}"/>
    <cellStyle name="40% - Accent1 2 2 2 4 5 3 2 3" xfId="46487" xr:uid="{FBC3BC94-CAE9-432D-B2BB-A2ED2AC37C48}"/>
    <cellStyle name="40% - Accent1 2 2 2 4 5 3 3" xfId="20663" xr:uid="{BC77F3AD-DA30-4415-8509-2BD854DEE1B5}"/>
    <cellStyle name="40% - Accent1 2 2 2 4 5 3 4" xfId="37879" xr:uid="{134646BF-1546-43AD-883F-303B92B47620}"/>
    <cellStyle name="40% - Accent1 2 2 2 4 5 4" xfId="5237" xr:uid="{0935D39A-C4D2-41E8-BF26-7B6C378F017C}"/>
    <cellStyle name="40% - Accent1 2 2 2 4 5 4 2" xfId="13845" xr:uid="{399AFE5A-A08B-40F5-9F57-9B0134150FA2}"/>
    <cellStyle name="40% - Accent1 2 2 2 4 5 4 2 2" xfId="31061" xr:uid="{BF8C9C27-D7D9-443A-A6FB-D2A7904F44AA}"/>
    <cellStyle name="40% - Accent1 2 2 2 4 5 4 2 3" xfId="48277" xr:uid="{1E011FFB-DE03-49BA-86BC-22EEE629B541}"/>
    <cellStyle name="40% - Accent1 2 2 2 4 5 4 3" xfId="22453" xr:uid="{82839107-F153-436C-8B79-BC7003D7D294}"/>
    <cellStyle name="40% - Accent1 2 2 2 4 5 4 4" xfId="39669" xr:uid="{47FDFD69-9359-4D0E-B0BD-47D4286FD363}"/>
    <cellStyle name="40% - Accent1 2 2 2 4 5 5" xfId="6589" xr:uid="{02CD1C73-35CB-46B8-A048-F9CA5B8DF5EC}"/>
    <cellStyle name="40% - Accent1 2 2 2 4 5 5 2" xfId="15197" xr:uid="{6FAB25B9-02A1-4DCD-8B7E-9E0E202E3DE4}"/>
    <cellStyle name="40% - Accent1 2 2 2 4 5 5 2 2" xfId="32413" xr:uid="{E305CA93-E107-4CBA-86DF-6CA37B0B4818}"/>
    <cellStyle name="40% - Accent1 2 2 2 4 5 5 2 3" xfId="49629" xr:uid="{76F02E94-4FAA-449B-B799-B3587D56C8B7}"/>
    <cellStyle name="40% - Accent1 2 2 2 4 5 5 3" xfId="23805" xr:uid="{7E8B4D8C-4825-4D5E-B0D8-4C01BAD9376B}"/>
    <cellStyle name="40% - Accent1 2 2 2 4 5 5 4" xfId="41021" xr:uid="{5878FED8-6437-4550-A32B-4609ACB38416}"/>
    <cellStyle name="40% - Accent1 2 2 2 4 5 6" xfId="7640" xr:uid="{3E9F0853-75E1-4A29-8330-C653B092C30F}"/>
    <cellStyle name="40% - Accent1 2 2 2 4 5 6 2" xfId="16248" xr:uid="{24799AA0-A84C-4C0E-AE3C-C56B6FEE6A3E}"/>
    <cellStyle name="40% - Accent1 2 2 2 4 5 6 2 2" xfId="33464" xr:uid="{E7B37E49-DFD7-4E7B-8154-2FE0F5FB1CF4}"/>
    <cellStyle name="40% - Accent1 2 2 2 4 5 6 2 3" xfId="50680" xr:uid="{7264957B-B465-4688-9F78-97CA6D415E41}"/>
    <cellStyle name="40% - Accent1 2 2 2 4 5 6 3" xfId="24856" xr:uid="{58D704D5-B8A3-4837-A9E6-FE2CF2494434}"/>
    <cellStyle name="40% - Accent1 2 2 2 4 5 6 4" xfId="42072" xr:uid="{B81717D0-0305-48A5-B9C6-1A659D2C7C64}"/>
    <cellStyle name="40% - Accent1 2 2 2 4 5 7" xfId="9429" xr:uid="{49DF33F0-71E5-4F78-BA72-5CAD471FAD65}"/>
    <cellStyle name="40% - Accent1 2 2 2 4 5 7 2" xfId="26645" xr:uid="{FF9E9069-28BD-4ADC-AE2C-F27BA1538800}"/>
    <cellStyle name="40% - Accent1 2 2 2 4 5 7 3" xfId="43861" xr:uid="{B537AA91-32B9-4855-9A88-DC70CD728C87}"/>
    <cellStyle name="40% - Accent1 2 2 2 4 5 8" xfId="18037" xr:uid="{99BC3957-EF4F-4798-B7AF-8EF15F1DD449}"/>
    <cellStyle name="40% - Accent1 2 2 2 4 5 9" xfId="35253" xr:uid="{0A5BC6D5-89D7-4077-A3D2-CF79520F9835}"/>
    <cellStyle name="40% - Accent1 2 2 2 4 6" xfId="1975" xr:uid="{86721758-A09C-4B0A-AAAF-D2B7EB6CE566}"/>
    <cellStyle name="40% - Accent1 2 2 2 4 6 2" xfId="10583" xr:uid="{9C81AD84-D550-450B-AA08-FA3852EC47BE}"/>
    <cellStyle name="40% - Accent1 2 2 2 4 6 2 2" xfId="27799" xr:uid="{44C1EF13-A539-41B6-88C3-0DA1DA74E67B}"/>
    <cellStyle name="40% - Accent1 2 2 2 4 6 2 3" xfId="45015" xr:uid="{5E265168-4F82-443B-BADF-17A0BB3A0279}"/>
    <cellStyle name="40% - Accent1 2 2 2 4 6 3" xfId="19191" xr:uid="{713EFBC4-2275-4ED3-AF7C-0BE089614E74}"/>
    <cellStyle name="40% - Accent1 2 2 2 4 6 4" xfId="36407" xr:uid="{78833270-3365-4F69-80EB-1B5650E8612D}"/>
    <cellStyle name="40% - Accent1 2 2 2 4 7" xfId="3448" xr:uid="{0245A672-5526-4B4B-9963-10A18C2ECB2C}"/>
    <cellStyle name="40% - Accent1 2 2 2 4 7 2" xfId="12056" xr:uid="{D0645F63-FFEA-4A3D-85E5-E50EE316F849}"/>
    <cellStyle name="40% - Accent1 2 2 2 4 7 2 2" xfId="29272" xr:uid="{5C08CF54-37F8-48F7-BDAA-A642B50D5023}"/>
    <cellStyle name="40% - Accent1 2 2 2 4 7 2 3" xfId="46488" xr:uid="{1473E772-786E-4FA2-9509-A0605EDBC5FF}"/>
    <cellStyle name="40% - Accent1 2 2 2 4 7 3" xfId="20664" xr:uid="{311BCD19-C8F9-4359-A963-3951BE7F6886}"/>
    <cellStyle name="40% - Accent1 2 2 2 4 7 4" xfId="37880" xr:uid="{AB2BF73E-363C-44D0-A44C-22129EDF6B24}"/>
    <cellStyle name="40% - Accent1 2 2 2 4 8" xfId="4501" xr:uid="{4A83AD78-DFCA-4548-8490-70841E11460E}"/>
    <cellStyle name="40% - Accent1 2 2 2 4 8 2" xfId="13109" xr:uid="{F8D841F5-A301-42D9-B747-9CC172C4A5F7}"/>
    <cellStyle name="40% - Accent1 2 2 2 4 8 2 2" xfId="30325" xr:uid="{EB5F775D-3B8A-43EC-91C4-E121D57C54AD}"/>
    <cellStyle name="40% - Accent1 2 2 2 4 8 2 3" xfId="47541" xr:uid="{6A6A521D-E973-4155-A33D-CA6C112E2EBC}"/>
    <cellStyle name="40% - Accent1 2 2 2 4 8 3" xfId="21717" xr:uid="{70CED4CB-18A3-40A6-A258-99185EA83207}"/>
    <cellStyle name="40% - Accent1 2 2 2 4 8 4" xfId="38933" xr:uid="{90837965-C7BE-43C1-BD37-7C14FD1850C6}"/>
    <cellStyle name="40% - Accent1 2 2 2 4 9" xfId="5965" xr:uid="{7F80F827-250F-4D8B-B5D4-E3E4D81A9E65}"/>
    <cellStyle name="40% - Accent1 2 2 2 4 9 2" xfId="14573" xr:uid="{397FBB6B-3928-4A56-A01A-5DC574D82A90}"/>
    <cellStyle name="40% - Accent1 2 2 2 4 9 2 2" xfId="31789" xr:uid="{7CB62B63-6DE8-434A-820F-32386089ACE7}"/>
    <cellStyle name="40% - Accent1 2 2 2 4 9 2 3" xfId="49005" xr:uid="{6A1E3DB2-2927-4E4C-B7EF-59D674B40FCE}"/>
    <cellStyle name="40% - Accent1 2 2 2 4 9 3" xfId="23181" xr:uid="{B9F5FA54-AFEA-4263-99D9-D2564D69C157}"/>
    <cellStyle name="40% - Accent1 2 2 2 4 9 4" xfId="40397" xr:uid="{D263355E-0802-44E7-AEDB-02A1B21937F6}"/>
    <cellStyle name="40% - Accent1 2 2 2 5" xfId="133" xr:uid="{10D7ADA3-8CED-42DF-B4E9-FE903AFAFD6F}"/>
    <cellStyle name="40% - Accent1 2 2 2 5 10" xfId="17349" xr:uid="{5EB56DBA-A9DD-43C2-91B0-9038F9C96761}"/>
    <cellStyle name="40% - Accent1 2 2 2 5 11" xfId="34565" xr:uid="{512235EA-F1F3-4144-85A4-BE4F155F5E16}"/>
    <cellStyle name="40% - Accent1 2 2 2 5 2" xfId="541" xr:uid="{7D5331A7-2D16-442E-81E6-7E5713BD7DE6}"/>
    <cellStyle name="40% - Accent1 2 2 2 5 2 10" xfId="34973" xr:uid="{F8D92FA3-8918-45D7-9722-B43EE0738ADA}"/>
    <cellStyle name="40% - Accent1 2 2 2 5 2 2" xfId="1277" xr:uid="{A8E3BB7B-A547-4ECF-A9A5-98A80FE30CAD}"/>
    <cellStyle name="40% - Accent1 2 2 2 5 2 2 2" xfId="1976" xr:uid="{9341FC6A-FF41-4289-AF2D-7D53F67CEADC}"/>
    <cellStyle name="40% - Accent1 2 2 2 5 2 2 2 2" xfId="10584" xr:uid="{690A9083-A1BC-442C-B5DA-F4874F803130}"/>
    <cellStyle name="40% - Accent1 2 2 2 5 2 2 2 2 2" xfId="27800" xr:uid="{7CBC795C-021A-4EE7-91EC-66968133051C}"/>
    <cellStyle name="40% - Accent1 2 2 2 5 2 2 2 2 3" xfId="45016" xr:uid="{3F3D4459-6110-4FC7-87C2-7C93B621B56A}"/>
    <cellStyle name="40% - Accent1 2 2 2 5 2 2 2 3" xfId="19192" xr:uid="{2C72AF7E-4B1E-4EDA-9B1C-0755BAF7D8C6}"/>
    <cellStyle name="40% - Accent1 2 2 2 5 2 2 2 4" xfId="36408" xr:uid="{B9289111-CFD9-4842-88F2-6534C465370F}"/>
    <cellStyle name="40% - Accent1 2 2 2 5 2 2 3" xfId="3449" xr:uid="{9442C756-0862-4794-9985-24AC651E97F9}"/>
    <cellStyle name="40% - Accent1 2 2 2 5 2 2 3 2" xfId="12057" xr:uid="{DA808103-F203-4162-98F6-35AA8543789A}"/>
    <cellStyle name="40% - Accent1 2 2 2 5 2 2 3 2 2" xfId="29273" xr:uid="{B9A3306F-33EB-4249-915B-356F97C30FD6}"/>
    <cellStyle name="40% - Accent1 2 2 2 5 2 2 3 2 3" xfId="46489" xr:uid="{D0068ECC-814B-42A7-B687-8D767881F04D}"/>
    <cellStyle name="40% - Accent1 2 2 2 5 2 2 3 3" xfId="20665" xr:uid="{69CF41A9-FDC3-4923-8FC7-45F65103E5BB}"/>
    <cellStyle name="40% - Accent1 2 2 2 5 2 2 3 4" xfId="37881" xr:uid="{142945CD-B87B-4411-A7E7-D54D063B406E}"/>
    <cellStyle name="40% - Accent1 2 2 2 5 2 2 4" xfId="5693" xr:uid="{3E5BC412-AE55-4F77-91F7-4D0416E88DA8}"/>
    <cellStyle name="40% - Accent1 2 2 2 5 2 2 4 2" xfId="14301" xr:uid="{5111BC7F-8660-4727-86EC-B275B7F07276}"/>
    <cellStyle name="40% - Accent1 2 2 2 5 2 2 4 2 2" xfId="31517" xr:uid="{9509127E-0713-45DB-A6B9-A3FAC83C01B2}"/>
    <cellStyle name="40% - Accent1 2 2 2 5 2 2 4 2 3" xfId="48733" xr:uid="{71355F56-3D00-4B5E-8E57-2FF420590656}"/>
    <cellStyle name="40% - Accent1 2 2 2 5 2 2 4 3" xfId="22909" xr:uid="{ABB17776-20D2-4C95-87AD-771A4024AF95}"/>
    <cellStyle name="40% - Accent1 2 2 2 5 2 2 4 4" xfId="40125" xr:uid="{87287455-BBE0-4789-A41B-A29D3DDD83B8}"/>
    <cellStyle name="40% - Accent1 2 2 2 5 2 2 5" xfId="6941" xr:uid="{485294C6-E28E-4584-AE25-660D6C54CF12}"/>
    <cellStyle name="40% - Accent1 2 2 2 5 2 2 5 2" xfId="15549" xr:uid="{E6466027-A485-409E-8E91-D3ACA33D101C}"/>
    <cellStyle name="40% - Accent1 2 2 2 5 2 2 5 2 2" xfId="32765" xr:uid="{CB29C4BF-2AA9-4125-8CCB-C46FCE8F435B}"/>
    <cellStyle name="40% - Accent1 2 2 2 5 2 2 5 2 3" xfId="49981" xr:uid="{E93D605D-5539-44A0-8BB1-654C38171B7D}"/>
    <cellStyle name="40% - Accent1 2 2 2 5 2 2 5 3" xfId="24157" xr:uid="{933B49A5-D215-4939-89C8-5FFB56D672EF}"/>
    <cellStyle name="40% - Accent1 2 2 2 5 2 2 5 4" xfId="41373" xr:uid="{D34E7797-D5C4-4E8B-9F6E-481CF4C5F39D}"/>
    <cellStyle name="40% - Accent1 2 2 2 5 2 2 6" xfId="7641" xr:uid="{4F76D54A-CA68-415B-8655-6C23439EB2E6}"/>
    <cellStyle name="40% - Accent1 2 2 2 5 2 2 6 2" xfId="16249" xr:uid="{D3903D88-9FC6-4309-8FB6-E3E0984C0535}"/>
    <cellStyle name="40% - Accent1 2 2 2 5 2 2 6 2 2" xfId="33465" xr:uid="{7AB01DE8-D533-4139-B08F-1736FCF971B1}"/>
    <cellStyle name="40% - Accent1 2 2 2 5 2 2 6 2 3" xfId="50681" xr:uid="{843CBD30-1E3A-4102-9FE3-B18FB0198AC0}"/>
    <cellStyle name="40% - Accent1 2 2 2 5 2 2 6 3" xfId="24857" xr:uid="{75A23F06-EC72-4FFD-95D6-0AAD3C766F27}"/>
    <cellStyle name="40% - Accent1 2 2 2 5 2 2 6 4" xfId="42073" xr:uid="{465AE3E3-D652-493E-8209-87741ED2EA35}"/>
    <cellStyle name="40% - Accent1 2 2 2 5 2 2 7" xfId="9885" xr:uid="{773C13FC-5141-4347-A0BC-8E1B0FB08CF9}"/>
    <cellStyle name="40% - Accent1 2 2 2 5 2 2 7 2" xfId="27101" xr:uid="{4786F349-DE92-471B-A009-450C0E60BEAD}"/>
    <cellStyle name="40% - Accent1 2 2 2 5 2 2 7 3" xfId="44317" xr:uid="{131E73B5-410C-448F-AE30-9126D127657D}"/>
    <cellStyle name="40% - Accent1 2 2 2 5 2 2 8" xfId="18493" xr:uid="{0A0D1EEA-D4D3-478B-8BCB-BB087F594120}"/>
    <cellStyle name="40% - Accent1 2 2 2 5 2 2 9" xfId="35709" xr:uid="{4FAF050F-3F00-4E2C-9D0C-1501A59B879F}"/>
    <cellStyle name="40% - Accent1 2 2 2 5 2 3" xfId="1977" xr:uid="{162F0109-131E-4AA1-9DCC-409D9982ABAE}"/>
    <cellStyle name="40% - Accent1 2 2 2 5 2 3 2" xfId="10585" xr:uid="{1F8D136A-3E4D-4F17-8752-CA913212FBA9}"/>
    <cellStyle name="40% - Accent1 2 2 2 5 2 3 2 2" xfId="27801" xr:uid="{2C3475C0-0B1F-438F-8977-413339E32D26}"/>
    <cellStyle name="40% - Accent1 2 2 2 5 2 3 2 3" xfId="45017" xr:uid="{460FEB3B-6A9C-47E7-88A1-83342E301741}"/>
    <cellStyle name="40% - Accent1 2 2 2 5 2 3 3" xfId="19193" xr:uid="{AF738749-14EE-469F-963F-25FEDC005CC8}"/>
    <cellStyle name="40% - Accent1 2 2 2 5 2 3 4" xfId="36409" xr:uid="{037678F6-28C0-4E37-9E5A-E545B7927A89}"/>
    <cellStyle name="40% - Accent1 2 2 2 5 2 4" xfId="3450" xr:uid="{473D51DF-E9BE-4E28-8878-6A8B6B948C02}"/>
    <cellStyle name="40% - Accent1 2 2 2 5 2 4 2" xfId="12058" xr:uid="{A3246375-2C3D-4877-8109-76796708EF07}"/>
    <cellStyle name="40% - Accent1 2 2 2 5 2 4 2 2" xfId="29274" xr:uid="{1B8ED39A-357C-4D7F-95F9-9A5DAC1FFB1C}"/>
    <cellStyle name="40% - Accent1 2 2 2 5 2 4 2 3" xfId="46490" xr:uid="{F26850B9-17F5-4C86-966F-38618DA3F684}"/>
    <cellStyle name="40% - Accent1 2 2 2 5 2 4 3" xfId="20666" xr:uid="{C01A606B-8462-4933-8277-D14650061D0C}"/>
    <cellStyle name="40% - Accent1 2 2 2 5 2 4 4" xfId="37882" xr:uid="{A95F5693-FCD0-454A-B47B-AD7CC6EB4E1F}"/>
    <cellStyle name="40% - Accent1 2 2 2 5 2 5" xfId="4957" xr:uid="{38762708-9C78-4022-BA50-29F8BDBBEFC1}"/>
    <cellStyle name="40% - Accent1 2 2 2 5 2 5 2" xfId="13565" xr:uid="{8DFDC4BD-54CA-4D9D-8020-DF718D88210A}"/>
    <cellStyle name="40% - Accent1 2 2 2 5 2 5 2 2" xfId="30781" xr:uid="{6EB9889D-99AF-4D05-9EB6-EA837392F3C2}"/>
    <cellStyle name="40% - Accent1 2 2 2 5 2 5 2 3" xfId="47997" xr:uid="{78D87A01-6323-410C-96C8-21886809D148}"/>
    <cellStyle name="40% - Accent1 2 2 2 5 2 5 3" xfId="22173" xr:uid="{470BCF02-DD67-45D2-BC90-97C43DA6CB05}"/>
    <cellStyle name="40% - Accent1 2 2 2 5 2 5 4" xfId="39389" xr:uid="{8F2F8189-ED44-479C-8D3E-20F2E33E7115}"/>
    <cellStyle name="40% - Accent1 2 2 2 5 2 6" xfId="6317" xr:uid="{C254F16E-76AA-4F75-9BBF-7423D5B48737}"/>
    <cellStyle name="40% - Accent1 2 2 2 5 2 6 2" xfId="14925" xr:uid="{65C87369-CEBC-43F3-98F8-25A61E4057FB}"/>
    <cellStyle name="40% - Accent1 2 2 2 5 2 6 2 2" xfId="32141" xr:uid="{076BB74C-8410-4579-B4F2-3343D194582B}"/>
    <cellStyle name="40% - Accent1 2 2 2 5 2 6 2 3" xfId="49357" xr:uid="{BA69A3D2-50FF-4380-A954-07DC5E5AEAC7}"/>
    <cellStyle name="40% - Accent1 2 2 2 5 2 6 3" xfId="23533" xr:uid="{5B9792DC-1CB3-4923-8EDC-33A5180AC8CF}"/>
    <cellStyle name="40% - Accent1 2 2 2 5 2 6 4" xfId="40749" xr:uid="{EDD589E6-7FD8-4938-BBF0-D3C1DC64CF84}"/>
    <cellStyle name="40% - Accent1 2 2 2 5 2 7" xfId="7642" xr:uid="{700C0A90-5683-4DE2-A3F7-B2F4750687BC}"/>
    <cellStyle name="40% - Accent1 2 2 2 5 2 7 2" xfId="16250" xr:uid="{B59AA226-715B-4D2C-A20F-02EF438F9E08}"/>
    <cellStyle name="40% - Accent1 2 2 2 5 2 7 2 2" xfId="33466" xr:uid="{561F9994-C7D7-47AF-873D-826D2AAB98DA}"/>
    <cellStyle name="40% - Accent1 2 2 2 5 2 7 2 3" xfId="50682" xr:uid="{A0E80FD1-A0E3-42AB-833F-136C1FA88AB0}"/>
    <cellStyle name="40% - Accent1 2 2 2 5 2 7 3" xfId="24858" xr:uid="{9C930E69-DDBC-4487-8E18-BFFA8BCDF0EA}"/>
    <cellStyle name="40% - Accent1 2 2 2 5 2 7 4" xfId="42074" xr:uid="{5D2553C6-029B-4DED-8970-278C20F0ED44}"/>
    <cellStyle name="40% - Accent1 2 2 2 5 2 8" xfId="9149" xr:uid="{60AE8173-E631-4E4D-BB7F-4F892AB34F26}"/>
    <cellStyle name="40% - Accent1 2 2 2 5 2 8 2" xfId="26365" xr:uid="{48A6C91A-C676-4E27-934D-9B5028189BF9}"/>
    <cellStyle name="40% - Accent1 2 2 2 5 2 8 3" xfId="43581" xr:uid="{4A4DA983-3E88-4A83-B242-24C20F2B3C2F}"/>
    <cellStyle name="40% - Accent1 2 2 2 5 2 9" xfId="17757" xr:uid="{1A592801-A4C8-4187-8BB6-EDDACA9E3D29}"/>
    <cellStyle name="40% - Accent1 2 2 2 5 3" xfId="869" xr:uid="{4AB3A881-975E-46D0-8048-0C3FCCB73197}"/>
    <cellStyle name="40% - Accent1 2 2 2 5 3 2" xfId="1978" xr:uid="{FA17CC32-A3C4-4777-98DA-83A83F405B56}"/>
    <cellStyle name="40% - Accent1 2 2 2 5 3 2 2" xfId="10586" xr:uid="{BC95F44C-4F4A-48A9-9206-0DC5F2A4D233}"/>
    <cellStyle name="40% - Accent1 2 2 2 5 3 2 2 2" xfId="27802" xr:uid="{A52D0FA9-1357-42B6-9D08-8600745DA85C}"/>
    <cellStyle name="40% - Accent1 2 2 2 5 3 2 2 3" xfId="45018" xr:uid="{B235F20B-1A75-4E51-913B-00CE288BCD2A}"/>
    <cellStyle name="40% - Accent1 2 2 2 5 3 2 3" xfId="19194" xr:uid="{93E2B903-77E4-43F4-BAB4-CF9CFC593CC4}"/>
    <cellStyle name="40% - Accent1 2 2 2 5 3 2 4" xfId="36410" xr:uid="{E0B9D158-E3F5-4012-B98E-C97BB28C99B3}"/>
    <cellStyle name="40% - Accent1 2 2 2 5 3 3" xfId="3451" xr:uid="{BFB13EAB-F025-455D-B2C8-0DAA4949941B}"/>
    <cellStyle name="40% - Accent1 2 2 2 5 3 3 2" xfId="12059" xr:uid="{6ADEF331-2212-4217-B2D8-9E221AE14817}"/>
    <cellStyle name="40% - Accent1 2 2 2 5 3 3 2 2" xfId="29275" xr:uid="{DBBE2527-4E53-4DFD-B797-6D85DE101D9F}"/>
    <cellStyle name="40% - Accent1 2 2 2 5 3 3 2 3" xfId="46491" xr:uid="{3D677A0C-87A9-467F-A1DE-828D963C17C3}"/>
    <cellStyle name="40% - Accent1 2 2 2 5 3 3 3" xfId="20667" xr:uid="{0A76A0C1-B4EB-4C64-B701-B6077B98174C}"/>
    <cellStyle name="40% - Accent1 2 2 2 5 3 3 4" xfId="37883" xr:uid="{9E07DE54-097F-4938-A62C-0F7B4AEFE202}"/>
    <cellStyle name="40% - Accent1 2 2 2 5 3 4" xfId="5285" xr:uid="{54CAF096-58BD-400A-A3FA-19F8C8DF368E}"/>
    <cellStyle name="40% - Accent1 2 2 2 5 3 4 2" xfId="13893" xr:uid="{D08A580D-F705-4D35-94E1-BEE9B9D372E5}"/>
    <cellStyle name="40% - Accent1 2 2 2 5 3 4 2 2" xfId="31109" xr:uid="{5A791415-9A74-4FD2-8231-56A0B04FB8B7}"/>
    <cellStyle name="40% - Accent1 2 2 2 5 3 4 2 3" xfId="48325" xr:uid="{468B1A44-E177-4BC9-BAE3-B630C88DE878}"/>
    <cellStyle name="40% - Accent1 2 2 2 5 3 4 3" xfId="22501" xr:uid="{9B9923C0-BDD1-43A3-9A85-629626F89465}"/>
    <cellStyle name="40% - Accent1 2 2 2 5 3 4 4" xfId="39717" xr:uid="{41D59971-A0DF-413C-9E05-9FA8FCCDAFF4}"/>
    <cellStyle name="40% - Accent1 2 2 2 5 3 5" xfId="6629" xr:uid="{38D43A5C-FAD1-463F-9621-2FDEEA1048EA}"/>
    <cellStyle name="40% - Accent1 2 2 2 5 3 5 2" xfId="15237" xr:uid="{358700E7-37C5-45CB-A9E4-DA024C64F38D}"/>
    <cellStyle name="40% - Accent1 2 2 2 5 3 5 2 2" xfId="32453" xr:uid="{391EDA1E-36D3-4D1A-9823-37059BBCC3D0}"/>
    <cellStyle name="40% - Accent1 2 2 2 5 3 5 2 3" xfId="49669" xr:uid="{5085A09A-70B9-4CD3-8838-38D046B03617}"/>
    <cellStyle name="40% - Accent1 2 2 2 5 3 5 3" xfId="23845" xr:uid="{0F6DC946-EB1F-4D54-942D-135FCE70A988}"/>
    <cellStyle name="40% - Accent1 2 2 2 5 3 5 4" xfId="41061" xr:uid="{F95D7EBF-4541-4DA6-8E8F-B59ADE1BF9F2}"/>
    <cellStyle name="40% - Accent1 2 2 2 5 3 6" xfId="7643" xr:uid="{382A49B6-4E78-4B4A-88E9-781FFCF4DD97}"/>
    <cellStyle name="40% - Accent1 2 2 2 5 3 6 2" xfId="16251" xr:uid="{BCE8A527-8297-4CBF-AB24-6DA033BF19EF}"/>
    <cellStyle name="40% - Accent1 2 2 2 5 3 6 2 2" xfId="33467" xr:uid="{CAEE46F3-46AA-4D92-AFF9-F01DBDD785AA}"/>
    <cellStyle name="40% - Accent1 2 2 2 5 3 6 2 3" xfId="50683" xr:uid="{7581AB56-0748-4947-940D-651BC3F4359D}"/>
    <cellStyle name="40% - Accent1 2 2 2 5 3 6 3" xfId="24859" xr:uid="{CDB47336-0C34-4918-89F5-679731D28046}"/>
    <cellStyle name="40% - Accent1 2 2 2 5 3 6 4" xfId="42075" xr:uid="{64866443-4E1C-45F0-9CAB-093EE57E999E}"/>
    <cellStyle name="40% - Accent1 2 2 2 5 3 7" xfId="9477" xr:uid="{33762848-C923-42DD-B905-1C7D061AB557}"/>
    <cellStyle name="40% - Accent1 2 2 2 5 3 7 2" xfId="26693" xr:uid="{3D71D1FF-AFEB-4372-B9F8-45FDD776A04A}"/>
    <cellStyle name="40% - Accent1 2 2 2 5 3 7 3" xfId="43909" xr:uid="{6D0D857C-E88C-4165-A606-AA8F33E9C64D}"/>
    <cellStyle name="40% - Accent1 2 2 2 5 3 8" xfId="18085" xr:uid="{127ED8D7-D503-4188-BE33-9F7614E50EAA}"/>
    <cellStyle name="40% - Accent1 2 2 2 5 3 9" xfId="35301" xr:uid="{6D37D668-5387-49D7-8A77-01A11866ED79}"/>
    <cellStyle name="40% - Accent1 2 2 2 5 4" xfId="1979" xr:uid="{E70843C0-D813-496B-A666-BB9C06DF3BB7}"/>
    <cellStyle name="40% - Accent1 2 2 2 5 4 2" xfId="10587" xr:uid="{B51CC1C9-F828-4879-98C1-9E01637CD34F}"/>
    <cellStyle name="40% - Accent1 2 2 2 5 4 2 2" xfId="27803" xr:uid="{4BD97237-485D-470B-9CFF-E42789A94F26}"/>
    <cellStyle name="40% - Accent1 2 2 2 5 4 2 3" xfId="45019" xr:uid="{8D76D6C8-BF20-469C-BE62-C20802215D8F}"/>
    <cellStyle name="40% - Accent1 2 2 2 5 4 3" xfId="19195" xr:uid="{E7CFC32B-7F0C-4FCA-BFF5-BCC56ADBBE3C}"/>
    <cellStyle name="40% - Accent1 2 2 2 5 4 4" xfId="36411" xr:uid="{FE82F50D-BC23-41DB-8BB5-0235A45AEC0A}"/>
    <cellStyle name="40% - Accent1 2 2 2 5 5" xfId="3452" xr:uid="{8E801C9F-3A22-4520-BABA-ACFD42978CAE}"/>
    <cellStyle name="40% - Accent1 2 2 2 5 5 2" xfId="12060" xr:uid="{D61C3A50-DD02-4E9B-9B3B-B4EE3B49AB4C}"/>
    <cellStyle name="40% - Accent1 2 2 2 5 5 2 2" xfId="29276" xr:uid="{6C0EF66F-1CFE-455D-949C-AA93353B637E}"/>
    <cellStyle name="40% - Accent1 2 2 2 5 5 2 3" xfId="46492" xr:uid="{69032B56-F079-4EE4-802E-5B8F87823557}"/>
    <cellStyle name="40% - Accent1 2 2 2 5 5 3" xfId="20668" xr:uid="{6BA1DF84-1C71-4556-B7FD-2CA6463FE7CB}"/>
    <cellStyle name="40% - Accent1 2 2 2 5 5 4" xfId="37884" xr:uid="{3AFDB607-47F2-44EF-B645-5475C52A8CD8}"/>
    <cellStyle name="40% - Accent1 2 2 2 5 6" xfId="4549" xr:uid="{60BEC82B-FDA9-4E87-BAB2-55B2BC7E0652}"/>
    <cellStyle name="40% - Accent1 2 2 2 5 6 2" xfId="13157" xr:uid="{9C35D9A4-548C-4C07-8802-BD4575833976}"/>
    <cellStyle name="40% - Accent1 2 2 2 5 6 2 2" xfId="30373" xr:uid="{6EC8864C-8CB5-4CA9-9D35-AF74429DB18C}"/>
    <cellStyle name="40% - Accent1 2 2 2 5 6 2 3" xfId="47589" xr:uid="{1044DE4A-2047-441C-918E-EA6692A330C7}"/>
    <cellStyle name="40% - Accent1 2 2 2 5 6 3" xfId="21765" xr:uid="{B93637EF-A458-4B3D-AC81-2224686B0AF8}"/>
    <cellStyle name="40% - Accent1 2 2 2 5 6 4" xfId="38981" xr:uid="{8EE36399-AD5E-4A65-B276-41C9289F4209}"/>
    <cellStyle name="40% - Accent1 2 2 2 5 7" xfId="6005" xr:uid="{4D6ED270-B264-4598-B0C8-17F34262E4DC}"/>
    <cellStyle name="40% - Accent1 2 2 2 5 7 2" xfId="14613" xr:uid="{ECCC8092-3C14-4083-B8F6-D61F9EBCAE5B}"/>
    <cellStyle name="40% - Accent1 2 2 2 5 7 2 2" xfId="31829" xr:uid="{26D09F46-F234-49F3-8682-9419BABF995B}"/>
    <cellStyle name="40% - Accent1 2 2 2 5 7 2 3" xfId="49045" xr:uid="{9A91EC70-28A5-4EC5-B066-07DE440B8B62}"/>
    <cellStyle name="40% - Accent1 2 2 2 5 7 3" xfId="23221" xr:uid="{FBD49216-6768-49BE-BB80-261C849D8D6F}"/>
    <cellStyle name="40% - Accent1 2 2 2 5 7 4" xfId="40437" xr:uid="{D4C3A99E-5690-4C21-B8C0-FD799B3F03EB}"/>
    <cellStyle name="40% - Accent1 2 2 2 5 8" xfId="7644" xr:uid="{36D7B26E-604C-4AFD-A45F-54D958BF7198}"/>
    <cellStyle name="40% - Accent1 2 2 2 5 8 2" xfId="16252" xr:uid="{2565587E-C233-4116-BD9B-E2CAC622AEC8}"/>
    <cellStyle name="40% - Accent1 2 2 2 5 8 2 2" xfId="33468" xr:uid="{BDCA4B53-EC60-493F-8AC6-89F879300C8A}"/>
    <cellStyle name="40% - Accent1 2 2 2 5 8 2 3" xfId="50684" xr:uid="{3D3239B3-A0C0-4D1D-8700-26E743ACADCA}"/>
    <cellStyle name="40% - Accent1 2 2 2 5 8 3" xfId="24860" xr:uid="{5FD0DE59-CC35-4518-A02C-49443C6FEB32}"/>
    <cellStyle name="40% - Accent1 2 2 2 5 8 4" xfId="42076" xr:uid="{37501E6C-FC81-42A9-97B4-431022CD4D86}"/>
    <cellStyle name="40% - Accent1 2 2 2 5 9" xfId="8741" xr:uid="{3753F72F-14F7-49EB-81EC-712B7664A6C0}"/>
    <cellStyle name="40% - Accent1 2 2 2 5 9 2" xfId="25957" xr:uid="{E305BA4A-3563-4144-9258-A47FA47F0519}"/>
    <cellStyle name="40% - Accent1 2 2 2 5 9 3" xfId="43173" xr:uid="{D6E083C1-1FA1-4941-90D2-D41290CCBBAF}"/>
    <cellStyle name="40% - Accent1 2 2 2 6" xfId="329" xr:uid="{D60F620C-58CE-401C-89B4-240B3EF3D0F4}"/>
    <cellStyle name="40% - Accent1 2 2 2 6 10" xfId="17545" xr:uid="{34A5049B-7771-468E-878E-89A79A100937}"/>
    <cellStyle name="40% - Accent1 2 2 2 6 11" xfId="34761" xr:uid="{EECFBA86-2D90-4066-87DB-77BDDC477C49}"/>
    <cellStyle name="40% - Accent1 2 2 2 6 2" xfId="657" xr:uid="{C748BF8A-CA97-4E94-BE3D-6A3C4820B180}"/>
    <cellStyle name="40% - Accent1 2 2 2 6 2 10" xfId="35089" xr:uid="{FD091734-7B3A-4438-B958-4CC2CEAF5A56}"/>
    <cellStyle name="40% - Accent1 2 2 2 6 2 2" xfId="1393" xr:uid="{7D592C41-314B-4D10-87A5-8324F94A2D92}"/>
    <cellStyle name="40% - Accent1 2 2 2 6 2 2 2" xfId="1980" xr:uid="{4A9B0BED-37EE-4A96-8427-05D5CA4C7CF4}"/>
    <cellStyle name="40% - Accent1 2 2 2 6 2 2 2 2" xfId="10588" xr:uid="{365EE576-8DE7-4FE1-B3F9-9566708C4B82}"/>
    <cellStyle name="40% - Accent1 2 2 2 6 2 2 2 2 2" xfId="27804" xr:uid="{BED56913-FCF5-446D-99FC-BBD1B74C6E96}"/>
    <cellStyle name="40% - Accent1 2 2 2 6 2 2 2 2 3" xfId="45020" xr:uid="{FCC7A547-1D6B-4515-9038-72F9679D526D}"/>
    <cellStyle name="40% - Accent1 2 2 2 6 2 2 2 3" xfId="19196" xr:uid="{CB5B2F07-4DA4-497F-BD83-AABFD904E615}"/>
    <cellStyle name="40% - Accent1 2 2 2 6 2 2 2 4" xfId="36412" xr:uid="{5A95833E-308F-4F67-B236-C94A56046150}"/>
    <cellStyle name="40% - Accent1 2 2 2 6 2 2 3" xfId="3453" xr:uid="{94406F4B-B937-4239-BBA2-D8502D689A1A}"/>
    <cellStyle name="40% - Accent1 2 2 2 6 2 2 3 2" xfId="12061" xr:uid="{2FB76B82-0518-4EE7-A22A-F0A71E2B6A41}"/>
    <cellStyle name="40% - Accent1 2 2 2 6 2 2 3 2 2" xfId="29277" xr:uid="{CCDE38B5-57CC-4F62-8BE7-92A8C41CA494}"/>
    <cellStyle name="40% - Accent1 2 2 2 6 2 2 3 2 3" xfId="46493" xr:uid="{06AB2761-59BB-4EAC-9E8D-03DBB4A286E7}"/>
    <cellStyle name="40% - Accent1 2 2 2 6 2 2 3 3" xfId="20669" xr:uid="{10A8F952-C0C9-4E0E-87BC-D45D36D21564}"/>
    <cellStyle name="40% - Accent1 2 2 2 6 2 2 3 4" xfId="37885" xr:uid="{E1939D4C-CE02-4863-870A-B234CDE2355C}"/>
    <cellStyle name="40% - Accent1 2 2 2 6 2 2 4" xfId="5809" xr:uid="{8E64C976-3C2F-490D-B484-D2A9C0B6EEB2}"/>
    <cellStyle name="40% - Accent1 2 2 2 6 2 2 4 2" xfId="14417" xr:uid="{4FFD836A-752B-4ACB-A231-FAC81AAE1F8B}"/>
    <cellStyle name="40% - Accent1 2 2 2 6 2 2 4 2 2" xfId="31633" xr:uid="{DC0BE940-31CF-463A-A71C-A2A5D5A7E81A}"/>
    <cellStyle name="40% - Accent1 2 2 2 6 2 2 4 2 3" xfId="48849" xr:uid="{B0827A03-48EE-4562-AE93-BD8269B2745A}"/>
    <cellStyle name="40% - Accent1 2 2 2 6 2 2 4 3" xfId="23025" xr:uid="{3E70C4B6-76D8-4856-B8A7-8C41425077A5}"/>
    <cellStyle name="40% - Accent1 2 2 2 6 2 2 4 4" xfId="40241" xr:uid="{625825D3-C67B-4F49-A067-1C647924B687}"/>
    <cellStyle name="40% - Accent1 2 2 2 6 2 2 5" xfId="7057" xr:uid="{62CDA980-5443-495A-8471-0A601CACE39C}"/>
    <cellStyle name="40% - Accent1 2 2 2 6 2 2 5 2" xfId="15665" xr:uid="{8FFD4731-4BCD-4FE0-A3AC-3AE146B800D4}"/>
    <cellStyle name="40% - Accent1 2 2 2 6 2 2 5 2 2" xfId="32881" xr:uid="{257ACCA9-1C0D-4971-B525-DC33D96982D9}"/>
    <cellStyle name="40% - Accent1 2 2 2 6 2 2 5 2 3" xfId="50097" xr:uid="{2891C152-F3AE-4670-AC86-1401EE3014F4}"/>
    <cellStyle name="40% - Accent1 2 2 2 6 2 2 5 3" xfId="24273" xr:uid="{FEF31FE5-48C2-4401-A28B-2AAA7452123D}"/>
    <cellStyle name="40% - Accent1 2 2 2 6 2 2 5 4" xfId="41489" xr:uid="{BAD211AE-983F-4D03-8997-02EC02D55417}"/>
    <cellStyle name="40% - Accent1 2 2 2 6 2 2 6" xfId="7645" xr:uid="{6FAA1676-4810-4EF6-9C0C-938841698EAF}"/>
    <cellStyle name="40% - Accent1 2 2 2 6 2 2 6 2" xfId="16253" xr:uid="{E0299C95-6B79-47B1-954C-DACC7A0A5222}"/>
    <cellStyle name="40% - Accent1 2 2 2 6 2 2 6 2 2" xfId="33469" xr:uid="{9BDA905B-FF4B-4579-AF04-F5ABDD64E33A}"/>
    <cellStyle name="40% - Accent1 2 2 2 6 2 2 6 2 3" xfId="50685" xr:uid="{E54D8EF1-DF6C-4EDE-AFCF-2FF8952A60EA}"/>
    <cellStyle name="40% - Accent1 2 2 2 6 2 2 6 3" xfId="24861" xr:uid="{7AAF89AA-DFB2-4202-B02D-9D369AC7421A}"/>
    <cellStyle name="40% - Accent1 2 2 2 6 2 2 6 4" xfId="42077" xr:uid="{299A743C-92CD-4A3A-8ED7-2FC7F16292D4}"/>
    <cellStyle name="40% - Accent1 2 2 2 6 2 2 7" xfId="10001" xr:uid="{68F0B263-148B-41DA-9D6D-F08F82111300}"/>
    <cellStyle name="40% - Accent1 2 2 2 6 2 2 7 2" xfId="27217" xr:uid="{55784F13-4EB3-4F1C-8F55-ED337F1259CC}"/>
    <cellStyle name="40% - Accent1 2 2 2 6 2 2 7 3" xfId="44433" xr:uid="{21658D60-7292-4477-B2CA-63CB32FA6702}"/>
    <cellStyle name="40% - Accent1 2 2 2 6 2 2 8" xfId="18609" xr:uid="{E4D302D6-E046-456B-8B6B-7091D0EF6E1E}"/>
    <cellStyle name="40% - Accent1 2 2 2 6 2 2 9" xfId="35825" xr:uid="{A7390DCA-B71B-403C-86A0-5FCA611ACCCC}"/>
    <cellStyle name="40% - Accent1 2 2 2 6 2 3" xfId="1981" xr:uid="{25D1BC32-8995-4558-9CEC-9CA6435AC13E}"/>
    <cellStyle name="40% - Accent1 2 2 2 6 2 3 2" xfId="10589" xr:uid="{9E8E4C34-331E-423B-977F-FB409222610D}"/>
    <cellStyle name="40% - Accent1 2 2 2 6 2 3 2 2" xfId="27805" xr:uid="{839E5EAA-7183-412C-A2EE-7A8520D471D4}"/>
    <cellStyle name="40% - Accent1 2 2 2 6 2 3 2 3" xfId="45021" xr:uid="{F2089D7C-D32C-4009-8F55-ED13E76F49A3}"/>
    <cellStyle name="40% - Accent1 2 2 2 6 2 3 3" xfId="19197" xr:uid="{F0B25A69-8D57-44CE-A637-1CCA09966DBB}"/>
    <cellStyle name="40% - Accent1 2 2 2 6 2 3 4" xfId="36413" xr:uid="{27A684A9-EC85-4833-8A44-DD6B9D8EA217}"/>
    <cellStyle name="40% - Accent1 2 2 2 6 2 4" xfId="3454" xr:uid="{2AB9CEDC-5825-4C0A-93D4-2F298B30FD02}"/>
    <cellStyle name="40% - Accent1 2 2 2 6 2 4 2" xfId="12062" xr:uid="{3F896717-CDEE-4030-8102-71F82CBADA61}"/>
    <cellStyle name="40% - Accent1 2 2 2 6 2 4 2 2" xfId="29278" xr:uid="{FDCDA7DA-4207-4401-AC79-C10D1B714C95}"/>
    <cellStyle name="40% - Accent1 2 2 2 6 2 4 2 3" xfId="46494" xr:uid="{413145F3-012D-4C76-9B61-2276FC032C10}"/>
    <cellStyle name="40% - Accent1 2 2 2 6 2 4 3" xfId="20670" xr:uid="{73579545-1E0B-45DE-A24E-5BEB831F88CB}"/>
    <cellStyle name="40% - Accent1 2 2 2 6 2 4 4" xfId="37886" xr:uid="{BC94270F-F294-4A14-B6CD-48466BA568EB}"/>
    <cellStyle name="40% - Accent1 2 2 2 6 2 5" xfId="5073" xr:uid="{22384BE3-7CF7-4087-9C05-FC45C948AE20}"/>
    <cellStyle name="40% - Accent1 2 2 2 6 2 5 2" xfId="13681" xr:uid="{78A1B374-385F-44F8-B672-AA8D677AF092}"/>
    <cellStyle name="40% - Accent1 2 2 2 6 2 5 2 2" xfId="30897" xr:uid="{0E9D6029-E54C-49C2-9994-5D899BFB0DB4}"/>
    <cellStyle name="40% - Accent1 2 2 2 6 2 5 2 3" xfId="48113" xr:uid="{F1D42E59-C934-4235-9166-7C254CEC4D32}"/>
    <cellStyle name="40% - Accent1 2 2 2 6 2 5 3" xfId="22289" xr:uid="{FC8C74DA-A1C3-4640-8C25-9C0D0914781B}"/>
    <cellStyle name="40% - Accent1 2 2 2 6 2 5 4" xfId="39505" xr:uid="{51FB06BA-F5AA-408D-A629-9C7E83169EED}"/>
    <cellStyle name="40% - Accent1 2 2 2 6 2 6" xfId="6433" xr:uid="{C697E480-0AA3-4E9C-B852-6720C40F0F17}"/>
    <cellStyle name="40% - Accent1 2 2 2 6 2 6 2" xfId="15041" xr:uid="{FB0AB9A3-0823-40E8-8155-0D741F904AB3}"/>
    <cellStyle name="40% - Accent1 2 2 2 6 2 6 2 2" xfId="32257" xr:uid="{0F5EAAD6-9D4A-4D71-AB37-7260E85FBB4B}"/>
    <cellStyle name="40% - Accent1 2 2 2 6 2 6 2 3" xfId="49473" xr:uid="{12177B90-2692-4A7F-BA5E-BD40838475AD}"/>
    <cellStyle name="40% - Accent1 2 2 2 6 2 6 3" xfId="23649" xr:uid="{876DE88D-78EF-4C00-8B67-77430202DC86}"/>
    <cellStyle name="40% - Accent1 2 2 2 6 2 6 4" xfId="40865" xr:uid="{0D7A09E8-B5D8-476C-83F5-C34EBD7B96F7}"/>
    <cellStyle name="40% - Accent1 2 2 2 6 2 7" xfId="7646" xr:uid="{30196AA7-64DD-4A58-991B-676097CA9712}"/>
    <cellStyle name="40% - Accent1 2 2 2 6 2 7 2" xfId="16254" xr:uid="{9665ED8B-E2FD-42DE-AE54-13FE5EA8A953}"/>
    <cellStyle name="40% - Accent1 2 2 2 6 2 7 2 2" xfId="33470" xr:uid="{7DBBB48B-B359-45EF-A87F-3E211B3C517E}"/>
    <cellStyle name="40% - Accent1 2 2 2 6 2 7 2 3" xfId="50686" xr:uid="{CB74D152-E488-42A3-9DCC-C9E557359C46}"/>
    <cellStyle name="40% - Accent1 2 2 2 6 2 7 3" xfId="24862" xr:uid="{89944175-8685-4701-A868-E3922213440D}"/>
    <cellStyle name="40% - Accent1 2 2 2 6 2 7 4" xfId="42078" xr:uid="{7029B87A-4086-4778-9010-EDE5DEAC24CE}"/>
    <cellStyle name="40% - Accent1 2 2 2 6 2 8" xfId="9265" xr:uid="{12DE0660-1BB8-43A2-9979-1B086104E7AF}"/>
    <cellStyle name="40% - Accent1 2 2 2 6 2 8 2" xfId="26481" xr:uid="{AF763966-0D3D-4DF2-A166-9F9DA0AF8F4E}"/>
    <cellStyle name="40% - Accent1 2 2 2 6 2 8 3" xfId="43697" xr:uid="{2392FF7A-34A7-494E-8587-461E274D4DE8}"/>
    <cellStyle name="40% - Accent1 2 2 2 6 2 9" xfId="17873" xr:uid="{7D81B576-8A37-40BD-A205-360B9CDB2D64}"/>
    <cellStyle name="40% - Accent1 2 2 2 6 3" xfId="1065" xr:uid="{7AD63755-9502-4E88-83FD-81F5179C1A72}"/>
    <cellStyle name="40% - Accent1 2 2 2 6 3 2" xfId="1982" xr:uid="{554ECC34-B489-470A-8AA8-D82CEA4CA2F6}"/>
    <cellStyle name="40% - Accent1 2 2 2 6 3 2 2" xfId="10590" xr:uid="{185BA11E-7657-4F35-9418-5994CAFB6D4D}"/>
    <cellStyle name="40% - Accent1 2 2 2 6 3 2 2 2" xfId="27806" xr:uid="{7A1EF967-C799-485C-8B07-18385E66721B}"/>
    <cellStyle name="40% - Accent1 2 2 2 6 3 2 2 3" xfId="45022" xr:uid="{BD906E4C-D813-444E-974D-BC5830AFA62C}"/>
    <cellStyle name="40% - Accent1 2 2 2 6 3 2 3" xfId="19198" xr:uid="{CD6BC341-9853-4227-8AD8-FF4E5B75FD43}"/>
    <cellStyle name="40% - Accent1 2 2 2 6 3 2 4" xfId="36414" xr:uid="{21D26527-2887-4EBD-B6EF-166926DB52B7}"/>
    <cellStyle name="40% - Accent1 2 2 2 6 3 3" xfId="3455" xr:uid="{A195C783-1C23-41A5-A9F3-C4C86F0DCAF6}"/>
    <cellStyle name="40% - Accent1 2 2 2 6 3 3 2" xfId="12063" xr:uid="{4EBA7E47-06CB-408D-B2FD-AE802EEF82A8}"/>
    <cellStyle name="40% - Accent1 2 2 2 6 3 3 2 2" xfId="29279" xr:uid="{6B26AAFB-8249-47B2-99AC-1B0EB0AF1526}"/>
    <cellStyle name="40% - Accent1 2 2 2 6 3 3 2 3" xfId="46495" xr:uid="{2D393EB9-80C6-412B-87B1-626E8756A5E9}"/>
    <cellStyle name="40% - Accent1 2 2 2 6 3 3 3" xfId="20671" xr:uid="{85A6710F-C05E-4B95-A861-918E3EA0D67C}"/>
    <cellStyle name="40% - Accent1 2 2 2 6 3 3 4" xfId="37887" xr:uid="{B8D1DFDC-2A9D-4795-8E55-AE222A505CFF}"/>
    <cellStyle name="40% - Accent1 2 2 2 6 3 4" xfId="5481" xr:uid="{6BCB3531-C5A2-4C32-8FFE-E9A51EBAA8E6}"/>
    <cellStyle name="40% - Accent1 2 2 2 6 3 4 2" xfId="14089" xr:uid="{7757AFEE-ADB4-48F1-9CA6-5C0AB721348E}"/>
    <cellStyle name="40% - Accent1 2 2 2 6 3 4 2 2" xfId="31305" xr:uid="{67EC0333-20D4-45B2-BC15-82F928360B4C}"/>
    <cellStyle name="40% - Accent1 2 2 2 6 3 4 2 3" xfId="48521" xr:uid="{CDBC2A3A-F7A9-4AFB-BFA8-C13D4A3C8947}"/>
    <cellStyle name="40% - Accent1 2 2 2 6 3 4 3" xfId="22697" xr:uid="{6E5C96F3-3D6F-4DA8-BBE1-D5CE410A9E1B}"/>
    <cellStyle name="40% - Accent1 2 2 2 6 3 4 4" xfId="39913" xr:uid="{49950566-B688-4CA2-85DF-AC4DA114313A}"/>
    <cellStyle name="40% - Accent1 2 2 2 6 3 5" xfId="6745" xr:uid="{59CC1C86-12BE-4D0E-940D-DDA6E133C8E9}"/>
    <cellStyle name="40% - Accent1 2 2 2 6 3 5 2" xfId="15353" xr:uid="{2DA81E77-26AD-4CE8-BFF5-3A25A88BEB7B}"/>
    <cellStyle name="40% - Accent1 2 2 2 6 3 5 2 2" xfId="32569" xr:uid="{7F7D3CD8-61D3-4DC4-9FF3-B0C897A1C9FC}"/>
    <cellStyle name="40% - Accent1 2 2 2 6 3 5 2 3" xfId="49785" xr:uid="{27D9F90A-BAEB-41EB-8A51-36E0C92CA4D1}"/>
    <cellStyle name="40% - Accent1 2 2 2 6 3 5 3" xfId="23961" xr:uid="{A16A358F-3D92-4280-8F2C-B4581FB15E09}"/>
    <cellStyle name="40% - Accent1 2 2 2 6 3 5 4" xfId="41177" xr:uid="{D48687A9-5853-48A5-ADE3-8428C4FED9AC}"/>
    <cellStyle name="40% - Accent1 2 2 2 6 3 6" xfId="7647" xr:uid="{DEFB07A3-42A7-4848-93FD-1705D1FA8DDB}"/>
    <cellStyle name="40% - Accent1 2 2 2 6 3 6 2" xfId="16255" xr:uid="{1311B40E-5AA2-4F43-8381-775A60F785D8}"/>
    <cellStyle name="40% - Accent1 2 2 2 6 3 6 2 2" xfId="33471" xr:uid="{C02643D0-4A72-4528-8765-393CAAD68993}"/>
    <cellStyle name="40% - Accent1 2 2 2 6 3 6 2 3" xfId="50687" xr:uid="{2DA1B35D-9286-4A2C-B00C-E4FF19CD779F}"/>
    <cellStyle name="40% - Accent1 2 2 2 6 3 6 3" xfId="24863" xr:uid="{158A794B-EC3F-47EE-80B0-33F8EBE3781E}"/>
    <cellStyle name="40% - Accent1 2 2 2 6 3 6 4" xfId="42079" xr:uid="{49CF41E5-AD79-4971-95D2-4F4F42A01FE6}"/>
    <cellStyle name="40% - Accent1 2 2 2 6 3 7" xfId="9673" xr:uid="{83031AB5-92F1-4FF6-BA3F-9B716D9D10BF}"/>
    <cellStyle name="40% - Accent1 2 2 2 6 3 7 2" xfId="26889" xr:uid="{0AB346C2-A517-4B2E-BBD2-1CD96D8DC6AA}"/>
    <cellStyle name="40% - Accent1 2 2 2 6 3 7 3" xfId="44105" xr:uid="{561B27E6-467D-49F9-ABC2-8146A0AAE59D}"/>
    <cellStyle name="40% - Accent1 2 2 2 6 3 8" xfId="18281" xr:uid="{710C077D-EE2E-4D68-90AD-B5217DED626F}"/>
    <cellStyle name="40% - Accent1 2 2 2 6 3 9" xfId="35497" xr:uid="{294A6064-098C-46C4-9774-22BC8152BA44}"/>
    <cellStyle name="40% - Accent1 2 2 2 6 4" xfId="1983" xr:uid="{990BDB2A-F5B6-4B84-A136-356A05630FB5}"/>
    <cellStyle name="40% - Accent1 2 2 2 6 4 2" xfId="10591" xr:uid="{1F5A764C-A2F0-4E8B-BFCC-C48C83DDA6FE}"/>
    <cellStyle name="40% - Accent1 2 2 2 6 4 2 2" xfId="27807" xr:uid="{340DC005-71AE-4CA6-8DFD-87C52D313EEB}"/>
    <cellStyle name="40% - Accent1 2 2 2 6 4 2 3" xfId="45023" xr:uid="{83183562-7DFF-477F-AFB3-09C74F2ABA96}"/>
    <cellStyle name="40% - Accent1 2 2 2 6 4 3" xfId="19199" xr:uid="{653B7DCA-FF64-4B02-A665-EB59B34E0099}"/>
    <cellStyle name="40% - Accent1 2 2 2 6 4 4" xfId="36415" xr:uid="{5D56AD0C-5501-4B93-88ED-16FDBF2E8324}"/>
    <cellStyle name="40% - Accent1 2 2 2 6 5" xfId="3456" xr:uid="{6E8A0023-3E7F-4036-A9C4-8652AF8DA05E}"/>
    <cellStyle name="40% - Accent1 2 2 2 6 5 2" xfId="12064" xr:uid="{59E9A64B-452C-4E3F-B11D-5C50A07DD89F}"/>
    <cellStyle name="40% - Accent1 2 2 2 6 5 2 2" xfId="29280" xr:uid="{BC849CD0-0365-44A7-BCB5-98CED415BBAD}"/>
    <cellStyle name="40% - Accent1 2 2 2 6 5 2 3" xfId="46496" xr:uid="{2A7C300A-2DEC-4044-8ACA-03C35D0AB1EB}"/>
    <cellStyle name="40% - Accent1 2 2 2 6 5 3" xfId="20672" xr:uid="{A486FE60-CE71-4FF7-BBE9-19662DC0285E}"/>
    <cellStyle name="40% - Accent1 2 2 2 6 5 4" xfId="37888" xr:uid="{F1B1BA65-D861-440E-8A13-3DE83DCAD36E}"/>
    <cellStyle name="40% - Accent1 2 2 2 6 6" xfId="4745" xr:uid="{086AE164-71A7-4C03-B37C-671B1C8486EC}"/>
    <cellStyle name="40% - Accent1 2 2 2 6 6 2" xfId="13353" xr:uid="{FA78A2BC-4B52-49D1-B558-86BF8A382974}"/>
    <cellStyle name="40% - Accent1 2 2 2 6 6 2 2" xfId="30569" xr:uid="{54968B6F-894D-43DA-97BD-F7BB4A34EED4}"/>
    <cellStyle name="40% - Accent1 2 2 2 6 6 2 3" xfId="47785" xr:uid="{7A1616C3-8F8D-4087-A756-E6A8AB44BF85}"/>
    <cellStyle name="40% - Accent1 2 2 2 6 6 3" xfId="21961" xr:uid="{DC0B64C9-167C-403A-A2B8-D72A91D13894}"/>
    <cellStyle name="40% - Accent1 2 2 2 6 6 4" xfId="39177" xr:uid="{34198741-3627-4D29-AC05-3C0833174B3F}"/>
    <cellStyle name="40% - Accent1 2 2 2 6 7" xfId="6121" xr:uid="{E305DB11-F039-4F9A-BD20-59DC3D258297}"/>
    <cellStyle name="40% - Accent1 2 2 2 6 7 2" xfId="14729" xr:uid="{E4DFEAF4-0953-4340-BEF8-55E9F1DE94EB}"/>
    <cellStyle name="40% - Accent1 2 2 2 6 7 2 2" xfId="31945" xr:uid="{87AB937F-0529-4845-B434-58A6FE717747}"/>
    <cellStyle name="40% - Accent1 2 2 2 6 7 2 3" xfId="49161" xr:uid="{C9939400-EC03-480B-BEF6-467B05494A81}"/>
    <cellStyle name="40% - Accent1 2 2 2 6 7 3" xfId="23337" xr:uid="{916F7596-659C-419C-8F7A-B17BBEF8D825}"/>
    <cellStyle name="40% - Accent1 2 2 2 6 7 4" xfId="40553" xr:uid="{E6928134-FA99-4FB4-B76C-38F230D5D167}"/>
    <cellStyle name="40% - Accent1 2 2 2 6 8" xfId="7648" xr:uid="{F009FA50-C691-4B09-863A-A8418ACFF556}"/>
    <cellStyle name="40% - Accent1 2 2 2 6 8 2" xfId="16256" xr:uid="{037D38B7-20B6-4C41-AC88-0BAC64615158}"/>
    <cellStyle name="40% - Accent1 2 2 2 6 8 2 2" xfId="33472" xr:uid="{C0B6E6D0-43B7-47A0-9EDE-FA227A7119E7}"/>
    <cellStyle name="40% - Accent1 2 2 2 6 8 2 3" xfId="50688" xr:uid="{D63E23F3-2718-4906-AAC4-C725BF10EF0E}"/>
    <cellStyle name="40% - Accent1 2 2 2 6 8 3" xfId="24864" xr:uid="{F095C0F5-BAAF-4AF2-B8AE-B697688C1FE3}"/>
    <cellStyle name="40% - Accent1 2 2 2 6 8 4" xfId="42080" xr:uid="{CB1D0E66-7BB4-48FE-B944-4874AE41C5A7}"/>
    <cellStyle name="40% - Accent1 2 2 2 6 9" xfId="8937" xr:uid="{D05CD39E-227C-4319-A936-116F04E47D2B}"/>
    <cellStyle name="40% - Accent1 2 2 2 6 9 2" xfId="26153" xr:uid="{1582B9DF-85DA-4289-927D-772567E46A59}"/>
    <cellStyle name="40% - Accent1 2 2 2 6 9 3" xfId="43369" xr:uid="{672D9320-91C1-4D94-ADEB-863065FF608D}"/>
    <cellStyle name="40% - Accent1 2 2 2 7" xfId="443" xr:uid="{B822F5DB-08C8-4ACD-8CBD-6C960882E5FC}"/>
    <cellStyle name="40% - Accent1 2 2 2 7 10" xfId="34875" xr:uid="{A8B4D49E-7B09-4086-BFF2-5419FAF78151}"/>
    <cellStyle name="40% - Accent1 2 2 2 7 2" xfId="1179" xr:uid="{954C1ECC-69E5-4AA2-8D3B-5A8980157352}"/>
    <cellStyle name="40% - Accent1 2 2 2 7 2 2" xfId="1984" xr:uid="{FBE08140-009C-4B42-8FC5-B3E5EC2162C9}"/>
    <cellStyle name="40% - Accent1 2 2 2 7 2 2 2" xfId="10592" xr:uid="{3B2F2B71-99DD-48E4-BC84-6E1353352CFF}"/>
    <cellStyle name="40% - Accent1 2 2 2 7 2 2 2 2" xfId="27808" xr:uid="{8006DC20-1617-4176-95CC-F93EA129A3F1}"/>
    <cellStyle name="40% - Accent1 2 2 2 7 2 2 2 3" xfId="45024" xr:uid="{DA63ECE7-ABA8-418F-AAEF-EE71890336CD}"/>
    <cellStyle name="40% - Accent1 2 2 2 7 2 2 3" xfId="19200" xr:uid="{63D455F1-2425-44F7-B0C0-6C107CAD7D77}"/>
    <cellStyle name="40% - Accent1 2 2 2 7 2 2 4" xfId="36416" xr:uid="{3BA79077-9B02-4D93-AF9B-C1D45613BB1F}"/>
    <cellStyle name="40% - Accent1 2 2 2 7 2 3" xfId="3457" xr:uid="{D28EDB84-22BF-4B6F-B3A9-62F7F8172048}"/>
    <cellStyle name="40% - Accent1 2 2 2 7 2 3 2" xfId="12065" xr:uid="{DF44D516-8C4A-49EE-AA74-6B03A3F8416F}"/>
    <cellStyle name="40% - Accent1 2 2 2 7 2 3 2 2" xfId="29281" xr:uid="{5AA3B347-6782-4145-817B-941669043E79}"/>
    <cellStyle name="40% - Accent1 2 2 2 7 2 3 2 3" xfId="46497" xr:uid="{36F28F3E-C7BB-41BC-BF58-57B4F90C1965}"/>
    <cellStyle name="40% - Accent1 2 2 2 7 2 3 3" xfId="20673" xr:uid="{EB432AA2-AF97-4E5D-B4B4-564933C71610}"/>
    <cellStyle name="40% - Accent1 2 2 2 7 2 3 4" xfId="37889" xr:uid="{0456F601-31CF-4A82-AADF-1D84FB44E1C2}"/>
    <cellStyle name="40% - Accent1 2 2 2 7 2 4" xfId="5595" xr:uid="{0D149599-008B-496C-A9B0-D20EDDEED4DE}"/>
    <cellStyle name="40% - Accent1 2 2 2 7 2 4 2" xfId="14203" xr:uid="{1A4672F3-3AA0-45AF-B8EF-D2572100BAC2}"/>
    <cellStyle name="40% - Accent1 2 2 2 7 2 4 2 2" xfId="31419" xr:uid="{C09ACD83-3CC7-4E72-B601-829812DC4B99}"/>
    <cellStyle name="40% - Accent1 2 2 2 7 2 4 2 3" xfId="48635" xr:uid="{7290E4D4-FB41-4C71-9E94-11227256CCA0}"/>
    <cellStyle name="40% - Accent1 2 2 2 7 2 4 3" xfId="22811" xr:uid="{565A6FE4-C55F-4CA4-843C-477BE4E1FB1C}"/>
    <cellStyle name="40% - Accent1 2 2 2 7 2 4 4" xfId="40027" xr:uid="{22B2A604-C045-4F8D-9F2C-56809B5EDBB6}"/>
    <cellStyle name="40% - Accent1 2 2 2 7 2 5" xfId="6843" xr:uid="{1CDD27A0-F700-4D71-AFF9-7BB7EFA41880}"/>
    <cellStyle name="40% - Accent1 2 2 2 7 2 5 2" xfId="15451" xr:uid="{B51C3C06-40AC-4695-B85B-B94ED9D482C5}"/>
    <cellStyle name="40% - Accent1 2 2 2 7 2 5 2 2" xfId="32667" xr:uid="{ACF34F85-2999-42B4-A53F-646C9A78566E}"/>
    <cellStyle name="40% - Accent1 2 2 2 7 2 5 2 3" xfId="49883" xr:uid="{5B6352CE-9F83-4F54-8ADF-A8D678EABA1A}"/>
    <cellStyle name="40% - Accent1 2 2 2 7 2 5 3" xfId="24059" xr:uid="{4B1685FB-F1C1-4972-97E4-502C6131B2FB}"/>
    <cellStyle name="40% - Accent1 2 2 2 7 2 5 4" xfId="41275" xr:uid="{61FAD74C-C5AF-4667-9B05-9C70E2DAF279}"/>
    <cellStyle name="40% - Accent1 2 2 2 7 2 6" xfId="7649" xr:uid="{E02335C5-A595-458F-822B-0014F2C2F5B4}"/>
    <cellStyle name="40% - Accent1 2 2 2 7 2 6 2" xfId="16257" xr:uid="{CE4E2EA9-1414-4B6F-B085-F74DD506A75C}"/>
    <cellStyle name="40% - Accent1 2 2 2 7 2 6 2 2" xfId="33473" xr:uid="{D98C25CE-F340-4AF7-B0FD-8B30E93A23CC}"/>
    <cellStyle name="40% - Accent1 2 2 2 7 2 6 2 3" xfId="50689" xr:uid="{8311253C-5701-4967-A641-A6D470A4F81E}"/>
    <cellStyle name="40% - Accent1 2 2 2 7 2 6 3" xfId="24865" xr:uid="{25521D84-43F9-4990-A88C-DB603310595A}"/>
    <cellStyle name="40% - Accent1 2 2 2 7 2 6 4" xfId="42081" xr:uid="{6F0CCDFC-9455-402E-B185-36A29E0E9EE2}"/>
    <cellStyle name="40% - Accent1 2 2 2 7 2 7" xfId="9787" xr:uid="{10063003-598D-4E51-8B2A-1B334CC82D0E}"/>
    <cellStyle name="40% - Accent1 2 2 2 7 2 7 2" xfId="27003" xr:uid="{970811B0-6804-476F-A29E-71CB4B639CA8}"/>
    <cellStyle name="40% - Accent1 2 2 2 7 2 7 3" xfId="44219" xr:uid="{A720A362-7244-4674-A2FA-2006030AEDDA}"/>
    <cellStyle name="40% - Accent1 2 2 2 7 2 8" xfId="18395" xr:uid="{295DB709-78A5-4AA2-81D9-041CFB0757F1}"/>
    <cellStyle name="40% - Accent1 2 2 2 7 2 9" xfId="35611" xr:uid="{C762749F-A8F5-47CE-AA6A-10B3B5227187}"/>
    <cellStyle name="40% - Accent1 2 2 2 7 3" xfId="1985" xr:uid="{1C474ED5-73E0-457E-BC39-4B1665BF87C2}"/>
    <cellStyle name="40% - Accent1 2 2 2 7 3 2" xfId="10593" xr:uid="{7A52F072-D9C4-48D2-8711-F4B95E90FE01}"/>
    <cellStyle name="40% - Accent1 2 2 2 7 3 2 2" xfId="27809" xr:uid="{D5C85368-5417-4AF7-B223-A958F160C4EE}"/>
    <cellStyle name="40% - Accent1 2 2 2 7 3 2 3" xfId="45025" xr:uid="{9E3F5F48-E06F-4BD6-874F-350DDAF35584}"/>
    <cellStyle name="40% - Accent1 2 2 2 7 3 3" xfId="19201" xr:uid="{B714C254-5733-4E0D-BE59-84B4E9396D74}"/>
    <cellStyle name="40% - Accent1 2 2 2 7 3 4" xfId="36417" xr:uid="{9969E9AA-12C7-486B-B565-3698C63DCC4C}"/>
    <cellStyle name="40% - Accent1 2 2 2 7 4" xfId="3458" xr:uid="{CDFF33A4-CE09-4F7F-A107-E58CF2DF2EA6}"/>
    <cellStyle name="40% - Accent1 2 2 2 7 4 2" xfId="12066" xr:uid="{3D65A0E0-8370-43AC-9179-BB293F830161}"/>
    <cellStyle name="40% - Accent1 2 2 2 7 4 2 2" xfId="29282" xr:uid="{5D9846AD-36C0-4A24-A226-163AAA78DF06}"/>
    <cellStyle name="40% - Accent1 2 2 2 7 4 2 3" xfId="46498" xr:uid="{E2C46E53-7C87-44DB-BFFC-416B6A6AA9EC}"/>
    <cellStyle name="40% - Accent1 2 2 2 7 4 3" xfId="20674" xr:uid="{175AD403-5859-4930-9C87-D705F16A1164}"/>
    <cellStyle name="40% - Accent1 2 2 2 7 4 4" xfId="37890" xr:uid="{D23C75C8-D493-477B-839B-4BAEC52C311A}"/>
    <cellStyle name="40% - Accent1 2 2 2 7 5" xfId="4859" xr:uid="{8AB98838-9024-4A4F-BF69-701E06BC7CDD}"/>
    <cellStyle name="40% - Accent1 2 2 2 7 5 2" xfId="13467" xr:uid="{80D133E4-8227-484D-B2DD-741F4F8A76CD}"/>
    <cellStyle name="40% - Accent1 2 2 2 7 5 2 2" xfId="30683" xr:uid="{8455E99F-7DC8-4634-B3FF-2271D9ABE42A}"/>
    <cellStyle name="40% - Accent1 2 2 2 7 5 2 3" xfId="47899" xr:uid="{DE8A81F3-39AF-4E16-B216-DC1187DD31DA}"/>
    <cellStyle name="40% - Accent1 2 2 2 7 5 3" xfId="22075" xr:uid="{4B40AFC9-A082-4CD3-B85F-03B4C6681C5D}"/>
    <cellStyle name="40% - Accent1 2 2 2 7 5 4" xfId="39291" xr:uid="{897B5F00-1C06-4639-A63F-A6AC0BA6ADED}"/>
    <cellStyle name="40% - Accent1 2 2 2 7 6" xfId="6219" xr:uid="{11D2A6BA-BE39-48B6-9DF2-D67E4D592766}"/>
    <cellStyle name="40% - Accent1 2 2 2 7 6 2" xfId="14827" xr:uid="{7E1AF767-B163-454C-B987-60886242BEB1}"/>
    <cellStyle name="40% - Accent1 2 2 2 7 6 2 2" xfId="32043" xr:uid="{3D831298-445A-45E8-A8A7-C2C988D872CD}"/>
    <cellStyle name="40% - Accent1 2 2 2 7 6 2 3" xfId="49259" xr:uid="{49ABFBFF-9FEB-4D11-9516-A9E8BD6F5553}"/>
    <cellStyle name="40% - Accent1 2 2 2 7 6 3" xfId="23435" xr:uid="{2E9BE774-D841-47F6-88B9-34BA4A30AE4A}"/>
    <cellStyle name="40% - Accent1 2 2 2 7 6 4" xfId="40651" xr:uid="{D27792C8-0A48-46DE-9169-223F131E7AE5}"/>
    <cellStyle name="40% - Accent1 2 2 2 7 7" xfId="7650" xr:uid="{2D5DDB2C-3553-4108-B0B6-E314E0AAB540}"/>
    <cellStyle name="40% - Accent1 2 2 2 7 7 2" xfId="16258" xr:uid="{1E187FD2-2BDE-4021-B975-F94694790A70}"/>
    <cellStyle name="40% - Accent1 2 2 2 7 7 2 2" xfId="33474" xr:uid="{99DBBDC0-BCED-4B50-A89C-E2C00762E810}"/>
    <cellStyle name="40% - Accent1 2 2 2 7 7 2 3" xfId="50690" xr:uid="{653ED0F7-B24F-41C2-B9AF-0A8C3EB29934}"/>
    <cellStyle name="40% - Accent1 2 2 2 7 7 3" xfId="24866" xr:uid="{B7566EAE-53DE-4AC3-9153-B0EBB48F86AC}"/>
    <cellStyle name="40% - Accent1 2 2 2 7 7 4" xfId="42082" xr:uid="{6D78B961-9DC8-4DEB-9C54-AB817394EDAD}"/>
    <cellStyle name="40% - Accent1 2 2 2 7 8" xfId="9051" xr:uid="{818E0D0F-1B7C-453C-B240-112347208B7B}"/>
    <cellStyle name="40% - Accent1 2 2 2 7 8 2" xfId="26267" xr:uid="{DD31E9AA-F784-4C7A-AF96-FBBFFCE7710C}"/>
    <cellStyle name="40% - Accent1 2 2 2 7 8 3" xfId="43483" xr:uid="{C46E58ED-C0F7-4345-9A68-C50C9DE3CCE8}"/>
    <cellStyle name="40% - Accent1 2 2 2 7 9" xfId="17659" xr:uid="{796505FD-B5E4-44C9-BC87-AAB4E6EDB325}"/>
    <cellStyle name="40% - Accent1 2 2 2 8" xfId="755" xr:uid="{C5D3FB46-5FA8-499B-B4BD-743D8FED6370}"/>
    <cellStyle name="40% - Accent1 2 2 2 8 2" xfId="1986" xr:uid="{601B8665-92F1-4386-AE8E-5998176CC3D0}"/>
    <cellStyle name="40% - Accent1 2 2 2 8 2 2" xfId="10594" xr:uid="{EE394A1A-5A70-40BD-8332-D05DCFB28F08}"/>
    <cellStyle name="40% - Accent1 2 2 2 8 2 2 2" xfId="27810" xr:uid="{D7C79779-6591-4A4C-80AE-9D0C84D027F7}"/>
    <cellStyle name="40% - Accent1 2 2 2 8 2 2 3" xfId="45026" xr:uid="{8DAEC825-5E66-4A28-A075-DC970380476D}"/>
    <cellStyle name="40% - Accent1 2 2 2 8 2 3" xfId="19202" xr:uid="{E4F68B96-D515-4540-9021-1529D394BEF2}"/>
    <cellStyle name="40% - Accent1 2 2 2 8 2 4" xfId="36418" xr:uid="{E97224A2-E0C2-4E6A-9B5B-819DB9EB8B4D}"/>
    <cellStyle name="40% - Accent1 2 2 2 8 3" xfId="3459" xr:uid="{2C605EBE-6C4B-4DBD-B626-4749DEF8657E}"/>
    <cellStyle name="40% - Accent1 2 2 2 8 3 2" xfId="12067" xr:uid="{0396A676-8AC9-450C-A026-036796E02805}"/>
    <cellStyle name="40% - Accent1 2 2 2 8 3 2 2" xfId="29283" xr:uid="{E8A50EB8-2DA9-409E-A74B-24E24B031F83}"/>
    <cellStyle name="40% - Accent1 2 2 2 8 3 2 3" xfId="46499" xr:uid="{02F0DF78-F21C-44C8-8F75-1C86CE69E7B7}"/>
    <cellStyle name="40% - Accent1 2 2 2 8 3 3" xfId="20675" xr:uid="{2058AB4A-6532-41CD-8ACD-8DA54C642F96}"/>
    <cellStyle name="40% - Accent1 2 2 2 8 3 4" xfId="37891" xr:uid="{B4A34928-A92F-433D-BA00-2F2F202C5271}"/>
    <cellStyle name="40% - Accent1 2 2 2 8 4" xfId="5171" xr:uid="{B6102329-D3D6-463B-AAB2-6F57A9510A79}"/>
    <cellStyle name="40% - Accent1 2 2 2 8 4 2" xfId="13779" xr:uid="{C9B6E1E1-7F98-4A67-8379-27EAB64BDA1E}"/>
    <cellStyle name="40% - Accent1 2 2 2 8 4 2 2" xfId="30995" xr:uid="{3A6E8576-8F08-4C15-AB65-6E2549B4CAA1}"/>
    <cellStyle name="40% - Accent1 2 2 2 8 4 2 3" xfId="48211" xr:uid="{5F6E84E2-99A1-45A2-A2B5-535D43CD9444}"/>
    <cellStyle name="40% - Accent1 2 2 2 8 4 3" xfId="22387" xr:uid="{8B84EDBC-517F-4DC4-BE2C-54DD901D4632}"/>
    <cellStyle name="40% - Accent1 2 2 2 8 4 4" xfId="39603" xr:uid="{2D4D9D8C-3835-42AA-AD57-A0E9BC591DFB}"/>
    <cellStyle name="40% - Accent1 2 2 2 8 5" xfId="6531" xr:uid="{3D66CF16-E64F-4803-9DC1-19A65E20C7AD}"/>
    <cellStyle name="40% - Accent1 2 2 2 8 5 2" xfId="15139" xr:uid="{0D2D4573-2306-4CCA-91F3-9743F0ED2FD2}"/>
    <cellStyle name="40% - Accent1 2 2 2 8 5 2 2" xfId="32355" xr:uid="{3B29637D-8223-48A6-823D-C88FA5E44B92}"/>
    <cellStyle name="40% - Accent1 2 2 2 8 5 2 3" xfId="49571" xr:uid="{0F088538-D940-464C-9649-F87A898D2052}"/>
    <cellStyle name="40% - Accent1 2 2 2 8 5 3" xfId="23747" xr:uid="{BA892F08-A5F3-4359-86C5-9067604F1CCE}"/>
    <cellStyle name="40% - Accent1 2 2 2 8 5 4" xfId="40963" xr:uid="{AE18CD1F-ED64-4EB7-B2B4-3F6C19185ACB}"/>
    <cellStyle name="40% - Accent1 2 2 2 8 6" xfId="7651" xr:uid="{E48AB05B-2983-4A62-8A48-D2E56BA454C8}"/>
    <cellStyle name="40% - Accent1 2 2 2 8 6 2" xfId="16259" xr:uid="{E2450903-AFBD-4FBB-B890-01394890CF63}"/>
    <cellStyle name="40% - Accent1 2 2 2 8 6 2 2" xfId="33475" xr:uid="{9103202A-50EE-4FC2-B046-729AD4D4A9F3}"/>
    <cellStyle name="40% - Accent1 2 2 2 8 6 2 3" xfId="50691" xr:uid="{E8369121-4905-4EF7-A42D-5E4DB671863F}"/>
    <cellStyle name="40% - Accent1 2 2 2 8 6 3" xfId="24867" xr:uid="{12BD64FF-D037-404D-B19B-14C40FDC9CA7}"/>
    <cellStyle name="40% - Accent1 2 2 2 8 6 4" xfId="42083" xr:uid="{911D57F0-0F09-4C5C-B2F3-5C809561ECEC}"/>
    <cellStyle name="40% - Accent1 2 2 2 8 7" xfId="9363" xr:uid="{B86E9181-5E2A-4F83-B2E3-846BD156B852}"/>
    <cellStyle name="40% - Accent1 2 2 2 8 7 2" xfId="26579" xr:uid="{51E4B4DD-E660-4DE2-868A-056CA6A8F400}"/>
    <cellStyle name="40% - Accent1 2 2 2 8 7 3" xfId="43795" xr:uid="{009A8A5F-043F-448F-BF81-F7EC2DD997A6}"/>
    <cellStyle name="40% - Accent1 2 2 2 8 8" xfId="17971" xr:uid="{A68C2FA7-9591-453F-A9CD-D437AF6A21A8}"/>
    <cellStyle name="40% - Accent1 2 2 2 8 9" xfId="35187" xr:uid="{964793C9-5BBE-43A9-AEE3-0045C270353D}"/>
    <cellStyle name="40% - Accent1 2 2 2 9" xfId="1987" xr:uid="{34888231-67C6-4389-AE38-248213E82301}"/>
    <cellStyle name="40% - Accent1 2 2 2 9 2" xfId="10595" xr:uid="{60566B55-225B-443E-8E4B-41E578ECE957}"/>
    <cellStyle name="40% - Accent1 2 2 2 9 2 2" xfId="27811" xr:uid="{67F7364E-5BF7-4CEF-8893-824C28BDBFE6}"/>
    <cellStyle name="40% - Accent1 2 2 2 9 2 3" xfId="45027" xr:uid="{CE1E68EE-DD72-4D86-AC92-E77BE269BB34}"/>
    <cellStyle name="40% - Accent1 2 2 2 9 3" xfId="19203" xr:uid="{BF8F008D-3504-4BD3-ABE7-CB96D3554D92}"/>
    <cellStyle name="40% - Accent1 2 2 2 9 4" xfId="36419" xr:uid="{63594D4A-0567-4034-8FC2-FA67E8C35751}"/>
    <cellStyle name="40% - Accent1 2 2 3" xfId="21" xr:uid="{5C07470D-6201-4164-A27A-5EFEFA1FD51A}"/>
    <cellStyle name="40% - Accent1 2 2 3 10" xfId="3460" xr:uid="{FBF2A25E-9B3D-47F3-89CD-4E7078BC60F4}"/>
    <cellStyle name="40% - Accent1 2 2 3 10 2" xfId="12068" xr:uid="{0A24C506-26ED-4D62-8C5D-FAD535ACD276}"/>
    <cellStyle name="40% - Accent1 2 2 3 10 2 2" xfId="29284" xr:uid="{55225F8B-D38E-42F2-9370-3BE37CC10FED}"/>
    <cellStyle name="40% - Accent1 2 2 3 10 2 3" xfId="46500" xr:uid="{6FD52FFC-B94B-4013-B184-BD126AA8B718}"/>
    <cellStyle name="40% - Accent1 2 2 3 10 3" xfId="20676" xr:uid="{BC83F865-7027-4022-990B-D86DD095A27E}"/>
    <cellStyle name="40% - Accent1 2 2 3 10 4" xfId="37892" xr:uid="{95CA31D0-47F6-4E8F-902E-E739FFDDFF77}"/>
    <cellStyle name="40% - Accent1 2 2 3 11" xfId="4441" xr:uid="{47E4BD2F-64DF-4335-A65F-B3901B8380CA}"/>
    <cellStyle name="40% - Accent1 2 2 3 11 2" xfId="13049" xr:uid="{5F854F9F-22C5-457C-B5F9-F0F2EFA96C9A}"/>
    <cellStyle name="40% - Accent1 2 2 3 11 2 2" xfId="30265" xr:uid="{B4098DBB-7089-4D1E-98B4-EFECDF3A04D3}"/>
    <cellStyle name="40% - Accent1 2 2 3 11 2 3" xfId="47481" xr:uid="{2695A372-071D-4E50-B8CE-9191DA9108E8}"/>
    <cellStyle name="40% - Accent1 2 2 3 11 3" xfId="21657" xr:uid="{48531730-32AA-467C-B1F4-B28C9A6C4B48}"/>
    <cellStyle name="40% - Accent1 2 2 3 11 4" xfId="38873" xr:uid="{2F2ECD3D-3E86-4985-9861-31AE2D162A05}"/>
    <cellStyle name="40% - Accent1 2 2 3 12" xfId="5913" xr:uid="{AF06239D-08C2-4C31-A190-82B3C6EE8A5A}"/>
    <cellStyle name="40% - Accent1 2 2 3 12 2" xfId="14521" xr:uid="{836596E1-9FFF-4116-892E-E9595D8DE851}"/>
    <cellStyle name="40% - Accent1 2 2 3 12 2 2" xfId="31737" xr:uid="{BD3A1B39-E66A-4412-B2C7-D32C6C8EC180}"/>
    <cellStyle name="40% - Accent1 2 2 3 12 2 3" xfId="48953" xr:uid="{67E37544-ADEB-4305-AAE8-8BE53021E21A}"/>
    <cellStyle name="40% - Accent1 2 2 3 12 3" xfId="23129" xr:uid="{0DE16F9E-36AD-47C9-8097-FC85687130EA}"/>
    <cellStyle name="40% - Accent1 2 2 3 12 4" xfId="40345" xr:uid="{7298E202-80B7-4509-968F-70CAB90A3D8D}"/>
    <cellStyle name="40% - Accent1 2 2 3 13" xfId="7652" xr:uid="{9519DA8B-6D67-4A55-B507-1D04BCC16E83}"/>
    <cellStyle name="40% - Accent1 2 2 3 13 2" xfId="16260" xr:uid="{63E70117-5F22-4E2C-B0F2-3003780B3D49}"/>
    <cellStyle name="40% - Accent1 2 2 3 13 2 2" xfId="33476" xr:uid="{D7ACAD99-0730-49FE-857B-22049A9FF3BE}"/>
    <cellStyle name="40% - Accent1 2 2 3 13 2 3" xfId="50692" xr:uid="{ACFD56FA-6AA1-420C-9E27-11E86C7395E7}"/>
    <cellStyle name="40% - Accent1 2 2 3 13 3" xfId="24868" xr:uid="{82475764-4E9D-4BFE-BE0E-5AE93849E0F8}"/>
    <cellStyle name="40% - Accent1 2 2 3 13 4" xfId="42084" xr:uid="{826D0284-C4AC-458E-A6B2-7D99515A4124}"/>
    <cellStyle name="40% - Accent1 2 2 3 14" xfId="8633" xr:uid="{C607D8CE-5794-4175-B88E-5ED8B1D226D0}"/>
    <cellStyle name="40% - Accent1 2 2 3 14 2" xfId="25849" xr:uid="{6DEBBD7F-E864-421F-9D4A-702FBF4D4AF5}"/>
    <cellStyle name="40% - Accent1 2 2 3 14 3" xfId="43065" xr:uid="{143A8061-97FC-4A94-BBE2-0982D77EFCFC}"/>
    <cellStyle name="40% - Accent1 2 2 3 15" xfId="17241" xr:uid="{F717E5C4-DF84-47FD-BBB1-4817122A141F}"/>
    <cellStyle name="40% - Accent1 2 2 3 16" xfId="34457" xr:uid="{BCD5A02A-17E2-4BB5-A7F6-1F3E00740314}"/>
    <cellStyle name="40% - Accent1 2 2 3 2" xfId="46" xr:uid="{E103B827-1F22-480E-8703-6BF8B7C67FEA}"/>
    <cellStyle name="40% - Accent1 2 2 3 2 10" xfId="5931" xr:uid="{C9210218-AD99-4BD8-AAA1-383EDB5981A2}"/>
    <cellStyle name="40% - Accent1 2 2 3 2 10 2" xfId="14539" xr:uid="{D4C95C66-2F17-4F3B-AF9C-7A54545913BC}"/>
    <cellStyle name="40% - Accent1 2 2 3 2 10 2 2" xfId="31755" xr:uid="{D26C0EBC-3E1E-42C0-8983-0B2D1F7A48D4}"/>
    <cellStyle name="40% - Accent1 2 2 3 2 10 2 3" xfId="48971" xr:uid="{2B78CC83-8C26-4A61-8290-1003C81D9F13}"/>
    <cellStyle name="40% - Accent1 2 2 3 2 10 3" xfId="23147" xr:uid="{B35856B8-0E6F-4D61-86A8-9FCC0A686297}"/>
    <cellStyle name="40% - Accent1 2 2 3 2 10 4" xfId="40363" xr:uid="{524F880F-09CC-4151-BDC2-2CF7BE9F234A}"/>
    <cellStyle name="40% - Accent1 2 2 3 2 11" xfId="7653" xr:uid="{194C5D9E-A948-48F6-AE97-4A01A3F32778}"/>
    <cellStyle name="40% - Accent1 2 2 3 2 11 2" xfId="16261" xr:uid="{4D8A4288-E1E5-4318-9FC4-231B41EA91E1}"/>
    <cellStyle name="40% - Accent1 2 2 3 2 11 2 2" xfId="33477" xr:uid="{CD31C7E4-9012-4492-A150-C3FC5BB23319}"/>
    <cellStyle name="40% - Accent1 2 2 3 2 11 2 3" xfId="50693" xr:uid="{84273A0F-C925-459B-9A19-312BB6E2B160}"/>
    <cellStyle name="40% - Accent1 2 2 3 2 11 3" xfId="24869" xr:uid="{0251C308-3DDA-454A-AB93-767A7FC79EEF}"/>
    <cellStyle name="40% - Accent1 2 2 3 2 11 4" xfId="42085" xr:uid="{D79B99C3-8195-4513-A663-9BC12EFC8963}"/>
    <cellStyle name="40% - Accent1 2 2 3 2 12" xfId="8655" xr:uid="{446CA2D1-FFE1-49B8-A8AB-12C1B398E5BB}"/>
    <cellStyle name="40% - Accent1 2 2 3 2 12 2" xfId="25871" xr:uid="{00153E3E-943D-44A1-92AA-780C76659890}"/>
    <cellStyle name="40% - Accent1 2 2 3 2 12 3" xfId="43087" xr:uid="{4B8105B5-96FE-4ECB-AD65-08D61C61EA5F}"/>
    <cellStyle name="40% - Accent1 2 2 3 2 13" xfId="17263" xr:uid="{09A80F75-97AD-44F0-89FC-2D1D3FD0F31B}"/>
    <cellStyle name="40% - Accent1 2 2 3 2 14" xfId="34479" xr:uid="{B7F0F219-4705-4319-BB69-19FDF6BA2E85}"/>
    <cellStyle name="40% - Accent1 2 2 3 2 2" xfId="113" xr:uid="{1A5BBCC7-DA38-42B5-A56F-FE4FFC71CA6D}"/>
    <cellStyle name="40% - Accent1 2 2 3 2 2 10" xfId="7654" xr:uid="{B879B6DF-B810-4F57-AA76-507174669EB0}"/>
    <cellStyle name="40% - Accent1 2 2 3 2 2 10 2" xfId="16262" xr:uid="{296E8E48-6650-4E53-8F7B-16C91F29FF50}"/>
    <cellStyle name="40% - Accent1 2 2 3 2 2 10 2 2" xfId="33478" xr:uid="{72EFAC8B-B24B-4E37-A279-615CBCA9B315}"/>
    <cellStyle name="40% - Accent1 2 2 3 2 2 10 2 3" xfId="50694" xr:uid="{B4D1EE8D-F238-409E-B246-71FB739879DC}"/>
    <cellStyle name="40% - Accent1 2 2 3 2 2 10 3" xfId="24870" xr:uid="{DF9B4ECA-794E-4840-BF4F-69457F266D4D}"/>
    <cellStyle name="40% - Accent1 2 2 3 2 2 10 4" xfId="42086" xr:uid="{7621BBB8-FC9F-4BAB-8832-F396B37A98B7}"/>
    <cellStyle name="40% - Accent1 2 2 3 2 2 11" xfId="8721" xr:uid="{36A03226-B8F0-4B9F-A29D-5E19CC25331E}"/>
    <cellStyle name="40% - Accent1 2 2 3 2 2 11 2" xfId="25937" xr:uid="{D6712872-5EE5-432C-9868-37CABBD2F5BF}"/>
    <cellStyle name="40% - Accent1 2 2 3 2 2 11 3" xfId="43153" xr:uid="{587F1D8F-3B5F-442A-923E-EDA096C9BDE7}"/>
    <cellStyle name="40% - Accent1 2 2 3 2 2 12" xfId="17329" xr:uid="{9CF7BA8E-1E19-4BFA-B23F-47AE1B522477}"/>
    <cellStyle name="40% - Accent1 2 2 3 2 2 13" xfId="34545" xr:uid="{A3DADB7C-C1C3-4EEF-BB03-C89129FE5776}"/>
    <cellStyle name="40% - Accent1 2 2 3 2 2 2" xfId="215" xr:uid="{8D4A5450-7C4A-4F24-AEE0-99E2424B5029}"/>
    <cellStyle name="40% - Accent1 2 2 3 2 2 2 10" xfId="17431" xr:uid="{5BE55B51-3AF5-4F69-BA85-26968028A398}"/>
    <cellStyle name="40% - Accent1 2 2 3 2 2 2 11" xfId="34647" xr:uid="{9329E64E-0944-4224-BC1F-C8748FC18394}"/>
    <cellStyle name="40% - Accent1 2 2 3 2 2 2 2" xfId="623" xr:uid="{96EFB98C-935A-4542-B76B-7FAB6829EEC8}"/>
    <cellStyle name="40% - Accent1 2 2 3 2 2 2 2 10" xfId="35055" xr:uid="{9E15F2BC-4D90-4D3F-984C-4E4D80FDAF8D}"/>
    <cellStyle name="40% - Accent1 2 2 3 2 2 2 2 2" xfId="1359" xr:uid="{41B64059-FAC5-4EA6-A4FC-2AFCE0820683}"/>
    <cellStyle name="40% - Accent1 2 2 3 2 2 2 2 2 2" xfId="1988" xr:uid="{DDDB9726-2490-4633-B212-B16B201927D7}"/>
    <cellStyle name="40% - Accent1 2 2 3 2 2 2 2 2 2 2" xfId="10596" xr:uid="{2CEFDB1D-5B90-4956-A02C-0A4DAF032F9A}"/>
    <cellStyle name="40% - Accent1 2 2 3 2 2 2 2 2 2 2 2" xfId="27812" xr:uid="{62C72045-95B8-486C-9250-68D609BA9281}"/>
    <cellStyle name="40% - Accent1 2 2 3 2 2 2 2 2 2 2 3" xfId="45028" xr:uid="{9DC99C8F-E133-4751-9E4F-0A0BF991124E}"/>
    <cellStyle name="40% - Accent1 2 2 3 2 2 2 2 2 2 3" xfId="19204" xr:uid="{A2CBEC80-B9E8-49F2-BB4A-75E93435CBF1}"/>
    <cellStyle name="40% - Accent1 2 2 3 2 2 2 2 2 2 4" xfId="36420" xr:uid="{9D413155-AA27-47AF-AECA-9C40E4F524AF}"/>
    <cellStyle name="40% - Accent1 2 2 3 2 2 2 2 2 3" xfId="3461" xr:uid="{27394EEC-73B3-4F72-967E-0549299D7353}"/>
    <cellStyle name="40% - Accent1 2 2 3 2 2 2 2 2 3 2" xfId="12069" xr:uid="{48170683-27EF-4C63-B7E2-20063F0E0887}"/>
    <cellStyle name="40% - Accent1 2 2 3 2 2 2 2 2 3 2 2" xfId="29285" xr:uid="{8AF33CC1-3C40-4988-B979-11802536ACE4}"/>
    <cellStyle name="40% - Accent1 2 2 3 2 2 2 2 2 3 2 3" xfId="46501" xr:uid="{BB835203-28B1-4AA7-A014-ABD4A329FADA}"/>
    <cellStyle name="40% - Accent1 2 2 3 2 2 2 2 2 3 3" xfId="20677" xr:uid="{4E3D58BD-8C4F-40F8-AF94-A10BAA73E7F0}"/>
    <cellStyle name="40% - Accent1 2 2 3 2 2 2 2 2 3 4" xfId="37893" xr:uid="{057A4C5E-1740-477A-93F1-A466CA6EB18A}"/>
    <cellStyle name="40% - Accent1 2 2 3 2 2 2 2 2 4" xfId="5775" xr:uid="{111F6694-295A-4CBF-AFBC-4DEE1D311AF6}"/>
    <cellStyle name="40% - Accent1 2 2 3 2 2 2 2 2 4 2" xfId="14383" xr:uid="{4C6DC6D2-4AEE-4480-91A6-E6F4F4F60A2A}"/>
    <cellStyle name="40% - Accent1 2 2 3 2 2 2 2 2 4 2 2" xfId="31599" xr:uid="{CE75571E-D3B7-471A-950E-475A03D877E1}"/>
    <cellStyle name="40% - Accent1 2 2 3 2 2 2 2 2 4 2 3" xfId="48815" xr:uid="{6EB5D708-A1ED-4961-A360-72C889F20B07}"/>
    <cellStyle name="40% - Accent1 2 2 3 2 2 2 2 2 4 3" xfId="22991" xr:uid="{9AEA45DE-4BE2-4496-8054-FD07F7439FAF}"/>
    <cellStyle name="40% - Accent1 2 2 3 2 2 2 2 2 4 4" xfId="40207" xr:uid="{00E87DAE-D5DD-467B-BBA7-DB3343573551}"/>
    <cellStyle name="40% - Accent1 2 2 3 2 2 2 2 2 5" xfId="7023" xr:uid="{85640D9F-61E7-4FE6-96A7-1E622E6155F3}"/>
    <cellStyle name="40% - Accent1 2 2 3 2 2 2 2 2 5 2" xfId="15631" xr:uid="{03E27A74-2604-42FB-972C-06B679140B3A}"/>
    <cellStyle name="40% - Accent1 2 2 3 2 2 2 2 2 5 2 2" xfId="32847" xr:uid="{BEB2629F-3B8B-4D6A-B8EF-6C24B02F6079}"/>
    <cellStyle name="40% - Accent1 2 2 3 2 2 2 2 2 5 2 3" xfId="50063" xr:uid="{BDF53D8A-4533-42A0-A6E7-C89F0E706961}"/>
    <cellStyle name="40% - Accent1 2 2 3 2 2 2 2 2 5 3" xfId="24239" xr:uid="{FC986AD0-4E4B-4099-9E1E-86335B0D88C1}"/>
    <cellStyle name="40% - Accent1 2 2 3 2 2 2 2 2 5 4" xfId="41455" xr:uid="{03D1E890-157C-499C-AC38-7E3FF8C16644}"/>
    <cellStyle name="40% - Accent1 2 2 3 2 2 2 2 2 6" xfId="7655" xr:uid="{A6D63AFA-9B21-4EE1-8673-9B39E86E7E42}"/>
    <cellStyle name="40% - Accent1 2 2 3 2 2 2 2 2 6 2" xfId="16263" xr:uid="{4D758387-7476-4AA4-8986-A58D97B181A7}"/>
    <cellStyle name="40% - Accent1 2 2 3 2 2 2 2 2 6 2 2" xfId="33479" xr:uid="{778CC149-965E-4C29-983E-E54CE7F0FF72}"/>
    <cellStyle name="40% - Accent1 2 2 3 2 2 2 2 2 6 2 3" xfId="50695" xr:uid="{D72D2541-E4F1-419D-BBB2-D5C2F8E810C4}"/>
    <cellStyle name="40% - Accent1 2 2 3 2 2 2 2 2 6 3" xfId="24871" xr:uid="{670F05B9-FF2E-4407-90A0-E93DCE453AEB}"/>
    <cellStyle name="40% - Accent1 2 2 3 2 2 2 2 2 6 4" xfId="42087" xr:uid="{2C94B6CE-020D-4544-AECD-CEC3BD31B959}"/>
    <cellStyle name="40% - Accent1 2 2 3 2 2 2 2 2 7" xfId="9967" xr:uid="{9054A3B1-F236-41F7-AFC9-C388EB35C234}"/>
    <cellStyle name="40% - Accent1 2 2 3 2 2 2 2 2 7 2" xfId="27183" xr:uid="{4BDCDF44-2F54-40F9-9BD8-589A732B3F1F}"/>
    <cellStyle name="40% - Accent1 2 2 3 2 2 2 2 2 7 3" xfId="44399" xr:uid="{79A42BA4-F96A-432B-84D7-7D82DEA0458A}"/>
    <cellStyle name="40% - Accent1 2 2 3 2 2 2 2 2 8" xfId="18575" xr:uid="{861B468D-D265-499B-ABA8-9DE302651244}"/>
    <cellStyle name="40% - Accent1 2 2 3 2 2 2 2 2 9" xfId="35791" xr:uid="{40625501-7EEE-4133-B4CD-D36AA03EC01A}"/>
    <cellStyle name="40% - Accent1 2 2 3 2 2 2 2 3" xfId="1989" xr:uid="{17A5AB44-415F-48E4-8AAE-E2787697C2E5}"/>
    <cellStyle name="40% - Accent1 2 2 3 2 2 2 2 3 2" xfId="10597" xr:uid="{992EB472-16ED-4FBF-AFA4-A56354D5CCF7}"/>
    <cellStyle name="40% - Accent1 2 2 3 2 2 2 2 3 2 2" xfId="27813" xr:uid="{842C47D9-CAEE-4860-A8E4-4D6FC580DD65}"/>
    <cellStyle name="40% - Accent1 2 2 3 2 2 2 2 3 2 3" xfId="45029" xr:uid="{855680D5-2298-484F-87DA-8543CA8AC1F7}"/>
    <cellStyle name="40% - Accent1 2 2 3 2 2 2 2 3 3" xfId="19205" xr:uid="{6E555C52-06C0-472F-AE3D-EA75F73B1089}"/>
    <cellStyle name="40% - Accent1 2 2 3 2 2 2 2 3 4" xfId="36421" xr:uid="{13FA96FD-18EB-4095-88BD-5BBDBFF71A29}"/>
    <cellStyle name="40% - Accent1 2 2 3 2 2 2 2 4" xfId="3462" xr:uid="{EF32D14E-55A0-4F2F-A31C-E9E1D811DDC9}"/>
    <cellStyle name="40% - Accent1 2 2 3 2 2 2 2 4 2" xfId="12070" xr:uid="{CA452EE4-E1F6-4209-AD69-AD93C5B1811B}"/>
    <cellStyle name="40% - Accent1 2 2 3 2 2 2 2 4 2 2" xfId="29286" xr:uid="{44395AEE-D8F9-41B9-8A74-B71FE1D5E603}"/>
    <cellStyle name="40% - Accent1 2 2 3 2 2 2 2 4 2 3" xfId="46502" xr:uid="{241FF673-6751-465E-9385-1A6DBFE89459}"/>
    <cellStyle name="40% - Accent1 2 2 3 2 2 2 2 4 3" xfId="20678" xr:uid="{8495C718-0E11-4EEE-8A34-7B80CB239A12}"/>
    <cellStyle name="40% - Accent1 2 2 3 2 2 2 2 4 4" xfId="37894" xr:uid="{4B9FE8B9-DD5A-42B0-994A-0F70477FCB37}"/>
    <cellStyle name="40% - Accent1 2 2 3 2 2 2 2 5" xfId="5039" xr:uid="{106BAB5A-1258-45F8-B10E-24E83FF48BB1}"/>
    <cellStyle name="40% - Accent1 2 2 3 2 2 2 2 5 2" xfId="13647" xr:uid="{111B809E-6CF7-47D3-BAF2-758B1E4BC5B1}"/>
    <cellStyle name="40% - Accent1 2 2 3 2 2 2 2 5 2 2" xfId="30863" xr:uid="{32AF46EF-EA6E-4AAD-B865-1B07BA49B30C}"/>
    <cellStyle name="40% - Accent1 2 2 3 2 2 2 2 5 2 3" xfId="48079" xr:uid="{1E889B05-3406-490B-AC2D-9E9C00423AC2}"/>
    <cellStyle name="40% - Accent1 2 2 3 2 2 2 2 5 3" xfId="22255" xr:uid="{BD1CAD75-C718-4A52-996F-DE223CDB09FE}"/>
    <cellStyle name="40% - Accent1 2 2 3 2 2 2 2 5 4" xfId="39471" xr:uid="{ED36CEAE-4F98-4946-9046-1647BF471BB2}"/>
    <cellStyle name="40% - Accent1 2 2 3 2 2 2 2 6" xfId="6399" xr:uid="{1F950EA2-13F2-4293-ACBD-4915C718EA1F}"/>
    <cellStyle name="40% - Accent1 2 2 3 2 2 2 2 6 2" xfId="15007" xr:uid="{CC5DB832-CE85-4F72-A9C4-DA56EB26D398}"/>
    <cellStyle name="40% - Accent1 2 2 3 2 2 2 2 6 2 2" xfId="32223" xr:uid="{4EF7E9E8-6FB6-4816-8A01-D01E6F97D3ED}"/>
    <cellStyle name="40% - Accent1 2 2 3 2 2 2 2 6 2 3" xfId="49439" xr:uid="{F44DC82F-D33A-4D86-91C6-8FAB1BA6B989}"/>
    <cellStyle name="40% - Accent1 2 2 3 2 2 2 2 6 3" xfId="23615" xr:uid="{9FD1F0CD-4987-4961-BD10-0550EB911923}"/>
    <cellStyle name="40% - Accent1 2 2 3 2 2 2 2 6 4" xfId="40831" xr:uid="{116AEBA6-614A-4CAF-9FE2-F890EC3E92FC}"/>
    <cellStyle name="40% - Accent1 2 2 3 2 2 2 2 7" xfId="7656" xr:uid="{921E2D65-D2E3-4CF9-8CDE-3C6983FFCF21}"/>
    <cellStyle name="40% - Accent1 2 2 3 2 2 2 2 7 2" xfId="16264" xr:uid="{637960B2-65BA-4180-8556-491EA9447AC3}"/>
    <cellStyle name="40% - Accent1 2 2 3 2 2 2 2 7 2 2" xfId="33480" xr:uid="{C271593A-008E-43CC-876C-921006E0B48D}"/>
    <cellStyle name="40% - Accent1 2 2 3 2 2 2 2 7 2 3" xfId="50696" xr:uid="{FD99F697-2662-4E5D-BFF6-F08D5F50617E}"/>
    <cellStyle name="40% - Accent1 2 2 3 2 2 2 2 7 3" xfId="24872" xr:uid="{B20D90DC-146D-42BA-A42F-CE267F70BE4A}"/>
    <cellStyle name="40% - Accent1 2 2 3 2 2 2 2 7 4" xfId="42088" xr:uid="{E43F50AE-F3E0-4634-9BD1-F6E7ECB4C545}"/>
    <cellStyle name="40% - Accent1 2 2 3 2 2 2 2 8" xfId="9231" xr:uid="{DAE2AE5E-82BC-4C6F-A39A-E7C302747874}"/>
    <cellStyle name="40% - Accent1 2 2 3 2 2 2 2 8 2" xfId="26447" xr:uid="{5777F5E1-DCEC-47FA-8C49-8CAFFAB69400}"/>
    <cellStyle name="40% - Accent1 2 2 3 2 2 2 2 8 3" xfId="43663" xr:uid="{E54DED6C-F0CF-4B56-8BD5-330EF0337294}"/>
    <cellStyle name="40% - Accent1 2 2 3 2 2 2 2 9" xfId="17839" xr:uid="{2D21E4F9-5C2F-4893-8371-6CB740639026}"/>
    <cellStyle name="40% - Accent1 2 2 3 2 2 2 3" xfId="951" xr:uid="{06DF7899-E9F4-4C95-BBBF-0931BA727110}"/>
    <cellStyle name="40% - Accent1 2 2 3 2 2 2 3 2" xfId="1990" xr:uid="{EC63E356-25F6-4A98-B1BE-A43153F94C2D}"/>
    <cellStyle name="40% - Accent1 2 2 3 2 2 2 3 2 2" xfId="10598" xr:uid="{7B7E594C-AEEC-4D38-BECF-9457172A0857}"/>
    <cellStyle name="40% - Accent1 2 2 3 2 2 2 3 2 2 2" xfId="27814" xr:uid="{18EA4441-974B-4682-91C4-E1EC8BC5B192}"/>
    <cellStyle name="40% - Accent1 2 2 3 2 2 2 3 2 2 3" xfId="45030" xr:uid="{2248378C-6B1B-4CB4-849D-C8A82994FE33}"/>
    <cellStyle name="40% - Accent1 2 2 3 2 2 2 3 2 3" xfId="19206" xr:uid="{847EE8D4-980B-4492-A9D6-2161629DE58F}"/>
    <cellStyle name="40% - Accent1 2 2 3 2 2 2 3 2 4" xfId="36422" xr:uid="{E7751C9C-1D8A-4B2B-8231-5CBF235AC91D}"/>
    <cellStyle name="40% - Accent1 2 2 3 2 2 2 3 3" xfId="3463" xr:uid="{A3308C28-5073-4715-8925-FC0F8BC7DB49}"/>
    <cellStyle name="40% - Accent1 2 2 3 2 2 2 3 3 2" xfId="12071" xr:uid="{A8B0DC10-1D04-463F-AF38-55BD98772549}"/>
    <cellStyle name="40% - Accent1 2 2 3 2 2 2 3 3 2 2" xfId="29287" xr:uid="{2C3F0CF9-99C4-4629-A467-4D77A2F862D8}"/>
    <cellStyle name="40% - Accent1 2 2 3 2 2 2 3 3 2 3" xfId="46503" xr:uid="{E82CFA45-E106-42E2-A2E0-B1BE64A8762C}"/>
    <cellStyle name="40% - Accent1 2 2 3 2 2 2 3 3 3" xfId="20679" xr:uid="{89607882-B28B-4F67-A770-FC3C67554684}"/>
    <cellStyle name="40% - Accent1 2 2 3 2 2 2 3 3 4" xfId="37895" xr:uid="{0F342027-5AE5-4EF9-9A78-FECBB918E902}"/>
    <cellStyle name="40% - Accent1 2 2 3 2 2 2 3 4" xfId="5367" xr:uid="{8C83A22A-5070-4715-9154-709E9BA6EA08}"/>
    <cellStyle name="40% - Accent1 2 2 3 2 2 2 3 4 2" xfId="13975" xr:uid="{74D7069B-1E6F-44A9-9DE7-EC76D589A919}"/>
    <cellStyle name="40% - Accent1 2 2 3 2 2 2 3 4 2 2" xfId="31191" xr:uid="{91E7E539-190F-4907-B47A-BFA540D53E0D}"/>
    <cellStyle name="40% - Accent1 2 2 3 2 2 2 3 4 2 3" xfId="48407" xr:uid="{8AE4CCD7-CF97-4894-AECA-4971798EC20A}"/>
    <cellStyle name="40% - Accent1 2 2 3 2 2 2 3 4 3" xfId="22583" xr:uid="{9698E19F-05C1-4599-B0D5-71C9883A7A12}"/>
    <cellStyle name="40% - Accent1 2 2 3 2 2 2 3 4 4" xfId="39799" xr:uid="{E64E65FB-96A7-479D-9719-AA281685B7CE}"/>
    <cellStyle name="40% - Accent1 2 2 3 2 2 2 3 5" xfId="6711" xr:uid="{80A3C6BA-568F-43A7-82B9-E4A7EE9D5BD9}"/>
    <cellStyle name="40% - Accent1 2 2 3 2 2 2 3 5 2" xfId="15319" xr:uid="{53992EEE-E347-4CB0-86E2-56BE29275291}"/>
    <cellStyle name="40% - Accent1 2 2 3 2 2 2 3 5 2 2" xfId="32535" xr:uid="{62B6F2CE-F99A-453D-86CF-5614492B8CB0}"/>
    <cellStyle name="40% - Accent1 2 2 3 2 2 2 3 5 2 3" xfId="49751" xr:uid="{FDAF6691-2AF1-40DD-9CEC-A93CF773224E}"/>
    <cellStyle name="40% - Accent1 2 2 3 2 2 2 3 5 3" xfId="23927" xr:uid="{A7AF5A9D-92A2-407E-BA3F-4CC9F931ECA5}"/>
    <cellStyle name="40% - Accent1 2 2 3 2 2 2 3 5 4" xfId="41143" xr:uid="{8C10E3A3-61B1-4013-A9A1-C87B44E0C25A}"/>
    <cellStyle name="40% - Accent1 2 2 3 2 2 2 3 6" xfId="7657" xr:uid="{1651BEF5-15FD-4BD2-82FD-B163B4CF4A9C}"/>
    <cellStyle name="40% - Accent1 2 2 3 2 2 2 3 6 2" xfId="16265" xr:uid="{5EA6D649-2479-4BF9-857E-B0C74B025543}"/>
    <cellStyle name="40% - Accent1 2 2 3 2 2 2 3 6 2 2" xfId="33481" xr:uid="{ED5A04E6-367B-4AB0-818D-739AD2D63E47}"/>
    <cellStyle name="40% - Accent1 2 2 3 2 2 2 3 6 2 3" xfId="50697" xr:uid="{EC877AEC-BA7F-473F-A987-FB722275D082}"/>
    <cellStyle name="40% - Accent1 2 2 3 2 2 2 3 6 3" xfId="24873" xr:uid="{1B4D7EBF-AD5E-4024-8BEB-83B1175C8FF1}"/>
    <cellStyle name="40% - Accent1 2 2 3 2 2 2 3 6 4" xfId="42089" xr:uid="{FC8D1DBF-FEA5-4769-80DC-F00AF8E80A61}"/>
    <cellStyle name="40% - Accent1 2 2 3 2 2 2 3 7" xfId="9559" xr:uid="{943BFF1F-B98B-487B-A035-59BE5DEC31E2}"/>
    <cellStyle name="40% - Accent1 2 2 3 2 2 2 3 7 2" xfId="26775" xr:uid="{43EC893C-85FA-4991-9800-481223DA1A5E}"/>
    <cellStyle name="40% - Accent1 2 2 3 2 2 2 3 7 3" xfId="43991" xr:uid="{6D112ADC-B169-4405-8222-1BB0D96372A5}"/>
    <cellStyle name="40% - Accent1 2 2 3 2 2 2 3 8" xfId="18167" xr:uid="{8D3E7274-C23E-40A8-9549-E496BE9C0421}"/>
    <cellStyle name="40% - Accent1 2 2 3 2 2 2 3 9" xfId="35383" xr:uid="{0EB3EB61-4FBE-4C6F-A617-A254EC955B9A}"/>
    <cellStyle name="40% - Accent1 2 2 3 2 2 2 4" xfId="1991" xr:uid="{36B4F323-853A-4ADE-BCFA-95D5E42BD00B}"/>
    <cellStyle name="40% - Accent1 2 2 3 2 2 2 4 2" xfId="10599" xr:uid="{EBEF29D2-3DCC-4572-B5CD-636081415C30}"/>
    <cellStyle name="40% - Accent1 2 2 3 2 2 2 4 2 2" xfId="27815" xr:uid="{DBC34B53-A41A-4672-908D-E32A76AF2889}"/>
    <cellStyle name="40% - Accent1 2 2 3 2 2 2 4 2 3" xfId="45031" xr:uid="{F2E35C2D-66FD-4D70-A929-A3D8E399A021}"/>
    <cellStyle name="40% - Accent1 2 2 3 2 2 2 4 3" xfId="19207" xr:uid="{96E58E21-1284-4B13-A69B-64580BF54265}"/>
    <cellStyle name="40% - Accent1 2 2 3 2 2 2 4 4" xfId="36423" xr:uid="{670FA143-BEE5-4542-A154-18B4E7EC7498}"/>
    <cellStyle name="40% - Accent1 2 2 3 2 2 2 5" xfId="3464" xr:uid="{3BB63AEE-C192-4798-AFC1-B71E2988A15B}"/>
    <cellStyle name="40% - Accent1 2 2 3 2 2 2 5 2" xfId="12072" xr:uid="{28C25E7E-F360-408E-A91A-1EE8CC73D311}"/>
    <cellStyle name="40% - Accent1 2 2 3 2 2 2 5 2 2" xfId="29288" xr:uid="{BD9E31F3-FD12-4EF0-98F1-0CA449925E6F}"/>
    <cellStyle name="40% - Accent1 2 2 3 2 2 2 5 2 3" xfId="46504" xr:uid="{8AFA8F97-EB20-4106-922E-B3B2549F9A9F}"/>
    <cellStyle name="40% - Accent1 2 2 3 2 2 2 5 3" xfId="20680" xr:uid="{E8F75783-31B5-46DB-807D-29725C39439C}"/>
    <cellStyle name="40% - Accent1 2 2 3 2 2 2 5 4" xfId="37896" xr:uid="{B902D93B-2AAB-482B-B0D4-2AF49AC40355}"/>
    <cellStyle name="40% - Accent1 2 2 3 2 2 2 6" xfId="4631" xr:uid="{EA3DF474-14AC-4BBA-A3D7-0371E4A09575}"/>
    <cellStyle name="40% - Accent1 2 2 3 2 2 2 6 2" xfId="13239" xr:uid="{83213595-045C-476B-A270-91E8B96F5CB9}"/>
    <cellStyle name="40% - Accent1 2 2 3 2 2 2 6 2 2" xfId="30455" xr:uid="{B3C0E614-D3B7-43CB-B802-A4E1C48FBD31}"/>
    <cellStyle name="40% - Accent1 2 2 3 2 2 2 6 2 3" xfId="47671" xr:uid="{949B9E5E-0F50-463D-A26C-12CDE39EDD4B}"/>
    <cellStyle name="40% - Accent1 2 2 3 2 2 2 6 3" xfId="21847" xr:uid="{D09B2D96-A3E1-47E4-863B-809B1F67DE5A}"/>
    <cellStyle name="40% - Accent1 2 2 3 2 2 2 6 4" xfId="39063" xr:uid="{3D4F8D24-74D6-45A6-A2DA-CD91043FD4C7}"/>
    <cellStyle name="40% - Accent1 2 2 3 2 2 2 7" xfId="6087" xr:uid="{47C1B89C-2264-4CAE-AB20-E29C8836C471}"/>
    <cellStyle name="40% - Accent1 2 2 3 2 2 2 7 2" xfId="14695" xr:uid="{081DAEF1-ED5C-4469-BF02-0AF41CB4B661}"/>
    <cellStyle name="40% - Accent1 2 2 3 2 2 2 7 2 2" xfId="31911" xr:uid="{FBB7286D-E8E8-4884-9895-F7C5F37F8A4E}"/>
    <cellStyle name="40% - Accent1 2 2 3 2 2 2 7 2 3" xfId="49127" xr:uid="{753EFCB9-F6CA-4820-B6B7-CD101C2ACDD5}"/>
    <cellStyle name="40% - Accent1 2 2 3 2 2 2 7 3" xfId="23303" xr:uid="{67671961-5D0F-450D-BCAA-C6F3860BD2B3}"/>
    <cellStyle name="40% - Accent1 2 2 3 2 2 2 7 4" xfId="40519" xr:uid="{A9395B0D-204E-4CF7-883A-6C2107230128}"/>
    <cellStyle name="40% - Accent1 2 2 3 2 2 2 8" xfId="7658" xr:uid="{95380183-F194-4FF0-A0C1-F34038752B72}"/>
    <cellStyle name="40% - Accent1 2 2 3 2 2 2 8 2" xfId="16266" xr:uid="{8137282D-852E-432F-A36A-3CD11E43A973}"/>
    <cellStyle name="40% - Accent1 2 2 3 2 2 2 8 2 2" xfId="33482" xr:uid="{CFB20A98-F237-4046-BD88-B9D2E0F5E409}"/>
    <cellStyle name="40% - Accent1 2 2 3 2 2 2 8 2 3" xfId="50698" xr:uid="{17638F39-9BA4-4528-8527-4D1BFA7D3F8C}"/>
    <cellStyle name="40% - Accent1 2 2 3 2 2 2 8 3" xfId="24874" xr:uid="{CB7F7980-7E9A-4ACF-B8A5-0F17FAB8DAFC}"/>
    <cellStyle name="40% - Accent1 2 2 3 2 2 2 8 4" xfId="42090" xr:uid="{EA1A09B1-9E8D-40D6-B04E-A18FEA4F08B8}"/>
    <cellStyle name="40% - Accent1 2 2 3 2 2 2 9" xfId="8823" xr:uid="{0801B508-5595-4130-8AC2-D9289C741C1A}"/>
    <cellStyle name="40% - Accent1 2 2 3 2 2 2 9 2" xfId="26039" xr:uid="{5547666F-A1FD-48E7-A026-37A016B762C2}"/>
    <cellStyle name="40% - Accent1 2 2 3 2 2 2 9 3" xfId="43255" xr:uid="{5A7F05DF-537D-4992-9AB0-94B341AEDE82}"/>
    <cellStyle name="40% - Accent1 2 2 3 2 2 3" xfId="423" xr:uid="{46CE548A-EF17-452D-94F1-A4F888F1FE8E}"/>
    <cellStyle name="40% - Accent1 2 2 3 2 2 3 10" xfId="17639" xr:uid="{855D9294-EA1E-433E-AE39-D75CA02B241E}"/>
    <cellStyle name="40% - Accent1 2 2 3 2 2 3 11" xfId="34855" xr:uid="{833DA68A-7E3F-4570-B861-8EAA9120C00C}"/>
    <cellStyle name="40% - Accent1 2 2 3 2 2 3 2" xfId="739" xr:uid="{93A45460-AA10-42D9-B08E-0F486EEADCCA}"/>
    <cellStyle name="40% - Accent1 2 2 3 2 2 3 2 10" xfId="35171" xr:uid="{BC357B91-F8E5-430C-A2B5-B6F1CAA981FF}"/>
    <cellStyle name="40% - Accent1 2 2 3 2 2 3 2 2" xfId="1475" xr:uid="{FE14653F-D1DA-4DA7-8DC0-68AC43557997}"/>
    <cellStyle name="40% - Accent1 2 2 3 2 2 3 2 2 2" xfId="1992" xr:uid="{B8BAC368-DC86-4A83-BAB0-FE632BE22807}"/>
    <cellStyle name="40% - Accent1 2 2 3 2 2 3 2 2 2 2" xfId="10600" xr:uid="{2A5EACB4-C98B-4DB8-8406-32B0D4547369}"/>
    <cellStyle name="40% - Accent1 2 2 3 2 2 3 2 2 2 2 2" xfId="27816" xr:uid="{0A2E761E-70F6-4C04-9C13-CC857BA92F40}"/>
    <cellStyle name="40% - Accent1 2 2 3 2 2 3 2 2 2 2 3" xfId="45032" xr:uid="{622E3C5D-D783-44F7-A87A-94919CAA02D2}"/>
    <cellStyle name="40% - Accent1 2 2 3 2 2 3 2 2 2 3" xfId="19208" xr:uid="{F4420016-CAC4-462D-8AC1-A4D65FC145FB}"/>
    <cellStyle name="40% - Accent1 2 2 3 2 2 3 2 2 2 4" xfId="36424" xr:uid="{F858639B-C1C5-4DE0-A22F-3EB502432230}"/>
    <cellStyle name="40% - Accent1 2 2 3 2 2 3 2 2 3" xfId="3465" xr:uid="{CA652708-BC10-4C3C-8585-8BE75E22F199}"/>
    <cellStyle name="40% - Accent1 2 2 3 2 2 3 2 2 3 2" xfId="12073" xr:uid="{ADC2E386-A549-4BC3-94F9-AD8CE87E6266}"/>
    <cellStyle name="40% - Accent1 2 2 3 2 2 3 2 2 3 2 2" xfId="29289" xr:uid="{7AF56EFD-AE9C-4EC9-8D30-DD51E97EDB78}"/>
    <cellStyle name="40% - Accent1 2 2 3 2 2 3 2 2 3 2 3" xfId="46505" xr:uid="{8EDA207D-C82F-4DBF-B897-3E6A7B6EA4E3}"/>
    <cellStyle name="40% - Accent1 2 2 3 2 2 3 2 2 3 3" xfId="20681" xr:uid="{F955CBF0-B4F5-47F5-9D8A-4D652F970331}"/>
    <cellStyle name="40% - Accent1 2 2 3 2 2 3 2 2 3 4" xfId="37897" xr:uid="{CCD22A45-8AA5-4A3F-9A62-E49FCDC95CF2}"/>
    <cellStyle name="40% - Accent1 2 2 3 2 2 3 2 2 4" xfId="5891" xr:uid="{E392AB04-B77C-422C-A10A-0EA5E90BF636}"/>
    <cellStyle name="40% - Accent1 2 2 3 2 2 3 2 2 4 2" xfId="14499" xr:uid="{95139C88-5CCB-4396-8F29-6928F01059AF}"/>
    <cellStyle name="40% - Accent1 2 2 3 2 2 3 2 2 4 2 2" xfId="31715" xr:uid="{1B4E43ED-F959-4B04-90F6-3D8DB4A418D2}"/>
    <cellStyle name="40% - Accent1 2 2 3 2 2 3 2 2 4 2 3" xfId="48931" xr:uid="{B3B6F076-BA23-40DE-AD8B-6106C18A1166}"/>
    <cellStyle name="40% - Accent1 2 2 3 2 2 3 2 2 4 3" xfId="23107" xr:uid="{191513DD-E549-4DE1-8A67-76B3CA4BE962}"/>
    <cellStyle name="40% - Accent1 2 2 3 2 2 3 2 2 4 4" xfId="40323" xr:uid="{6C7E7B9C-4C86-465E-9063-B1B90BB727B9}"/>
    <cellStyle name="40% - Accent1 2 2 3 2 2 3 2 2 5" xfId="7139" xr:uid="{DF23DE90-D62C-4AA9-AB2A-54773CC4CDF8}"/>
    <cellStyle name="40% - Accent1 2 2 3 2 2 3 2 2 5 2" xfId="15747" xr:uid="{ACE1FEFC-B354-43E3-A853-F85389A0AEBC}"/>
    <cellStyle name="40% - Accent1 2 2 3 2 2 3 2 2 5 2 2" xfId="32963" xr:uid="{742ECCAE-DB25-47FA-A078-10AE5272BBF7}"/>
    <cellStyle name="40% - Accent1 2 2 3 2 2 3 2 2 5 2 3" xfId="50179" xr:uid="{970F6A40-9019-4D7D-AAB5-EFC36CAA3459}"/>
    <cellStyle name="40% - Accent1 2 2 3 2 2 3 2 2 5 3" xfId="24355" xr:uid="{25A993FE-2FE3-4C95-B56A-9DD1B5E4FDFB}"/>
    <cellStyle name="40% - Accent1 2 2 3 2 2 3 2 2 5 4" xfId="41571" xr:uid="{ECE20067-C8FD-49A8-B480-03298221C235}"/>
    <cellStyle name="40% - Accent1 2 2 3 2 2 3 2 2 6" xfId="7659" xr:uid="{E112C473-D304-45CC-97EC-8019CB150783}"/>
    <cellStyle name="40% - Accent1 2 2 3 2 2 3 2 2 6 2" xfId="16267" xr:uid="{F0684003-66B0-4649-8237-F340EA040BDD}"/>
    <cellStyle name="40% - Accent1 2 2 3 2 2 3 2 2 6 2 2" xfId="33483" xr:uid="{BA2A2B60-4C46-4D9E-AB90-78E76C6A3893}"/>
    <cellStyle name="40% - Accent1 2 2 3 2 2 3 2 2 6 2 3" xfId="50699" xr:uid="{CE4AB919-31B1-429D-A10D-73B17FB2C1F5}"/>
    <cellStyle name="40% - Accent1 2 2 3 2 2 3 2 2 6 3" xfId="24875" xr:uid="{4D6EB36E-FCE3-4AE1-B78B-69EB5531E10B}"/>
    <cellStyle name="40% - Accent1 2 2 3 2 2 3 2 2 6 4" xfId="42091" xr:uid="{F112AF60-28E4-4EB9-9B8E-214E0A2B8F61}"/>
    <cellStyle name="40% - Accent1 2 2 3 2 2 3 2 2 7" xfId="10083" xr:uid="{E9A82F07-520F-43A7-B368-DA182933367B}"/>
    <cellStyle name="40% - Accent1 2 2 3 2 2 3 2 2 7 2" xfId="27299" xr:uid="{9575A4FF-CE4C-44CC-9626-F5D49F4A318C}"/>
    <cellStyle name="40% - Accent1 2 2 3 2 2 3 2 2 7 3" xfId="44515" xr:uid="{F149EAB8-3BA7-4021-9AD3-DDC5D1A93A95}"/>
    <cellStyle name="40% - Accent1 2 2 3 2 2 3 2 2 8" xfId="18691" xr:uid="{2A2DE177-46DF-48BE-9BCA-3BCA4EAEB531}"/>
    <cellStyle name="40% - Accent1 2 2 3 2 2 3 2 2 9" xfId="35907" xr:uid="{BA577AF5-0D05-467B-ADE4-CCFBF43A4125}"/>
    <cellStyle name="40% - Accent1 2 2 3 2 2 3 2 3" xfId="1993" xr:uid="{90340E5E-D913-4863-B11D-8CBA42848A50}"/>
    <cellStyle name="40% - Accent1 2 2 3 2 2 3 2 3 2" xfId="10601" xr:uid="{9214F796-0CCC-444D-9238-93E511CBBDD7}"/>
    <cellStyle name="40% - Accent1 2 2 3 2 2 3 2 3 2 2" xfId="27817" xr:uid="{75B5AA0E-B7FF-4B6B-8465-0E22A525042F}"/>
    <cellStyle name="40% - Accent1 2 2 3 2 2 3 2 3 2 3" xfId="45033" xr:uid="{8551BDEE-84DD-428C-AE3B-6C998EC61A32}"/>
    <cellStyle name="40% - Accent1 2 2 3 2 2 3 2 3 3" xfId="19209" xr:uid="{F0C2258B-63A5-4045-880F-969F00281014}"/>
    <cellStyle name="40% - Accent1 2 2 3 2 2 3 2 3 4" xfId="36425" xr:uid="{67DF4F94-1073-4C9E-B8E9-74285468CE59}"/>
    <cellStyle name="40% - Accent1 2 2 3 2 2 3 2 4" xfId="3466" xr:uid="{C1C4D553-A9C4-4DA3-9045-D540D946AB65}"/>
    <cellStyle name="40% - Accent1 2 2 3 2 2 3 2 4 2" xfId="12074" xr:uid="{9B247798-D33D-4C58-BAA3-510A27D5FEBF}"/>
    <cellStyle name="40% - Accent1 2 2 3 2 2 3 2 4 2 2" xfId="29290" xr:uid="{1431F765-02B8-43C0-A4A8-71A82A25D8CB}"/>
    <cellStyle name="40% - Accent1 2 2 3 2 2 3 2 4 2 3" xfId="46506" xr:uid="{4A922E3D-5D2A-44B2-A22B-0D61D5AE0E55}"/>
    <cellStyle name="40% - Accent1 2 2 3 2 2 3 2 4 3" xfId="20682" xr:uid="{2378E36F-6A92-4944-993E-96140F7B6BAB}"/>
    <cellStyle name="40% - Accent1 2 2 3 2 2 3 2 4 4" xfId="37898" xr:uid="{D621688C-7B82-4BE2-88DD-DACCA3E7A79A}"/>
    <cellStyle name="40% - Accent1 2 2 3 2 2 3 2 5" xfId="5155" xr:uid="{8A94D122-2032-4A90-BE61-9867DFBA93AE}"/>
    <cellStyle name="40% - Accent1 2 2 3 2 2 3 2 5 2" xfId="13763" xr:uid="{294869AC-03CD-4F23-A352-F6D51ED7E66B}"/>
    <cellStyle name="40% - Accent1 2 2 3 2 2 3 2 5 2 2" xfId="30979" xr:uid="{37787549-AA76-46B3-8CF8-0202A66C76B0}"/>
    <cellStyle name="40% - Accent1 2 2 3 2 2 3 2 5 2 3" xfId="48195" xr:uid="{E38530F4-530D-4F66-BB75-B8E7E87B2D05}"/>
    <cellStyle name="40% - Accent1 2 2 3 2 2 3 2 5 3" xfId="22371" xr:uid="{8D834365-6E15-4BA9-A02A-31735F06F3D0}"/>
    <cellStyle name="40% - Accent1 2 2 3 2 2 3 2 5 4" xfId="39587" xr:uid="{52A6CC93-6159-47A3-A90D-16F640E8462C}"/>
    <cellStyle name="40% - Accent1 2 2 3 2 2 3 2 6" xfId="6515" xr:uid="{4D09F340-3E92-446D-B885-301FC6223A66}"/>
    <cellStyle name="40% - Accent1 2 2 3 2 2 3 2 6 2" xfId="15123" xr:uid="{31A8383A-6682-4641-B019-D5F4BC247AF0}"/>
    <cellStyle name="40% - Accent1 2 2 3 2 2 3 2 6 2 2" xfId="32339" xr:uid="{F5C9AA7A-0A52-49E6-A523-D394E6993170}"/>
    <cellStyle name="40% - Accent1 2 2 3 2 2 3 2 6 2 3" xfId="49555" xr:uid="{0CF8BF1B-9241-4972-9922-CB0E0DFB77B2}"/>
    <cellStyle name="40% - Accent1 2 2 3 2 2 3 2 6 3" xfId="23731" xr:uid="{512F5083-8174-4115-A0D9-94BD84CF5305}"/>
    <cellStyle name="40% - Accent1 2 2 3 2 2 3 2 6 4" xfId="40947" xr:uid="{B4D55197-6868-4F05-8DD2-8222AC0F85A9}"/>
    <cellStyle name="40% - Accent1 2 2 3 2 2 3 2 7" xfId="7660" xr:uid="{68DBDBAF-9190-4884-AF5A-197AC821B88E}"/>
    <cellStyle name="40% - Accent1 2 2 3 2 2 3 2 7 2" xfId="16268" xr:uid="{1E702A91-B07C-474E-8309-8B0A56DD8824}"/>
    <cellStyle name="40% - Accent1 2 2 3 2 2 3 2 7 2 2" xfId="33484" xr:uid="{4E73CB0C-367E-49A2-B6FD-4D6F2DE4AA74}"/>
    <cellStyle name="40% - Accent1 2 2 3 2 2 3 2 7 2 3" xfId="50700" xr:uid="{45870D26-7223-4DC5-BA29-49A308749B85}"/>
    <cellStyle name="40% - Accent1 2 2 3 2 2 3 2 7 3" xfId="24876" xr:uid="{38FB8595-5E44-4CC5-974C-DA8E243AF72B}"/>
    <cellStyle name="40% - Accent1 2 2 3 2 2 3 2 7 4" xfId="42092" xr:uid="{1B65AD33-5B80-45E4-810C-5AB5B6405AD0}"/>
    <cellStyle name="40% - Accent1 2 2 3 2 2 3 2 8" xfId="9347" xr:uid="{B6EB9A9A-812E-4A59-98F3-15333DBCEB65}"/>
    <cellStyle name="40% - Accent1 2 2 3 2 2 3 2 8 2" xfId="26563" xr:uid="{2568DEFA-C268-42DE-A057-C32B328A4C4C}"/>
    <cellStyle name="40% - Accent1 2 2 3 2 2 3 2 8 3" xfId="43779" xr:uid="{C03F0699-5453-4552-857A-91F7E522AB1C}"/>
    <cellStyle name="40% - Accent1 2 2 3 2 2 3 2 9" xfId="17955" xr:uid="{25D14825-AC40-4F88-AFBD-A0A12970347C}"/>
    <cellStyle name="40% - Accent1 2 2 3 2 2 3 3" xfId="1159" xr:uid="{DFA5AA18-4A18-4F1F-BDC8-824854A4D97A}"/>
    <cellStyle name="40% - Accent1 2 2 3 2 2 3 3 2" xfId="1994" xr:uid="{F6086DF0-25CC-4B3D-B933-851C964470DB}"/>
    <cellStyle name="40% - Accent1 2 2 3 2 2 3 3 2 2" xfId="10602" xr:uid="{1F4221B8-A94B-44BF-ADC3-C395834956F1}"/>
    <cellStyle name="40% - Accent1 2 2 3 2 2 3 3 2 2 2" xfId="27818" xr:uid="{61CD29F8-DF93-46A1-86E3-F356D17644A0}"/>
    <cellStyle name="40% - Accent1 2 2 3 2 2 3 3 2 2 3" xfId="45034" xr:uid="{CDEF14F6-F58C-4637-875F-30FDCF040B82}"/>
    <cellStyle name="40% - Accent1 2 2 3 2 2 3 3 2 3" xfId="19210" xr:uid="{699D6352-4D19-43EF-8DF1-06D7C35C3F55}"/>
    <cellStyle name="40% - Accent1 2 2 3 2 2 3 3 2 4" xfId="36426" xr:uid="{E13124E4-1FEC-4E61-856F-20C30D3A9EDA}"/>
    <cellStyle name="40% - Accent1 2 2 3 2 2 3 3 3" xfId="3467" xr:uid="{F7E8CBBE-563D-47CE-954B-EAD9357D925E}"/>
    <cellStyle name="40% - Accent1 2 2 3 2 2 3 3 3 2" xfId="12075" xr:uid="{994D90DA-1AA2-4BA2-B298-48D68D58B508}"/>
    <cellStyle name="40% - Accent1 2 2 3 2 2 3 3 3 2 2" xfId="29291" xr:uid="{1FD0640A-5AE2-4A37-B183-6F5489C51464}"/>
    <cellStyle name="40% - Accent1 2 2 3 2 2 3 3 3 2 3" xfId="46507" xr:uid="{124F2A53-07DC-409A-A28B-CDAE85A86265}"/>
    <cellStyle name="40% - Accent1 2 2 3 2 2 3 3 3 3" xfId="20683" xr:uid="{1425A2F5-373B-40C5-9DB7-62976905A4A9}"/>
    <cellStyle name="40% - Accent1 2 2 3 2 2 3 3 3 4" xfId="37899" xr:uid="{707DEB8D-BAD6-45EF-A37F-0806085F8255}"/>
    <cellStyle name="40% - Accent1 2 2 3 2 2 3 3 4" xfId="5575" xr:uid="{0B971475-AF69-446D-8537-75AE905E6641}"/>
    <cellStyle name="40% - Accent1 2 2 3 2 2 3 3 4 2" xfId="14183" xr:uid="{5B3609FA-4444-4218-8925-4444046F2952}"/>
    <cellStyle name="40% - Accent1 2 2 3 2 2 3 3 4 2 2" xfId="31399" xr:uid="{4608DB01-3D11-4F64-8177-37D8C6EB150F}"/>
    <cellStyle name="40% - Accent1 2 2 3 2 2 3 3 4 2 3" xfId="48615" xr:uid="{A2F70324-6229-4235-A690-12823CAFB186}"/>
    <cellStyle name="40% - Accent1 2 2 3 2 2 3 3 4 3" xfId="22791" xr:uid="{8DD6B1FB-E608-4E6A-A2B8-731FDDDF2C5D}"/>
    <cellStyle name="40% - Accent1 2 2 3 2 2 3 3 4 4" xfId="40007" xr:uid="{8DC85D0A-8F1B-4943-B01F-960FE498EA0C}"/>
    <cellStyle name="40% - Accent1 2 2 3 2 2 3 3 5" xfId="6827" xr:uid="{8276D101-7831-4D7C-9AC9-2CA2958BA5C7}"/>
    <cellStyle name="40% - Accent1 2 2 3 2 2 3 3 5 2" xfId="15435" xr:uid="{85FE7341-EFEF-4B2B-A8E6-DB6B2AC6862F}"/>
    <cellStyle name="40% - Accent1 2 2 3 2 2 3 3 5 2 2" xfId="32651" xr:uid="{321B0336-667C-4CF9-8C6D-D6D63A5502E5}"/>
    <cellStyle name="40% - Accent1 2 2 3 2 2 3 3 5 2 3" xfId="49867" xr:uid="{43AF066B-864D-459A-8058-23BDA0CA5209}"/>
    <cellStyle name="40% - Accent1 2 2 3 2 2 3 3 5 3" xfId="24043" xr:uid="{CD335692-51CA-40B6-8D75-DE385B56682F}"/>
    <cellStyle name="40% - Accent1 2 2 3 2 2 3 3 5 4" xfId="41259" xr:uid="{729E4430-532A-445A-9F28-42C71C87A9D0}"/>
    <cellStyle name="40% - Accent1 2 2 3 2 2 3 3 6" xfId="7661" xr:uid="{924E4B1F-0C13-41B1-8A13-D6A8FF5A6405}"/>
    <cellStyle name="40% - Accent1 2 2 3 2 2 3 3 6 2" xfId="16269" xr:uid="{46657E1F-122F-4103-A80D-0D62B044E0CF}"/>
    <cellStyle name="40% - Accent1 2 2 3 2 2 3 3 6 2 2" xfId="33485" xr:uid="{F60379ED-3B8D-483D-89E5-C60C9C8AE443}"/>
    <cellStyle name="40% - Accent1 2 2 3 2 2 3 3 6 2 3" xfId="50701" xr:uid="{15C3AFCE-9443-4D4C-9519-38874F384176}"/>
    <cellStyle name="40% - Accent1 2 2 3 2 2 3 3 6 3" xfId="24877" xr:uid="{7CBAE7C0-4CE0-478C-AA2C-50804A9FBFE7}"/>
    <cellStyle name="40% - Accent1 2 2 3 2 2 3 3 6 4" xfId="42093" xr:uid="{10D03D80-05E6-4CB6-A205-225C7E31692B}"/>
    <cellStyle name="40% - Accent1 2 2 3 2 2 3 3 7" xfId="9767" xr:uid="{DB22568D-64AF-4E05-ABDF-C46999C878AA}"/>
    <cellStyle name="40% - Accent1 2 2 3 2 2 3 3 7 2" xfId="26983" xr:uid="{BA0967BE-F177-4B98-AA33-CECF08043F32}"/>
    <cellStyle name="40% - Accent1 2 2 3 2 2 3 3 7 3" xfId="44199" xr:uid="{42FCE776-3EF6-436E-BB1F-2240F3CC6FC7}"/>
    <cellStyle name="40% - Accent1 2 2 3 2 2 3 3 8" xfId="18375" xr:uid="{EC8E6BED-33AB-47C8-9401-600C465535BB}"/>
    <cellStyle name="40% - Accent1 2 2 3 2 2 3 3 9" xfId="35591" xr:uid="{99EA4E1F-7BBE-4173-8C07-CE6A498922C5}"/>
    <cellStyle name="40% - Accent1 2 2 3 2 2 3 4" xfId="1995" xr:uid="{4BA6EFA0-6C22-4574-A75A-B7B4F9EFC633}"/>
    <cellStyle name="40% - Accent1 2 2 3 2 2 3 4 2" xfId="10603" xr:uid="{4F30BF28-414D-4BEE-95DD-66BB3EDBE6B3}"/>
    <cellStyle name="40% - Accent1 2 2 3 2 2 3 4 2 2" xfId="27819" xr:uid="{9A9F8042-E01B-405F-9416-6331637C114C}"/>
    <cellStyle name="40% - Accent1 2 2 3 2 2 3 4 2 3" xfId="45035" xr:uid="{1DAEA797-F445-47B9-BD3F-010A12B1FB1B}"/>
    <cellStyle name="40% - Accent1 2 2 3 2 2 3 4 3" xfId="19211" xr:uid="{5662BBF4-F9DD-4F6B-813A-EBAF324F367B}"/>
    <cellStyle name="40% - Accent1 2 2 3 2 2 3 4 4" xfId="36427" xr:uid="{A5FCA525-E901-4A23-9958-CF2D8B7BFA20}"/>
    <cellStyle name="40% - Accent1 2 2 3 2 2 3 5" xfId="3468" xr:uid="{7D3DA65D-EBFE-44ED-8D33-E9F779F2A754}"/>
    <cellStyle name="40% - Accent1 2 2 3 2 2 3 5 2" xfId="12076" xr:uid="{969DD4A2-7393-4E35-BC7C-8237C5D183A3}"/>
    <cellStyle name="40% - Accent1 2 2 3 2 2 3 5 2 2" xfId="29292" xr:uid="{8C00FCF4-70FC-4112-81E1-28637DA56D07}"/>
    <cellStyle name="40% - Accent1 2 2 3 2 2 3 5 2 3" xfId="46508" xr:uid="{F73C223E-B353-4832-9ADD-61CDAC0ED956}"/>
    <cellStyle name="40% - Accent1 2 2 3 2 2 3 5 3" xfId="20684" xr:uid="{096B603E-6271-42F0-B8FA-9F75550C1B69}"/>
    <cellStyle name="40% - Accent1 2 2 3 2 2 3 5 4" xfId="37900" xr:uid="{FF645A35-842C-408F-BC8C-A752D0523B82}"/>
    <cellStyle name="40% - Accent1 2 2 3 2 2 3 6" xfId="4839" xr:uid="{6DF081B3-F97F-457B-85BC-8EAD38226017}"/>
    <cellStyle name="40% - Accent1 2 2 3 2 2 3 6 2" xfId="13447" xr:uid="{12AF6634-6720-4B4C-8A10-5312CF4141F5}"/>
    <cellStyle name="40% - Accent1 2 2 3 2 2 3 6 2 2" xfId="30663" xr:uid="{4A021A5B-CB9B-42DD-B4C4-313A2B339927}"/>
    <cellStyle name="40% - Accent1 2 2 3 2 2 3 6 2 3" xfId="47879" xr:uid="{8343215B-F4D4-4F58-9629-55B78A75EB6E}"/>
    <cellStyle name="40% - Accent1 2 2 3 2 2 3 6 3" xfId="22055" xr:uid="{2EA13F0F-9174-4419-9577-7655DE139408}"/>
    <cellStyle name="40% - Accent1 2 2 3 2 2 3 6 4" xfId="39271" xr:uid="{64580A76-2491-4D9B-AC75-29C1C54E2EFF}"/>
    <cellStyle name="40% - Accent1 2 2 3 2 2 3 7" xfId="6203" xr:uid="{BDA3CD62-94B1-4415-A66E-726730124DCD}"/>
    <cellStyle name="40% - Accent1 2 2 3 2 2 3 7 2" xfId="14811" xr:uid="{04D0AFD3-DF58-4E54-BF1A-F7CFBB116065}"/>
    <cellStyle name="40% - Accent1 2 2 3 2 2 3 7 2 2" xfId="32027" xr:uid="{9EBE3526-BE74-4E60-B447-01B948B1EECF}"/>
    <cellStyle name="40% - Accent1 2 2 3 2 2 3 7 2 3" xfId="49243" xr:uid="{C1CDB16B-875D-4074-97AF-26D5225F19B4}"/>
    <cellStyle name="40% - Accent1 2 2 3 2 2 3 7 3" xfId="23419" xr:uid="{2F1588C4-7396-4BF2-A482-101B7994887D}"/>
    <cellStyle name="40% - Accent1 2 2 3 2 2 3 7 4" xfId="40635" xr:uid="{A026DAE8-DEC5-4420-96F3-CA9F158548C1}"/>
    <cellStyle name="40% - Accent1 2 2 3 2 2 3 8" xfId="7662" xr:uid="{54A77D47-0B76-4414-A250-F82C038FE3BD}"/>
    <cellStyle name="40% - Accent1 2 2 3 2 2 3 8 2" xfId="16270" xr:uid="{52C9594F-63BA-4BA8-88F4-B4B32EAE357A}"/>
    <cellStyle name="40% - Accent1 2 2 3 2 2 3 8 2 2" xfId="33486" xr:uid="{CE4248A3-2E0E-4CED-875C-9B63D3CE6F68}"/>
    <cellStyle name="40% - Accent1 2 2 3 2 2 3 8 2 3" xfId="50702" xr:uid="{6222B1B4-D886-4A83-B9F7-5D5879CC5875}"/>
    <cellStyle name="40% - Accent1 2 2 3 2 2 3 8 3" xfId="24878" xr:uid="{EA2BB633-6E6E-4669-8D9A-D62D698D3245}"/>
    <cellStyle name="40% - Accent1 2 2 3 2 2 3 8 4" xfId="42094" xr:uid="{8ABFFAAE-F3F7-44DD-8B64-C00A8931A5E1}"/>
    <cellStyle name="40% - Accent1 2 2 3 2 2 3 9" xfId="9031" xr:uid="{3B63A9CC-A384-4491-8A77-88AEEEBDDC2B}"/>
    <cellStyle name="40% - Accent1 2 2 3 2 2 3 9 2" xfId="26247" xr:uid="{FA04600E-D199-46D4-8B6D-A46E2B16609F}"/>
    <cellStyle name="40% - Accent1 2 2 3 2 2 3 9 3" xfId="43463" xr:uid="{DE6D6F2B-AE09-4589-8EDF-6DB9EDE89EE3}"/>
    <cellStyle name="40% - Accent1 2 2 3 2 2 4" xfId="525" xr:uid="{8242229A-30A3-4728-9C8D-ADD764C61A1D}"/>
    <cellStyle name="40% - Accent1 2 2 3 2 2 4 10" xfId="34957" xr:uid="{A3F6E2F5-C806-4C97-BF9E-61C5222588F6}"/>
    <cellStyle name="40% - Accent1 2 2 3 2 2 4 2" xfId="1261" xr:uid="{9FD5EF85-AE65-4CDE-A117-61C836B688D8}"/>
    <cellStyle name="40% - Accent1 2 2 3 2 2 4 2 2" xfId="1996" xr:uid="{E04A697D-FAD4-486E-ADCD-8DB1EB369F86}"/>
    <cellStyle name="40% - Accent1 2 2 3 2 2 4 2 2 2" xfId="10604" xr:uid="{00BA626C-999A-4E91-8FD5-506105D477F9}"/>
    <cellStyle name="40% - Accent1 2 2 3 2 2 4 2 2 2 2" xfId="27820" xr:uid="{465A1969-14B9-430F-9351-6CD4DA3D3A99}"/>
    <cellStyle name="40% - Accent1 2 2 3 2 2 4 2 2 2 3" xfId="45036" xr:uid="{2A47D549-C792-45A1-A730-F7C6F8AEE66C}"/>
    <cellStyle name="40% - Accent1 2 2 3 2 2 4 2 2 3" xfId="19212" xr:uid="{42D6FA13-35D0-4F16-9A13-D8CF1FCC2EED}"/>
    <cellStyle name="40% - Accent1 2 2 3 2 2 4 2 2 4" xfId="36428" xr:uid="{26A8BEE8-10EB-47B8-9FDA-BC28BAE469EB}"/>
    <cellStyle name="40% - Accent1 2 2 3 2 2 4 2 3" xfId="3469" xr:uid="{7B2D1F64-755F-4598-BE1E-9B68AB780D47}"/>
    <cellStyle name="40% - Accent1 2 2 3 2 2 4 2 3 2" xfId="12077" xr:uid="{DA32E030-6857-400C-BF84-C00C094508F1}"/>
    <cellStyle name="40% - Accent1 2 2 3 2 2 4 2 3 2 2" xfId="29293" xr:uid="{71925B56-8EE6-4196-ADF0-F521DAEE9ED7}"/>
    <cellStyle name="40% - Accent1 2 2 3 2 2 4 2 3 2 3" xfId="46509" xr:uid="{3DADA965-6ED3-48C8-84BC-0F64B5F8F6B1}"/>
    <cellStyle name="40% - Accent1 2 2 3 2 2 4 2 3 3" xfId="20685" xr:uid="{FDCE9EE7-189A-47D5-A731-01AF8C3EADC6}"/>
    <cellStyle name="40% - Accent1 2 2 3 2 2 4 2 3 4" xfId="37901" xr:uid="{4A6F5F5F-503C-4FFD-A8DE-FD091834A1B1}"/>
    <cellStyle name="40% - Accent1 2 2 3 2 2 4 2 4" xfId="5677" xr:uid="{49DD4F93-4793-4251-8F3A-0D2946C95C89}"/>
    <cellStyle name="40% - Accent1 2 2 3 2 2 4 2 4 2" xfId="14285" xr:uid="{1215C2E6-26D9-45FB-AE49-65A28A33F85F}"/>
    <cellStyle name="40% - Accent1 2 2 3 2 2 4 2 4 2 2" xfId="31501" xr:uid="{DDF7C157-1473-4760-99CA-3C3C220F36A7}"/>
    <cellStyle name="40% - Accent1 2 2 3 2 2 4 2 4 2 3" xfId="48717" xr:uid="{6525D471-C7A3-4C80-8B8E-27ACE7D2BC1D}"/>
    <cellStyle name="40% - Accent1 2 2 3 2 2 4 2 4 3" xfId="22893" xr:uid="{A9314D2C-31F2-4E98-87C8-A80D7BFD5113}"/>
    <cellStyle name="40% - Accent1 2 2 3 2 2 4 2 4 4" xfId="40109" xr:uid="{AD5A2C4D-CE35-44F2-B482-27D27A7F20BA}"/>
    <cellStyle name="40% - Accent1 2 2 3 2 2 4 2 5" xfId="6925" xr:uid="{C1EB6EA0-8BA1-43CA-A2D6-69EA12BFC375}"/>
    <cellStyle name="40% - Accent1 2 2 3 2 2 4 2 5 2" xfId="15533" xr:uid="{60709390-ADA3-4AE2-8895-8991ABA1DDCE}"/>
    <cellStyle name="40% - Accent1 2 2 3 2 2 4 2 5 2 2" xfId="32749" xr:uid="{073697C8-7240-4514-A048-2C37B5E7C60D}"/>
    <cellStyle name="40% - Accent1 2 2 3 2 2 4 2 5 2 3" xfId="49965" xr:uid="{55EEAF8E-52B4-4E8C-B6DC-06C81FCEC261}"/>
    <cellStyle name="40% - Accent1 2 2 3 2 2 4 2 5 3" xfId="24141" xr:uid="{61706404-3E24-45A7-B398-D970F0178991}"/>
    <cellStyle name="40% - Accent1 2 2 3 2 2 4 2 5 4" xfId="41357" xr:uid="{6B87F8B2-4E39-4B03-A79E-03645D9676A0}"/>
    <cellStyle name="40% - Accent1 2 2 3 2 2 4 2 6" xfId="7663" xr:uid="{73B24332-3B0B-46D8-83E7-F7005ACE943C}"/>
    <cellStyle name="40% - Accent1 2 2 3 2 2 4 2 6 2" xfId="16271" xr:uid="{C42EB02D-083C-4BB1-A9B1-2E8F904F8235}"/>
    <cellStyle name="40% - Accent1 2 2 3 2 2 4 2 6 2 2" xfId="33487" xr:uid="{383982E6-0134-4F37-B8AF-C94FF1B6933D}"/>
    <cellStyle name="40% - Accent1 2 2 3 2 2 4 2 6 2 3" xfId="50703" xr:uid="{3C8CC66D-6914-493E-9CA8-3193DED90AC2}"/>
    <cellStyle name="40% - Accent1 2 2 3 2 2 4 2 6 3" xfId="24879" xr:uid="{BC328120-9AE8-44D5-83D8-DAFD8F643081}"/>
    <cellStyle name="40% - Accent1 2 2 3 2 2 4 2 6 4" xfId="42095" xr:uid="{E274A724-0AB7-430B-9B96-89C51B3DB334}"/>
    <cellStyle name="40% - Accent1 2 2 3 2 2 4 2 7" xfId="9869" xr:uid="{6E1054D7-2E24-4000-9A11-CF2074CF05BD}"/>
    <cellStyle name="40% - Accent1 2 2 3 2 2 4 2 7 2" xfId="27085" xr:uid="{6655701F-E8B2-4107-8890-8CD93A6656DB}"/>
    <cellStyle name="40% - Accent1 2 2 3 2 2 4 2 7 3" xfId="44301" xr:uid="{A9AB136C-38C7-4380-8D83-101729D975D5}"/>
    <cellStyle name="40% - Accent1 2 2 3 2 2 4 2 8" xfId="18477" xr:uid="{B8C064ED-E64E-4309-9643-F3A424C6C302}"/>
    <cellStyle name="40% - Accent1 2 2 3 2 2 4 2 9" xfId="35693" xr:uid="{5F6B078B-6432-4698-9910-B1DE7F80BC6A}"/>
    <cellStyle name="40% - Accent1 2 2 3 2 2 4 3" xfId="1997" xr:uid="{97B36B50-6422-45A3-BC3A-546CE1987352}"/>
    <cellStyle name="40% - Accent1 2 2 3 2 2 4 3 2" xfId="10605" xr:uid="{9EE8A9C3-4632-4093-8856-943D15DF435D}"/>
    <cellStyle name="40% - Accent1 2 2 3 2 2 4 3 2 2" xfId="27821" xr:uid="{7A1505EA-77D8-4A49-9B98-935222FEA145}"/>
    <cellStyle name="40% - Accent1 2 2 3 2 2 4 3 2 3" xfId="45037" xr:uid="{F216BB17-2286-4767-A3BC-B06EF9894DBA}"/>
    <cellStyle name="40% - Accent1 2 2 3 2 2 4 3 3" xfId="19213" xr:uid="{C4761F99-DC1D-4017-8A13-4BCE841A1B7A}"/>
    <cellStyle name="40% - Accent1 2 2 3 2 2 4 3 4" xfId="36429" xr:uid="{8F7E31D8-B558-4CCE-85A3-25EAB587E031}"/>
    <cellStyle name="40% - Accent1 2 2 3 2 2 4 4" xfId="3470" xr:uid="{C8BAB758-50F8-4C39-82FB-8B07D9ED7A6C}"/>
    <cellStyle name="40% - Accent1 2 2 3 2 2 4 4 2" xfId="12078" xr:uid="{073510B9-CD21-4AA7-9CB0-987CC39103C8}"/>
    <cellStyle name="40% - Accent1 2 2 3 2 2 4 4 2 2" xfId="29294" xr:uid="{6F40FDB9-3970-4C45-A155-308FA5B1224B}"/>
    <cellStyle name="40% - Accent1 2 2 3 2 2 4 4 2 3" xfId="46510" xr:uid="{887D10AB-313F-4B7A-A656-A059D7149875}"/>
    <cellStyle name="40% - Accent1 2 2 3 2 2 4 4 3" xfId="20686" xr:uid="{3AA9FE9B-ABAC-49F1-8C3D-E91FCFB558E2}"/>
    <cellStyle name="40% - Accent1 2 2 3 2 2 4 4 4" xfId="37902" xr:uid="{FD74E77C-03B9-4334-9CD0-D920A86225E0}"/>
    <cellStyle name="40% - Accent1 2 2 3 2 2 4 5" xfId="4941" xr:uid="{526B5E68-26B2-4A8E-B7D2-15A82CAA08FE}"/>
    <cellStyle name="40% - Accent1 2 2 3 2 2 4 5 2" xfId="13549" xr:uid="{39AE2921-FCD1-4D84-A5E2-ADC237259470}"/>
    <cellStyle name="40% - Accent1 2 2 3 2 2 4 5 2 2" xfId="30765" xr:uid="{0EBDB40F-38A2-47AE-8C21-F1CB05D476F5}"/>
    <cellStyle name="40% - Accent1 2 2 3 2 2 4 5 2 3" xfId="47981" xr:uid="{76B73E7B-5B86-40A0-9802-EFFDD85D0506}"/>
    <cellStyle name="40% - Accent1 2 2 3 2 2 4 5 3" xfId="22157" xr:uid="{82F68A8B-39F5-4F81-9497-BCC238AD9D4F}"/>
    <cellStyle name="40% - Accent1 2 2 3 2 2 4 5 4" xfId="39373" xr:uid="{84122E8A-8ACC-4828-AF29-DA635E895E4E}"/>
    <cellStyle name="40% - Accent1 2 2 3 2 2 4 6" xfId="6301" xr:uid="{86150DF9-7D80-4566-98CB-E20CCAB30780}"/>
    <cellStyle name="40% - Accent1 2 2 3 2 2 4 6 2" xfId="14909" xr:uid="{7F9B6351-9D6C-4F47-8AC3-4DE34AC525C6}"/>
    <cellStyle name="40% - Accent1 2 2 3 2 2 4 6 2 2" xfId="32125" xr:uid="{F2CFA67C-2C5A-40B7-8D58-128614190DD9}"/>
    <cellStyle name="40% - Accent1 2 2 3 2 2 4 6 2 3" xfId="49341" xr:uid="{FD78EEAF-E45B-49B1-9B28-27A28086CBF0}"/>
    <cellStyle name="40% - Accent1 2 2 3 2 2 4 6 3" xfId="23517" xr:uid="{8FC21EF5-DBF6-4356-98A8-8C68F1401774}"/>
    <cellStyle name="40% - Accent1 2 2 3 2 2 4 6 4" xfId="40733" xr:uid="{F34CDF20-1AEE-4452-BF9A-A7A94F391771}"/>
    <cellStyle name="40% - Accent1 2 2 3 2 2 4 7" xfId="7664" xr:uid="{9DB47B5F-849C-42B8-A250-433993F8D427}"/>
    <cellStyle name="40% - Accent1 2 2 3 2 2 4 7 2" xfId="16272" xr:uid="{44AB34D9-E20C-4D30-A557-2D18C50E5DC0}"/>
    <cellStyle name="40% - Accent1 2 2 3 2 2 4 7 2 2" xfId="33488" xr:uid="{F88919F3-DC24-41A9-92ED-3E908801B487}"/>
    <cellStyle name="40% - Accent1 2 2 3 2 2 4 7 2 3" xfId="50704" xr:uid="{DD466FFD-10B8-4E50-8C7C-47D8906AF103}"/>
    <cellStyle name="40% - Accent1 2 2 3 2 2 4 7 3" xfId="24880" xr:uid="{A3DBCC58-3392-4D3C-8E33-3DC9B5F799BD}"/>
    <cellStyle name="40% - Accent1 2 2 3 2 2 4 7 4" xfId="42096" xr:uid="{8B23B6C4-C851-4D0D-AF70-04C2CCAD8077}"/>
    <cellStyle name="40% - Accent1 2 2 3 2 2 4 8" xfId="9133" xr:uid="{6CF73F43-B25E-4320-838D-283FC2691247}"/>
    <cellStyle name="40% - Accent1 2 2 3 2 2 4 8 2" xfId="26349" xr:uid="{F9DEF6E9-DF51-4D82-BE79-55F39F65B992}"/>
    <cellStyle name="40% - Accent1 2 2 3 2 2 4 8 3" xfId="43565" xr:uid="{333B805E-C177-4DC1-8720-E8FCB30CAE84}"/>
    <cellStyle name="40% - Accent1 2 2 3 2 2 4 9" xfId="17741" xr:uid="{3CEEE5FB-49FB-412E-87CC-7D16B03CE7A5}"/>
    <cellStyle name="40% - Accent1 2 2 3 2 2 5" xfId="849" xr:uid="{E0D0FE95-683B-4F51-B6CA-F0BF4C63E799}"/>
    <cellStyle name="40% - Accent1 2 2 3 2 2 5 2" xfId="1998" xr:uid="{4E57B10D-FE7C-4550-AE5C-F2CAD337402E}"/>
    <cellStyle name="40% - Accent1 2 2 3 2 2 5 2 2" xfId="10606" xr:uid="{82A0C8AD-DFC1-404C-B60A-C684AC91FC68}"/>
    <cellStyle name="40% - Accent1 2 2 3 2 2 5 2 2 2" xfId="27822" xr:uid="{DAD684ED-03AE-4090-902B-AD7C054EA9E8}"/>
    <cellStyle name="40% - Accent1 2 2 3 2 2 5 2 2 3" xfId="45038" xr:uid="{48193139-3FC3-491E-8F92-87819F23BDD1}"/>
    <cellStyle name="40% - Accent1 2 2 3 2 2 5 2 3" xfId="19214" xr:uid="{56F5C9FC-3A51-4409-821B-C94BC9E46011}"/>
    <cellStyle name="40% - Accent1 2 2 3 2 2 5 2 4" xfId="36430" xr:uid="{10B52147-8CC9-458E-9015-970EFEB2E131}"/>
    <cellStyle name="40% - Accent1 2 2 3 2 2 5 3" xfId="3471" xr:uid="{20D4EA2F-11A6-4B58-8428-B2D5BE6C5B3E}"/>
    <cellStyle name="40% - Accent1 2 2 3 2 2 5 3 2" xfId="12079" xr:uid="{97183F40-E3EB-44F3-BB64-F8EB97449383}"/>
    <cellStyle name="40% - Accent1 2 2 3 2 2 5 3 2 2" xfId="29295" xr:uid="{24E30F36-26B8-4587-B3A6-86CB16508492}"/>
    <cellStyle name="40% - Accent1 2 2 3 2 2 5 3 2 3" xfId="46511" xr:uid="{1CE6B642-D571-46B5-BE75-CD0E42438E3A}"/>
    <cellStyle name="40% - Accent1 2 2 3 2 2 5 3 3" xfId="20687" xr:uid="{64694C32-1FF5-42FF-8CBE-7B6867527DAE}"/>
    <cellStyle name="40% - Accent1 2 2 3 2 2 5 3 4" xfId="37903" xr:uid="{B6ED85FD-3265-4F33-BA74-443051E187D2}"/>
    <cellStyle name="40% - Accent1 2 2 3 2 2 5 4" xfId="5265" xr:uid="{1E8CC296-7AD1-42F2-B780-A74EDC6E918B}"/>
    <cellStyle name="40% - Accent1 2 2 3 2 2 5 4 2" xfId="13873" xr:uid="{3CCA0C8C-E477-40F8-88DB-4EF9F0D3DFF9}"/>
    <cellStyle name="40% - Accent1 2 2 3 2 2 5 4 2 2" xfId="31089" xr:uid="{9F9B1E03-B819-43DD-8884-1352B69B6D9C}"/>
    <cellStyle name="40% - Accent1 2 2 3 2 2 5 4 2 3" xfId="48305" xr:uid="{7B7BA2CB-DC27-48AE-9D36-BD70B7546DE4}"/>
    <cellStyle name="40% - Accent1 2 2 3 2 2 5 4 3" xfId="22481" xr:uid="{0E04A4B9-E510-4EF8-B5A9-29BCFCC7DC3E}"/>
    <cellStyle name="40% - Accent1 2 2 3 2 2 5 4 4" xfId="39697" xr:uid="{0BCFAC83-AC8C-4558-8454-03A1F8090167}"/>
    <cellStyle name="40% - Accent1 2 2 3 2 2 5 5" xfId="6613" xr:uid="{EDBC234C-0A0C-45B7-A230-CCB99B4C0DCC}"/>
    <cellStyle name="40% - Accent1 2 2 3 2 2 5 5 2" xfId="15221" xr:uid="{A3735B73-41B7-44E5-9D86-11F4D5228B6E}"/>
    <cellStyle name="40% - Accent1 2 2 3 2 2 5 5 2 2" xfId="32437" xr:uid="{3CAA8741-DD12-4F5A-B19D-1D969AFA4840}"/>
    <cellStyle name="40% - Accent1 2 2 3 2 2 5 5 2 3" xfId="49653" xr:uid="{DA55B8BF-0E62-487C-A0AA-8EF4AE25BE2D}"/>
    <cellStyle name="40% - Accent1 2 2 3 2 2 5 5 3" xfId="23829" xr:uid="{36000D0D-A831-4914-BAA2-5095FE15AE54}"/>
    <cellStyle name="40% - Accent1 2 2 3 2 2 5 5 4" xfId="41045" xr:uid="{3D0F2CCA-41F4-49F9-96E5-C563CA7FF662}"/>
    <cellStyle name="40% - Accent1 2 2 3 2 2 5 6" xfId="7665" xr:uid="{77167683-7EB7-4321-B995-0A50B33ACAF8}"/>
    <cellStyle name="40% - Accent1 2 2 3 2 2 5 6 2" xfId="16273" xr:uid="{0D8DB822-33EC-4A61-8599-04D1E911C4F1}"/>
    <cellStyle name="40% - Accent1 2 2 3 2 2 5 6 2 2" xfId="33489" xr:uid="{C01AA2D6-412F-45B7-A0BA-390A543AF5EF}"/>
    <cellStyle name="40% - Accent1 2 2 3 2 2 5 6 2 3" xfId="50705" xr:uid="{01A50719-D403-4FD7-86BB-80D0FA2808BA}"/>
    <cellStyle name="40% - Accent1 2 2 3 2 2 5 6 3" xfId="24881" xr:uid="{D56DBADF-870C-4506-A90D-DAA62C5A0540}"/>
    <cellStyle name="40% - Accent1 2 2 3 2 2 5 6 4" xfId="42097" xr:uid="{11C21563-05B1-4C96-A484-2FE21E7DE880}"/>
    <cellStyle name="40% - Accent1 2 2 3 2 2 5 7" xfId="9457" xr:uid="{B5DD4B5B-89DC-40B4-9ABE-973BB1BE2EEC}"/>
    <cellStyle name="40% - Accent1 2 2 3 2 2 5 7 2" xfId="26673" xr:uid="{8CEAED45-FFC2-42D2-86C5-0FBEA59DACE9}"/>
    <cellStyle name="40% - Accent1 2 2 3 2 2 5 7 3" xfId="43889" xr:uid="{123EC3AE-555B-4A6F-9E8E-2DB64D38B637}"/>
    <cellStyle name="40% - Accent1 2 2 3 2 2 5 8" xfId="18065" xr:uid="{44E5967A-9487-4680-8E9E-CA13F9FA4A82}"/>
    <cellStyle name="40% - Accent1 2 2 3 2 2 5 9" xfId="35281" xr:uid="{21088D27-B510-4E07-857F-13D55B4C8069}"/>
    <cellStyle name="40% - Accent1 2 2 3 2 2 6" xfId="1999" xr:uid="{4378543E-2825-4E66-A65A-9E6C336F44D3}"/>
    <cellStyle name="40% - Accent1 2 2 3 2 2 6 2" xfId="10607" xr:uid="{DEDB8576-52FC-4C20-81C4-D751F84DBB40}"/>
    <cellStyle name="40% - Accent1 2 2 3 2 2 6 2 2" xfId="27823" xr:uid="{A269652A-38B5-442D-A507-3DBCAC83210B}"/>
    <cellStyle name="40% - Accent1 2 2 3 2 2 6 2 3" xfId="45039" xr:uid="{18513622-9682-4F3E-96CD-A17793FAF0E4}"/>
    <cellStyle name="40% - Accent1 2 2 3 2 2 6 3" xfId="19215" xr:uid="{A82B9124-A2B8-4258-86AC-D66DD039EC56}"/>
    <cellStyle name="40% - Accent1 2 2 3 2 2 6 4" xfId="36431" xr:uid="{60FA4E02-9491-4E09-8BC1-2659C82F3639}"/>
    <cellStyle name="40% - Accent1 2 2 3 2 2 7" xfId="3472" xr:uid="{991232B3-325E-45AD-8085-DAB6913ACA45}"/>
    <cellStyle name="40% - Accent1 2 2 3 2 2 7 2" xfId="12080" xr:uid="{F4CF2B06-2E95-4D50-B97D-48BC39C6D5E4}"/>
    <cellStyle name="40% - Accent1 2 2 3 2 2 7 2 2" xfId="29296" xr:uid="{66038021-9EB9-436B-96B4-DA0A5BC69314}"/>
    <cellStyle name="40% - Accent1 2 2 3 2 2 7 2 3" xfId="46512" xr:uid="{33678A82-B83C-4564-A21B-866F8001206F}"/>
    <cellStyle name="40% - Accent1 2 2 3 2 2 7 3" xfId="20688" xr:uid="{291EA7B9-B818-4477-B889-C7430BDB7463}"/>
    <cellStyle name="40% - Accent1 2 2 3 2 2 7 4" xfId="37904" xr:uid="{A45D1C6D-5CB0-4C5E-B745-55A50C04FE9E}"/>
    <cellStyle name="40% - Accent1 2 2 3 2 2 8" xfId="4529" xr:uid="{E124553A-B179-407E-B64B-B19A90FE00B3}"/>
    <cellStyle name="40% - Accent1 2 2 3 2 2 8 2" xfId="13137" xr:uid="{3E826221-CD28-45F7-A571-55A24B2144ED}"/>
    <cellStyle name="40% - Accent1 2 2 3 2 2 8 2 2" xfId="30353" xr:uid="{AD1CAE36-A0C5-41E4-9DC7-6F7E3CF192C9}"/>
    <cellStyle name="40% - Accent1 2 2 3 2 2 8 2 3" xfId="47569" xr:uid="{5CF326E7-750C-41B5-9AF5-5F234E4ABBC3}"/>
    <cellStyle name="40% - Accent1 2 2 3 2 2 8 3" xfId="21745" xr:uid="{83215495-BC59-4843-B7B9-CFF09083FC44}"/>
    <cellStyle name="40% - Accent1 2 2 3 2 2 8 4" xfId="38961" xr:uid="{ED1EE6B6-90F0-494B-8F31-5880B6480CFC}"/>
    <cellStyle name="40% - Accent1 2 2 3 2 2 9" xfId="5989" xr:uid="{517C1A95-116B-4753-9684-8E06DF33B9B8}"/>
    <cellStyle name="40% - Accent1 2 2 3 2 2 9 2" xfId="14597" xr:uid="{C86F3B8E-BAE7-4377-AAFA-1C7CD9103982}"/>
    <cellStyle name="40% - Accent1 2 2 3 2 2 9 2 2" xfId="31813" xr:uid="{CB848F22-56C9-4888-AC8B-5FD94E41939C}"/>
    <cellStyle name="40% - Accent1 2 2 3 2 2 9 2 3" xfId="49029" xr:uid="{7F4FB1A9-7893-43A1-80FA-3FAE7AAF2C83}"/>
    <cellStyle name="40% - Accent1 2 2 3 2 2 9 3" xfId="23205" xr:uid="{F86277B3-0B24-4937-AC4D-01524954E9DA}"/>
    <cellStyle name="40% - Accent1 2 2 3 2 2 9 4" xfId="40421" xr:uid="{D70A134F-0021-41C8-A74E-E9D4D1D7F719}"/>
    <cellStyle name="40% - Accent1 2 2 3 2 3" xfId="157" xr:uid="{8FEE3F51-001A-490E-8FAA-4D05A4558173}"/>
    <cellStyle name="40% - Accent1 2 2 3 2 3 10" xfId="17373" xr:uid="{82C6794D-AAFB-4127-BFA8-5988D6DCAB45}"/>
    <cellStyle name="40% - Accent1 2 2 3 2 3 11" xfId="34589" xr:uid="{735D922C-47CF-4C55-B159-1A7C40814918}"/>
    <cellStyle name="40% - Accent1 2 2 3 2 3 2" xfId="565" xr:uid="{AB52403B-E295-4844-BBA7-4ACE99F3436F}"/>
    <cellStyle name="40% - Accent1 2 2 3 2 3 2 10" xfId="34997" xr:uid="{CB21E71F-4CD8-4D34-BF8F-E8AA9752F8E4}"/>
    <cellStyle name="40% - Accent1 2 2 3 2 3 2 2" xfId="1301" xr:uid="{6F6D3F2A-DFFF-47E1-86F4-ADCF239882C1}"/>
    <cellStyle name="40% - Accent1 2 2 3 2 3 2 2 2" xfId="2000" xr:uid="{351A083F-CDFE-45FC-B708-B3577C8053B2}"/>
    <cellStyle name="40% - Accent1 2 2 3 2 3 2 2 2 2" xfId="10608" xr:uid="{B294159C-269E-4308-9A45-286D59C83B0B}"/>
    <cellStyle name="40% - Accent1 2 2 3 2 3 2 2 2 2 2" xfId="27824" xr:uid="{B6BC4A4E-627A-4697-AA0B-0E98F62D96F2}"/>
    <cellStyle name="40% - Accent1 2 2 3 2 3 2 2 2 2 3" xfId="45040" xr:uid="{1165FF13-2D69-4B62-BD94-2F18E7A9CEDB}"/>
    <cellStyle name="40% - Accent1 2 2 3 2 3 2 2 2 3" xfId="19216" xr:uid="{7467C0CA-1F9A-47F7-AC62-2003BB093994}"/>
    <cellStyle name="40% - Accent1 2 2 3 2 3 2 2 2 4" xfId="36432" xr:uid="{6A2011B4-9084-45E8-A66E-7094067950E6}"/>
    <cellStyle name="40% - Accent1 2 2 3 2 3 2 2 3" xfId="3473" xr:uid="{B6622BED-60FD-4D5D-9D60-7E94F8CC5A54}"/>
    <cellStyle name="40% - Accent1 2 2 3 2 3 2 2 3 2" xfId="12081" xr:uid="{BC7EB09C-CF31-49D0-9A2A-9028BF2CF3C0}"/>
    <cellStyle name="40% - Accent1 2 2 3 2 3 2 2 3 2 2" xfId="29297" xr:uid="{18BB5A8F-B6F6-4277-A15D-44C616AAC7A1}"/>
    <cellStyle name="40% - Accent1 2 2 3 2 3 2 2 3 2 3" xfId="46513" xr:uid="{900372A1-3F5B-44BD-BE0C-63B2F1EBE4FD}"/>
    <cellStyle name="40% - Accent1 2 2 3 2 3 2 2 3 3" xfId="20689" xr:uid="{BFCB0535-894E-4B4F-8E7D-F51AAF84F22C}"/>
    <cellStyle name="40% - Accent1 2 2 3 2 3 2 2 3 4" xfId="37905" xr:uid="{02AF845B-66D2-488B-840F-C49A3A9FCF70}"/>
    <cellStyle name="40% - Accent1 2 2 3 2 3 2 2 4" xfId="5717" xr:uid="{3CC3E195-218C-439E-9C38-4AA69E4E9D89}"/>
    <cellStyle name="40% - Accent1 2 2 3 2 3 2 2 4 2" xfId="14325" xr:uid="{BCE4AA17-E374-469B-AF1A-3FE2170DEB55}"/>
    <cellStyle name="40% - Accent1 2 2 3 2 3 2 2 4 2 2" xfId="31541" xr:uid="{D6CBEF56-64E0-480D-9A6F-FE1F9DCA9309}"/>
    <cellStyle name="40% - Accent1 2 2 3 2 3 2 2 4 2 3" xfId="48757" xr:uid="{85245754-A607-4B69-9B07-743BD12C4DFC}"/>
    <cellStyle name="40% - Accent1 2 2 3 2 3 2 2 4 3" xfId="22933" xr:uid="{2CBE0710-D6EE-4887-A238-A107473202FD}"/>
    <cellStyle name="40% - Accent1 2 2 3 2 3 2 2 4 4" xfId="40149" xr:uid="{B35197B8-44E1-4B13-972B-4CB0F68B9578}"/>
    <cellStyle name="40% - Accent1 2 2 3 2 3 2 2 5" xfId="6965" xr:uid="{C3A29DB7-8294-4F99-BDA7-9879CF1AD14E}"/>
    <cellStyle name="40% - Accent1 2 2 3 2 3 2 2 5 2" xfId="15573" xr:uid="{6FF0D2FD-60E1-45CB-B93C-2C5747210A1B}"/>
    <cellStyle name="40% - Accent1 2 2 3 2 3 2 2 5 2 2" xfId="32789" xr:uid="{723A10CA-6681-41AF-BDA8-88BABCAC1801}"/>
    <cellStyle name="40% - Accent1 2 2 3 2 3 2 2 5 2 3" xfId="50005" xr:uid="{336C6791-49F5-4971-AC37-B751360D8F91}"/>
    <cellStyle name="40% - Accent1 2 2 3 2 3 2 2 5 3" xfId="24181" xr:uid="{C66B39D3-31E8-4CE6-82F8-ED62B63DC9E9}"/>
    <cellStyle name="40% - Accent1 2 2 3 2 3 2 2 5 4" xfId="41397" xr:uid="{EFF16B40-BEA0-413C-9CC2-2CD906760C14}"/>
    <cellStyle name="40% - Accent1 2 2 3 2 3 2 2 6" xfId="7666" xr:uid="{A59B99C8-9CFD-4C16-B7AD-E34ED63E23BB}"/>
    <cellStyle name="40% - Accent1 2 2 3 2 3 2 2 6 2" xfId="16274" xr:uid="{CF94FC06-155A-49DB-A9F2-2980B299C9DF}"/>
    <cellStyle name="40% - Accent1 2 2 3 2 3 2 2 6 2 2" xfId="33490" xr:uid="{019870F2-8F06-45E2-9E03-2C5BBF12CC09}"/>
    <cellStyle name="40% - Accent1 2 2 3 2 3 2 2 6 2 3" xfId="50706" xr:uid="{D8E6884C-D34D-4242-A0F3-76EBE8F62246}"/>
    <cellStyle name="40% - Accent1 2 2 3 2 3 2 2 6 3" xfId="24882" xr:uid="{4BC58BF3-5480-4CDB-BAD7-E4720B9E2527}"/>
    <cellStyle name="40% - Accent1 2 2 3 2 3 2 2 6 4" xfId="42098" xr:uid="{D53D1305-1D40-47C4-9E69-D79AB28EF90E}"/>
    <cellStyle name="40% - Accent1 2 2 3 2 3 2 2 7" xfId="9909" xr:uid="{10CE7F26-1AED-4BA1-9F65-AB58C546BC7F}"/>
    <cellStyle name="40% - Accent1 2 2 3 2 3 2 2 7 2" xfId="27125" xr:uid="{6077E13E-57D6-47AE-896D-40295028788E}"/>
    <cellStyle name="40% - Accent1 2 2 3 2 3 2 2 7 3" xfId="44341" xr:uid="{348ECD3E-9487-435E-9BFF-19463D144147}"/>
    <cellStyle name="40% - Accent1 2 2 3 2 3 2 2 8" xfId="18517" xr:uid="{3396A8A0-B792-499D-A578-7465077E1888}"/>
    <cellStyle name="40% - Accent1 2 2 3 2 3 2 2 9" xfId="35733" xr:uid="{E073C58F-014D-4377-B1A7-4797B2D88C85}"/>
    <cellStyle name="40% - Accent1 2 2 3 2 3 2 3" xfId="2001" xr:uid="{4E7086EC-BC6E-4396-9A1D-9595D636CAA8}"/>
    <cellStyle name="40% - Accent1 2 2 3 2 3 2 3 2" xfId="10609" xr:uid="{ABBD3B72-DBBD-4A8F-9915-2A9D5DE5F70E}"/>
    <cellStyle name="40% - Accent1 2 2 3 2 3 2 3 2 2" xfId="27825" xr:uid="{4C75110C-0253-4E81-B434-702BCD7B890A}"/>
    <cellStyle name="40% - Accent1 2 2 3 2 3 2 3 2 3" xfId="45041" xr:uid="{294B231D-0DCC-47F4-AE61-C57FF46F31A7}"/>
    <cellStyle name="40% - Accent1 2 2 3 2 3 2 3 3" xfId="19217" xr:uid="{BC1F2C02-9E1E-447D-A3B4-3E70CD302CFA}"/>
    <cellStyle name="40% - Accent1 2 2 3 2 3 2 3 4" xfId="36433" xr:uid="{C928441D-571C-44E0-A764-91E402752D56}"/>
    <cellStyle name="40% - Accent1 2 2 3 2 3 2 4" xfId="3474" xr:uid="{82509F52-F257-413F-A355-2624490C9D2F}"/>
    <cellStyle name="40% - Accent1 2 2 3 2 3 2 4 2" xfId="12082" xr:uid="{354F720A-BF9B-4A99-8A24-466616FD8A45}"/>
    <cellStyle name="40% - Accent1 2 2 3 2 3 2 4 2 2" xfId="29298" xr:uid="{15D753AE-50B6-452D-9471-66D2AB45E4AB}"/>
    <cellStyle name="40% - Accent1 2 2 3 2 3 2 4 2 3" xfId="46514" xr:uid="{9EB2D577-FC76-49D7-960A-CBF9B746389F}"/>
    <cellStyle name="40% - Accent1 2 2 3 2 3 2 4 3" xfId="20690" xr:uid="{9A7C186F-875E-44B7-B687-E42CD9905271}"/>
    <cellStyle name="40% - Accent1 2 2 3 2 3 2 4 4" xfId="37906" xr:uid="{D42BBE77-D6EF-4D08-A305-B968D4FF48FC}"/>
    <cellStyle name="40% - Accent1 2 2 3 2 3 2 5" xfId="4981" xr:uid="{667F7910-6299-49EB-8A4F-E7158D4B04B6}"/>
    <cellStyle name="40% - Accent1 2 2 3 2 3 2 5 2" xfId="13589" xr:uid="{000834AD-6082-4BDD-81A5-9D520D54685F}"/>
    <cellStyle name="40% - Accent1 2 2 3 2 3 2 5 2 2" xfId="30805" xr:uid="{410816D3-6C5A-472D-8C32-80666CAC7B5C}"/>
    <cellStyle name="40% - Accent1 2 2 3 2 3 2 5 2 3" xfId="48021" xr:uid="{8E754D64-D9E9-4BDC-8457-A7F9EB7B200A}"/>
    <cellStyle name="40% - Accent1 2 2 3 2 3 2 5 3" xfId="22197" xr:uid="{27DBD47A-FF65-40CE-8E7F-72F3DE166466}"/>
    <cellStyle name="40% - Accent1 2 2 3 2 3 2 5 4" xfId="39413" xr:uid="{953979D0-DC17-478E-B920-A793F4A1F76C}"/>
    <cellStyle name="40% - Accent1 2 2 3 2 3 2 6" xfId="6341" xr:uid="{A7F66B07-E7CA-4BAB-9A3E-8DDAF946D88D}"/>
    <cellStyle name="40% - Accent1 2 2 3 2 3 2 6 2" xfId="14949" xr:uid="{92DDE96F-DEA5-404E-944C-4E5607355FC2}"/>
    <cellStyle name="40% - Accent1 2 2 3 2 3 2 6 2 2" xfId="32165" xr:uid="{67A16CE4-C196-4CD9-B117-B615D16AFDEF}"/>
    <cellStyle name="40% - Accent1 2 2 3 2 3 2 6 2 3" xfId="49381" xr:uid="{08205B20-E979-4512-85D0-D272C57DF47F}"/>
    <cellStyle name="40% - Accent1 2 2 3 2 3 2 6 3" xfId="23557" xr:uid="{0B679355-1E95-45F5-8814-D5D9D7A8A595}"/>
    <cellStyle name="40% - Accent1 2 2 3 2 3 2 6 4" xfId="40773" xr:uid="{56A5562F-FBF5-4526-857E-2BC7765BF3D3}"/>
    <cellStyle name="40% - Accent1 2 2 3 2 3 2 7" xfId="7667" xr:uid="{CE0B58FD-7409-4F52-A4B4-0AC14B1E3540}"/>
    <cellStyle name="40% - Accent1 2 2 3 2 3 2 7 2" xfId="16275" xr:uid="{6BBF7DEC-41F9-4EB2-A3E7-95CE006DE69C}"/>
    <cellStyle name="40% - Accent1 2 2 3 2 3 2 7 2 2" xfId="33491" xr:uid="{EC4C7D74-579E-4BF2-9E4E-262BA8DD8852}"/>
    <cellStyle name="40% - Accent1 2 2 3 2 3 2 7 2 3" xfId="50707" xr:uid="{F91F7B78-08B0-4E23-84D1-2EA471D37DC5}"/>
    <cellStyle name="40% - Accent1 2 2 3 2 3 2 7 3" xfId="24883" xr:uid="{B5982645-7B9C-4570-968B-F21BA33EEFB4}"/>
    <cellStyle name="40% - Accent1 2 2 3 2 3 2 7 4" xfId="42099" xr:uid="{CFE9DDC3-439D-4795-9590-D321600E31CB}"/>
    <cellStyle name="40% - Accent1 2 2 3 2 3 2 8" xfId="9173" xr:uid="{C950DAB2-093F-4AC4-9E05-7A7F64A509AB}"/>
    <cellStyle name="40% - Accent1 2 2 3 2 3 2 8 2" xfId="26389" xr:uid="{8ABF96CA-E5E5-4551-B855-16C4493DA083}"/>
    <cellStyle name="40% - Accent1 2 2 3 2 3 2 8 3" xfId="43605" xr:uid="{4F45A039-3488-47CF-9B58-1663AA80C828}"/>
    <cellStyle name="40% - Accent1 2 2 3 2 3 2 9" xfId="17781" xr:uid="{97E33889-69DE-49E7-BA6F-6FCA0AADD135}"/>
    <cellStyle name="40% - Accent1 2 2 3 2 3 3" xfId="893" xr:uid="{B1E216B9-B2F1-4238-A37D-623F1478F58F}"/>
    <cellStyle name="40% - Accent1 2 2 3 2 3 3 2" xfId="2002" xr:uid="{90452E16-3F24-493E-AC60-7723C1A39840}"/>
    <cellStyle name="40% - Accent1 2 2 3 2 3 3 2 2" xfId="10610" xr:uid="{6882171F-B86F-4F28-8BEC-87D5D425EC62}"/>
    <cellStyle name="40% - Accent1 2 2 3 2 3 3 2 2 2" xfId="27826" xr:uid="{CDF21B20-BF6F-47F7-880F-4DF785708F97}"/>
    <cellStyle name="40% - Accent1 2 2 3 2 3 3 2 2 3" xfId="45042" xr:uid="{EA1FCEDC-F52B-43B9-8849-13A4851AAFE4}"/>
    <cellStyle name="40% - Accent1 2 2 3 2 3 3 2 3" xfId="19218" xr:uid="{8B89A5E3-D930-4664-B02B-4DB62995837A}"/>
    <cellStyle name="40% - Accent1 2 2 3 2 3 3 2 4" xfId="36434" xr:uid="{90E2288F-DF35-4393-A698-3B7731CD106F}"/>
    <cellStyle name="40% - Accent1 2 2 3 2 3 3 3" xfId="3475" xr:uid="{026A4059-2CF8-4C5F-B97A-AB795C8C77A1}"/>
    <cellStyle name="40% - Accent1 2 2 3 2 3 3 3 2" xfId="12083" xr:uid="{15CA51CB-7638-44B0-869C-A2E9CF572EBB}"/>
    <cellStyle name="40% - Accent1 2 2 3 2 3 3 3 2 2" xfId="29299" xr:uid="{AC4602C6-7245-43D5-A731-58F98CA29F0E}"/>
    <cellStyle name="40% - Accent1 2 2 3 2 3 3 3 2 3" xfId="46515" xr:uid="{FE0E9978-AE3B-4EB8-AE63-B89B50A31E51}"/>
    <cellStyle name="40% - Accent1 2 2 3 2 3 3 3 3" xfId="20691" xr:uid="{CD8BAF3C-A0E7-42A3-B140-0157A1899F3E}"/>
    <cellStyle name="40% - Accent1 2 2 3 2 3 3 3 4" xfId="37907" xr:uid="{3C954CA3-CCDB-4FC7-AE09-65C8B5959CDE}"/>
    <cellStyle name="40% - Accent1 2 2 3 2 3 3 4" xfId="5309" xr:uid="{BAFB59FA-FC48-44CE-B785-64ED67F51F2F}"/>
    <cellStyle name="40% - Accent1 2 2 3 2 3 3 4 2" xfId="13917" xr:uid="{171CA8F5-4ADA-40DB-951C-887B9FD1DCE5}"/>
    <cellStyle name="40% - Accent1 2 2 3 2 3 3 4 2 2" xfId="31133" xr:uid="{F51D746A-42B6-4CE4-B5BD-B0FA05E84451}"/>
    <cellStyle name="40% - Accent1 2 2 3 2 3 3 4 2 3" xfId="48349" xr:uid="{50740766-903C-4379-8611-92761D37A333}"/>
    <cellStyle name="40% - Accent1 2 2 3 2 3 3 4 3" xfId="22525" xr:uid="{A704BB05-873F-4FC7-AD2B-0992FC20F78A}"/>
    <cellStyle name="40% - Accent1 2 2 3 2 3 3 4 4" xfId="39741" xr:uid="{639398BB-8BF3-4973-A53C-675D8A80E281}"/>
    <cellStyle name="40% - Accent1 2 2 3 2 3 3 5" xfId="6653" xr:uid="{C3926E46-3877-47C8-B76A-E36DFDFE9974}"/>
    <cellStyle name="40% - Accent1 2 2 3 2 3 3 5 2" xfId="15261" xr:uid="{378729F9-C6D3-4E49-BE57-31751BA709C3}"/>
    <cellStyle name="40% - Accent1 2 2 3 2 3 3 5 2 2" xfId="32477" xr:uid="{2AE4C0D6-A1E8-496F-9682-2C8C29EE389C}"/>
    <cellStyle name="40% - Accent1 2 2 3 2 3 3 5 2 3" xfId="49693" xr:uid="{B158FD09-F72F-430D-8EB0-829C8B7D2683}"/>
    <cellStyle name="40% - Accent1 2 2 3 2 3 3 5 3" xfId="23869" xr:uid="{836DC0C7-329A-4E2B-9AE6-63676FD3256C}"/>
    <cellStyle name="40% - Accent1 2 2 3 2 3 3 5 4" xfId="41085" xr:uid="{3BF62686-7092-4E7C-A0EF-5BD52DA2F887}"/>
    <cellStyle name="40% - Accent1 2 2 3 2 3 3 6" xfId="7668" xr:uid="{48CE336F-9BC9-4E8C-842F-319E354BC557}"/>
    <cellStyle name="40% - Accent1 2 2 3 2 3 3 6 2" xfId="16276" xr:uid="{C1134BDD-16CE-4CF6-9A65-F44696D3E87C}"/>
    <cellStyle name="40% - Accent1 2 2 3 2 3 3 6 2 2" xfId="33492" xr:uid="{409CEF35-3099-46AC-8707-6F1C8E4998F6}"/>
    <cellStyle name="40% - Accent1 2 2 3 2 3 3 6 2 3" xfId="50708" xr:uid="{7174D41B-DAB7-4134-ADFC-35093321231C}"/>
    <cellStyle name="40% - Accent1 2 2 3 2 3 3 6 3" xfId="24884" xr:uid="{534C7DA3-A190-4E94-BE16-438200ACA1DB}"/>
    <cellStyle name="40% - Accent1 2 2 3 2 3 3 6 4" xfId="42100" xr:uid="{504A312F-33F8-4190-B9D3-7A71E090BC0D}"/>
    <cellStyle name="40% - Accent1 2 2 3 2 3 3 7" xfId="9501" xr:uid="{50583968-810C-42EE-8A59-B5268CEAA05F}"/>
    <cellStyle name="40% - Accent1 2 2 3 2 3 3 7 2" xfId="26717" xr:uid="{BFA62A23-DF58-4B3C-9DD7-6F94A18A6DF3}"/>
    <cellStyle name="40% - Accent1 2 2 3 2 3 3 7 3" xfId="43933" xr:uid="{4EE16B21-EDC2-4FFB-98EB-A7CBB0D906F5}"/>
    <cellStyle name="40% - Accent1 2 2 3 2 3 3 8" xfId="18109" xr:uid="{CEB78451-9BE1-47C6-A4A8-A54FBE9794DA}"/>
    <cellStyle name="40% - Accent1 2 2 3 2 3 3 9" xfId="35325" xr:uid="{0738310C-8107-475B-A169-09FF9B1D4F7A}"/>
    <cellStyle name="40% - Accent1 2 2 3 2 3 4" xfId="2003" xr:uid="{4D14C175-CE1A-4959-823B-3D4CAC32167F}"/>
    <cellStyle name="40% - Accent1 2 2 3 2 3 4 2" xfId="10611" xr:uid="{118D0E22-7D5F-4D5C-8303-8BC25AB10CD1}"/>
    <cellStyle name="40% - Accent1 2 2 3 2 3 4 2 2" xfId="27827" xr:uid="{93E0DC2A-126F-45A9-8A62-04368E7A689F}"/>
    <cellStyle name="40% - Accent1 2 2 3 2 3 4 2 3" xfId="45043" xr:uid="{6EEB159D-62AA-416A-AE24-D5031286A15A}"/>
    <cellStyle name="40% - Accent1 2 2 3 2 3 4 3" xfId="19219" xr:uid="{99C1250A-E87A-4C5B-91F6-6B2EE3DF6742}"/>
    <cellStyle name="40% - Accent1 2 2 3 2 3 4 4" xfId="36435" xr:uid="{99139DEC-E9D5-4DD2-9A04-A7D89915380E}"/>
    <cellStyle name="40% - Accent1 2 2 3 2 3 5" xfId="3476" xr:uid="{13D76195-2F3D-44FA-85AA-37A3AC2ABB91}"/>
    <cellStyle name="40% - Accent1 2 2 3 2 3 5 2" xfId="12084" xr:uid="{08AFA250-3062-41EF-A6B1-D01733971677}"/>
    <cellStyle name="40% - Accent1 2 2 3 2 3 5 2 2" xfId="29300" xr:uid="{62D32E45-E88A-431E-B3B4-378FDC8F5DE7}"/>
    <cellStyle name="40% - Accent1 2 2 3 2 3 5 2 3" xfId="46516" xr:uid="{86C9E70B-E9B0-4B91-9DF4-64CD639586EE}"/>
    <cellStyle name="40% - Accent1 2 2 3 2 3 5 3" xfId="20692" xr:uid="{F0465531-89A5-47C4-B2A4-F6544E24D486}"/>
    <cellStyle name="40% - Accent1 2 2 3 2 3 5 4" xfId="37908" xr:uid="{1BF65EDB-B63F-44C2-861B-10880DF6DB76}"/>
    <cellStyle name="40% - Accent1 2 2 3 2 3 6" xfId="4573" xr:uid="{996A24B1-C899-4543-88AC-CF34CEA83D2F}"/>
    <cellStyle name="40% - Accent1 2 2 3 2 3 6 2" xfId="13181" xr:uid="{D5126CA1-09B6-4FF8-ABA9-5BBD8253E469}"/>
    <cellStyle name="40% - Accent1 2 2 3 2 3 6 2 2" xfId="30397" xr:uid="{FC223244-0AF4-41B1-B4B1-AD1A0E44D7A6}"/>
    <cellStyle name="40% - Accent1 2 2 3 2 3 6 2 3" xfId="47613" xr:uid="{175C535D-2F5C-4682-A7C0-9EEDE5FC4481}"/>
    <cellStyle name="40% - Accent1 2 2 3 2 3 6 3" xfId="21789" xr:uid="{F1CA14A4-91FC-4B9D-86FD-DC3F09A43180}"/>
    <cellStyle name="40% - Accent1 2 2 3 2 3 6 4" xfId="39005" xr:uid="{1B76E655-D947-4B3D-BC10-22F98DAC1E4A}"/>
    <cellStyle name="40% - Accent1 2 2 3 2 3 7" xfId="6029" xr:uid="{DE803AAC-434D-4C17-921D-0F6506E5C3AB}"/>
    <cellStyle name="40% - Accent1 2 2 3 2 3 7 2" xfId="14637" xr:uid="{6E5E18FE-A19A-4068-8BD5-1929E6F3D8FF}"/>
    <cellStyle name="40% - Accent1 2 2 3 2 3 7 2 2" xfId="31853" xr:uid="{15666087-2661-4111-8A24-1699CB6FBC59}"/>
    <cellStyle name="40% - Accent1 2 2 3 2 3 7 2 3" xfId="49069" xr:uid="{BD15AF73-4F05-4BD4-BDE6-6829449A1ABC}"/>
    <cellStyle name="40% - Accent1 2 2 3 2 3 7 3" xfId="23245" xr:uid="{FFACA72B-9B92-477F-8B8B-4C72DCAFFC72}"/>
    <cellStyle name="40% - Accent1 2 2 3 2 3 7 4" xfId="40461" xr:uid="{BA9932A1-1BDB-4A1E-A545-82B0E7DF5D55}"/>
    <cellStyle name="40% - Accent1 2 2 3 2 3 8" xfId="7669" xr:uid="{293B679F-55D9-4389-A9A2-C2B19E63F1CA}"/>
    <cellStyle name="40% - Accent1 2 2 3 2 3 8 2" xfId="16277" xr:uid="{02E4AAE6-68BC-4723-B937-921F0ED6F38F}"/>
    <cellStyle name="40% - Accent1 2 2 3 2 3 8 2 2" xfId="33493" xr:uid="{41737193-6D11-44E0-82E9-488330105C64}"/>
    <cellStyle name="40% - Accent1 2 2 3 2 3 8 2 3" xfId="50709" xr:uid="{989CFF43-93B3-4EFF-AFB6-7CAE3BF63BF5}"/>
    <cellStyle name="40% - Accent1 2 2 3 2 3 8 3" xfId="24885" xr:uid="{3EB91D62-C177-4BBD-A7AC-02D9136AC0CE}"/>
    <cellStyle name="40% - Accent1 2 2 3 2 3 8 4" xfId="42101" xr:uid="{39B52B91-FD1C-4C60-9D6F-A4C93B89453E}"/>
    <cellStyle name="40% - Accent1 2 2 3 2 3 9" xfId="8765" xr:uid="{9A976143-BDBA-42C7-A05E-BD75D8956B0A}"/>
    <cellStyle name="40% - Accent1 2 2 3 2 3 9 2" xfId="25981" xr:uid="{260B32EE-92D2-4CCE-9D29-933F7D876C55}"/>
    <cellStyle name="40% - Accent1 2 2 3 2 3 9 3" xfId="43197" xr:uid="{AFAA9B49-46D6-4B57-B1FF-8E6FB64273D4}"/>
    <cellStyle name="40% - Accent1 2 2 3 2 4" xfId="357" xr:uid="{A62D1568-39EB-4B3A-8633-C34BD5301D6F}"/>
    <cellStyle name="40% - Accent1 2 2 3 2 4 10" xfId="17573" xr:uid="{856B6A09-140C-44C5-BDDD-C598732DA8D7}"/>
    <cellStyle name="40% - Accent1 2 2 3 2 4 11" xfId="34789" xr:uid="{4A545B3E-D624-4380-9BFC-8EA93EB182F3}"/>
    <cellStyle name="40% - Accent1 2 2 3 2 4 2" xfId="681" xr:uid="{4B333C32-7A05-40BC-BF22-68AFDADF645C}"/>
    <cellStyle name="40% - Accent1 2 2 3 2 4 2 10" xfId="35113" xr:uid="{2CC82385-7BB1-47AB-AA47-0A66A61E4493}"/>
    <cellStyle name="40% - Accent1 2 2 3 2 4 2 2" xfId="1417" xr:uid="{8F630B2D-2FDC-46E5-A72D-CA8DC4016171}"/>
    <cellStyle name="40% - Accent1 2 2 3 2 4 2 2 2" xfId="2004" xr:uid="{9BFBD59F-D308-4F5D-BAF4-40D860AE3B6C}"/>
    <cellStyle name="40% - Accent1 2 2 3 2 4 2 2 2 2" xfId="10612" xr:uid="{68C87BC0-1F0F-4D71-A97A-7487663F3C45}"/>
    <cellStyle name="40% - Accent1 2 2 3 2 4 2 2 2 2 2" xfId="27828" xr:uid="{D215467A-0640-4938-9FF8-56CCDA503242}"/>
    <cellStyle name="40% - Accent1 2 2 3 2 4 2 2 2 2 3" xfId="45044" xr:uid="{F86B3611-3F66-4DC7-B911-3BB1C1AE8E00}"/>
    <cellStyle name="40% - Accent1 2 2 3 2 4 2 2 2 3" xfId="19220" xr:uid="{0B8ED65B-B543-4235-9599-21EF8292814A}"/>
    <cellStyle name="40% - Accent1 2 2 3 2 4 2 2 2 4" xfId="36436" xr:uid="{27B3FA55-4A80-4CE1-8F36-01D9729D18F6}"/>
    <cellStyle name="40% - Accent1 2 2 3 2 4 2 2 3" xfId="3477" xr:uid="{E2E33CF1-8E66-4AE7-B461-7D0264E061C7}"/>
    <cellStyle name="40% - Accent1 2 2 3 2 4 2 2 3 2" xfId="12085" xr:uid="{C9AC8B31-6869-4B99-A037-7E9D659D84F8}"/>
    <cellStyle name="40% - Accent1 2 2 3 2 4 2 2 3 2 2" xfId="29301" xr:uid="{568B9F6B-4432-484F-9536-3DCB4127B5BF}"/>
    <cellStyle name="40% - Accent1 2 2 3 2 4 2 2 3 2 3" xfId="46517" xr:uid="{79606586-7302-473D-A2CC-BDCAA73F49E6}"/>
    <cellStyle name="40% - Accent1 2 2 3 2 4 2 2 3 3" xfId="20693" xr:uid="{A067021C-C96E-4827-92EB-89DEFF649377}"/>
    <cellStyle name="40% - Accent1 2 2 3 2 4 2 2 3 4" xfId="37909" xr:uid="{28B31504-B37C-4664-A9E3-932FA87F5AF8}"/>
    <cellStyle name="40% - Accent1 2 2 3 2 4 2 2 4" xfId="5833" xr:uid="{BA46B24D-6630-4236-B616-B681D3FC38C8}"/>
    <cellStyle name="40% - Accent1 2 2 3 2 4 2 2 4 2" xfId="14441" xr:uid="{6444886D-A3AF-47F4-92EF-2BF61E37C518}"/>
    <cellStyle name="40% - Accent1 2 2 3 2 4 2 2 4 2 2" xfId="31657" xr:uid="{7FBBC997-2461-48B3-BB23-1F9D8786D1E9}"/>
    <cellStyle name="40% - Accent1 2 2 3 2 4 2 2 4 2 3" xfId="48873" xr:uid="{CAD0C8FE-DCC7-4A40-ADC0-FAA2FB320668}"/>
    <cellStyle name="40% - Accent1 2 2 3 2 4 2 2 4 3" xfId="23049" xr:uid="{91B220E2-7276-497E-BF6B-8571F3C37EF2}"/>
    <cellStyle name="40% - Accent1 2 2 3 2 4 2 2 4 4" xfId="40265" xr:uid="{15C01198-05A9-493C-A8CE-7AC464E917F8}"/>
    <cellStyle name="40% - Accent1 2 2 3 2 4 2 2 5" xfId="7081" xr:uid="{04FCE093-7967-43BA-A0DE-51B1B0417320}"/>
    <cellStyle name="40% - Accent1 2 2 3 2 4 2 2 5 2" xfId="15689" xr:uid="{95588F1B-BD4A-4686-A19F-C8BDA433AA1C}"/>
    <cellStyle name="40% - Accent1 2 2 3 2 4 2 2 5 2 2" xfId="32905" xr:uid="{B06A398F-2BCE-4422-B7C6-ABD7EA29A808}"/>
    <cellStyle name="40% - Accent1 2 2 3 2 4 2 2 5 2 3" xfId="50121" xr:uid="{652DBA9E-C01B-4DDC-86D6-69207C8549FC}"/>
    <cellStyle name="40% - Accent1 2 2 3 2 4 2 2 5 3" xfId="24297" xr:uid="{B3D9A5E9-7F61-4A81-B01A-5990410B0B2B}"/>
    <cellStyle name="40% - Accent1 2 2 3 2 4 2 2 5 4" xfId="41513" xr:uid="{DF182442-D600-40C8-B0DE-2B7C298E6667}"/>
    <cellStyle name="40% - Accent1 2 2 3 2 4 2 2 6" xfId="7670" xr:uid="{8D472BB8-7DB7-4B2E-A2E1-511A51B74D5F}"/>
    <cellStyle name="40% - Accent1 2 2 3 2 4 2 2 6 2" xfId="16278" xr:uid="{2CD76ECC-3052-4236-ABFB-BA4EA28ECF70}"/>
    <cellStyle name="40% - Accent1 2 2 3 2 4 2 2 6 2 2" xfId="33494" xr:uid="{987D02A1-0A58-4BCC-AE7C-C5E09B69E821}"/>
    <cellStyle name="40% - Accent1 2 2 3 2 4 2 2 6 2 3" xfId="50710" xr:uid="{326417B2-9A9A-4B2A-9F1A-8B38D6A8ECC9}"/>
    <cellStyle name="40% - Accent1 2 2 3 2 4 2 2 6 3" xfId="24886" xr:uid="{51E16BDC-B5D2-40DE-924E-72A37BD057A4}"/>
    <cellStyle name="40% - Accent1 2 2 3 2 4 2 2 6 4" xfId="42102" xr:uid="{FF709DDE-891B-48ED-96EF-2119DAD44386}"/>
    <cellStyle name="40% - Accent1 2 2 3 2 4 2 2 7" xfId="10025" xr:uid="{72B3CD06-2DA2-4417-8C78-0DB5EBE3A9FA}"/>
    <cellStyle name="40% - Accent1 2 2 3 2 4 2 2 7 2" xfId="27241" xr:uid="{168629A8-334E-4883-8CDD-D3D4E88DF0F4}"/>
    <cellStyle name="40% - Accent1 2 2 3 2 4 2 2 7 3" xfId="44457" xr:uid="{F148008B-2B41-45CB-A1C1-745F0002B66F}"/>
    <cellStyle name="40% - Accent1 2 2 3 2 4 2 2 8" xfId="18633" xr:uid="{D02A400D-3C98-43FA-8D4B-9A1BED2250DD}"/>
    <cellStyle name="40% - Accent1 2 2 3 2 4 2 2 9" xfId="35849" xr:uid="{E8A1E4A4-72AB-4A80-ABE5-8C41598DDA86}"/>
    <cellStyle name="40% - Accent1 2 2 3 2 4 2 3" xfId="2005" xr:uid="{C9F444FE-DE29-4305-8D4B-C9664E583E49}"/>
    <cellStyle name="40% - Accent1 2 2 3 2 4 2 3 2" xfId="10613" xr:uid="{3B338121-4ABA-43C9-940E-791B543D6754}"/>
    <cellStyle name="40% - Accent1 2 2 3 2 4 2 3 2 2" xfId="27829" xr:uid="{464EB0E5-1CB3-457C-BF40-1599E99A84C7}"/>
    <cellStyle name="40% - Accent1 2 2 3 2 4 2 3 2 3" xfId="45045" xr:uid="{08CC0902-DC1D-4E56-8A68-5620FBF827D6}"/>
    <cellStyle name="40% - Accent1 2 2 3 2 4 2 3 3" xfId="19221" xr:uid="{A7BD5C8E-D3C0-4C9F-AD7D-45ADEC51E269}"/>
    <cellStyle name="40% - Accent1 2 2 3 2 4 2 3 4" xfId="36437" xr:uid="{C37D7A57-1750-4FA1-8BEF-9E1BA1A80045}"/>
    <cellStyle name="40% - Accent1 2 2 3 2 4 2 4" xfId="3478" xr:uid="{9780E104-BD06-4689-9A15-9E2C167C13B7}"/>
    <cellStyle name="40% - Accent1 2 2 3 2 4 2 4 2" xfId="12086" xr:uid="{976804E6-5C6A-4178-A5C0-022DEA18DC3E}"/>
    <cellStyle name="40% - Accent1 2 2 3 2 4 2 4 2 2" xfId="29302" xr:uid="{EB3A2248-98F4-49E5-B947-22814B244765}"/>
    <cellStyle name="40% - Accent1 2 2 3 2 4 2 4 2 3" xfId="46518" xr:uid="{D69A5762-9ED1-4A19-AB5A-F4FD2FA98DD7}"/>
    <cellStyle name="40% - Accent1 2 2 3 2 4 2 4 3" xfId="20694" xr:uid="{FFAC2C2A-11B1-4A90-8E0F-FB47B0D10D01}"/>
    <cellStyle name="40% - Accent1 2 2 3 2 4 2 4 4" xfId="37910" xr:uid="{C5F25470-A760-4E7C-ABC4-64CC6BD5CC2E}"/>
    <cellStyle name="40% - Accent1 2 2 3 2 4 2 5" xfId="5097" xr:uid="{1886CCA6-981F-439C-8434-C8B5945F0DB7}"/>
    <cellStyle name="40% - Accent1 2 2 3 2 4 2 5 2" xfId="13705" xr:uid="{444797D2-ABAA-42AC-AFD3-AF06D109BA13}"/>
    <cellStyle name="40% - Accent1 2 2 3 2 4 2 5 2 2" xfId="30921" xr:uid="{368DC034-E399-4530-B6E9-6E52FAB1DDC9}"/>
    <cellStyle name="40% - Accent1 2 2 3 2 4 2 5 2 3" xfId="48137" xr:uid="{BF303B17-8AB9-4A06-B04D-12F729960A53}"/>
    <cellStyle name="40% - Accent1 2 2 3 2 4 2 5 3" xfId="22313" xr:uid="{02FF3FF4-8FB5-4A38-885F-3648A6B98CB0}"/>
    <cellStyle name="40% - Accent1 2 2 3 2 4 2 5 4" xfId="39529" xr:uid="{211D0163-1216-4823-9AA7-57AC0C658F03}"/>
    <cellStyle name="40% - Accent1 2 2 3 2 4 2 6" xfId="6457" xr:uid="{9ED7B331-359F-4254-BA41-638C0E2C4476}"/>
    <cellStyle name="40% - Accent1 2 2 3 2 4 2 6 2" xfId="15065" xr:uid="{D673BBC7-F33D-403E-AAC9-13D8CB2A5E07}"/>
    <cellStyle name="40% - Accent1 2 2 3 2 4 2 6 2 2" xfId="32281" xr:uid="{94255393-942B-4DBE-95CD-A3513F3D5244}"/>
    <cellStyle name="40% - Accent1 2 2 3 2 4 2 6 2 3" xfId="49497" xr:uid="{7ACADF99-27E0-44F9-B825-CE0CC205690A}"/>
    <cellStyle name="40% - Accent1 2 2 3 2 4 2 6 3" xfId="23673" xr:uid="{61018548-3929-49A5-AA65-BBD2926BF439}"/>
    <cellStyle name="40% - Accent1 2 2 3 2 4 2 6 4" xfId="40889" xr:uid="{912C9AE0-BB6A-473B-9546-564077495B42}"/>
    <cellStyle name="40% - Accent1 2 2 3 2 4 2 7" xfId="7671" xr:uid="{0DD87C93-7D72-4B8A-98B2-4099B9B3BC0D}"/>
    <cellStyle name="40% - Accent1 2 2 3 2 4 2 7 2" xfId="16279" xr:uid="{B8745E06-726B-41F6-A255-F2FE63C75E61}"/>
    <cellStyle name="40% - Accent1 2 2 3 2 4 2 7 2 2" xfId="33495" xr:uid="{7F9C25B2-E685-4A74-8DD9-C8DE3D4E4E1B}"/>
    <cellStyle name="40% - Accent1 2 2 3 2 4 2 7 2 3" xfId="50711" xr:uid="{E76ADA42-936F-4B14-BCF9-42F9FAA7AD83}"/>
    <cellStyle name="40% - Accent1 2 2 3 2 4 2 7 3" xfId="24887" xr:uid="{796A0D0B-CA38-4E4C-9C5C-D454F272F1CD}"/>
    <cellStyle name="40% - Accent1 2 2 3 2 4 2 7 4" xfId="42103" xr:uid="{C6EDA678-DDA8-4C38-8803-40DB00D91381}"/>
    <cellStyle name="40% - Accent1 2 2 3 2 4 2 8" xfId="9289" xr:uid="{5373ABDA-5D6B-434C-986F-414AF707E3C2}"/>
    <cellStyle name="40% - Accent1 2 2 3 2 4 2 8 2" xfId="26505" xr:uid="{3619632C-C23E-4BAF-9B3D-1E80AEE32D42}"/>
    <cellStyle name="40% - Accent1 2 2 3 2 4 2 8 3" xfId="43721" xr:uid="{D1CDD76A-8278-4B2C-A607-1EE9333BF50F}"/>
    <cellStyle name="40% - Accent1 2 2 3 2 4 2 9" xfId="17897" xr:uid="{B1248706-CE20-4E49-9286-486DFA0271C9}"/>
    <cellStyle name="40% - Accent1 2 2 3 2 4 3" xfId="1093" xr:uid="{A1DB640D-4B77-45E2-9109-660C14F093A5}"/>
    <cellStyle name="40% - Accent1 2 2 3 2 4 3 2" xfId="2006" xr:uid="{56FDF54D-0CDC-4999-8865-6A8E5992E05E}"/>
    <cellStyle name="40% - Accent1 2 2 3 2 4 3 2 2" xfId="10614" xr:uid="{D473A7C9-0235-4FC6-B244-D46C21111F18}"/>
    <cellStyle name="40% - Accent1 2 2 3 2 4 3 2 2 2" xfId="27830" xr:uid="{30276364-1E6B-42BD-A2E1-B49DAE6CEA11}"/>
    <cellStyle name="40% - Accent1 2 2 3 2 4 3 2 2 3" xfId="45046" xr:uid="{2E4796BC-7C87-498E-A120-72B52A29DF2D}"/>
    <cellStyle name="40% - Accent1 2 2 3 2 4 3 2 3" xfId="19222" xr:uid="{9FEC012D-A0BD-46D0-96F5-EAECFEC930B9}"/>
    <cellStyle name="40% - Accent1 2 2 3 2 4 3 2 4" xfId="36438" xr:uid="{F1588712-A206-406D-8A5C-E67CC132BD55}"/>
    <cellStyle name="40% - Accent1 2 2 3 2 4 3 3" xfId="3479" xr:uid="{E31CA6BC-78E8-4721-AEB6-47AD45C29035}"/>
    <cellStyle name="40% - Accent1 2 2 3 2 4 3 3 2" xfId="12087" xr:uid="{646B3CC9-27E5-49A5-9C9A-C920CCA40C77}"/>
    <cellStyle name="40% - Accent1 2 2 3 2 4 3 3 2 2" xfId="29303" xr:uid="{D3B40257-8678-408B-B33A-01BF1B5248B6}"/>
    <cellStyle name="40% - Accent1 2 2 3 2 4 3 3 2 3" xfId="46519" xr:uid="{9B5E3C6D-02B7-42AE-905D-979D7E86F9FA}"/>
    <cellStyle name="40% - Accent1 2 2 3 2 4 3 3 3" xfId="20695" xr:uid="{66AD07E0-668A-4DD8-BF8C-600443C45980}"/>
    <cellStyle name="40% - Accent1 2 2 3 2 4 3 3 4" xfId="37911" xr:uid="{7E40E30A-E7AC-41C9-9970-A8F3D59F0C59}"/>
    <cellStyle name="40% - Accent1 2 2 3 2 4 3 4" xfId="5509" xr:uid="{CFBA7CA2-CCDE-4D5B-9975-67CB05C13572}"/>
    <cellStyle name="40% - Accent1 2 2 3 2 4 3 4 2" xfId="14117" xr:uid="{D158837B-E693-4362-9F6A-BEFE5A4EBEC3}"/>
    <cellStyle name="40% - Accent1 2 2 3 2 4 3 4 2 2" xfId="31333" xr:uid="{D99DA9B8-0B04-4ED7-A86E-42A0CA719BE1}"/>
    <cellStyle name="40% - Accent1 2 2 3 2 4 3 4 2 3" xfId="48549" xr:uid="{5AD003C1-35F8-478A-B8D3-67AAF56A6ABA}"/>
    <cellStyle name="40% - Accent1 2 2 3 2 4 3 4 3" xfId="22725" xr:uid="{7DB300D3-1039-4418-88EC-B3D6F7C00018}"/>
    <cellStyle name="40% - Accent1 2 2 3 2 4 3 4 4" xfId="39941" xr:uid="{74D8C2CA-3DC4-475A-BEAF-D15872ED5BDB}"/>
    <cellStyle name="40% - Accent1 2 2 3 2 4 3 5" xfId="6769" xr:uid="{E67EB5AE-3F32-4F65-9F04-F2BF4D60EB7D}"/>
    <cellStyle name="40% - Accent1 2 2 3 2 4 3 5 2" xfId="15377" xr:uid="{72F13DBC-C46F-4EE6-80DB-1EFAE9959FA9}"/>
    <cellStyle name="40% - Accent1 2 2 3 2 4 3 5 2 2" xfId="32593" xr:uid="{1D1F9CE7-A513-484C-87DB-FDD8D728C5F5}"/>
    <cellStyle name="40% - Accent1 2 2 3 2 4 3 5 2 3" xfId="49809" xr:uid="{1C93B6AB-0AD5-4127-A00F-08664DC8971C}"/>
    <cellStyle name="40% - Accent1 2 2 3 2 4 3 5 3" xfId="23985" xr:uid="{FFC0822E-ED5B-4C40-B456-FCFC37E325F8}"/>
    <cellStyle name="40% - Accent1 2 2 3 2 4 3 5 4" xfId="41201" xr:uid="{3DAB2C54-AFD9-4BB0-BA46-5EBC33039374}"/>
    <cellStyle name="40% - Accent1 2 2 3 2 4 3 6" xfId="7672" xr:uid="{86921386-C297-4D45-AA6C-F40AC58D8A84}"/>
    <cellStyle name="40% - Accent1 2 2 3 2 4 3 6 2" xfId="16280" xr:uid="{2EFA141D-2A8C-4B68-8856-AAB091A54F7D}"/>
    <cellStyle name="40% - Accent1 2 2 3 2 4 3 6 2 2" xfId="33496" xr:uid="{37BE4BB6-A178-498A-8AAB-909F4586474F}"/>
    <cellStyle name="40% - Accent1 2 2 3 2 4 3 6 2 3" xfId="50712" xr:uid="{9BFD3513-D87C-4038-95F4-E172CEC48C0C}"/>
    <cellStyle name="40% - Accent1 2 2 3 2 4 3 6 3" xfId="24888" xr:uid="{4D8B4CC6-012E-4376-AB49-5F33D63B4CBC}"/>
    <cellStyle name="40% - Accent1 2 2 3 2 4 3 6 4" xfId="42104" xr:uid="{F95D0E37-DBCF-4EDE-9879-F142B42AF39B}"/>
    <cellStyle name="40% - Accent1 2 2 3 2 4 3 7" xfId="9701" xr:uid="{C07C1721-9631-4406-9F3C-357F8CFFA0AE}"/>
    <cellStyle name="40% - Accent1 2 2 3 2 4 3 7 2" xfId="26917" xr:uid="{55982365-B8C1-4353-9057-4E45B8431872}"/>
    <cellStyle name="40% - Accent1 2 2 3 2 4 3 7 3" xfId="44133" xr:uid="{87CDA52C-0824-4D91-9894-B520F6FE085E}"/>
    <cellStyle name="40% - Accent1 2 2 3 2 4 3 8" xfId="18309" xr:uid="{FA20184D-1A8D-4E70-8E4A-623984353EBB}"/>
    <cellStyle name="40% - Accent1 2 2 3 2 4 3 9" xfId="35525" xr:uid="{FBDA92FF-AF13-47D7-9101-B854BBDD70D4}"/>
    <cellStyle name="40% - Accent1 2 2 3 2 4 4" xfId="2007" xr:uid="{D8249DC9-8BB0-4881-9C3B-D636A0F60510}"/>
    <cellStyle name="40% - Accent1 2 2 3 2 4 4 2" xfId="10615" xr:uid="{6B9703D6-B55E-473E-8A59-7854401650AB}"/>
    <cellStyle name="40% - Accent1 2 2 3 2 4 4 2 2" xfId="27831" xr:uid="{A835A42D-85BE-485E-B053-6E65500DA1E3}"/>
    <cellStyle name="40% - Accent1 2 2 3 2 4 4 2 3" xfId="45047" xr:uid="{E15BC8E4-DD59-45B7-A3EF-48155FA03A9B}"/>
    <cellStyle name="40% - Accent1 2 2 3 2 4 4 3" xfId="19223" xr:uid="{173F1F5B-8FA6-4C09-98E4-6B92CE486758}"/>
    <cellStyle name="40% - Accent1 2 2 3 2 4 4 4" xfId="36439" xr:uid="{029E0A9E-04D0-4D15-9625-07F5EFED04DC}"/>
    <cellStyle name="40% - Accent1 2 2 3 2 4 5" xfId="3480" xr:uid="{0363A448-2BA3-4D86-8A84-D846EC6E0F26}"/>
    <cellStyle name="40% - Accent1 2 2 3 2 4 5 2" xfId="12088" xr:uid="{F1A75A42-33E8-4A62-B172-D7CD241F804F}"/>
    <cellStyle name="40% - Accent1 2 2 3 2 4 5 2 2" xfId="29304" xr:uid="{6363A5CE-AE5B-4244-9D6F-80AA7CA7C220}"/>
    <cellStyle name="40% - Accent1 2 2 3 2 4 5 2 3" xfId="46520" xr:uid="{CF1E3CA6-2684-45CF-BF31-7F8412759083}"/>
    <cellStyle name="40% - Accent1 2 2 3 2 4 5 3" xfId="20696" xr:uid="{AF573222-2383-48C5-8A8F-B7A7A6315C13}"/>
    <cellStyle name="40% - Accent1 2 2 3 2 4 5 4" xfId="37912" xr:uid="{DD4AEA9F-46E1-4C3B-B30B-2031C1003E24}"/>
    <cellStyle name="40% - Accent1 2 2 3 2 4 6" xfId="4773" xr:uid="{6E07E183-F069-4E05-A993-EFEF5DB67245}"/>
    <cellStyle name="40% - Accent1 2 2 3 2 4 6 2" xfId="13381" xr:uid="{C18D7484-1AFB-418F-9F42-4FFA90C20C29}"/>
    <cellStyle name="40% - Accent1 2 2 3 2 4 6 2 2" xfId="30597" xr:uid="{856BA743-A764-4683-A3EF-19733E6562D6}"/>
    <cellStyle name="40% - Accent1 2 2 3 2 4 6 2 3" xfId="47813" xr:uid="{0832A135-4BC1-4B43-94A1-C3D0DDA81EDA}"/>
    <cellStyle name="40% - Accent1 2 2 3 2 4 6 3" xfId="21989" xr:uid="{8AC10F5A-8C70-4E11-AFE4-16C68CCD5E07}"/>
    <cellStyle name="40% - Accent1 2 2 3 2 4 6 4" xfId="39205" xr:uid="{7A137912-A505-466F-AF81-B61ABA3A71F1}"/>
    <cellStyle name="40% - Accent1 2 2 3 2 4 7" xfId="6145" xr:uid="{FD67AC54-3A63-4AA3-9EB1-D8998E42EE78}"/>
    <cellStyle name="40% - Accent1 2 2 3 2 4 7 2" xfId="14753" xr:uid="{CE10C663-F674-4368-A1AE-DA32ECCCE059}"/>
    <cellStyle name="40% - Accent1 2 2 3 2 4 7 2 2" xfId="31969" xr:uid="{6450AE70-22F2-4703-9619-79C225C61183}"/>
    <cellStyle name="40% - Accent1 2 2 3 2 4 7 2 3" xfId="49185" xr:uid="{B79DB1B9-A88B-4A2F-9805-907589DACC85}"/>
    <cellStyle name="40% - Accent1 2 2 3 2 4 7 3" xfId="23361" xr:uid="{02E09450-4EBA-48F4-8677-391835ACE36F}"/>
    <cellStyle name="40% - Accent1 2 2 3 2 4 7 4" xfId="40577" xr:uid="{F3399B83-3D9A-41D5-9F73-ED4C80D47173}"/>
    <cellStyle name="40% - Accent1 2 2 3 2 4 8" xfId="7673" xr:uid="{921CC35C-3777-4F9D-A272-F75D1C37566E}"/>
    <cellStyle name="40% - Accent1 2 2 3 2 4 8 2" xfId="16281" xr:uid="{3AFD3D47-8444-4BA8-A133-8E90B014EEA3}"/>
    <cellStyle name="40% - Accent1 2 2 3 2 4 8 2 2" xfId="33497" xr:uid="{75770EC4-48DC-4C57-A8B6-DBBD7C4BDADB}"/>
    <cellStyle name="40% - Accent1 2 2 3 2 4 8 2 3" xfId="50713" xr:uid="{15061996-5F75-443D-B3F7-4030EDA6C06A}"/>
    <cellStyle name="40% - Accent1 2 2 3 2 4 8 3" xfId="24889" xr:uid="{22F85DD5-E2A8-4CBD-B021-6C0126A76943}"/>
    <cellStyle name="40% - Accent1 2 2 3 2 4 8 4" xfId="42105" xr:uid="{D6AADE52-B583-466D-B713-8EA6BAA64231}"/>
    <cellStyle name="40% - Accent1 2 2 3 2 4 9" xfId="8965" xr:uid="{91F67961-36A5-417D-8A3D-B78E2AAA8A68}"/>
    <cellStyle name="40% - Accent1 2 2 3 2 4 9 2" xfId="26181" xr:uid="{E2D1F0C6-5D60-4233-A6BA-536B72F7B5CE}"/>
    <cellStyle name="40% - Accent1 2 2 3 2 4 9 3" xfId="43397" xr:uid="{415395BF-C691-46A5-A789-494112C2669B}"/>
    <cellStyle name="40% - Accent1 2 2 3 2 5" xfId="467" xr:uid="{7A8B0F16-9D78-439D-9A12-3BA7E46BF07A}"/>
    <cellStyle name="40% - Accent1 2 2 3 2 5 10" xfId="34899" xr:uid="{17FFE156-0713-4FB3-A649-50B8A2F881F0}"/>
    <cellStyle name="40% - Accent1 2 2 3 2 5 2" xfId="1203" xr:uid="{D4AA3FF9-E8BF-4B13-9F34-18295F3D5E3C}"/>
    <cellStyle name="40% - Accent1 2 2 3 2 5 2 2" xfId="2008" xr:uid="{FB738AB1-B1CA-4F05-8037-303729987971}"/>
    <cellStyle name="40% - Accent1 2 2 3 2 5 2 2 2" xfId="10616" xr:uid="{E693D77C-3C9E-478E-8364-0AFFE0845DE9}"/>
    <cellStyle name="40% - Accent1 2 2 3 2 5 2 2 2 2" xfId="27832" xr:uid="{8680B96D-77A0-4342-8F70-2E723F141861}"/>
    <cellStyle name="40% - Accent1 2 2 3 2 5 2 2 2 3" xfId="45048" xr:uid="{2B203AC7-061C-4E51-A6E0-5F4D757205A6}"/>
    <cellStyle name="40% - Accent1 2 2 3 2 5 2 2 3" xfId="19224" xr:uid="{1642EACC-2074-4D53-8324-A29C005C915A}"/>
    <cellStyle name="40% - Accent1 2 2 3 2 5 2 2 4" xfId="36440" xr:uid="{976AC714-9596-41AB-BA91-54A780A3A8B5}"/>
    <cellStyle name="40% - Accent1 2 2 3 2 5 2 3" xfId="3481" xr:uid="{E9DB98A1-676A-4A42-9CE1-03560E8F6ADF}"/>
    <cellStyle name="40% - Accent1 2 2 3 2 5 2 3 2" xfId="12089" xr:uid="{B1433B0A-E9F1-4ABF-82E3-7B55EDFCB9B3}"/>
    <cellStyle name="40% - Accent1 2 2 3 2 5 2 3 2 2" xfId="29305" xr:uid="{B90A427F-115F-4CEB-8151-E992099AD7D7}"/>
    <cellStyle name="40% - Accent1 2 2 3 2 5 2 3 2 3" xfId="46521" xr:uid="{9DE8939B-4DDD-4D47-A901-7156EB1A183B}"/>
    <cellStyle name="40% - Accent1 2 2 3 2 5 2 3 3" xfId="20697" xr:uid="{A837C06B-2EFE-448B-ADDE-AC563170639D}"/>
    <cellStyle name="40% - Accent1 2 2 3 2 5 2 3 4" xfId="37913" xr:uid="{149B1120-151E-4992-86F5-C29979F9934F}"/>
    <cellStyle name="40% - Accent1 2 2 3 2 5 2 4" xfId="5619" xr:uid="{CC2E7753-BF62-4D22-B3B4-90D67B6E730A}"/>
    <cellStyle name="40% - Accent1 2 2 3 2 5 2 4 2" xfId="14227" xr:uid="{0B61AAAD-F223-41BC-84E6-D81C8E3D8967}"/>
    <cellStyle name="40% - Accent1 2 2 3 2 5 2 4 2 2" xfId="31443" xr:uid="{FEEEA18A-68F7-41A3-9B54-F62C2FF60013}"/>
    <cellStyle name="40% - Accent1 2 2 3 2 5 2 4 2 3" xfId="48659" xr:uid="{68E9B3A2-E120-4456-AEB7-91FD9900019E}"/>
    <cellStyle name="40% - Accent1 2 2 3 2 5 2 4 3" xfId="22835" xr:uid="{0FA63E3D-A1A2-46ED-9CAD-D30C3B46C577}"/>
    <cellStyle name="40% - Accent1 2 2 3 2 5 2 4 4" xfId="40051" xr:uid="{D9FFE334-9A14-4232-AB0C-DB49B5F61457}"/>
    <cellStyle name="40% - Accent1 2 2 3 2 5 2 5" xfId="6867" xr:uid="{FA0ABB5E-078D-43F6-AAA5-61BBC04EAECD}"/>
    <cellStyle name="40% - Accent1 2 2 3 2 5 2 5 2" xfId="15475" xr:uid="{9001631B-4EC8-4E13-9A32-5108BC316837}"/>
    <cellStyle name="40% - Accent1 2 2 3 2 5 2 5 2 2" xfId="32691" xr:uid="{86066D97-8A18-474B-9158-BCA514BDBD29}"/>
    <cellStyle name="40% - Accent1 2 2 3 2 5 2 5 2 3" xfId="49907" xr:uid="{E5707274-8769-4817-9492-7D413640CEF2}"/>
    <cellStyle name="40% - Accent1 2 2 3 2 5 2 5 3" xfId="24083" xr:uid="{EC6F816F-1186-4CFE-85DB-D42F596AB209}"/>
    <cellStyle name="40% - Accent1 2 2 3 2 5 2 5 4" xfId="41299" xr:uid="{AA822BEF-9164-44F5-8EFF-FFBF2636D417}"/>
    <cellStyle name="40% - Accent1 2 2 3 2 5 2 6" xfId="7674" xr:uid="{9E10260E-BC62-4A1C-8AE9-E8DC0020DD8D}"/>
    <cellStyle name="40% - Accent1 2 2 3 2 5 2 6 2" xfId="16282" xr:uid="{799371B7-94BB-4F8C-BD68-0C1203209FDA}"/>
    <cellStyle name="40% - Accent1 2 2 3 2 5 2 6 2 2" xfId="33498" xr:uid="{F0C09F03-5048-472B-BB8F-897F5BA08680}"/>
    <cellStyle name="40% - Accent1 2 2 3 2 5 2 6 2 3" xfId="50714" xr:uid="{E5D08243-EC5D-4F6F-9743-1FE6BFA98DFE}"/>
    <cellStyle name="40% - Accent1 2 2 3 2 5 2 6 3" xfId="24890" xr:uid="{BF82B4ED-563D-43F9-B31C-C6835B41129F}"/>
    <cellStyle name="40% - Accent1 2 2 3 2 5 2 6 4" xfId="42106" xr:uid="{0204AAB8-152C-4BD9-BD57-DECAE0C922ED}"/>
    <cellStyle name="40% - Accent1 2 2 3 2 5 2 7" xfId="9811" xr:uid="{C429D7DA-93CE-493D-A115-990EA71D709D}"/>
    <cellStyle name="40% - Accent1 2 2 3 2 5 2 7 2" xfId="27027" xr:uid="{CC3EBB35-0784-4527-898B-8CA69B23CC6A}"/>
    <cellStyle name="40% - Accent1 2 2 3 2 5 2 7 3" xfId="44243" xr:uid="{89BB8668-A230-462B-A7AD-37B72267160A}"/>
    <cellStyle name="40% - Accent1 2 2 3 2 5 2 8" xfId="18419" xr:uid="{402476E4-FBA0-46FF-B2C9-8FE0D81D0BDB}"/>
    <cellStyle name="40% - Accent1 2 2 3 2 5 2 9" xfId="35635" xr:uid="{9D2DDB7B-CADC-4AED-8551-B955772227FE}"/>
    <cellStyle name="40% - Accent1 2 2 3 2 5 3" xfId="2009" xr:uid="{8174FD90-D412-4E23-853C-AF0EF94D5658}"/>
    <cellStyle name="40% - Accent1 2 2 3 2 5 3 2" xfId="10617" xr:uid="{139A0BCF-B5C4-42EB-88EC-7E1139B9EF3A}"/>
    <cellStyle name="40% - Accent1 2 2 3 2 5 3 2 2" xfId="27833" xr:uid="{991948D0-6EF5-4D6B-A649-83E5F8E466B5}"/>
    <cellStyle name="40% - Accent1 2 2 3 2 5 3 2 3" xfId="45049" xr:uid="{AD9AAC7B-88D4-4E44-98D1-EF732B0A9A0E}"/>
    <cellStyle name="40% - Accent1 2 2 3 2 5 3 3" xfId="19225" xr:uid="{2FB0CC0E-22B1-442C-AFB4-581C2871F0D9}"/>
    <cellStyle name="40% - Accent1 2 2 3 2 5 3 4" xfId="36441" xr:uid="{89693547-09C3-498D-B620-F8AD1CD683CF}"/>
    <cellStyle name="40% - Accent1 2 2 3 2 5 4" xfId="3482" xr:uid="{9223854D-052C-4BFE-9FA9-CA1C89134DBA}"/>
    <cellStyle name="40% - Accent1 2 2 3 2 5 4 2" xfId="12090" xr:uid="{AAA955AB-8ACA-44F5-85AE-071F6C3A3B49}"/>
    <cellStyle name="40% - Accent1 2 2 3 2 5 4 2 2" xfId="29306" xr:uid="{8C267C32-0BB4-40E4-A478-99809C39CBF1}"/>
    <cellStyle name="40% - Accent1 2 2 3 2 5 4 2 3" xfId="46522" xr:uid="{C895F05D-D7E0-4C24-8CAE-FD6207A7E6E0}"/>
    <cellStyle name="40% - Accent1 2 2 3 2 5 4 3" xfId="20698" xr:uid="{F3B588BB-DAD7-4BDB-9FBB-32E0AA93001D}"/>
    <cellStyle name="40% - Accent1 2 2 3 2 5 4 4" xfId="37914" xr:uid="{F7F4516C-6395-496B-8B34-886DFB9D581F}"/>
    <cellStyle name="40% - Accent1 2 2 3 2 5 5" xfId="4883" xr:uid="{A4B8FEF9-C66E-4846-B794-CD46605B8346}"/>
    <cellStyle name="40% - Accent1 2 2 3 2 5 5 2" xfId="13491" xr:uid="{A3B7434F-6A65-4DA6-9D0B-C7E7F343C311}"/>
    <cellStyle name="40% - Accent1 2 2 3 2 5 5 2 2" xfId="30707" xr:uid="{F8D759D1-F150-448A-89D1-3DABF57001A6}"/>
    <cellStyle name="40% - Accent1 2 2 3 2 5 5 2 3" xfId="47923" xr:uid="{5D220837-3C61-4A83-A6E0-B42B51DE38D4}"/>
    <cellStyle name="40% - Accent1 2 2 3 2 5 5 3" xfId="22099" xr:uid="{4BABC77F-398E-49FD-AA4D-ADB31D7397DB}"/>
    <cellStyle name="40% - Accent1 2 2 3 2 5 5 4" xfId="39315" xr:uid="{5B9298FE-EBEE-493C-AE60-1E8DC6DA028C}"/>
    <cellStyle name="40% - Accent1 2 2 3 2 5 6" xfId="6243" xr:uid="{3F8BE307-81E2-4E7A-97BF-C96A993CEEAD}"/>
    <cellStyle name="40% - Accent1 2 2 3 2 5 6 2" xfId="14851" xr:uid="{47E1568C-8CCE-431C-A43F-DDA3C2507040}"/>
    <cellStyle name="40% - Accent1 2 2 3 2 5 6 2 2" xfId="32067" xr:uid="{50E96A17-01D1-4C90-961E-C5571ABA8EB1}"/>
    <cellStyle name="40% - Accent1 2 2 3 2 5 6 2 3" xfId="49283" xr:uid="{4BDC81F5-AEB4-45EC-B47A-DBCC5BD49638}"/>
    <cellStyle name="40% - Accent1 2 2 3 2 5 6 3" xfId="23459" xr:uid="{3673E0D7-6F47-494C-BA2D-3E0DF2523895}"/>
    <cellStyle name="40% - Accent1 2 2 3 2 5 6 4" xfId="40675" xr:uid="{0504FEE7-7B96-4981-9F7A-68519B74A94B}"/>
    <cellStyle name="40% - Accent1 2 2 3 2 5 7" xfId="7675" xr:uid="{5F8D9299-CFD7-437D-A5FE-E95D9074CCCC}"/>
    <cellStyle name="40% - Accent1 2 2 3 2 5 7 2" xfId="16283" xr:uid="{1E6DA50C-F3DF-42D6-9F18-2C8985C5AB9A}"/>
    <cellStyle name="40% - Accent1 2 2 3 2 5 7 2 2" xfId="33499" xr:uid="{666509EF-9430-4E6F-9EE2-6C5044E867D6}"/>
    <cellStyle name="40% - Accent1 2 2 3 2 5 7 2 3" xfId="50715" xr:uid="{EC654C4C-DABA-4163-8FC8-F0BF33FACC13}"/>
    <cellStyle name="40% - Accent1 2 2 3 2 5 7 3" xfId="24891" xr:uid="{7F2B0C14-BB79-475E-947D-9CB05667EE4D}"/>
    <cellStyle name="40% - Accent1 2 2 3 2 5 7 4" xfId="42107" xr:uid="{D6F3780E-446F-4D09-8B43-E9C80DDE394F}"/>
    <cellStyle name="40% - Accent1 2 2 3 2 5 8" xfId="9075" xr:uid="{2ACFA943-6FFC-4D40-B58F-C0EF57C6D7DF}"/>
    <cellStyle name="40% - Accent1 2 2 3 2 5 8 2" xfId="26291" xr:uid="{57262A4F-4CE9-4F0A-B568-7BD137F6B71D}"/>
    <cellStyle name="40% - Accent1 2 2 3 2 5 8 3" xfId="43507" xr:uid="{3D1EA254-709C-4E26-AC0A-55C18D9D766B}"/>
    <cellStyle name="40% - Accent1 2 2 3 2 5 9" xfId="17683" xr:uid="{91F99B62-F5A2-41C5-B617-6CAA4FD9D3B3}"/>
    <cellStyle name="40% - Accent1 2 2 3 2 6" xfId="783" xr:uid="{FDDAFBE6-9898-455B-A916-B5E4E3B2E0E3}"/>
    <cellStyle name="40% - Accent1 2 2 3 2 6 2" xfId="2010" xr:uid="{117B3921-ED35-42E7-804F-BE03F4FFB8D4}"/>
    <cellStyle name="40% - Accent1 2 2 3 2 6 2 2" xfId="10618" xr:uid="{48362E30-D8F5-4B4B-90D1-668373FF46F8}"/>
    <cellStyle name="40% - Accent1 2 2 3 2 6 2 2 2" xfId="27834" xr:uid="{73002BC6-7219-43BF-A1ED-35754C95754E}"/>
    <cellStyle name="40% - Accent1 2 2 3 2 6 2 2 3" xfId="45050" xr:uid="{2967FB58-9F6C-41DE-A809-B4E1667F4652}"/>
    <cellStyle name="40% - Accent1 2 2 3 2 6 2 3" xfId="19226" xr:uid="{2D6E1C14-2DB5-4D82-A26E-8A704EC68D03}"/>
    <cellStyle name="40% - Accent1 2 2 3 2 6 2 4" xfId="36442" xr:uid="{CB797C17-B43D-43BA-92EB-D9180CF2A245}"/>
    <cellStyle name="40% - Accent1 2 2 3 2 6 3" xfId="3483" xr:uid="{EFD542EF-7024-40FD-94BB-25B0A20E35C3}"/>
    <cellStyle name="40% - Accent1 2 2 3 2 6 3 2" xfId="12091" xr:uid="{5C113502-1AF6-436D-BD2B-4724B2F97A19}"/>
    <cellStyle name="40% - Accent1 2 2 3 2 6 3 2 2" xfId="29307" xr:uid="{2B5042B1-8078-4233-976E-8E357A713429}"/>
    <cellStyle name="40% - Accent1 2 2 3 2 6 3 2 3" xfId="46523" xr:uid="{12849B69-02E4-44CD-9AC9-7F370CE4A0AA}"/>
    <cellStyle name="40% - Accent1 2 2 3 2 6 3 3" xfId="20699" xr:uid="{F6B956DC-974E-4FF8-BFC6-DE574A4C2D4D}"/>
    <cellStyle name="40% - Accent1 2 2 3 2 6 3 4" xfId="37915" xr:uid="{0075AD0E-CA6E-43A9-872F-F1AD6753F8AB}"/>
    <cellStyle name="40% - Accent1 2 2 3 2 6 4" xfId="5199" xr:uid="{7646F683-BE88-4733-BAA0-65A4D88FDB08}"/>
    <cellStyle name="40% - Accent1 2 2 3 2 6 4 2" xfId="13807" xr:uid="{2063AB93-3CBA-40F0-883C-9816DDAADD3D}"/>
    <cellStyle name="40% - Accent1 2 2 3 2 6 4 2 2" xfId="31023" xr:uid="{B8A2F196-3AC3-4265-BF02-0A9682F03A5A}"/>
    <cellStyle name="40% - Accent1 2 2 3 2 6 4 2 3" xfId="48239" xr:uid="{791D644D-B733-4DDF-AEED-DA3C3BB36774}"/>
    <cellStyle name="40% - Accent1 2 2 3 2 6 4 3" xfId="22415" xr:uid="{5C17BC6E-0816-4158-B58B-904A1A24DCDA}"/>
    <cellStyle name="40% - Accent1 2 2 3 2 6 4 4" xfId="39631" xr:uid="{322DA690-970F-4CC4-9BBA-44E106719E4E}"/>
    <cellStyle name="40% - Accent1 2 2 3 2 6 5" xfId="6555" xr:uid="{7874FF4E-E814-421D-A8F7-7AF1CE28E18B}"/>
    <cellStyle name="40% - Accent1 2 2 3 2 6 5 2" xfId="15163" xr:uid="{973B0C75-C118-4125-8334-47E7AD5FD5CA}"/>
    <cellStyle name="40% - Accent1 2 2 3 2 6 5 2 2" xfId="32379" xr:uid="{824D55C8-43CB-47A9-AE5A-AAD135443DAC}"/>
    <cellStyle name="40% - Accent1 2 2 3 2 6 5 2 3" xfId="49595" xr:uid="{85AE0AC0-73A3-418E-9DFE-F8D9E1F1E4CF}"/>
    <cellStyle name="40% - Accent1 2 2 3 2 6 5 3" xfId="23771" xr:uid="{B3A6C84E-09AA-432E-A3C8-BFA54A76F6EE}"/>
    <cellStyle name="40% - Accent1 2 2 3 2 6 5 4" xfId="40987" xr:uid="{BBF92082-E65B-49E3-81CE-97FA473B008D}"/>
    <cellStyle name="40% - Accent1 2 2 3 2 6 6" xfId="7676" xr:uid="{C202B982-3933-4148-B978-BFBE76F34191}"/>
    <cellStyle name="40% - Accent1 2 2 3 2 6 6 2" xfId="16284" xr:uid="{11543068-1B91-4014-8F59-6C8600B8D953}"/>
    <cellStyle name="40% - Accent1 2 2 3 2 6 6 2 2" xfId="33500" xr:uid="{BA291667-2BBF-47F9-A66F-D41697C18683}"/>
    <cellStyle name="40% - Accent1 2 2 3 2 6 6 2 3" xfId="50716" xr:uid="{69452B86-7C72-4337-8E4D-79C1E58B8283}"/>
    <cellStyle name="40% - Accent1 2 2 3 2 6 6 3" xfId="24892" xr:uid="{33944281-6CD5-405B-9B09-9FC57A04C453}"/>
    <cellStyle name="40% - Accent1 2 2 3 2 6 6 4" xfId="42108" xr:uid="{EB6D40C4-C44E-4CD4-B0A8-475573EA6EC6}"/>
    <cellStyle name="40% - Accent1 2 2 3 2 6 7" xfId="9391" xr:uid="{84AF654B-7280-4EFE-90B0-39ACC1362925}"/>
    <cellStyle name="40% - Accent1 2 2 3 2 6 7 2" xfId="26607" xr:uid="{C3AD9957-CE83-4F83-A4B2-0DE1634898A6}"/>
    <cellStyle name="40% - Accent1 2 2 3 2 6 7 3" xfId="43823" xr:uid="{AAED9320-BEE8-41FB-AC63-BAF91DC3C7F8}"/>
    <cellStyle name="40% - Accent1 2 2 3 2 6 8" xfId="17999" xr:uid="{FE5F9240-B02E-4C6D-9277-1AA399C55EE0}"/>
    <cellStyle name="40% - Accent1 2 2 3 2 6 9" xfId="35215" xr:uid="{2F78FD23-E8C4-41FC-915A-86EE9FC86623}"/>
    <cellStyle name="40% - Accent1 2 2 3 2 7" xfId="2011" xr:uid="{C7542DB3-B9C1-4294-B3A9-15B166605CCB}"/>
    <cellStyle name="40% - Accent1 2 2 3 2 7 2" xfId="10619" xr:uid="{43E3777F-2A93-4306-9734-A934B3EB0CCC}"/>
    <cellStyle name="40% - Accent1 2 2 3 2 7 2 2" xfId="27835" xr:uid="{34D80CBB-7242-41E5-AC1D-0E173C49B982}"/>
    <cellStyle name="40% - Accent1 2 2 3 2 7 2 3" xfId="45051" xr:uid="{2DB6118B-9BA0-4EDB-8A5C-6FE2B51949CB}"/>
    <cellStyle name="40% - Accent1 2 2 3 2 7 3" xfId="19227" xr:uid="{00B79CFB-4446-43FA-8091-8C4D6FF5C17B}"/>
    <cellStyle name="40% - Accent1 2 2 3 2 7 4" xfId="36443" xr:uid="{F8FB2C48-DDCE-4E5E-BE30-F8F5854BBA29}"/>
    <cellStyle name="40% - Accent1 2 2 3 2 8" xfId="3484" xr:uid="{1F9FB8A0-DF91-44D0-9871-C69846439F1F}"/>
    <cellStyle name="40% - Accent1 2 2 3 2 8 2" xfId="12092" xr:uid="{52786E6F-443F-4A8B-A6A0-82E25CB936B6}"/>
    <cellStyle name="40% - Accent1 2 2 3 2 8 2 2" xfId="29308" xr:uid="{71D58914-17B6-4B13-A929-AE914B826256}"/>
    <cellStyle name="40% - Accent1 2 2 3 2 8 2 3" xfId="46524" xr:uid="{CB2C0B3E-9AB7-4583-98C1-57643C52BDBC}"/>
    <cellStyle name="40% - Accent1 2 2 3 2 8 3" xfId="20700" xr:uid="{6A9C045D-DA7D-42DD-A840-2A7480496973}"/>
    <cellStyle name="40% - Accent1 2 2 3 2 8 4" xfId="37916" xr:uid="{8CFAE05D-1661-4989-8770-606A4923BEF9}"/>
    <cellStyle name="40% - Accent1 2 2 3 2 9" xfId="4463" xr:uid="{67918CDE-A0DA-4A5F-8547-4B605D9BADDC}"/>
    <cellStyle name="40% - Accent1 2 2 3 2 9 2" xfId="13071" xr:uid="{81A6399F-E061-4F9D-B5AC-770B3FF9572B}"/>
    <cellStyle name="40% - Accent1 2 2 3 2 9 2 2" xfId="30287" xr:uid="{964EAE58-5964-4741-9590-81FC02642B8D}"/>
    <cellStyle name="40% - Accent1 2 2 3 2 9 2 3" xfId="47503" xr:uid="{1E4F5B8C-3C79-414D-9C9C-3E57EDBAFF7E}"/>
    <cellStyle name="40% - Accent1 2 2 3 2 9 3" xfId="21679" xr:uid="{AAFB99EE-42FD-4C79-8B81-E60F4872D230}"/>
    <cellStyle name="40% - Accent1 2 2 3 2 9 4" xfId="38895" xr:uid="{F4206FA2-B87A-4ACE-A44E-5965FFF06A9D}"/>
    <cellStyle name="40% - Accent1 2 2 3 3" xfId="73" xr:uid="{4F4C7F3D-0ADE-4971-BE60-D9E60B8FD174}"/>
    <cellStyle name="40% - Accent1 2 2 3 3 10" xfId="5953" xr:uid="{B0EA1B3D-2171-47C7-BFF7-0E97DA650A6E}"/>
    <cellStyle name="40% - Accent1 2 2 3 3 10 2" xfId="14561" xr:uid="{036E4E13-642A-4194-A8B0-5CE4B3B2280E}"/>
    <cellStyle name="40% - Accent1 2 2 3 3 10 2 2" xfId="31777" xr:uid="{73F13EE3-AAAC-4C42-A350-22E937950208}"/>
    <cellStyle name="40% - Accent1 2 2 3 3 10 2 3" xfId="48993" xr:uid="{760F3C72-0E26-4884-99B1-8B1DBBEA424F}"/>
    <cellStyle name="40% - Accent1 2 2 3 3 10 3" xfId="23169" xr:uid="{B5D3F7C6-95EA-4CEB-ACFD-4468D0447422}"/>
    <cellStyle name="40% - Accent1 2 2 3 3 10 4" xfId="40385" xr:uid="{AEC4B9CC-F71E-45BF-A1DE-584B3808DF6B}"/>
    <cellStyle name="40% - Accent1 2 2 3 3 11" xfId="7677" xr:uid="{2B4FA442-3B8E-4A3B-8F09-CA6378CF81E6}"/>
    <cellStyle name="40% - Accent1 2 2 3 3 11 2" xfId="16285" xr:uid="{8DCEB83E-6BAB-4DB2-BF80-1473F1227BC2}"/>
    <cellStyle name="40% - Accent1 2 2 3 3 11 2 2" xfId="33501" xr:uid="{5FD825AC-4A4F-416F-9192-DA953D95F166}"/>
    <cellStyle name="40% - Accent1 2 2 3 3 11 2 3" xfId="50717" xr:uid="{DBF9B785-35E6-4619-B952-B4F624EBC824}"/>
    <cellStyle name="40% - Accent1 2 2 3 3 11 3" xfId="24893" xr:uid="{92DC5782-39D5-4172-94F2-97F4007A411D}"/>
    <cellStyle name="40% - Accent1 2 2 3 3 11 4" xfId="42109" xr:uid="{D41F33FE-B35C-498D-9F39-C19AB1F2B3A6}"/>
    <cellStyle name="40% - Accent1 2 2 3 3 12" xfId="8681" xr:uid="{679E4C32-6CB6-4CC4-A75D-3FE7059D35FD}"/>
    <cellStyle name="40% - Accent1 2 2 3 3 12 2" xfId="25897" xr:uid="{D6DEA179-0DE7-4C25-93F7-E47EB3661F05}"/>
    <cellStyle name="40% - Accent1 2 2 3 3 12 3" xfId="43113" xr:uid="{08381854-0025-413E-ADEB-C27A2EE2D4D8}"/>
    <cellStyle name="40% - Accent1 2 2 3 3 13" xfId="17289" xr:uid="{6CA32862-DCB8-4597-A7AE-D6231BAEAF6E}"/>
    <cellStyle name="40% - Accent1 2 2 3 3 14" xfId="34505" xr:uid="{54F87AEC-7A14-4878-97B1-FA2708E55ED1}"/>
    <cellStyle name="40% - Accent1 2 2 3 3 2" xfId="241" xr:uid="{7E16290C-A22D-4EA7-9C3A-A8E9EB752F4B}"/>
    <cellStyle name="40% - Accent1 2 2 3 3 2 10" xfId="17457" xr:uid="{68C32E27-5C22-4C10-9332-70C5082F9123}"/>
    <cellStyle name="40% - Accent1 2 2 3 3 2 11" xfId="34673" xr:uid="{EDA9E112-5149-461A-983B-CC4AFB8F1CDD}"/>
    <cellStyle name="40% - Accent1 2 2 3 3 2 2" xfId="641" xr:uid="{8DD58765-CE53-4F53-9FE2-4FB60A579298}"/>
    <cellStyle name="40% - Accent1 2 2 3 3 2 2 10" xfId="35073" xr:uid="{75790AF9-AEAF-445C-A36A-ACB923972D8E}"/>
    <cellStyle name="40% - Accent1 2 2 3 3 2 2 2" xfId="1377" xr:uid="{6188F18A-EC85-4EA0-81EE-0C5381A372A3}"/>
    <cellStyle name="40% - Accent1 2 2 3 3 2 2 2 2" xfId="2012" xr:uid="{8A58AA01-B835-4ECC-8599-63B40EFF20E0}"/>
    <cellStyle name="40% - Accent1 2 2 3 3 2 2 2 2 2" xfId="10620" xr:uid="{0BE1015A-0A54-4FBC-8701-60956B1514AA}"/>
    <cellStyle name="40% - Accent1 2 2 3 3 2 2 2 2 2 2" xfId="27836" xr:uid="{9CF97395-F491-4C25-AF73-33566077AE89}"/>
    <cellStyle name="40% - Accent1 2 2 3 3 2 2 2 2 2 3" xfId="45052" xr:uid="{6CECABBC-5C93-44E4-9CF3-3565A3C8EECD}"/>
    <cellStyle name="40% - Accent1 2 2 3 3 2 2 2 2 3" xfId="19228" xr:uid="{5F80C46D-A81F-4DB2-99E4-B91CB90470A4}"/>
    <cellStyle name="40% - Accent1 2 2 3 3 2 2 2 2 4" xfId="36444" xr:uid="{A62F7725-D3BD-481A-887F-4BADF5AD0D2A}"/>
    <cellStyle name="40% - Accent1 2 2 3 3 2 2 2 3" xfId="3485" xr:uid="{47D33BC2-BD6A-4E0E-A7B5-58C1AA827B05}"/>
    <cellStyle name="40% - Accent1 2 2 3 3 2 2 2 3 2" xfId="12093" xr:uid="{C7CF366C-9F9A-4356-83C3-AB161BD75013}"/>
    <cellStyle name="40% - Accent1 2 2 3 3 2 2 2 3 2 2" xfId="29309" xr:uid="{6B359BB7-7F99-4C0C-B500-D54E2B4FB9CB}"/>
    <cellStyle name="40% - Accent1 2 2 3 3 2 2 2 3 2 3" xfId="46525" xr:uid="{7D13AF83-4F06-4C39-BDF5-60D51231E493}"/>
    <cellStyle name="40% - Accent1 2 2 3 3 2 2 2 3 3" xfId="20701" xr:uid="{C00759DD-1BE9-44EA-9BC1-4E50A27644BB}"/>
    <cellStyle name="40% - Accent1 2 2 3 3 2 2 2 3 4" xfId="37917" xr:uid="{C1246E12-9ECF-4822-BBFD-8DC4A5A129B2}"/>
    <cellStyle name="40% - Accent1 2 2 3 3 2 2 2 4" xfId="5793" xr:uid="{6B1DC100-CA07-44D4-BE98-77A4C07DB6C7}"/>
    <cellStyle name="40% - Accent1 2 2 3 3 2 2 2 4 2" xfId="14401" xr:uid="{CEBF6AB3-8DF8-4398-9225-F2F836EFE8A2}"/>
    <cellStyle name="40% - Accent1 2 2 3 3 2 2 2 4 2 2" xfId="31617" xr:uid="{12A022B5-8BF4-4449-B1CA-4129348DD849}"/>
    <cellStyle name="40% - Accent1 2 2 3 3 2 2 2 4 2 3" xfId="48833" xr:uid="{10B77C61-9C8E-4824-A103-D089CD588046}"/>
    <cellStyle name="40% - Accent1 2 2 3 3 2 2 2 4 3" xfId="23009" xr:uid="{F3177A2D-93E6-4695-A5B4-B0858A6BE890}"/>
    <cellStyle name="40% - Accent1 2 2 3 3 2 2 2 4 4" xfId="40225" xr:uid="{226DB1C6-A1D9-4E79-8E19-85BD8DBDC4F3}"/>
    <cellStyle name="40% - Accent1 2 2 3 3 2 2 2 5" xfId="7041" xr:uid="{5A895440-46EA-4562-B569-C4A350B7E302}"/>
    <cellStyle name="40% - Accent1 2 2 3 3 2 2 2 5 2" xfId="15649" xr:uid="{968CBDB7-4D9B-4AF8-8B57-EF898C4F61BA}"/>
    <cellStyle name="40% - Accent1 2 2 3 3 2 2 2 5 2 2" xfId="32865" xr:uid="{84CE9FDC-8F53-4194-8E17-3700CF931037}"/>
    <cellStyle name="40% - Accent1 2 2 3 3 2 2 2 5 2 3" xfId="50081" xr:uid="{6D871A6E-5581-40A4-9518-E1817AEB619D}"/>
    <cellStyle name="40% - Accent1 2 2 3 3 2 2 2 5 3" xfId="24257" xr:uid="{C325021E-1491-4300-B2CA-1E53D38E6FCA}"/>
    <cellStyle name="40% - Accent1 2 2 3 3 2 2 2 5 4" xfId="41473" xr:uid="{105F39BF-6802-49BC-9693-A59A637E0A38}"/>
    <cellStyle name="40% - Accent1 2 2 3 3 2 2 2 6" xfId="7678" xr:uid="{154E6B72-EDA3-48DE-A3B0-2561BE9C8F78}"/>
    <cellStyle name="40% - Accent1 2 2 3 3 2 2 2 6 2" xfId="16286" xr:uid="{0B6A1C7B-66A6-4869-80B4-A423E389881B}"/>
    <cellStyle name="40% - Accent1 2 2 3 3 2 2 2 6 2 2" xfId="33502" xr:uid="{87711A20-08E9-4E58-A5FB-14D412AFA593}"/>
    <cellStyle name="40% - Accent1 2 2 3 3 2 2 2 6 2 3" xfId="50718" xr:uid="{65D9FAD7-CA31-4F2A-B9E0-DC63BA0696F8}"/>
    <cellStyle name="40% - Accent1 2 2 3 3 2 2 2 6 3" xfId="24894" xr:uid="{7F0F3437-15E3-401A-AA4B-ADDBB384223D}"/>
    <cellStyle name="40% - Accent1 2 2 3 3 2 2 2 6 4" xfId="42110" xr:uid="{FEF11909-B7CC-48FA-B936-2D7111610347}"/>
    <cellStyle name="40% - Accent1 2 2 3 3 2 2 2 7" xfId="9985" xr:uid="{CBE91985-3B48-4260-BE1B-5552453BD22F}"/>
    <cellStyle name="40% - Accent1 2 2 3 3 2 2 2 7 2" xfId="27201" xr:uid="{2CACB2D7-E882-44BC-8959-3CC4F78F4CA8}"/>
    <cellStyle name="40% - Accent1 2 2 3 3 2 2 2 7 3" xfId="44417" xr:uid="{469F997C-D4F4-4F81-A57B-00B3CAE8F45E}"/>
    <cellStyle name="40% - Accent1 2 2 3 3 2 2 2 8" xfId="18593" xr:uid="{B1D11A11-3731-4AB4-A784-115F10327202}"/>
    <cellStyle name="40% - Accent1 2 2 3 3 2 2 2 9" xfId="35809" xr:uid="{CB8F09A5-30A0-4EC0-A764-E7E0B90FBBCC}"/>
    <cellStyle name="40% - Accent1 2 2 3 3 2 2 3" xfId="2013" xr:uid="{8EAE8C54-5662-4A32-A66F-709A60BA4FDB}"/>
    <cellStyle name="40% - Accent1 2 2 3 3 2 2 3 2" xfId="10621" xr:uid="{EB78F5B5-9DBF-4694-A4A6-485DC47C6677}"/>
    <cellStyle name="40% - Accent1 2 2 3 3 2 2 3 2 2" xfId="27837" xr:uid="{E4B09238-A630-472E-B1AA-08BCB0265EF4}"/>
    <cellStyle name="40% - Accent1 2 2 3 3 2 2 3 2 3" xfId="45053" xr:uid="{68BF9478-AFB4-4230-AE50-F0728ED56AD3}"/>
    <cellStyle name="40% - Accent1 2 2 3 3 2 2 3 3" xfId="19229" xr:uid="{302C2D12-A60B-40DE-88B2-37ED23C0C561}"/>
    <cellStyle name="40% - Accent1 2 2 3 3 2 2 3 4" xfId="36445" xr:uid="{6913DAEC-7E08-40BB-9A17-7481984F953F}"/>
    <cellStyle name="40% - Accent1 2 2 3 3 2 2 4" xfId="3486" xr:uid="{A69FCA36-C991-487D-AE18-0C3890C00CCC}"/>
    <cellStyle name="40% - Accent1 2 2 3 3 2 2 4 2" xfId="12094" xr:uid="{9F096904-1D79-4F52-B3C8-D18F48B65A15}"/>
    <cellStyle name="40% - Accent1 2 2 3 3 2 2 4 2 2" xfId="29310" xr:uid="{4DE226E3-C55B-4E9D-9C6B-BE1D24F96296}"/>
    <cellStyle name="40% - Accent1 2 2 3 3 2 2 4 2 3" xfId="46526" xr:uid="{126BEC34-E5D5-41F5-89F2-32EBEE96F203}"/>
    <cellStyle name="40% - Accent1 2 2 3 3 2 2 4 3" xfId="20702" xr:uid="{B2188538-B3AF-46D6-86AB-F11AD2DB1D44}"/>
    <cellStyle name="40% - Accent1 2 2 3 3 2 2 4 4" xfId="37918" xr:uid="{F56717E4-4178-4505-BD71-BAFC4D212C73}"/>
    <cellStyle name="40% - Accent1 2 2 3 3 2 2 5" xfId="5057" xr:uid="{20A91EE3-B1E4-47BF-B97C-929F1205EBE0}"/>
    <cellStyle name="40% - Accent1 2 2 3 3 2 2 5 2" xfId="13665" xr:uid="{ECC8D0CD-74C7-4FB7-A850-A9BAD51A8FEA}"/>
    <cellStyle name="40% - Accent1 2 2 3 3 2 2 5 2 2" xfId="30881" xr:uid="{573F08DD-3336-4008-95DE-A1D95C36C5F4}"/>
    <cellStyle name="40% - Accent1 2 2 3 3 2 2 5 2 3" xfId="48097" xr:uid="{31940A99-0D60-4C8B-8507-9DE3329A6197}"/>
    <cellStyle name="40% - Accent1 2 2 3 3 2 2 5 3" xfId="22273" xr:uid="{F28BB005-FE2A-49BD-B2D4-429219EA919A}"/>
    <cellStyle name="40% - Accent1 2 2 3 3 2 2 5 4" xfId="39489" xr:uid="{F24040AD-90DA-4DF0-8BF6-38429422851A}"/>
    <cellStyle name="40% - Accent1 2 2 3 3 2 2 6" xfId="6417" xr:uid="{92272809-5E43-4F48-A99E-16F7E3CEDA5F}"/>
    <cellStyle name="40% - Accent1 2 2 3 3 2 2 6 2" xfId="15025" xr:uid="{87C06312-894B-4EE0-8E92-9FD616D73430}"/>
    <cellStyle name="40% - Accent1 2 2 3 3 2 2 6 2 2" xfId="32241" xr:uid="{5ACDB999-A2AB-41BC-926E-DC423B3EEF58}"/>
    <cellStyle name="40% - Accent1 2 2 3 3 2 2 6 2 3" xfId="49457" xr:uid="{0D38C2D5-B257-4E5D-A3F0-F270A59289D4}"/>
    <cellStyle name="40% - Accent1 2 2 3 3 2 2 6 3" xfId="23633" xr:uid="{E22F41DD-0DE6-43FD-81BD-7CA0B87B3F30}"/>
    <cellStyle name="40% - Accent1 2 2 3 3 2 2 6 4" xfId="40849" xr:uid="{C75E81AA-9A12-4EDC-BF07-7DA2AC9D04A8}"/>
    <cellStyle name="40% - Accent1 2 2 3 3 2 2 7" xfId="7679" xr:uid="{6DB32113-BB3B-4164-B023-91BDB933FAC7}"/>
    <cellStyle name="40% - Accent1 2 2 3 3 2 2 7 2" xfId="16287" xr:uid="{364FBF3D-4747-458B-8380-FE230657B98E}"/>
    <cellStyle name="40% - Accent1 2 2 3 3 2 2 7 2 2" xfId="33503" xr:uid="{8DBFCA71-9FD3-48C4-907F-98C268C01B63}"/>
    <cellStyle name="40% - Accent1 2 2 3 3 2 2 7 2 3" xfId="50719" xr:uid="{4508FAD4-AE63-4A30-8B57-4271EBC87744}"/>
    <cellStyle name="40% - Accent1 2 2 3 3 2 2 7 3" xfId="24895" xr:uid="{16A5F663-8A95-4657-8A1A-997A96D2565E}"/>
    <cellStyle name="40% - Accent1 2 2 3 3 2 2 7 4" xfId="42111" xr:uid="{39FA2322-5656-4B0D-B784-530491F925F7}"/>
    <cellStyle name="40% - Accent1 2 2 3 3 2 2 8" xfId="9249" xr:uid="{41149800-DB4D-404D-9126-D4224A4FFAD5}"/>
    <cellStyle name="40% - Accent1 2 2 3 3 2 2 8 2" xfId="26465" xr:uid="{5B1FBCB3-D222-4A62-AA09-A090924958FA}"/>
    <cellStyle name="40% - Accent1 2 2 3 3 2 2 8 3" xfId="43681" xr:uid="{7CD1A008-F7DB-4F6D-AE0D-927243FDC61E}"/>
    <cellStyle name="40% - Accent1 2 2 3 3 2 2 9" xfId="17857" xr:uid="{3BE2EBBF-87AC-41EC-8103-EE42D7DB4115}"/>
    <cellStyle name="40% - Accent1 2 2 3 3 2 3" xfId="977" xr:uid="{505AED74-84E7-4DF8-8D9D-BC5CAEC8A25F}"/>
    <cellStyle name="40% - Accent1 2 2 3 3 2 3 2" xfId="2014" xr:uid="{51943833-130F-46AE-862E-B9E02299923F}"/>
    <cellStyle name="40% - Accent1 2 2 3 3 2 3 2 2" xfId="10622" xr:uid="{E3865E7F-711A-46AC-B8B4-7ABEE822ED8C}"/>
    <cellStyle name="40% - Accent1 2 2 3 3 2 3 2 2 2" xfId="27838" xr:uid="{99EBEDE6-2441-452A-8E47-54282206FFA0}"/>
    <cellStyle name="40% - Accent1 2 2 3 3 2 3 2 2 3" xfId="45054" xr:uid="{EA49640B-18DE-4954-966A-5F61BDB1C409}"/>
    <cellStyle name="40% - Accent1 2 2 3 3 2 3 2 3" xfId="19230" xr:uid="{D38B7B4A-1C40-46D1-A4FA-031EEEF6EDF2}"/>
    <cellStyle name="40% - Accent1 2 2 3 3 2 3 2 4" xfId="36446" xr:uid="{C2487464-9048-44FF-8F68-2855DD04CD9E}"/>
    <cellStyle name="40% - Accent1 2 2 3 3 2 3 3" xfId="3487" xr:uid="{35A262D8-CB6B-4AF0-991C-D518684E8F7E}"/>
    <cellStyle name="40% - Accent1 2 2 3 3 2 3 3 2" xfId="12095" xr:uid="{24AAE63B-DC29-4907-835E-51D63220F8BB}"/>
    <cellStyle name="40% - Accent1 2 2 3 3 2 3 3 2 2" xfId="29311" xr:uid="{28F452E4-4636-4F70-8D17-C8F293F6709F}"/>
    <cellStyle name="40% - Accent1 2 2 3 3 2 3 3 2 3" xfId="46527" xr:uid="{E3E00B7A-C25B-4D2C-AAF1-361F902E8D34}"/>
    <cellStyle name="40% - Accent1 2 2 3 3 2 3 3 3" xfId="20703" xr:uid="{58EF634D-55BC-4C3D-A9B1-59820C92C1FE}"/>
    <cellStyle name="40% - Accent1 2 2 3 3 2 3 3 4" xfId="37919" xr:uid="{734443FC-CFB3-4807-BEBE-8BF75939994B}"/>
    <cellStyle name="40% - Accent1 2 2 3 3 2 3 4" xfId="5393" xr:uid="{289228E0-F4DE-4164-AFDD-3C6A8F3EC4B9}"/>
    <cellStyle name="40% - Accent1 2 2 3 3 2 3 4 2" xfId="14001" xr:uid="{25E60081-BA7D-470A-86EA-2AE207DCBFD5}"/>
    <cellStyle name="40% - Accent1 2 2 3 3 2 3 4 2 2" xfId="31217" xr:uid="{DDCEBBA6-3E51-4357-8EFE-7A01C8FB611C}"/>
    <cellStyle name="40% - Accent1 2 2 3 3 2 3 4 2 3" xfId="48433" xr:uid="{7D9913AB-EE42-4C5C-9F18-BA25FDCBDB47}"/>
    <cellStyle name="40% - Accent1 2 2 3 3 2 3 4 3" xfId="22609" xr:uid="{F823E3DE-C960-4941-ABB6-96277B15C730}"/>
    <cellStyle name="40% - Accent1 2 2 3 3 2 3 4 4" xfId="39825" xr:uid="{8595B26D-A200-4341-9E80-5C998D8EA66F}"/>
    <cellStyle name="40% - Accent1 2 2 3 3 2 3 5" xfId="6729" xr:uid="{FDB3B460-3096-44AB-ACA4-9E5746B40CE3}"/>
    <cellStyle name="40% - Accent1 2 2 3 3 2 3 5 2" xfId="15337" xr:uid="{71F93BE0-DA70-492B-B8D0-7E9D2102F081}"/>
    <cellStyle name="40% - Accent1 2 2 3 3 2 3 5 2 2" xfId="32553" xr:uid="{9E7EAC84-6521-4AD1-8E6E-1581EE298E7F}"/>
    <cellStyle name="40% - Accent1 2 2 3 3 2 3 5 2 3" xfId="49769" xr:uid="{F5E4847A-FBFF-4CF2-AB40-14BF490F03FE}"/>
    <cellStyle name="40% - Accent1 2 2 3 3 2 3 5 3" xfId="23945" xr:uid="{0764B260-F03F-4A0B-8FBE-2E6E5868C7EB}"/>
    <cellStyle name="40% - Accent1 2 2 3 3 2 3 5 4" xfId="41161" xr:uid="{52D87F37-CE86-45F9-8B7F-DE713E2A51FF}"/>
    <cellStyle name="40% - Accent1 2 2 3 3 2 3 6" xfId="7680" xr:uid="{E103DA4A-43C4-4FBC-89E8-D54D62434670}"/>
    <cellStyle name="40% - Accent1 2 2 3 3 2 3 6 2" xfId="16288" xr:uid="{B04AD167-2200-4787-874D-CF45D8611E8A}"/>
    <cellStyle name="40% - Accent1 2 2 3 3 2 3 6 2 2" xfId="33504" xr:uid="{9D8D89CF-FF5D-4DF2-A423-E4AC573CF148}"/>
    <cellStyle name="40% - Accent1 2 2 3 3 2 3 6 2 3" xfId="50720" xr:uid="{D13341F9-A553-4EF2-8D96-0B6577F3DCE6}"/>
    <cellStyle name="40% - Accent1 2 2 3 3 2 3 6 3" xfId="24896" xr:uid="{2B63F390-E5D0-4558-B7D1-B51EB6EBDD55}"/>
    <cellStyle name="40% - Accent1 2 2 3 3 2 3 6 4" xfId="42112" xr:uid="{1D6F9299-2DA5-4231-B7BA-48CD07BFC592}"/>
    <cellStyle name="40% - Accent1 2 2 3 3 2 3 7" xfId="9585" xr:uid="{7C12155C-D1FF-475E-BE7A-95B4E316EA07}"/>
    <cellStyle name="40% - Accent1 2 2 3 3 2 3 7 2" xfId="26801" xr:uid="{EBE429EF-D477-4C06-8506-49100E77C8C4}"/>
    <cellStyle name="40% - Accent1 2 2 3 3 2 3 7 3" xfId="44017" xr:uid="{28AEEF8B-0A15-4E25-BF5A-38F2F823E43B}"/>
    <cellStyle name="40% - Accent1 2 2 3 3 2 3 8" xfId="18193" xr:uid="{D73A5814-1C8D-4143-9E88-2EFFF8742D80}"/>
    <cellStyle name="40% - Accent1 2 2 3 3 2 3 9" xfId="35409" xr:uid="{257B6FB1-FCA9-46F3-8128-0CE0004EB910}"/>
    <cellStyle name="40% - Accent1 2 2 3 3 2 4" xfId="2015" xr:uid="{05D0455D-58F5-4D02-949C-491642217E03}"/>
    <cellStyle name="40% - Accent1 2 2 3 3 2 4 2" xfId="10623" xr:uid="{8835F163-B4BD-442E-949B-5A2AE8B237D9}"/>
    <cellStyle name="40% - Accent1 2 2 3 3 2 4 2 2" xfId="27839" xr:uid="{04CA9C2D-71F5-4EA2-9E7B-D10611F061D2}"/>
    <cellStyle name="40% - Accent1 2 2 3 3 2 4 2 3" xfId="45055" xr:uid="{48F7EE23-8C73-4119-9D4B-3C0A5BA9DB8A}"/>
    <cellStyle name="40% - Accent1 2 2 3 3 2 4 3" xfId="19231" xr:uid="{4B7A74DE-0A9D-40AE-806E-0A4FBE292DDC}"/>
    <cellStyle name="40% - Accent1 2 2 3 3 2 4 4" xfId="36447" xr:uid="{ED9D463A-CD08-4782-9014-9CFE11BADD18}"/>
    <cellStyle name="40% - Accent1 2 2 3 3 2 5" xfId="3488" xr:uid="{70C8EE0F-9357-4802-8399-B292BB291089}"/>
    <cellStyle name="40% - Accent1 2 2 3 3 2 5 2" xfId="12096" xr:uid="{07994500-A933-4424-93D7-A4F5E74F8CDF}"/>
    <cellStyle name="40% - Accent1 2 2 3 3 2 5 2 2" xfId="29312" xr:uid="{7C79E764-2D23-405C-A46C-B76E7CA90716}"/>
    <cellStyle name="40% - Accent1 2 2 3 3 2 5 2 3" xfId="46528" xr:uid="{30F690DC-C99C-4EFC-B3CE-87FAEFE11DB1}"/>
    <cellStyle name="40% - Accent1 2 2 3 3 2 5 3" xfId="20704" xr:uid="{F4949B35-DCAE-4F0B-B274-4195438708B5}"/>
    <cellStyle name="40% - Accent1 2 2 3 3 2 5 4" xfId="37920" xr:uid="{A6E6E6F0-6601-4927-812D-13DD58FC764F}"/>
    <cellStyle name="40% - Accent1 2 2 3 3 2 6" xfId="4657" xr:uid="{F2F4F7E8-8921-442B-8F40-CAE39EFEB542}"/>
    <cellStyle name="40% - Accent1 2 2 3 3 2 6 2" xfId="13265" xr:uid="{9E9B8381-39E7-4075-B49A-76A50F6BDB9F}"/>
    <cellStyle name="40% - Accent1 2 2 3 3 2 6 2 2" xfId="30481" xr:uid="{5A4EC026-5077-4053-9C28-2FDF8D6060D9}"/>
    <cellStyle name="40% - Accent1 2 2 3 3 2 6 2 3" xfId="47697" xr:uid="{6BCF0748-DF93-43DD-A0DD-69F61DA8F414}"/>
    <cellStyle name="40% - Accent1 2 2 3 3 2 6 3" xfId="21873" xr:uid="{91414893-C244-4561-8DCD-D8CA5870F2C1}"/>
    <cellStyle name="40% - Accent1 2 2 3 3 2 6 4" xfId="39089" xr:uid="{DD48D7B1-D730-41BA-B034-1AC41FEB9818}"/>
    <cellStyle name="40% - Accent1 2 2 3 3 2 7" xfId="6105" xr:uid="{FE1CF485-4D32-4B62-9A9C-DA5B475DBD1A}"/>
    <cellStyle name="40% - Accent1 2 2 3 3 2 7 2" xfId="14713" xr:uid="{9821E5C0-62E2-4D4B-9FA0-CF1AE9EC6097}"/>
    <cellStyle name="40% - Accent1 2 2 3 3 2 7 2 2" xfId="31929" xr:uid="{B6350633-381D-48BD-85DA-B3E6C475E9CD}"/>
    <cellStyle name="40% - Accent1 2 2 3 3 2 7 2 3" xfId="49145" xr:uid="{FCFE5CEE-BDB9-44F7-8E84-9019DA50BA80}"/>
    <cellStyle name="40% - Accent1 2 2 3 3 2 7 3" xfId="23321" xr:uid="{03C88FC5-36A7-47EC-9A29-4D4F8DBBBD95}"/>
    <cellStyle name="40% - Accent1 2 2 3 3 2 7 4" xfId="40537" xr:uid="{1942CB97-32E4-4892-BE7F-C6D85072BBD0}"/>
    <cellStyle name="40% - Accent1 2 2 3 3 2 8" xfId="7681" xr:uid="{FFC5C7CB-6ABC-491F-AA5A-981524336AA0}"/>
    <cellStyle name="40% - Accent1 2 2 3 3 2 8 2" xfId="16289" xr:uid="{C67DE8B1-4293-4B89-B699-6C22BD7C41FF}"/>
    <cellStyle name="40% - Accent1 2 2 3 3 2 8 2 2" xfId="33505" xr:uid="{4DEF4E15-6850-4674-BC57-EB7D4AEBAF0D}"/>
    <cellStyle name="40% - Accent1 2 2 3 3 2 8 2 3" xfId="50721" xr:uid="{50D95030-E794-46CF-999A-FFF458F31E0D}"/>
    <cellStyle name="40% - Accent1 2 2 3 3 2 8 3" xfId="24897" xr:uid="{8D983884-40DD-4F9B-AE00-6CD989F36761}"/>
    <cellStyle name="40% - Accent1 2 2 3 3 2 8 4" xfId="42113" xr:uid="{F3B7679C-211C-45DE-8A34-7E26DF2F6E49}"/>
    <cellStyle name="40% - Accent1 2 2 3 3 2 9" xfId="8849" xr:uid="{36C52CA9-6766-491C-B250-4A827C17BA2A}"/>
    <cellStyle name="40% - Accent1 2 2 3 3 2 9 2" xfId="26065" xr:uid="{394F81FD-D6A8-4DC4-91A2-4DC3ADA7ED2B}"/>
    <cellStyle name="40% - Accent1 2 2 3 3 2 9 3" xfId="43281" xr:uid="{23F93321-F698-4DE8-9AB5-28150E80C7B6}"/>
    <cellStyle name="40% - Accent1 2 2 3 3 3" xfId="179" xr:uid="{00FE7F58-CCD9-4FA5-8EE0-B6B603B40332}"/>
    <cellStyle name="40% - Accent1 2 2 3 3 3 10" xfId="17395" xr:uid="{68F7C553-8E92-43E9-805C-96474D733FAB}"/>
    <cellStyle name="40% - Accent1 2 2 3 3 3 11" xfId="34611" xr:uid="{0037BA28-E083-424D-85FB-59F11DDB14DB}"/>
    <cellStyle name="40% - Accent1 2 2 3 3 3 2" xfId="587" xr:uid="{895780C6-853E-4F6B-A34C-1D312E66AEC8}"/>
    <cellStyle name="40% - Accent1 2 2 3 3 3 2 10" xfId="35019" xr:uid="{A2592222-D942-43BC-911A-2DF98E4BB6BE}"/>
    <cellStyle name="40% - Accent1 2 2 3 3 3 2 2" xfId="1323" xr:uid="{BCA62186-4C0A-4507-8741-95C8EB6692DF}"/>
    <cellStyle name="40% - Accent1 2 2 3 3 3 2 2 2" xfId="2016" xr:uid="{E645EF4C-EEB2-432C-9DC7-D5D91483405F}"/>
    <cellStyle name="40% - Accent1 2 2 3 3 3 2 2 2 2" xfId="10624" xr:uid="{CF37C8DA-FA6D-4279-AF1D-1927A76022CE}"/>
    <cellStyle name="40% - Accent1 2 2 3 3 3 2 2 2 2 2" xfId="27840" xr:uid="{1C1C9591-012F-4031-B889-35C9D03C5477}"/>
    <cellStyle name="40% - Accent1 2 2 3 3 3 2 2 2 2 3" xfId="45056" xr:uid="{B4520E29-73E6-41C3-AD6F-5D5E9CAEFD47}"/>
    <cellStyle name="40% - Accent1 2 2 3 3 3 2 2 2 3" xfId="19232" xr:uid="{08E05778-0515-4C94-AA1E-94F6CA3B891F}"/>
    <cellStyle name="40% - Accent1 2 2 3 3 3 2 2 2 4" xfId="36448" xr:uid="{37CB1BBC-AAA4-44A9-8754-F1EB1B89DF1B}"/>
    <cellStyle name="40% - Accent1 2 2 3 3 3 2 2 3" xfId="3489" xr:uid="{62641C14-28A1-460D-85F9-713E0B2DF70D}"/>
    <cellStyle name="40% - Accent1 2 2 3 3 3 2 2 3 2" xfId="12097" xr:uid="{64255362-B9C4-4AFF-8802-D1B164903F2F}"/>
    <cellStyle name="40% - Accent1 2 2 3 3 3 2 2 3 2 2" xfId="29313" xr:uid="{7ECCE0D7-2404-4625-8BD8-D5DDC25237F6}"/>
    <cellStyle name="40% - Accent1 2 2 3 3 3 2 2 3 2 3" xfId="46529" xr:uid="{76ECEBBB-87A8-40CF-B5F4-24EFD9D25795}"/>
    <cellStyle name="40% - Accent1 2 2 3 3 3 2 2 3 3" xfId="20705" xr:uid="{6191F68A-E3A6-4E82-8459-9D0620241FA5}"/>
    <cellStyle name="40% - Accent1 2 2 3 3 3 2 2 3 4" xfId="37921" xr:uid="{42F0178C-229D-4A1F-A9DE-13194FEABAC2}"/>
    <cellStyle name="40% - Accent1 2 2 3 3 3 2 2 4" xfId="5739" xr:uid="{B5EE7A93-B3C7-4FD8-9CD9-4F96B7E7C71D}"/>
    <cellStyle name="40% - Accent1 2 2 3 3 3 2 2 4 2" xfId="14347" xr:uid="{F45FB527-203E-4DDC-9ACD-8C4CA14BA6D2}"/>
    <cellStyle name="40% - Accent1 2 2 3 3 3 2 2 4 2 2" xfId="31563" xr:uid="{4A8E7E0A-D9C5-4815-B5A1-0CDFFB617E53}"/>
    <cellStyle name="40% - Accent1 2 2 3 3 3 2 2 4 2 3" xfId="48779" xr:uid="{4B753FEB-9F2D-4634-85EB-7D3CBC7BC435}"/>
    <cellStyle name="40% - Accent1 2 2 3 3 3 2 2 4 3" xfId="22955" xr:uid="{75A4C063-840D-4BC1-BE60-0CB8999923F5}"/>
    <cellStyle name="40% - Accent1 2 2 3 3 3 2 2 4 4" xfId="40171" xr:uid="{675D8234-F2C2-4320-B809-8B0E5473B480}"/>
    <cellStyle name="40% - Accent1 2 2 3 3 3 2 2 5" xfId="6987" xr:uid="{DBAE4722-F731-4CF0-A72C-29F078088DA6}"/>
    <cellStyle name="40% - Accent1 2 2 3 3 3 2 2 5 2" xfId="15595" xr:uid="{ACBD7C21-DD78-4073-B85E-3C78685CD319}"/>
    <cellStyle name="40% - Accent1 2 2 3 3 3 2 2 5 2 2" xfId="32811" xr:uid="{F7972B94-A4E9-4764-9D9C-9779128C38C4}"/>
    <cellStyle name="40% - Accent1 2 2 3 3 3 2 2 5 2 3" xfId="50027" xr:uid="{BE63527B-E858-4D46-833C-35891462FADE}"/>
    <cellStyle name="40% - Accent1 2 2 3 3 3 2 2 5 3" xfId="24203" xr:uid="{8E46EE9B-FE9D-4D22-8A9E-CF7B0C8FD9C3}"/>
    <cellStyle name="40% - Accent1 2 2 3 3 3 2 2 5 4" xfId="41419" xr:uid="{D285D79E-0D0C-4F5D-94BF-93EB2D15CCA3}"/>
    <cellStyle name="40% - Accent1 2 2 3 3 3 2 2 6" xfId="7682" xr:uid="{F7D0CA71-81B5-4680-99E0-B0E9F6E918F8}"/>
    <cellStyle name="40% - Accent1 2 2 3 3 3 2 2 6 2" xfId="16290" xr:uid="{691608E4-8F07-44BE-89DA-D73A014142CE}"/>
    <cellStyle name="40% - Accent1 2 2 3 3 3 2 2 6 2 2" xfId="33506" xr:uid="{2D6C9864-68D9-4185-AF94-0B07C6D19FEB}"/>
    <cellStyle name="40% - Accent1 2 2 3 3 3 2 2 6 2 3" xfId="50722" xr:uid="{E229FC7B-07B1-40E1-A60E-4DA2F5FCB659}"/>
    <cellStyle name="40% - Accent1 2 2 3 3 3 2 2 6 3" xfId="24898" xr:uid="{3E9EB6FC-39C1-44A5-970D-0A22E7E997F3}"/>
    <cellStyle name="40% - Accent1 2 2 3 3 3 2 2 6 4" xfId="42114" xr:uid="{DFEC768D-939D-40BB-A11F-437E9CC515A1}"/>
    <cellStyle name="40% - Accent1 2 2 3 3 3 2 2 7" xfId="9931" xr:uid="{6F2A32D2-2725-4985-B7C4-CCE12B05BEDA}"/>
    <cellStyle name="40% - Accent1 2 2 3 3 3 2 2 7 2" xfId="27147" xr:uid="{D55ADF37-788F-4072-809D-540505285200}"/>
    <cellStyle name="40% - Accent1 2 2 3 3 3 2 2 7 3" xfId="44363" xr:uid="{46862848-7D8C-46FB-A8BB-DDE8C0DB35F4}"/>
    <cellStyle name="40% - Accent1 2 2 3 3 3 2 2 8" xfId="18539" xr:uid="{902DF693-5A35-4B25-A1A0-120102487785}"/>
    <cellStyle name="40% - Accent1 2 2 3 3 3 2 2 9" xfId="35755" xr:uid="{92248B58-8B0D-4326-B2A9-185F8F267B2F}"/>
    <cellStyle name="40% - Accent1 2 2 3 3 3 2 3" xfId="2017" xr:uid="{C0D81574-6555-4928-BB1A-F949DAEC5981}"/>
    <cellStyle name="40% - Accent1 2 2 3 3 3 2 3 2" xfId="10625" xr:uid="{5F2B9001-653B-4C2B-A7BD-040C981C400F}"/>
    <cellStyle name="40% - Accent1 2 2 3 3 3 2 3 2 2" xfId="27841" xr:uid="{CF56242C-F5BF-47F0-A9A3-501206A6311A}"/>
    <cellStyle name="40% - Accent1 2 2 3 3 3 2 3 2 3" xfId="45057" xr:uid="{BB34DFE8-70BE-40E4-8F43-648EEA231DD5}"/>
    <cellStyle name="40% - Accent1 2 2 3 3 3 2 3 3" xfId="19233" xr:uid="{43EB82B2-6549-453C-89AF-35D698AE86EE}"/>
    <cellStyle name="40% - Accent1 2 2 3 3 3 2 3 4" xfId="36449" xr:uid="{506FB062-D74A-4FC2-A058-1CDEA006BE9F}"/>
    <cellStyle name="40% - Accent1 2 2 3 3 3 2 4" xfId="3490" xr:uid="{06851737-61EE-4FC7-BAB8-4DE264FB89A2}"/>
    <cellStyle name="40% - Accent1 2 2 3 3 3 2 4 2" xfId="12098" xr:uid="{58676026-D6AF-47FD-9E0B-F3DFC7138517}"/>
    <cellStyle name="40% - Accent1 2 2 3 3 3 2 4 2 2" xfId="29314" xr:uid="{4DB839EF-E660-4808-9DCB-B2D48406A928}"/>
    <cellStyle name="40% - Accent1 2 2 3 3 3 2 4 2 3" xfId="46530" xr:uid="{3369E365-D98A-4478-9362-6CB781C39511}"/>
    <cellStyle name="40% - Accent1 2 2 3 3 3 2 4 3" xfId="20706" xr:uid="{45BA1E4D-A488-4737-908D-7F8206561AE0}"/>
    <cellStyle name="40% - Accent1 2 2 3 3 3 2 4 4" xfId="37922" xr:uid="{15E30E58-62B4-42A4-9BA4-767DA753C978}"/>
    <cellStyle name="40% - Accent1 2 2 3 3 3 2 5" xfId="5003" xr:uid="{86C632D4-F5FB-435D-A2E5-B589EE634181}"/>
    <cellStyle name="40% - Accent1 2 2 3 3 3 2 5 2" xfId="13611" xr:uid="{7F85F8C0-7E3A-4F06-AE62-C29EB976A956}"/>
    <cellStyle name="40% - Accent1 2 2 3 3 3 2 5 2 2" xfId="30827" xr:uid="{BEAE808F-ACFE-41CF-B2D0-5188915AF481}"/>
    <cellStyle name="40% - Accent1 2 2 3 3 3 2 5 2 3" xfId="48043" xr:uid="{59BF7A68-3C06-490D-80A9-0B42DF17FBD3}"/>
    <cellStyle name="40% - Accent1 2 2 3 3 3 2 5 3" xfId="22219" xr:uid="{9F268651-D065-448B-84B7-27DB2181B288}"/>
    <cellStyle name="40% - Accent1 2 2 3 3 3 2 5 4" xfId="39435" xr:uid="{EBD3EA73-9FBE-49FC-8F80-23444C7BF78F}"/>
    <cellStyle name="40% - Accent1 2 2 3 3 3 2 6" xfId="6363" xr:uid="{1584B52B-76BE-453A-A32F-D8B9E814804F}"/>
    <cellStyle name="40% - Accent1 2 2 3 3 3 2 6 2" xfId="14971" xr:uid="{DF24092F-D126-46CD-99E6-01582E123721}"/>
    <cellStyle name="40% - Accent1 2 2 3 3 3 2 6 2 2" xfId="32187" xr:uid="{397783D7-0600-4986-8134-EB4420320477}"/>
    <cellStyle name="40% - Accent1 2 2 3 3 3 2 6 2 3" xfId="49403" xr:uid="{1F15E2A9-E9CA-4011-99EF-03286DE7775B}"/>
    <cellStyle name="40% - Accent1 2 2 3 3 3 2 6 3" xfId="23579" xr:uid="{B87282B3-B97E-4162-9DBD-75E7BD6B28FC}"/>
    <cellStyle name="40% - Accent1 2 2 3 3 3 2 6 4" xfId="40795" xr:uid="{C30E00D6-E110-429D-B551-C52DF7F21406}"/>
    <cellStyle name="40% - Accent1 2 2 3 3 3 2 7" xfId="7683" xr:uid="{8328E8D0-DCC3-41C7-A755-5B18BE65CA67}"/>
    <cellStyle name="40% - Accent1 2 2 3 3 3 2 7 2" xfId="16291" xr:uid="{D7D52608-CD94-47EB-9D31-CDCE730E02EC}"/>
    <cellStyle name="40% - Accent1 2 2 3 3 3 2 7 2 2" xfId="33507" xr:uid="{B249AB79-172C-4B39-A7AF-59EB9FF1A992}"/>
    <cellStyle name="40% - Accent1 2 2 3 3 3 2 7 2 3" xfId="50723" xr:uid="{CEE5D271-9F01-4472-9B08-7B1C1B88A8F6}"/>
    <cellStyle name="40% - Accent1 2 2 3 3 3 2 7 3" xfId="24899" xr:uid="{9B42687E-64FC-4DD7-B5AF-0FE0036F95D8}"/>
    <cellStyle name="40% - Accent1 2 2 3 3 3 2 7 4" xfId="42115" xr:uid="{45C53256-5C96-4665-BE66-29758D9996D9}"/>
    <cellStyle name="40% - Accent1 2 2 3 3 3 2 8" xfId="9195" xr:uid="{07C790AF-AD25-41FC-9CA9-3C1385941A1E}"/>
    <cellStyle name="40% - Accent1 2 2 3 3 3 2 8 2" xfId="26411" xr:uid="{E3F04E97-C78D-4C3F-9E29-D7186A30440A}"/>
    <cellStyle name="40% - Accent1 2 2 3 3 3 2 8 3" xfId="43627" xr:uid="{83E9763B-8679-437F-9B9D-B38BC991EC38}"/>
    <cellStyle name="40% - Accent1 2 2 3 3 3 2 9" xfId="17803" xr:uid="{7E74BD66-A9A3-4B14-8C13-BED3800F5D30}"/>
    <cellStyle name="40% - Accent1 2 2 3 3 3 3" xfId="915" xr:uid="{2114A8DC-4630-480C-B28A-587048060B00}"/>
    <cellStyle name="40% - Accent1 2 2 3 3 3 3 2" xfId="2018" xr:uid="{2B456A8B-DAFA-43D9-ADF5-2EF0DBBF9FCC}"/>
    <cellStyle name="40% - Accent1 2 2 3 3 3 3 2 2" xfId="10626" xr:uid="{9837B4D2-3B67-4D24-B58B-CEAAF5C9A12B}"/>
    <cellStyle name="40% - Accent1 2 2 3 3 3 3 2 2 2" xfId="27842" xr:uid="{9942B01E-0250-4397-A9B7-78ACF6D26F63}"/>
    <cellStyle name="40% - Accent1 2 2 3 3 3 3 2 2 3" xfId="45058" xr:uid="{9E194CC3-6EE9-47C7-B9A7-53236EF83D70}"/>
    <cellStyle name="40% - Accent1 2 2 3 3 3 3 2 3" xfId="19234" xr:uid="{7731EBC9-22AB-4FD6-90D9-08F0B3F341EF}"/>
    <cellStyle name="40% - Accent1 2 2 3 3 3 3 2 4" xfId="36450" xr:uid="{90FB10AC-3077-413E-BA9E-CBA43C16965A}"/>
    <cellStyle name="40% - Accent1 2 2 3 3 3 3 3" xfId="3491" xr:uid="{37A29C9A-FB38-439A-9364-8C3DA4B53DA1}"/>
    <cellStyle name="40% - Accent1 2 2 3 3 3 3 3 2" xfId="12099" xr:uid="{D5CCCD34-F18E-4963-9504-994AD2C579EC}"/>
    <cellStyle name="40% - Accent1 2 2 3 3 3 3 3 2 2" xfId="29315" xr:uid="{091F84EC-210C-4F45-B429-3EA761A080EF}"/>
    <cellStyle name="40% - Accent1 2 2 3 3 3 3 3 2 3" xfId="46531" xr:uid="{F40BBC7C-C4AB-458A-B2D2-64DC659628FC}"/>
    <cellStyle name="40% - Accent1 2 2 3 3 3 3 3 3" xfId="20707" xr:uid="{5350DA92-0CDA-4699-A7E4-79A8E9C10F32}"/>
    <cellStyle name="40% - Accent1 2 2 3 3 3 3 3 4" xfId="37923" xr:uid="{F660AE1A-A6CE-4CFF-8313-3EBBC7ED3D96}"/>
    <cellStyle name="40% - Accent1 2 2 3 3 3 3 4" xfId="5331" xr:uid="{78ED4CEE-FE09-4DCC-A73B-903689824CB2}"/>
    <cellStyle name="40% - Accent1 2 2 3 3 3 3 4 2" xfId="13939" xr:uid="{71034A27-CB9E-42B8-946A-30B59A2E0D59}"/>
    <cellStyle name="40% - Accent1 2 2 3 3 3 3 4 2 2" xfId="31155" xr:uid="{014CF6EC-41C6-4E5A-A5E0-3613ACA1816F}"/>
    <cellStyle name="40% - Accent1 2 2 3 3 3 3 4 2 3" xfId="48371" xr:uid="{9AA64559-7ECC-4F10-908F-F1431FEB9661}"/>
    <cellStyle name="40% - Accent1 2 2 3 3 3 3 4 3" xfId="22547" xr:uid="{11639050-1173-46B4-BF91-EEAA07F77081}"/>
    <cellStyle name="40% - Accent1 2 2 3 3 3 3 4 4" xfId="39763" xr:uid="{2765C53C-5320-485F-93E2-0A38A6A98575}"/>
    <cellStyle name="40% - Accent1 2 2 3 3 3 3 5" xfId="6675" xr:uid="{16340172-C6A0-4F62-9006-9A98198710CF}"/>
    <cellStyle name="40% - Accent1 2 2 3 3 3 3 5 2" xfId="15283" xr:uid="{2E9E77D7-C1C3-4A7F-96E4-5D6E084EDAC5}"/>
    <cellStyle name="40% - Accent1 2 2 3 3 3 3 5 2 2" xfId="32499" xr:uid="{CBDC9E6F-0B5F-444E-A490-260FC956FAB2}"/>
    <cellStyle name="40% - Accent1 2 2 3 3 3 3 5 2 3" xfId="49715" xr:uid="{09112C89-882A-47EC-9B72-2473CC7F62B2}"/>
    <cellStyle name="40% - Accent1 2 2 3 3 3 3 5 3" xfId="23891" xr:uid="{7FDAEF52-CC91-4F28-BAA3-F6C7E3DDFC5B}"/>
    <cellStyle name="40% - Accent1 2 2 3 3 3 3 5 4" xfId="41107" xr:uid="{E62119A7-9EF8-4D72-909D-C9510EEBCCF5}"/>
    <cellStyle name="40% - Accent1 2 2 3 3 3 3 6" xfId="7684" xr:uid="{F6382E87-5482-472A-AEE9-C9E972068E7C}"/>
    <cellStyle name="40% - Accent1 2 2 3 3 3 3 6 2" xfId="16292" xr:uid="{A30843B3-ECC9-408F-A3C9-023C79DBD994}"/>
    <cellStyle name="40% - Accent1 2 2 3 3 3 3 6 2 2" xfId="33508" xr:uid="{3051BEB4-C028-45C0-AC97-F99D6F1A3012}"/>
    <cellStyle name="40% - Accent1 2 2 3 3 3 3 6 2 3" xfId="50724" xr:uid="{F9704A91-1BC3-41F9-933F-0E5C1897CFF3}"/>
    <cellStyle name="40% - Accent1 2 2 3 3 3 3 6 3" xfId="24900" xr:uid="{71B8029C-08F4-44AB-9A5F-4743CAB3EA2C}"/>
    <cellStyle name="40% - Accent1 2 2 3 3 3 3 6 4" xfId="42116" xr:uid="{EAD6F564-65D1-4CC0-B7C4-84B4C421B4EC}"/>
    <cellStyle name="40% - Accent1 2 2 3 3 3 3 7" xfId="9523" xr:uid="{A14879EF-332D-46E0-8F44-CBC699C82A35}"/>
    <cellStyle name="40% - Accent1 2 2 3 3 3 3 7 2" xfId="26739" xr:uid="{38034F02-886B-4017-AD87-5C40B580FF9C}"/>
    <cellStyle name="40% - Accent1 2 2 3 3 3 3 7 3" xfId="43955" xr:uid="{A32173ED-FC70-4791-8E9F-224BAF33F1BD}"/>
    <cellStyle name="40% - Accent1 2 2 3 3 3 3 8" xfId="18131" xr:uid="{724677B0-D4D1-4921-8C04-E49B222D3724}"/>
    <cellStyle name="40% - Accent1 2 2 3 3 3 3 9" xfId="35347" xr:uid="{3BA8E855-2886-4710-94BA-8FC53A9B8AB9}"/>
    <cellStyle name="40% - Accent1 2 2 3 3 3 4" xfId="2019" xr:uid="{54553C6A-9F9C-405C-A913-B4EC84A44621}"/>
    <cellStyle name="40% - Accent1 2 2 3 3 3 4 2" xfId="10627" xr:uid="{90F979FF-AD96-49C4-A136-6E15C053CC87}"/>
    <cellStyle name="40% - Accent1 2 2 3 3 3 4 2 2" xfId="27843" xr:uid="{08C655C4-323B-4A43-B453-9EC47291CDA7}"/>
    <cellStyle name="40% - Accent1 2 2 3 3 3 4 2 3" xfId="45059" xr:uid="{708FDA7E-9C39-46BA-9492-06AF9FE181EB}"/>
    <cellStyle name="40% - Accent1 2 2 3 3 3 4 3" xfId="19235" xr:uid="{4C402BDA-D603-40A6-BD9E-F59CE0B16C0D}"/>
    <cellStyle name="40% - Accent1 2 2 3 3 3 4 4" xfId="36451" xr:uid="{75532BE5-D969-4EE8-B135-FE4AC942F1D0}"/>
    <cellStyle name="40% - Accent1 2 2 3 3 3 5" xfId="3492" xr:uid="{9585E979-C069-4296-8343-3A3B78C2E3A9}"/>
    <cellStyle name="40% - Accent1 2 2 3 3 3 5 2" xfId="12100" xr:uid="{B2AB005D-F0E0-4997-9A1E-27728B034298}"/>
    <cellStyle name="40% - Accent1 2 2 3 3 3 5 2 2" xfId="29316" xr:uid="{5929D574-DB94-4498-9A8B-1F0368FC1593}"/>
    <cellStyle name="40% - Accent1 2 2 3 3 3 5 2 3" xfId="46532" xr:uid="{A7DA09E1-C39F-4EB5-8AD5-5353DF053907}"/>
    <cellStyle name="40% - Accent1 2 2 3 3 3 5 3" xfId="20708" xr:uid="{32479EA9-34F7-42AE-B246-8DAE9D666546}"/>
    <cellStyle name="40% - Accent1 2 2 3 3 3 5 4" xfId="37924" xr:uid="{2EC9ECD1-FF10-4C68-808E-EB0FCEFD2348}"/>
    <cellStyle name="40% - Accent1 2 2 3 3 3 6" xfId="4595" xr:uid="{2793A7CA-0E2F-488B-B3C5-400E72CC567B}"/>
    <cellStyle name="40% - Accent1 2 2 3 3 3 6 2" xfId="13203" xr:uid="{39C7E1CD-358B-4511-8996-EA3BFA9B4385}"/>
    <cellStyle name="40% - Accent1 2 2 3 3 3 6 2 2" xfId="30419" xr:uid="{BBE5A617-153D-4192-BDE4-C01419FBACE4}"/>
    <cellStyle name="40% - Accent1 2 2 3 3 3 6 2 3" xfId="47635" xr:uid="{A18B9341-57A2-410B-890F-D532118885C8}"/>
    <cellStyle name="40% - Accent1 2 2 3 3 3 6 3" xfId="21811" xr:uid="{65E9264D-5D90-44E9-9634-CA075AAAB6DC}"/>
    <cellStyle name="40% - Accent1 2 2 3 3 3 6 4" xfId="39027" xr:uid="{F8CA9C22-6C68-42D7-8DE3-7C529FA4A0F8}"/>
    <cellStyle name="40% - Accent1 2 2 3 3 3 7" xfId="6051" xr:uid="{E3F36953-38F7-4A3E-80DB-17A1D29DED16}"/>
    <cellStyle name="40% - Accent1 2 2 3 3 3 7 2" xfId="14659" xr:uid="{A6BC8642-5579-4C12-A4FA-CE042D7CEB97}"/>
    <cellStyle name="40% - Accent1 2 2 3 3 3 7 2 2" xfId="31875" xr:uid="{DAB0995B-AEEC-4EC4-8BA3-FF3AA61F6E47}"/>
    <cellStyle name="40% - Accent1 2 2 3 3 3 7 2 3" xfId="49091" xr:uid="{EEA45BAE-9858-4AD0-8D4C-A2F3863DA3B8}"/>
    <cellStyle name="40% - Accent1 2 2 3 3 3 7 3" xfId="23267" xr:uid="{72BC61A5-4ECA-4E74-A176-A4EBF6C10F8F}"/>
    <cellStyle name="40% - Accent1 2 2 3 3 3 7 4" xfId="40483" xr:uid="{67DF4091-1A86-4B50-8526-F44DFE17584C}"/>
    <cellStyle name="40% - Accent1 2 2 3 3 3 8" xfId="7685" xr:uid="{8C55EC78-1A99-4C31-9B5C-B8C8EC018F39}"/>
    <cellStyle name="40% - Accent1 2 2 3 3 3 8 2" xfId="16293" xr:uid="{47607FA6-C9D4-4846-979B-94582FE0B80C}"/>
    <cellStyle name="40% - Accent1 2 2 3 3 3 8 2 2" xfId="33509" xr:uid="{9CA7EE69-1B44-49F3-896D-A9AA49268854}"/>
    <cellStyle name="40% - Accent1 2 2 3 3 3 8 2 3" xfId="50725" xr:uid="{BF4B2500-A770-4013-800E-894D58B11A32}"/>
    <cellStyle name="40% - Accent1 2 2 3 3 3 8 3" xfId="24901" xr:uid="{4A269CDD-BE43-4F2D-BA8B-9361C56DD302}"/>
    <cellStyle name="40% - Accent1 2 2 3 3 3 8 4" xfId="42117" xr:uid="{4FC15935-CB16-451B-89BE-E02B9978F8BD}"/>
    <cellStyle name="40% - Accent1 2 2 3 3 3 9" xfId="8787" xr:uid="{EAB2CB2F-EC38-43FF-AFC1-865971C64614}"/>
    <cellStyle name="40% - Accent1 2 2 3 3 3 9 2" xfId="26003" xr:uid="{5D1ECDD7-71E4-4027-A618-1DFE0603A86F}"/>
    <cellStyle name="40% - Accent1 2 2 3 3 3 9 3" xfId="43219" xr:uid="{AC96B5BE-3BAE-4272-80C6-A8C8D492F3A0}"/>
    <cellStyle name="40% - Accent1 2 2 3 3 4" xfId="383" xr:uid="{A77090BF-8B21-4F22-BA28-4E947A54BB66}"/>
    <cellStyle name="40% - Accent1 2 2 3 3 4 10" xfId="17599" xr:uid="{17532308-15AA-4C8C-8F6A-373F92FAE14D}"/>
    <cellStyle name="40% - Accent1 2 2 3 3 4 11" xfId="34815" xr:uid="{10189FFC-FB30-44EC-BB64-BEF17955BE1E}"/>
    <cellStyle name="40% - Accent1 2 2 3 3 4 2" xfId="703" xr:uid="{56496B26-EB8B-4149-90A9-857F093252A6}"/>
    <cellStyle name="40% - Accent1 2 2 3 3 4 2 10" xfId="35135" xr:uid="{0D597451-9550-49C1-A412-E521E1E3A420}"/>
    <cellStyle name="40% - Accent1 2 2 3 3 4 2 2" xfId="1439" xr:uid="{1D2CAC66-0C88-4E14-B614-56444D60BE6F}"/>
    <cellStyle name="40% - Accent1 2 2 3 3 4 2 2 2" xfId="2020" xr:uid="{2E894550-160C-48C1-89F9-88AE46DBA692}"/>
    <cellStyle name="40% - Accent1 2 2 3 3 4 2 2 2 2" xfId="10628" xr:uid="{D11CB96B-7AD0-436B-8A62-B5A73DC7DC92}"/>
    <cellStyle name="40% - Accent1 2 2 3 3 4 2 2 2 2 2" xfId="27844" xr:uid="{B5A7C761-F8AB-44B3-8D28-4BED23C1A158}"/>
    <cellStyle name="40% - Accent1 2 2 3 3 4 2 2 2 2 3" xfId="45060" xr:uid="{E49E792D-4DEB-4CDD-9E36-24AD26A96EBC}"/>
    <cellStyle name="40% - Accent1 2 2 3 3 4 2 2 2 3" xfId="19236" xr:uid="{A2FA5A5C-C23F-48C9-B58B-6584B7C58CA1}"/>
    <cellStyle name="40% - Accent1 2 2 3 3 4 2 2 2 4" xfId="36452" xr:uid="{A516B6FD-7471-4118-A2E3-CF5E305091C1}"/>
    <cellStyle name="40% - Accent1 2 2 3 3 4 2 2 3" xfId="3493" xr:uid="{4763D355-44F0-4484-9C84-A59021ED7411}"/>
    <cellStyle name="40% - Accent1 2 2 3 3 4 2 2 3 2" xfId="12101" xr:uid="{5DEB7403-54DC-4E03-9843-4936F1095B03}"/>
    <cellStyle name="40% - Accent1 2 2 3 3 4 2 2 3 2 2" xfId="29317" xr:uid="{99308849-9904-4DD9-8B11-30E0471E01E6}"/>
    <cellStyle name="40% - Accent1 2 2 3 3 4 2 2 3 2 3" xfId="46533" xr:uid="{D8D33AC1-1728-470F-B431-416C0985413A}"/>
    <cellStyle name="40% - Accent1 2 2 3 3 4 2 2 3 3" xfId="20709" xr:uid="{F7D1AF99-B9AA-476E-B80A-A1E3CF079F7C}"/>
    <cellStyle name="40% - Accent1 2 2 3 3 4 2 2 3 4" xfId="37925" xr:uid="{2A45F6A6-3885-4AD8-903D-80C61A32395F}"/>
    <cellStyle name="40% - Accent1 2 2 3 3 4 2 2 4" xfId="5855" xr:uid="{A378A7C2-7714-4A63-B9A7-1A338548FC0A}"/>
    <cellStyle name="40% - Accent1 2 2 3 3 4 2 2 4 2" xfId="14463" xr:uid="{32A6A493-2CD0-46E8-A6B9-98707E46D99C}"/>
    <cellStyle name="40% - Accent1 2 2 3 3 4 2 2 4 2 2" xfId="31679" xr:uid="{241253AA-2B27-417A-8A56-84C372D6B7BC}"/>
    <cellStyle name="40% - Accent1 2 2 3 3 4 2 2 4 2 3" xfId="48895" xr:uid="{9D324294-FBD6-4C80-ADF4-8384D687FE12}"/>
    <cellStyle name="40% - Accent1 2 2 3 3 4 2 2 4 3" xfId="23071" xr:uid="{6BEED34B-6AC6-4345-B0C1-175005EFE089}"/>
    <cellStyle name="40% - Accent1 2 2 3 3 4 2 2 4 4" xfId="40287" xr:uid="{CFB7A436-E4D5-4C08-9D73-C95206E0A89B}"/>
    <cellStyle name="40% - Accent1 2 2 3 3 4 2 2 5" xfId="7103" xr:uid="{6F9EACAC-6807-4BB0-BD7C-8269A72F861D}"/>
    <cellStyle name="40% - Accent1 2 2 3 3 4 2 2 5 2" xfId="15711" xr:uid="{1F6083D9-515B-4E40-A355-DF12AC6F216A}"/>
    <cellStyle name="40% - Accent1 2 2 3 3 4 2 2 5 2 2" xfId="32927" xr:uid="{E09F37F3-A0B4-4A89-B6A7-D45E38DC31D3}"/>
    <cellStyle name="40% - Accent1 2 2 3 3 4 2 2 5 2 3" xfId="50143" xr:uid="{2D8F8ABD-84D9-4006-AA82-1B930BC4E608}"/>
    <cellStyle name="40% - Accent1 2 2 3 3 4 2 2 5 3" xfId="24319" xr:uid="{32765947-81A0-4870-9A5A-C1186F21148C}"/>
    <cellStyle name="40% - Accent1 2 2 3 3 4 2 2 5 4" xfId="41535" xr:uid="{4C16D737-FE10-469F-836E-B9F6AD2B8CA5}"/>
    <cellStyle name="40% - Accent1 2 2 3 3 4 2 2 6" xfId="7686" xr:uid="{D2909F39-0778-499C-94B3-597F3208E95B}"/>
    <cellStyle name="40% - Accent1 2 2 3 3 4 2 2 6 2" xfId="16294" xr:uid="{EADE718C-4B9F-412E-AB60-9324564B2ACA}"/>
    <cellStyle name="40% - Accent1 2 2 3 3 4 2 2 6 2 2" xfId="33510" xr:uid="{57964952-BD31-41CA-8218-DC1F69A8282F}"/>
    <cellStyle name="40% - Accent1 2 2 3 3 4 2 2 6 2 3" xfId="50726" xr:uid="{5254CAC6-81DF-4775-B3AB-9732708214D6}"/>
    <cellStyle name="40% - Accent1 2 2 3 3 4 2 2 6 3" xfId="24902" xr:uid="{245EB075-6912-4C7A-9865-9E33CFF3D562}"/>
    <cellStyle name="40% - Accent1 2 2 3 3 4 2 2 6 4" xfId="42118" xr:uid="{7C9BF3BF-113E-4162-96D9-1A2D6C980E9A}"/>
    <cellStyle name="40% - Accent1 2 2 3 3 4 2 2 7" xfId="10047" xr:uid="{4F1EE524-7566-43CD-BCA1-C671643AF41F}"/>
    <cellStyle name="40% - Accent1 2 2 3 3 4 2 2 7 2" xfId="27263" xr:uid="{0E1EC995-1F8C-4776-B0EB-50E3F6017ED0}"/>
    <cellStyle name="40% - Accent1 2 2 3 3 4 2 2 7 3" xfId="44479" xr:uid="{89A55C58-32AE-4D90-8D71-E833A6671338}"/>
    <cellStyle name="40% - Accent1 2 2 3 3 4 2 2 8" xfId="18655" xr:uid="{3927B4E3-82C8-480D-8629-4788C6F3160A}"/>
    <cellStyle name="40% - Accent1 2 2 3 3 4 2 2 9" xfId="35871" xr:uid="{2EE6DF67-D45B-4F0B-98C7-E6B386C9D9A7}"/>
    <cellStyle name="40% - Accent1 2 2 3 3 4 2 3" xfId="2021" xr:uid="{076184B9-8ECE-42B0-B83B-3F09FA13BD81}"/>
    <cellStyle name="40% - Accent1 2 2 3 3 4 2 3 2" xfId="10629" xr:uid="{0EA0593C-66A0-4241-B72A-E4795ECABC3E}"/>
    <cellStyle name="40% - Accent1 2 2 3 3 4 2 3 2 2" xfId="27845" xr:uid="{159BEFB6-1A98-4A39-BBED-D70017102734}"/>
    <cellStyle name="40% - Accent1 2 2 3 3 4 2 3 2 3" xfId="45061" xr:uid="{FCD1C72F-7AA1-4586-B9A5-718237F4196D}"/>
    <cellStyle name="40% - Accent1 2 2 3 3 4 2 3 3" xfId="19237" xr:uid="{1D12717F-B83D-42E9-9200-3F951B672DC1}"/>
    <cellStyle name="40% - Accent1 2 2 3 3 4 2 3 4" xfId="36453" xr:uid="{15670F81-DB5E-4987-8402-9E3AAD26F290}"/>
    <cellStyle name="40% - Accent1 2 2 3 3 4 2 4" xfId="3494" xr:uid="{39D45FBA-A3C1-4E1C-ADFF-99BE39277BD8}"/>
    <cellStyle name="40% - Accent1 2 2 3 3 4 2 4 2" xfId="12102" xr:uid="{D8E9EF79-954E-4BE9-922E-E0607C01EE2B}"/>
    <cellStyle name="40% - Accent1 2 2 3 3 4 2 4 2 2" xfId="29318" xr:uid="{115CC17F-911E-4E2E-ACA3-267E5BB8CA58}"/>
    <cellStyle name="40% - Accent1 2 2 3 3 4 2 4 2 3" xfId="46534" xr:uid="{3713E338-E18F-46C1-8002-7711D72CEB6A}"/>
    <cellStyle name="40% - Accent1 2 2 3 3 4 2 4 3" xfId="20710" xr:uid="{A318D0C1-CCDD-44C0-8339-C121FC4C34D8}"/>
    <cellStyle name="40% - Accent1 2 2 3 3 4 2 4 4" xfId="37926" xr:uid="{88CBD091-97F4-4777-95A4-734978D80252}"/>
    <cellStyle name="40% - Accent1 2 2 3 3 4 2 5" xfId="5119" xr:uid="{27188876-C919-4FC6-894A-C3E02CC82B65}"/>
    <cellStyle name="40% - Accent1 2 2 3 3 4 2 5 2" xfId="13727" xr:uid="{103C38E1-7012-447D-B749-F14E5DC4D532}"/>
    <cellStyle name="40% - Accent1 2 2 3 3 4 2 5 2 2" xfId="30943" xr:uid="{342ACC20-8B13-46B8-9A25-391108890C07}"/>
    <cellStyle name="40% - Accent1 2 2 3 3 4 2 5 2 3" xfId="48159" xr:uid="{87162DD7-42D7-43F5-8F08-30AD9337136E}"/>
    <cellStyle name="40% - Accent1 2 2 3 3 4 2 5 3" xfId="22335" xr:uid="{7742AF93-03FC-4F99-83F7-9B28FAB4EDD8}"/>
    <cellStyle name="40% - Accent1 2 2 3 3 4 2 5 4" xfId="39551" xr:uid="{595644E7-77D4-4839-828F-6B917C9780D9}"/>
    <cellStyle name="40% - Accent1 2 2 3 3 4 2 6" xfId="6479" xr:uid="{DB374891-7F60-4427-9F2A-103B7546DDBC}"/>
    <cellStyle name="40% - Accent1 2 2 3 3 4 2 6 2" xfId="15087" xr:uid="{2C54E9AD-3A1E-4368-AC96-87E72A0DA807}"/>
    <cellStyle name="40% - Accent1 2 2 3 3 4 2 6 2 2" xfId="32303" xr:uid="{F7C16DD5-FD28-46F4-B61E-F867D9A9D447}"/>
    <cellStyle name="40% - Accent1 2 2 3 3 4 2 6 2 3" xfId="49519" xr:uid="{8719D7F3-2D00-402C-AE23-56D1C451DDAB}"/>
    <cellStyle name="40% - Accent1 2 2 3 3 4 2 6 3" xfId="23695" xr:uid="{2725F033-5F9E-4A8B-A6A6-019353E5A5D0}"/>
    <cellStyle name="40% - Accent1 2 2 3 3 4 2 6 4" xfId="40911" xr:uid="{4A6796AC-BE4C-4863-8ECD-8A7A45CBBD77}"/>
    <cellStyle name="40% - Accent1 2 2 3 3 4 2 7" xfId="7687" xr:uid="{37B48684-9A0F-45FF-84DB-1DBCECB33800}"/>
    <cellStyle name="40% - Accent1 2 2 3 3 4 2 7 2" xfId="16295" xr:uid="{44331C57-82CD-42A2-8836-34AD9182F4FC}"/>
    <cellStyle name="40% - Accent1 2 2 3 3 4 2 7 2 2" xfId="33511" xr:uid="{E42C27AA-ABEC-4C37-ABF6-4EA71DBBDEAF}"/>
    <cellStyle name="40% - Accent1 2 2 3 3 4 2 7 2 3" xfId="50727" xr:uid="{FEADE723-2361-4990-A808-AE11A2243BC1}"/>
    <cellStyle name="40% - Accent1 2 2 3 3 4 2 7 3" xfId="24903" xr:uid="{56E0DD66-BF35-451A-90E0-28E7C5A7749B}"/>
    <cellStyle name="40% - Accent1 2 2 3 3 4 2 7 4" xfId="42119" xr:uid="{B280C95F-E35E-4B1A-A7FC-390B5863AF91}"/>
    <cellStyle name="40% - Accent1 2 2 3 3 4 2 8" xfId="9311" xr:uid="{13D4F7EB-3BF9-4D76-9F51-FD7BC5E49D13}"/>
    <cellStyle name="40% - Accent1 2 2 3 3 4 2 8 2" xfId="26527" xr:uid="{130A0960-19A2-4F9A-89FF-B7C06D275E02}"/>
    <cellStyle name="40% - Accent1 2 2 3 3 4 2 8 3" xfId="43743" xr:uid="{5D8EBA1F-08FD-4F2B-B3BC-CFA55A75FF23}"/>
    <cellStyle name="40% - Accent1 2 2 3 3 4 2 9" xfId="17919" xr:uid="{2F89637D-3F69-4207-83EA-61CDBFFC3B15}"/>
    <cellStyle name="40% - Accent1 2 2 3 3 4 3" xfId="1119" xr:uid="{4F132027-2944-455F-9D6A-381AE6CFDC9F}"/>
    <cellStyle name="40% - Accent1 2 2 3 3 4 3 2" xfId="2022" xr:uid="{079DDDA9-0D5B-41AE-8463-1961066FBD46}"/>
    <cellStyle name="40% - Accent1 2 2 3 3 4 3 2 2" xfId="10630" xr:uid="{0A0F9466-3BED-4279-9B4A-67190613EF1D}"/>
    <cellStyle name="40% - Accent1 2 2 3 3 4 3 2 2 2" xfId="27846" xr:uid="{EAD7FB6A-DE34-4CAF-88E9-44D891170676}"/>
    <cellStyle name="40% - Accent1 2 2 3 3 4 3 2 2 3" xfId="45062" xr:uid="{2DD2F1E0-4F80-4B3B-9D8C-45D977D4FF86}"/>
    <cellStyle name="40% - Accent1 2 2 3 3 4 3 2 3" xfId="19238" xr:uid="{069BE280-86F9-4C6E-8E2B-8C7942CED025}"/>
    <cellStyle name="40% - Accent1 2 2 3 3 4 3 2 4" xfId="36454" xr:uid="{C2E1529D-D8F9-4CEB-9719-37BDB63F337D}"/>
    <cellStyle name="40% - Accent1 2 2 3 3 4 3 3" xfId="3495" xr:uid="{4EDEEBD8-1382-4CF0-875C-6EE6ECB346CF}"/>
    <cellStyle name="40% - Accent1 2 2 3 3 4 3 3 2" xfId="12103" xr:uid="{9213D021-C9E5-4D71-8A6E-F7117E21DDC2}"/>
    <cellStyle name="40% - Accent1 2 2 3 3 4 3 3 2 2" xfId="29319" xr:uid="{C58926B4-87FE-490C-8F08-94621E877E33}"/>
    <cellStyle name="40% - Accent1 2 2 3 3 4 3 3 2 3" xfId="46535" xr:uid="{50A7D0AF-F57C-4A39-AA9D-A3A8C6AE978D}"/>
    <cellStyle name="40% - Accent1 2 2 3 3 4 3 3 3" xfId="20711" xr:uid="{54831BF5-CA85-47BE-B8C7-214C172C2806}"/>
    <cellStyle name="40% - Accent1 2 2 3 3 4 3 3 4" xfId="37927" xr:uid="{4BC43559-2911-42E3-A67E-E1B5F7CC6A39}"/>
    <cellStyle name="40% - Accent1 2 2 3 3 4 3 4" xfId="5535" xr:uid="{48FCF645-8617-4E6F-8FBC-7A78289E4561}"/>
    <cellStyle name="40% - Accent1 2 2 3 3 4 3 4 2" xfId="14143" xr:uid="{1FC9E27A-6915-41DA-AA71-96B82B239CDB}"/>
    <cellStyle name="40% - Accent1 2 2 3 3 4 3 4 2 2" xfId="31359" xr:uid="{7C2E5393-E438-4CAF-BDDD-897AF5B725B3}"/>
    <cellStyle name="40% - Accent1 2 2 3 3 4 3 4 2 3" xfId="48575" xr:uid="{726077CF-7AB2-4E90-A6AB-97AD1B0B0BD1}"/>
    <cellStyle name="40% - Accent1 2 2 3 3 4 3 4 3" xfId="22751" xr:uid="{BB0B89BF-797D-4C2D-A70B-40F13168206B}"/>
    <cellStyle name="40% - Accent1 2 2 3 3 4 3 4 4" xfId="39967" xr:uid="{08E72B07-1FAF-4E70-8002-45F1CF57486B}"/>
    <cellStyle name="40% - Accent1 2 2 3 3 4 3 5" xfId="6791" xr:uid="{0BFA9E65-9B0F-4A3D-AC0A-334FCA8334AF}"/>
    <cellStyle name="40% - Accent1 2 2 3 3 4 3 5 2" xfId="15399" xr:uid="{B3E983D3-D253-45F1-A257-3A77DE082A3A}"/>
    <cellStyle name="40% - Accent1 2 2 3 3 4 3 5 2 2" xfId="32615" xr:uid="{25E6F2B0-0157-478E-8097-18B1B1B06522}"/>
    <cellStyle name="40% - Accent1 2 2 3 3 4 3 5 2 3" xfId="49831" xr:uid="{9408CD5C-6545-4004-BE53-2038522A2D8C}"/>
    <cellStyle name="40% - Accent1 2 2 3 3 4 3 5 3" xfId="24007" xr:uid="{9B27E360-FAB3-411E-8CCE-147934AF1A14}"/>
    <cellStyle name="40% - Accent1 2 2 3 3 4 3 5 4" xfId="41223" xr:uid="{9F52BF76-3A96-4F8D-96E9-C83A33E0C005}"/>
    <cellStyle name="40% - Accent1 2 2 3 3 4 3 6" xfId="7688" xr:uid="{78ED6945-8B56-4981-A8C8-FBAF4B91C3B1}"/>
    <cellStyle name="40% - Accent1 2 2 3 3 4 3 6 2" xfId="16296" xr:uid="{AAAB0988-89E1-487F-A134-1B6D17307203}"/>
    <cellStyle name="40% - Accent1 2 2 3 3 4 3 6 2 2" xfId="33512" xr:uid="{BC847FFE-CF10-4078-B3F7-27960FB36DFA}"/>
    <cellStyle name="40% - Accent1 2 2 3 3 4 3 6 2 3" xfId="50728" xr:uid="{993DD7A8-965D-4DBE-B079-8A5F40F079F7}"/>
    <cellStyle name="40% - Accent1 2 2 3 3 4 3 6 3" xfId="24904" xr:uid="{47A5C3E4-1E6B-456C-941E-CA68BDB283E8}"/>
    <cellStyle name="40% - Accent1 2 2 3 3 4 3 6 4" xfId="42120" xr:uid="{AFEB13F0-584A-4B38-88C3-1076C5DE1DD9}"/>
    <cellStyle name="40% - Accent1 2 2 3 3 4 3 7" xfId="9727" xr:uid="{141BBF49-9345-4311-AF24-B34A33AC47AC}"/>
    <cellStyle name="40% - Accent1 2 2 3 3 4 3 7 2" xfId="26943" xr:uid="{48F76BCA-11A1-4860-95AE-9A32E3DD6978}"/>
    <cellStyle name="40% - Accent1 2 2 3 3 4 3 7 3" xfId="44159" xr:uid="{885DB0B0-3BFA-4EA8-9E1F-0EAE5B18325F}"/>
    <cellStyle name="40% - Accent1 2 2 3 3 4 3 8" xfId="18335" xr:uid="{252CF7AF-E00E-4292-891F-DE76A6B01939}"/>
    <cellStyle name="40% - Accent1 2 2 3 3 4 3 9" xfId="35551" xr:uid="{81012192-6BE0-4F79-984E-DDDAD869A8B2}"/>
    <cellStyle name="40% - Accent1 2 2 3 3 4 4" xfId="2023" xr:uid="{7B302F83-27C0-4577-B96B-FB4D48C4A5B6}"/>
    <cellStyle name="40% - Accent1 2 2 3 3 4 4 2" xfId="10631" xr:uid="{DA052B9F-C01F-4C26-BB6C-1B1A29294053}"/>
    <cellStyle name="40% - Accent1 2 2 3 3 4 4 2 2" xfId="27847" xr:uid="{F0928E62-E189-44B7-978D-BF86DCA274B2}"/>
    <cellStyle name="40% - Accent1 2 2 3 3 4 4 2 3" xfId="45063" xr:uid="{977D66D7-135E-43E6-96FF-C93B82C561CA}"/>
    <cellStyle name="40% - Accent1 2 2 3 3 4 4 3" xfId="19239" xr:uid="{968A4462-CCB4-4A13-BAEB-BD5FFE4CFB90}"/>
    <cellStyle name="40% - Accent1 2 2 3 3 4 4 4" xfId="36455" xr:uid="{EB58DC4B-3063-4CE9-BD26-CE26A88A33A6}"/>
    <cellStyle name="40% - Accent1 2 2 3 3 4 5" xfId="3496" xr:uid="{125A635F-DD2D-489A-8959-3CDFC9BD1CDF}"/>
    <cellStyle name="40% - Accent1 2 2 3 3 4 5 2" xfId="12104" xr:uid="{6575343D-F37E-462F-BB9E-DCB5623EFF9E}"/>
    <cellStyle name="40% - Accent1 2 2 3 3 4 5 2 2" xfId="29320" xr:uid="{FEA99B3A-C54A-4F82-973D-D4C5D403DFC1}"/>
    <cellStyle name="40% - Accent1 2 2 3 3 4 5 2 3" xfId="46536" xr:uid="{1F41D5B4-8AA5-4158-9010-D948F9A6EF95}"/>
    <cellStyle name="40% - Accent1 2 2 3 3 4 5 3" xfId="20712" xr:uid="{6B032F0A-6DAB-4150-9EE7-52B90F3CF502}"/>
    <cellStyle name="40% - Accent1 2 2 3 3 4 5 4" xfId="37928" xr:uid="{889B0357-771E-4FCE-892B-46AC038D78B8}"/>
    <cellStyle name="40% - Accent1 2 2 3 3 4 6" xfId="4799" xr:uid="{019FA485-EB90-4C6B-B678-949015F9A818}"/>
    <cellStyle name="40% - Accent1 2 2 3 3 4 6 2" xfId="13407" xr:uid="{B1CC3724-31CC-4493-B479-5FA8F14284AF}"/>
    <cellStyle name="40% - Accent1 2 2 3 3 4 6 2 2" xfId="30623" xr:uid="{C01F1BB0-EF4C-470F-99C0-C8FF7882B075}"/>
    <cellStyle name="40% - Accent1 2 2 3 3 4 6 2 3" xfId="47839" xr:uid="{96A59E62-C3E4-42F2-962F-ABED92C55748}"/>
    <cellStyle name="40% - Accent1 2 2 3 3 4 6 3" xfId="22015" xr:uid="{11B28CE7-9B72-4B94-A0E5-3429F36872F7}"/>
    <cellStyle name="40% - Accent1 2 2 3 3 4 6 4" xfId="39231" xr:uid="{8CCB3AFF-5F32-4F1E-A738-B0860823F5E2}"/>
    <cellStyle name="40% - Accent1 2 2 3 3 4 7" xfId="6167" xr:uid="{85AB5DC7-7BC4-4511-BD2E-E6FBE1034386}"/>
    <cellStyle name="40% - Accent1 2 2 3 3 4 7 2" xfId="14775" xr:uid="{7F5C1DE3-4DA1-4F3C-86F7-AE9232739561}"/>
    <cellStyle name="40% - Accent1 2 2 3 3 4 7 2 2" xfId="31991" xr:uid="{E7642998-5E07-4BB8-BF14-2F1543A055BB}"/>
    <cellStyle name="40% - Accent1 2 2 3 3 4 7 2 3" xfId="49207" xr:uid="{6FFDA191-179F-4CAE-8FA6-6F7DFC8C06FA}"/>
    <cellStyle name="40% - Accent1 2 2 3 3 4 7 3" xfId="23383" xr:uid="{83D21FF9-6505-48FF-9FD1-7BDB4FC45EF4}"/>
    <cellStyle name="40% - Accent1 2 2 3 3 4 7 4" xfId="40599" xr:uid="{F864A478-96D4-42F4-8050-E1187E92905B}"/>
    <cellStyle name="40% - Accent1 2 2 3 3 4 8" xfId="7689" xr:uid="{335B821C-E6B8-4816-86D9-BCFCB025AF94}"/>
    <cellStyle name="40% - Accent1 2 2 3 3 4 8 2" xfId="16297" xr:uid="{B1F7E18C-2A85-4908-9275-96A0FBA98306}"/>
    <cellStyle name="40% - Accent1 2 2 3 3 4 8 2 2" xfId="33513" xr:uid="{6326150D-0B52-456B-A817-92ADBE677977}"/>
    <cellStyle name="40% - Accent1 2 2 3 3 4 8 2 3" xfId="50729" xr:uid="{9EAE4E74-F383-4755-A31D-128F58FE310C}"/>
    <cellStyle name="40% - Accent1 2 2 3 3 4 8 3" xfId="24905" xr:uid="{D87BFDEF-CCFE-4AFF-816F-D5E9A2A6E7BC}"/>
    <cellStyle name="40% - Accent1 2 2 3 3 4 8 4" xfId="42121" xr:uid="{E999BD92-5083-40B7-B385-BD3D8408EFF2}"/>
    <cellStyle name="40% - Accent1 2 2 3 3 4 9" xfId="8991" xr:uid="{EECBE379-F94A-4FC7-8171-BFFABBABCA09}"/>
    <cellStyle name="40% - Accent1 2 2 3 3 4 9 2" xfId="26207" xr:uid="{D5A05308-64F9-4C54-A280-87ED9757CC77}"/>
    <cellStyle name="40% - Accent1 2 2 3 3 4 9 3" xfId="43423" xr:uid="{63DCF88E-4119-413A-84EE-53832D432830}"/>
    <cellStyle name="40% - Accent1 2 2 3 3 5" xfId="489" xr:uid="{EFCE3E26-6DE7-4E2F-AC11-714E96263FA8}"/>
    <cellStyle name="40% - Accent1 2 2 3 3 5 10" xfId="34921" xr:uid="{2AF0D822-738C-40FE-AE17-61689A5BF269}"/>
    <cellStyle name="40% - Accent1 2 2 3 3 5 2" xfId="1225" xr:uid="{3B194AC8-355C-4C91-9C36-5ED3572F581B}"/>
    <cellStyle name="40% - Accent1 2 2 3 3 5 2 2" xfId="2024" xr:uid="{DEF1F2A8-D711-4FB2-87F8-9395721EE651}"/>
    <cellStyle name="40% - Accent1 2 2 3 3 5 2 2 2" xfId="10632" xr:uid="{53297DCE-9478-4DFA-A79B-0CB4FB3908DC}"/>
    <cellStyle name="40% - Accent1 2 2 3 3 5 2 2 2 2" xfId="27848" xr:uid="{DC3A7A92-411A-4B0A-9F78-2AF03B1D881E}"/>
    <cellStyle name="40% - Accent1 2 2 3 3 5 2 2 2 3" xfId="45064" xr:uid="{4452A958-AF20-4223-9208-A2CEF9D8353D}"/>
    <cellStyle name="40% - Accent1 2 2 3 3 5 2 2 3" xfId="19240" xr:uid="{37F7C435-93E8-4201-B34E-E1AED5A58435}"/>
    <cellStyle name="40% - Accent1 2 2 3 3 5 2 2 4" xfId="36456" xr:uid="{B5D7F221-323E-46C5-B605-43684FED758D}"/>
    <cellStyle name="40% - Accent1 2 2 3 3 5 2 3" xfId="3497" xr:uid="{745CA6EE-8A5E-4C6D-8E45-16A27C628200}"/>
    <cellStyle name="40% - Accent1 2 2 3 3 5 2 3 2" xfId="12105" xr:uid="{337899F6-1E7E-43FD-8352-5E665AA9EA50}"/>
    <cellStyle name="40% - Accent1 2 2 3 3 5 2 3 2 2" xfId="29321" xr:uid="{D5CF9191-45CC-4270-8672-F55DA3B8B32E}"/>
    <cellStyle name="40% - Accent1 2 2 3 3 5 2 3 2 3" xfId="46537" xr:uid="{9CD41AED-7678-44F3-87D7-844C41661AE7}"/>
    <cellStyle name="40% - Accent1 2 2 3 3 5 2 3 3" xfId="20713" xr:uid="{91BCBDB8-E29A-461C-9386-A23E53EC4CCE}"/>
    <cellStyle name="40% - Accent1 2 2 3 3 5 2 3 4" xfId="37929" xr:uid="{E6C2EE93-FCA3-4B69-AC8F-C9B4E189614B}"/>
    <cellStyle name="40% - Accent1 2 2 3 3 5 2 4" xfId="5641" xr:uid="{D67F8419-A9E4-4095-893E-1AB8A63317FA}"/>
    <cellStyle name="40% - Accent1 2 2 3 3 5 2 4 2" xfId="14249" xr:uid="{945F6C9F-64D7-4F0A-9355-7674CF95A2D0}"/>
    <cellStyle name="40% - Accent1 2 2 3 3 5 2 4 2 2" xfId="31465" xr:uid="{1513D55A-8E6F-4CC0-AB02-A861C079FC8B}"/>
    <cellStyle name="40% - Accent1 2 2 3 3 5 2 4 2 3" xfId="48681" xr:uid="{9D384385-2A3F-46ED-8816-37B420204A23}"/>
    <cellStyle name="40% - Accent1 2 2 3 3 5 2 4 3" xfId="22857" xr:uid="{8FA4030C-A276-4346-8D63-4ED035C5866D}"/>
    <cellStyle name="40% - Accent1 2 2 3 3 5 2 4 4" xfId="40073" xr:uid="{FE24977A-0AAD-4524-BC6B-0C4A5C9DE26F}"/>
    <cellStyle name="40% - Accent1 2 2 3 3 5 2 5" xfId="6889" xr:uid="{D5FDCB82-CB5C-4691-B51C-11AD417F1FEA}"/>
    <cellStyle name="40% - Accent1 2 2 3 3 5 2 5 2" xfId="15497" xr:uid="{39FE3ED2-C391-41A5-A4BC-C459444FDCDD}"/>
    <cellStyle name="40% - Accent1 2 2 3 3 5 2 5 2 2" xfId="32713" xr:uid="{E9ED2E36-6276-48E0-ACDA-2B3A4AFB52A9}"/>
    <cellStyle name="40% - Accent1 2 2 3 3 5 2 5 2 3" xfId="49929" xr:uid="{38B35FFF-8605-4AB8-B43C-55867E8121DA}"/>
    <cellStyle name="40% - Accent1 2 2 3 3 5 2 5 3" xfId="24105" xr:uid="{C26E93AF-F256-4408-8BE9-1C9515057826}"/>
    <cellStyle name="40% - Accent1 2 2 3 3 5 2 5 4" xfId="41321" xr:uid="{DD23BC90-FDA5-4A19-ACE2-259B51C7B024}"/>
    <cellStyle name="40% - Accent1 2 2 3 3 5 2 6" xfId="7690" xr:uid="{334E001D-22BC-4EE3-8BCD-F682207C689D}"/>
    <cellStyle name="40% - Accent1 2 2 3 3 5 2 6 2" xfId="16298" xr:uid="{204EAE9F-14DC-4DFB-8444-EA53E2557C80}"/>
    <cellStyle name="40% - Accent1 2 2 3 3 5 2 6 2 2" xfId="33514" xr:uid="{44D5DDCF-91E0-4EE5-ADE6-D7C4EF3DD688}"/>
    <cellStyle name="40% - Accent1 2 2 3 3 5 2 6 2 3" xfId="50730" xr:uid="{39CE8E2E-4E9F-4A1D-ACEA-5258C04A3608}"/>
    <cellStyle name="40% - Accent1 2 2 3 3 5 2 6 3" xfId="24906" xr:uid="{C24FA3FF-BC1C-4780-BCC1-53B8B3B3DDB0}"/>
    <cellStyle name="40% - Accent1 2 2 3 3 5 2 6 4" xfId="42122" xr:uid="{804D7161-1D49-4E73-A0C7-C6EFA143FE86}"/>
    <cellStyle name="40% - Accent1 2 2 3 3 5 2 7" xfId="9833" xr:uid="{AC4D5163-96ED-48D0-B3AA-ECDF1F88654F}"/>
    <cellStyle name="40% - Accent1 2 2 3 3 5 2 7 2" xfId="27049" xr:uid="{E77B128C-1B24-4865-BACF-67311C922B97}"/>
    <cellStyle name="40% - Accent1 2 2 3 3 5 2 7 3" xfId="44265" xr:uid="{08C52655-1DC2-4980-A1E7-E00268EE0B9D}"/>
    <cellStyle name="40% - Accent1 2 2 3 3 5 2 8" xfId="18441" xr:uid="{2EB87B5B-8BEF-48C6-AD9D-16F0D20580D5}"/>
    <cellStyle name="40% - Accent1 2 2 3 3 5 2 9" xfId="35657" xr:uid="{4A2D84A7-5F9D-45FE-AECB-9FA1B509287E}"/>
    <cellStyle name="40% - Accent1 2 2 3 3 5 3" xfId="2025" xr:uid="{88B60377-D753-4284-8BFD-163BB6B3F50B}"/>
    <cellStyle name="40% - Accent1 2 2 3 3 5 3 2" xfId="10633" xr:uid="{8FD5FFDE-C62E-48B6-8C4D-F33AF59A91CC}"/>
    <cellStyle name="40% - Accent1 2 2 3 3 5 3 2 2" xfId="27849" xr:uid="{90171E35-1443-4106-9F90-2A61ED7F02F7}"/>
    <cellStyle name="40% - Accent1 2 2 3 3 5 3 2 3" xfId="45065" xr:uid="{EA02416E-1333-4D79-BA6D-F298EF97A6CB}"/>
    <cellStyle name="40% - Accent1 2 2 3 3 5 3 3" xfId="19241" xr:uid="{8A571802-EFE7-41D0-AF55-A7FC24728E4B}"/>
    <cellStyle name="40% - Accent1 2 2 3 3 5 3 4" xfId="36457" xr:uid="{2995EE92-24D8-4D48-8EF3-08AA1E260EF3}"/>
    <cellStyle name="40% - Accent1 2 2 3 3 5 4" xfId="3498" xr:uid="{3D95C70A-68A3-4983-956C-7E13A564C5BA}"/>
    <cellStyle name="40% - Accent1 2 2 3 3 5 4 2" xfId="12106" xr:uid="{87758EB9-156A-4031-82F6-270D77AE593C}"/>
    <cellStyle name="40% - Accent1 2 2 3 3 5 4 2 2" xfId="29322" xr:uid="{5E64594C-0DEB-4543-AB76-8AB1DA1EE907}"/>
    <cellStyle name="40% - Accent1 2 2 3 3 5 4 2 3" xfId="46538" xr:uid="{D9AD5AA5-2CFD-43A2-9F76-0E5AFED0A903}"/>
    <cellStyle name="40% - Accent1 2 2 3 3 5 4 3" xfId="20714" xr:uid="{9518067E-2279-4792-8447-5C641E85979E}"/>
    <cellStyle name="40% - Accent1 2 2 3 3 5 4 4" xfId="37930" xr:uid="{9443932D-5C58-4867-A77F-01202B3798C9}"/>
    <cellStyle name="40% - Accent1 2 2 3 3 5 5" xfId="4905" xr:uid="{EFD21255-7751-4A5A-BF55-225B91EB1409}"/>
    <cellStyle name="40% - Accent1 2 2 3 3 5 5 2" xfId="13513" xr:uid="{8775D5D9-A15B-4AAE-B17A-0661A8A805E7}"/>
    <cellStyle name="40% - Accent1 2 2 3 3 5 5 2 2" xfId="30729" xr:uid="{72C3FC5B-D2D0-4899-8F1E-3ED10613C9F7}"/>
    <cellStyle name="40% - Accent1 2 2 3 3 5 5 2 3" xfId="47945" xr:uid="{85AC8E8C-1327-46C9-AFBE-878A8467835D}"/>
    <cellStyle name="40% - Accent1 2 2 3 3 5 5 3" xfId="22121" xr:uid="{41769807-4BE6-4699-BECC-00583432E9E8}"/>
    <cellStyle name="40% - Accent1 2 2 3 3 5 5 4" xfId="39337" xr:uid="{924862B6-1146-4820-A940-A3C964F6601B}"/>
    <cellStyle name="40% - Accent1 2 2 3 3 5 6" xfId="6265" xr:uid="{33DCFE1C-F137-4BBC-9A2C-6E2D0A278A3C}"/>
    <cellStyle name="40% - Accent1 2 2 3 3 5 6 2" xfId="14873" xr:uid="{E9F575C9-7D40-4C61-B91B-67244AAB8583}"/>
    <cellStyle name="40% - Accent1 2 2 3 3 5 6 2 2" xfId="32089" xr:uid="{112FB57C-0806-4358-9CC2-22DFCB761749}"/>
    <cellStyle name="40% - Accent1 2 2 3 3 5 6 2 3" xfId="49305" xr:uid="{06365664-2185-4144-A8DE-C07FAEF29873}"/>
    <cellStyle name="40% - Accent1 2 2 3 3 5 6 3" xfId="23481" xr:uid="{C80E19BC-7C6C-446F-9791-F63D9718FF64}"/>
    <cellStyle name="40% - Accent1 2 2 3 3 5 6 4" xfId="40697" xr:uid="{0652FD5B-8CC4-48DB-B057-0826D3069F9B}"/>
    <cellStyle name="40% - Accent1 2 2 3 3 5 7" xfId="7691" xr:uid="{EDB63403-264D-4D03-B39D-6CAD02691345}"/>
    <cellStyle name="40% - Accent1 2 2 3 3 5 7 2" xfId="16299" xr:uid="{D9B885A9-826A-4F43-A3A2-7B1A33FC352A}"/>
    <cellStyle name="40% - Accent1 2 2 3 3 5 7 2 2" xfId="33515" xr:uid="{690D6484-EF45-4D10-80A7-D16C51D3A6ED}"/>
    <cellStyle name="40% - Accent1 2 2 3 3 5 7 2 3" xfId="50731" xr:uid="{1944B1F9-D1CC-4922-9C62-5AFCD3BC1BB4}"/>
    <cellStyle name="40% - Accent1 2 2 3 3 5 7 3" xfId="24907" xr:uid="{D6D3DCB4-B02F-41DB-AEAB-7742941F9EF0}"/>
    <cellStyle name="40% - Accent1 2 2 3 3 5 7 4" xfId="42123" xr:uid="{2B2201C1-9983-439D-8588-9E5627A34F88}"/>
    <cellStyle name="40% - Accent1 2 2 3 3 5 8" xfId="9097" xr:uid="{EA4DC835-EAF5-4288-A8F9-3BD48FEF6690}"/>
    <cellStyle name="40% - Accent1 2 2 3 3 5 8 2" xfId="26313" xr:uid="{8494E41F-CCA9-4486-A9A4-3E5BC235E33A}"/>
    <cellStyle name="40% - Accent1 2 2 3 3 5 8 3" xfId="43529" xr:uid="{77CABBD8-8BA3-4410-8319-194CA5D9379B}"/>
    <cellStyle name="40% - Accent1 2 2 3 3 5 9" xfId="17705" xr:uid="{9123B197-7D42-455F-B170-E1A276F91084}"/>
    <cellStyle name="40% - Accent1 2 2 3 3 6" xfId="809" xr:uid="{4132370E-2E38-4AD2-9291-31BC9F89B404}"/>
    <cellStyle name="40% - Accent1 2 2 3 3 6 2" xfId="2026" xr:uid="{37206371-E56E-4569-903C-C5278158CC5B}"/>
    <cellStyle name="40% - Accent1 2 2 3 3 6 2 2" xfId="10634" xr:uid="{336C4983-8AF3-4AC2-A927-8B2CF8505318}"/>
    <cellStyle name="40% - Accent1 2 2 3 3 6 2 2 2" xfId="27850" xr:uid="{DBF83697-05C9-4214-9C94-239A4C34354B}"/>
    <cellStyle name="40% - Accent1 2 2 3 3 6 2 2 3" xfId="45066" xr:uid="{F462ECBC-19F3-4FC7-BA5E-A9767747EE83}"/>
    <cellStyle name="40% - Accent1 2 2 3 3 6 2 3" xfId="19242" xr:uid="{DDBC23BF-0238-4C3E-B8E0-DCA3608EAB7C}"/>
    <cellStyle name="40% - Accent1 2 2 3 3 6 2 4" xfId="36458" xr:uid="{931E2C08-C5EF-4C22-B60D-E3FF6B95850E}"/>
    <cellStyle name="40% - Accent1 2 2 3 3 6 3" xfId="3499" xr:uid="{48F164B3-DD07-428E-9A8E-9E7C7E9EBD3B}"/>
    <cellStyle name="40% - Accent1 2 2 3 3 6 3 2" xfId="12107" xr:uid="{9F2A5090-EE9F-4951-B0B2-32700C22157E}"/>
    <cellStyle name="40% - Accent1 2 2 3 3 6 3 2 2" xfId="29323" xr:uid="{4E647B91-B862-4B50-86DB-6FBDCDD527AC}"/>
    <cellStyle name="40% - Accent1 2 2 3 3 6 3 2 3" xfId="46539" xr:uid="{7BBE991B-4B99-4859-A883-8530D396E67D}"/>
    <cellStyle name="40% - Accent1 2 2 3 3 6 3 3" xfId="20715" xr:uid="{F293F53F-F69B-41D8-B404-45F40B82724B}"/>
    <cellStyle name="40% - Accent1 2 2 3 3 6 3 4" xfId="37931" xr:uid="{66B385A6-0A93-4268-A920-C2F3736B74F5}"/>
    <cellStyle name="40% - Accent1 2 2 3 3 6 4" xfId="5225" xr:uid="{C3793A4B-0113-466E-AC07-932F1DFE84DE}"/>
    <cellStyle name="40% - Accent1 2 2 3 3 6 4 2" xfId="13833" xr:uid="{2FCB1A63-2953-4FC2-B152-F8C01E427F21}"/>
    <cellStyle name="40% - Accent1 2 2 3 3 6 4 2 2" xfId="31049" xr:uid="{BCA9FA68-5561-4050-9C1E-961E9CD395D0}"/>
    <cellStyle name="40% - Accent1 2 2 3 3 6 4 2 3" xfId="48265" xr:uid="{7194B6B1-9B2A-4234-826F-127704C8FCA6}"/>
    <cellStyle name="40% - Accent1 2 2 3 3 6 4 3" xfId="22441" xr:uid="{B0B1B10B-FE98-4771-B9C0-378DC7443189}"/>
    <cellStyle name="40% - Accent1 2 2 3 3 6 4 4" xfId="39657" xr:uid="{07562C9E-BA5A-4777-A070-690165DBA768}"/>
    <cellStyle name="40% - Accent1 2 2 3 3 6 5" xfId="6577" xr:uid="{C5CC2903-96FB-4099-A279-5664F6A00812}"/>
    <cellStyle name="40% - Accent1 2 2 3 3 6 5 2" xfId="15185" xr:uid="{EB6BA823-9D2C-451D-97B2-294795DAF0AB}"/>
    <cellStyle name="40% - Accent1 2 2 3 3 6 5 2 2" xfId="32401" xr:uid="{FCE134BB-21BD-4DA1-8715-1DE7B32E92DE}"/>
    <cellStyle name="40% - Accent1 2 2 3 3 6 5 2 3" xfId="49617" xr:uid="{3DC3F898-B170-41BB-94C7-4EBD1921C09A}"/>
    <cellStyle name="40% - Accent1 2 2 3 3 6 5 3" xfId="23793" xr:uid="{B0B0B4ED-707E-48AA-A5C3-F1876F994F80}"/>
    <cellStyle name="40% - Accent1 2 2 3 3 6 5 4" xfId="41009" xr:uid="{22CAFA02-F869-4241-B9EF-E86C8CAEA452}"/>
    <cellStyle name="40% - Accent1 2 2 3 3 6 6" xfId="7692" xr:uid="{9AE23AB2-A7C4-44D6-BBB9-0536C1C5EB35}"/>
    <cellStyle name="40% - Accent1 2 2 3 3 6 6 2" xfId="16300" xr:uid="{288B0AA4-39C4-43EC-ADA6-A11717DD2158}"/>
    <cellStyle name="40% - Accent1 2 2 3 3 6 6 2 2" xfId="33516" xr:uid="{D522C61F-EC7E-468B-A154-8CE4B2306161}"/>
    <cellStyle name="40% - Accent1 2 2 3 3 6 6 2 3" xfId="50732" xr:uid="{2471E353-2025-46EC-B5C0-BC800849E284}"/>
    <cellStyle name="40% - Accent1 2 2 3 3 6 6 3" xfId="24908" xr:uid="{30624DE9-5D11-4D8D-8FF7-D61B726222DA}"/>
    <cellStyle name="40% - Accent1 2 2 3 3 6 6 4" xfId="42124" xr:uid="{A189EA12-FFE9-4AB1-A64B-35D00FBE865A}"/>
    <cellStyle name="40% - Accent1 2 2 3 3 6 7" xfId="9417" xr:uid="{293837A1-DFD2-4064-BECD-1B0C227D03CC}"/>
    <cellStyle name="40% - Accent1 2 2 3 3 6 7 2" xfId="26633" xr:uid="{BDD07A82-3B88-4572-BD54-37BC57091C7B}"/>
    <cellStyle name="40% - Accent1 2 2 3 3 6 7 3" xfId="43849" xr:uid="{4E356F6B-6FA1-4B9F-838B-0A725B17BEAF}"/>
    <cellStyle name="40% - Accent1 2 2 3 3 6 8" xfId="18025" xr:uid="{6F8CB3FA-0A1E-4DFD-A72D-9C7A0AC69D8B}"/>
    <cellStyle name="40% - Accent1 2 2 3 3 6 9" xfId="35241" xr:uid="{009AA46E-D75F-4C5B-BC5E-4B53409DCACF}"/>
    <cellStyle name="40% - Accent1 2 2 3 3 7" xfId="2027" xr:uid="{363A2A25-F4CC-47CD-BD3D-37CF3AE94B0B}"/>
    <cellStyle name="40% - Accent1 2 2 3 3 7 2" xfId="10635" xr:uid="{41882AAB-609A-49BB-BD55-6902DF2375DF}"/>
    <cellStyle name="40% - Accent1 2 2 3 3 7 2 2" xfId="27851" xr:uid="{59D6621B-2FDD-4BE2-A0C4-E5F97EF75908}"/>
    <cellStyle name="40% - Accent1 2 2 3 3 7 2 3" xfId="45067" xr:uid="{2BB2441F-741A-4766-9B69-86CDD73F552E}"/>
    <cellStyle name="40% - Accent1 2 2 3 3 7 3" xfId="19243" xr:uid="{857E0A43-E53E-4861-908A-F47FAB567CD0}"/>
    <cellStyle name="40% - Accent1 2 2 3 3 7 4" xfId="36459" xr:uid="{3BD3B320-4CE8-4850-BDDC-FCFF235FE525}"/>
    <cellStyle name="40% - Accent1 2 2 3 3 8" xfId="3500" xr:uid="{89CFDA0C-5F41-459F-9A96-88FBB88A82E0}"/>
    <cellStyle name="40% - Accent1 2 2 3 3 8 2" xfId="12108" xr:uid="{7CCA7DAE-26BF-410D-A7E9-45A0BCA6C505}"/>
    <cellStyle name="40% - Accent1 2 2 3 3 8 2 2" xfId="29324" xr:uid="{947CEC78-1859-419E-A009-854775CDE2DC}"/>
    <cellStyle name="40% - Accent1 2 2 3 3 8 2 3" xfId="46540" xr:uid="{2472FF97-ED13-4F84-AD91-B808A8B555E4}"/>
    <cellStyle name="40% - Accent1 2 2 3 3 8 3" xfId="20716" xr:uid="{7EC36F8A-69EB-4786-990D-5A64E6D29B74}"/>
    <cellStyle name="40% - Accent1 2 2 3 3 8 4" xfId="37932" xr:uid="{B7343EAE-4E84-419A-89E4-F8F02E43CC7C}"/>
    <cellStyle name="40% - Accent1 2 2 3 3 9" xfId="4489" xr:uid="{30EA8871-A493-4454-916E-0CDF7887D750}"/>
    <cellStyle name="40% - Accent1 2 2 3 3 9 2" xfId="13097" xr:uid="{647E177C-F8BB-4D86-AB93-112A13B683DC}"/>
    <cellStyle name="40% - Accent1 2 2 3 3 9 2 2" xfId="30313" xr:uid="{B7E844A2-621A-42E1-8A7E-B11067515C1C}"/>
    <cellStyle name="40% - Accent1 2 2 3 3 9 2 3" xfId="47529" xr:uid="{AEAAF7EA-CE19-48EE-9DBD-84481C91E263}"/>
    <cellStyle name="40% - Accent1 2 2 3 3 9 3" xfId="21705" xr:uid="{23EE77EA-A1F0-4826-8DF0-67342A66A83D}"/>
    <cellStyle name="40% - Accent1 2 2 3 3 9 4" xfId="38921" xr:uid="{02D1A054-AB96-4AE4-820B-A2D659466359}"/>
    <cellStyle name="40% - Accent1 2 2 3 4" xfId="91" xr:uid="{F2B02BFA-1FDC-4C84-AB85-4E2D8824C066}"/>
    <cellStyle name="40% - Accent1 2 2 3 4 10" xfId="7693" xr:uid="{4904C60E-5564-455B-912C-1D3EE760B7BA}"/>
    <cellStyle name="40% - Accent1 2 2 3 4 10 2" xfId="16301" xr:uid="{84797C9C-2081-4ECF-8030-69D22C74AFA0}"/>
    <cellStyle name="40% - Accent1 2 2 3 4 10 2 2" xfId="33517" xr:uid="{EE310EFD-7D3E-46F8-BF59-780987EA8D15}"/>
    <cellStyle name="40% - Accent1 2 2 3 4 10 2 3" xfId="50733" xr:uid="{B539D632-62B8-4FC8-98E3-1B862C3661EA}"/>
    <cellStyle name="40% - Accent1 2 2 3 4 10 3" xfId="24909" xr:uid="{1E2F86F3-159F-49B2-863B-81A559C9DDF8}"/>
    <cellStyle name="40% - Accent1 2 2 3 4 10 4" xfId="42125" xr:uid="{59EB8A0C-248F-42FB-B169-2B551E5CEB5C}"/>
    <cellStyle name="40% - Accent1 2 2 3 4 11" xfId="8699" xr:uid="{B27B0A43-4F2C-49AA-B5CD-6EFD9C89215A}"/>
    <cellStyle name="40% - Accent1 2 2 3 4 11 2" xfId="25915" xr:uid="{4F18910C-0FB6-408D-A4CA-18DD4AA6E6D2}"/>
    <cellStyle name="40% - Accent1 2 2 3 4 11 3" xfId="43131" xr:uid="{9976CAF8-5ADF-47FD-B122-58DB7D0D7941}"/>
    <cellStyle name="40% - Accent1 2 2 3 4 12" xfId="17307" xr:uid="{E6F3AB0D-F245-4E74-85EF-303768BB0F02}"/>
    <cellStyle name="40% - Accent1 2 2 3 4 13" xfId="34523" xr:uid="{3E1F5571-7E9E-42E0-A937-F7F6E8E5A9D3}"/>
    <cellStyle name="40% - Accent1 2 2 3 4 2" xfId="197" xr:uid="{AB89D95C-5F76-4913-AE6F-416A892C5C53}"/>
    <cellStyle name="40% - Accent1 2 2 3 4 2 10" xfId="17413" xr:uid="{8CA58D2E-4D0D-4479-8E6C-520B92B3E9B3}"/>
    <cellStyle name="40% - Accent1 2 2 3 4 2 11" xfId="34629" xr:uid="{9ED0A414-9786-47BB-8CBC-7A3D7C617557}"/>
    <cellStyle name="40% - Accent1 2 2 3 4 2 2" xfId="605" xr:uid="{AF167AB3-00B2-41FD-9677-C1D19F9E5E82}"/>
    <cellStyle name="40% - Accent1 2 2 3 4 2 2 10" xfId="35037" xr:uid="{1F8F5282-1A1D-48E8-8E14-A050FA58514F}"/>
    <cellStyle name="40% - Accent1 2 2 3 4 2 2 2" xfId="1341" xr:uid="{C9203259-7C95-465A-9E1B-3913FF66A5F0}"/>
    <cellStyle name="40% - Accent1 2 2 3 4 2 2 2 2" xfId="2028" xr:uid="{2A762092-0FC3-4A45-8A9B-1D1E7A27BE35}"/>
    <cellStyle name="40% - Accent1 2 2 3 4 2 2 2 2 2" xfId="10636" xr:uid="{52855F96-BB1A-4396-B836-17DC09667F1F}"/>
    <cellStyle name="40% - Accent1 2 2 3 4 2 2 2 2 2 2" xfId="27852" xr:uid="{6DDD2C37-8405-46D4-88D9-83F29AA05E64}"/>
    <cellStyle name="40% - Accent1 2 2 3 4 2 2 2 2 2 3" xfId="45068" xr:uid="{772945D8-DBAD-4DB8-AFB2-4EB637E33B4D}"/>
    <cellStyle name="40% - Accent1 2 2 3 4 2 2 2 2 3" xfId="19244" xr:uid="{EA8C61E3-5BD3-4B08-8433-76F8FBFCA052}"/>
    <cellStyle name="40% - Accent1 2 2 3 4 2 2 2 2 4" xfId="36460" xr:uid="{A58DA0C1-D34B-4D85-B138-7304B7160F6E}"/>
    <cellStyle name="40% - Accent1 2 2 3 4 2 2 2 3" xfId="3501" xr:uid="{9D1E8045-AA57-4633-B7A4-F7808B3C3882}"/>
    <cellStyle name="40% - Accent1 2 2 3 4 2 2 2 3 2" xfId="12109" xr:uid="{407FE006-4E26-413B-A7DD-9034CA95F849}"/>
    <cellStyle name="40% - Accent1 2 2 3 4 2 2 2 3 2 2" xfId="29325" xr:uid="{9C6AF8A0-A5F9-4106-BACE-4BADC41BF708}"/>
    <cellStyle name="40% - Accent1 2 2 3 4 2 2 2 3 2 3" xfId="46541" xr:uid="{829247F2-701D-4BEC-BBED-18F8B1D72CF3}"/>
    <cellStyle name="40% - Accent1 2 2 3 4 2 2 2 3 3" xfId="20717" xr:uid="{50532AAC-1003-4C50-9FC3-5D95B3BDFB5D}"/>
    <cellStyle name="40% - Accent1 2 2 3 4 2 2 2 3 4" xfId="37933" xr:uid="{C871E2ED-7325-413D-8C85-3CF7946075F4}"/>
    <cellStyle name="40% - Accent1 2 2 3 4 2 2 2 4" xfId="5757" xr:uid="{83FB51D0-D429-49F9-B539-087D68381D89}"/>
    <cellStyle name="40% - Accent1 2 2 3 4 2 2 2 4 2" xfId="14365" xr:uid="{DFC5DA36-9881-4E13-8088-0A35338410A8}"/>
    <cellStyle name="40% - Accent1 2 2 3 4 2 2 2 4 2 2" xfId="31581" xr:uid="{0DF7E29F-1D55-46DC-9FBB-7B22095FDF70}"/>
    <cellStyle name="40% - Accent1 2 2 3 4 2 2 2 4 2 3" xfId="48797" xr:uid="{271E0704-A8EC-4CDA-A777-4F740B131D45}"/>
    <cellStyle name="40% - Accent1 2 2 3 4 2 2 2 4 3" xfId="22973" xr:uid="{F739B76B-432A-4523-8C25-20BCB6C9FA06}"/>
    <cellStyle name="40% - Accent1 2 2 3 4 2 2 2 4 4" xfId="40189" xr:uid="{8B5E1E63-B36B-44E2-8D2B-82D1653FACF7}"/>
    <cellStyle name="40% - Accent1 2 2 3 4 2 2 2 5" xfId="7005" xr:uid="{9ADB112C-1D27-46A6-B8C0-DCF285F3AA05}"/>
    <cellStyle name="40% - Accent1 2 2 3 4 2 2 2 5 2" xfId="15613" xr:uid="{F39EA6C4-5C5A-42EB-A9CA-8DC0C07A98A2}"/>
    <cellStyle name="40% - Accent1 2 2 3 4 2 2 2 5 2 2" xfId="32829" xr:uid="{36C6161F-3A1E-43DD-B2BB-33BF3064BD0F}"/>
    <cellStyle name="40% - Accent1 2 2 3 4 2 2 2 5 2 3" xfId="50045" xr:uid="{F96E1E79-6CEA-4BB1-8F36-9F019F74CA03}"/>
    <cellStyle name="40% - Accent1 2 2 3 4 2 2 2 5 3" xfId="24221" xr:uid="{9E489466-DA0D-40A0-8A13-FD53F67AF763}"/>
    <cellStyle name="40% - Accent1 2 2 3 4 2 2 2 5 4" xfId="41437" xr:uid="{AE7A17A5-2803-4F77-8A12-F920CF9837F9}"/>
    <cellStyle name="40% - Accent1 2 2 3 4 2 2 2 6" xfId="7694" xr:uid="{43A4D84E-A2FD-4872-8CF7-7617DEBED390}"/>
    <cellStyle name="40% - Accent1 2 2 3 4 2 2 2 6 2" xfId="16302" xr:uid="{418A9A38-85F7-4CEA-89A8-AF3A4F28444E}"/>
    <cellStyle name="40% - Accent1 2 2 3 4 2 2 2 6 2 2" xfId="33518" xr:uid="{DE489AAA-80A1-4A11-8049-C0244F4D9A1F}"/>
    <cellStyle name="40% - Accent1 2 2 3 4 2 2 2 6 2 3" xfId="50734" xr:uid="{D0AE4109-1CEB-444A-9E2F-14953E8EF9EF}"/>
    <cellStyle name="40% - Accent1 2 2 3 4 2 2 2 6 3" xfId="24910" xr:uid="{303D779A-3FA4-4D13-A478-25D82210A514}"/>
    <cellStyle name="40% - Accent1 2 2 3 4 2 2 2 6 4" xfId="42126" xr:uid="{FFBF90EE-99CA-4B1C-B11D-8CB1AB930B00}"/>
    <cellStyle name="40% - Accent1 2 2 3 4 2 2 2 7" xfId="9949" xr:uid="{6B381425-8AAC-4231-8C4B-E11019660F54}"/>
    <cellStyle name="40% - Accent1 2 2 3 4 2 2 2 7 2" xfId="27165" xr:uid="{90F8AB98-BB22-409F-A28B-DB417E8D6B87}"/>
    <cellStyle name="40% - Accent1 2 2 3 4 2 2 2 7 3" xfId="44381" xr:uid="{3B43A929-D82E-4078-AAD1-A553628B611E}"/>
    <cellStyle name="40% - Accent1 2 2 3 4 2 2 2 8" xfId="18557" xr:uid="{DDFABD03-0810-4702-881A-9E2AEE0748C6}"/>
    <cellStyle name="40% - Accent1 2 2 3 4 2 2 2 9" xfId="35773" xr:uid="{029A50F5-D5C5-4F1D-920C-E7B566AD4AFC}"/>
    <cellStyle name="40% - Accent1 2 2 3 4 2 2 3" xfId="2029" xr:uid="{763564B7-A6C3-43D4-9376-8C9D76BF8F0D}"/>
    <cellStyle name="40% - Accent1 2 2 3 4 2 2 3 2" xfId="10637" xr:uid="{7F7F4268-83A1-4C30-973A-88E8B4ECAE61}"/>
    <cellStyle name="40% - Accent1 2 2 3 4 2 2 3 2 2" xfId="27853" xr:uid="{CE842923-C2DF-4A6A-BEAA-1B205698729A}"/>
    <cellStyle name="40% - Accent1 2 2 3 4 2 2 3 2 3" xfId="45069" xr:uid="{FB9DF306-C896-475D-AA14-56429A83B128}"/>
    <cellStyle name="40% - Accent1 2 2 3 4 2 2 3 3" xfId="19245" xr:uid="{91ED7792-3672-4153-8271-16D5DFE86EF8}"/>
    <cellStyle name="40% - Accent1 2 2 3 4 2 2 3 4" xfId="36461" xr:uid="{C1BC8125-4E98-445E-A8A4-300F58A56F9A}"/>
    <cellStyle name="40% - Accent1 2 2 3 4 2 2 4" xfId="3502" xr:uid="{7DD94938-96F9-463D-B151-5FC920F9AFFC}"/>
    <cellStyle name="40% - Accent1 2 2 3 4 2 2 4 2" xfId="12110" xr:uid="{36037D0D-1B11-4E03-A567-1E5C7668C838}"/>
    <cellStyle name="40% - Accent1 2 2 3 4 2 2 4 2 2" xfId="29326" xr:uid="{9645C7EB-2889-42FA-B69A-019AEC7AD6C6}"/>
    <cellStyle name="40% - Accent1 2 2 3 4 2 2 4 2 3" xfId="46542" xr:uid="{81630DDC-8ED7-4EEA-B31D-114F06259A11}"/>
    <cellStyle name="40% - Accent1 2 2 3 4 2 2 4 3" xfId="20718" xr:uid="{1275EB2A-2E75-4040-BC8C-78A4EA2F9FD0}"/>
    <cellStyle name="40% - Accent1 2 2 3 4 2 2 4 4" xfId="37934" xr:uid="{6CA47E07-7704-485B-B391-8041D0C97370}"/>
    <cellStyle name="40% - Accent1 2 2 3 4 2 2 5" xfId="5021" xr:uid="{01814D92-4726-41B5-A06C-B5764365D2F4}"/>
    <cellStyle name="40% - Accent1 2 2 3 4 2 2 5 2" xfId="13629" xr:uid="{744AFCD8-69FC-4010-A119-F703D0744B8D}"/>
    <cellStyle name="40% - Accent1 2 2 3 4 2 2 5 2 2" xfId="30845" xr:uid="{A3D9736D-AFA0-4FB3-8345-6F62052CC894}"/>
    <cellStyle name="40% - Accent1 2 2 3 4 2 2 5 2 3" xfId="48061" xr:uid="{B06EE590-871D-4A37-9875-E2DD064AFB12}"/>
    <cellStyle name="40% - Accent1 2 2 3 4 2 2 5 3" xfId="22237" xr:uid="{ED2F14AC-1935-4C80-B6A6-F0A0C00FE688}"/>
    <cellStyle name="40% - Accent1 2 2 3 4 2 2 5 4" xfId="39453" xr:uid="{C267C02A-74D9-48AB-A65B-6AF1F8357038}"/>
    <cellStyle name="40% - Accent1 2 2 3 4 2 2 6" xfId="6381" xr:uid="{6A808DA8-295A-472B-9697-FA98AD216417}"/>
    <cellStyle name="40% - Accent1 2 2 3 4 2 2 6 2" xfId="14989" xr:uid="{ADB51DEC-EC49-4C92-92EB-BCDAF3817501}"/>
    <cellStyle name="40% - Accent1 2 2 3 4 2 2 6 2 2" xfId="32205" xr:uid="{D105267B-A835-4C58-B07C-6B6831FFAEE4}"/>
    <cellStyle name="40% - Accent1 2 2 3 4 2 2 6 2 3" xfId="49421" xr:uid="{8892DF7A-F619-49F8-A999-9E2C6A080EA6}"/>
    <cellStyle name="40% - Accent1 2 2 3 4 2 2 6 3" xfId="23597" xr:uid="{FC493681-4E28-409F-84C4-EA9785812639}"/>
    <cellStyle name="40% - Accent1 2 2 3 4 2 2 6 4" xfId="40813" xr:uid="{C50B9098-F320-4F0D-9DEA-F39D39E046CF}"/>
    <cellStyle name="40% - Accent1 2 2 3 4 2 2 7" xfId="7695" xr:uid="{6A4CF6A4-B156-4AE4-AE31-6E1C357106DC}"/>
    <cellStyle name="40% - Accent1 2 2 3 4 2 2 7 2" xfId="16303" xr:uid="{B3D030D3-DE03-46E6-8306-24584E7245FC}"/>
    <cellStyle name="40% - Accent1 2 2 3 4 2 2 7 2 2" xfId="33519" xr:uid="{D1FFAF0C-2673-48DF-A302-BD337EFFEC21}"/>
    <cellStyle name="40% - Accent1 2 2 3 4 2 2 7 2 3" xfId="50735" xr:uid="{B6213EEA-8C2A-451D-B5F6-66241A1BDDDB}"/>
    <cellStyle name="40% - Accent1 2 2 3 4 2 2 7 3" xfId="24911" xr:uid="{B1A88E94-DCD6-48B7-9DE2-430474E0A979}"/>
    <cellStyle name="40% - Accent1 2 2 3 4 2 2 7 4" xfId="42127" xr:uid="{B7D0B15F-2BEB-4E05-B198-72FE71E16034}"/>
    <cellStyle name="40% - Accent1 2 2 3 4 2 2 8" xfId="9213" xr:uid="{69FAB641-3AED-45D4-8063-D369FCF29C69}"/>
    <cellStyle name="40% - Accent1 2 2 3 4 2 2 8 2" xfId="26429" xr:uid="{C6508547-E183-4372-9EDE-E3B60B40ED8F}"/>
    <cellStyle name="40% - Accent1 2 2 3 4 2 2 8 3" xfId="43645" xr:uid="{9931058D-573C-4F94-8B8B-4BA7326CFCC7}"/>
    <cellStyle name="40% - Accent1 2 2 3 4 2 2 9" xfId="17821" xr:uid="{94837836-8FD0-46B8-9917-820B9F2069C1}"/>
    <cellStyle name="40% - Accent1 2 2 3 4 2 3" xfId="933" xr:uid="{70060DDA-4A1E-4480-9EAC-2C74F8EF6F27}"/>
    <cellStyle name="40% - Accent1 2 2 3 4 2 3 2" xfId="2030" xr:uid="{8E7AF0AB-8DF0-48C3-906B-39FF1AC76FB2}"/>
    <cellStyle name="40% - Accent1 2 2 3 4 2 3 2 2" xfId="10638" xr:uid="{A2838C2C-5DC4-4AB4-93EB-A85DD5314BE4}"/>
    <cellStyle name="40% - Accent1 2 2 3 4 2 3 2 2 2" xfId="27854" xr:uid="{A3FED83E-24B2-49D4-831E-59862A8032A7}"/>
    <cellStyle name="40% - Accent1 2 2 3 4 2 3 2 2 3" xfId="45070" xr:uid="{65DDCD98-0FF4-4FE9-B691-893DC10CAABA}"/>
    <cellStyle name="40% - Accent1 2 2 3 4 2 3 2 3" xfId="19246" xr:uid="{359FE7B4-2D2F-4D46-8449-E571821F77F3}"/>
    <cellStyle name="40% - Accent1 2 2 3 4 2 3 2 4" xfId="36462" xr:uid="{CB9A5820-3004-4DEE-B7AB-EE68C696625C}"/>
    <cellStyle name="40% - Accent1 2 2 3 4 2 3 3" xfId="3503" xr:uid="{E203BE96-0093-427C-B6D1-038B2352DBB7}"/>
    <cellStyle name="40% - Accent1 2 2 3 4 2 3 3 2" xfId="12111" xr:uid="{D0968FAE-B2A7-4EA5-B5B0-241C8948290C}"/>
    <cellStyle name="40% - Accent1 2 2 3 4 2 3 3 2 2" xfId="29327" xr:uid="{BF60AC2D-719D-4EDB-BC3D-65CEBA576B4B}"/>
    <cellStyle name="40% - Accent1 2 2 3 4 2 3 3 2 3" xfId="46543" xr:uid="{0410CCF9-70B3-4C07-97D2-CC2E8D54459C}"/>
    <cellStyle name="40% - Accent1 2 2 3 4 2 3 3 3" xfId="20719" xr:uid="{5F42DF62-0E53-469E-A180-DC810D7C90A9}"/>
    <cellStyle name="40% - Accent1 2 2 3 4 2 3 3 4" xfId="37935" xr:uid="{80F76AB7-6CFD-4D34-93C8-95C9C2E90DAF}"/>
    <cellStyle name="40% - Accent1 2 2 3 4 2 3 4" xfId="5349" xr:uid="{FF137A7C-1658-47A8-BA9E-0F7B9F30A6C7}"/>
    <cellStyle name="40% - Accent1 2 2 3 4 2 3 4 2" xfId="13957" xr:uid="{CA1D3BFF-B752-4238-8E9C-BFE4D55C7E75}"/>
    <cellStyle name="40% - Accent1 2 2 3 4 2 3 4 2 2" xfId="31173" xr:uid="{D4554C9D-25BF-4DA1-B650-7C36D732A216}"/>
    <cellStyle name="40% - Accent1 2 2 3 4 2 3 4 2 3" xfId="48389" xr:uid="{08DBFC80-834C-4168-BC2C-678D2453F277}"/>
    <cellStyle name="40% - Accent1 2 2 3 4 2 3 4 3" xfId="22565" xr:uid="{51DD51D8-A4A9-4D5B-A61D-F76F8421C550}"/>
    <cellStyle name="40% - Accent1 2 2 3 4 2 3 4 4" xfId="39781" xr:uid="{A59D2429-A12B-494B-827F-AF9BE6C0FC1B}"/>
    <cellStyle name="40% - Accent1 2 2 3 4 2 3 5" xfId="6693" xr:uid="{936C4E28-7795-4C56-885B-D0F0C6CF8FF7}"/>
    <cellStyle name="40% - Accent1 2 2 3 4 2 3 5 2" xfId="15301" xr:uid="{092AB3D3-9FD7-44A0-A84B-7E266EEEA3FD}"/>
    <cellStyle name="40% - Accent1 2 2 3 4 2 3 5 2 2" xfId="32517" xr:uid="{6F2DBCA7-210C-4A74-A4B4-836BCD78D2E2}"/>
    <cellStyle name="40% - Accent1 2 2 3 4 2 3 5 2 3" xfId="49733" xr:uid="{C6BA1A6F-0867-4242-B521-D357C3EB0361}"/>
    <cellStyle name="40% - Accent1 2 2 3 4 2 3 5 3" xfId="23909" xr:uid="{2AE03EE7-C5C8-4812-84DB-F35F5EA79F42}"/>
    <cellStyle name="40% - Accent1 2 2 3 4 2 3 5 4" xfId="41125" xr:uid="{18BE6A8F-F852-4F16-BFA2-F950E0684BE6}"/>
    <cellStyle name="40% - Accent1 2 2 3 4 2 3 6" xfId="7696" xr:uid="{76B2081A-7C96-4218-A04E-3052837456BC}"/>
    <cellStyle name="40% - Accent1 2 2 3 4 2 3 6 2" xfId="16304" xr:uid="{739354BF-A3FC-4367-89F1-E1DD062CC666}"/>
    <cellStyle name="40% - Accent1 2 2 3 4 2 3 6 2 2" xfId="33520" xr:uid="{1AA4A758-9BAA-4AEE-AD26-B118E2309C36}"/>
    <cellStyle name="40% - Accent1 2 2 3 4 2 3 6 2 3" xfId="50736" xr:uid="{2BB9DB1A-4633-421F-A08C-D85CAF3D576B}"/>
    <cellStyle name="40% - Accent1 2 2 3 4 2 3 6 3" xfId="24912" xr:uid="{4AD7180F-A766-481D-8AD8-A65F4F55F8FC}"/>
    <cellStyle name="40% - Accent1 2 2 3 4 2 3 6 4" xfId="42128" xr:uid="{C75C077F-1A89-4077-8D38-55CD67DDD73B}"/>
    <cellStyle name="40% - Accent1 2 2 3 4 2 3 7" xfId="9541" xr:uid="{398DC650-1970-43C9-B783-46C74BC6799A}"/>
    <cellStyle name="40% - Accent1 2 2 3 4 2 3 7 2" xfId="26757" xr:uid="{FC2C3C8B-BE63-42BA-AFF9-B3A84C670011}"/>
    <cellStyle name="40% - Accent1 2 2 3 4 2 3 7 3" xfId="43973" xr:uid="{2A535DCF-E366-418A-B079-87A013727985}"/>
    <cellStyle name="40% - Accent1 2 2 3 4 2 3 8" xfId="18149" xr:uid="{98B215C6-ABB4-45B1-B8FC-523AC808D3F5}"/>
    <cellStyle name="40% - Accent1 2 2 3 4 2 3 9" xfId="35365" xr:uid="{D2191945-D2C4-4B8D-9672-3E4BE17561F9}"/>
    <cellStyle name="40% - Accent1 2 2 3 4 2 4" xfId="2031" xr:uid="{60B806B0-771B-4FB8-B4F9-900E0B365DBB}"/>
    <cellStyle name="40% - Accent1 2 2 3 4 2 4 2" xfId="10639" xr:uid="{1B130020-6191-4DAA-B5D0-587403A62FF5}"/>
    <cellStyle name="40% - Accent1 2 2 3 4 2 4 2 2" xfId="27855" xr:uid="{FAA07A33-8730-401C-A32C-4314FC1BB61D}"/>
    <cellStyle name="40% - Accent1 2 2 3 4 2 4 2 3" xfId="45071" xr:uid="{71BDBCB5-1D65-46C4-8B6E-84A68824FF4C}"/>
    <cellStyle name="40% - Accent1 2 2 3 4 2 4 3" xfId="19247" xr:uid="{630C0113-CCA3-4DF5-8F01-1D12E40C444C}"/>
    <cellStyle name="40% - Accent1 2 2 3 4 2 4 4" xfId="36463" xr:uid="{AEF2366A-3C84-4C72-B7AA-C4AD467C979F}"/>
    <cellStyle name="40% - Accent1 2 2 3 4 2 5" xfId="3504" xr:uid="{27FE8935-DEC3-44AB-B892-519401C58C6C}"/>
    <cellStyle name="40% - Accent1 2 2 3 4 2 5 2" xfId="12112" xr:uid="{C24D8C6F-BE6E-43D2-A63E-B484B1F0DE2D}"/>
    <cellStyle name="40% - Accent1 2 2 3 4 2 5 2 2" xfId="29328" xr:uid="{65F09349-78E8-4D1A-A817-301B5A5C163D}"/>
    <cellStyle name="40% - Accent1 2 2 3 4 2 5 2 3" xfId="46544" xr:uid="{E8CDE33E-3EA3-4E09-88E0-5B5C86B93042}"/>
    <cellStyle name="40% - Accent1 2 2 3 4 2 5 3" xfId="20720" xr:uid="{5735FA3F-F137-4F5F-894C-8FA833D45CCF}"/>
    <cellStyle name="40% - Accent1 2 2 3 4 2 5 4" xfId="37936" xr:uid="{730F7E43-64DC-42EF-8A24-7C8DD5A75CC2}"/>
    <cellStyle name="40% - Accent1 2 2 3 4 2 6" xfId="4613" xr:uid="{29A25D9A-3362-4203-90EC-0EA59AD97A49}"/>
    <cellStyle name="40% - Accent1 2 2 3 4 2 6 2" xfId="13221" xr:uid="{CC51C765-423D-41CD-8BB3-93E017E0C7DF}"/>
    <cellStyle name="40% - Accent1 2 2 3 4 2 6 2 2" xfId="30437" xr:uid="{50EEBBBA-9EBB-49D8-A78F-920C4F7BC3F4}"/>
    <cellStyle name="40% - Accent1 2 2 3 4 2 6 2 3" xfId="47653" xr:uid="{74D8C42C-7183-4319-8397-1464DEF094C1}"/>
    <cellStyle name="40% - Accent1 2 2 3 4 2 6 3" xfId="21829" xr:uid="{F717C698-1060-482B-9844-FAB887E089C8}"/>
    <cellStyle name="40% - Accent1 2 2 3 4 2 6 4" xfId="39045" xr:uid="{2CA27AA1-BDDC-4A28-AB64-381F022859FA}"/>
    <cellStyle name="40% - Accent1 2 2 3 4 2 7" xfId="6069" xr:uid="{6BFD6573-527F-428B-8E88-E0D45DA9C67C}"/>
    <cellStyle name="40% - Accent1 2 2 3 4 2 7 2" xfId="14677" xr:uid="{62696DA1-B0B4-4CCC-A4C9-C162E38E46AB}"/>
    <cellStyle name="40% - Accent1 2 2 3 4 2 7 2 2" xfId="31893" xr:uid="{4609FCD2-7CDE-4839-9544-217108EA5261}"/>
    <cellStyle name="40% - Accent1 2 2 3 4 2 7 2 3" xfId="49109" xr:uid="{C8114222-0E92-4747-8DAA-7521B3DDDB96}"/>
    <cellStyle name="40% - Accent1 2 2 3 4 2 7 3" xfId="23285" xr:uid="{4EC42987-EB3F-48B1-9B81-7B94AED0A5C9}"/>
    <cellStyle name="40% - Accent1 2 2 3 4 2 7 4" xfId="40501" xr:uid="{C6831017-C841-4A4F-9F4C-29F85563C1A2}"/>
    <cellStyle name="40% - Accent1 2 2 3 4 2 8" xfId="7697" xr:uid="{77C6E020-BB2A-47FC-BAD7-28BA4AE881DD}"/>
    <cellStyle name="40% - Accent1 2 2 3 4 2 8 2" xfId="16305" xr:uid="{F92E03B1-57BD-43D0-8E3E-6BAC07606BB2}"/>
    <cellStyle name="40% - Accent1 2 2 3 4 2 8 2 2" xfId="33521" xr:uid="{4E8B73DB-3372-4F4A-BF06-6B64113DB05E}"/>
    <cellStyle name="40% - Accent1 2 2 3 4 2 8 2 3" xfId="50737" xr:uid="{33A679B4-808F-40F8-9783-3A200640F60C}"/>
    <cellStyle name="40% - Accent1 2 2 3 4 2 8 3" xfId="24913" xr:uid="{F437C5E8-1F60-41B6-A4C6-A68D0CD63ACF}"/>
    <cellStyle name="40% - Accent1 2 2 3 4 2 8 4" xfId="42129" xr:uid="{5F14FE3E-E737-44F8-A427-EDD4EDFECA09}"/>
    <cellStyle name="40% - Accent1 2 2 3 4 2 9" xfId="8805" xr:uid="{EEBCECE1-6584-4F89-BDB4-E2E28F47DFFC}"/>
    <cellStyle name="40% - Accent1 2 2 3 4 2 9 2" xfId="26021" xr:uid="{D29EA271-695D-44EA-A116-56B807BBB0E3}"/>
    <cellStyle name="40% - Accent1 2 2 3 4 2 9 3" xfId="43237" xr:uid="{4942759C-79F8-4315-BF5E-4EEDBA795A72}"/>
    <cellStyle name="40% - Accent1 2 2 3 4 3" xfId="401" xr:uid="{C60A0ED8-F99F-407D-BD1E-723156BAB4AB}"/>
    <cellStyle name="40% - Accent1 2 2 3 4 3 10" xfId="17617" xr:uid="{8E555248-60AF-4EDF-9344-02BAC7E5ACCB}"/>
    <cellStyle name="40% - Accent1 2 2 3 4 3 11" xfId="34833" xr:uid="{EC85B3B0-30CF-4B15-AD57-58850E5EA64B}"/>
    <cellStyle name="40% - Accent1 2 2 3 4 3 2" xfId="721" xr:uid="{14D63067-F318-48AD-9472-D9C98D05862D}"/>
    <cellStyle name="40% - Accent1 2 2 3 4 3 2 10" xfId="35153" xr:uid="{29B07C35-494E-496F-9423-85C31AA101BA}"/>
    <cellStyle name="40% - Accent1 2 2 3 4 3 2 2" xfId="1457" xr:uid="{AC701CE7-F882-4DA3-B688-B9A080D04CEB}"/>
    <cellStyle name="40% - Accent1 2 2 3 4 3 2 2 2" xfId="2032" xr:uid="{F4B3EF42-C002-4471-ADD2-AC40A398A712}"/>
    <cellStyle name="40% - Accent1 2 2 3 4 3 2 2 2 2" xfId="10640" xr:uid="{8E3D7CD5-477C-46EE-8EB9-AEC8A559C326}"/>
    <cellStyle name="40% - Accent1 2 2 3 4 3 2 2 2 2 2" xfId="27856" xr:uid="{12154C37-6DC4-4EC9-952E-11E457921713}"/>
    <cellStyle name="40% - Accent1 2 2 3 4 3 2 2 2 2 3" xfId="45072" xr:uid="{D9F154D2-0C3B-4136-8F13-A476444921BE}"/>
    <cellStyle name="40% - Accent1 2 2 3 4 3 2 2 2 3" xfId="19248" xr:uid="{DA1D313A-47AC-4B89-BE23-32FED9BF2BAD}"/>
    <cellStyle name="40% - Accent1 2 2 3 4 3 2 2 2 4" xfId="36464" xr:uid="{8CA271BC-CDDB-4565-907A-8A0DB6339B67}"/>
    <cellStyle name="40% - Accent1 2 2 3 4 3 2 2 3" xfId="3505" xr:uid="{064C4C81-92F8-46AB-9301-950DD3F69D5E}"/>
    <cellStyle name="40% - Accent1 2 2 3 4 3 2 2 3 2" xfId="12113" xr:uid="{79EFFF41-8323-46F5-910E-AFA1D464D616}"/>
    <cellStyle name="40% - Accent1 2 2 3 4 3 2 2 3 2 2" xfId="29329" xr:uid="{21256803-5F36-4D03-A523-4ECFC3598EFE}"/>
    <cellStyle name="40% - Accent1 2 2 3 4 3 2 2 3 2 3" xfId="46545" xr:uid="{0E1176B2-FAC3-4E54-8424-8059D5ED5B4E}"/>
    <cellStyle name="40% - Accent1 2 2 3 4 3 2 2 3 3" xfId="20721" xr:uid="{DB00DF6E-BA34-4CAB-A111-4A9E65F125CB}"/>
    <cellStyle name="40% - Accent1 2 2 3 4 3 2 2 3 4" xfId="37937" xr:uid="{FFD8D91D-2178-4F0E-98B1-64044826C268}"/>
    <cellStyle name="40% - Accent1 2 2 3 4 3 2 2 4" xfId="5873" xr:uid="{E8233044-3E2F-4E77-9DE1-A2609C9B2BBC}"/>
    <cellStyle name="40% - Accent1 2 2 3 4 3 2 2 4 2" xfId="14481" xr:uid="{32AF3407-F1A9-4153-AE78-66FBBDEB7699}"/>
    <cellStyle name="40% - Accent1 2 2 3 4 3 2 2 4 2 2" xfId="31697" xr:uid="{635BCF61-E483-4BE4-8058-30073D3F8F40}"/>
    <cellStyle name="40% - Accent1 2 2 3 4 3 2 2 4 2 3" xfId="48913" xr:uid="{CA5F2832-8A6B-4045-93ED-7E3DC35F3689}"/>
    <cellStyle name="40% - Accent1 2 2 3 4 3 2 2 4 3" xfId="23089" xr:uid="{8D3DD376-BB91-4E09-99E2-8096B06D0255}"/>
    <cellStyle name="40% - Accent1 2 2 3 4 3 2 2 4 4" xfId="40305" xr:uid="{B2DEE355-334F-43E8-9291-2FB35F2333E0}"/>
    <cellStyle name="40% - Accent1 2 2 3 4 3 2 2 5" xfId="7121" xr:uid="{11241DFB-FE7D-4AFE-881D-59A05381DB18}"/>
    <cellStyle name="40% - Accent1 2 2 3 4 3 2 2 5 2" xfId="15729" xr:uid="{706B852C-A1CC-40CF-A0E5-85E0E029D266}"/>
    <cellStyle name="40% - Accent1 2 2 3 4 3 2 2 5 2 2" xfId="32945" xr:uid="{52A7AC93-6623-4778-AAF0-610B0BA1E6E3}"/>
    <cellStyle name="40% - Accent1 2 2 3 4 3 2 2 5 2 3" xfId="50161" xr:uid="{6335A368-824A-4750-BDC8-1FF257A5F8A3}"/>
    <cellStyle name="40% - Accent1 2 2 3 4 3 2 2 5 3" xfId="24337" xr:uid="{55834A81-EA26-4ECE-8CE8-6E29475BE016}"/>
    <cellStyle name="40% - Accent1 2 2 3 4 3 2 2 5 4" xfId="41553" xr:uid="{51AB12BF-DC9A-4728-928F-92CFEA9A728D}"/>
    <cellStyle name="40% - Accent1 2 2 3 4 3 2 2 6" xfId="7698" xr:uid="{0B2EE548-809E-4CFA-A15A-585FA33F6B13}"/>
    <cellStyle name="40% - Accent1 2 2 3 4 3 2 2 6 2" xfId="16306" xr:uid="{A4B44C7D-25E4-42A4-B370-75C9B51AB99C}"/>
    <cellStyle name="40% - Accent1 2 2 3 4 3 2 2 6 2 2" xfId="33522" xr:uid="{CDB1E6F3-17DE-45B1-A800-D0FF641B6E1B}"/>
    <cellStyle name="40% - Accent1 2 2 3 4 3 2 2 6 2 3" xfId="50738" xr:uid="{5945439D-332D-4669-90D6-4FB6869D696D}"/>
    <cellStyle name="40% - Accent1 2 2 3 4 3 2 2 6 3" xfId="24914" xr:uid="{87C61B16-1D17-4859-936D-155A97C4B215}"/>
    <cellStyle name="40% - Accent1 2 2 3 4 3 2 2 6 4" xfId="42130" xr:uid="{8C491179-F305-45C9-B8C8-5C07F7F9CC90}"/>
    <cellStyle name="40% - Accent1 2 2 3 4 3 2 2 7" xfId="10065" xr:uid="{F14D65D3-D5B8-4408-B71E-EC6A93243952}"/>
    <cellStyle name="40% - Accent1 2 2 3 4 3 2 2 7 2" xfId="27281" xr:uid="{CCA9B816-CB7A-4D8A-BBD5-6C64805272C7}"/>
    <cellStyle name="40% - Accent1 2 2 3 4 3 2 2 7 3" xfId="44497" xr:uid="{0FAB44C9-71B8-49C8-8ABF-1C6FD9DC7562}"/>
    <cellStyle name="40% - Accent1 2 2 3 4 3 2 2 8" xfId="18673" xr:uid="{DD8B0084-4CF8-41AC-B96C-7D2099838E1B}"/>
    <cellStyle name="40% - Accent1 2 2 3 4 3 2 2 9" xfId="35889" xr:uid="{8E5CBEA7-6BA6-4A96-A4B0-DCA36167D4DD}"/>
    <cellStyle name="40% - Accent1 2 2 3 4 3 2 3" xfId="2033" xr:uid="{99415E30-0CE5-4316-9911-0F45634B4344}"/>
    <cellStyle name="40% - Accent1 2 2 3 4 3 2 3 2" xfId="10641" xr:uid="{205A512C-EB8C-40BE-8780-ED5863B75142}"/>
    <cellStyle name="40% - Accent1 2 2 3 4 3 2 3 2 2" xfId="27857" xr:uid="{E1E5583A-E8AD-4AE8-A88F-CC87F1EE972A}"/>
    <cellStyle name="40% - Accent1 2 2 3 4 3 2 3 2 3" xfId="45073" xr:uid="{0BCF8C9C-BBFF-4093-8729-EA4C3BA0D703}"/>
    <cellStyle name="40% - Accent1 2 2 3 4 3 2 3 3" xfId="19249" xr:uid="{E354E38F-C5A3-4463-A17B-7A48A26469FD}"/>
    <cellStyle name="40% - Accent1 2 2 3 4 3 2 3 4" xfId="36465" xr:uid="{458A0DE2-04F7-4E03-A4AD-FBC829C38359}"/>
    <cellStyle name="40% - Accent1 2 2 3 4 3 2 4" xfId="3506" xr:uid="{6D59916D-270B-4B23-9C70-A9ACB015A6F0}"/>
    <cellStyle name="40% - Accent1 2 2 3 4 3 2 4 2" xfId="12114" xr:uid="{1C3E92DD-6279-42D6-A173-461E3868B4A0}"/>
    <cellStyle name="40% - Accent1 2 2 3 4 3 2 4 2 2" xfId="29330" xr:uid="{909CDF7A-E755-430A-8959-F07DF6750C2D}"/>
    <cellStyle name="40% - Accent1 2 2 3 4 3 2 4 2 3" xfId="46546" xr:uid="{B017A946-D9F1-4F48-A07F-F8EC8D83C642}"/>
    <cellStyle name="40% - Accent1 2 2 3 4 3 2 4 3" xfId="20722" xr:uid="{ED01DFC0-1F5C-4710-95B6-3F58B987DDBD}"/>
    <cellStyle name="40% - Accent1 2 2 3 4 3 2 4 4" xfId="37938" xr:uid="{666A48DD-71E2-4D7E-A3CC-B0C8884C9AF0}"/>
    <cellStyle name="40% - Accent1 2 2 3 4 3 2 5" xfId="5137" xr:uid="{15BFE67D-DAC8-470D-B09B-AFCC7531E316}"/>
    <cellStyle name="40% - Accent1 2 2 3 4 3 2 5 2" xfId="13745" xr:uid="{2FB3CD0B-AF06-4F35-A135-AF4438CAA471}"/>
    <cellStyle name="40% - Accent1 2 2 3 4 3 2 5 2 2" xfId="30961" xr:uid="{90D7165C-D549-432C-A361-C5DBDE3C99D3}"/>
    <cellStyle name="40% - Accent1 2 2 3 4 3 2 5 2 3" xfId="48177" xr:uid="{B5A9F438-ED45-424D-8245-6F030D83ED93}"/>
    <cellStyle name="40% - Accent1 2 2 3 4 3 2 5 3" xfId="22353" xr:uid="{18BD198D-482E-4F7B-8314-09D16C977E82}"/>
    <cellStyle name="40% - Accent1 2 2 3 4 3 2 5 4" xfId="39569" xr:uid="{4B8F325A-3489-4B5A-A9DB-40BCAA8BD83D}"/>
    <cellStyle name="40% - Accent1 2 2 3 4 3 2 6" xfId="6497" xr:uid="{399D74FA-7133-40EB-8F58-2CE8A3088F14}"/>
    <cellStyle name="40% - Accent1 2 2 3 4 3 2 6 2" xfId="15105" xr:uid="{57CCDC53-F59B-4003-A50C-E35FBC774A59}"/>
    <cellStyle name="40% - Accent1 2 2 3 4 3 2 6 2 2" xfId="32321" xr:uid="{AA3E4046-6268-471A-9E09-C8B7E86FBEFA}"/>
    <cellStyle name="40% - Accent1 2 2 3 4 3 2 6 2 3" xfId="49537" xr:uid="{EB9858D8-3536-499E-90B1-AA7D4B37DCB3}"/>
    <cellStyle name="40% - Accent1 2 2 3 4 3 2 6 3" xfId="23713" xr:uid="{2E6F12DC-A46F-4296-9BD6-D20425EC3509}"/>
    <cellStyle name="40% - Accent1 2 2 3 4 3 2 6 4" xfId="40929" xr:uid="{19E66E55-95E2-4D07-A738-F71DCFD5BA3E}"/>
    <cellStyle name="40% - Accent1 2 2 3 4 3 2 7" xfId="7699" xr:uid="{0092417C-15F2-48CA-83A4-F5F60DC1EE74}"/>
    <cellStyle name="40% - Accent1 2 2 3 4 3 2 7 2" xfId="16307" xr:uid="{A3E040BA-CA6A-438F-A179-1E7C8BC967D9}"/>
    <cellStyle name="40% - Accent1 2 2 3 4 3 2 7 2 2" xfId="33523" xr:uid="{69524A91-15B8-48DC-AAAC-B65C6601F806}"/>
    <cellStyle name="40% - Accent1 2 2 3 4 3 2 7 2 3" xfId="50739" xr:uid="{46ECF4D6-3C6A-4283-A255-9FD3146E4792}"/>
    <cellStyle name="40% - Accent1 2 2 3 4 3 2 7 3" xfId="24915" xr:uid="{295B7278-7DB1-4EFE-87A4-C6FDFAA0F088}"/>
    <cellStyle name="40% - Accent1 2 2 3 4 3 2 7 4" xfId="42131" xr:uid="{835B490B-5C2B-49D0-A427-91311CFB61CE}"/>
    <cellStyle name="40% - Accent1 2 2 3 4 3 2 8" xfId="9329" xr:uid="{9208F7A3-0A19-4F7D-BEA7-A82285AA78C7}"/>
    <cellStyle name="40% - Accent1 2 2 3 4 3 2 8 2" xfId="26545" xr:uid="{981B647F-A740-49A5-8F97-5C77ADE53499}"/>
    <cellStyle name="40% - Accent1 2 2 3 4 3 2 8 3" xfId="43761" xr:uid="{DCCCB994-8151-4B68-9928-B5B94B3BB28D}"/>
    <cellStyle name="40% - Accent1 2 2 3 4 3 2 9" xfId="17937" xr:uid="{8501F9EB-6BD0-4875-8461-1A56DA2FDD2C}"/>
    <cellStyle name="40% - Accent1 2 2 3 4 3 3" xfId="1137" xr:uid="{A55059E2-CDA5-4E00-94A3-D63A2AFA3AAC}"/>
    <cellStyle name="40% - Accent1 2 2 3 4 3 3 2" xfId="2034" xr:uid="{B5C5A890-E303-4DCA-A71E-55E0277CF37A}"/>
    <cellStyle name="40% - Accent1 2 2 3 4 3 3 2 2" xfId="10642" xr:uid="{88069976-4D17-4AA1-816E-1CAAB71F2AE6}"/>
    <cellStyle name="40% - Accent1 2 2 3 4 3 3 2 2 2" xfId="27858" xr:uid="{22827DD5-0455-490B-A818-106392285038}"/>
    <cellStyle name="40% - Accent1 2 2 3 4 3 3 2 2 3" xfId="45074" xr:uid="{60A4C368-8029-4C67-8EB0-3D5B51E98E57}"/>
    <cellStyle name="40% - Accent1 2 2 3 4 3 3 2 3" xfId="19250" xr:uid="{830D137A-6391-4BB3-B7DF-04173A556A47}"/>
    <cellStyle name="40% - Accent1 2 2 3 4 3 3 2 4" xfId="36466" xr:uid="{47770F60-97B9-447A-8361-6E547ADEE1C3}"/>
    <cellStyle name="40% - Accent1 2 2 3 4 3 3 3" xfId="3507" xr:uid="{0FDDD21C-A3A6-476B-A2EF-92706F9EAED5}"/>
    <cellStyle name="40% - Accent1 2 2 3 4 3 3 3 2" xfId="12115" xr:uid="{33C7FA68-213E-444E-B528-A560813FB9C3}"/>
    <cellStyle name="40% - Accent1 2 2 3 4 3 3 3 2 2" xfId="29331" xr:uid="{BC88B727-7B11-4C78-B394-DFEE91E350D0}"/>
    <cellStyle name="40% - Accent1 2 2 3 4 3 3 3 2 3" xfId="46547" xr:uid="{F8C519FB-1AA8-4361-8D94-E9F859E0717A}"/>
    <cellStyle name="40% - Accent1 2 2 3 4 3 3 3 3" xfId="20723" xr:uid="{2363F242-3B7E-4A83-B73B-E655F463FACF}"/>
    <cellStyle name="40% - Accent1 2 2 3 4 3 3 3 4" xfId="37939" xr:uid="{425ECA57-8906-4DAB-B7BA-8FE15DF4AC7C}"/>
    <cellStyle name="40% - Accent1 2 2 3 4 3 3 4" xfId="5553" xr:uid="{3803828F-54C1-4F10-880B-6DE2AF7E1AB2}"/>
    <cellStyle name="40% - Accent1 2 2 3 4 3 3 4 2" xfId="14161" xr:uid="{1D02B11D-A889-4AE1-B473-7F271BF1A3F3}"/>
    <cellStyle name="40% - Accent1 2 2 3 4 3 3 4 2 2" xfId="31377" xr:uid="{17E59A45-B8FA-49A5-866E-12C5FD73A8DC}"/>
    <cellStyle name="40% - Accent1 2 2 3 4 3 3 4 2 3" xfId="48593" xr:uid="{68A39BB2-27D3-4E62-98D8-60968CDF7B70}"/>
    <cellStyle name="40% - Accent1 2 2 3 4 3 3 4 3" xfId="22769" xr:uid="{4B0D7DF8-CD44-4D68-964B-8B8740DA934E}"/>
    <cellStyle name="40% - Accent1 2 2 3 4 3 3 4 4" xfId="39985" xr:uid="{BFF672CE-FD1F-4844-8E9C-154FA07C27CB}"/>
    <cellStyle name="40% - Accent1 2 2 3 4 3 3 5" xfId="6809" xr:uid="{5575BA2F-769B-4F5A-8C86-466959DCE6E9}"/>
    <cellStyle name="40% - Accent1 2 2 3 4 3 3 5 2" xfId="15417" xr:uid="{3E454B32-404B-45A9-9B47-C368287A00E2}"/>
    <cellStyle name="40% - Accent1 2 2 3 4 3 3 5 2 2" xfId="32633" xr:uid="{F267B1C2-4C6B-4EDD-B8EB-4A93CA50C65A}"/>
    <cellStyle name="40% - Accent1 2 2 3 4 3 3 5 2 3" xfId="49849" xr:uid="{9EA7B404-8279-4F72-A5A2-EAB251165979}"/>
    <cellStyle name="40% - Accent1 2 2 3 4 3 3 5 3" xfId="24025" xr:uid="{1BAAADBD-06A2-4C07-8008-46C58B1FA32C}"/>
    <cellStyle name="40% - Accent1 2 2 3 4 3 3 5 4" xfId="41241" xr:uid="{8BCE46E6-E775-442F-B943-17ABB0977E83}"/>
    <cellStyle name="40% - Accent1 2 2 3 4 3 3 6" xfId="7700" xr:uid="{B47F4385-5A6E-489E-B339-4E31034C519A}"/>
    <cellStyle name="40% - Accent1 2 2 3 4 3 3 6 2" xfId="16308" xr:uid="{219EAEB2-2628-4140-8D6B-6CD013C50F6E}"/>
    <cellStyle name="40% - Accent1 2 2 3 4 3 3 6 2 2" xfId="33524" xr:uid="{E27709B0-99D9-488A-8867-6C0D4AFC73AB}"/>
    <cellStyle name="40% - Accent1 2 2 3 4 3 3 6 2 3" xfId="50740" xr:uid="{B66D0136-44D2-4613-AFCF-697E0FAA009B}"/>
    <cellStyle name="40% - Accent1 2 2 3 4 3 3 6 3" xfId="24916" xr:uid="{B2822DDF-E3F8-4A99-AB9C-C5EFF13EEA6D}"/>
    <cellStyle name="40% - Accent1 2 2 3 4 3 3 6 4" xfId="42132" xr:uid="{1180016E-F7BC-4357-AAD0-DD070A85A23E}"/>
    <cellStyle name="40% - Accent1 2 2 3 4 3 3 7" xfId="9745" xr:uid="{104427FE-4055-48C3-92D2-C7067921EBC4}"/>
    <cellStyle name="40% - Accent1 2 2 3 4 3 3 7 2" xfId="26961" xr:uid="{5FCCF31F-A77E-4DC5-A01F-4CAA736C7BFD}"/>
    <cellStyle name="40% - Accent1 2 2 3 4 3 3 7 3" xfId="44177" xr:uid="{E8F7EA73-D9E6-4100-886C-458BDDD43549}"/>
    <cellStyle name="40% - Accent1 2 2 3 4 3 3 8" xfId="18353" xr:uid="{8189A946-6AA5-4FAF-8B03-5C72BAA29D0C}"/>
    <cellStyle name="40% - Accent1 2 2 3 4 3 3 9" xfId="35569" xr:uid="{8E7C5B42-1F4E-4EA2-9F89-DA94DE588B90}"/>
    <cellStyle name="40% - Accent1 2 2 3 4 3 4" xfId="2035" xr:uid="{0183F03D-6BD7-4CBE-83E2-A66EDA927069}"/>
    <cellStyle name="40% - Accent1 2 2 3 4 3 4 2" xfId="10643" xr:uid="{BB11CFF2-7A27-4E12-BD77-9A80C9A5F223}"/>
    <cellStyle name="40% - Accent1 2 2 3 4 3 4 2 2" xfId="27859" xr:uid="{AE3EA2B1-A076-4221-96FE-BC62546A7025}"/>
    <cellStyle name="40% - Accent1 2 2 3 4 3 4 2 3" xfId="45075" xr:uid="{B809E7AC-2C80-4E62-BC23-D172B84E86E8}"/>
    <cellStyle name="40% - Accent1 2 2 3 4 3 4 3" xfId="19251" xr:uid="{50EF68CC-AC40-4781-9362-A27F0F255E66}"/>
    <cellStyle name="40% - Accent1 2 2 3 4 3 4 4" xfId="36467" xr:uid="{5B3B7A3B-7E17-4A99-88BF-C633A94ECA8F}"/>
    <cellStyle name="40% - Accent1 2 2 3 4 3 5" xfId="3508" xr:uid="{1A60F91B-4333-4B5B-ACFA-AB9096AAE051}"/>
    <cellStyle name="40% - Accent1 2 2 3 4 3 5 2" xfId="12116" xr:uid="{F803C0BC-4E87-4A02-9F3A-3055F17C9C02}"/>
    <cellStyle name="40% - Accent1 2 2 3 4 3 5 2 2" xfId="29332" xr:uid="{7F3E222E-9563-4C4C-84DF-7FBB6DBF4434}"/>
    <cellStyle name="40% - Accent1 2 2 3 4 3 5 2 3" xfId="46548" xr:uid="{47EB05C2-5F9B-49A3-85F8-99633FD19F69}"/>
    <cellStyle name="40% - Accent1 2 2 3 4 3 5 3" xfId="20724" xr:uid="{AADCFB06-1865-45EA-A68D-6ACBC4ABD3A7}"/>
    <cellStyle name="40% - Accent1 2 2 3 4 3 5 4" xfId="37940" xr:uid="{599C4E05-5AFE-4983-A7F2-2A44F00B55AC}"/>
    <cellStyle name="40% - Accent1 2 2 3 4 3 6" xfId="4817" xr:uid="{3E461EBC-FE31-4257-81F1-25492BF1C482}"/>
    <cellStyle name="40% - Accent1 2 2 3 4 3 6 2" xfId="13425" xr:uid="{293706D3-E353-400A-A39E-856A116E2A08}"/>
    <cellStyle name="40% - Accent1 2 2 3 4 3 6 2 2" xfId="30641" xr:uid="{944EB891-D6E8-4282-B761-5E2318B7C110}"/>
    <cellStyle name="40% - Accent1 2 2 3 4 3 6 2 3" xfId="47857" xr:uid="{8DC7AC91-1D14-4273-9C75-790A2E29894F}"/>
    <cellStyle name="40% - Accent1 2 2 3 4 3 6 3" xfId="22033" xr:uid="{FFFFF314-AD19-4FC3-B90C-C6D9991196CC}"/>
    <cellStyle name="40% - Accent1 2 2 3 4 3 6 4" xfId="39249" xr:uid="{DF708DEF-55BF-4AEF-B413-466DC4322EE8}"/>
    <cellStyle name="40% - Accent1 2 2 3 4 3 7" xfId="6185" xr:uid="{084BC942-43F1-4F7C-903C-F04B6BF79C19}"/>
    <cellStyle name="40% - Accent1 2 2 3 4 3 7 2" xfId="14793" xr:uid="{6344FC91-6863-43B7-B4CA-7FB84292157A}"/>
    <cellStyle name="40% - Accent1 2 2 3 4 3 7 2 2" xfId="32009" xr:uid="{6D3CEE10-1A01-4835-BC70-6D216966DE54}"/>
    <cellStyle name="40% - Accent1 2 2 3 4 3 7 2 3" xfId="49225" xr:uid="{B63E0087-6E19-45D6-899D-7A4829FC3B58}"/>
    <cellStyle name="40% - Accent1 2 2 3 4 3 7 3" xfId="23401" xr:uid="{C7CBA661-D4BC-44B7-8281-26F2DAE7C697}"/>
    <cellStyle name="40% - Accent1 2 2 3 4 3 7 4" xfId="40617" xr:uid="{1FA7E0EE-34CF-41B0-BB57-41C4534F7528}"/>
    <cellStyle name="40% - Accent1 2 2 3 4 3 8" xfId="7701" xr:uid="{3701469F-8791-40F7-9933-4EF545389781}"/>
    <cellStyle name="40% - Accent1 2 2 3 4 3 8 2" xfId="16309" xr:uid="{E83D5151-4C2E-4450-8163-94B885FD382A}"/>
    <cellStyle name="40% - Accent1 2 2 3 4 3 8 2 2" xfId="33525" xr:uid="{3641ED63-4989-453D-A23E-08BD9724E0C1}"/>
    <cellStyle name="40% - Accent1 2 2 3 4 3 8 2 3" xfId="50741" xr:uid="{D3021A8C-8A90-4ABB-8FB7-69C93EF62637}"/>
    <cellStyle name="40% - Accent1 2 2 3 4 3 8 3" xfId="24917" xr:uid="{8F800D3E-75BF-4C9A-B4B3-50BDCFBC1860}"/>
    <cellStyle name="40% - Accent1 2 2 3 4 3 8 4" xfId="42133" xr:uid="{9FA64D58-B2E3-4FB7-B4F3-56D79428FF7A}"/>
    <cellStyle name="40% - Accent1 2 2 3 4 3 9" xfId="9009" xr:uid="{1E25C3C2-713A-4B36-A07D-72042F3555D6}"/>
    <cellStyle name="40% - Accent1 2 2 3 4 3 9 2" xfId="26225" xr:uid="{CCD921A8-2ED4-4213-9E4C-BA6228935D1B}"/>
    <cellStyle name="40% - Accent1 2 2 3 4 3 9 3" xfId="43441" xr:uid="{B5E2D3EB-CFCF-4D3A-9323-DE2381EB8963}"/>
    <cellStyle name="40% - Accent1 2 2 3 4 4" xfId="507" xr:uid="{458E7188-B19A-432C-9CD3-51CBF474CECA}"/>
    <cellStyle name="40% - Accent1 2 2 3 4 4 10" xfId="34939" xr:uid="{BD3EC215-7E6F-43DA-99A9-5A52B8784C45}"/>
    <cellStyle name="40% - Accent1 2 2 3 4 4 2" xfId="1243" xr:uid="{BDE5E168-58BE-4867-BE4A-1CA4B29B2F6D}"/>
    <cellStyle name="40% - Accent1 2 2 3 4 4 2 2" xfId="2036" xr:uid="{A72F215B-4428-420F-AB40-20A99501FA03}"/>
    <cellStyle name="40% - Accent1 2 2 3 4 4 2 2 2" xfId="10644" xr:uid="{89814A19-8774-4B71-9864-153ED6DE8065}"/>
    <cellStyle name="40% - Accent1 2 2 3 4 4 2 2 2 2" xfId="27860" xr:uid="{0316C049-8484-4F5B-9745-E16FD61AF753}"/>
    <cellStyle name="40% - Accent1 2 2 3 4 4 2 2 2 3" xfId="45076" xr:uid="{B6F98FE5-DB86-4626-A3BE-A7F5EFB1381F}"/>
    <cellStyle name="40% - Accent1 2 2 3 4 4 2 2 3" xfId="19252" xr:uid="{E143B501-9F37-4630-83FF-D72AFBFAD2B7}"/>
    <cellStyle name="40% - Accent1 2 2 3 4 4 2 2 4" xfId="36468" xr:uid="{F98E4CE3-65BD-4027-948A-4CAABAA1BA96}"/>
    <cellStyle name="40% - Accent1 2 2 3 4 4 2 3" xfId="3509" xr:uid="{F8C608FB-273D-46DC-86EF-5E7C5B6EC347}"/>
    <cellStyle name="40% - Accent1 2 2 3 4 4 2 3 2" xfId="12117" xr:uid="{932260ED-7A09-412B-8883-8F5DE88C267F}"/>
    <cellStyle name="40% - Accent1 2 2 3 4 4 2 3 2 2" xfId="29333" xr:uid="{624B267C-22D3-468E-84F7-F4022C098E5C}"/>
    <cellStyle name="40% - Accent1 2 2 3 4 4 2 3 2 3" xfId="46549" xr:uid="{D03EB9DB-8A83-4A28-BCA9-74ACB7742315}"/>
    <cellStyle name="40% - Accent1 2 2 3 4 4 2 3 3" xfId="20725" xr:uid="{A835889D-A283-47E3-9496-E20ADE23400B}"/>
    <cellStyle name="40% - Accent1 2 2 3 4 4 2 3 4" xfId="37941" xr:uid="{F9290D1B-E373-4686-954E-FDE07BE29706}"/>
    <cellStyle name="40% - Accent1 2 2 3 4 4 2 4" xfId="5659" xr:uid="{07B75FEE-639A-4B1A-8F13-24F3783BA354}"/>
    <cellStyle name="40% - Accent1 2 2 3 4 4 2 4 2" xfId="14267" xr:uid="{D3871B1D-F67A-460D-B22E-1E09E48CE81F}"/>
    <cellStyle name="40% - Accent1 2 2 3 4 4 2 4 2 2" xfId="31483" xr:uid="{874AC153-79DF-4992-A2C3-6AE9D6EE2D06}"/>
    <cellStyle name="40% - Accent1 2 2 3 4 4 2 4 2 3" xfId="48699" xr:uid="{7C5E86ED-1795-4F32-A484-341F31FCC4A6}"/>
    <cellStyle name="40% - Accent1 2 2 3 4 4 2 4 3" xfId="22875" xr:uid="{6FF53561-722E-4D38-99DB-27905598FE5A}"/>
    <cellStyle name="40% - Accent1 2 2 3 4 4 2 4 4" xfId="40091" xr:uid="{B8B5AFB4-7E0F-42ED-9197-E84D3D8D75A9}"/>
    <cellStyle name="40% - Accent1 2 2 3 4 4 2 5" xfId="6907" xr:uid="{1B7536D9-AD27-4CD7-8D99-FF4BE7E4A111}"/>
    <cellStyle name="40% - Accent1 2 2 3 4 4 2 5 2" xfId="15515" xr:uid="{6D82545B-864D-4F4E-A606-A8EE7B194ADA}"/>
    <cellStyle name="40% - Accent1 2 2 3 4 4 2 5 2 2" xfId="32731" xr:uid="{44BAF59D-3BA1-43AD-AAE7-2CF1A97E57EA}"/>
    <cellStyle name="40% - Accent1 2 2 3 4 4 2 5 2 3" xfId="49947" xr:uid="{BAF11F73-0A1F-421F-9389-342A2A163270}"/>
    <cellStyle name="40% - Accent1 2 2 3 4 4 2 5 3" xfId="24123" xr:uid="{0D4962AB-0F2B-46EF-9085-7DE3E7350EED}"/>
    <cellStyle name="40% - Accent1 2 2 3 4 4 2 5 4" xfId="41339" xr:uid="{BD053683-BAFB-4C50-BC32-7B8248607A1F}"/>
    <cellStyle name="40% - Accent1 2 2 3 4 4 2 6" xfId="7702" xr:uid="{2EC6CB2A-48F3-47BC-BE22-B623F1C9338F}"/>
    <cellStyle name="40% - Accent1 2 2 3 4 4 2 6 2" xfId="16310" xr:uid="{7529375E-1041-4FC5-98D0-DD45E57858B0}"/>
    <cellStyle name="40% - Accent1 2 2 3 4 4 2 6 2 2" xfId="33526" xr:uid="{4E9E3F3F-743B-4C4F-B248-713A8345FAFD}"/>
    <cellStyle name="40% - Accent1 2 2 3 4 4 2 6 2 3" xfId="50742" xr:uid="{7F91AEC2-CDE4-4640-B5C3-8E0AD2A41E30}"/>
    <cellStyle name="40% - Accent1 2 2 3 4 4 2 6 3" xfId="24918" xr:uid="{0B3ED90B-3DD3-4F6A-991A-E1FBDBD9AB44}"/>
    <cellStyle name="40% - Accent1 2 2 3 4 4 2 6 4" xfId="42134" xr:uid="{C41CF37B-B8DA-4FA9-B52A-34AB61D8621A}"/>
    <cellStyle name="40% - Accent1 2 2 3 4 4 2 7" xfId="9851" xr:uid="{92A1086A-F124-4168-AD5B-611BAAE3D799}"/>
    <cellStyle name="40% - Accent1 2 2 3 4 4 2 7 2" xfId="27067" xr:uid="{203BAC48-CCCF-4BFD-8E63-798506AB8533}"/>
    <cellStyle name="40% - Accent1 2 2 3 4 4 2 7 3" xfId="44283" xr:uid="{26DC112D-D9C5-4CF9-91D4-89DA09918070}"/>
    <cellStyle name="40% - Accent1 2 2 3 4 4 2 8" xfId="18459" xr:uid="{C5C44E07-9619-413E-B4B5-EA6856A02E7B}"/>
    <cellStyle name="40% - Accent1 2 2 3 4 4 2 9" xfId="35675" xr:uid="{6E3B468A-A093-4073-85EC-DDF5A90CB485}"/>
    <cellStyle name="40% - Accent1 2 2 3 4 4 3" xfId="2037" xr:uid="{D179CC65-CC64-487D-99D4-EC5B7AE79B79}"/>
    <cellStyle name="40% - Accent1 2 2 3 4 4 3 2" xfId="10645" xr:uid="{BF24FBD7-831F-4825-8535-A20DDF085298}"/>
    <cellStyle name="40% - Accent1 2 2 3 4 4 3 2 2" xfId="27861" xr:uid="{72E643B2-895C-4111-B681-C2F8520C5FF5}"/>
    <cellStyle name="40% - Accent1 2 2 3 4 4 3 2 3" xfId="45077" xr:uid="{0118C393-86AE-4285-91CE-9A8A0EF9A5CD}"/>
    <cellStyle name="40% - Accent1 2 2 3 4 4 3 3" xfId="19253" xr:uid="{6B760470-28A9-4AC6-8AC2-3770B8B35739}"/>
    <cellStyle name="40% - Accent1 2 2 3 4 4 3 4" xfId="36469" xr:uid="{B5A2BF48-5754-42D4-AE83-9A55938C85F9}"/>
    <cellStyle name="40% - Accent1 2 2 3 4 4 4" xfId="3510" xr:uid="{A137B6C7-192C-46A6-AA34-3F22E092CE07}"/>
    <cellStyle name="40% - Accent1 2 2 3 4 4 4 2" xfId="12118" xr:uid="{0902B459-BB5E-42A0-8739-17F148D5DBF5}"/>
    <cellStyle name="40% - Accent1 2 2 3 4 4 4 2 2" xfId="29334" xr:uid="{730A19F7-B59F-46A5-B913-3F9C44FADB2A}"/>
    <cellStyle name="40% - Accent1 2 2 3 4 4 4 2 3" xfId="46550" xr:uid="{5670E3B8-961A-46F6-BB01-51F956A7FF7A}"/>
    <cellStyle name="40% - Accent1 2 2 3 4 4 4 3" xfId="20726" xr:uid="{8461F69D-9450-4F2B-81C6-90C12CE99FBE}"/>
    <cellStyle name="40% - Accent1 2 2 3 4 4 4 4" xfId="37942" xr:uid="{46A8FAE9-954C-4251-B5D3-F8C62C745A60}"/>
    <cellStyle name="40% - Accent1 2 2 3 4 4 5" xfId="4923" xr:uid="{8B35E001-EB60-413B-BE60-E7F3A2F8AF63}"/>
    <cellStyle name="40% - Accent1 2 2 3 4 4 5 2" xfId="13531" xr:uid="{4F597D0E-D24F-4BEA-B9BD-073636181D18}"/>
    <cellStyle name="40% - Accent1 2 2 3 4 4 5 2 2" xfId="30747" xr:uid="{87BAE35A-A432-4C2E-AFEE-229FC3546727}"/>
    <cellStyle name="40% - Accent1 2 2 3 4 4 5 2 3" xfId="47963" xr:uid="{2A949A2C-2F02-4575-AEC0-6CD548A1AB55}"/>
    <cellStyle name="40% - Accent1 2 2 3 4 4 5 3" xfId="22139" xr:uid="{A1405EA4-0A05-4043-A91D-0D76A6DE7203}"/>
    <cellStyle name="40% - Accent1 2 2 3 4 4 5 4" xfId="39355" xr:uid="{06EB19E9-4407-4B79-86EB-ECDD370DA4F1}"/>
    <cellStyle name="40% - Accent1 2 2 3 4 4 6" xfId="6283" xr:uid="{AC92989C-E5BD-42B6-97D9-8777078090EE}"/>
    <cellStyle name="40% - Accent1 2 2 3 4 4 6 2" xfId="14891" xr:uid="{D447FC59-6400-4ADC-9F50-B14409E3B9A1}"/>
    <cellStyle name="40% - Accent1 2 2 3 4 4 6 2 2" xfId="32107" xr:uid="{9A4B077B-1B51-4537-9D9C-8BA9951D86FD}"/>
    <cellStyle name="40% - Accent1 2 2 3 4 4 6 2 3" xfId="49323" xr:uid="{31318B45-A8C1-480A-B717-49CC29407DCB}"/>
    <cellStyle name="40% - Accent1 2 2 3 4 4 6 3" xfId="23499" xr:uid="{22092E12-F130-47CF-AA95-06AA9F3500EA}"/>
    <cellStyle name="40% - Accent1 2 2 3 4 4 6 4" xfId="40715" xr:uid="{50359F4B-D7DB-4C5C-8D62-745E876B09C2}"/>
    <cellStyle name="40% - Accent1 2 2 3 4 4 7" xfId="7703" xr:uid="{BE82B0AE-AB7F-4311-BA3F-DB1FAAA5606F}"/>
    <cellStyle name="40% - Accent1 2 2 3 4 4 7 2" xfId="16311" xr:uid="{D49D5009-EA34-4F5C-8ABF-B06C1274F898}"/>
    <cellStyle name="40% - Accent1 2 2 3 4 4 7 2 2" xfId="33527" xr:uid="{5E927A4D-FADF-46DE-8588-3CC9C870352E}"/>
    <cellStyle name="40% - Accent1 2 2 3 4 4 7 2 3" xfId="50743" xr:uid="{8E9F0A37-8840-4E08-A48C-2426B0F7A20C}"/>
    <cellStyle name="40% - Accent1 2 2 3 4 4 7 3" xfId="24919" xr:uid="{573C64F1-5055-4C04-8BAF-553AE18CD0C3}"/>
    <cellStyle name="40% - Accent1 2 2 3 4 4 7 4" xfId="42135" xr:uid="{C0FF6A4D-73B3-482F-8950-B2A56035F438}"/>
    <cellStyle name="40% - Accent1 2 2 3 4 4 8" xfId="9115" xr:uid="{E8F2F9F4-62E1-421F-BFD2-56EE589DAA99}"/>
    <cellStyle name="40% - Accent1 2 2 3 4 4 8 2" xfId="26331" xr:uid="{7F4C73B2-9F98-4D29-9753-92C965BF50F2}"/>
    <cellStyle name="40% - Accent1 2 2 3 4 4 8 3" xfId="43547" xr:uid="{F031CB25-6694-4C7C-8A1B-7B06CE7D7609}"/>
    <cellStyle name="40% - Accent1 2 2 3 4 4 9" xfId="17723" xr:uid="{20052A1B-45AC-44E9-9CFA-E2D6F5453705}"/>
    <cellStyle name="40% - Accent1 2 2 3 4 5" xfId="827" xr:uid="{3A79F228-BF48-4798-AB98-A881DC1FEB15}"/>
    <cellStyle name="40% - Accent1 2 2 3 4 5 2" xfId="2038" xr:uid="{2C822C8C-E9BC-44F8-AC4D-EEC9D8B489BA}"/>
    <cellStyle name="40% - Accent1 2 2 3 4 5 2 2" xfId="10646" xr:uid="{F7C3EAA3-F239-4A76-9A56-B8EF0B9BB752}"/>
    <cellStyle name="40% - Accent1 2 2 3 4 5 2 2 2" xfId="27862" xr:uid="{84986C69-9744-4D91-801F-984A756DFC5E}"/>
    <cellStyle name="40% - Accent1 2 2 3 4 5 2 2 3" xfId="45078" xr:uid="{2E194259-5F0A-47D3-A162-30172A4A2AF5}"/>
    <cellStyle name="40% - Accent1 2 2 3 4 5 2 3" xfId="19254" xr:uid="{A7B8B6B2-98FA-4D01-B0DA-1105B21DF1EB}"/>
    <cellStyle name="40% - Accent1 2 2 3 4 5 2 4" xfId="36470" xr:uid="{F677ADBF-F364-4414-89B4-B1C9DAD7A488}"/>
    <cellStyle name="40% - Accent1 2 2 3 4 5 3" xfId="3511" xr:uid="{7324208B-8B6A-4E32-B29F-F82756F033BB}"/>
    <cellStyle name="40% - Accent1 2 2 3 4 5 3 2" xfId="12119" xr:uid="{A7D92A86-39F5-447C-9B4C-5626EF321EDB}"/>
    <cellStyle name="40% - Accent1 2 2 3 4 5 3 2 2" xfId="29335" xr:uid="{3380C9F9-7BD1-47B4-90CC-89B0F74405A4}"/>
    <cellStyle name="40% - Accent1 2 2 3 4 5 3 2 3" xfId="46551" xr:uid="{D4937555-6D53-4471-8E59-A0E468954CB7}"/>
    <cellStyle name="40% - Accent1 2 2 3 4 5 3 3" xfId="20727" xr:uid="{5EE60EB9-42FD-4C9D-B24F-A6B2E3109136}"/>
    <cellStyle name="40% - Accent1 2 2 3 4 5 3 4" xfId="37943" xr:uid="{E6A0FF89-9F53-43CC-A90B-801A6F3C239D}"/>
    <cellStyle name="40% - Accent1 2 2 3 4 5 4" xfId="5243" xr:uid="{4845ED58-9CF3-4487-8875-BE586420A343}"/>
    <cellStyle name="40% - Accent1 2 2 3 4 5 4 2" xfId="13851" xr:uid="{1FE80324-6140-46DB-A264-5C04B6D94B07}"/>
    <cellStyle name="40% - Accent1 2 2 3 4 5 4 2 2" xfId="31067" xr:uid="{33E54415-33B6-4ED8-BB03-BD1A398D67DE}"/>
    <cellStyle name="40% - Accent1 2 2 3 4 5 4 2 3" xfId="48283" xr:uid="{6FDC3511-5A4C-406A-84AF-6D467C5DC595}"/>
    <cellStyle name="40% - Accent1 2 2 3 4 5 4 3" xfId="22459" xr:uid="{CC59042C-37E6-41DA-8204-9D2E3DAA4C20}"/>
    <cellStyle name="40% - Accent1 2 2 3 4 5 4 4" xfId="39675" xr:uid="{84731BFA-880B-4B3C-94E3-90C35F0256FC}"/>
    <cellStyle name="40% - Accent1 2 2 3 4 5 5" xfId="6595" xr:uid="{E16EAA0E-DA25-4681-B23A-D978F0201F8C}"/>
    <cellStyle name="40% - Accent1 2 2 3 4 5 5 2" xfId="15203" xr:uid="{31983E19-AAC2-492D-B11D-5EC7966BA702}"/>
    <cellStyle name="40% - Accent1 2 2 3 4 5 5 2 2" xfId="32419" xr:uid="{66220408-B583-4842-A819-74B8C767DE24}"/>
    <cellStyle name="40% - Accent1 2 2 3 4 5 5 2 3" xfId="49635" xr:uid="{F63974FE-1775-4623-B19F-22232C2C10F5}"/>
    <cellStyle name="40% - Accent1 2 2 3 4 5 5 3" xfId="23811" xr:uid="{9DF578FC-4CFF-4651-9177-01590312D888}"/>
    <cellStyle name="40% - Accent1 2 2 3 4 5 5 4" xfId="41027" xr:uid="{4CDB3F1D-D033-4F8B-8D1B-1657F34B401F}"/>
    <cellStyle name="40% - Accent1 2 2 3 4 5 6" xfId="7704" xr:uid="{4ABD8839-9064-4328-B56A-31D11A7BF5EB}"/>
    <cellStyle name="40% - Accent1 2 2 3 4 5 6 2" xfId="16312" xr:uid="{CFB7FB96-0B1A-43EC-B8DD-69087FEDB336}"/>
    <cellStyle name="40% - Accent1 2 2 3 4 5 6 2 2" xfId="33528" xr:uid="{E0D1D26E-2AE0-403C-9673-2CA8428FE972}"/>
    <cellStyle name="40% - Accent1 2 2 3 4 5 6 2 3" xfId="50744" xr:uid="{65214B2A-E3EA-4D1C-83EA-D59279259F2A}"/>
    <cellStyle name="40% - Accent1 2 2 3 4 5 6 3" xfId="24920" xr:uid="{43697F8F-24BB-484D-AA14-6E58D8F2A8F6}"/>
    <cellStyle name="40% - Accent1 2 2 3 4 5 6 4" xfId="42136" xr:uid="{3AB13D6A-CB60-45CF-93F6-B3963572FD0E}"/>
    <cellStyle name="40% - Accent1 2 2 3 4 5 7" xfId="9435" xr:uid="{DEA458E7-CDB5-4407-A1C9-26A9D037ED38}"/>
    <cellStyle name="40% - Accent1 2 2 3 4 5 7 2" xfId="26651" xr:uid="{E84FB4A3-9B50-4E8E-93A2-DCF3ED6A3A7F}"/>
    <cellStyle name="40% - Accent1 2 2 3 4 5 7 3" xfId="43867" xr:uid="{238042BD-59E9-46AA-A033-3967AFD67064}"/>
    <cellStyle name="40% - Accent1 2 2 3 4 5 8" xfId="18043" xr:uid="{A0326473-CEF6-42C5-B7D9-BA651F3AB96B}"/>
    <cellStyle name="40% - Accent1 2 2 3 4 5 9" xfId="35259" xr:uid="{E43B61DC-32D6-4C65-80C9-1AD149E7A31B}"/>
    <cellStyle name="40% - Accent1 2 2 3 4 6" xfId="2039" xr:uid="{184251A8-CCF0-432E-81C5-5E1B5E58FF42}"/>
    <cellStyle name="40% - Accent1 2 2 3 4 6 2" xfId="10647" xr:uid="{6689FE8A-FE3B-4D03-9AA7-7709DE0CCAE7}"/>
    <cellStyle name="40% - Accent1 2 2 3 4 6 2 2" xfId="27863" xr:uid="{0ECA5FDC-F65A-4D88-92DD-83837110E0B3}"/>
    <cellStyle name="40% - Accent1 2 2 3 4 6 2 3" xfId="45079" xr:uid="{46B0363D-A5B9-4FD7-96BE-96A27291AD36}"/>
    <cellStyle name="40% - Accent1 2 2 3 4 6 3" xfId="19255" xr:uid="{DC4E19A5-D9D4-4977-B45B-544CCB1D4095}"/>
    <cellStyle name="40% - Accent1 2 2 3 4 6 4" xfId="36471" xr:uid="{316D8702-AB8D-4D08-A4EA-535764FCDBA6}"/>
    <cellStyle name="40% - Accent1 2 2 3 4 7" xfId="3512" xr:uid="{7CCBEF80-40A9-4839-A0D8-DDD90A0ACF38}"/>
    <cellStyle name="40% - Accent1 2 2 3 4 7 2" xfId="12120" xr:uid="{2FF758B6-6E60-46E4-9DF3-4FC8B748E742}"/>
    <cellStyle name="40% - Accent1 2 2 3 4 7 2 2" xfId="29336" xr:uid="{E0EB4B26-F679-4E2C-B44D-B192880F8532}"/>
    <cellStyle name="40% - Accent1 2 2 3 4 7 2 3" xfId="46552" xr:uid="{24354FCC-7F3B-4C5E-8262-CEF440342FDB}"/>
    <cellStyle name="40% - Accent1 2 2 3 4 7 3" xfId="20728" xr:uid="{2CF36B2E-BEA7-4EB6-9230-9D733195A6F8}"/>
    <cellStyle name="40% - Accent1 2 2 3 4 7 4" xfId="37944" xr:uid="{B6F4A791-705F-49F1-9A10-0411C4CD3B32}"/>
    <cellStyle name="40% - Accent1 2 2 3 4 8" xfId="4507" xr:uid="{C3D2AF11-2079-4E71-9E25-F2FC538028BC}"/>
    <cellStyle name="40% - Accent1 2 2 3 4 8 2" xfId="13115" xr:uid="{48C7E96A-70FD-4D95-AD3B-F9DC988CE9DC}"/>
    <cellStyle name="40% - Accent1 2 2 3 4 8 2 2" xfId="30331" xr:uid="{45259376-9BA5-4884-9C8C-1541EEB2A42E}"/>
    <cellStyle name="40% - Accent1 2 2 3 4 8 2 3" xfId="47547" xr:uid="{E82CE565-22BA-4C00-BAC9-7A016F008842}"/>
    <cellStyle name="40% - Accent1 2 2 3 4 8 3" xfId="21723" xr:uid="{F3C9B22F-D090-46F1-8DD9-8EBB007B7608}"/>
    <cellStyle name="40% - Accent1 2 2 3 4 8 4" xfId="38939" xr:uid="{19859A7B-6CE7-4BD4-834D-DD2551739F15}"/>
    <cellStyle name="40% - Accent1 2 2 3 4 9" xfId="5971" xr:uid="{0595934D-4FA9-4147-A63A-8F52BAD956CD}"/>
    <cellStyle name="40% - Accent1 2 2 3 4 9 2" xfId="14579" xr:uid="{93EB3DCB-F6C2-40A8-9DC3-BEE324FBD8D9}"/>
    <cellStyle name="40% - Accent1 2 2 3 4 9 2 2" xfId="31795" xr:uid="{5176B44C-60D0-49DE-94F9-F7387163AA27}"/>
    <cellStyle name="40% - Accent1 2 2 3 4 9 2 3" xfId="49011" xr:uid="{44E0BBBB-A344-445E-8725-A63728B6C897}"/>
    <cellStyle name="40% - Accent1 2 2 3 4 9 3" xfId="23187" xr:uid="{EEAAAF57-06C7-4831-B976-D89139BED853}"/>
    <cellStyle name="40% - Accent1 2 2 3 4 9 4" xfId="40403" xr:uid="{1A66115D-E95F-4604-BA3A-2B239946C1E0}"/>
    <cellStyle name="40% - Accent1 2 2 3 5" xfId="139" xr:uid="{A6DE7C5D-84FC-4FDA-8EE6-F9B0B29DE2C5}"/>
    <cellStyle name="40% - Accent1 2 2 3 5 10" xfId="17355" xr:uid="{35DDA38F-1D8B-4A57-B22B-55AA6C0F7A7F}"/>
    <cellStyle name="40% - Accent1 2 2 3 5 11" xfId="34571" xr:uid="{75174A07-A153-4063-BA2A-01C3269CA460}"/>
    <cellStyle name="40% - Accent1 2 2 3 5 2" xfId="547" xr:uid="{CA1198AA-0324-432B-BC3C-3B706520D4F3}"/>
    <cellStyle name="40% - Accent1 2 2 3 5 2 10" xfId="34979" xr:uid="{7F80D9D0-2788-4894-8DF6-82422D3834C2}"/>
    <cellStyle name="40% - Accent1 2 2 3 5 2 2" xfId="1283" xr:uid="{C06BEF0C-16F5-492D-A588-A8FF76BC5991}"/>
    <cellStyle name="40% - Accent1 2 2 3 5 2 2 2" xfId="2040" xr:uid="{20609E75-9CA1-4AA1-92EB-62C54C432E35}"/>
    <cellStyle name="40% - Accent1 2 2 3 5 2 2 2 2" xfId="10648" xr:uid="{76C473CC-3F15-4998-904C-DE2C2AE80C2E}"/>
    <cellStyle name="40% - Accent1 2 2 3 5 2 2 2 2 2" xfId="27864" xr:uid="{90EC43AD-AAB3-43DC-9A8B-BDECAC492D28}"/>
    <cellStyle name="40% - Accent1 2 2 3 5 2 2 2 2 3" xfId="45080" xr:uid="{D703258C-82FE-4D40-988E-D0B4A2FDC8EA}"/>
    <cellStyle name="40% - Accent1 2 2 3 5 2 2 2 3" xfId="19256" xr:uid="{0AE0F5D6-ACC1-49FE-A915-B2C613771B30}"/>
    <cellStyle name="40% - Accent1 2 2 3 5 2 2 2 4" xfId="36472" xr:uid="{AB233926-518D-449D-8DBC-C757CF5D4BBF}"/>
    <cellStyle name="40% - Accent1 2 2 3 5 2 2 3" xfId="3513" xr:uid="{FF73ECB1-815C-4AE5-AB6A-18B030171755}"/>
    <cellStyle name="40% - Accent1 2 2 3 5 2 2 3 2" xfId="12121" xr:uid="{93A89310-CF7F-4956-BD50-962F8DB55423}"/>
    <cellStyle name="40% - Accent1 2 2 3 5 2 2 3 2 2" xfId="29337" xr:uid="{729AA9E3-CA7C-45A6-8FF9-6EDE331DA327}"/>
    <cellStyle name="40% - Accent1 2 2 3 5 2 2 3 2 3" xfId="46553" xr:uid="{48C0F2CB-935F-495D-BC98-7438EAB33B3F}"/>
    <cellStyle name="40% - Accent1 2 2 3 5 2 2 3 3" xfId="20729" xr:uid="{58C854E7-7F5B-4D4F-BCAB-1A287E41D0C1}"/>
    <cellStyle name="40% - Accent1 2 2 3 5 2 2 3 4" xfId="37945" xr:uid="{7C4D55BB-45A7-44F0-AA87-39BD671F9AFE}"/>
    <cellStyle name="40% - Accent1 2 2 3 5 2 2 4" xfId="5699" xr:uid="{0D06C47E-0CC9-42CB-8D4B-C818C63B64B1}"/>
    <cellStyle name="40% - Accent1 2 2 3 5 2 2 4 2" xfId="14307" xr:uid="{FDCCE290-8345-4CB2-91DE-5CF5C7DBF821}"/>
    <cellStyle name="40% - Accent1 2 2 3 5 2 2 4 2 2" xfId="31523" xr:uid="{98013B44-670A-47F0-B1D1-684A60AFAE4C}"/>
    <cellStyle name="40% - Accent1 2 2 3 5 2 2 4 2 3" xfId="48739" xr:uid="{EFAB5EC6-B9CF-4427-B39B-E824FB43F0B6}"/>
    <cellStyle name="40% - Accent1 2 2 3 5 2 2 4 3" xfId="22915" xr:uid="{F9582E73-A423-4DDA-B87F-881EBEC4B83E}"/>
    <cellStyle name="40% - Accent1 2 2 3 5 2 2 4 4" xfId="40131" xr:uid="{DD7F1CE7-8ADD-4D0A-AE4C-8DFCBE4C94BD}"/>
    <cellStyle name="40% - Accent1 2 2 3 5 2 2 5" xfId="6947" xr:uid="{0735E81D-BF05-4746-8645-AD41012B355D}"/>
    <cellStyle name="40% - Accent1 2 2 3 5 2 2 5 2" xfId="15555" xr:uid="{54C5C911-309D-4257-8D0C-A3126E024098}"/>
    <cellStyle name="40% - Accent1 2 2 3 5 2 2 5 2 2" xfId="32771" xr:uid="{462D4B71-C591-4FF9-85A7-70A74114A09F}"/>
    <cellStyle name="40% - Accent1 2 2 3 5 2 2 5 2 3" xfId="49987" xr:uid="{55B8F26D-CF06-40AD-AC37-1CA327CB5261}"/>
    <cellStyle name="40% - Accent1 2 2 3 5 2 2 5 3" xfId="24163" xr:uid="{C293E4CD-7079-4E1E-92BE-C20ECB434558}"/>
    <cellStyle name="40% - Accent1 2 2 3 5 2 2 5 4" xfId="41379" xr:uid="{AFB346D0-ADBB-4E00-9A4C-540779CBB6AC}"/>
    <cellStyle name="40% - Accent1 2 2 3 5 2 2 6" xfId="7705" xr:uid="{C6654596-462F-4F81-9ACF-2482357E5A10}"/>
    <cellStyle name="40% - Accent1 2 2 3 5 2 2 6 2" xfId="16313" xr:uid="{68ED63C1-E7DF-4BFC-8304-2588B5253A91}"/>
    <cellStyle name="40% - Accent1 2 2 3 5 2 2 6 2 2" xfId="33529" xr:uid="{F6E4B216-F8DF-49AC-AAC9-8DC492182373}"/>
    <cellStyle name="40% - Accent1 2 2 3 5 2 2 6 2 3" xfId="50745" xr:uid="{BD9E03E2-654F-434E-BE48-55825CD2A434}"/>
    <cellStyle name="40% - Accent1 2 2 3 5 2 2 6 3" xfId="24921" xr:uid="{837A7583-A1E4-4CD0-9313-5E3600626959}"/>
    <cellStyle name="40% - Accent1 2 2 3 5 2 2 6 4" xfId="42137" xr:uid="{65C4B17D-C13E-48A7-A015-48652DD6C15F}"/>
    <cellStyle name="40% - Accent1 2 2 3 5 2 2 7" xfId="9891" xr:uid="{F1E074E0-497C-4D05-87C0-7CF053C010ED}"/>
    <cellStyle name="40% - Accent1 2 2 3 5 2 2 7 2" xfId="27107" xr:uid="{4D5F2DB1-D0F7-4D7D-9466-1B59954C8C58}"/>
    <cellStyle name="40% - Accent1 2 2 3 5 2 2 7 3" xfId="44323" xr:uid="{FCC3A64B-787C-4CAF-8464-1822BE8882E3}"/>
    <cellStyle name="40% - Accent1 2 2 3 5 2 2 8" xfId="18499" xr:uid="{33F35F18-0ECD-479F-8CD3-7C364DD3931A}"/>
    <cellStyle name="40% - Accent1 2 2 3 5 2 2 9" xfId="35715" xr:uid="{FF172632-FDDC-464F-817B-ED3E38046638}"/>
    <cellStyle name="40% - Accent1 2 2 3 5 2 3" xfId="2041" xr:uid="{64D153B7-1580-4EA2-8A66-726383EBB909}"/>
    <cellStyle name="40% - Accent1 2 2 3 5 2 3 2" xfId="10649" xr:uid="{9EEBF2EC-19A5-4F83-A145-D96D5F9D46DE}"/>
    <cellStyle name="40% - Accent1 2 2 3 5 2 3 2 2" xfId="27865" xr:uid="{0CEDF90A-5701-4A9F-9504-D92FAE33D8A9}"/>
    <cellStyle name="40% - Accent1 2 2 3 5 2 3 2 3" xfId="45081" xr:uid="{88757B8B-9A61-47C6-AC15-DD1172E55A97}"/>
    <cellStyle name="40% - Accent1 2 2 3 5 2 3 3" xfId="19257" xr:uid="{C4673FC0-E958-4E70-9FF3-1FD0643BF54C}"/>
    <cellStyle name="40% - Accent1 2 2 3 5 2 3 4" xfId="36473" xr:uid="{B0BCCEB0-BB5F-4241-A289-F96F70C3DC97}"/>
    <cellStyle name="40% - Accent1 2 2 3 5 2 4" xfId="3514" xr:uid="{A994E46C-A35A-4D2D-A780-E38C0B9F5D57}"/>
    <cellStyle name="40% - Accent1 2 2 3 5 2 4 2" xfId="12122" xr:uid="{8382AFA2-1915-4A7B-B64B-12D47B8A1B0A}"/>
    <cellStyle name="40% - Accent1 2 2 3 5 2 4 2 2" xfId="29338" xr:uid="{6EC9E0D0-EF2A-4DE1-ACC0-BDB297A5346C}"/>
    <cellStyle name="40% - Accent1 2 2 3 5 2 4 2 3" xfId="46554" xr:uid="{C5EC1CB0-F24F-4DB7-9123-DB1DB4C6D4DE}"/>
    <cellStyle name="40% - Accent1 2 2 3 5 2 4 3" xfId="20730" xr:uid="{0D572502-3B4F-42FD-827E-D52C502D32A3}"/>
    <cellStyle name="40% - Accent1 2 2 3 5 2 4 4" xfId="37946" xr:uid="{652F71B2-93C2-47AE-A898-F78BDBD3D2D9}"/>
    <cellStyle name="40% - Accent1 2 2 3 5 2 5" xfId="4963" xr:uid="{8A1D5D19-85EB-4852-9A15-38A5AB77E6A9}"/>
    <cellStyle name="40% - Accent1 2 2 3 5 2 5 2" xfId="13571" xr:uid="{573B2EA9-C98D-41B7-8ABB-0726D19004F4}"/>
    <cellStyle name="40% - Accent1 2 2 3 5 2 5 2 2" xfId="30787" xr:uid="{D9339158-D084-459C-A771-7A0005217147}"/>
    <cellStyle name="40% - Accent1 2 2 3 5 2 5 2 3" xfId="48003" xr:uid="{E562BACB-AB50-4A0F-991A-985D42D76958}"/>
    <cellStyle name="40% - Accent1 2 2 3 5 2 5 3" xfId="22179" xr:uid="{72D166D7-E9E6-4133-975B-F09AD008D2A2}"/>
    <cellStyle name="40% - Accent1 2 2 3 5 2 5 4" xfId="39395" xr:uid="{D20D24F2-38A5-4BDE-A247-EFD7A7072601}"/>
    <cellStyle name="40% - Accent1 2 2 3 5 2 6" xfId="6323" xr:uid="{68969D89-E0BD-44D5-903E-3F1E8F9E16ED}"/>
    <cellStyle name="40% - Accent1 2 2 3 5 2 6 2" xfId="14931" xr:uid="{691BEC8B-E386-43D6-A2C2-610639D05F87}"/>
    <cellStyle name="40% - Accent1 2 2 3 5 2 6 2 2" xfId="32147" xr:uid="{5BC61418-EB40-4AFB-BC60-9C2A1DC25B32}"/>
    <cellStyle name="40% - Accent1 2 2 3 5 2 6 2 3" xfId="49363" xr:uid="{371AAC2A-983C-4D6A-8FDE-C6B4338A45FD}"/>
    <cellStyle name="40% - Accent1 2 2 3 5 2 6 3" xfId="23539" xr:uid="{EC242FC7-CDC0-4B1F-BAFF-E53E88023304}"/>
    <cellStyle name="40% - Accent1 2 2 3 5 2 6 4" xfId="40755" xr:uid="{3CAA123E-E659-4A4A-8811-9FFE43400313}"/>
    <cellStyle name="40% - Accent1 2 2 3 5 2 7" xfId="7706" xr:uid="{3B8A31DB-A501-42D6-AA1D-A6D3DDAB12C4}"/>
    <cellStyle name="40% - Accent1 2 2 3 5 2 7 2" xfId="16314" xr:uid="{DEC598F4-A6DA-41EB-A64C-65A5CD65AB07}"/>
    <cellStyle name="40% - Accent1 2 2 3 5 2 7 2 2" xfId="33530" xr:uid="{2533EF59-BF36-42F8-93B1-5222D55A283B}"/>
    <cellStyle name="40% - Accent1 2 2 3 5 2 7 2 3" xfId="50746" xr:uid="{D2809928-7B2E-4BF5-88D0-6FBED974A76C}"/>
    <cellStyle name="40% - Accent1 2 2 3 5 2 7 3" xfId="24922" xr:uid="{469B32B9-1EDB-4582-96CF-2B5130E751CF}"/>
    <cellStyle name="40% - Accent1 2 2 3 5 2 7 4" xfId="42138" xr:uid="{9913C0E3-3CB0-46C0-80AF-1B62D1890D63}"/>
    <cellStyle name="40% - Accent1 2 2 3 5 2 8" xfId="9155" xr:uid="{B606AE28-56E6-4DC4-8C9C-406A78AB0D4A}"/>
    <cellStyle name="40% - Accent1 2 2 3 5 2 8 2" xfId="26371" xr:uid="{B9F1CC0B-1C1C-4BAE-B39A-8D778803FD9C}"/>
    <cellStyle name="40% - Accent1 2 2 3 5 2 8 3" xfId="43587" xr:uid="{EA70ECCF-F658-49EF-82F8-3EDCF96A05AA}"/>
    <cellStyle name="40% - Accent1 2 2 3 5 2 9" xfId="17763" xr:uid="{0078FD63-D75F-4A89-BA5F-A192BD1AB6C5}"/>
    <cellStyle name="40% - Accent1 2 2 3 5 3" xfId="875" xr:uid="{49A12482-B9F0-45D8-9BBA-09FDFC741CAA}"/>
    <cellStyle name="40% - Accent1 2 2 3 5 3 2" xfId="2042" xr:uid="{6FC13B55-8A60-4BE3-8BC4-74F6C4C5D915}"/>
    <cellStyle name="40% - Accent1 2 2 3 5 3 2 2" xfId="10650" xr:uid="{3AD7080B-CBFC-4F97-9AE0-E7288990CBAA}"/>
    <cellStyle name="40% - Accent1 2 2 3 5 3 2 2 2" xfId="27866" xr:uid="{EF8FDCC2-C71A-4422-815B-62248B1815BA}"/>
    <cellStyle name="40% - Accent1 2 2 3 5 3 2 2 3" xfId="45082" xr:uid="{9952B36C-552F-4B03-83BA-FDA2DE4AF051}"/>
    <cellStyle name="40% - Accent1 2 2 3 5 3 2 3" xfId="19258" xr:uid="{ED1799E4-5965-412A-9825-3245EB3A07CC}"/>
    <cellStyle name="40% - Accent1 2 2 3 5 3 2 4" xfId="36474" xr:uid="{8970CF36-48DD-4CC8-BFA2-AB61FB00A63A}"/>
    <cellStyle name="40% - Accent1 2 2 3 5 3 3" xfId="3515" xr:uid="{0441CCE0-255B-47F7-BCDB-546991324F81}"/>
    <cellStyle name="40% - Accent1 2 2 3 5 3 3 2" xfId="12123" xr:uid="{C2E93F8E-CA77-446B-8CEA-F916329A9355}"/>
    <cellStyle name="40% - Accent1 2 2 3 5 3 3 2 2" xfId="29339" xr:uid="{EBFAA557-9324-4F15-B877-07D868C5ADE1}"/>
    <cellStyle name="40% - Accent1 2 2 3 5 3 3 2 3" xfId="46555" xr:uid="{3453947C-1CF0-4CF4-B25D-C2EDAAF38D37}"/>
    <cellStyle name="40% - Accent1 2 2 3 5 3 3 3" xfId="20731" xr:uid="{BC56E682-2800-430F-A9E6-3C41604A36ED}"/>
    <cellStyle name="40% - Accent1 2 2 3 5 3 3 4" xfId="37947" xr:uid="{79749D61-40E0-4899-AD2B-699468C2890C}"/>
    <cellStyle name="40% - Accent1 2 2 3 5 3 4" xfId="5291" xr:uid="{EDAA778B-BD9C-4049-BC39-14B25C03E227}"/>
    <cellStyle name="40% - Accent1 2 2 3 5 3 4 2" xfId="13899" xr:uid="{E25DDE7C-C739-4BE5-B1C0-5752E1E023DD}"/>
    <cellStyle name="40% - Accent1 2 2 3 5 3 4 2 2" xfId="31115" xr:uid="{96995553-B01E-4084-AE91-7AA1FFB2B18C}"/>
    <cellStyle name="40% - Accent1 2 2 3 5 3 4 2 3" xfId="48331" xr:uid="{5AF04E76-A49B-42A3-AB8C-7E0F5C55D5A2}"/>
    <cellStyle name="40% - Accent1 2 2 3 5 3 4 3" xfId="22507" xr:uid="{97595D0F-085D-4DF7-AFC2-52A95B56A6F9}"/>
    <cellStyle name="40% - Accent1 2 2 3 5 3 4 4" xfId="39723" xr:uid="{13EA00EF-27B7-44CA-BE21-FB29D48C6228}"/>
    <cellStyle name="40% - Accent1 2 2 3 5 3 5" xfId="6635" xr:uid="{7800CEE5-A36B-48F5-9EAC-6B09F8E3F026}"/>
    <cellStyle name="40% - Accent1 2 2 3 5 3 5 2" xfId="15243" xr:uid="{9285366E-5502-4600-A70F-4387477764AF}"/>
    <cellStyle name="40% - Accent1 2 2 3 5 3 5 2 2" xfId="32459" xr:uid="{5D233718-878F-4917-A098-C63E94414CE2}"/>
    <cellStyle name="40% - Accent1 2 2 3 5 3 5 2 3" xfId="49675" xr:uid="{7B8595B7-2865-4BD2-AB69-1BC55022B309}"/>
    <cellStyle name="40% - Accent1 2 2 3 5 3 5 3" xfId="23851" xr:uid="{97B4C923-B391-43A3-9037-95BC010FE052}"/>
    <cellStyle name="40% - Accent1 2 2 3 5 3 5 4" xfId="41067" xr:uid="{C90DDBEA-8DEC-4C3E-9828-AC9EF9DF531F}"/>
    <cellStyle name="40% - Accent1 2 2 3 5 3 6" xfId="7707" xr:uid="{33238B10-6645-4F5B-8FA8-7C3EC1BDEC10}"/>
    <cellStyle name="40% - Accent1 2 2 3 5 3 6 2" xfId="16315" xr:uid="{16A39161-086E-432B-837C-A51172BCFCEE}"/>
    <cellStyle name="40% - Accent1 2 2 3 5 3 6 2 2" xfId="33531" xr:uid="{311B1998-033F-4C7D-90FF-C5FE189447F5}"/>
    <cellStyle name="40% - Accent1 2 2 3 5 3 6 2 3" xfId="50747" xr:uid="{486C4EAE-DE49-4851-B43E-C4805C0E6015}"/>
    <cellStyle name="40% - Accent1 2 2 3 5 3 6 3" xfId="24923" xr:uid="{6A730D74-E626-440A-82ED-DE92CA80444F}"/>
    <cellStyle name="40% - Accent1 2 2 3 5 3 6 4" xfId="42139" xr:uid="{8D9DCB39-6EF7-49AF-A606-710D815D9D64}"/>
    <cellStyle name="40% - Accent1 2 2 3 5 3 7" xfId="9483" xr:uid="{7F69A580-9185-40A5-8B54-88800C20EECF}"/>
    <cellStyle name="40% - Accent1 2 2 3 5 3 7 2" xfId="26699" xr:uid="{52DE92FA-DF29-4883-B358-227CCAEBB8B6}"/>
    <cellStyle name="40% - Accent1 2 2 3 5 3 7 3" xfId="43915" xr:uid="{35C30835-2112-4770-8CC7-C15026B33C41}"/>
    <cellStyle name="40% - Accent1 2 2 3 5 3 8" xfId="18091" xr:uid="{1C8715AC-68E6-46E0-8769-2A8FA60EF969}"/>
    <cellStyle name="40% - Accent1 2 2 3 5 3 9" xfId="35307" xr:uid="{F4ED1B1F-7613-485C-B64A-5F1180FEA4FF}"/>
    <cellStyle name="40% - Accent1 2 2 3 5 4" xfId="2043" xr:uid="{7CE07EDF-2E46-46DA-B647-5088CD437054}"/>
    <cellStyle name="40% - Accent1 2 2 3 5 4 2" xfId="10651" xr:uid="{35BEA870-4FEE-442D-BEC1-672CE23A2C17}"/>
    <cellStyle name="40% - Accent1 2 2 3 5 4 2 2" xfId="27867" xr:uid="{5DCB7E9C-D65E-41A3-89A1-D33209E54A15}"/>
    <cellStyle name="40% - Accent1 2 2 3 5 4 2 3" xfId="45083" xr:uid="{4FDDDBEB-D088-4FA2-B828-114D5020C4EC}"/>
    <cellStyle name="40% - Accent1 2 2 3 5 4 3" xfId="19259" xr:uid="{5E5D0DBD-C096-47ED-90B4-02239F0DF21B}"/>
    <cellStyle name="40% - Accent1 2 2 3 5 4 4" xfId="36475" xr:uid="{C6B28A78-4FC8-4F4C-A9AE-3A4B90E4C7B7}"/>
    <cellStyle name="40% - Accent1 2 2 3 5 5" xfId="3516" xr:uid="{59932E14-2151-493E-945A-A52E92935788}"/>
    <cellStyle name="40% - Accent1 2 2 3 5 5 2" xfId="12124" xr:uid="{3B731775-4ACC-49C9-B1E2-1C9E91675D61}"/>
    <cellStyle name="40% - Accent1 2 2 3 5 5 2 2" xfId="29340" xr:uid="{8C614C69-AB45-406B-85C7-8B7EF79E5125}"/>
    <cellStyle name="40% - Accent1 2 2 3 5 5 2 3" xfId="46556" xr:uid="{578C0BD0-22D6-42C9-8598-F5235964108A}"/>
    <cellStyle name="40% - Accent1 2 2 3 5 5 3" xfId="20732" xr:uid="{AD2E6BBD-B2B8-4D1A-9085-468B108A7055}"/>
    <cellStyle name="40% - Accent1 2 2 3 5 5 4" xfId="37948" xr:uid="{34C0B7E7-743D-400A-AC06-1737E21B133B}"/>
    <cellStyle name="40% - Accent1 2 2 3 5 6" xfId="4555" xr:uid="{5BC31923-F681-444C-B296-A52C14D00A27}"/>
    <cellStyle name="40% - Accent1 2 2 3 5 6 2" xfId="13163" xr:uid="{D525A72E-5923-46B2-92C1-86E1E566F156}"/>
    <cellStyle name="40% - Accent1 2 2 3 5 6 2 2" xfId="30379" xr:uid="{51D69C6A-7E25-410D-9CBE-933AA6D16B57}"/>
    <cellStyle name="40% - Accent1 2 2 3 5 6 2 3" xfId="47595" xr:uid="{D5D99F5D-3CAF-4FDB-A132-69DF6F00F350}"/>
    <cellStyle name="40% - Accent1 2 2 3 5 6 3" xfId="21771" xr:uid="{AE1FE9F1-A556-4D94-8AD4-4284373DCC82}"/>
    <cellStyle name="40% - Accent1 2 2 3 5 6 4" xfId="38987" xr:uid="{CDFC6D62-DE8C-4616-B526-943A5FC9826D}"/>
    <cellStyle name="40% - Accent1 2 2 3 5 7" xfId="6011" xr:uid="{0AD9032D-F6EB-47A8-92B1-AAA89ADDA086}"/>
    <cellStyle name="40% - Accent1 2 2 3 5 7 2" xfId="14619" xr:uid="{5F354654-E1F5-4EFB-AD34-9B78382749EC}"/>
    <cellStyle name="40% - Accent1 2 2 3 5 7 2 2" xfId="31835" xr:uid="{4DBB394A-9271-488C-BDD1-9A1A6153DFC0}"/>
    <cellStyle name="40% - Accent1 2 2 3 5 7 2 3" xfId="49051" xr:uid="{D2F19E4E-480D-4E21-AED2-FB539C2CA723}"/>
    <cellStyle name="40% - Accent1 2 2 3 5 7 3" xfId="23227" xr:uid="{55199603-7624-4C34-A580-298B0140C087}"/>
    <cellStyle name="40% - Accent1 2 2 3 5 7 4" xfId="40443" xr:uid="{3BD0E31C-FF7B-4BD9-8C55-CE6F3CE4FD4A}"/>
    <cellStyle name="40% - Accent1 2 2 3 5 8" xfId="7708" xr:uid="{F1B17815-4FCC-464F-B55A-D0E76EC93A99}"/>
    <cellStyle name="40% - Accent1 2 2 3 5 8 2" xfId="16316" xr:uid="{3404F86A-9BDF-4D19-9097-D634B55FBBED}"/>
    <cellStyle name="40% - Accent1 2 2 3 5 8 2 2" xfId="33532" xr:uid="{39D78506-443D-4F8B-B54A-7EB0E81A0973}"/>
    <cellStyle name="40% - Accent1 2 2 3 5 8 2 3" xfId="50748" xr:uid="{BE164EA2-D66F-4536-922C-FAC42935A426}"/>
    <cellStyle name="40% - Accent1 2 2 3 5 8 3" xfId="24924" xr:uid="{906176E1-292B-45A9-AE0A-6B49FE77AE05}"/>
    <cellStyle name="40% - Accent1 2 2 3 5 8 4" xfId="42140" xr:uid="{3D7BEF9F-5AEA-4AA3-A39F-A180A0624EED}"/>
    <cellStyle name="40% - Accent1 2 2 3 5 9" xfId="8747" xr:uid="{E4E332F6-98D4-4F7F-AC04-6E3A4E58F611}"/>
    <cellStyle name="40% - Accent1 2 2 3 5 9 2" xfId="25963" xr:uid="{F4395C10-796D-4476-B007-4B89BF25F831}"/>
    <cellStyle name="40% - Accent1 2 2 3 5 9 3" xfId="43179" xr:uid="{2939FB3D-AC9B-452B-9918-198CE7083997}"/>
    <cellStyle name="40% - Accent1 2 2 3 6" xfId="335" xr:uid="{30E513C7-4153-4112-B23F-64E1F7C6B9E9}"/>
    <cellStyle name="40% - Accent1 2 2 3 6 10" xfId="17551" xr:uid="{79473795-2813-4819-A5F4-49DA9C0697B4}"/>
    <cellStyle name="40% - Accent1 2 2 3 6 11" xfId="34767" xr:uid="{1DAA4E7A-FFDE-4687-9203-30E94B02AD34}"/>
    <cellStyle name="40% - Accent1 2 2 3 6 2" xfId="663" xr:uid="{4EFF68A4-9469-442C-94E6-802AC89F4CE7}"/>
    <cellStyle name="40% - Accent1 2 2 3 6 2 10" xfId="35095" xr:uid="{E9D937CB-0625-4CAC-AE56-41B19E7C852F}"/>
    <cellStyle name="40% - Accent1 2 2 3 6 2 2" xfId="1399" xr:uid="{7F280E7C-4BAB-4A82-8BA0-364B2C545316}"/>
    <cellStyle name="40% - Accent1 2 2 3 6 2 2 2" xfId="2044" xr:uid="{97A1FB1F-C186-4565-AEC8-39345A2D59DC}"/>
    <cellStyle name="40% - Accent1 2 2 3 6 2 2 2 2" xfId="10652" xr:uid="{4CE5FAD2-91A7-4AD5-B3D3-7FD79C2AE28E}"/>
    <cellStyle name="40% - Accent1 2 2 3 6 2 2 2 2 2" xfId="27868" xr:uid="{56D430EA-6A2D-4FB8-8CEF-B18DAB20E6DD}"/>
    <cellStyle name="40% - Accent1 2 2 3 6 2 2 2 2 3" xfId="45084" xr:uid="{D8CAE603-E8AE-47A6-9984-5D3E96FD0ACE}"/>
    <cellStyle name="40% - Accent1 2 2 3 6 2 2 2 3" xfId="19260" xr:uid="{E607CB48-5433-49A0-AF44-89E73807B4EF}"/>
    <cellStyle name="40% - Accent1 2 2 3 6 2 2 2 4" xfId="36476" xr:uid="{A2F3AD54-1656-43B1-AF4A-A35A6ACB9EE1}"/>
    <cellStyle name="40% - Accent1 2 2 3 6 2 2 3" xfId="3517" xr:uid="{E5801B59-FCF5-4099-9379-D4D48D712152}"/>
    <cellStyle name="40% - Accent1 2 2 3 6 2 2 3 2" xfId="12125" xr:uid="{8F4F0FAF-C7CC-48ED-8186-829753A788BF}"/>
    <cellStyle name="40% - Accent1 2 2 3 6 2 2 3 2 2" xfId="29341" xr:uid="{2BB41259-C7A7-492F-8AAE-31712B22EDB7}"/>
    <cellStyle name="40% - Accent1 2 2 3 6 2 2 3 2 3" xfId="46557" xr:uid="{ED21C741-66E3-471E-B863-F3837F965661}"/>
    <cellStyle name="40% - Accent1 2 2 3 6 2 2 3 3" xfId="20733" xr:uid="{2ABD9FAF-8A4D-464E-A118-29900A16EE77}"/>
    <cellStyle name="40% - Accent1 2 2 3 6 2 2 3 4" xfId="37949" xr:uid="{D0856328-95A5-433A-9868-0EC55FCE5EE3}"/>
    <cellStyle name="40% - Accent1 2 2 3 6 2 2 4" xfId="5815" xr:uid="{3D797465-86F9-48E4-B706-BC3D6C00390E}"/>
    <cellStyle name="40% - Accent1 2 2 3 6 2 2 4 2" xfId="14423" xr:uid="{66495752-FC70-4054-B9B5-FE0C2B904963}"/>
    <cellStyle name="40% - Accent1 2 2 3 6 2 2 4 2 2" xfId="31639" xr:uid="{E8353CC9-98DA-421B-A35C-13715F57FEE9}"/>
    <cellStyle name="40% - Accent1 2 2 3 6 2 2 4 2 3" xfId="48855" xr:uid="{A6ED465E-B81F-4F4F-AF50-104D3649580E}"/>
    <cellStyle name="40% - Accent1 2 2 3 6 2 2 4 3" xfId="23031" xr:uid="{D0B91E36-976B-4684-AD10-BD215667BC0A}"/>
    <cellStyle name="40% - Accent1 2 2 3 6 2 2 4 4" xfId="40247" xr:uid="{3E81AF9E-6B5B-4445-A5D9-69B0BDEC35D7}"/>
    <cellStyle name="40% - Accent1 2 2 3 6 2 2 5" xfId="7063" xr:uid="{8FCEB0CD-593F-49AC-AC89-7C123A2A3232}"/>
    <cellStyle name="40% - Accent1 2 2 3 6 2 2 5 2" xfId="15671" xr:uid="{8F863974-0A0F-4A86-BC3D-738FEC0985AC}"/>
    <cellStyle name="40% - Accent1 2 2 3 6 2 2 5 2 2" xfId="32887" xr:uid="{362DE547-E63F-4251-82F5-8D911AD7F5B7}"/>
    <cellStyle name="40% - Accent1 2 2 3 6 2 2 5 2 3" xfId="50103" xr:uid="{C354FF4C-5A44-4444-BF70-9561E0821EBA}"/>
    <cellStyle name="40% - Accent1 2 2 3 6 2 2 5 3" xfId="24279" xr:uid="{31B6B0DB-E84C-467D-811B-17D4EE7FD432}"/>
    <cellStyle name="40% - Accent1 2 2 3 6 2 2 5 4" xfId="41495" xr:uid="{0AA74F27-142F-4D1E-8CAC-2691834F8D45}"/>
    <cellStyle name="40% - Accent1 2 2 3 6 2 2 6" xfId="7709" xr:uid="{2C5F37AC-141D-468D-9CE8-B7B2DA1E7AAC}"/>
    <cellStyle name="40% - Accent1 2 2 3 6 2 2 6 2" xfId="16317" xr:uid="{B02624D3-49A7-4E13-8A45-9435FBAF89E5}"/>
    <cellStyle name="40% - Accent1 2 2 3 6 2 2 6 2 2" xfId="33533" xr:uid="{C9AEB214-48A2-4FD1-B378-B86BFD7E6AF1}"/>
    <cellStyle name="40% - Accent1 2 2 3 6 2 2 6 2 3" xfId="50749" xr:uid="{B3AAEFAB-0E64-40E0-A426-FDE1E9502213}"/>
    <cellStyle name="40% - Accent1 2 2 3 6 2 2 6 3" xfId="24925" xr:uid="{B4EDE203-5ED4-4440-A8F9-010041A21435}"/>
    <cellStyle name="40% - Accent1 2 2 3 6 2 2 6 4" xfId="42141" xr:uid="{5D74B28A-78DD-450B-876A-5C03C01E403D}"/>
    <cellStyle name="40% - Accent1 2 2 3 6 2 2 7" xfId="10007" xr:uid="{545A7323-8F6D-4DB3-A103-D809B1467774}"/>
    <cellStyle name="40% - Accent1 2 2 3 6 2 2 7 2" xfId="27223" xr:uid="{7BDD3E92-42AB-4B0D-9C5E-C5B6D474C6E6}"/>
    <cellStyle name="40% - Accent1 2 2 3 6 2 2 7 3" xfId="44439" xr:uid="{EE3042B8-872E-44AA-BCD3-FA74FC616D2A}"/>
    <cellStyle name="40% - Accent1 2 2 3 6 2 2 8" xfId="18615" xr:uid="{A05FEA38-A503-4D4A-AF4E-AF3C42299E3C}"/>
    <cellStyle name="40% - Accent1 2 2 3 6 2 2 9" xfId="35831" xr:uid="{7F1664F6-3F0F-47F5-9A5D-5402B76AA450}"/>
    <cellStyle name="40% - Accent1 2 2 3 6 2 3" xfId="2045" xr:uid="{73AD3A9D-B75B-466A-9825-E75F458E693E}"/>
    <cellStyle name="40% - Accent1 2 2 3 6 2 3 2" xfId="10653" xr:uid="{6EB815A3-92D9-460A-9E2F-74F8FC27C92C}"/>
    <cellStyle name="40% - Accent1 2 2 3 6 2 3 2 2" xfId="27869" xr:uid="{F1784439-0DAD-4654-8FFE-733762886EBF}"/>
    <cellStyle name="40% - Accent1 2 2 3 6 2 3 2 3" xfId="45085" xr:uid="{8DA0C3E5-A7A8-4A9B-ABE6-8E49E85E4C7C}"/>
    <cellStyle name="40% - Accent1 2 2 3 6 2 3 3" xfId="19261" xr:uid="{54F95678-EB95-4CD6-B668-A3CA2756B1C0}"/>
    <cellStyle name="40% - Accent1 2 2 3 6 2 3 4" xfId="36477" xr:uid="{CE34D524-D797-4A93-949F-D0E466AD86EB}"/>
    <cellStyle name="40% - Accent1 2 2 3 6 2 4" xfId="3518" xr:uid="{10AAE7D3-2219-4EC9-9C4C-8F86FD1D8888}"/>
    <cellStyle name="40% - Accent1 2 2 3 6 2 4 2" xfId="12126" xr:uid="{3FA0AB5C-25E6-43A5-825E-E513CFB6FFAD}"/>
    <cellStyle name="40% - Accent1 2 2 3 6 2 4 2 2" xfId="29342" xr:uid="{8E286ED0-1349-4E1C-A846-F54A4B8511E2}"/>
    <cellStyle name="40% - Accent1 2 2 3 6 2 4 2 3" xfId="46558" xr:uid="{5FBF79FD-7CC8-4486-8176-832C528F8E49}"/>
    <cellStyle name="40% - Accent1 2 2 3 6 2 4 3" xfId="20734" xr:uid="{703B3995-99B3-4D3B-9F0F-77DDD5CA0F81}"/>
    <cellStyle name="40% - Accent1 2 2 3 6 2 4 4" xfId="37950" xr:uid="{A89B3C35-5AAD-4F42-9533-7A1664C033A2}"/>
    <cellStyle name="40% - Accent1 2 2 3 6 2 5" xfId="5079" xr:uid="{6BB1BAE9-6E52-47B8-AFA2-6DEAF9FEFEB9}"/>
    <cellStyle name="40% - Accent1 2 2 3 6 2 5 2" xfId="13687" xr:uid="{F53C77A2-8E0D-486B-AC7C-225D9BEE0D57}"/>
    <cellStyle name="40% - Accent1 2 2 3 6 2 5 2 2" xfId="30903" xr:uid="{09B25C43-913B-4EBC-8DFB-1D73A6ED524A}"/>
    <cellStyle name="40% - Accent1 2 2 3 6 2 5 2 3" xfId="48119" xr:uid="{4C7C2427-2412-4B93-AE43-1F4BD38152F1}"/>
    <cellStyle name="40% - Accent1 2 2 3 6 2 5 3" xfId="22295" xr:uid="{802A84DA-4BFB-42C9-BFAD-817211FA8BF3}"/>
    <cellStyle name="40% - Accent1 2 2 3 6 2 5 4" xfId="39511" xr:uid="{7CECBB46-C2AB-4BF1-8E76-2B5D2F747AB2}"/>
    <cellStyle name="40% - Accent1 2 2 3 6 2 6" xfId="6439" xr:uid="{A2F19095-88DE-463B-BA91-E378B45141A8}"/>
    <cellStyle name="40% - Accent1 2 2 3 6 2 6 2" xfId="15047" xr:uid="{50C1857E-8472-4D84-BD9C-C5763B552895}"/>
    <cellStyle name="40% - Accent1 2 2 3 6 2 6 2 2" xfId="32263" xr:uid="{9B5F0295-E880-48E5-9D8B-C59116C75A8F}"/>
    <cellStyle name="40% - Accent1 2 2 3 6 2 6 2 3" xfId="49479" xr:uid="{8D3CBBF8-67D4-4F4B-87D1-83148805CAED}"/>
    <cellStyle name="40% - Accent1 2 2 3 6 2 6 3" xfId="23655" xr:uid="{4BC4162F-9764-46B4-891F-948C9383304E}"/>
    <cellStyle name="40% - Accent1 2 2 3 6 2 6 4" xfId="40871" xr:uid="{1C8496C4-7864-4D36-A007-D8F2B383C894}"/>
    <cellStyle name="40% - Accent1 2 2 3 6 2 7" xfId="7710" xr:uid="{29544C97-84ED-4D89-A15A-D0622BF653F0}"/>
    <cellStyle name="40% - Accent1 2 2 3 6 2 7 2" xfId="16318" xr:uid="{2F513BAA-A242-4B24-8F30-5BF525628C76}"/>
    <cellStyle name="40% - Accent1 2 2 3 6 2 7 2 2" xfId="33534" xr:uid="{497A0916-8977-40DD-B2D3-6C7B760C81DE}"/>
    <cellStyle name="40% - Accent1 2 2 3 6 2 7 2 3" xfId="50750" xr:uid="{0F7C4237-A009-46A7-B6C9-50ADE20C1227}"/>
    <cellStyle name="40% - Accent1 2 2 3 6 2 7 3" xfId="24926" xr:uid="{39CFD182-EE7F-40F8-AA42-E26517BB1417}"/>
    <cellStyle name="40% - Accent1 2 2 3 6 2 7 4" xfId="42142" xr:uid="{ED57A199-7115-4F32-BC16-525A2193549C}"/>
    <cellStyle name="40% - Accent1 2 2 3 6 2 8" xfId="9271" xr:uid="{784F54CA-6054-406E-AED9-79F16CED9F71}"/>
    <cellStyle name="40% - Accent1 2 2 3 6 2 8 2" xfId="26487" xr:uid="{68A7C029-57D8-44D4-8FEC-F74E99269E79}"/>
    <cellStyle name="40% - Accent1 2 2 3 6 2 8 3" xfId="43703" xr:uid="{0F5D18EA-F3B3-4252-AF90-B79FE9D868F5}"/>
    <cellStyle name="40% - Accent1 2 2 3 6 2 9" xfId="17879" xr:uid="{DA864A7F-FFC9-4CDC-8E31-17804780DBA5}"/>
    <cellStyle name="40% - Accent1 2 2 3 6 3" xfId="1071" xr:uid="{F943F5F2-6289-494C-9049-29BBF341E271}"/>
    <cellStyle name="40% - Accent1 2 2 3 6 3 2" xfId="2046" xr:uid="{C7346584-8105-441B-8110-008207A740AF}"/>
    <cellStyle name="40% - Accent1 2 2 3 6 3 2 2" xfId="10654" xr:uid="{E1C6FE0D-D02F-4975-9FAD-A23CBF3CB988}"/>
    <cellStyle name="40% - Accent1 2 2 3 6 3 2 2 2" xfId="27870" xr:uid="{0AA4944B-7741-465A-A9F8-7D22168DB11B}"/>
    <cellStyle name="40% - Accent1 2 2 3 6 3 2 2 3" xfId="45086" xr:uid="{CD9CA932-F194-4A08-A94D-F35FBCC21518}"/>
    <cellStyle name="40% - Accent1 2 2 3 6 3 2 3" xfId="19262" xr:uid="{41CA6A45-ED25-492A-B2A6-1984F70EEA73}"/>
    <cellStyle name="40% - Accent1 2 2 3 6 3 2 4" xfId="36478" xr:uid="{937782E1-BAEC-49F6-91BF-EA6E2A53D6B8}"/>
    <cellStyle name="40% - Accent1 2 2 3 6 3 3" xfId="3519" xr:uid="{1A2015E0-2818-4E65-9CA2-F4F8B2F4CA72}"/>
    <cellStyle name="40% - Accent1 2 2 3 6 3 3 2" xfId="12127" xr:uid="{3110EEB8-A29C-49F9-BAFC-992912E14AE0}"/>
    <cellStyle name="40% - Accent1 2 2 3 6 3 3 2 2" xfId="29343" xr:uid="{8F496310-44A7-441C-A82D-83A3EC1C3CDF}"/>
    <cellStyle name="40% - Accent1 2 2 3 6 3 3 2 3" xfId="46559" xr:uid="{58197955-821E-4BB7-87DD-7D52BE90FCFD}"/>
    <cellStyle name="40% - Accent1 2 2 3 6 3 3 3" xfId="20735" xr:uid="{2D05328F-3BA1-4240-A90C-5A652C56A96B}"/>
    <cellStyle name="40% - Accent1 2 2 3 6 3 3 4" xfId="37951" xr:uid="{E9B05F58-AD30-4592-AB16-55BF5EE380F0}"/>
    <cellStyle name="40% - Accent1 2 2 3 6 3 4" xfId="5487" xr:uid="{91851B98-003E-415E-A492-A68E4B0469BC}"/>
    <cellStyle name="40% - Accent1 2 2 3 6 3 4 2" xfId="14095" xr:uid="{FDD7514D-9EB6-4B30-AB76-15610DE20167}"/>
    <cellStyle name="40% - Accent1 2 2 3 6 3 4 2 2" xfId="31311" xr:uid="{F5DAF869-1414-4AEF-BD38-2656893C6239}"/>
    <cellStyle name="40% - Accent1 2 2 3 6 3 4 2 3" xfId="48527" xr:uid="{C51CCA3E-A59C-4A25-A1B4-241EFE87C928}"/>
    <cellStyle name="40% - Accent1 2 2 3 6 3 4 3" xfId="22703" xr:uid="{8557F363-86D9-4DAF-A151-4D302119BAED}"/>
    <cellStyle name="40% - Accent1 2 2 3 6 3 4 4" xfId="39919" xr:uid="{873EFC2F-5EC5-468C-A2EB-A30DF926852D}"/>
    <cellStyle name="40% - Accent1 2 2 3 6 3 5" xfId="6751" xr:uid="{B8715260-6C6F-4EB1-A9EF-5B8C53DC64C3}"/>
    <cellStyle name="40% - Accent1 2 2 3 6 3 5 2" xfId="15359" xr:uid="{80F05581-4954-49E1-BC89-E28D6AF58FE4}"/>
    <cellStyle name="40% - Accent1 2 2 3 6 3 5 2 2" xfId="32575" xr:uid="{5BAD1CC1-23E4-4AFD-BF5E-E550E362C94F}"/>
    <cellStyle name="40% - Accent1 2 2 3 6 3 5 2 3" xfId="49791" xr:uid="{4D076703-1EE6-42F1-9906-1DD5D26C6601}"/>
    <cellStyle name="40% - Accent1 2 2 3 6 3 5 3" xfId="23967" xr:uid="{DF49543B-FD28-4CCA-91F0-E445A0A68AA9}"/>
    <cellStyle name="40% - Accent1 2 2 3 6 3 5 4" xfId="41183" xr:uid="{D716DFDF-7505-4151-9073-E787DC94534A}"/>
    <cellStyle name="40% - Accent1 2 2 3 6 3 6" xfId="7711" xr:uid="{6BD18BD8-4B71-454B-80E9-C82774CEB3C4}"/>
    <cellStyle name="40% - Accent1 2 2 3 6 3 6 2" xfId="16319" xr:uid="{42CCB37A-7AD9-46A2-9D9C-EB83EA504284}"/>
    <cellStyle name="40% - Accent1 2 2 3 6 3 6 2 2" xfId="33535" xr:uid="{385FC9B0-AD0B-4614-8FCF-3C772EA3DE46}"/>
    <cellStyle name="40% - Accent1 2 2 3 6 3 6 2 3" xfId="50751" xr:uid="{ED81043B-F775-4398-A22D-F367797C09F0}"/>
    <cellStyle name="40% - Accent1 2 2 3 6 3 6 3" xfId="24927" xr:uid="{CA7D7695-4314-473F-9E09-476A9051D0A2}"/>
    <cellStyle name="40% - Accent1 2 2 3 6 3 6 4" xfId="42143" xr:uid="{D50D8181-A953-4FA4-B1E6-E4D2F32DD145}"/>
    <cellStyle name="40% - Accent1 2 2 3 6 3 7" xfId="9679" xr:uid="{FC189F11-6B3D-4E14-9F3F-B9D102A96F4B}"/>
    <cellStyle name="40% - Accent1 2 2 3 6 3 7 2" xfId="26895" xr:uid="{1CABFC5A-E353-46CF-BDA9-91B1D9F3FE6F}"/>
    <cellStyle name="40% - Accent1 2 2 3 6 3 7 3" xfId="44111" xr:uid="{BAD336B9-3228-40EC-87A0-94C3763A0AFF}"/>
    <cellStyle name="40% - Accent1 2 2 3 6 3 8" xfId="18287" xr:uid="{6B5095BF-DDB6-41DF-A9B9-43F20CB6DE29}"/>
    <cellStyle name="40% - Accent1 2 2 3 6 3 9" xfId="35503" xr:uid="{7BAE7034-183B-473A-8896-D2956D11AAC3}"/>
    <cellStyle name="40% - Accent1 2 2 3 6 4" xfId="2047" xr:uid="{5D4B5EA0-7E58-492D-BCA0-EEC554050A85}"/>
    <cellStyle name="40% - Accent1 2 2 3 6 4 2" xfId="10655" xr:uid="{D7EF77AE-1659-43F0-AF14-613EC6FBF888}"/>
    <cellStyle name="40% - Accent1 2 2 3 6 4 2 2" xfId="27871" xr:uid="{B4CCDC5E-D820-44E4-A7CD-B9705BE287A0}"/>
    <cellStyle name="40% - Accent1 2 2 3 6 4 2 3" xfId="45087" xr:uid="{73CE69EB-3368-4980-A58A-762E323B27B3}"/>
    <cellStyle name="40% - Accent1 2 2 3 6 4 3" xfId="19263" xr:uid="{88AA8E66-B4A0-4F3D-B349-3278D82B7B03}"/>
    <cellStyle name="40% - Accent1 2 2 3 6 4 4" xfId="36479" xr:uid="{51C8A685-90FA-43BC-989A-F36B9295FA78}"/>
    <cellStyle name="40% - Accent1 2 2 3 6 5" xfId="3520" xr:uid="{4A0F66B0-B8B5-428B-8B32-BF25756CE04D}"/>
    <cellStyle name="40% - Accent1 2 2 3 6 5 2" xfId="12128" xr:uid="{571E913F-D141-497F-87F4-79DE9CA90DB3}"/>
    <cellStyle name="40% - Accent1 2 2 3 6 5 2 2" xfId="29344" xr:uid="{59EC484C-41C3-4914-AEEC-800D500E767A}"/>
    <cellStyle name="40% - Accent1 2 2 3 6 5 2 3" xfId="46560" xr:uid="{E25F3607-40AC-459D-AAFC-1EEF09036CD0}"/>
    <cellStyle name="40% - Accent1 2 2 3 6 5 3" xfId="20736" xr:uid="{456E5A4D-D189-4858-B78B-37275C70D5A7}"/>
    <cellStyle name="40% - Accent1 2 2 3 6 5 4" xfId="37952" xr:uid="{5297650D-298D-4C37-917B-CA875D3FA3CB}"/>
    <cellStyle name="40% - Accent1 2 2 3 6 6" xfId="4751" xr:uid="{16D646E7-CE56-43E0-B008-6B4B4D4B3F98}"/>
    <cellStyle name="40% - Accent1 2 2 3 6 6 2" xfId="13359" xr:uid="{E5388956-8DAA-4529-8984-6D2539AF5B9F}"/>
    <cellStyle name="40% - Accent1 2 2 3 6 6 2 2" xfId="30575" xr:uid="{D3982963-E904-4333-835A-B61F903579B6}"/>
    <cellStyle name="40% - Accent1 2 2 3 6 6 2 3" xfId="47791" xr:uid="{1F06B130-BE87-4DC9-97A6-788511FF530C}"/>
    <cellStyle name="40% - Accent1 2 2 3 6 6 3" xfId="21967" xr:uid="{EDFF2F7D-2E15-4C21-90D9-EB98F0F4376E}"/>
    <cellStyle name="40% - Accent1 2 2 3 6 6 4" xfId="39183" xr:uid="{6F11E35E-A2BD-48C2-BD73-0F50E0F1577C}"/>
    <cellStyle name="40% - Accent1 2 2 3 6 7" xfId="6127" xr:uid="{D10EF694-91D1-4B57-AE9F-CE1D498CC1FF}"/>
    <cellStyle name="40% - Accent1 2 2 3 6 7 2" xfId="14735" xr:uid="{E415F04E-A981-4D42-832D-70AEA38DFCCB}"/>
    <cellStyle name="40% - Accent1 2 2 3 6 7 2 2" xfId="31951" xr:uid="{F6642DDB-E24C-4416-A183-03B02BA6312C}"/>
    <cellStyle name="40% - Accent1 2 2 3 6 7 2 3" xfId="49167" xr:uid="{229F67E9-D036-4517-9829-123248B7D844}"/>
    <cellStyle name="40% - Accent1 2 2 3 6 7 3" xfId="23343" xr:uid="{CFEC4534-4B5A-47FC-B6AB-71CAC06934FD}"/>
    <cellStyle name="40% - Accent1 2 2 3 6 7 4" xfId="40559" xr:uid="{A03DAFD6-BF1E-4500-913D-E3F3323C6F6B}"/>
    <cellStyle name="40% - Accent1 2 2 3 6 8" xfId="7712" xr:uid="{9631CE03-B2E3-4556-A6A6-15196ACC2775}"/>
    <cellStyle name="40% - Accent1 2 2 3 6 8 2" xfId="16320" xr:uid="{E4AAB249-BC46-487C-B6B3-A6F00C0DEF71}"/>
    <cellStyle name="40% - Accent1 2 2 3 6 8 2 2" xfId="33536" xr:uid="{47165374-F013-4C57-BC4D-4806E112D726}"/>
    <cellStyle name="40% - Accent1 2 2 3 6 8 2 3" xfId="50752" xr:uid="{3A58D726-B997-4296-81F2-F712C251535F}"/>
    <cellStyle name="40% - Accent1 2 2 3 6 8 3" xfId="24928" xr:uid="{2965C2A3-2592-4557-A8A7-2C58BA7D808E}"/>
    <cellStyle name="40% - Accent1 2 2 3 6 8 4" xfId="42144" xr:uid="{0F159FC1-0FCB-4A8F-AFDD-17AB7FD00535}"/>
    <cellStyle name="40% - Accent1 2 2 3 6 9" xfId="8943" xr:uid="{D35B3624-59BD-4D1A-8818-E6FA75037543}"/>
    <cellStyle name="40% - Accent1 2 2 3 6 9 2" xfId="26159" xr:uid="{0A653674-A241-47B4-A86F-27454FCD434E}"/>
    <cellStyle name="40% - Accent1 2 2 3 6 9 3" xfId="43375" xr:uid="{8AC8E0CA-612A-4070-83B6-1E9CED7DFB00}"/>
    <cellStyle name="40% - Accent1 2 2 3 7" xfId="449" xr:uid="{9E0D1CD5-9365-43F1-A5B7-55F02A5910D0}"/>
    <cellStyle name="40% - Accent1 2 2 3 7 10" xfId="34881" xr:uid="{63DEC727-B0DB-4333-ABAD-AE5EAECFC2F4}"/>
    <cellStyle name="40% - Accent1 2 2 3 7 2" xfId="1185" xr:uid="{9EA721B8-C78A-4316-96D3-5C5FD2D02637}"/>
    <cellStyle name="40% - Accent1 2 2 3 7 2 2" xfId="2048" xr:uid="{D035CF8E-16BB-467A-AA50-B516FEF50901}"/>
    <cellStyle name="40% - Accent1 2 2 3 7 2 2 2" xfId="10656" xr:uid="{27AEBCF3-5780-4FAC-BC5A-73C09D218A54}"/>
    <cellStyle name="40% - Accent1 2 2 3 7 2 2 2 2" xfId="27872" xr:uid="{4B80988C-EA24-479B-B951-92A410733518}"/>
    <cellStyle name="40% - Accent1 2 2 3 7 2 2 2 3" xfId="45088" xr:uid="{5B141F3D-CBE6-4964-9538-CFB363C034C8}"/>
    <cellStyle name="40% - Accent1 2 2 3 7 2 2 3" xfId="19264" xr:uid="{5C4C7002-0494-4909-974D-751A878E3DC3}"/>
    <cellStyle name="40% - Accent1 2 2 3 7 2 2 4" xfId="36480" xr:uid="{F0CF6D6C-5926-4110-9036-7A98259C5806}"/>
    <cellStyle name="40% - Accent1 2 2 3 7 2 3" xfId="3521" xr:uid="{593E2BB7-3F4B-4A06-987F-CA921E97410B}"/>
    <cellStyle name="40% - Accent1 2 2 3 7 2 3 2" xfId="12129" xr:uid="{60A88154-AC9C-4318-A3C1-82A9EABB5751}"/>
    <cellStyle name="40% - Accent1 2 2 3 7 2 3 2 2" xfId="29345" xr:uid="{0237211C-9D6F-414E-BCA5-14A8F2842A6D}"/>
    <cellStyle name="40% - Accent1 2 2 3 7 2 3 2 3" xfId="46561" xr:uid="{0D2A1CD5-1596-4DDB-9646-F077D99B6A60}"/>
    <cellStyle name="40% - Accent1 2 2 3 7 2 3 3" xfId="20737" xr:uid="{B9F26243-02C6-4A38-B6E7-96185AC6291E}"/>
    <cellStyle name="40% - Accent1 2 2 3 7 2 3 4" xfId="37953" xr:uid="{E82F93A3-05EC-4196-B746-09E12CB58CAF}"/>
    <cellStyle name="40% - Accent1 2 2 3 7 2 4" xfId="5601" xr:uid="{B95BF95E-1461-4C9A-B649-61C67F4ED455}"/>
    <cellStyle name="40% - Accent1 2 2 3 7 2 4 2" xfId="14209" xr:uid="{1A9F7D23-AF71-4B64-87A8-022998CAEBB1}"/>
    <cellStyle name="40% - Accent1 2 2 3 7 2 4 2 2" xfId="31425" xr:uid="{DA557B6E-3C39-4DFE-810B-DFF8666424EF}"/>
    <cellStyle name="40% - Accent1 2 2 3 7 2 4 2 3" xfId="48641" xr:uid="{2B4B4FD1-55F2-4481-A51A-69A4BF2F44DC}"/>
    <cellStyle name="40% - Accent1 2 2 3 7 2 4 3" xfId="22817" xr:uid="{9E8C0D3B-B500-4A26-B95F-8B75D6C5AABB}"/>
    <cellStyle name="40% - Accent1 2 2 3 7 2 4 4" xfId="40033" xr:uid="{EFFB29A5-F181-4E16-A56B-1540DEDA3599}"/>
    <cellStyle name="40% - Accent1 2 2 3 7 2 5" xfId="6849" xr:uid="{149C92E7-D412-4AD1-9735-7BE777FDC5A3}"/>
    <cellStyle name="40% - Accent1 2 2 3 7 2 5 2" xfId="15457" xr:uid="{6ACE9DE7-2B91-48DA-BA2E-171FF3EF42C2}"/>
    <cellStyle name="40% - Accent1 2 2 3 7 2 5 2 2" xfId="32673" xr:uid="{1FD40CCC-72D3-4A60-8B4F-96034A4010D3}"/>
    <cellStyle name="40% - Accent1 2 2 3 7 2 5 2 3" xfId="49889" xr:uid="{6F4B068F-3B76-4955-AF2C-B6A96F621F0B}"/>
    <cellStyle name="40% - Accent1 2 2 3 7 2 5 3" xfId="24065" xr:uid="{BBABD211-9AA2-412D-831E-EF21877A137E}"/>
    <cellStyle name="40% - Accent1 2 2 3 7 2 5 4" xfId="41281" xr:uid="{2488A599-1636-47CE-A93C-47945FEC6D8F}"/>
    <cellStyle name="40% - Accent1 2 2 3 7 2 6" xfId="7713" xr:uid="{8B318632-05D6-47C9-9991-62434489E2DF}"/>
    <cellStyle name="40% - Accent1 2 2 3 7 2 6 2" xfId="16321" xr:uid="{42AAF22C-1F7F-476B-8C3F-2B0A6CFF139A}"/>
    <cellStyle name="40% - Accent1 2 2 3 7 2 6 2 2" xfId="33537" xr:uid="{08A917BC-66A0-4FF2-A9B6-A2EEFE2869C1}"/>
    <cellStyle name="40% - Accent1 2 2 3 7 2 6 2 3" xfId="50753" xr:uid="{2E770625-FBA0-41E6-899D-CDDEEF4EE230}"/>
    <cellStyle name="40% - Accent1 2 2 3 7 2 6 3" xfId="24929" xr:uid="{746D89DE-CC4D-4B7D-A33E-3BE66C70A8BB}"/>
    <cellStyle name="40% - Accent1 2 2 3 7 2 6 4" xfId="42145" xr:uid="{5AD52355-6641-4548-AEBC-96D59BA8E71F}"/>
    <cellStyle name="40% - Accent1 2 2 3 7 2 7" xfId="9793" xr:uid="{CA3E1513-8E73-4578-92F9-27B6858F7630}"/>
    <cellStyle name="40% - Accent1 2 2 3 7 2 7 2" xfId="27009" xr:uid="{ECF2C3CC-C972-45D0-ABAD-3B56020DE800}"/>
    <cellStyle name="40% - Accent1 2 2 3 7 2 7 3" xfId="44225" xr:uid="{370CA4FF-E664-49C5-AE97-BB89A71D16D6}"/>
    <cellStyle name="40% - Accent1 2 2 3 7 2 8" xfId="18401" xr:uid="{9B0E8120-5F4A-43E1-AE09-0E907D2006F4}"/>
    <cellStyle name="40% - Accent1 2 2 3 7 2 9" xfId="35617" xr:uid="{8D4C7480-397F-4681-9784-7CEFFE589B54}"/>
    <cellStyle name="40% - Accent1 2 2 3 7 3" xfId="2049" xr:uid="{CC75A4CB-0AE6-4E56-8CB1-825A574A9129}"/>
    <cellStyle name="40% - Accent1 2 2 3 7 3 2" xfId="10657" xr:uid="{C280264F-9D78-4830-889A-F5E2928054C2}"/>
    <cellStyle name="40% - Accent1 2 2 3 7 3 2 2" xfId="27873" xr:uid="{1BD386F2-C32A-4885-97B0-7147096DD1C6}"/>
    <cellStyle name="40% - Accent1 2 2 3 7 3 2 3" xfId="45089" xr:uid="{97A748F7-8466-445B-86ED-76E97E4F4E92}"/>
    <cellStyle name="40% - Accent1 2 2 3 7 3 3" xfId="19265" xr:uid="{B2B783CC-AC6E-4D02-9FA5-3B5989BDE66B}"/>
    <cellStyle name="40% - Accent1 2 2 3 7 3 4" xfId="36481" xr:uid="{132E4421-A977-420A-B848-33423D94D511}"/>
    <cellStyle name="40% - Accent1 2 2 3 7 4" xfId="3522" xr:uid="{A80271C0-F13A-4512-BE57-371FC0AA4FC8}"/>
    <cellStyle name="40% - Accent1 2 2 3 7 4 2" xfId="12130" xr:uid="{966F86DE-9D82-4DC3-A787-63EF97E9EE4F}"/>
    <cellStyle name="40% - Accent1 2 2 3 7 4 2 2" xfId="29346" xr:uid="{19E8FA56-7AB8-48CB-AC14-29735AB51C0A}"/>
    <cellStyle name="40% - Accent1 2 2 3 7 4 2 3" xfId="46562" xr:uid="{73FC2F44-9930-4E5F-BC82-D806127C2DBA}"/>
    <cellStyle name="40% - Accent1 2 2 3 7 4 3" xfId="20738" xr:uid="{6D15E551-290B-4226-8C68-A5A48F836924}"/>
    <cellStyle name="40% - Accent1 2 2 3 7 4 4" xfId="37954" xr:uid="{E1F01CD4-90A7-458D-9CDE-BAF3BCC2B638}"/>
    <cellStyle name="40% - Accent1 2 2 3 7 5" xfId="4865" xr:uid="{87472A36-309C-4B8F-80D4-893DE2EE3A60}"/>
    <cellStyle name="40% - Accent1 2 2 3 7 5 2" xfId="13473" xr:uid="{5B5207D2-6B69-41C5-A65B-9903BA408D23}"/>
    <cellStyle name="40% - Accent1 2 2 3 7 5 2 2" xfId="30689" xr:uid="{5CAEEAE5-1D98-49BF-B36C-758611EBA776}"/>
    <cellStyle name="40% - Accent1 2 2 3 7 5 2 3" xfId="47905" xr:uid="{7B9562A4-344F-4B84-A922-994AFF0D7520}"/>
    <cellStyle name="40% - Accent1 2 2 3 7 5 3" xfId="22081" xr:uid="{38AF36A4-A8E2-466B-8448-89341C79CE02}"/>
    <cellStyle name="40% - Accent1 2 2 3 7 5 4" xfId="39297" xr:uid="{534505B4-0F3F-4EFE-B829-80C690C7CEEF}"/>
    <cellStyle name="40% - Accent1 2 2 3 7 6" xfId="6225" xr:uid="{28621702-9ADD-439C-95C1-F89C603D695E}"/>
    <cellStyle name="40% - Accent1 2 2 3 7 6 2" xfId="14833" xr:uid="{71750289-A7A2-4C14-B428-8B6F4141AF42}"/>
    <cellStyle name="40% - Accent1 2 2 3 7 6 2 2" xfId="32049" xr:uid="{B7F8B753-5BFC-41E5-9133-4EE5067E16BF}"/>
    <cellStyle name="40% - Accent1 2 2 3 7 6 2 3" xfId="49265" xr:uid="{50142F37-FF7B-478D-9006-E9AC8E3C0BFD}"/>
    <cellStyle name="40% - Accent1 2 2 3 7 6 3" xfId="23441" xr:uid="{5A2758D4-6483-4F47-9E89-EA687A20AB01}"/>
    <cellStyle name="40% - Accent1 2 2 3 7 6 4" xfId="40657" xr:uid="{0E68BB68-CFCC-4078-8271-09920C7DA0D7}"/>
    <cellStyle name="40% - Accent1 2 2 3 7 7" xfId="7714" xr:uid="{2781A0E1-250A-4AEE-990F-CF0CE8605A45}"/>
    <cellStyle name="40% - Accent1 2 2 3 7 7 2" xfId="16322" xr:uid="{33D816C3-E09A-4FA1-9C60-661C61892D11}"/>
    <cellStyle name="40% - Accent1 2 2 3 7 7 2 2" xfId="33538" xr:uid="{E78D7E6D-532B-41B3-A22C-A97E66222BD1}"/>
    <cellStyle name="40% - Accent1 2 2 3 7 7 2 3" xfId="50754" xr:uid="{9F76C436-B75F-46FC-A159-7E868D427E2B}"/>
    <cellStyle name="40% - Accent1 2 2 3 7 7 3" xfId="24930" xr:uid="{0750F044-780A-49F9-AF63-E3DC914DA16D}"/>
    <cellStyle name="40% - Accent1 2 2 3 7 7 4" xfId="42146" xr:uid="{C9A6F436-DFD7-49FC-89FE-21F4CD69DE5B}"/>
    <cellStyle name="40% - Accent1 2 2 3 7 8" xfId="9057" xr:uid="{96673A4C-7652-40F5-9A67-9461F4E18620}"/>
    <cellStyle name="40% - Accent1 2 2 3 7 8 2" xfId="26273" xr:uid="{FDC725E3-7664-4038-9CF2-CC2B4DF2745A}"/>
    <cellStyle name="40% - Accent1 2 2 3 7 8 3" xfId="43489" xr:uid="{DF5D24FF-0B67-49AE-921B-338B82F79024}"/>
    <cellStyle name="40% - Accent1 2 2 3 7 9" xfId="17665" xr:uid="{9A3CFA0B-F8B1-45CE-BBA9-11907443FE99}"/>
    <cellStyle name="40% - Accent1 2 2 3 8" xfId="761" xr:uid="{2D8D9876-E0E0-470E-94BF-2410DC7ED283}"/>
    <cellStyle name="40% - Accent1 2 2 3 8 2" xfId="2050" xr:uid="{3EBBF7CB-AB20-4ADE-A424-738A01022CE7}"/>
    <cellStyle name="40% - Accent1 2 2 3 8 2 2" xfId="10658" xr:uid="{E0DEFC8C-A995-42B5-B8E2-BDF888FD10E4}"/>
    <cellStyle name="40% - Accent1 2 2 3 8 2 2 2" xfId="27874" xr:uid="{C69BE20A-228D-47D6-96EE-9D01D0AAE263}"/>
    <cellStyle name="40% - Accent1 2 2 3 8 2 2 3" xfId="45090" xr:uid="{1B3A8826-5E13-4396-9F89-DABB147FC3FC}"/>
    <cellStyle name="40% - Accent1 2 2 3 8 2 3" xfId="19266" xr:uid="{EA2865C3-C2E0-478B-B638-19471ADF54FF}"/>
    <cellStyle name="40% - Accent1 2 2 3 8 2 4" xfId="36482" xr:uid="{910B6D82-123C-4A68-B6E8-E3D70F0FD7F9}"/>
    <cellStyle name="40% - Accent1 2 2 3 8 3" xfId="3523" xr:uid="{95D4D0B1-C813-46F3-9B07-1F2C506DE6A6}"/>
    <cellStyle name="40% - Accent1 2 2 3 8 3 2" xfId="12131" xr:uid="{F66355F9-8082-4D31-8397-BE33432CC2E6}"/>
    <cellStyle name="40% - Accent1 2 2 3 8 3 2 2" xfId="29347" xr:uid="{33A9F59B-24DD-4BEF-A4D3-59593A31BAF0}"/>
    <cellStyle name="40% - Accent1 2 2 3 8 3 2 3" xfId="46563" xr:uid="{4EE048A3-50B7-4E86-A208-2E5441A18762}"/>
    <cellStyle name="40% - Accent1 2 2 3 8 3 3" xfId="20739" xr:uid="{CA2FC2B4-4B39-45F0-8F3C-0C7D259AFF6A}"/>
    <cellStyle name="40% - Accent1 2 2 3 8 3 4" xfId="37955" xr:uid="{7F5B1D29-3B43-42CA-9A8A-5F6A53DE1CE8}"/>
    <cellStyle name="40% - Accent1 2 2 3 8 4" xfId="5177" xr:uid="{E201404D-091F-493C-A14B-15136A1201D4}"/>
    <cellStyle name="40% - Accent1 2 2 3 8 4 2" xfId="13785" xr:uid="{59182E1C-9EFC-40E9-8FBA-303ADBE56BB4}"/>
    <cellStyle name="40% - Accent1 2 2 3 8 4 2 2" xfId="31001" xr:uid="{944D2F67-2555-4B50-8C78-C8D5B1B88F0D}"/>
    <cellStyle name="40% - Accent1 2 2 3 8 4 2 3" xfId="48217" xr:uid="{6144CA4C-1444-4613-936A-5DAFFCAD72CE}"/>
    <cellStyle name="40% - Accent1 2 2 3 8 4 3" xfId="22393" xr:uid="{5DAB8E03-5ADC-4CF0-9C30-A3245A28458F}"/>
    <cellStyle name="40% - Accent1 2 2 3 8 4 4" xfId="39609" xr:uid="{81065D9C-EBD6-4CBF-A49C-E6C0A19FE0A2}"/>
    <cellStyle name="40% - Accent1 2 2 3 8 5" xfId="6537" xr:uid="{CECC43BC-698B-4644-A03C-A06ECBA14B87}"/>
    <cellStyle name="40% - Accent1 2 2 3 8 5 2" xfId="15145" xr:uid="{C4C3FBA1-2ACA-402D-AE91-CF9AB1BA811E}"/>
    <cellStyle name="40% - Accent1 2 2 3 8 5 2 2" xfId="32361" xr:uid="{96FB07BC-BF4D-4B4C-8184-276DA270C415}"/>
    <cellStyle name="40% - Accent1 2 2 3 8 5 2 3" xfId="49577" xr:uid="{AB43D107-4B66-4AB1-BD3F-E2DA1332F50C}"/>
    <cellStyle name="40% - Accent1 2 2 3 8 5 3" xfId="23753" xr:uid="{7B66C7E3-67BA-423D-9A02-9A62618001C3}"/>
    <cellStyle name="40% - Accent1 2 2 3 8 5 4" xfId="40969" xr:uid="{BA2695EF-D25D-4C5B-A57F-2E170E822D46}"/>
    <cellStyle name="40% - Accent1 2 2 3 8 6" xfId="7715" xr:uid="{21059D71-BF60-420B-925B-7C6BA3741EFA}"/>
    <cellStyle name="40% - Accent1 2 2 3 8 6 2" xfId="16323" xr:uid="{8FD3418E-7437-42C8-9E93-AEF53AB4F6A9}"/>
    <cellStyle name="40% - Accent1 2 2 3 8 6 2 2" xfId="33539" xr:uid="{79FB7B8F-7888-4C6F-82C4-72C570C770A2}"/>
    <cellStyle name="40% - Accent1 2 2 3 8 6 2 3" xfId="50755" xr:uid="{E37CD467-EE1F-4AD1-BF44-3930B4C80D27}"/>
    <cellStyle name="40% - Accent1 2 2 3 8 6 3" xfId="24931" xr:uid="{F219BFA8-07C6-4729-91AC-0F090665F47E}"/>
    <cellStyle name="40% - Accent1 2 2 3 8 6 4" xfId="42147" xr:uid="{0D3537E4-73B6-4AEF-96A6-BCC88D889789}"/>
    <cellStyle name="40% - Accent1 2 2 3 8 7" xfId="9369" xr:uid="{DA8030F7-B06E-47AD-9BBB-D11938D0C69F}"/>
    <cellStyle name="40% - Accent1 2 2 3 8 7 2" xfId="26585" xr:uid="{9D868782-01C3-416C-8070-E11798173F65}"/>
    <cellStyle name="40% - Accent1 2 2 3 8 7 3" xfId="43801" xr:uid="{4761F5A4-89D2-40E5-99EB-69E4DEB58D25}"/>
    <cellStyle name="40% - Accent1 2 2 3 8 8" xfId="17977" xr:uid="{19B95436-0339-4C66-BDFF-3925006F59DD}"/>
    <cellStyle name="40% - Accent1 2 2 3 8 9" xfId="35193" xr:uid="{D4F32947-A4BD-4E96-B232-8D9BBF441366}"/>
    <cellStyle name="40% - Accent1 2 2 3 9" xfId="2051" xr:uid="{0EB1085C-C2C8-4706-A238-7B50B6E4BAD9}"/>
    <cellStyle name="40% - Accent1 2 2 3 9 2" xfId="10659" xr:uid="{C90B948E-4E39-43BC-A3C0-1720E8F240C7}"/>
    <cellStyle name="40% - Accent1 2 2 3 9 2 2" xfId="27875" xr:uid="{A511CC8E-A0A1-4466-B88F-5629134EA2FD}"/>
    <cellStyle name="40% - Accent1 2 2 3 9 2 3" xfId="45091" xr:uid="{D6884201-9BEC-4D65-84BC-13AE8296704C}"/>
    <cellStyle name="40% - Accent1 2 2 3 9 3" xfId="19267" xr:uid="{4B8C3D2B-841E-4625-8B8D-DBE0E697B602}"/>
    <cellStyle name="40% - Accent1 2 2 3 9 4" xfId="36483" xr:uid="{242D46FD-7588-4C46-8AEA-44795CFE5048}"/>
    <cellStyle name="40% - Accent1 2 2 4" xfId="33" xr:uid="{6731A76A-7A8A-4AEE-9F3F-3484F2DB0E26}"/>
    <cellStyle name="40% - Accent1 2 2 4 10" xfId="5919" xr:uid="{0233F69B-5DF0-46C2-9D27-07921A600D24}"/>
    <cellStyle name="40% - Accent1 2 2 4 10 2" xfId="14527" xr:uid="{488D9CEB-50CF-42E7-8FB8-E01FD11ACD29}"/>
    <cellStyle name="40% - Accent1 2 2 4 10 2 2" xfId="31743" xr:uid="{44F5E838-C170-47D2-ABDD-352C4B2729F2}"/>
    <cellStyle name="40% - Accent1 2 2 4 10 2 3" xfId="48959" xr:uid="{5614B811-5785-480A-BC8B-E6E2BEF7D1FB}"/>
    <cellStyle name="40% - Accent1 2 2 4 10 3" xfId="23135" xr:uid="{6D943647-F2CB-4A25-A7BA-EABD337CBB50}"/>
    <cellStyle name="40% - Accent1 2 2 4 10 4" xfId="40351" xr:uid="{DFC226C5-1A9F-47BD-BF6A-42A0603376D7}"/>
    <cellStyle name="40% - Accent1 2 2 4 11" xfId="7716" xr:uid="{5D7F1C82-8B12-4F42-9E11-F076EC1B1671}"/>
    <cellStyle name="40% - Accent1 2 2 4 11 2" xfId="16324" xr:uid="{C9550473-C61E-4284-8088-D71F591AB9E4}"/>
    <cellStyle name="40% - Accent1 2 2 4 11 2 2" xfId="33540" xr:uid="{9E20D54C-5580-4F6E-BC44-9DED3CBCA587}"/>
    <cellStyle name="40% - Accent1 2 2 4 11 2 3" xfId="50756" xr:uid="{7F3721FF-63E5-4515-8ED6-F0B5D82BEB76}"/>
    <cellStyle name="40% - Accent1 2 2 4 11 3" xfId="24932" xr:uid="{9B51F9AA-0BAE-4F76-BCDF-EE8F843F25CB}"/>
    <cellStyle name="40% - Accent1 2 2 4 11 4" xfId="42148" xr:uid="{39E9D9B0-2AF6-433B-8623-A2DF9C43E118}"/>
    <cellStyle name="40% - Accent1 2 2 4 12" xfId="8643" xr:uid="{C5668F8F-B206-4515-A34B-D1D5760E395E}"/>
    <cellStyle name="40% - Accent1 2 2 4 12 2" xfId="25859" xr:uid="{1E334B91-612D-4972-A13C-E2E3C8D2BAE1}"/>
    <cellStyle name="40% - Accent1 2 2 4 12 3" xfId="43075" xr:uid="{329F77C3-4CB8-4096-A748-28295D66B0C5}"/>
    <cellStyle name="40% - Accent1 2 2 4 13" xfId="17251" xr:uid="{FF434C72-E182-4963-8EA6-69C2ED636FB2}"/>
    <cellStyle name="40% - Accent1 2 2 4 14" xfId="34467" xr:uid="{4DBC3817-46A3-4F81-9960-E54009649668}"/>
    <cellStyle name="40% - Accent1 2 2 4 2" xfId="101" xr:uid="{6FFA03F8-6749-4C92-B7C7-D3D277E99195}"/>
    <cellStyle name="40% - Accent1 2 2 4 2 10" xfId="7717" xr:uid="{D8527600-65CF-45A2-A4AB-26CCE167637F}"/>
    <cellStyle name="40% - Accent1 2 2 4 2 10 2" xfId="16325" xr:uid="{395DDCF5-9853-4706-B6AB-934A3430EB8F}"/>
    <cellStyle name="40% - Accent1 2 2 4 2 10 2 2" xfId="33541" xr:uid="{395543BD-7C0C-4B09-8FFD-10B1B9AE6D00}"/>
    <cellStyle name="40% - Accent1 2 2 4 2 10 2 3" xfId="50757" xr:uid="{657C1B47-92A6-4C16-A423-310D2C931E29}"/>
    <cellStyle name="40% - Accent1 2 2 4 2 10 3" xfId="24933" xr:uid="{649AAA14-9832-4C8B-808F-28793E49F5CC}"/>
    <cellStyle name="40% - Accent1 2 2 4 2 10 4" xfId="42149" xr:uid="{A9B80744-DD19-4D97-BD1E-652DD1A0CAF8}"/>
    <cellStyle name="40% - Accent1 2 2 4 2 11" xfId="8709" xr:uid="{60CC2FAF-7776-45C4-BE39-AE40682D46FA}"/>
    <cellStyle name="40% - Accent1 2 2 4 2 11 2" xfId="25925" xr:uid="{0D950BBB-9C63-458D-BA2D-7B356C9FD936}"/>
    <cellStyle name="40% - Accent1 2 2 4 2 11 3" xfId="43141" xr:uid="{B3F471CD-8087-4290-998E-1458A4AEC75C}"/>
    <cellStyle name="40% - Accent1 2 2 4 2 12" xfId="17317" xr:uid="{5792DD18-5445-4092-87BE-03A0488D4AC7}"/>
    <cellStyle name="40% - Accent1 2 2 4 2 13" xfId="34533" xr:uid="{56EB1E2B-A03E-45B7-A54A-3ACA4EAA8500}"/>
    <cellStyle name="40% - Accent1 2 2 4 2 2" xfId="203" xr:uid="{4087161F-906F-42E0-BCAF-20122A087E92}"/>
    <cellStyle name="40% - Accent1 2 2 4 2 2 10" xfId="17419" xr:uid="{CA59F484-5D5A-477B-9932-04BA4FAEA1F1}"/>
    <cellStyle name="40% - Accent1 2 2 4 2 2 11" xfId="34635" xr:uid="{D3413CC4-167C-468D-9A6A-A27D602C8D08}"/>
    <cellStyle name="40% - Accent1 2 2 4 2 2 2" xfId="611" xr:uid="{DCDA23C2-83AE-47E8-B303-5290736FFB92}"/>
    <cellStyle name="40% - Accent1 2 2 4 2 2 2 10" xfId="35043" xr:uid="{EEA0FA7F-A60C-4EBC-A434-15960DFE0E04}"/>
    <cellStyle name="40% - Accent1 2 2 4 2 2 2 2" xfId="1347" xr:uid="{5BF51CC6-A3CA-4368-9164-898C555CC05A}"/>
    <cellStyle name="40% - Accent1 2 2 4 2 2 2 2 2" xfId="2052" xr:uid="{159F5A20-E21F-4A05-A7C7-3BD7DC7031EA}"/>
    <cellStyle name="40% - Accent1 2 2 4 2 2 2 2 2 2" xfId="10660" xr:uid="{625E7580-408A-4F08-BAB0-BD2812906671}"/>
    <cellStyle name="40% - Accent1 2 2 4 2 2 2 2 2 2 2" xfId="27876" xr:uid="{30A4BCC1-16A8-4EF6-953E-C2EF89869E3D}"/>
    <cellStyle name="40% - Accent1 2 2 4 2 2 2 2 2 2 3" xfId="45092" xr:uid="{A6B601ED-D589-4938-89C5-5B774F62DA41}"/>
    <cellStyle name="40% - Accent1 2 2 4 2 2 2 2 2 3" xfId="19268" xr:uid="{F1038B49-0D51-4C01-88C9-76A2CCFFBEC5}"/>
    <cellStyle name="40% - Accent1 2 2 4 2 2 2 2 2 4" xfId="36484" xr:uid="{23E93C04-23F7-4351-AC42-4FC8AF174F87}"/>
    <cellStyle name="40% - Accent1 2 2 4 2 2 2 2 3" xfId="3524" xr:uid="{0C04E210-D4B9-417B-AA0D-C30686656FFC}"/>
    <cellStyle name="40% - Accent1 2 2 4 2 2 2 2 3 2" xfId="12132" xr:uid="{40E8AEFF-00AB-4B9D-ACE5-B990798AF91F}"/>
    <cellStyle name="40% - Accent1 2 2 4 2 2 2 2 3 2 2" xfId="29348" xr:uid="{E07D8056-524A-478B-9671-280E10D3BF71}"/>
    <cellStyle name="40% - Accent1 2 2 4 2 2 2 2 3 2 3" xfId="46564" xr:uid="{16C82C05-F411-4D4F-9A1E-1D7F00F17318}"/>
    <cellStyle name="40% - Accent1 2 2 4 2 2 2 2 3 3" xfId="20740" xr:uid="{0563BBCD-4C1B-4D6C-AB57-254A3BAA250B}"/>
    <cellStyle name="40% - Accent1 2 2 4 2 2 2 2 3 4" xfId="37956" xr:uid="{AF591C27-01AB-4A23-AE1B-BF7E11DA167B}"/>
    <cellStyle name="40% - Accent1 2 2 4 2 2 2 2 4" xfId="5763" xr:uid="{874FF333-992D-4A17-BAD4-982A168E0BE3}"/>
    <cellStyle name="40% - Accent1 2 2 4 2 2 2 2 4 2" xfId="14371" xr:uid="{F3C8E8DD-7A18-4FFE-958E-F6EBC1C097BC}"/>
    <cellStyle name="40% - Accent1 2 2 4 2 2 2 2 4 2 2" xfId="31587" xr:uid="{D3DE3B01-1227-4D13-A503-426E413E4CD4}"/>
    <cellStyle name="40% - Accent1 2 2 4 2 2 2 2 4 2 3" xfId="48803" xr:uid="{D084F0A9-5FC7-4FC7-9A03-581A79B7D696}"/>
    <cellStyle name="40% - Accent1 2 2 4 2 2 2 2 4 3" xfId="22979" xr:uid="{CD21FF5C-D916-48A0-8E30-234910BEF4BD}"/>
    <cellStyle name="40% - Accent1 2 2 4 2 2 2 2 4 4" xfId="40195" xr:uid="{5817D1E6-B475-464F-8856-4185DB6CBCB4}"/>
    <cellStyle name="40% - Accent1 2 2 4 2 2 2 2 5" xfId="7011" xr:uid="{270A02EA-BBE1-4BBB-9FA7-8B0A768CC154}"/>
    <cellStyle name="40% - Accent1 2 2 4 2 2 2 2 5 2" xfId="15619" xr:uid="{34D02D12-102E-4122-8176-516FDE697B42}"/>
    <cellStyle name="40% - Accent1 2 2 4 2 2 2 2 5 2 2" xfId="32835" xr:uid="{8E107186-C479-46CE-8828-3B6D8F69DB9C}"/>
    <cellStyle name="40% - Accent1 2 2 4 2 2 2 2 5 2 3" xfId="50051" xr:uid="{E3616C55-C14E-474D-B38C-D6578DCA793A}"/>
    <cellStyle name="40% - Accent1 2 2 4 2 2 2 2 5 3" xfId="24227" xr:uid="{61368596-0082-45E6-81C8-3DC82EBB8A2B}"/>
    <cellStyle name="40% - Accent1 2 2 4 2 2 2 2 5 4" xfId="41443" xr:uid="{29D80BC2-2A99-41C6-BE6D-995C8B684050}"/>
    <cellStyle name="40% - Accent1 2 2 4 2 2 2 2 6" xfId="7718" xr:uid="{4E542E27-6684-40AB-AEDA-FB83033C6775}"/>
    <cellStyle name="40% - Accent1 2 2 4 2 2 2 2 6 2" xfId="16326" xr:uid="{2EA7B7DB-F209-4142-85C0-B5042847A195}"/>
    <cellStyle name="40% - Accent1 2 2 4 2 2 2 2 6 2 2" xfId="33542" xr:uid="{14889AD9-50E0-4C75-960D-39AA56064613}"/>
    <cellStyle name="40% - Accent1 2 2 4 2 2 2 2 6 2 3" xfId="50758" xr:uid="{1F441115-BD7E-450A-8392-68AD707D3BFC}"/>
    <cellStyle name="40% - Accent1 2 2 4 2 2 2 2 6 3" xfId="24934" xr:uid="{8C0A960E-F9ED-4F9F-A044-53CFD71D6EDC}"/>
    <cellStyle name="40% - Accent1 2 2 4 2 2 2 2 6 4" xfId="42150" xr:uid="{AD7AB8BC-F4FD-48DC-98A7-7D300D9A8143}"/>
    <cellStyle name="40% - Accent1 2 2 4 2 2 2 2 7" xfId="9955" xr:uid="{32F9F7C4-5315-4E8C-B43A-6B90107D8FA1}"/>
    <cellStyle name="40% - Accent1 2 2 4 2 2 2 2 7 2" xfId="27171" xr:uid="{E84F5DE5-0A19-49BD-9EEC-7D7CF23668DC}"/>
    <cellStyle name="40% - Accent1 2 2 4 2 2 2 2 7 3" xfId="44387" xr:uid="{BD2BE587-73C5-4D99-8BA7-F384C774DE18}"/>
    <cellStyle name="40% - Accent1 2 2 4 2 2 2 2 8" xfId="18563" xr:uid="{4D3179D6-955B-4E1E-84CC-BAA32AB017FD}"/>
    <cellStyle name="40% - Accent1 2 2 4 2 2 2 2 9" xfId="35779" xr:uid="{B6328DFF-B52C-47EF-8267-F36C2EAC1A3A}"/>
    <cellStyle name="40% - Accent1 2 2 4 2 2 2 3" xfId="2053" xr:uid="{B7283777-A4D2-4AE6-BEED-283D2F12C371}"/>
    <cellStyle name="40% - Accent1 2 2 4 2 2 2 3 2" xfId="10661" xr:uid="{AA955983-2B37-4541-8428-7E96003A7475}"/>
    <cellStyle name="40% - Accent1 2 2 4 2 2 2 3 2 2" xfId="27877" xr:uid="{6386E6EB-CD81-4190-93E3-DABE73A0F320}"/>
    <cellStyle name="40% - Accent1 2 2 4 2 2 2 3 2 3" xfId="45093" xr:uid="{33DCA2F6-CC5F-4A12-824D-559755FE2E47}"/>
    <cellStyle name="40% - Accent1 2 2 4 2 2 2 3 3" xfId="19269" xr:uid="{A9A6CABD-2ACA-4D6C-B8C5-ABED20702442}"/>
    <cellStyle name="40% - Accent1 2 2 4 2 2 2 3 4" xfId="36485" xr:uid="{9C72FEEC-5F31-4EAD-ACB0-28875DCA144C}"/>
    <cellStyle name="40% - Accent1 2 2 4 2 2 2 4" xfId="3525" xr:uid="{B2AF2C15-BB59-4E1D-B3DC-5CD119FFA010}"/>
    <cellStyle name="40% - Accent1 2 2 4 2 2 2 4 2" xfId="12133" xr:uid="{EAD0D39A-B310-47DF-9F5F-29BAA75A878F}"/>
    <cellStyle name="40% - Accent1 2 2 4 2 2 2 4 2 2" xfId="29349" xr:uid="{203958C3-ABD9-4142-B284-560893EAFC48}"/>
    <cellStyle name="40% - Accent1 2 2 4 2 2 2 4 2 3" xfId="46565" xr:uid="{17683A93-0B4E-4F51-9957-5A1A88140DC4}"/>
    <cellStyle name="40% - Accent1 2 2 4 2 2 2 4 3" xfId="20741" xr:uid="{1A9BB912-0B68-4675-A056-2BB3F8C51E4D}"/>
    <cellStyle name="40% - Accent1 2 2 4 2 2 2 4 4" xfId="37957" xr:uid="{AEAC8263-E8B6-4806-A72D-C0422E1F0E6C}"/>
    <cellStyle name="40% - Accent1 2 2 4 2 2 2 5" xfId="5027" xr:uid="{94DF6E3D-0C59-4019-BD3F-B0E048CAB344}"/>
    <cellStyle name="40% - Accent1 2 2 4 2 2 2 5 2" xfId="13635" xr:uid="{12DAAA8C-B9CA-450D-9354-C0755FB611D0}"/>
    <cellStyle name="40% - Accent1 2 2 4 2 2 2 5 2 2" xfId="30851" xr:uid="{A6E44F2C-B262-45B9-A4B8-A82E0BA99735}"/>
    <cellStyle name="40% - Accent1 2 2 4 2 2 2 5 2 3" xfId="48067" xr:uid="{957A13B6-C82E-46FD-8A9C-3F865AE510CB}"/>
    <cellStyle name="40% - Accent1 2 2 4 2 2 2 5 3" xfId="22243" xr:uid="{CB9ACCC5-3006-4690-94A5-CB8F7AE2EC94}"/>
    <cellStyle name="40% - Accent1 2 2 4 2 2 2 5 4" xfId="39459" xr:uid="{D5A8F5DE-F22E-452E-871D-B0A846710FAD}"/>
    <cellStyle name="40% - Accent1 2 2 4 2 2 2 6" xfId="6387" xr:uid="{2C6E793E-ABD2-493B-B782-938E8AD5E132}"/>
    <cellStyle name="40% - Accent1 2 2 4 2 2 2 6 2" xfId="14995" xr:uid="{9D680B56-75CE-464D-A795-4EE406C2F81B}"/>
    <cellStyle name="40% - Accent1 2 2 4 2 2 2 6 2 2" xfId="32211" xr:uid="{5B02EA78-2325-4C67-B13E-68DA8D6FDE15}"/>
    <cellStyle name="40% - Accent1 2 2 4 2 2 2 6 2 3" xfId="49427" xr:uid="{119A4E88-34B7-40D6-8954-875B63FD08F2}"/>
    <cellStyle name="40% - Accent1 2 2 4 2 2 2 6 3" xfId="23603" xr:uid="{6D40D6DA-651A-45D1-BD13-215A04ADA63A}"/>
    <cellStyle name="40% - Accent1 2 2 4 2 2 2 6 4" xfId="40819" xr:uid="{C3604A72-9640-4635-BB4C-43C06B530185}"/>
    <cellStyle name="40% - Accent1 2 2 4 2 2 2 7" xfId="7719" xr:uid="{71753EB8-62E8-4B98-BAC8-F8896DE5FE74}"/>
    <cellStyle name="40% - Accent1 2 2 4 2 2 2 7 2" xfId="16327" xr:uid="{53593ABE-5770-4E80-BE55-D48B3339BF54}"/>
    <cellStyle name="40% - Accent1 2 2 4 2 2 2 7 2 2" xfId="33543" xr:uid="{4DE4ED1B-BD00-4650-9247-33C6BC7C99B5}"/>
    <cellStyle name="40% - Accent1 2 2 4 2 2 2 7 2 3" xfId="50759" xr:uid="{9042B5FF-0C77-4E74-85ED-D884FFA448B1}"/>
    <cellStyle name="40% - Accent1 2 2 4 2 2 2 7 3" xfId="24935" xr:uid="{EE334D0D-CBB4-489F-A20B-6B198EEBA06D}"/>
    <cellStyle name="40% - Accent1 2 2 4 2 2 2 7 4" xfId="42151" xr:uid="{3A4403DE-A3DA-46F1-ACAA-E7CB55C4EECA}"/>
    <cellStyle name="40% - Accent1 2 2 4 2 2 2 8" xfId="9219" xr:uid="{794F8C19-6FA7-42F7-B2B6-D967365254B0}"/>
    <cellStyle name="40% - Accent1 2 2 4 2 2 2 8 2" xfId="26435" xr:uid="{75708B03-5577-4950-BD35-38DD383591A4}"/>
    <cellStyle name="40% - Accent1 2 2 4 2 2 2 8 3" xfId="43651" xr:uid="{B34E333A-989A-4462-AC3A-620FCC6831C7}"/>
    <cellStyle name="40% - Accent1 2 2 4 2 2 2 9" xfId="17827" xr:uid="{E6FFBA4E-0706-40ED-96FC-A042389ADB79}"/>
    <cellStyle name="40% - Accent1 2 2 4 2 2 3" xfId="939" xr:uid="{D12966D0-C496-4A43-9983-8ACDCD784F83}"/>
    <cellStyle name="40% - Accent1 2 2 4 2 2 3 2" xfId="2054" xr:uid="{14253663-6BAF-43CA-87EA-54FC3D38558D}"/>
    <cellStyle name="40% - Accent1 2 2 4 2 2 3 2 2" xfId="10662" xr:uid="{DBEC25B1-BA7A-4414-9F86-D870EFED2198}"/>
    <cellStyle name="40% - Accent1 2 2 4 2 2 3 2 2 2" xfId="27878" xr:uid="{BD498017-52E5-4E9D-B745-8F5BDDCC2E6B}"/>
    <cellStyle name="40% - Accent1 2 2 4 2 2 3 2 2 3" xfId="45094" xr:uid="{6FB5E6F4-230C-449E-94C4-A88F4BCD11A6}"/>
    <cellStyle name="40% - Accent1 2 2 4 2 2 3 2 3" xfId="19270" xr:uid="{D81CE43E-3A2B-49B8-8902-FAF489EC1293}"/>
    <cellStyle name="40% - Accent1 2 2 4 2 2 3 2 4" xfId="36486" xr:uid="{C146726B-76AF-4121-9D5E-0AD93ECF841B}"/>
    <cellStyle name="40% - Accent1 2 2 4 2 2 3 3" xfId="3526" xr:uid="{7817A446-C1E2-4B26-9DAA-9E7335D9C3F2}"/>
    <cellStyle name="40% - Accent1 2 2 4 2 2 3 3 2" xfId="12134" xr:uid="{4954C3FF-290D-41D5-BC13-B8B6CCB1186B}"/>
    <cellStyle name="40% - Accent1 2 2 4 2 2 3 3 2 2" xfId="29350" xr:uid="{0F45EAF6-FC24-4176-AC42-3CC73E6101AB}"/>
    <cellStyle name="40% - Accent1 2 2 4 2 2 3 3 2 3" xfId="46566" xr:uid="{08A3ADF1-FE7C-4C15-AF39-E4307E049A89}"/>
    <cellStyle name="40% - Accent1 2 2 4 2 2 3 3 3" xfId="20742" xr:uid="{07876C93-5028-4E33-8D22-24DA683C9673}"/>
    <cellStyle name="40% - Accent1 2 2 4 2 2 3 3 4" xfId="37958" xr:uid="{27CDFCDC-A1B5-4C36-B8B8-34BDAD2842DD}"/>
    <cellStyle name="40% - Accent1 2 2 4 2 2 3 4" xfId="5355" xr:uid="{0104121B-41B1-46F4-B8E9-F88FFF8577C4}"/>
    <cellStyle name="40% - Accent1 2 2 4 2 2 3 4 2" xfId="13963" xr:uid="{CB9EE864-0B4C-4EE4-B1F2-0CADEF72FC2C}"/>
    <cellStyle name="40% - Accent1 2 2 4 2 2 3 4 2 2" xfId="31179" xr:uid="{2E8B4C29-E81F-4A28-A97A-B6935E67DEC5}"/>
    <cellStyle name="40% - Accent1 2 2 4 2 2 3 4 2 3" xfId="48395" xr:uid="{471B7567-C914-4F85-B4F6-E56D8B072B26}"/>
    <cellStyle name="40% - Accent1 2 2 4 2 2 3 4 3" xfId="22571" xr:uid="{7959FC85-16FC-452E-A417-04B2716405AB}"/>
    <cellStyle name="40% - Accent1 2 2 4 2 2 3 4 4" xfId="39787" xr:uid="{80833D5D-72BA-4C1C-A22E-D07AB42B74A0}"/>
    <cellStyle name="40% - Accent1 2 2 4 2 2 3 5" xfId="6699" xr:uid="{A9595EE4-9DB3-43F4-9067-B0C07B82FB30}"/>
    <cellStyle name="40% - Accent1 2 2 4 2 2 3 5 2" xfId="15307" xr:uid="{A1FFC5EF-0D12-476D-B94D-BF3425DD089C}"/>
    <cellStyle name="40% - Accent1 2 2 4 2 2 3 5 2 2" xfId="32523" xr:uid="{C2CCC5C4-4943-4A0E-ADAE-4F6FA3F09D8C}"/>
    <cellStyle name="40% - Accent1 2 2 4 2 2 3 5 2 3" xfId="49739" xr:uid="{F793B481-0991-43DF-BDC4-B93F82E6C071}"/>
    <cellStyle name="40% - Accent1 2 2 4 2 2 3 5 3" xfId="23915" xr:uid="{DCC07478-C771-413E-BFF7-B1AD2990BDE2}"/>
    <cellStyle name="40% - Accent1 2 2 4 2 2 3 5 4" xfId="41131" xr:uid="{247DB984-F9F9-479F-81B7-F51868FF0CA7}"/>
    <cellStyle name="40% - Accent1 2 2 4 2 2 3 6" xfId="7720" xr:uid="{D4EA6B91-F7F6-4C59-9B09-7303614B019A}"/>
    <cellStyle name="40% - Accent1 2 2 4 2 2 3 6 2" xfId="16328" xr:uid="{7580E526-2604-4EB7-9C9B-48DD3BEEF85F}"/>
    <cellStyle name="40% - Accent1 2 2 4 2 2 3 6 2 2" xfId="33544" xr:uid="{67F7595E-0E8C-4458-BB6F-0A24CD1627E7}"/>
    <cellStyle name="40% - Accent1 2 2 4 2 2 3 6 2 3" xfId="50760" xr:uid="{3297E7EC-94AB-4D12-B7D4-AD193ADBA2BE}"/>
    <cellStyle name="40% - Accent1 2 2 4 2 2 3 6 3" xfId="24936" xr:uid="{511A8965-148C-40B7-8AFF-8684F91945FF}"/>
    <cellStyle name="40% - Accent1 2 2 4 2 2 3 6 4" xfId="42152" xr:uid="{6B568FE9-DBCA-4935-A6CE-C26B50E63329}"/>
    <cellStyle name="40% - Accent1 2 2 4 2 2 3 7" xfId="9547" xr:uid="{FBEFAF3B-DDFE-4C65-B77A-B4F859CA4D87}"/>
    <cellStyle name="40% - Accent1 2 2 4 2 2 3 7 2" xfId="26763" xr:uid="{E7C8519B-90E1-4688-A752-5351C84B4B2C}"/>
    <cellStyle name="40% - Accent1 2 2 4 2 2 3 7 3" xfId="43979" xr:uid="{24550BA3-60CD-45F9-9501-847C7237E1EF}"/>
    <cellStyle name="40% - Accent1 2 2 4 2 2 3 8" xfId="18155" xr:uid="{1C3EF0FE-5A03-4A92-A731-CBF1BEBE97A4}"/>
    <cellStyle name="40% - Accent1 2 2 4 2 2 3 9" xfId="35371" xr:uid="{D7943081-3E6E-41B3-B4C3-769B98198E12}"/>
    <cellStyle name="40% - Accent1 2 2 4 2 2 4" xfId="2055" xr:uid="{24357A08-4B75-4284-AC61-07D3681DD31D}"/>
    <cellStyle name="40% - Accent1 2 2 4 2 2 4 2" xfId="10663" xr:uid="{F16633C1-AA1F-401A-AE6E-3DAB2B35BE5B}"/>
    <cellStyle name="40% - Accent1 2 2 4 2 2 4 2 2" xfId="27879" xr:uid="{8EE07858-1AFD-498D-9D01-6461FE953BF0}"/>
    <cellStyle name="40% - Accent1 2 2 4 2 2 4 2 3" xfId="45095" xr:uid="{E420166D-D251-4593-9836-58B3EA761A09}"/>
    <cellStyle name="40% - Accent1 2 2 4 2 2 4 3" xfId="19271" xr:uid="{63E2DF7C-A3E8-4867-8381-E4F9F3FCC2C0}"/>
    <cellStyle name="40% - Accent1 2 2 4 2 2 4 4" xfId="36487" xr:uid="{BD580BEA-EA3D-41EB-B98E-DAB2AA55023A}"/>
    <cellStyle name="40% - Accent1 2 2 4 2 2 5" xfId="3527" xr:uid="{80A2B49F-40A3-49C0-827B-43498045AA2D}"/>
    <cellStyle name="40% - Accent1 2 2 4 2 2 5 2" xfId="12135" xr:uid="{7E907DB9-F513-49EB-BD24-76AC2CAE10CB}"/>
    <cellStyle name="40% - Accent1 2 2 4 2 2 5 2 2" xfId="29351" xr:uid="{3F070270-28F5-46FF-B6D0-8F44C856F85B}"/>
    <cellStyle name="40% - Accent1 2 2 4 2 2 5 2 3" xfId="46567" xr:uid="{84604914-ACE7-49C2-9BC6-B6447D6CA1CA}"/>
    <cellStyle name="40% - Accent1 2 2 4 2 2 5 3" xfId="20743" xr:uid="{D54D25B3-B7AE-4FD6-A94C-B44D96922C41}"/>
    <cellStyle name="40% - Accent1 2 2 4 2 2 5 4" xfId="37959" xr:uid="{97F4E956-3B5E-47E1-89F8-8695A5807ED7}"/>
    <cellStyle name="40% - Accent1 2 2 4 2 2 6" xfId="4619" xr:uid="{C42DC8A6-1100-4D64-9538-B023B3526610}"/>
    <cellStyle name="40% - Accent1 2 2 4 2 2 6 2" xfId="13227" xr:uid="{BAFD3B0A-FA30-498B-AEEE-BCB60F10614C}"/>
    <cellStyle name="40% - Accent1 2 2 4 2 2 6 2 2" xfId="30443" xr:uid="{6B1D014C-C568-4E0E-A44A-6C5138CEB2BE}"/>
    <cellStyle name="40% - Accent1 2 2 4 2 2 6 2 3" xfId="47659" xr:uid="{4884B702-9633-4882-A88E-CC43B9B3714D}"/>
    <cellStyle name="40% - Accent1 2 2 4 2 2 6 3" xfId="21835" xr:uid="{34AD32AB-5E2B-4596-8DCC-1FA82BCB8116}"/>
    <cellStyle name="40% - Accent1 2 2 4 2 2 6 4" xfId="39051" xr:uid="{AB201828-A09A-4B7A-89A4-A283E91B5762}"/>
    <cellStyle name="40% - Accent1 2 2 4 2 2 7" xfId="6075" xr:uid="{0CE7B1FD-7438-4C7E-9903-0A76DE04D8B0}"/>
    <cellStyle name="40% - Accent1 2 2 4 2 2 7 2" xfId="14683" xr:uid="{1B6FB1AE-E9B0-4D2E-BF86-695AA557BC5D}"/>
    <cellStyle name="40% - Accent1 2 2 4 2 2 7 2 2" xfId="31899" xr:uid="{E27E67BF-8988-42EF-87FF-EA02B80B9AAA}"/>
    <cellStyle name="40% - Accent1 2 2 4 2 2 7 2 3" xfId="49115" xr:uid="{AEF2486E-C42D-41E4-9A28-AAD3E3DC7E4D}"/>
    <cellStyle name="40% - Accent1 2 2 4 2 2 7 3" xfId="23291" xr:uid="{3FAEE2CC-3121-4B4A-ACB7-B9DE72F54570}"/>
    <cellStyle name="40% - Accent1 2 2 4 2 2 7 4" xfId="40507" xr:uid="{F13941B9-CF57-42B5-9E35-924F5B0BA3A3}"/>
    <cellStyle name="40% - Accent1 2 2 4 2 2 8" xfId="7721" xr:uid="{10FAE4CC-6470-4CC8-94AC-C69E3A20CD9D}"/>
    <cellStyle name="40% - Accent1 2 2 4 2 2 8 2" xfId="16329" xr:uid="{7333D762-6E5F-4F8C-9649-858006EAB85D}"/>
    <cellStyle name="40% - Accent1 2 2 4 2 2 8 2 2" xfId="33545" xr:uid="{6D1B0A70-B5CC-4E94-8DD6-E6EA7945291B}"/>
    <cellStyle name="40% - Accent1 2 2 4 2 2 8 2 3" xfId="50761" xr:uid="{E05B096C-CB2A-4115-9418-B10706FF74B6}"/>
    <cellStyle name="40% - Accent1 2 2 4 2 2 8 3" xfId="24937" xr:uid="{06C37017-575C-45BC-8EB4-206A5EC3263D}"/>
    <cellStyle name="40% - Accent1 2 2 4 2 2 8 4" xfId="42153" xr:uid="{3B067A2C-B311-44AB-A141-8E73ADC18F68}"/>
    <cellStyle name="40% - Accent1 2 2 4 2 2 9" xfId="8811" xr:uid="{D98142CE-FA30-49EF-BD44-995C5ACF91B3}"/>
    <cellStyle name="40% - Accent1 2 2 4 2 2 9 2" xfId="26027" xr:uid="{EA697F67-F638-44FE-A0EB-1D5CBA27BCBD}"/>
    <cellStyle name="40% - Accent1 2 2 4 2 2 9 3" xfId="43243" xr:uid="{E257648E-5A2C-4755-A532-43EAA27CA212}"/>
    <cellStyle name="40% - Accent1 2 2 4 2 3" xfId="411" xr:uid="{7BCA63FC-6074-49CB-AE89-0291B9B25DAC}"/>
    <cellStyle name="40% - Accent1 2 2 4 2 3 10" xfId="17627" xr:uid="{9C9D9353-A95C-42D9-932C-CBE1101389A2}"/>
    <cellStyle name="40% - Accent1 2 2 4 2 3 11" xfId="34843" xr:uid="{46C2DE6C-C794-4125-8161-0F4222307973}"/>
    <cellStyle name="40% - Accent1 2 2 4 2 3 2" xfId="727" xr:uid="{B8A5D558-201E-4B6A-982F-54D373F946B7}"/>
    <cellStyle name="40% - Accent1 2 2 4 2 3 2 10" xfId="35159" xr:uid="{8BB5239E-F214-4B06-AEAA-CD0E609D68E2}"/>
    <cellStyle name="40% - Accent1 2 2 4 2 3 2 2" xfId="1463" xr:uid="{F0D61C6E-9D1C-4442-AE42-1AC9508A494D}"/>
    <cellStyle name="40% - Accent1 2 2 4 2 3 2 2 2" xfId="2056" xr:uid="{22592375-C135-40C5-877F-670F9D7C76A5}"/>
    <cellStyle name="40% - Accent1 2 2 4 2 3 2 2 2 2" xfId="10664" xr:uid="{1455BC7D-2CF7-4B0D-A153-4F8417BD9918}"/>
    <cellStyle name="40% - Accent1 2 2 4 2 3 2 2 2 2 2" xfId="27880" xr:uid="{D388DF49-7F2D-455C-862B-23C2B5E1131D}"/>
    <cellStyle name="40% - Accent1 2 2 4 2 3 2 2 2 2 3" xfId="45096" xr:uid="{AF01BAE5-DCE0-4723-8C80-59FD5067592F}"/>
    <cellStyle name="40% - Accent1 2 2 4 2 3 2 2 2 3" xfId="19272" xr:uid="{158FD058-F5B4-41DD-B38B-DC4D0E2D1D8C}"/>
    <cellStyle name="40% - Accent1 2 2 4 2 3 2 2 2 4" xfId="36488" xr:uid="{E46070EF-83F9-48D5-A273-7DCF06EF5728}"/>
    <cellStyle name="40% - Accent1 2 2 4 2 3 2 2 3" xfId="3528" xr:uid="{BB7C6435-882D-45FA-B65E-02E929EBB14B}"/>
    <cellStyle name="40% - Accent1 2 2 4 2 3 2 2 3 2" xfId="12136" xr:uid="{B2CFDEE9-07F2-4779-8C39-325E2F2B85FE}"/>
    <cellStyle name="40% - Accent1 2 2 4 2 3 2 2 3 2 2" xfId="29352" xr:uid="{96885DFB-D3C4-4E90-B953-BF70E577F902}"/>
    <cellStyle name="40% - Accent1 2 2 4 2 3 2 2 3 2 3" xfId="46568" xr:uid="{C3AEDDBB-4843-4DC6-A0C9-E051E6FDDDD8}"/>
    <cellStyle name="40% - Accent1 2 2 4 2 3 2 2 3 3" xfId="20744" xr:uid="{43400A71-58A1-407F-AC6C-A2363C6235BF}"/>
    <cellStyle name="40% - Accent1 2 2 4 2 3 2 2 3 4" xfId="37960" xr:uid="{3E61871A-290F-40F4-A13B-0F1E9334415D}"/>
    <cellStyle name="40% - Accent1 2 2 4 2 3 2 2 4" xfId="5879" xr:uid="{FEC2E4DD-C2F5-4950-82C7-85915A9DFAE4}"/>
    <cellStyle name="40% - Accent1 2 2 4 2 3 2 2 4 2" xfId="14487" xr:uid="{FD7F4530-389B-4EBE-A488-78158694B89F}"/>
    <cellStyle name="40% - Accent1 2 2 4 2 3 2 2 4 2 2" xfId="31703" xr:uid="{DF844008-DE96-4E0B-B47D-2DE6F89942C1}"/>
    <cellStyle name="40% - Accent1 2 2 4 2 3 2 2 4 2 3" xfId="48919" xr:uid="{EB675F6A-80AA-43AF-8973-B2AE34B8B167}"/>
    <cellStyle name="40% - Accent1 2 2 4 2 3 2 2 4 3" xfId="23095" xr:uid="{0909AEDE-9914-4EBC-B481-FFC57D372EC9}"/>
    <cellStyle name="40% - Accent1 2 2 4 2 3 2 2 4 4" xfId="40311" xr:uid="{730C70E1-7132-4435-B08F-77D750AABB22}"/>
    <cellStyle name="40% - Accent1 2 2 4 2 3 2 2 5" xfId="7127" xr:uid="{F15C11B8-D18E-4002-AAD4-31B83DBD0806}"/>
    <cellStyle name="40% - Accent1 2 2 4 2 3 2 2 5 2" xfId="15735" xr:uid="{D70144D3-9B94-4551-AF99-5AB2B15C8D64}"/>
    <cellStyle name="40% - Accent1 2 2 4 2 3 2 2 5 2 2" xfId="32951" xr:uid="{4D0BDCED-8786-418A-B646-04E967129891}"/>
    <cellStyle name="40% - Accent1 2 2 4 2 3 2 2 5 2 3" xfId="50167" xr:uid="{C7D8546D-C6F9-4873-ADC1-95C06066706C}"/>
    <cellStyle name="40% - Accent1 2 2 4 2 3 2 2 5 3" xfId="24343" xr:uid="{57441E8A-DC9D-448B-BF1D-DB56DFCD996C}"/>
    <cellStyle name="40% - Accent1 2 2 4 2 3 2 2 5 4" xfId="41559" xr:uid="{618B714E-B09B-4C35-BF7A-A838946D7D96}"/>
    <cellStyle name="40% - Accent1 2 2 4 2 3 2 2 6" xfId="7722" xr:uid="{0459D48B-D522-4ACF-B014-61141735C2E2}"/>
    <cellStyle name="40% - Accent1 2 2 4 2 3 2 2 6 2" xfId="16330" xr:uid="{33F05586-8678-4358-88C0-AE513DAD0768}"/>
    <cellStyle name="40% - Accent1 2 2 4 2 3 2 2 6 2 2" xfId="33546" xr:uid="{CDFAE186-EF01-4209-9E8C-4AB443909D73}"/>
    <cellStyle name="40% - Accent1 2 2 4 2 3 2 2 6 2 3" xfId="50762" xr:uid="{F770E5BA-302A-483C-942A-D8AA99463E35}"/>
    <cellStyle name="40% - Accent1 2 2 4 2 3 2 2 6 3" xfId="24938" xr:uid="{888E9A92-F408-40F1-98E1-B2F41A7BF169}"/>
    <cellStyle name="40% - Accent1 2 2 4 2 3 2 2 6 4" xfId="42154" xr:uid="{78630048-A314-4E3A-AF02-94F5A32B84B1}"/>
    <cellStyle name="40% - Accent1 2 2 4 2 3 2 2 7" xfId="10071" xr:uid="{460241CE-399C-4F68-9BFC-EB9E01E67B73}"/>
    <cellStyle name="40% - Accent1 2 2 4 2 3 2 2 7 2" xfId="27287" xr:uid="{62D23909-E713-4953-BDFB-18D4E7490931}"/>
    <cellStyle name="40% - Accent1 2 2 4 2 3 2 2 7 3" xfId="44503" xr:uid="{F24504D7-71B6-40C5-A704-AE72EC437486}"/>
    <cellStyle name="40% - Accent1 2 2 4 2 3 2 2 8" xfId="18679" xr:uid="{A19E94DD-0DFB-42AE-B3EF-8FE8F3677642}"/>
    <cellStyle name="40% - Accent1 2 2 4 2 3 2 2 9" xfId="35895" xr:uid="{50B08139-F484-415D-A053-AE3114C39809}"/>
    <cellStyle name="40% - Accent1 2 2 4 2 3 2 3" xfId="2057" xr:uid="{F3E39715-7DEF-4C6E-ADFF-07A8B41B297C}"/>
    <cellStyle name="40% - Accent1 2 2 4 2 3 2 3 2" xfId="10665" xr:uid="{ED83318E-A42A-4D45-85BE-77E017BD2017}"/>
    <cellStyle name="40% - Accent1 2 2 4 2 3 2 3 2 2" xfId="27881" xr:uid="{A9A81813-2D6F-4076-A187-DC38F1EB5203}"/>
    <cellStyle name="40% - Accent1 2 2 4 2 3 2 3 2 3" xfId="45097" xr:uid="{549A25A8-9D7F-479F-8266-6793FE01C8A2}"/>
    <cellStyle name="40% - Accent1 2 2 4 2 3 2 3 3" xfId="19273" xr:uid="{93D8F11B-72A0-47E6-B2EA-9E454A7EFFC3}"/>
    <cellStyle name="40% - Accent1 2 2 4 2 3 2 3 4" xfId="36489" xr:uid="{E4F73635-29EE-4319-B47F-4379C8447A47}"/>
    <cellStyle name="40% - Accent1 2 2 4 2 3 2 4" xfId="3529" xr:uid="{287A949D-3657-4307-BB06-8AB226BD8F21}"/>
    <cellStyle name="40% - Accent1 2 2 4 2 3 2 4 2" xfId="12137" xr:uid="{D0B45727-BBA6-4BEA-AF43-E671E5DC62D7}"/>
    <cellStyle name="40% - Accent1 2 2 4 2 3 2 4 2 2" xfId="29353" xr:uid="{6B65102E-169B-4B41-A8E4-C3C72996284D}"/>
    <cellStyle name="40% - Accent1 2 2 4 2 3 2 4 2 3" xfId="46569" xr:uid="{1206152A-7C5E-4053-8F60-2F714CB284A0}"/>
    <cellStyle name="40% - Accent1 2 2 4 2 3 2 4 3" xfId="20745" xr:uid="{999153BD-15BD-4D11-859B-ADEB5FFBF9DC}"/>
    <cellStyle name="40% - Accent1 2 2 4 2 3 2 4 4" xfId="37961" xr:uid="{9931A216-829D-4F21-B8C7-2C462D924A7D}"/>
    <cellStyle name="40% - Accent1 2 2 4 2 3 2 5" xfId="5143" xr:uid="{7CD46C79-B3F6-44AE-82DF-2673BFC1C4D3}"/>
    <cellStyle name="40% - Accent1 2 2 4 2 3 2 5 2" xfId="13751" xr:uid="{21B9B634-5BFE-4FCC-99EA-A548DE16F4BB}"/>
    <cellStyle name="40% - Accent1 2 2 4 2 3 2 5 2 2" xfId="30967" xr:uid="{B6D8D835-445B-45EA-A6DD-FE11A2D99281}"/>
    <cellStyle name="40% - Accent1 2 2 4 2 3 2 5 2 3" xfId="48183" xr:uid="{C12A8544-B5D3-4FE8-83F1-490332FA605F}"/>
    <cellStyle name="40% - Accent1 2 2 4 2 3 2 5 3" xfId="22359" xr:uid="{E253239C-08E4-4551-BC00-F0825E0A941B}"/>
    <cellStyle name="40% - Accent1 2 2 4 2 3 2 5 4" xfId="39575" xr:uid="{AD6FD9FB-4C6C-477A-8206-E4D56A7E66AB}"/>
    <cellStyle name="40% - Accent1 2 2 4 2 3 2 6" xfId="6503" xr:uid="{362F4460-8D2C-41E7-AB03-3B13D09809A9}"/>
    <cellStyle name="40% - Accent1 2 2 4 2 3 2 6 2" xfId="15111" xr:uid="{CC0BC569-BA6E-4411-A3BD-AE42FBB52A83}"/>
    <cellStyle name="40% - Accent1 2 2 4 2 3 2 6 2 2" xfId="32327" xr:uid="{B36EC393-0E78-4EEA-B0D2-2F4BB774EEFF}"/>
    <cellStyle name="40% - Accent1 2 2 4 2 3 2 6 2 3" xfId="49543" xr:uid="{5B9A0C8B-453E-47A5-9FB6-EEE5D4A080D2}"/>
    <cellStyle name="40% - Accent1 2 2 4 2 3 2 6 3" xfId="23719" xr:uid="{5D9E987B-9048-4CC8-BA49-2C74033F0B3C}"/>
    <cellStyle name="40% - Accent1 2 2 4 2 3 2 6 4" xfId="40935" xr:uid="{356529EA-260E-439D-B9E6-C0F1284DBA84}"/>
    <cellStyle name="40% - Accent1 2 2 4 2 3 2 7" xfId="7723" xr:uid="{48890BF5-1DBA-4660-837F-F9C503C4A36B}"/>
    <cellStyle name="40% - Accent1 2 2 4 2 3 2 7 2" xfId="16331" xr:uid="{E4FAAEB7-E4C3-40D4-9CC5-66DF0EEA41FA}"/>
    <cellStyle name="40% - Accent1 2 2 4 2 3 2 7 2 2" xfId="33547" xr:uid="{BC375229-7E78-49FF-B96E-63ABA419658E}"/>
    <cellStyle name="40% - Accent1 2 2 4 2 3 2 7 2 3" xfId="50763" xr:uid="{9C56C334-8638-4F50-BE17-DA43E1DA1C57}"/>
    <cellStyle name="40% - Accent1 2 2 4 2 3 2 7 3" xfId="24939" xr:uid="{5306919B-AA75-411A-8814-5CC8AD5C19DD}"/>
    <cellStyle name="40% - Accent1 2 2 4 2 3 2 7 4" xfId="42155" xr:uid="{4002EAE8-D5D8-4EF0-A2F6-084E9C00F7E8}"/>
    <cellStyle name="40% - Accent1 2 2 4 2 3 2 8" xfId="9335" xr:uid="{2BD6F7C9-4898-42DB-9E0B-24517FA48185}"/>
    <cellStyle name="40% - Accent1 2 2 4 2 3 2 8 2" xfId="26551" xr:uid="{A13C247D-9E22-4205-A64E-6D2B1A802205}"/>
    <cellStyle name="40% - Accent1 2 2 4 2 3 2 8 3" xfId="43767" xr:uid="{2282C32D-670D-43DC-B267-86C0251F5F30}"/>
    <cellStyle name="40% - Accent1 2 2 4 2 3 2 9" xfId="17943" xr:uid="{4FB49AFF-040B-4264-9ECD-3536E2253DE6}"/>
    <cellStyle name="40% - Accent1 2 2 4 2 3 3" xfId="1147" xr:uid="{44A5CD3F-AD23-4829-9A50-81431C08D010}"/>
    <cellStyle name="40% - Accent1 2 2 4 2 3 3 2" xfId="2058" xr:uid="{631F40CC-1C7A-4B63-8F90-A03D8EA13263}"/>
    <cellStyle name="40% - Accent1 2 2 4 2 3 3 2 2" xfId="10666" xr:uid="{2ABAD52F-B2FD-4BFC-B9AE-654BB26B2E18}"/>
    <cellStyle name="40% - Accent1 2 2 4 2 3 3 2 2 2" xfId="27882" xr:uid="{1C0A40AB-C806-45FD-945B-825F256BC816}"/>
    <cellStyle name="40% - Accent1 2 2 4 2 3 3 2 2 3" xfId="45098" xr:uid="{4D68816C-6057-4F97-8FD3-4099A117C108}"/>
    <cellStyle name="40% - Accent1 2 2 4 2 3 3 2 3" xfId="19274" xr:uid="{CC0DD7BC-9DA1-4C91-A7E2-B6CFC974EB59}"/>
    <cellStyle name="40% - Accent1 2 2 4 2 3 3 2 4" xfId="36490" xr:uid="{7D25DFC4-6F65-4D4C-9C9F-B612AC6715CE}"/>
    <cellStyle name="40% - Accent1 2 2 4 2 3 3 3" xfId="3530" xr:uid="{C781E96D-FB86-4D40-B27C-AAE302553CFD}"/>
    <cellStyle name="40% - Accent1 2 2 4 2 3 3 3 2" xfId="12138" xr:uid="{2F6369EE-6DA8-46E0-9148-2183DC9D2BD8}"/>
    <cellStyle name="40% - Accent1 2 2 4 2 3 3 3 2 2" xfId="29354" xr:uid="{68419504-BB52-4653-BC4D-536FA9BB45A0}"/>
    <cellStyle name="40% - Accent1 2 2 4 2 3 3 3 2 3" xfId="46570" xr:uid="{035ECF49-C3CA-4505-9093-57EBE8C4ABD8}"/>
    <cellStyle name="40% - Accent1 2 2 4 2 3 3 3 3" xfId="20746" xr:uid="{AD6FC095-1A46-45F1-9AFB-E9276DB56C06}"/>
    <cellStyle name="40% - Accent1 2 2 4 2 3 3 3 4" xfId="37962" xr:uid="{81F15DAF-B1F4-409A-8276-ACF97F9AFF86}"/>
    <cellStyle name="40% - Accent1 2 2 4 2 3 3 4" xfId="5563" xr:uid="{39F3A2B0-092F-4BCF-A416-7ABD6AC4B8E9}"/>
    <cellStyle name="40% - Accent1 2 2 4 2 3 3 4 2" xfId="14171" xr:uid="{015F6F54-2AC7-4BA5-BF1B-71A89DF1E1FE}"/>
    <cellStyle name="40% - Accent1 2 2 4 2 3 3 4 2 2" xfId="31387" xr:uid="{7D42D8A8-DDB7-41A3-8326-0C65806127D1}"/>
    <cellStyle name="40% - Accent1 2 2 4 2 3 3 4 2 3" xfId="48603" xr:uid="{4E5EE3D8-7B4A-41F0-9A79-3C737EB6227D}"/>
    <cellStyle name="40% - Accent1 2 2 4 2 3 3 4 3" xfId="22779" xr:uid="{47A4255C-8B70-48A4-88F0-1A0460414E43}"/>
    <cellStyle name="40% - Accent1 2 2 4 2 3 3 4 4" xfId="39995" xr:uid="{E320D988-1054-41D0-8FAD-69ED80C235C0}"/>
    <cellStyle name="40% - Accent1 2 2 4 2 3 3 5" xfId="6815" xr:uid="{0C46FD08-E328-431C-A1B5-38149DB709E3}"/>
    <cellStyle name="40% - Accent1 2 2 4 2 3 3 5 2" xfId="15423" xr:uid="{49AEC08B-7930-405D-BEA1-8E7738694336}"/>
    <cellStyle name="40% - Accent1 2 2 4 2 3 3 5 2 2" xfId="32639" xr:uid="{40A1BFEA-B5D6-4620-8E5F-85F4F5AC5066}"/>
    <cellStyle name="40% - Accent1 2 2 4 2 3 3 5 2 3" xfId="49855" xr:uid="{650F2B22-6486-4AFA-AAAC-B41470983206}"/>
    <cellStyle name="40% - Accent1 2 2 4 2 3 3 5 3" xfId="24031" xr:uid="{76FAA727-1401-449E-8247-C2915AC35926}"/>
    <cellStyle name="40% - Accent1 2 2 4 2 3 3 5 4" xfId="41247" xr:uid="{8245BCF6-A97D-45FA-9125-BB1B7D354EA9}"/>
    <cellStyle name="40% - Accent1 2 2 4 2 3 3 6" xfId="7724" xr:uid="{2053FF37-899A-49C0-8D3E-537CDABF3840}"/>
    <cellStyle name="40% - Accent1 2 2 4 2 3 3 6 2" xfId="16332" xr:uid="{7342920C-36A1-4908-8DC4-CE871C1AD14E}"/>
    <cellStyle name="40% - Accent1 2 2 4 2 3 3 6 2 2" xfId="33548" xr:uid="{48E89269-3D0C-4DEE-AEA0-AB88AFBEC883}"/>
    <cellStyle name="40% - Accent1 2 2 4 2 3 3 6 2 3" xfId="50764" xr:uid="{7A00C84E-96EC-4E03-B330-F3F75FDC84EA}"/>
    <cellStyle name="40% - Accent1 2 2 4 2 3 3 6 3" xfId="24940" xr:uid="{CFD0C150-CA5D-443B-B3D8-27BCEB250297}"/>
    <cellStyle name="40% - Accent1 2 2 4 2 3 3 6 4" xfId="42156" xr:uid="{58FE0B5D-BF94-4CD0-84EF-A08320AD50C8}"/>
    <cellStyle name="40% - Accent1 2 2 4 2 3 3 7" xfId="9755" xr:uid="{F1052357-16FF-480C-8482-6971AD180873}"/>
    <cellStyle name="40% - Accent1 2 2 4 2 3 3 7 2" xfId="26971" xr:uid="{A8879242-CF8B-4F41-AF3D-C815AE190839}"/>
    <cellStyle name="40% - Accent1 2 2 4 2 3 3 7 3" xfId="44187" xr:uid="{7C4E070E-D8CA-421E-BCC3-6ABE7CC0526D}"/>
    <cellStyle name="40% - Accent1 2 2 4 2 3 3 8" xfId="18363" xr:uid="{584B82B2-DF6A-4F42-8A4A-C72894316F24}"/>
    <cellStyle name="40% - Accent1 2 2 4 2 3 3 9" xfId="35579" xr:uid="{C0238ADF-464F-4E23-9CFF-227404C5DD47}"/>
    <cellStyle name="40% - Accent1 2 2 4 2 3 4" xfId="2059" xr:uid="{665BCD60-D913-428D-A4B6-47D6F292FD9E}"/>
    <cellStyle name="40% - Accent1 2 2 4 2 3 4 2" xfId="10667" xr:uid="{9520D01D-F4BE-4096-BE28-34825C7C5717}"/>
    <cellStyle name="40% - Accent1 2 2 4 2 3 4 2 2" xfId="27883" xr:uid="{B6C68218-E872-4FB8-8684-CD36E6B43BA6}"/>
    <cellStyle name="40% - Accent1 2 2 4 2 3 4 2 3" xfId="45099" xr:uid="{94AC402E-16C9-4409-B5BC-026C29B3A23E}"/>
    <cellStyle name="40% - Accent1 2 2 4 2 3 4 3" xfId="19275" xr:uid="{F3183DF3-47AD-46B1-BC46-48FCADD6A7E2}"/>
    <cellStyle name="40% - Accent1 2 2 4 2 3 4 4" xfId="36491" xr:uid="{7858DA23-E242-4593-8F02-81ACAC0F8211}"/>
    <cellStyle name="40% - Accent1 2 2 4 2 3 5" xfId="3531" xr:uid="{B073BEF1-9E7A-4622-82D4-1F559012A3E3}"/>
    <cellStyle name="40% - Accent1 2 2 4 2 3 5 2" xfId="12139" xr:uid="{EDF9C744-178F-447B-8215-37F41146608F}"/>
    <cellStyle name="40% - Accent1 2 2 4 2 3 5 2 2" xfId="29355" xr:uid="{CCD23761-4D3C-427C-BB55-A83E2C090A0E}"/>
    <cellStyle name="40% - Accent1 2 2 4 2 3 5 2 3" xfId="46571" xr:uid="{2CF516F0-1966-423C-9F01-FF3DFA5FF456}"/>
    <cellStyle name="40% - Accent1 2 2 4 2 3 5 3" xfId="20747" xr:uid="{BAC92E6E-CBA5-4D31-9AD2-9ED8B38C78B6}"/>
    <cellStyle name="40% - Accent1 2 2 4 2 3 5 4" xfId="37963" xr:uid="{14DA6ECD-FDB9-45D7-B699-C23784EA9CF2}"/>
    <cellStyle name="40% - Accent1 2 2 4 2 3 6" xfId="4827" xr:uid="{49514FD9-DCDC-49D6-BE95-25AD3DCF81B0}"/>
    <cellStyle name="40% - Accent1 2 2 4 2 3 6 2" xfId="13435" xr:uid="{4E4E2430-F79F-4F9F-AEF1-E7CBD656B82F}"/>
    <cellStyle name="40% - Accent1 2 2 4 2 3 6 2 2" xfId="30651" xr:uid="{6BD8314C-C99C-4A90-99C3-4B6B9714BCBA}"/>
    <cellStyle name="40% - Accent1 2 2 4 2 3 6 2 3" xfId="47867" xr:uid="{BB464B04-4CA9-4CF3-92C6-EDBD32216B2D}"/>
    <cellStyle name="40% - Accent1 2 2 4 2 3 6 3" xfId="22043" xr:uid="{FA025DF9-71E0-4C8E-B310-102C5AC6B2E5}"/>
    <cellStyle name="40% - Accent1 2 2 4 2 3 6 4" xfId="39259" xr:uid="{805D0907-A366-42A3-B313-EA2E55107721}"/>
    <cellStyle name="40% - Accent1 2 2 4 2 3 7" xfId="6191" xr:uid="{3D611A8C-37F3-48F3-BEBB-990952F3221B}"/>
    <cellStyle name="40% - Accent1 2 2 4 2 3 7 2" xfId="14799" xr:uid="{AA2D4876-B90C-4339-A5C8-39DE023AF5D1}"/>
    <cellStyle name="40% - Accent1 2 2 4 2 3 7 2 2" xfId="32015" xr:uid="{E3C9E3D9-C654-4F81-A13E-1E49D6095A59}"/>
    <cellStyle name="40% - Accent1 2 2 4 2 3 7 2 3" xfId="49231" xr:uid="{033F9233-8902-4564-98B6-337B6C2B7573}"/>
    <cellStyle name="40% - Accent1 2 2 4 2 3 7 3" xfId="23407" xr:uid="{60922735-B5B0-421C-A9FD-720CF0007F0C}"/>
    <cellStyle name="40% - Accent1 2 2 4 2 3 7 4" xfId="40623" xr:uid="{5E8203DB-64E6-48A4-B31D-C7D8268CF451}"/>
    <cellStyle name="40% - Accent1 2 2 4 2 3 8" xfId="7725" xr:uid="{2742C935-D74D-4FF8-883C-A186A25946B1}"/>
    <cellStyle name="40% - Accent1 2 2 4 2 3 8 2" xfId="16333" xr:uid="{758C9A2A-9A21-49BE-B7F1-E4D7CDFDCB2C}"/>
    <cellStyle name="40% - Accent1 2 2 4 2 3 8 2 2" xfId="33549" xr:uid="{0338334C-B7E3-4E82-9C66-B8AC56C2740D}"/>
    <cellStyle name="40% - Accent1 2 2 4 2 3 8 2 3" xfId="50765" xr:uid="{D718B9AD-EA1F-4728-A838-E58635823B69}"/>
    <cellStyle name="40% - Accent1 2 2 4 2 3 8 3" xfId="24941" xr:uid="{D2CA1DE1-5D37-4F2C-8394-565EA61C6D27}"/>
    <cellStyle name="40% - Accent1 2 2 4 2 3 8 4" xfId="42157" xr:uid="{30BBBD31-1811-4DBD-B0A5-BC3A94A602A1}"/>
    <cellStyle name="40% - Accent1 2 2 4 2 3 9" xfId="9019" xr:uid="{D281C355-A28E-4626-AD19-8519ED7F9F5B}"/>
    <cellStyle name="40% - Accent1 2 2 4 2 3 9 2" xfId="26235" xr:uid="{2C6CC952-AA6D-46CB-8D45-49228624C13A}"/>
    <cellStyle name="40% - Accent1 2 2 4 2 3 9 3" xfId="43451" xr:uid="{3B34C4FB-7476-4144-A513-9DA585DEEC15}"/>
    <cellStyle name="40% - Accent1 2 2 4 2 4" xfId="513" xr:uid="{1531FD94-C3C1-43E7-8BF6-91D6992794E4}"/>
    <cellStyle name="40% - Accent1 2 2 4 2 4 10" xfId="34945" xr:uid="{BEAD211E-5248-4009-813A-F541D6568186}"/>
    <cellStyle name="40% - Accent1 2 2 4 2 4 2" xfId="1249" xr:uid="{7EBF5FDB-259A-4D8C-A4E7-3C200CA5143A}"/>
    <cellStyle name="40% - Accent1 2 2 4 2 4 2 2" xfId="2060" xr:uid="{54A443B5-FEA4-4779-804B-3CD8BB21E749}"/>
    <cellStyle name="40% - Accent1 2 2 4 2 4 2 2 2" xfId="10668" xr:uid="{98F43718-6271-477F-80B6-0E78DE033E57}"/>
    <cellStyle name="40% - Accent1 2 2 4 2 4 2 2 2 2" xfId="27884" xr:uid="{30BB4366-666E-45CD-B918-52F258EAD57D}"/>
    <cellStyle name="40% - Accent1 2 2 4 2 4 2 2 2 3" xfId="45100" xr:uid="{D749224A-FD35-463A-A032-3CA2593A467A}"/>
    <cellStyle name="40% - Accent1 2 2 4 2 4 2 2 3" xfId="19276" xr:uid="{DBC4B448-99C9-4376-8689-436838E7E26F}"/>
    <cellStyle name="40% - Accent1 2 2 4 2 4 2 2 4" xfId="36492" xr:uid="{1B0CB4AD-97D8-4238-9D6B-5BD0774ABC4D}"/>
    <cellStyle name="40% - Accent1 2 2 4 2 4 2 3" xfId="3532" xr:uid="{59889086-4CB0-4476-9067-9DCC8AE890B3}"/>
    <cellStyle name="40% - Accent1 2 2 4 2 4 2 3 2" xfId="12140" xr:uid="{3274DF25-72DA-46DF-AC39-9A70071E53A4}"/>
    <cellStyle name="40% - Accent1 2 2 4 2 4 2 3 2 2" xfId="29356" xr:uid="{E9F647DA-6CB1-46B8-B886-FCF064FDEE66}"/>
    <cellStyle name="40% - Accent1 2 2 4 2 4 2 3 2 3" xfId="46572" xr:uid="{3B06219C-0716-4572-AE56-01DF3AB24C5D}"/>
    <cellStyle name="40% - Accent1 2 2 4 2 4 2 3 3" xfId="20748" xr:uid="{95885652-80BB-409E-872E-F85C97E20D8D}"/>
    <cellStyle name="40% - Accent1 2 2 4 2 4 2 3 4" xfId="37964" xr:uid="{D8E78F10-4361-41BA-BBE1-2014AF21AC40}"/>
    <cellStyle name="40% - Accent1 2 2 4 2 4 2 4" xfId="5665" xr:uid="{E6C76CF6-861B-4A57-8F8C-2B54F5EFD941}"/>
    <cellStyle name="40% - Accent1 2 2 4 2 4 2 4 2" xfId="14273" xr:uid="{967A9D85-399E-42F8-95E3-8DD5A5787D22}"/>
    <cellStyle name="40% - Accent1 2 2 4 2 4 2 4 2 2" xfId="31489" xr:uid="{76F29B65-2B3E-4486-9EFB-0B9B908C0A5D}"/>
    <cellStyle name="40% - Accent1 2 2 4 2 4 2 4 2 3" xfId="48705" xr:uid="{E09774F3-8A5A-43BF-8DE4-6064B5DABB5B}"/>
    <cellStyle name="40% - Accent1 2 2 4 2 4 2 4 3" xfId="22881" xr:uid="{AFA973FA-A1D1-4541-B554-72E8A78BD16B}"/>
    <cellStyle name="40% - Accent1 2 2 4 2 4 2 4 4" xfId="40097" xr:uid="{7338DF30-8A15-44DC-8B15-66EA24CF5F8C}"/>
    <cellStyle name="40% - Accent1 2 2 4 2 4 2 5" xfId="6913" xr:uid="{C11346FE-2716-4387-9585-A920C276ED87}"/>
    <cellStyle name="40% - Accent1 2 2 4 2 4 2 5 2" xfId="15521" xr:uid="{7D586D14-D9BE-47E7-B5A4-8ABFA8F1ABAC}"/>
    <cellStyle name="40% - Accent1 2 2 4 2 4 2 5 2 2" xfId="32737" xr:uid="{E82C49E5-2818-42F0-A71F-839B44AED2C9}"/>
    <cellStyle name="40% - Accent1 2 2 4 2 4 2 5 2 3" xfId="49953" xr:uid="{BB9C6B1D-DF9B-4BDF-8B03-6A9CF7D7C291}"/>
    <cellStyle name="40% - Accent1 2 2 4 2 4 2 5 3" xfId="24129" xr:uid="{CDD99D20-CF3C-47D8-B45E-FAD837B26C7D}"/>
    <cellStyle name="40% - Accent1 2 2 4 2 4 2 5 4" xfId="41345" xr:uid="{95CB1AAF-7128-495F-B552-6C89C669C284}"/>
    <cellStyle name="40% - Accent1 2 2 4 2 4 2 6" xfId="7726" xr:uid="{A1BAA126-15BB-4F6D-B9E3-63A6475F2F92}"/>
    <cellStyle name="40% - Accent1 2 2 4 2 4 2 6 2" xfId="16334" xr:uid="{667EC16B-1849-48F3-9838-4B9A75A7405D}"/>
    <cellStyle name="40% - Accent1 2 2 4 2 4 2 6 2 2" xfId="33550" xr:uid="{3E26C8EB-08C7-434D-BFB5-218291D6E1E7}"/>
    <cellStyle name="40% - Accent1 2 2 4 2 4 2 6 2 3" xfId="50766" xr:uid="{CF1E17E7-2D50-4F2D-BBCF-607493B0AD68}"/>
    <cellStyle name="40% - Accent1 2 2 4 2 4 2 6 3" xfId="24942" xr:uid="{F8325CC1-CBD0-4AD2-B9EF-63BD3AD0E409}"/>
    <cellStyle name="40% - Accent1 2 2 4 2 4 2 6 4" xfId="42158" xr:uid="{6FA22DE9-0941-4F00-8977-45005B62F94A}"/>
    <cellStyle name="40% - Accent1 2 2 4 2 4 2 7" xfId="9857" xr:uid="{962E65ED-FBD0-4264-89BE-C4DA973E0674}"/>
    <cellStyle name="40% - Accent1 2 2 4 2 4 2 7 2" xfId="27073" xr:uid="{1E4630E8-E3FD-4A82-A445-049744697664}"/>
    <cellStyle name="40% - Accent1 2 2 4 2 4 2 7 3" xfId="44289" xr:uid="{DB2FE14D-0132-4CD6-841A-147C7ADA908F}"/>
    <cellStyle name="40% - Accent1 2 2 4 2 4 2 8" xfId="18465" xr:uid="{CF059522-1636-4F55-9BD3-4032CA6DB302}"/>
    <cellStyle name="40% - Accent1 2 2 4 2 4 2 9" xfId="35681" xr:uid="{295ABE31-4C6F-41D4-B081-F157801FE01D}"/>
    <cellStyle name="40% - Accent1 2 2 4 2 4 3" xfId="2061" xr:uid="{C31DB7F3-2F9F-46E3-A91A-4C4D3A8800CF}"/>
    <cellStyle name="40% - Accent1 2 2 4 2 4 3 2" xfId="10669" xr:uid="{B9831DA6-753E-4A10-A15E-4D1777F8C53A}"/>
    <cellStyle name="40% - Accent1 2 2 4 2 4 3 2 2" xfId="27885" xr:uid="{CDF8F535-7A3F-44FD-A0A4-EC66756D0D5D}"/>
    <cellStyle name="40% - Accent1 2 2 4 2 4 3 2 3" xfId="45101" xr:uid="{8DF89EB6-5A61-4CB1-885F-97B9CCC48741}"/>
    <cellStyle name="40% - Accent1 2 2 4 2 4 3 3" xfId="19277" xr:uid="{55EC73CE-EA1C-47A7-914A-B5A8013FB999}"/>
    <cellStyle name="40% - Accent1 2 2 4 2 4 3 4" xfId="36493" xr:uid="{5AC33465-BAAD-41B1-92CA-4EA079D3205C}"/>
    <cellStyle name="40% - Accent1 2 2 4 2 4 4" xfId="3533" xr:uid="{88FB5FCC-E7CE-4A04-A4B2-E6ACE01B5363}"/>
    <cellStyle name="40% - Accent1 2 2 4 2 4 4 2" xfId="12141" xr:uid="{FF3C3FA9-96F7-4086-91B0-A4A7C02EFA23}"/>
    <cellStyle name="40% - Accent1 2 2 4 2 4 4 2 2" xfId="29357" xr:uid="{E865ACF1-05EA-4121-90C9-2EF59EF048E7}"/>
    <cellStyle name="40% - Accent1 2 2 4 2 4 4 2 3" xfId="46573" xr:uid="{F05C8E7D-1A10-497E-98F2-32D1A9FF07A6}"/>
    <cellStyle name="40% - Accent1 2 2 4 2 4 4 3" xfId="20749" xr:uid="{30D73F13-5370-4B82-B5C6-A14884209BC2}"/>
    <cellStyle name="40% - Accent1 2 2 4 2 4 4 4" xfId="37965" xr:uid="{0AD647ED-94A7-4DDA-B94E-741FCFF62941}"/>
    <cellStyle name="40% - Accent1 2 2 4 2 4 5" xfId="4929" xr:uid="{6BDFCE42-DDE2-49E3-B853-23DC757D36BF}"/>
    <cellStyle name="40% - Accent1 2 2 4 2 4 5 2" xfId="13537" xr:uid="{6C58E838-63BA-4C41-8575-B83C7BD753E4}"/>
    <cellStyle name="40% - Accent1 2 2 4 2 4 5 2 2" xfId="30753" xr:uid="{5BEE4738-A28C-4324-A1C2-68C4580D3296}"/>
    <cellStyle name="40% - Accent1 2 2 4 2 4 5 2 3" xfId="47969" xr:uid="{63457E0D-0375-4703-A2A7-532577DFCB7E}"/>
    <cellStyle name="40% - Accent1 2 2 4 2 4 5 3" xfId="22145" xr:uid="{1B64D250-8475-4BA5-B7D0-73F586DBED08}"/>
    <cellStyle name="40% - Accent1 2 2 4 2 4 5 4" xfId="39361" xr:uid="{C21D6630-33D3-4746-AFEC-F80F2579FF49}"/>
    <cellStyle name="40% - Accent1 2 2 4 2 4 6" xfId="6289" xr:uid="{DB589E7C-FEBD-446E-A583-9492E569588C}"/>
    <cellStyle name="40% - Accent1 2 2 4 2 4 6 2" xfId="14897" xr:uid="{97D077D4-36C4-44CE-B242-61FA847E8755}"/>
    <cellStyle name="40% - Accent1 2 2 4 2 4 6 2 2" xfId="32113" xr:uid="{D57640ED-4C5A-40B6-912D-1F2D83734DBD}"/>
    <cellStyle name="40% - Accent1 2 2 4 2 4 6 2 3" xfId="49329" xr:uid="{DD32119E-63BB-4303-A992-B2248FD96CFF}"/>
    <cellStyle name="40% - Accent1 2 2 4 2 4 6 3" xfId="23505" xr:uid="{D8188139-92F1-42A8-8F3F-1BE97E06698A}"/>
    <cellStyle name="40% - Accent1 2 2 4 2 4 6 4" xfId="40721" xr:uid="{92E142E0-1A84-433D-9FF4-4824973F8A55}"/>
    <cellStyle name="40% - Accent1 2 2 4 2 4 7" xfId="7727" xr:uid="{AA374827-AAFB-4A4D-BD33-BEEB8285C25A}"/>
    <cellStyle name="40% - Accent1 2 2 4 2 4 7 2" xfId="16335" xr:uid="{39F83ABD-B5EA-4BC1-B3DA-312D0D855640}"/>
    <cellStyle name="40% - Accent1 2 2 4 2 4 7 2 2" xfId="33551" xr:uid="{70BB03CD-5C51-4CE3-B612-F95FA967A515}"/>
    <cellStyle name="40% - Accent1 2 2 4 2 4 7 2 3" xfId="50767" xr:uid="{AAD515E3-616B-4320-99DA-4C40E875CF4A}"/>
    <cellStyle name="40% - Accent1 2 2 4 2 4 7 3" xfId="24943" xr:uid="{02FE7CAD-1DF0-4F38-BA5E-EA3EF2C4ACD5}"/>
    <cellStyle name="40% - Accent1 2 2 4 2 4 7 4" xfId="42159" xr:uid="{C6992EBA-B780-421E-A3CB-5DDE0CAB7FF8}"/>
    <cellStyle name="40% - Accent1 2 2 4 2 4 8" xfId="9121" xr:uid="{E8C37D39-D30F-475A-B951-64E0D1E7C485}"/>
    <cellStyle name="40% - Accent1 2 2 4 2 4 8 2" xfId="26337" xr:uid="{AADFB811-B59D-4CA2-8C37-1DCB244281A4}"/>
    <cellStyle name="40% - Accent1 2 2 4 2 4 8 3" xfId="43553" xr:uid="{65B0E084-6EAA-4E4B-8F32-D856FF4D6D53}"/>
    <cellStyle name="40% - Accent1 2 2 4 2 4 9" xfId="17729" xr:uid="{D7C63514-E001-4B50-B27B-E6BA21BDFCD8}"/>
    <cellStyle name="40% - Accent1 2 2 4 2 5" xfId="837" xr:uid="{19889055-6EBB-487E-A064-2F07D7C5A4C8}"/>
    <cellStyle name="40% - Accent1 2 2 4 2 5 2" xfId="2062" xr:uid="{236551FD-EF3B-4E2B-B9A7-E664B14539B3}"/>
    <cellStyle name="40% - Accent1 2 2 4 2 5 2 2" xfId="10670" xr:uid="{8CEC16A2-A3D0-4FFA-A443-D487FDE27C03}"/>
    <cellStyle name="40% - Accent1 2 2 4 2 5 2 2 2" xfId="27886" xr:uid="{B9519AB0-0C03-44CA-B317-CA18E91C0387}"/>
    <cellStyle name="40% - Accent1 2 2 4 2 5 2 2 3" xfId="45102" xr:uid="{4709826A-E759-4A09-93CB-97D14ABA83B1}"/>
    <cellStyle name="40% - Accent1 2 2 4 2 5 2 3" xfId="19278" xr:uid="{033E66E5-58B0-4B7B-9D9D-E0A66D1EC690}"/>
    <cellStyle name="40% - Accent1 2 2 4 2 5 2 4" xfId="36494" xr:uid="{566D5A27-A778-492A-86AB-04300B7F6F63}"/>
    <cellStyle name="40% - Accent1 2 2 4 2 5 3" xfId="3534" xr:uid="{36296737-14C2-4A3D-B82E-41390AAF2C68}"/>
    <cellStyle name="40% - Accent1 2 2 4 2 5 3 2" xfId="12142" xr:uid="{0D147B58-C8F2-4BF0-AFA5-1DA9E28EBABD}"/>
    <cellStyle name="40% - Accent1 2 2 4 2 5 3 2 2" xfId="29358" xr:uid="{0D5C0F7F-30F9-40B5-8F6E-137CBD78A016}"/>
    <cellStyle name="40% - Accent1 2 2 4 2 5 3 2 3" xfId="46574" xr:uid="{23BDE9A9-3643-4F68-9835-19FF70D9FB43}"/>
    <cellStyle name="40% - Accent1 2 2 4 2 5 3 3" xfId="20750" xr:uid="{1D4E26C7-393F-4889-9C4A-EA2EFB5BA913}"/>
    <cellStyle name="40% - Accent1 2 2 4 2 5 3 4" xfId="37966" xr:uid="{A6FF03AB-F87C-4089-BD68-44730A8C64AF}"/>
    <cellStyle name="40% - Accent1 2 2 4 2 5 4" xfId="5253" xr:uid="{55148E56-9EEB-4526-A953-0A630F2C46B0}"/>
    <cellStyle name="40% - Accent1 2 2 4 2 5 4 2" xfId="13861" xr:uid="{C27EC5F2-5EFC-4F50-A4D8-78CBB03E39D6}"/>
    <cellStyle name="40% - Accent1 2 2 4 2 5 4 2 2" xfId="31077" xr:uid="{BE307055-65F9-49C1-BA9F-006EEED8831E}"/>
    <cellStyle name="40% - Accent1 2 2 4 2 5 4 2 3" xfId="48293" xr:uid="{AE416B46-B637-4869-B69C-40928B6D8428}"/>
    <cellStyle name="40% - Accent1 2 2 4 2 5 4 3" xfId="22469" xr:uid="{4D692601-4586-4C14-84F0-5AD75C84B2CF}"/>
    <cellStyle name="40% - Accent1 2 2 4 2 5 4 4" xfId="39685" xr:uid="{FEC15110-D154-4C91-857F-3DD7C5447857}"/>
    <cellStyle name="40% - Accent1 2 2 4 2 5 5" xfId="6601" xr:uid="{2AB20765-B91A-42FA-BD75-EA4057188138}"/>
    <cellStyle name="40% - Accent1 2 2 4 2 5 5 2" xfId="15209" xr:uid="{3B0D2E61-F29D-4880-82E6-F76EAF62A1EF}"/>
    <cellStyle name="40% - Accent1 2 2 4 2 5 5 2 2" xfId="32425" xr:uid="{8D15E22C-F98D-4870-9F64-8880EC8261F6}"/>
    <cellStyle name="40% - Accent1 2 2 4 2 5 5 2 3" xfId="49641" xr:uid="{FE45CF3D-E86F-4887-A2C3-50CB00591228}"/>
    <cellStyle name="40% - Accent1 2 2 4 2 5 5 3" xfId="23817" xr:uid="{D91783FC-38C7-4FA9-AE96-6A75369799F1}"/>
    <cellStyle name="40% - Accent1 2 2 4 2 5 5 4" xfId="41033" xr:uid="{10F88578-C356-4C3F-97AB-87260E718774}"/>
    <cellStyle name="40% - Accent1 2 2 4 2 5 6" xfId="7728" xr:uid="{ACEA31AE-FB1F-4D9B-B231-6DE127CAC48A}"/>
    <cellStyle name="40% - Accent1 2 2 4 2 5 6 2" xfId="16336" xr:uid="{D69B18DB-A952-4000-ACE8-20392D1BCB56}"/>
    <cellStyle name="40% - Accent1 2 2 4 2 5 6 2 2" xfId="33552" xr:uid="{7E21B056-FD7B-4A0C-814B-8CE65BB4C729}"/>
    <cellStyle name="40% - Accent1 2 2 4 2 5 6 2 3" xfId="50768" xr:uid="{2086CD97-225E-4ABF-9A08-60976A33433C}"/>
    <cellStyle name="40% - Accent1 2 2 4 2 5 6 3" xfId="24944" xr:uid="{331E9CF2-3D1B-451D-B7C6-DDECAA19B58D}"/>
    <cellStyle name="40% - Accent1 2 2 4 2 5 6 4" xfId="42160" xr:uid="{A9A2B25D-F71C-4756-A6C3-D003D4D1EA96}"/>
    <cellStyle name="40% - Accent1 2 2 4 2 5 7" xfId="9445" xr:uid="{2D2362E8-AAE7-453E-A672-FB1F8ED1FDBB}"/>
    <cellStyle name="40% - Accent1 2 2 4 2 5 7 2" xfId="26661" xr:uid="{B4F82181-43AF-422E-8303-0532CB215381}"/>
    <cellStyle name="40% - Accent1 2 2 4 2 5 7 3" xfId="43877" xr:uid="{B8BD1CD2-2EDF-4D5E-B8A5-E0DE7C4F213E}"/>
    <cellStyle name="40% - Accent1 2 2 4 2 5 8" xfId="18053" xr:uid="{76AC8C35-EC94-42E3-90F7-11599922623C}"/>
    <cellStyle name="40% - Accent1 2 2 4 2 5 9" xfId="35269" xr:uid="{5EFFDD9B-AC71-4815-8462-7FBED9F3A30D}"/>
    <cellStyle name="40% - Accent1 2 2 4 2 6" xfId="2063" xr:uid="{7EC546DE-135A-4138-933F-2518B228F306}"/>
    <cellStyle name="40% - Accent1 2 2 4 2 6 2" xfId="10671" xr:uid="{58973563-5E01-48E6-8189-3DC7709B8858}"/>
    <cellStyle name="40% - Accent1 2 2 4 2 6 2 2" xfId="27887" xr:uid="{81EAB6DD-31E7-4D5C-9D02-990F9E072C77}"/>
    <cellStyle name="40% - Accent1 2 2 4 2 6 2 3" xfId="45103" xr:uid="{E9DCBF95-4685-40A5-A8D2-5E79400B3187}"/>
    <cellStyle name="40% - Accent1 2 2 4 2 6 3" xfId="19279" xr:uid="{2606AD30-3428-4325-B725-30278461A5C4}"/>
    <cellStyle name="40% - Accent1 2 2 4 2 6 4" xfId="36495" xr:uid="{9B88A070-A4D4-49DB-A06A-BACBB751F40F}"/>
    <cellStyle name="40% - Accent1 2 2 4 2 7" xfId="3535" xr:uid="{C3E113E3-4D2A-45EC-ACDC-8DA20FBBDE38}"/>
    <cellStyle name="40% - Accent1 2 2 4 2 7 2" xfId="12143" xr:uid="{0C2FC69D-A731-40CD-81F2-1EDBD989A80A}"/>
    <cellStyle name="40% - Accent1 2 2 4 2 7 2 2" xfId="29359" xr:uid="{F2C030DD-574B-4B8C-8125-0DF563C77840}"/>
    <cellStyle name="40% - Accent1 2 2 4 2 7 2 3" xfId="46575" xr:uid="{4ABB38C4-AD5F-4C3D-8918-4D1E3BF26796}"/>
    <cellStyle name="40% - Accent1 2 2 4 2 7 3" xfId="20751" xr:uid="{84B2448E-7C5F-444D-8E5F-BB641AEE6458}"/>
    <cellStyle name="40% - Accent1 2 2 4 2 7 4" xfId="37967" xr:uid="{D97676C1-F199-4A9D-BD0D-2A8F84FA8C9A}"/>
    <cellStyle name="40% - Accent1 2 2 4 2 8" xfId="4517" xr:uid="{271AF1C6-B4CD-4CDC-AFA4-4A3E26096EE6}"/>
    <cellStyle name="40% - Accent1 2 2 4 2 8 2" xfId="13125" xr:uid="{F8B55175-EFE8-4030-BE96-883AB48F4656}"/>
    <cellStyle name="40% - Accent1 2 2 4 2 8 2 2" xfId="30341" xr:uid="{A4D997C7-301D-4961-8E1A-714955ED2E1C}"/>
    <cellStyle name="40% - Accent1 2 2 4 2 8 2 3" xfId="47557" xr:uid="{36BF11EC-E86A-4593-B215-36CDC8815D59}"/>
    <cellStyle name="40% - Accent1 2 2 4 2 8 3" xfId="21733" xr:uid="{1A9309CF-16EF-488C-B28D-4EFD5DFE45B3}"/>
    <cellStyle name="40% - Accent1 2 2 4 2 8 4" xfId="38949" xr:uid="{C8912FCB-508D-4199-B7A5-169784E73978}"/>
    <cellStyle name="40% - Accent1 2 2 4 2 9" xfId="5977" xr:uid="{F28142D5-3FAF-4B6A-A486-436194D43573}"/>
    <cellStyle name="40% - Accent1 2 2 4 2 9 2" xfId="14585" xr:uid="{E48338F2-6470-4CB7-8AC3-01202046A895}"/>
    <cellStyle name="40% - Accent1 2 2 4 2 9 2 2" xfId="31801" xr:uid="{AC076371-9449-4BE5-B673-99FFCA3AFF38}"/>
    <cellStyle name="40% - Accent1 2 2 4 2 9 2 3" xfId="49017" xr:uid="{36D97999-F4A5-423D-B017-2A1A28772CFD}"/>
    <cellStyle name="40% - Accent1 2 2 4 2 9 3" xfId="23193" xr:uid="{FB0EC854-6CAE-4327-AD7D-D31BF1D75F2A}"/>
    <cellStyle name="40% - Accent1 2 2 4 2 9 4" xfId="40409" xr:uid="{5384129C-C58A-4544-A84A-377B144D078B}"/>
    <cellStyle name="40% - Accent1 2 2 4 3" xfId="145" xr:uid="{F8DE51F2-FFA8-4972-A345-15390919229B}"/>
    <cellStyle name="40% - Accent1 2 2 4 3 10" xfId="17361" xr:uid="{321487A6-9F0D-4401-B918-33B0B978C0DC}"/>
    <cellStyle name="40% - Accent1 2 2 4 3 11" xfId="34577" xr:uid="{267BD0AF-3A7B-4BC9-A0F0-404B5BA78ADB}"/>
    <cellStyle name="40% - Accent1 2 2 4 3 2" xfId="553" xr:uid="{B634E720-E898-4DD0-B642-47B582F3F54B}"/>
    <cellStyle name="40% - Accent1 2 2 4 3 2 10" xfId="34985" xr:uid="{50C6DE3F-C43E-4F6E-A562-FB86DB9EF345}"/>
    <cellStyle name="40% - Accent1 2 2 4 3 2 2" xfId="1289" xr:uid="{A0A93DF1-512B-4D8E-B94C-04BE1AD8A7C4}"/>
    <cellStyle name="40% - Accent1 2 2 4 3 2 2 2" xfId="2064" xr:uid="{65C0C43E-504A-48F8-BA84-7A53D6B096A5}"/>
    <cellStyle name="40% - Accent1 2 2 4 3 2 2 2 2" xfId="10672" xr:uid="{24F809D5-9129-4EF2-BB72-5DDF06A96826}"/>
    <cellStyle name="40% - Accent1 2 2 4 3 2 2 2 2 2" xfId="27888" xr:uid="{F2AA5D31-65F0-4D65-9BC9-DAA81502E7BA}"/>
    <cellStyle name="40% - Accent1 2 2 4 3 2 2 2 2 3" xfId="45104" xr:uid="{D47CF403-56EC-4BCD-8E58-2549E3C9A986}"/>
    <cellStyle name="40% - Accent1 2 2 4 3 2 2 2 3" xfId="19280" xr:uid="{4AD233E2-6CAC-485B-9AC3-5E195EDD2E21}"/>
    <cellStyle name="40% - Accent1 2 2 4 3 2 2 2 4" xfId="36496" xr:uid="{7F76E23D-B398-42EB-BFC6-75E47AACD15C}"/>
    <cellStyle name="40% - Accent1 2 2 4 3 2 2 3" xfId="3536" xr:uid="{E00A12A4-CAA9-4B49-811F-9BF74A2DDE26}"/>
    <cellStyle name="40% - Accent1 2 2 4 3 2 2 3 2" xfId="12144" xr:uid="{16A04CB1-AB30-4645-AE9D-9268E9217DE3}"/>
    <cellStyle name="40% - Accent1 2 2 4 3 2 2 3 2 2" xfId="29360" xr:uid="{49FDCDF6-4B6A-4A51-ABF9-C7146540D7C3}"/>
    <cellStyle name="40% - Accent1 2 2 4 3 2 2 3 2 3" xfId="46576" xr:uid="{0F0F6E89-D668-494C-9DD0-1017A5244491}"/>
    <cellStyle name="40% - Accent1 2 2 4 3 2 2 3 3" xfId="20752" xr:uid="{894DB172-AA1F-4302-A5D9-20E0ADF2ED40}"/>
    <cellStyle name="40% - Accent1 2 2 4 3 2 2 3 4" xfId="37968" xr:uid="{E4C73AA3-CD43-4B8C-A35D-2983749A5A93}"/>
    <cellStyle name="40% - Accent1 2 2 4 3 2 2 4" xfId="5705" xr:uid="{F0D9BB47-8AC8-4616-B82D-AE89C869B247}"/>
    <cellStyle name="40% - Accent1 2 2 4 3 2 2 4 2" xfId="14313" xr:uid="{550DE432-6D9E-4CED-8E8E-04FEA5E88A12}"/>
    <cellStyle name="40% - Accent1 2 2 4 3 2 2 4 2 2" xfId="31529" xr:uid="{C9FC2D4F-7618-482C-AAFC-C119FAD8192D}"/>
    <cellStyle name="40% - Accent1 2 2 4 3 2 2 4 2 3" xfId="48745" xr:uid="{03BA0EBE-E9E5-40E2-A129-C433F9CC217F}"/>
    <cellStyle name="40% - Accent1 2 2 4 3 2 2 4 3" xfId="22921" xr:uid="{22B25BE9-9415-4CCE-9201-D788072598ED}"/>
    <cellStyle name="40% - Accent1 2 2 4 3 2 2 4 4" xfId="40137" xr:uid="{F6600D45-1B69-4953-B5B1-3216CA4797F4}"/>
    <cellStyle name="40% - Accent1 2 2 4 3 2 2 5" xfId="6953" xr:uid="{D0062858-25D1-483C-82D5-117771CFD7CC}"/>
    <cellStyle name="40% - Accent1 2 2 4 3 2 2 5 2" xfId="15561" xr:uid="{7F6BAFBE-9820-4399-ACE6-CF51EA086032}"/>
    <cellStyle name="40% - Accent1 2 2 4 3 2 2 5 2 2" xfId="32777" xr:uid="{B692A593-FC31-41D4-9229-0A72F22ED092}"/>
    <cellStyle name="40% - Accent1 2 2 4 3 2 2 5 2 3" xfId="49993" xr:uid="{04674B23-0CA7-4ABC-B923-EF11D27FBB17}"/>
    <cellStyle name="40% - Accent1 2 2 4 3 2 2 5 3" xfId="24169" xr:uid="{38B3DBB1-5715-4C2A-9B5A-5B4BBB4E7690}"/>
    <cellStyle name="40% - Accent1 2 2 4 3 2 2 5 4" xfId="41385" xr:uid="{EF79A7FB-58C8-406E-9B2F-E763F44786E1}"/>
    <cellStyle name="40% - Accent1 2 2 4 3 2 2 6" xfId="7729" xr:uid="{7E051C10-A913-4809-B551-18763BD09C26}"/>
    <cellStyle name="40% - Accent1 2 2 4 3 2 2 6 2" xfId="16337" xr:uid="{FEA1A48B-1979-42D7-9DA2-7962EFEB22D1}"/>
    <cellStyle name="40% - Accent1 2 2 4 3 2 2 6 2 2" xfId="33553" xr:uid="{1B279E5B-AC6D-4A81-A57A-C56E643228BF}"/>
    <cellStyle name="40% - Accent1 2 2 4 3 2 2 6 2 3" xfId="50769" xr:uid="{6D0CD155-0AB8-4807-97E4-45641195A882}"/>
    <cellStyle name="40% - Accent1 2 2 4 3 2 2 6 3" xfId="24945" xr:uid="{6D39ACC0-6210-4B56-91D4-BF356B31CEA7}"/>
    <cellStyle name="40% - Accent1 2 2 4 3 2 2 6 4" xfId="42161" xr:uid="{49B50B72-460D-4DA8-8607-C32BE7DE306F}"/>
    <cellStyle name="40% - Accent1 2 2 4 3 2 2 7" xfId="9897" xr:uid="{9F54B950-5FF5-4E02-9D27-18801BFE549E}"/>
    <cellStyle name="40% - Accent1 2 2 4 3 2 2 7 2" xfId="27113" xr:uid="{CB631691-5F67-446E-A69C-578A4905D8F1}"/>
    <cellStyle name="40% - Accent1 2 2 4 3 2 2 7 3" xfId="44329" xr:uid="{20CFB242-B3A6-4FBD-8220-4E200657AF3A}"/>
    <cellStyle name="40% - Accent1 2 2 4 3 2 2 8" xfId="18505" xr:uid="{D32DF3DB-6A1C-442F-A1A2-A05FE2CA8A4F}"/>
    <cellStyle name="40% - Accent1 2 2 4 3 2 2 9" xfId="35721" xr:uid="{5FFBF8BD-9EB2-4BCC-90A8-53B20CEEA6EE}"/>
    <cellStyle name="40% - Accent1 2 2 4 3 2 3" xfId="2065" xr:uid="{1FCCC2B6-1B13-4656-ABE8-869D415C956B}"/>
    <cellStyle name="40% - Accent1 2 2 4 3 2 3 2" xfId="10673" xr:uid="{C3A13B24-F3A9-40B0-BA26-CA449A180AD5}"/>
    <cellStyle name="40% - Accent1 2 2 4 3 2 3 2 2" xfId="27889" xr:uid="{D6A92C99-26BC-42B2-BB0F-0D1D7C34781C}"/>
    <cellStyle name="40% - Accent1 2 2 4 3 2 3 2 3" xfId="45105" xr:uid="{9870388C-CC54-462F-AD13-DF37B5A29D15}"/>
    <cellStyle name="40% - Accent1 2 2 4 3 2 3 3" xfId="19281" xr:uid="{D88C986C-F422-4003-B1A1-3DA1EDFC6EB2}"/>
    <cellStyle name="40% - Accent1 2 2 4 3 2 3 4" xfId="36497" xr:uid="{3395DA10-2C2D-467A-8780-B710100D7C39}"/>
    <cellStyle name="40% - Accent1 2 2 4 3 2 4" xfId="3537" xr:uid="{B67065CE-7CA3-4EE3-9FF9-E6EAD799D63B}"/>
    <cellStyle name="40% - Accent1 2 2 4 3 2 4 2" xfId="12145" xr:uid="{6A6CB55C-9CBC-4939-849B-D4FAC8848809}"/>
    <cellStyle name="40% - Accent1 2 2 4 3 2 4 2 2" xfId="29361" xr:uid="{CE8D05A3-3354-47EC-A2D7-F88A4C28D9D0}"/>
    <cellStyle name="40% - Accent1 2 2 4 3 2 4 2 3" xfId="46577" xr:uid="{8F934F2A-095B-4562-B268-83D4FCEE057B}"/>
    <cellStyle name="40% - Accent1 2 2 4 3 2 4 3" xfId="20753" xr:uid="{ABA9D073-6B43-4E2E-833D-46DDB2750410}"/>
    <cellStyle name="40% - Accent1 2 2 4 3 2 4 4" xfId="37969" xr:uid="{D3921929-A4A1-4130-B755-DB4B735E1EB2}"/>
    <cellStyle name="40% - Accent1 2 2 4 3 2 5" xfId="4969" xr:uid="{802ABC45-224B-48ED-8F28-28CA09A7A6E6}"/>
    <cellStyle name="40% - Accent1 2 2 4 3 2 5 2" xfId="13577" xr:uid="{348848FD-FD8D-47B5-9D67-2CAF931BD9FD}"/>
    <cellStyle name="40% - Accent1 2 2 4 3 2 5 2 2" xfId="30793" xr:uid="{C4FFEFA4-C410-4E74-96A7-310312F271A2}"/>
    <cellStyle name="40% - Accent1 2 2 4 3 2 5 2 3" xfId="48009" xr:uid="{612FA53B-625F-496B-8257-F17A266362BD}"/>
    <cellStyle name="40% - Accent1 2 2 4 3 2 5 3" xfId="22185" xr:uid="{BEC4269A-E7D0-4756-BE6F-3280EB65D6DB}"/>
    <cellStyle name="40% - Accent1 2 2 4 3 2 5 4" xfId="39401" xr:uid="{C98023D4-CE9E-470E-8868-43DDA1B9F625}"/>
    <cellStyle name="40% - Accent1 2 2 4 3 2 6" xfId="6329" xr:uid="{7D3CC84F-03E8-4B79-8DBF-E4CAADEB1B9E}"/>
    <cellStyle name="40% - Accent1 2 2 4 3 2 6 2" xfId="14937" xr:uid="{A60862A2-2776-404C-BD21-6C0DC81367F4}"/>
    <cellStyle name="40% - Accent1 2 2 4 3 2 6 2 2" xfId="32153" xr:uid="{6F9DE97A-03C7-439F-90AB-3055F975F7B0}"/>
    <cellStyle name="40% - Accent1 2 2 4 3 2 6 2 3" xfId="49369" xr:uid="{D904C3AF-27BF-48F0-98B3-9BCD980F81FB}"/>
    <cellStyle name="40% - Accent1 2 2 4 3 2 6 3" xfId="23545" xr:uid="{7C5B4012-EAA6-4C18-AD73-34912D8DBD9B}"/>
    <cellStyle name="40% - Accent1 2 2 4 3 2 6 4" xfId="40761" xr:uid="{148A892F-2887-4B61-B451-344E04B94BAC}"/>
    <cellStyle name="40% - Accent1 2 2 4 3 2 7" xfId="7730" xr:uid="{E68E30EE-BC8F-4D99-98AF-9E1CDD1C78E5}"/>
    <cellStyle name="40% - Accent1 2 2 4 3 2 7 2" xfId="16338" xr:uid="{9F73CB5C-D74D-459F-9E00-66AAA95D18EB}"/>
    <cellStyle name="40% - Accent1 2 2 4 3 2 7 2 2" xfId="33554" xr:uid="{F90AF03A-DB1B-40E5-B682-B263FDF3C846}"/>
    <cellStyle name="40% - Accent1 2 2 4 3 2 7 2 3" xfId="50770" xr:uid="{DE965A20-EAAC-442D-827B-77AC67EB7EBC}"/>
    <cellStyle name="40% - Accent1 2 2 4 3 2 7 3" xfId="24946" xr:uid="{91539630-D563-4ECF-B1B4-9B84A6808255}"/>
    <cellStyle name="40% - Accent1 2 2 4 3 2 7 4" xfId="42162" xr:uid="{D12936BB-1BFF-4BF5-88BD-B949E08E9E77}"/>
    <cellStyle name="40% - Accent1 2 2 4 3 2 8" xfId="9161" xr:uid="{E0205B38-6E4A-49E4-860A-1902A7E156E4}"/>
    <cellStyle name="40% - Accent1 2 2 4 3 2 8 2" xfId="26377" xr:uid="{A7AC68E4-F28C-4D32-92AB-3AFEB144BC30}"/>
    <cellStyle name="40% - Accent1 2 2 4 3 2 8 3" xfId="43593" xr:uid="{1B38C0E6-3904-469E-98B2-F020E2C4EAE9}"/>
    <cellStyle name="40% - Accent1 2 2 4 3 2 9" xfId="17769" xr:uid="{A96FB942-9B4B-411A-8511-EAF3C422C888}"/>
    <cellStyle name="40% - Accent1 2 2 4 3 3" xfId="881" xr:uid="{ABCE513F-1270-4890-8354-2D0BC08D4623}"/>
    <cellStyle name="40% - Accent1 2 2 4 3 3 2" xfId="2066" xr:uid="{D68F296A-B7BE-40B8-9C99-B4D0B70C6AED}"/>
    <cellStyle name="40% - Accent1 2 2 4 3 3 2 2" xfId="10674" xr:uid="{02B614BC-8ED4-4B82-B081-B6D0F40ABFE3}"/>
    <cellStyle name="40% - Accent1 2 2 4 3 3 2 2 2" xfId="27890" xr:uid="{BDA35E0A-D74F-4F32-A5EA-B8D94C73A589}"/>
    <cellStyle name="40% - Accent1 2 2 4 3 3 2 2 3" xfId="45106" xr:uid="{5B3AD537-51BE-416A-A95E-7FD733320EEC}"/>
    <cellStyle name="40% - Accent1 2 2 4 3 3 2 3" xfId="19282" xr:uid="{196896AE-A79E-4E0E-89C8-816396EAE8F3}"/>
    <cellStyle name="40% - Accent1 2 2 4 3 3 2 4" xfId="36498" xr:uid="{5E62B604-B59C-42A5-A95D-0C47FA6A83EA}"/>
    <cellStyle name="40% - Accent1 2 2 4 3 3 3" xfId="3538" xr:uid="{F99717D4-24A9-45F5-AA27-CED5AC60D4DF}"/>
    <cellStyle name="40% - Accent1 2 2 4 3 3 3 2" xfId="12146" xr:uid="{5DDE10ED-568D-4E43-9CDE-ECA960FAF117}"/>
    <cellStyle name="40% - Accent1 2 2 4 3 3 3 2 2" xfId="29362" xr:uid="{EFCFC76B-A859-46A6-93DE-75856643A805}"/>
    <cellStyle name="40% - Accent1 2 2 4 3 3 3 2 3" xfId="46578" xr:uid="{CFEF0B30-C4C7-46CB-8ABF-71932850B3DE}"/>
    <cellStyle name="40% - Accent1 2 2 4 3 3 3 3" xfId="20754" xr:uid="{D478EC66-E497-442E-A7A9-F46CF6BE2744}"/>
    <cellStyle name="40% - Accent1 2 2 4 3 3 3 4" xfId="37970" xr:uid="{25F5B92C-6BCE-43D9-B313-07A9FBC67005}"/>
    <cellStyle name="40% - Accent1 2 2 4 3 3 4" xfId="5297" xr:uid="{3FB0DBA5-F64C-4509-B4C3-8EA3C818662D}"/>
    <cellStyle name="40% - Accent1 2 2 4 3 3 4 2" xfId="13905" xr:uid="{8554C32C-B1A0-418D-8977-F86EB34B6B60}"/>
    <cellStyle name="40% - Accent1 2 2 4 3 3 4 2 2" xfId="31121" xr:uid="{79FC0C30-801E-4343-A132-34C406C40990}"/>
    <cellStyle name="40% - Accent1 2 2 4 3 3 4 2 3" xfId="48337" xr:uid="{E72370CA-F16E-4674-B470-B0786CCDCA7F}"/>
    <cellStyle name="40% - Accent1 2 2 4 3 3 4 3" xfId="22513" xr:uid="{C2FB76D6-6EA5-4C1C-8EDF-EA8C4DCCF6FE}"/>
    <cellStyle name="40% - Accent1 2 2 4 3 3 4 4" xfId="39729" xr:uid="{D3478D8F-E207-41B5-91F9-D5AA23F6AAE8}"/>
    <cellStyle name="40% - Accent1 2 2 4 3 3 5" xfId="6641" xr:uid="{82EC4196-6EDC-4741-A05A-ACA8D92EB056}"/>
    <cellStyle name="40% - Accent1 2 2 4 3 3 5 2" xfId="15249" xr:uid="{14277AF8-69E2-4B62-A1F6-FCC54C1718D4}"/>
    <cellStyle name="40% - Accent1 2 2 4 3 3 5 2 2" xfId="32465" xr:uid="{0311D2BF-D157-4BFC-8393-8FE7F12A3907}"/>
    <cellStyle name="40% - Accent1 2 2 4 3 3 5 2 3" xfId="49681" xr:uid="{9B611157-CB68-4F4F-983F-3FAC534E0F14}"/>
    <cellStyle name="40% - Accent1 2 2 4 3 3 5 3" xfId="23857" xr:uid="{443F6B51-B5F6-4C9E-A23C-B958D74EB576}"/>
    <cellStyle name="40% - Accent1 2 2 4 3 3 5 4" xfId="41073" xr:uid="{7226978E-F30C-4764-81B3-EBC5D3FDE246}"/>
    <cellStyle name="40% - Accent1 2 2 4 3 3 6" xfId="7731" xr:uid="{E68F33E8-CE4F-4813-99E2-1DA0262CFB22}"/>
    <cellStyle name="40% - Accent1 2 2 4 3 3 6 2" xfId="16339" xr:uid="{00645888-3FC2-4D13-8E6C-C7BFF44105D5}"/>
    <cellStyle name="40% - Accent1 2 2 4 3 3 6 2 2" xfId="33555" xr:uid="{3F5BD8BE-04B0-421C-AC24-F361AFDA21A8}"/>
    <cellStyle name="40% - Accent1 2 2 4 3 3 6 2 3" xfId="50771" xr:uid="{57E19813-156E-40FE-B938-6D768597C5DC}"/>
    <cellStyle name="40% - Accent1 2 2 4 3 3 6 3" xfId="24947" xr:uid="{024A5E2D-DEEB-4D11-BA2A-684D26281A6D}"/>
    <cellStyle name="40% - Accent1 2 2 4 3 3 6 4" xfId="42163" xr:uid="{159AC4E8-11FC-4F34-BBD9-DBA1DD7946CF}"/>
    <cellStyle name="40% - Accent1 2 2 4 3 3 7" xfId="9489" xr:uid="{6773E16F-0CE0-455A-A20B-F776927042F4}"/>
    <cellStyle name="40% - Accent1 2 2 4 3 3 7 2" xfId="26705" xr:uid="{D07FAC2E-344B-4B42-82E6-7D8AC88EBB36}"/>
    <cellStyle name="40% - Accent1 2 2 4 3 3 7 3" xfId="43921" xr:uid="{F88DAE11-D752-44F1-AAF5-1E49A22C06B7}"/>
    <cellStyle name="40% - Accent1 2 2 4 3 3 8" xfId="18097" xr:uid="{F48AF030-A97A-41A0-A0DC-03AC030FDB60}"/>
    <cellStyle name="40% - Accent1 2 2 4 3 3 9" xfId="35313" xr:uid="{E44EE7A3-0F8F-40DD-BBA5-1DAC7F7D827A}"/>
    <cellStyle name="40% - Accent1 2 2 4 3 4" xfId="2067" xr:uid="{DEEC523A-99BD-4F62-ACC8-37466DF45782}"/>
    <cellStyle name="40% - Accent1 2 2 4 3 4 2" xfId="10675" xr:uid="{8837A708-DA89-475C-85D4-E495354F884D}"/>
    <cellStyle name="40% - Accent1 2 2 4 3 4 2 2" xfId="27891" xr:uid="{C0DC926F-4E47-4FB9-A8C2-0A2840363305}"/>
    <cellStyle name="40% - Accent1 2 2 4 3 4 2 3" xfId="45107" xr:uid="{AF90842E-72DA-4A8C-8468-12E3B1220812}"/>
    <cellStyle name="40% - Accent1 2 2 4 3 4 3" xfId="19283" xr:uid="{08BE5389-3AC7-45C9-A066-D05B0A98B1F9}"/>
    <cellStyle name="40% - Accent1 2 2 4 3 4 4" xfId="36499" xr:uid="{44DBA02F-B044-4602-9B32-CA2D7B0BF0EC}"/>
    <cellStyle name="40% - Accent1 2 2 4 3 5" xfId="3539" xr:uid="{355C9A2B-D702-4EDE-B864-F883C6EBE1FC}"/>
    <cellStyle name="40% - Accent1 2 2 4 3 5 2" xfId="12147" xr:uid="{36159B76-0C3B-44A4-993E-AD5AC7A0890F}"/>
    <cellStyle name="40% - Accent1 2 2 4 3 5 2 2" xfId="29363" xr:uid="{E6B9FC46-8A40-4768-B524-8BF3036092FD}"/>
    <cellStyle name="40% - Accent1 2 2 4 3 5 2 3" xfId="46579" xr:uid="{7470F39F-2E31-4F89-8288-4655A25E6BB3}"/>
    <cellStyle name="40% - Accent1 2 2 4 3 5 3" xfId="20755" xr:uid="{F359120E-E8B3-41B5-B126-91C146F2063B}"/>
    <cellStyle name="40% - Accent1 2 2 4 3 5 4" xfId="37971" xr:uid="{0E190316-8E95-41BD-9BD4-294AEDE4B196}"/>
    <cellStyle name="40% - Accent1 2 2 4 3 6" xfId="4561" xr:uid="{5D55A5CA-3CD5-4DCF-95BD-9012187F9107}"/>
    <cellStyle name="40% - Accent1 2 2 4 3 6 2" xfId="13169" xr:uid="{02FE16A5-630A-42B2-BD0E-3D1D44D2FFDC}"/>
    <cellStyle name="40% - Accent1 2 2 4 3 6 2 2" xfId="30385" xr:uid="{712B4E3F-2241-4DDF-AD3B-2ADB7DF44B12}"/>
    <cellStyle name="40% - Accent1 2 2 4 3 6 2 3" xfId="47601" xr:uid="{9C86A85C-CCE5-44ED-A1CC-B7F990ED1969}"/>
    <cellStyle name="40% - Accent1 2 2 4 3 6 3" xfId="21777" xr:uid="{7083EF23-AC7C-4EE5-ACF8-95866A142A3C}"/>
    <cellStyle name="40% - Accent1 2 2 4 3 6 4" xfId="38993" xr:uid="{49AEC561-5249-42F9-9B6B-E05D2C8B8A55}"/>
    <cellStyle name="40% - Accent1 2 2 4 3 7" xfId="6017" xr:uid="{96D04A00-3ADA-4023-8655-478ABE3D347C}"/>
    <cellStyle name="40% - Accent1 2 2 4 3 7 2" xfId="14625" xr:uid="{9B3E6E14-CA02-4627-8DCF-827CC6E372B4}"/>
    <cellStyle name="40% - Accent1 2 2 4 3 7 2 2" xfId="31841" xr:uid="{9CB78877-34BA-455E-A4AD-81385579FBD6}"/>
    <cellStyle name="40% - Accent1 2 2 4 3 7 2 3" xfId="49057" xr:uid="{533E8001-B27D-4F80-B350-66640D9F5E7A}"/>
    <cellStyle name="40% - Accent1 2 2 4 3 7 3" xfId="23233" xr:uid="{D8859343-3B28-4C09-8385-3BA8F060EF96}"/>
    <cellStyle name="40% - Accent1 2 2 4 3 7 4" xfId="40449" xr:uid="{941071D0-22E8-4B05-AC29-BB8296EEB3B8}"/>
    <cellStyle name="40% - Accent1 2 2 4 3 8" xfId="7732" xr:uid="{BB63D7F4-E67C-420E-B425-4D12121FFB57}"/>
    <cellStyle name="40% - Accent1 2 2 4 3 8 2" xfId="16340" xr:uid="{9706B9D0-291B-4DF7-96CC-6B29CF6289FC}"/>
    <cellStyle name="40% - Accent1 2 2 4 3 8 2 2" xfId="33556" xr:uid="{87B56557-0FF5-491C-9E91-7FB52A0528AE}"/>
    <cellStyle name="40% - Accent1 2 2 4 3 8 2 3" xfId="50772" xr:uid="{A90EAF7F-A32C-40A9-9D49-7D16393BD5C6}"/>
    <cellStyle name="40% - Accent1 2 2 4 3 8 3" xfId="24948" xr:uid="{16B090C8-1292-473C-AE54-77D1FF745362}"/>
    <cellStyle name="40% - Accent1 2 2 4 3 8 4" xfId="42164" xr:uid="{CFFF99A7-06CB-4B4E-99B1-CD2413AC9459}"/>
    <cellStyle name="40% - Accent1 2 2 4 3 9" xfId="8753" xr:uid="{6E11C5FC-B121-4B7B-9F58-8517450712E6}"/>
    <cellStyle name="40% - Accent1 2 2 4 3 9 2" xfId="25969" xr:uid="{4DBEC70B-C946-4A74-9C16-42DF1DCAC4B8}"/>
    <cellStyle name="40% - Accent1 2 2 4 3 9 3" xfId="43185" xr:uid="{69EF472E-B756-4FCF-BD1C-FD81CB8FEE56}"/>
    <cellStyle name="40% - Accent1 2 2 4 4" xfId="345" xr:uid="{54616C40-2C76-44A1-B54A-9E03EB31142A}"/>
    <cellStyle name="40% - Accent1 2 2 4 4 10" xfId="17561" xr:uid="{0898B7E6-7EB3-48DC-AA06-555A892C502D}"/>
    <cellStyle name="40% - Accent1 2 2 4 4 11" xfId="34777" xr:uid="{4977B2E4-6A59-47FB-9E13-05FD7859B7E4}"/>
    <cellStyle name="40% - Accent1 2 2 4 4 2" xfId="669" xr:uid="{1EDFA60E-B110-46E9-8CA7-11996C167CAD}"/>
    <cellStyle name="40% - Accent1 2 2 4 4 2 10" xfId="35101" xr:uid="{E2B21C65-7760-4578-87C4-542E7D87A8BA}"/>
    <cellStyle name="40% - Accent1 2 2 4 4 2 2" xfId="1405" xr:uid="{4F0BD531-D6A4-4616-BBFD-0C4F816600E3}"/>
    <cellStyle name="40% - Accent1 2 2 4 4 2 2 2" xfId="2068" xr:uid="{6C1AA3C6-C93C-46E4-A1E4-68CDADA80B96}"/>
    <cellStyle name="40% - Accent1 2 2 4 4 2 2 2 2" xfId="10676" xr:uid="{07496DDA-E9BE-4923-BCC0-6A860CDA2E4F}"/>
    <cellStyle name="40% - Accent1 2 2 4 4 2 2 2 2 2" xfId="27892" xr:uid="{3CC1597E-9AA0-4439-BBD7-1EA85539CB1B}"/>
    <cellStyle name="40% - Accent1 2 2 4 4 2 2 2 2 3" xfId="45108" xr:uid="{DFC631DE-8382-4EF1-8992-7CFA3DC01380}"/>
    <cellStyle name="40% - Accent1 2 2 4 4 2 2 2 3" xfId="19284" xr:uid="{A38B13DD-85D5-449E-8FC6-81F6803E0B03}"/>
    <cellStyle name="40% - Accent1 2 2 4 4 2 2 2 4" xfId="36500" xr:uid="{F57DAB76-D3B5-45DC-9394-EFD862D3B41B}"/>
    <cellStyle name="40% - Accent1 2 2 4 4 2 2 3" xfId="3540" xr:uid="{164C3758-2C28-4074-9328-7C325A3334CC}"/>
    <cellStyle name="40% - Accent1 2 2 4 4 2 2 3 2" xfId="12148" xr:uid="{6A7BAEA0-7057-4C45-9E64-7C3602FAE119}"/>
    <cellStyle name="40% - Accent1 2 2 4 4 2 2 3 2 2" xfId="29364" xr:uid="{02D046D8-AF3F-4715-A6CA-5A9F545F3E60}"/>
    <cellStyle name="40% - Accent1 2 2 4 4 2 2 3 2 3" xfId="46580" xr:uid="{4991274F-4584-45DA-BB34-F9C653373630}"/>
    <cellStyle name="40% - Accent1 2 2 4 4 2 2 3 3" xfId="20756" xr:uid="{A8185A39-1ADC-4F85-8C9C-202CA60CD2EB}"/>
    <cellStyle name="40% - Accent1 2 2 4 4 2 2 3 4" xfId="37972" xr:uid="{03293F15-1EB8-412B-B439-43725DE42AD7}"/>
    <cellStyle name="40% - Accent1 2 2 4 4 2 2 4" xfId="5821" xr:uid="{9BFB8C08-8875-4B1C-B8CA-72704294CFB2}"/>
    <cellStyle name="40% - Accent1 2 2 4 4 2 2 4 2" xfId="14429" xr:uid="{1E3A2918-D543-4603-9D0F-5D443EB4CADB}"/>
    <cellStyle name="40% - Accent1 2 2 4 4 2 2 4 2 2" xfId="31645" xr:uid="{24931C56-B658-4487-A4FD-B68005EAD332}"/>
    <cellStyle name="40% - Accent1 2 2 4 4 2 2 4 2 3" xfId="48861" xr:uid="{1091D468-1B3B-4CFF-B16E-92A19C6BAC4E}"/>
    <cellStyle name="40% - Accent1 2 2 4 4 2 2 4 3" xfId="23037" xr:uid="{7536C434-D719-4D0C-A520-564471D4F8ED}"/>
    <cellStyle name="40% - Accent1 2 2 4 4 2 2 4 4" xfId="40253" xr:uid="{FAC90710-3673-4D19-867D-1B43826D9BD7}"/>
    <cellStyle name="40% - Accent1 2 2 4 4 2 2 5" xfId="7069" xr:uid="{C13634C4-A1A6-44DC-AF34-BFEDD6222CAC}"/>
    <cellStyle name="40% - Accent1 2 2 4 4 2 2 5 2" xfId="15677" xr:uid="{94A83450-4081-4153-9BE4-16E5DCF34F86}"/>
    <cellStyle name="40% - Accent1 2 2 4 4 2 2 5 2 2" xfId="32893" xr:uid="{E73B4F13-7F84-4D56-8A21-EC2EA848A439}"/>
    <cellStyle name="40% - Accent1 2 2 4 4 2 2 5 2 3" xfId="50109" xr:uid="{65C6676D-DCB3-40B7-A81E-BD21624ECF9D}"/>
    <cellStyle name="40% - Accent1 2 2 4 4 2 2 5 3" xfId="24285" xr:uid="{394D79EC-AA90-4EB7-9AB8-6F009582B70E}"/>
    <cellStyle name="40% - Accent1 2 2 4 4 2 2 5 4" xfId="41501" xr:uid="{CFE1BC2A-C148-4A46-9EFE-53B378E79F57}"/>
    <cellStyle name="40% - Accent1 2 2 4 4 2 2 6" xfId="7733" xr:uid="{974A995E-F308-46BD-BBF8-F4B90C2F1292}"/>
    <cellStyle name="40% - Accent1 2 2 4 4 2 2 6 2" xfId="16341" xr:uid="{6CD3CAA9-A9FA-47FA-B91E-888B96200FBD}"/>
    <cellStyle name="40% - Accent1 2 2 4 4 2 2 6 2 2" xfId="33557" xr:uid="{159DDF88-FB1E-40EB-B095-CC0A732EB687}"/>
    <cellStyle name="40% - Accent1 2 2 4 4 2 2 6 2 3" xfId="50773" xr:uid="{3B0655A3-18E0-45DF-A633-F22F7DF57621}"/>
    <cellStyle name="40% - Accent1 2 2 4 4 2 2 6 3" xfId="24949" xr:uid="{648FD28C-6F47-402E-B6D5-493E6066918C}"/>
    <cellStyle name="40% - Accent1 2 2 4 4 2 2 6 4" xfId="42165" xr:uid="{96AB4545-239A-4EB9-A1BC-973FCDE51CB8}"/>
    <cellStyle name="40% - Accent1 2 2 4 4 2 2 7" xfId="10013" xr:uid="{39C6111B-EA77-4247-85AA-673502D2450F}"/>
    <cellStyle name="40% - Accent1 2 2 4 4 2 2 7 2" xfId="27229" xr:uid="{62BB6BC5-E198-44BD-8E53-D95EBE197751}"/>
    <cellStyle name="40% - Accent1 2 2 4 4 2 2 7 3" xfId="44445" xr:uid="{C6F30BAF-AA2B-4407-B4C0-C84639B2C794}"/>
    <cellStyle name="40% - Accent1 2 2 4 4 2 2 8" xfId="18621" xr:uid="{DE38847E-17AF-40D1-8185-03D4A1D92821}"/>
    <cellStyle name="40% - Accent1 2 2 4 4 2 2 9" xfId="35837" xr:uid="{D1DE7793-B096-4420-85F6-53D522A61E8F}"/>
    <cellStyle name="40% - Accent1 2 2 4 4 2 3" xfId="2069" xr:uid="{A2C1A607-BC9E-4714-B346-04F0E47C4524}"/>
    <cellStyle name="40% - Accent1 2 2 4 4 2 3 2" xfId="10677" xr:uid="{7A700F7C-CC0C-485A-AC89-71E1E7123F6C}"/>
    <cellStyle name="40% - Accent1 2 2 4 4 2 3 2 2" xfId="27893" xr:uid="{E03C8489-7857-4087-B3AB-61B8368EAEAF}"/>
    <cellStyle name="40% - Accent1 2 2 4 4 2 3 2 3" xfId="45109" xr:uid="{072BFD94-F8D6-4721-AC76-CBC01788E70E}"/>
    <cellStyle name="40% - Accent1 2 2 4 4 2 3 3" xfId="19285" xr:uid="{C919B4DB-7C01-44B1-9253-1A7657AEC4F6}"/>
    <cellStyle name="40% - Accent1 2 2 4 4 2 3 4" xfId="36501" xr:uid="{AB484320-CCE5-4CD2-BBF5-532E299009A4}"/>
    <cellStyle name="40% - Accent1 2 2 4 4 2 4" xfId="3541" xr:uid="{40D8D7C2-7B40-4675-B092-96FA7839C205}"/>
    <cellStyle name="40% - Accent1 2 2 4 4 2 4 2" xfId="12149" xr:uid="{7F6FB5EC-C956-4760-A95A-0A3564F7D36E}"/>
    <cellStyle name="40% - Accent1 2 2 4 4 2 4 2 2" xfId="29365" xr:uid="{2DF62614-E66D-4A43-B6C1-9D95C2F741AA}"/>
    <cellStyle name="40% - Accent1 2 2 4 4 2 4 2 3" xfId="46581" xr:uid="{34A6CA4E-6239-4F32-9CCC-85D8EA6490E3}"/>
    <cellStyle name="40% - Accent1 2 2 4 4 2 4 3" xfId="20757" xr:uid="{2DD5FAF3-D3E8-45BC-B4B0-43801464AF70}"/>
    <cellStyle name="40% - Accent1 2 2 4 4 2 4 4" xfId="37973" xr:uid="{E01FDB90-4551-4D6F-9D7B-844F261CB148}"/>
    <cellStyle name="40% - Accent1 2 2 4 4 2 5" xfId="5085" xr:uid="{789B7DBA-2A7A-4401-B64A-2EC5D9BF1134}"/>
    <cellStyle name="40% - Accent1 2 2 4 4 2 5 2" xfId="13693" xr:uid="{F0B4C475-556A-4799-A3F7-265847A83935}"/>
    <cellStyle name="40% - Accent1 2 2 4 4 2 5 2 2" xfId="30909" xr:uid="{F34DCEBD-9E4A-4BF2-A10F-CB144AAB989C}"/>
    <cellStyle name="40% - Accent1 2 2 4 4 2 5 2 3" xfId="48125" xr:uid="{FADF3D04-7D4A-42E2-8791-1BC3FC05F42B}"/>
    <cellStyle name="40% - Accent1 2 2 4 4 2 5 3" xfId="22301" xr:uid="{23235BD3-B038-4DF8-A082-A1417573E6F3}"/>
    <cellStyle name="40% - Accent1 2 2 4 4 2 5 4" xfId="39517" xr:uid="{2929E016-0552-4DB3-8A87-5A79F557C1FE}"/>
    <cellStyle name="40% - Accent1 2 2 4 4 2 6" xfId="6445" xr:uid="{F755B88A-274A-4B84-92B3-288EE0033D5E}"/>
    <cellStyle name="40% - Accent1 2 2 4 4 2 6 2" xfId="15053" xr:uid="{4156A169-703A-4876-9590-53C7E69DF273}"/>
    <cellStyle name="40% - Accent1 2 2 4 4 2 6 2 2" xfId="32269" xr:uid="{78D8CE90-5FCA-400D-85B9-E85D453DE28C}"/>
    <cellStyle name="40% - Accent1 2 2 4 4 2 6 2 3" xfId="49485" xr:uid="{1D16B08E-A00D-45E0-A46D-D65EE2BCAE7A}"/>
    <cellStyle name="40% - Accent1 2 2 4 4 2 6 3" xfId="23661" xr:uid="{2A4988CF-BDD1-44B2-936C-A8ACCE1AF826}"/>
    <cellStyle name="40% - Accent1 2 2 4 4 2 6 4" xfId="40877" xr:uid="{B0D60889-E740-4103-87B5-E20523F0EB3B}"/>
    <cellStyle name="40% - Accent1 2 2 4 4 2 7" xfId="7734" xr:uid="{087085F0-A134-4958-AC43-163C42AF1C6B}"/>
    <cellStyle name="40% - Accent1 2 2 4 4 2 7 2" xfId="16342" xr:uid="{8675CAD8-BFF9-4468-929F-E2FD80F0A55C}"/>
    <cellStyle name="40% - Accent1 2 2 4 4 2 7 2 2" xfId="33558" xr:uid="{7E4C84E3-F498-463F-8E49-0D8C52FB5C27}"/>
    <cellStyle name="40% - Accent1 2 2 4 4 2 7 2 3" xfId="50774" xr:uid="{B28276A9-1FC9-4097-8747-8B6D09664BCD}"/>
    <cellStyle name="40% - Accent1 2 2 4 4 2 7 3" xfId="24950" xr:uid="{CF51506C-CC0C-4F57-9B23-405C31D8FC71}"/>
    <cellStyle name="40% - Accent1 2 2 4 4 2 7 4" xfId="42166" xr:uid="{FE039AE9-957C-4C9F-8A19-5FD3EB1D724F}"/>
    <cellStyle name="40% - Accent1 2 2 4 4 2 8" xfId="9277" xr:uid="{5152060F-5793-4F85-B01B-9A6995C909F6}"/>
    <cellStyle name="40% - Accent1 2 2 4 4 2 8 2" xfId="26493" xr:uid="{19761160-391D-4381-A427-D7518758D594}"/>
    <cellStyle name="40% - Accent1 2 2 4 4 2 8 3" xfId="43709" xr:uid="{D3FC314A-CFB2-4112-9801-5454EB339CEB}"/>
    <cellStyle name="40% - Accent1 2 2 4 4 2 9" xfId="17885" xr:uid="{3FFF8251-209C-44E8-967A-956D55390FCC}"/>
    <cellStyle name="40% - Accent1 2 2 4 4 3" xfId="1081" xr:uid="{D9DF1AB1-9C07-46B9-BD82-F4788CE43D62}"/>
    <cellStyle name="40% - Accent1 2 2 4 4 3 2" xfId="2070" xr:uid="{085FB3F4-79FF-4C25-B3E4-C3ED16AED018}"/>
    <cellStyle name="40% - Accent1 2 2 4 4 3 2 2" xfId="10678" xr:uid="{25DC1D85-6800-4285-B71B-20CB7A0DEA7B}"/>
    <cellStyle name="40% - Accent1 2 2 4 4 3 2 2 2" xfId="27894" xr:uid="{6F4715A8-D650-4998-AECF-275534D5806A}"/>
    <cellStyle name="40% - Accent1 2 2 4 4 3 2 2 3" xfId="45110" xr:uid="{E2DDFCA7-136E-443C-8BE8-A689A33C91E0}"/>
    <cellStyle name="40% - Accent1 2 2 4 4 3 2 3" xfId="19286" xr:uid="{0B59A4C9-F8FA-4F73-B0FB-BE647A21CA25}"/>
    <cellStyle name="40% - Accent1 2 2 4 4 3 2 4" xfId="36502" xr:uid="{AA843F9C-3646-459F-B15B-2BCC1B3F2997}"/>
    <cellStyle name="40% - Accent1 2 2 4 4 3 3" xfId="3542" xr:uid="{D42E8CC9-1E7C-4857-A284-61BEC92F77C2}"/>
    <cellStyle name="40% - Accent1 2 2 4 4 3 3 2" xfId="12150" xr:uid="{5FCF23B3-ACCE-4266-9891-4BD832A8C275}"/>
    <cellStyle name="40% - Accent1 2 2 4 4 3 3 2 2" xfId="29366" xr:uid="{406BBE38-096A-4DB5-8843-CF0008571D8C}"/>
    <cellStyle name="40% - Accent1 2 2 4 4 3 3 2 3" xfId="46582" xr:uid="{709285FE-B764-489F-9D1B-AA04EE393F57}"/>
    <cellStyle name="40% - Accent1 2 2 4 4 3 3 3" xfId="20758" xr:uid="{E6D962C0-119B-407A-BF51-BDFB9680C9A2}"/>
    <cellStyle name="40% - Accent1 2 2 4 4 3 3 4" xfId="37974" xr:uid="{C0463C80-F4CE-48E1-86A9-20E81480BD7E}"/>
    <cellStyle name="40% - Accent1 2 2 4 4 3 4" xfId="5497" xr:uid="{58943E2B-F323-4C6F-83B2-6B145039C0E3}"/>
    <cellStyle name="40% - Accent1 2 2 4 4 3 4 2" xfId="14105" xr:uid="{38096C56-6E07-4759-83E1-D847A7324D4E}"/>
    <cellStyle name="40% - Accent1 2 2 4 4 3 4 2 2" xfId="31321" xr:uid="{93A713C8-5A80-4211-BF96-241A024019C0}"/>
    <cellStyle name="40% - Accent1 2 2 4 4 3 4 2 3" xfId="48537" xr:uid="{53585575-3126-41D3-B76B-1F38DED7EFF1}"/>
    <cellStyle name="40% - Accent1 2 2 4 4 3 4 3" xfId="22713" xr:uid="{789BC1F2-CE7A-493B-AAD1-1DCD2B5886C1}"/>
    <cellStyle name="40% - Accent1 2 2 4 4 3 4 4" xfId="39929" xr:uid="{5A551D7E-F9DC-4541-A935-CEE481814F0A}"/>
    <cellStyle name="40% - Accent1 2 2 4 4 3 5" xfId="6757" xr:uid="{39B2CA87-2D35-4CEB-8607-E5A5956F0A9C}"/>
    <cellStyle name="40% - Accent1 2 2 4 4 3 5 2" xfId="15365" xr:uid="{39811F20-AC0A-4DCF-9EC1-4AAA6184086F}"/>
    <cellStyle name="40% - Accent1 2 2 4 4 3 5 2 2" xfId="32581" xr:uid="{978A060C-DF11-409E-8DAB-B1C99F8093CD}"/>
    <cellStyle name="40% - Accent1 2 2 4 4 3 5 2 3" xfId="49797" xr:uid="{3B10FF0A-E819-4D2C-93CB-F9394294E831}"/>
    <cellStyle name="40% - Accent1 2 2 4 4 3 5 3" xfId="23973" xr:uid="{FAB60705-B9AB-438F-BD57-853549DB43EF}"/>
    <cellStyle name="40% - Accent1 2 2 4 4 3 5 4" xfId="41189" xr:uid="{35F77017-50E2-4A08-A855-34F33110095E}"/>
    <cellStyle name="40% - Accent1 2 2 4 4 3 6" xfId="7735" xr:uid="{05F48896-0405-4CC4-B77F-EFDC37CB26CD}"/>
    <cellStyle name="40% - Accent1 2 2 4 4 3 6 2" xfId="16343" xr:uid="{A6CCCB1B-600B-4002-9D7F-0726C427E82C}"/>
    <cellStyle name="40% - Accent1 2 2 4 4 3 6 2 2" xfId="33559" xr:uid="{F8294C95-F91B-4FDD-8BD6-71259A203F77}"/>
    <cellStyle name="40% - Accent1 2 2 4 4 3 6 2 3" xfId="50775" xr:uid="{177BC9BF-693D-4210-A746-E6359586EFCD}"/>
    <cellStyle name="40% - Accent1 2 2 4 4 3 6 3" xfId="24951" xr:uid="{B10164C4-44B3-4927-8F87-67D1D70CF996}"/>
    <cellStyle name="40% - Accent1 2 2 4 4 3 6 4" xfId="42167" xr:uid="{7A2500AA-AF22-4045-9175-9396040163E6}"/>
    <cellStyle name="40% - Accent1 2 2 4 4 3 7" xfId="9689" xr:uid="{817C4C38-D04A-4E8C-849B-49CFAA7712C4}"/>
    <cellStyle name="40% - Accent1 2 2 4 4 3 7 2" xfId="26905" xr:uid="{635BE76D-D3D6-45C3-8642-06842B13EE25}"/>
    <cellStyle name="40% - Accent1 2 2 4 4 3 7 3" xfId="44121" xr:uid="{692540FC-E4FE-499D-B5FE-C011C067C869}"/>
    <cellStyle name="40% - Accent1 2 2 4 4 3 8" xfId="18297" xr:uid="{0A9E413A-E8A3-4EF8-875A-E613B68438FB}"/>
    <cellStyle name="40% - Accent1 2 2 4 4 3 9" xfId="35513" xr:uid="{A50D88CD-A126-44D5-8EEC-728F1651078C}"/>
    <cellStyle name="40% - Accent1 2 2 4 4 4" xfId="2071" xr:uid="{027A42AD-E281-472F-8740-569A6ACF87DA}"/>
    <cellStyle name="40% - Accent1 2 2 4 4 4 2" xfId="10679" xr:uid="{C03AAFE7-9F65-492E-9478-0524B8BEE0D8}"/>
    <cellStyle name="40% - Accent1 2 2 4 4 4 2 2" xfId="27895" xr:uid="{5072D732-5AA8-4AF0-87D3-D1397187655D}"/>
    <cellStyle name="40% - Accent1 2 2 4 4 4 2 3" xfId="45111" xr:uid="{99FB5FA0-3C31-4E2C-BDA4-AAC9BDA710B4}"/>
    <cellStyle name="40% - Accent1 2 2 4 4 4 3" xfId="19287" xr:uid="{987C6110-D69D-4250-8D23-C46528CCD030}"/>
    <cellStyle name="40% - Accent1 2 2 4 4 4 4" xfId="36503" xr:uid="{F5E4244E-0EB2-4BC7-86DE-EBFB5C5D58A1}"/>
    <cellStyle name="40% - Accent1 2 2 4 4 5" xfId="3543" xr:uid="{482D1B53-29DE-49EB-8DE0-303350C9A07D}"/>
    <cellStyle name="40% - Accent1 2 2 4 4 5 2" xfId="12151" xr:uid="{68BD4414-F62B-4E49-8A41-CB38E64DAD65}"/>
    <cellStyle name="40% - Accent1 2 2 4 4 5 2 2" xfId="29367" xr:uid="{EC6CE48A-E756-4A2D-A27C-E928DED54CBE}"/>
    <cellStyle name="40% - Accent1 2 2 4 4 5 2 3" xfId="46583" xr:uid="{F07FB61A-8FAF-4D50-B2FA-B32063FA4AE8}"/>
    <cellStyle name="40% - Accent1 2 2 4 4 5 3" xfId="20759" xr:uid="{33B2E17D-7B98-4A72-A9BF-17456C13F619}"/>
    <cellStyle name="40% - Accent1 2 2 4 4 5 4" xfId="37975" xr:uid="{8DAFBEBE-911C-4238-9D27-6A3241679665}"/>
    <cellStyle name="40% - Accent1 2 2 4 4 6" xfId="4761" xr:uid="{F2E82B59-7248-44DD-8889-FE0641FCBB3F}"/>
    <cellStyle name="40% - Accent1 2 2 4 4 6 2" xfId="13369" xr:uid="{7866DE8D-BB17-4066-85C8-1AB4A78B6256}"/>
    <cellStyle name="40% - Accent1 2 2 4 4 6 2 2" xfId="30585" xr:uid="{5AEF633A-EB34-4196-AA17-774CE070A929}"/>
    <cellStyle name="40% - Accent1 2 2 4 4 6 2 3" xfId="47801" xr:uid="{BFC7F7C7-31CF-4521-B144-6B30C6DA618C}"/>
    <cellStyle name="40% - Accent1 2 2 4 4 6 3" xfId="21977" xr:uid="{F84A4877-C439-45DB-A9D9-F0678748C2AA}"/>
    <cellStyle name="40% - Accent1 2 2 4 4 6 4" xfId="39193" xr:uid="{D0B38D90-4F25-4AD5-AA7B-C4C9E65E974B}"/>
    <cellStyle name="40% - Accent1 2 2 4 4 7" xfId="6133" xr:uid="{7DFD86D2-D835-4AA3-9EAC-2D742235F300}"/>
    <cellStyle name="40% - Accent1 2 2 4 4 7 2" xfId="14741" xr:uid="{70B3F097-A465-4287-8D76-915DB088DEEA}"/>
    <cellStyle name="40% - Accent1 2 2 4 4 7 2 2" xfId="31957" xr:uid="{FE4331AA-1586-42E2-8389-4FD02181F992}"/>
    <cellStyle name="40% - Accent1 2 2 4 4 7 2 3" xfId="49173" xr:uid="{A806218C-A5EC-4498-8B13-54039F58A704}"/>
    <cellStyle name="40% - Accent1 2 2 4 4 7 3" xfId="23349" xr:uid="{8780FA01-6A1F-402B-902E-A2AF1804EE51}"/>
    <cellStyle name="40% - Accent1 2 2 4 4 7 4" xfId="40565" xr:uid="{19C5B066-F765-4056-BDB5-95D77E9858E7}"/>
    <cellStyle name="40% - Accent1 2 2 4 4 8" xfId="7736" xr:uid="{0469823F-4ADD-4B13-9B6C-69BC18A8EC32}"/>
    <cellStyle name="40% - Accent1 2 2 4 4 8 2" xfId="16344" xr:uid="{D1D6056F-D0CE-414C-8AC4-589C496FBD76}"/>
    <cellStyle name="40% - Accent1 2 2 4 4 8 2 2" xfId="33560" xr:uid="{5F26D3BC-2406-41C5-855A-4E109E48D4E5}"/>
    <cellStyle name="40% - Accent1 2 2 4 4 8 2 3" xfId="50776" xr:uid="{004C95DD-B78B-4C28-B57E-DFAB05245CA5}"/>
    <cellStyle name="40% - Accent1 2 2 4 4 8 3" xfId="24952" xr:uid="{45918B9B-F56A-4F96-945E-8F03312EFEBA}"/>
    <cellStyle name="40% - Accent1 2 2 4 4 8 4" xfId="42168" xr:uid="{A6860090-BCD5-40CB-AF01-34D925EE8472}"/>
    <cellStyle name="40% - Accent1 2 2 4 4 9" xfId="8953" xr:uid="{E5B3BBA0-228F-41A6-BF94-9986CBE88F8B}"/>
    <cellStyle name="40% - Accent1 2 2 4 4 9 2" xfId="26169" xr:uid="{FE9D7E08-6FDA-4CF4-A0CF-1485538763F5}"/>
    <cellStyle name="40% - Accent1 2 2 4 4 9 3" xfId="43385" xr:uid="{9EE9A6D4-1AA6-411D-BF5D-F3F91B8AA837}"/>
    <cellStyle name="40% - Accent1 2 2 4 5" xfId="455" xr:uid="{682EA93E-0BE4-4D26-AE69-2F4A9B518152}"/>
    <cellStyle name="40% - Accent1 2 2 4 5 10" xfId="34887" xr:uid="{08144243-1C54-432C-91BA-BED2057AFF13}"/>
    <cellStyle name="40% - Accent1 2 2 4 5 2" xfId="1191" xr:uid="{17FBF088-0A10-4E42-AEF4-3E9CF767B4BE}"/>
    <cellStyle name="40% - Accent1 2 2 4 5 2 2" xfId="2072" xr:uid="{5A637931-3A91-41F6-A119-4E3F65B217A8}"/>
    <cellStyle name="40% - Accent1 2 2 4 5 2 2 2" xfId="10680" xr:uid="{C87225E5-4E79-4266-B92A-0B25BC00DCED}"/>
    <cellStyle name="40% - Accent1 2 2 4 5 2 2 2 2" xfId="27896" xr:uid="{ED7B3DA7-2E02-467F-BFE9-700829FE6721}"/>
    <cellStyle name="40% - Accent1 2 2 4 5 2 2 2 3" xfId="45112" xr:uid="{13EF9CD1-0F43-4D9E-AB87-916683BC60EF}"/>
    <cellStyle name="40% - Accent1 2 2 4 5 2 2 3" xfId="19288" xr:uid="{72C02D6D-28E1-406C-84E4-10AC778C396C}"/>
    <cellStyle name="40% - Accent1 2 2 4 5 2 2 4" xfId="36504" xr:uid="{78031C43-70C8-4B3E-9F75-7B38D1366CE4}"/>
    <cellStyle name="40% - Accent1 2 2 4 5 2 3" xfId="3544" xr:uid="{844610AA-937B-475E-A0DC-D76079989895}"/>
    <cellStyle name="40% - Accent1 2 2 4 5 2 3 2" xfId="12152" xr:uid="{6D3CD0C3-451B-4578-A4A5-1420CED2F2ED}"/>
    <cellStyle name="40% - Accent1 2 2 4 5 2 3 2 2" xfId="29368" xr:uid="{BADC41F2-8859-4207-9BC8-F26EFCA08F3E}"/>
    <cellStyle name="40% - Accent1 2 2 4 5 2 3 2 3" xfId="46584" xr:uid="{360DB919-30A6-451A-A1A0-840CD0E803A1}"/>
    <cellStyle name="40% - Accent1 2 2 4 5 2 3 3" xfId="20760" xr:uid="{962223AC-B328-4736-BFA5-85B36CDEBEA7}"/>
    <cellStyle name="40% - Accent1 2 2 4 5 2 3 4" xfId="37976" xr:uid="{084F424B-9DAE-435F-A428-13543BB6E0DC}"/>
    <cellStyle name="40% - Accent1 2 2 4 5 2 4" xfId="5607" xr:uid="{A41C48FF-542B-4741-B3AE-44049C47A4C6}"/>
    <cellStyle name="40% - Accent1 2 2 4 5 2 4 2" xfId="14215" xr:uid="{9039DF24-427A-4553-BBEB-F8E73AAEFA88}"/>
    <cellStyle name="40% - Accent1 2 2 4 5 2 4 2 2" xfId="31431" xr:uid="{4DD6F12E-7033-4765-9ED4-BA818900B441}"/>
    <cellStyle name="40% - Accent1 2 2 4 5 2 4 2 3" xfId="48647" xr:uid="{F46FD675-2F9C-4F04-AE3C-229879EE3570}"/>
    <cellStyle name="40% - Accent1 2 2 4 5 2 4 3" xfId="22823" xr:uid="{AA3DB937-916E-4097-836F-1DF7D94AD951}"/>
    <cellStyle name="40% - Accent1 2 2 4 5 2 4 4" xfId="40039" xr:uid="{0A9B8607-51F9-4E61-869A-E11E5DA6242B}"/>
    <cellStyle name="40% - Accent1 2 2 4 5 2 5" xfId="6855" xr:uid="{47DFEE7E-3E58-4344-891B-4A3997ACA57A}"/>
    <cellStyle name="40% - Accent1 2 2 4 5 2 5 2" xfId="15463" xr:uid="{25603EAD-A88C-4D15-948F-550D9EDFB6C7}"/>
    <cellStyle name="40% - Accent1 2 2 4 5 2 5 2 2" xfId="32679" xr:uid="{0B6D6BA4-E06B-45E7-B85F-7CB6020E7B36}"/>
    <cellStyle name="40% - Accent1 2 2 4 5 2 5 2 3" xfId="49895" xr:uid="{ADD6C0BB-86B6-419C-88E7-67577C92FA98}"/>
    <cellStyle name="40% - Accent1 2 2 4 5 2 5 3" xfId="24071" xr:uid="{72EDC0CA-1AA8-4545-AC49-89BF29144026}"/>
    <cellStyle name="40% - Accent1 2 2 4 5 2 5 4" xfId="41287" xr:uid="{E2E313DE-CE86-4843-BFE5-A3A9BD77B61B}"/>
    <cellStyle name="40% - Accent1 2 2 4 5 2 6" xfId="7737" xr:uid="{57DC767D-76DC-48AF-966A-2816EF2CFF17}"/>
    <cellStyle name="40% - Accent1 2 2 4 5 2 6 2" xfId="16345" xr:uid="{F902022D-21F6-4FD0-9B53-117EED57BF3B}"/>
    <cellStyle name="40% - Accent1 2 2 4 5 2 6 2 2" xfId="33561" xr:uid="{8F23898F-E366-4BF3-BE2D-AF5121C3EB7E}"/>
    <cellStyle name="40% - Accent1 2 2 4 5 2 6 2 3" xfId="50777" xr:uid="{7814D566-B7E8-43C2-9410-CD592EA8E0DE}"/>
    <cellStyle name="40% - Accent1 2 2 4 5 2 6 3" xfId="24953" xr:uid="{88E4AFCA-230D-4ED7-9159-39C7BF5082B9}"/>
    <cellStyle name="40% - Accent1 2 2 4 5 2 6 4" xfId="42169" xr:uid="{80C3DB76-FD2E-4E4B-ADEF-A07AC055B6AD}"/>
    <cellStyle name="40% - Accent1 2 2 4 5 2 7" xfId="9799" xr:uid="{8BB8ADA2-8A72-434C-BEE4-6FFEA0218C9D}"/>
    <cellStyle name="40% - Accent1 2 2 4 5 2 7 2" xfId="27015" xr:uid="{DEC36966-28C2-4037-B94B-09E0EBC1EA12}"/>
    <cellStyle name="40% - Accent1 2 2 4 5 2 7 3" xfId="44231" xr:uid="{868D389A-411A-4DF8-BC44-ECAEB94B37E5}"/>
    <cellStyle name="40% - Accent1 2 2 4 5 2 8" xfId="18407" xr:uid="{D4788DD7-FB94-400E-9942-B9E9B83472CB}"/>
    <cellStyle name="40% - Accent1 2 2 4 5 2 9" xfId="35623" xr:uid="{8A0B5660-58B5-4D2F-A87D-941E5A0C52C0}"/>
    <cellStyle name="40% - Accent1 2 2 4 5 3" xfId="2073" xr:uid="{71CF90CF-ABC3-4EC8-A00B-5312E47DB93E}"/>
    <cellStyle name="40% - Accent1 2 2 4 5 3 2" xfId="10681" xr:uid="{45DE290D-8A27-4227-81AD-7E15BF7F876F}"/>
    <cellStyle name="40% - Accent1 2 2 4 5 3 2 2" xfId="27897" xr:uid="{B059D5C0-EC7C-4FE9-B8DA-F41D474C8B3D}"/>
    <cellStyle name="40% - Accent1 2 2 4 5 3 2 3" xfId="45113" xr:uid="{0058257E-7CD6-4183-B880-5F546A15A39E}"/>
    <cellStyle name="40% - Accent1 2 2 4 5 3 3" xfId="19289" xr:uid="{FF77AA52-1205-432D-A2B6-ECDBA275440D}"/>
    <cellStyle name="40% - Accent1 2 2 4 5 3 4" xfId="36505" xr:uid="{5AA84669-A2D6-41F6-82D9-EE3135D165FB}"/>
    <cellStyle name="40% - Accent1 2 2 4 5 4" xfId="3545" xr:uid="{9CC14E74-B048-446A-9FB1-57FBC4A5FE68}"/>
    <cellStyle name="40% - Accent1 2 2 4 5 4 2" xfId="12153" xr:uid="{7E0E71E9-43C5-4BC8-A78E-9670E2EDD305}"/>
    <cellStyle name="40% - Accent1 2 2 4 5 4 2 2" xfId="29369" xr:uid="{B0706FFE-6FD7-4408-ABD6-43C2A8A31D0A}"/>
    <cellStyle name="40% - Accent1 2 2 4 5 4 2 3" xfId="46585" xr:uid="{AB901EBE-1DDD-43E0-B393-2B59B1835D5A}"/>
    <cellStyle name="40% - Accent1 2 2 4 5 4 3" xfId="20761" xr:uid="{5F1A1C9C-D2F2-443F-85F3-A68308FD03EB}"/>
    <cellStyle name="40% - Accent1 2 2 4 5 4 4" xfId="37977" xr:uid="{8F5B543B-995A-4802-B887-038180109EE8}"/>
    <cellStyle name="40% - Accent1 2 2 4 5 5" xfId="4871" xr:uid="{4C33993F-93BB-49E3-9443-1F8DB299F515}"/>
    <cellStyle name="40% - Accent1 2 2 4 5 5 2" xfId="13479" xr:uid="{0CB6208D-36D8-4A41-840D-B70BF9CDA8FD}"/>
    <cellStyle name="40% - Accent1 2 2 4 5 5 2 2" xfId="30695" xr:uid="{870651AE-5E5D-4C6B-934D-E2E36AF9EE15}"/>
    <cellStyle name="40% - Accent1 2 2 4 5 5 2 3" xfId="47911" xr:uid="{F256D0E4-5068-4CC4-82CB-2E9810E17B3C}"/>
    <cellStyle name="40% - Accent1 2 2 4 5 5 3" xfId="22087" xr:uid="{E662B03B-7362-4EFF-94E3-B38FA5D9243A}"/>
    <cellStyle name="40% - Accent1 2 2 4 5 5 4" xfId="39303" xr:uid="{CD68D8F9-3D8D-47C8-BF8C-C4D9B151E106}"/>
    <cellStyle name="40% - Accent1 2 2 4 5 6" xfId="6231" xr:uid="{525CBC28-ABFB-4C7A-9A52-AF7A926FC845}"/>
    <cellStyle name="40% - Accent1 2 2 4 5 6 2" xfId="14839" xr:uid="{223D43F5-7117-46E4-ABC7-A4871F104390}"/>
    <cellStyle name="40% - Accent1 2 2 4 5 6 2 2" xfId="32055" xr:uid="{3EC01BFD-15BB-40C7-B01F-A51AD7F8796B}"/>
    <cellStyle name="40% - Accent1 2 2 4 5 6 2 3" xfId="49271" xr:uid="{13BA948F-0994-4BCF-94D4-BF721E118A8E}"/>
    <cellStyle name="40% - Accent1 2 2 4 5 6 3" xfId="23447" xr:uid="{58B9F58E-DD42-4DF7-8AFC-7859799A8479}"/>
    <cellStyle name="40% - Accent1 2 2 4 5 6 4" xfId="40663" xr:uid="{B56CCC7E-0570-4F13-B969-2D2908D4E786}"/>
    <cellStyle name="40% - Accent1 2 2 4 5 7" xfId="7738" xr:uid="{25A2A75C-75B6-4733-8866-3B0715563BFB}"/>
    <cellStyle name="40% - Accent1 2 2 4 5 7 2" xfId="16346" xr:uid="{E37B3546-1A73-4174-AAE6-61033B6A2DCF}"/>
    <cellStyle name="40% - Accent1 2 2 4 5 7 2 2" xfId="33562" xr:uid="{2ED64D3A-1781-452D-848A-4F149B04B81C}"/>
    <cellStyle name="40% - Accent1 2 2 4 5 7 2 3" xfId="50778" xr:uid="{C855A152-0368-4D23-867E-BBE6CBC0FC56}"/>
    <cellStyle name="40% - Accent1 2 2 4 5 7 3" xfId="24954" xr:uid="{E491B42F-6A16-4A75-B7D2-7A38DB9CF657}"/>
    <cellStyle name="40% - Accent1 2 2 4 5 7 4" xfId="42170" xr:uid="{B251011E-7E43-4E3C-9655-1E119818FDC1}"/>
    <cellStyle name="40% - Accent1 2 2 4 5 8" xfId="9063" xr:uid="{6FF22589-ABD1-43A2-B886-5AFC18CA4B4F}"/>
    <cellStyle name="40% - Accent1 2 2 4 5 8 2" xfId="26279" xr:uid="{B0CE9B4C-9557-4551-8F8F-548D37BDF277}"/>
    <cellStyle name="40% - Accent1 2 2 4 5 8 3" xfId="43495" xr:uid="{42DF06FA-07E0-4F64-BF8E-48E964BE55EF}"/>
    <cellStyle name="40% - Accent1 2 2 4 5 9" xfId="17671" xr:uid="{D54969A3-7653-4CEC-933B-46DF003113AB}"/>
    <cellStyle name="40% - Accent1 2 2 4 6" xfId="771" xr:uid="{45B027F3-8495-4E2E-806A-4C85950F68BA}"/>
    <cellStyle name="40% - Accent1 2 2 4 6 2" xfId="2074" xr:uid="{66794100-51B7-407F-9900-6B85A84405B7}"/>
    <cellStyle name="40% - Accent1 2 2 4 6 2 2" xfId="10682" xr:uid="{D8150F8D-3F01-4E35-9B8D-1E36C5414BD2}"/>
    <cellStyle name="40% - Accent1 2 2 4 6 2 2 2" xfId="27898" xr:uid="{0A67C43E-90F7-484D-AFAD-C706FF533F6F}"/>
    <cellStyle name="40% - Accent1 2 2 4 6 2 2 3" xfId="45114" xr:uid="{D866EF3A-049F-4CAA-850B-2670A63BAB75}"/>
    <cellStyle name="40% - Accent1 2 2 4 6 2 3" xfId="19290" xr:uid="{AD71DB9E-2DE4-4BDA-916A-A4943C4B764D}"/>
    <cellStyle name="40% - Accent1 2 2 4 6 2 4" xfId="36506" xr:uid="{FC662D0E-2751-4219-BB51-CC5B7A949C59}"/>
    <cellStyle name="40% - Accent1 2 2 4 6 3" xfId="3546" xr:uid="{144F6C5D-96F6-40E9-B02A-413A40188CF8}"/>
    <cellStyle name="40% - Accent1 2 2 4 6 3 2" xfId="12154" xr:uid="{976E33D8-0D95-465B-9527-71A414217304}"/>
    <cellStyle name="40% - Accent1 2 2 4 6 3 2 2" xfId="29370" xr:uid="{559AA6FF-29D6-4385-9C90-A62D1E322939}"/>
    <cellStyle name="40% - Accent1 2 2 4 6 3 2 3" xfId="46586" xr:uid="{78F5EECF-1AAA-43FC-9FAF-7D04A4395C29}"/>
    <cellStyle name="40% - Accent1 2 2 4 6 3 3" xfId="20762" xr:uid="{24FB755B-B45C-4543-81AE-412EDB930F3B}"/>
    <cellStyle name="40% - Accent1 2 2 4 6 3 4" xfId="37978" xr:uid="{4BBDA35E-1CFB-4A5F-9DDA-B44D57493F14}"/>
    <cellStyle name="40% - Accent1 2 2 4 6 4" xfId="5187" xr:uid="{E87D0E70-031A-46BB-9A5A-FE9BDF019BE2}"/>
    <cellStyle name="40% - Accent1 2 2 4 6 4 2" xfId="13795" xr:uid="{2D716FE8-4B1E-4300-BB6D-12F3C2F178C0}"/>
    <cellStyle name="40% - Accent1 2 2 4 6 4 2 2" xfId="31011" xr:uid="{DD985EFD-F62F-4EA9-ADEB-3A3D59EE32F6}"/>
    <cellStyle name="40% - Accent1 2 2 4 6 4 2 3" xfId="48227" xr:uid="{DE3FDA40-C1A0-49D6-BCBB-A97B0FB7B06F}"/>
    <cellStyle name="40% - Accent1 2 2 4 6 4 3" xfId="22403" xr:uid="{BBD0D940-7C23-4BBC-847D-10DD20D40ABD}"/>
    <cellStyle name="40% - Accent1 2 2 4 6 4 4" xfId="39619" xr:uid="{5558175B-0E4B-4444-8BB8-5E1F0D867494}"/>
    <cellStyle name="40% - Accent1 2 2 4 6 5" xfId="6543" xr:uid="{8FE79702-2EAB-45EE-AF67-7377D17152A2}"/>
    <cellStyle name="40% - Accent1 2 2 4 6 5 2" xfId="15151" xr:uid="{ED08E05B-E0A6-4E7B-B4AE-F2BFB642DCCB}"/>
    <cellStyle name="40% - Accent1 2 2 4 6 5 2 2" xfId="32367" xr:uid="{982FFEA4-6391-4C90-824A-CF3A6767AC0C}"/>
    <cellStyle name="40% - Accent1 2 2 4 6 5 2 3" xfId="49583" xr:uid="{1A120DAA-0B3B-4A34-B227-C41E313AC06A}"/>
    <cellStyle name="40% - Accent1 2 2 4 6 5 3" xfId="23759" xr:uid="{C1C68C39-FCA1-402A-9F94-F4C1B6DA5D61}"/>
    <cellStyle name="40% - Accent1 2 2 4 6 5 4" xfId="40975" xr:uid="{EEF52EBA-5952-4D2E-84C1-5F2B47A661C3}"/>
    <cellStyle name="40% - Accent1 2 2 4 6 6" xfId="7739" xr:uid="{C9883492-C401-4FA5-8A35-2895AB1C87C3}"/>
    <cellStyle name="40% - Accent1 2 2 4 6 6 2" xfId="16347" xr:uid="{BB858970-E9A5-4613-8DEE-77B8231074C9}"/>
    <cellStyle name="40% - Accent1 2 2 4 6 6 2 2" xfId="33563" xr:uid="{3DF3E99D-FE6E-4F97-BD9E-8F320384C5ED}"/>
    <cellStyle name="40% - Accent1 2 2 4 6 6 2 3" xfId="50779" xr:uid="{7515C545-C6AE-4356-A73A-1CCC32A6F6D3}"/>
    <cellStyle name="40% - Accent1 2 2 4 6 6 3" xfId="24955" xr:uid="{C5384DA9-1ED2-4C63-98EC-46149C9E46EF}"/>
    <cellStyle name="40% - Accent1 2 2 4 6 6 4" xfId="42171" xr:uid="{7D0BF64D-CA3E-4A16-9119-DFE95E6EC41E}"/>
    <cellStyle name="40% - Accent1 2 2 4 6 7" xfId="9379" xr:uid="{D9CC9CB0-6A9B-4139-BF80-DC38B8218BAC}"/>
    <cellStyle name="40% - Accent1 2 2 4 6 7 2" xfId="26595" xr:uid="{C8197F00-BDB7-4C0D-8054-EE81A9B101F0}"/>
    <cellStyle name="40% - Accent1 2 2 4 6 7 3" xfId="43811" xr:uid="{9E87B5C5-0F37-4595-A780-FE8A8B78421F}"/>
    <cellStyle name="40% - Accent1 2 2 4 6 8" xfId="17987" xr:uid="{E5FC09CA-DF92-418E-A129-B030FDF8EAE8}"/>
    <cellStyle name="40% - Accent1 2 2 4 6 9" xfId="35203" xr:uid="{EE487738-0B21-4C61-AC16-00A40727DBD6}"/>
    <cellStyle name="40% - Accent1 2 2 4 7" xfId="2075" xr:uid="{AD6E7520-DCB3-4FFF-88F2-AC81BEC5ED10}"/>
    <cellStyle name="40% - Accent1 2 2 4 7 2" xfId="10683" xr:uid="{514A68F9-A87A-412A-85C9-8109EC958E7C}"/>
    <cellStyle name="40% - Accent1 2 2 4 7 2 2" xfId="27899" xr:uid="{3C23B046-C553-4637-86FE-0EB139AE69EF}"/>
    <cellStyle name="40% - Accent1 2 2 4 7 2 3" xfId="45115" xr:uid="{C0EA3AB4-FBD5-455B-A8D6-25C448FC4A67}"/>
    <cellStyle name="40% - Accent1 2 2 4 7 3" xfId="19291" xr:uid="{94BFB28C-8BDA-4780-B78E-480BA10CAD61}"/>
    <cellStyle name="40% - Accent1 2 2 4 7 4" xfId="36507" xr:uid="{00B22C19-2A17-489E-9460-27F2572BBBDE}"/>
    <cellStyle name="40% - Accent1 2 2 4 8" xfId="3547" xr:uid="{0D44495F-437A-4F1E-986F-04F2B5BBD1C1}"/>
    <cellStyle name="40% - Accent1 2 2 4 8 2" xfId="12155" xr:uid="{F78BFF2C-32ED-4CD1-A335-C7E95324CC8D}"/>
    <cellStyle name="40% - Accent1 2 2 4 8 2 2" xfId="29371" xr:uid="{1C24910E-E06E-47FC-BC3F-0D6947DDBE77}"/>
    <cellStyle name="40% - Accent1 2 2 4 8 2 3" xfId="46587" xr:uid="{88A4B21A-D69F-43A1-A443-4639FE534336}"/>
    <cellStyle name="40% - Accent1 2 2 4 8 3" xfId="20763" xr:uid="{235F1DAF-1191-4724-A57E-96DA7B279779}"/>
    <cellStyle name="40% - Accent1 2 2 4 8 4" xfId="37979" xr:uid="{EB3059EE-A7BC-4812-836A-9926DB7225F2}"/>
    <cellStyle name="40% - Accent1 2 2 4 9" xfId="4451" xr:uid="{5901CE66-26C3-4C4B-B0C5-733B1F188376}"/>
    <cellStyle name="40% - Accent1 2 2 4 9 2" xfId="13059" xr:uid="{1650DF7A-9D00-4954-BC2C-2BBB01D3C32C}"/>
    <cellStyle name="40% - Accent1 2 2 4 9 2 2" xfId="30275" xr:uid="{4CECF696-0BF4-495E-9DB1-4E48E218B946}"/>
    <cellStyle name="40% - Accent1 2 2 4 9 2 3" xfId="47491" xr:uid="{26356091-D988-46A9-BD8C-ABB42BB25815}"/>
    <cellStyle name="40% - Accent1 2 2 4 9 3" xfId="21667" xr:uid="{091DFA54-FABE-40EC-839D-4B90424DF650}"/>
    <cellStyle name="40% - Accent1 2 2 4 9 4" xfId="38883" xr:uid="{461BFC25-3224-458B-AC2A-B743931CBBB2}"/>
    <cellStyle name="40% - Accent1 2 2 5" xfId="61" xr:uid="{87B14081-4D3C-44DB-9068-A95D9A6D37FC}"/>
    <cellStyle name="40% - Accent1 2 2 5 10" xfId="5941" xr:uid="{587C6897-6C9E-4BB7-A17D-746DFA98491F}"/>
    <cellStyle name="40% - Accent1 2 2 5 10 2" xfId="14549" xr:uid="{1F708F1A-A440-4FB7-BBE4-CF089F1B75EA}"/>
    <cellStyle name="40% - Accent1 2 2 5 10 2 2" xfId="31765" xr:uid="{38BC1B4C-AAD4-492A-A9A4-69A355C88F33}"/>
    <cellStyle name="40% - Accent1 2 2 5 10 2 3" xfId="48981" xr:uid="{ADA4070D-6315-4521-9538-46607B2F7970}"/>
    <cellStyle name="40% - Accent1 2 2 5 10 3" xfId="23157" xr:uid="{0351105A-213A-494E-A99B-4A4B896425BF}"/>
    <cellStyle name="40% - Accent1 2 2 5 10 4" xfId="40373" xr:uid="{031AF086-5142-4B3C-BD4C-2057BEF6EA65}"/>
    <cellStyle name="40% - Accent1 2 2 5 11" xfId="7740" xr:uid="{BB1D4E6F-9DDC-41C3-BBB0-40D79047CBFB}"/>
    <cellStyle name="40% - Accent1 2 2 5 11 2" xfId="16348" xr:uid="{01B4F675-2AF9-423F-B221-890D96069B55}"/>
    <cellStyle name="40% - Accent1 2 2 5 11 2 2" xfId="33564" xr:uid="{EEB3B76E-9FCC-4FAC-B0A4-1C3329455E1B}"/>
    <cellStyle name="40% - Accent1 2 2 5 11 2 3" xfId="50780" xr:uid="{28AB95EF-F80D-4862-AB08-D72FE942187B}"/>
    <cellStyle name="40% - Accent1 2 2 5 11 3" xfId="24956" xr:uid="{8F17CA6E-AC19-42A7-A800-3C6FD880D2B8}"/>
    <cellStyle name="40% - Accent1 2 2 5 11 4" xfId="42172" xr:uid="{95BEB415-0C86-43B1-B934-B9488FC29D32}"/>
    <cellStyle name="40% - Accent1 2 2 5 12" xfId="8669" xr:uid="{5353BB8E-521E-4800-967D-9DF57D3F1783}"/>
    <cellStyle name="40% - Accent1 2 2 5 12 2" xfId="25885" xr:uid="{6A574E49-B9CF-4EA8-9A9E-6FA69CCAAB41}"/>
    <cellStyle name="40% - Accent1 2 2 5 12 3" xfId="43101" xr:uid="{80E67EB3-CC83-491C-868A-E50BF70DD6C7}"/>
    <cellStyle name="40% - Accent1 2 2 5 13" xfId="17277" xr:uid="{81F368EB-1D99-4ED9-A7EE-1F18DBF69550}"/>
    <cellStyle name="40% - Accent1 2 2 5 14" xfId="34493" xr:uid="{91753957-998C-4CA7-BCEC-18DB59995ADE}"/>
    <cellStyle name="40% - Accent1 2 2 5 2" xfId="230" xr:uid="{81AF8582-F559-44AD-A117-5C8E3B5405A6}"/>
    <cellStyle name="40% - Accent1 2 2 5 2 10" xfId="17446" xr:uid="{B9029C99-7546-4DAA-91CF-19DD0040E4EE}"/>
    <cellStyle name="40% - Accent1 2 2 5 2 11" xfId="34662" xr:uid="{18680114-FB99-4886-A260-3D317AABB32C}"/>
    <cellStyle name="40% - Accent1 2 2 5 2 2" xfId="630" xr:uid="{3CE86B2A-F503-4B70-9F12-E42E652C7ABA}"/>
    <cellStyle name="40% - Accent1 2 2 5 2 2 10" xfId="35062" xr:uid="{93D8DA2F-8A0F-4373-BB2D-8224FB1BD942}"/>
    <cellStyle name="40% - Accent1 2 2 5 2 2 2" xfId="1366" xr:uid="{F3A15EF7-5CB6-4531-AD02-6A3544FA0691}"/>
    <cellStyle name="40% - Accent1 2 2 5 2 2 2 2" xfId="2076" xr:uid="{9434ABA3-F357-4578-A49C-1017A7E749F5}"/>
    <cellStyle name="40% - Accent1 2 2 5 2 2 2 2 2" xfId="10684" xr:uid="{5AF20424-CC7C-4FE4-BCB9-50C9870B1EE8}"/>
    <cellStyle name="40% - Accent1 2 2 5 2 2 2 2 2 2" xfId="27900" xr:uid="{BD801437-63BF-4BE4-A85F-17683D83CCBD}"/>
    <cellStyle name="40% - Accent1 2 2 5 2 2 2 2 2 3" xfId="45116" xr:uid="{ACDE0142-8D5F-4D84-9AE8-4BD6BF719997}"/>
    <cellStyle name="40% - Accent1 2 2 5 2 2 2 2 3" xfId="19292" xr:uid="{F3E7E131-D6F1-4031-AED3-AFD8F072F0BD}"/>
    <cellStyle name="40% - Accent1 2 2 5 2 2 2 2 4" xfId="36508" xr:uid="{B3BC09F8-FE63-47BE-B754-104BFB0CD67B}"/>
    <cellStyle name="40% - Accent1 2 2 5 2 2 2 3" xfId="3548" xr:uid="{CE6D57E8-AF5D-4A57-9953-9CBDF003A103}"/>
    <cellStyle name="40% - Accent1 2 2 5 2 2 2 3 2" xfId="12156" xr:uid="{B33DE2C0-7E5F-4494-9001-D42463B1E739}"/>
    <cellStyle name="40% - Accent1 2 2 5 2 2 2 3 2 2" xfId="29372" xr:uid="{7A352CEE-7809-48CF-B788-201241A78739}"/>
    <cellStyle name="40% - Accent1 2 2 5 2 2 2 3 2 3" xfId="46588" xr:uid="{E8A40F47-06C3-47E7-9E0C-1F4160E90F19}"/>
    <cellStyle name="40% - Accent1 2 2 5 2 2 2 3 3" xfId="20764" xr:uid="{DCCDF77C-307A-40F4-A86B-67C5D3B53733}"/>
    <cellStyle name="40% - Accent1 2 2 5 2 2 2 3 4" xfId="37980" xr:uid="{2F66FC6C-8188-4DFF-ADC8-A39389710C59}"/>
    <cellStyle name="40% - Accent1 2 2 5 2 2 2 4" xfId="5782" xr:uid="{C19B8D37-575C-4B23-9860-38DCC2556413}"/>
    <cellStyle name="40% - Accent1 2 2 5 2 2 2 4 2" xfId="14390" xr:uid="{26FAED1A-F564-49F5-9CE8-0E209F10089D}"/>
    <cellStyle name="40% - Accent1 2 2 5 2 2 2 4 2 2" xfId="31606" xr:uid="{38E34D33-FF75-4577-B725-86086FBC9E62}"/>
    <cellStyle name="40% - Accent1 2 2 5 2 2 2 4 2 3" xfId="48822" xr:uid="{64295A23-BCE1-4134-9C89-49F7AEE81664}"/>
    <cellStyle name="40% - Accent1 2 2 5 2 2 2 4 3" xfId="22998" xr:uid="{6E4AFB65-F8F7-48A5-B874-9C47BCCDE044}"/>
    <cellStyle name="40% - Accent1 2 2 5 2 2 2 4 4" xfId="40214" xr:uid="{93021A8B-3F54-4DAA-8D5B-F99C63CFF09C}"/>
    <cellStyle name="40% - Accent1 2 2 5 2 2 2 5" xfId="7030" xr:uid="{B967E506-0263-48EF-879D-947BC6520E85}"/>
    <cellStyle name="40% - Accent1 2 2 5 2 2 2 5 2" xfId="15638" xr:uid="{171D274D-6C0A-4F8B-8F6A-25A484442899}"/>
    <cellStyle name="40% - Accent1 2 2 5 2 2 2 5 2 2" xfId="32854" xr:uid="{30717E61-F36F-46AB-B437-BF0D9C7A8214}"/>
    <cellStyle name="40% - Accent1 2 2 5 2 2 2 5 2 3" xfId="50070" xr:uid="{CEF21DA6-E2D8-46CD-AB24-4933240B39BA}"/>
    <cellStyle name="40% - Accent1 2 2 5 2 2 2 5 3" xfId="24246" xr:uid="{CD57B37E-66F2-4D43-8B02-8836EAB74202}"/>
    <cellStyle name="40% - Accent1 2 2 5 2 2 2 5 4" xfId="41462" xr:uid="{72DC2CDF-20D5-4F77-8EFB-BBFF9F1A3199}"/>
    <cellStyle name="40% - Accent1 2 2 5 2 2 2 6" xfId="7741" xr:uid="{6CD4C7EB-E30B-48D4-B60A-D472259C93FE}"/>
    <cellStyle name="40% - Accent1 2 2 5 2 2 2 6 2" xfId="16349" xr:uid="{6AAE119D-ECBA-4AE5-9738-0C1C13871B32}"/>
    <cellStyle name="40% - Accent1 2 2 5 2 2 2 6 2 2" xfId="33565" xr:uid="{C6FEAD78-A0D4-48CA-AC1B-2A0A6A2B0E67}"/>
    <cellStyle name="40% - Accent1 2 2 5 2 2 2 6 2 3" xfId="50781" xr:uid="{2E0ADD45-018C-4B43-A094-BC25C5103A80}"/>
    <cellStyle name="40% - Accent1 2 2 5 2 2 2 6 3" xfId="24957" xr:uid="{BD4B7266-E70A-42C4-BEFE-2CBB04BFD199}"/>
    <cellStyle name="40% - Accent1 2 2 5 2 2 2 6 4" xfId="42173" xr:uid="{F2282609-459D-4231-ABA8-24A414111013}"/>
    <cellStyle name="40% - Accent1 2 2 5 2 2 2 7" xfId="9974" xr:uid="{BCB323F5-C19A-4529-951A-C4EE62F79E29}"/>
    <cellStyle name="40% - Accent1 2 2 5 2 2 2 7 2" xfId="27190" xr:uid="{B96504FC-5161-44B1-B393-C35300BDC9A0}"/>
    <cellStyle name="40% - Accent1 2 2 5 2 2 2 7 3" xfId="44406" xr:uid="{9E5F77FC-A07C-4418-A14D-2D14CB4FB59B}"/>
    <cellStyle name="40% - Accent1 2 2 5 2 2 2 8" xfId="18582" xr:uid="{12DDA4C7-506E-471A-ADC9-5BE3BC4E40ED}"/>
    <cellStyle name="40% - Accent1 2 2 5 2 2 2 9" xfId="35798" xr:uid="{6E9F4895-4543-47CD-86A4-2C8245D2151F}"/>
    <cellStyle name="40% - Accent1 2 2 5 2 2 3" xfId="2077" xr:uid="{11D678E5-AE47-4B86-871B-5E2ACC4C623A}"/>
    <cellStyle name="40% - Accent1 2 2 5 2 2 3 2" xfId="10685" xr:uid="{359CDA66-A88D-427F-93AB-5F507411C160}"/>
    <cellStyle name="40% - Accent1 2 2 5 2 2 3 2 2" xfId="27901" xr:uid="{9FC909B0-27E1-4C7C-851A-A2A732802CDD}"/>
    <cellStyle name="40% - Accent1 2 2 5 2 2 3 2 3" xfId="45117" xr:uid="{D6BCB33A-6D94-4810-A801-94617B7A8C7F}"/>
    <cellStyle name="40% - Accent1 2 2 5 2 2 3 3" xfId="19293" xr:uid="{06527F48-9697-4792-BCC3-9F78A0C226C5}"/>
    <cellStyle name="40% - Accent1 2 2 5 2 2 3 4" xfId="36509" xr:uid="{2CBC56EB-B661-4E8B-8EBA-460E7DDACEC4}"/>
    <cellStyle name="40% - Accent1 2 2 5 2 2 4" xfId="3549" xr:uid="{8E3482DF-B3C2-4EBA-AF15-93BBD6933AFA}"/>
    <cellStyle name="40% - Accent1 2 2 5 2 2 4 2" xfId="12157" xr:uid="{ACEBFA57-88CB-47FE-8D75-5C8D55879720}"/>
    <cellStyle name="40% - Accent1 2 2 5 2 2 4 2 2" xfId="29373" xr:uid="{F2745A32-B448-4142-ADF9-0CBB575A852B}"/>
    <cellStyle name="40% - Accent1 2 2 5 2 2 4 2 3" xfId="46589" xr:uid="{E9E29781-2CFD-4E42-84EF-AF816F77567A}"/>
    <cellStyle name="40% - Accent1 2 2 5 2 2 4 3" xfId="20765" xr:uid="{6DD8BD92-06FA-48C7-B881-A4D552F53123}"/>
    <cellStyle name="40% - Accent1 2 2 5 2 2 4 4" xfId="37981" xr:uid="{45C976C8-EEDF-45BA-8300-9906AEE5520D}"/>
    <cellStyle name="40% - Accent1 2 2 5 2 2 5" xfId="5046" xr:uid="{986D61A5-B1C6-4555-894D-CBDB0B242487}"/>
    <cellStyle name="40% - Accent1 2 2 5 2 2 5 2" xfId="13654" xr:uid="{11603BB7-B845-4096-B160-B2513651CE62}"/>
    <cellStyle name="40% - Accent1 2 2 5 2 2 5 2 2" xfId="30870" xr:uid="{752C1D0B-D976-4302-BDAF-0AF39336B46B}"/>
    <cellStyle name="40% - Accent1 2 2 5 2 2 5 2 3" xfId="48086" xr:uid="{535A002D-20AC-461A-A979-F696BC7EDE2C}"/>
    <cellStyle name="40% - Accent1 2 2 5 2 2 5 3" xfId="22262" xr:uid="{78C904A3-F301-45C2-9DA7-92D1637A9070}"/>
    <cellStyle name="40% - Accent1 2 2 5 2 2 5 4" xfId="39478" xr:uid="{2136D2A6-383C-4DCB-8F79-0D8DEF46ECB5}"/>
    <cellStyle name="40% - Accent1 2 2 5 2 2 6" xfId="6406" xr:uid="{D614301A-9300-4442-AC32-0A6FB913F3EF}"/>
    <cellStyle name="40% - Accent1 2 2 5 2 2 6 2" xfId="15014" xr:uid="{E84BB9AA-7345-41E8-B04B-1F916B586BEF}"/>
    <cellStyle name="40% - Accent1 2 2 5 2 2 6 2 2" xfId="32230" xr:uid="{BCAB4224-E821-40F9-B4FC-8C96FE3A53F8}"/>
    <cellStyle name="40% - Accent1 2 2 5 2 2 6 2 3" xfId="49446" xr:uid="{DA516702-A036-4245-AAE7-B161847E4042}"/>
    <cellStyle name="40% - Accent1 2 2 5 2 2 6 3" xfId="23622" xr:uid="{F0F9621F-6339-484B-8721-797BB4766082}"/>
    <cellStyle name="40% - Accent1 2 2 5 2 2 6 4" xfId="40838" xr:uid="{41609046-FB12-40B1-9AB1-3CD074546252}"/>
    <cellStyle name="40% - Accent1 2 2 5 2 2 7" xfId="7742" xr:uid="{C53820C6-2229-495E-BD52-101EEB9ADB62}"/>
    <cellStyle name="40% - Accent1 2 2 5 2 2 7 2" xfId="16350" xr:uid="{2C5B54ED-4A12-4913-A94D-6DEF5DF5E547}"/>
    <cellStyle name="40% - Accent1 2 2 5 2 2 7 2 2" xfId="33566" xr:uid="{7CB19F98-2493-40C1-A744-761CFCC1E84B}"/>
    <cellStyle name="40% - Accent1 2 2 5 2 2 7 2 3" xfId="50782" xr:uid="{F57B4CDC-6B43-44B9-A7B5-8CED2386D5F5}"/>
    <cellStyle name="40% - Accent1 2 2 5 2 2 7 3" xfId="24958" xr:uid="{FDBDE4E1-C763-446C-8C50-48C6BBFDB2FB}"/>
    <cellStyle name="40% - Accent1 2 2 5 2 2 7 4" xfId="42174" xr:uid="{927921F5-2BD1-4E28-9114-9EB6689C1EF5}"/>
    <cellStyle name="40% - Accent1 2 2 5 2 2 8" xfId="9238" xr:uid="{AE7B8B1E-5C18-4890-92BC-9A3C1D0AC81E}"/>
    <cellStyle name="40% - Accent1 2 2 5 2 2 8 2" xfId="26454" xr:uid="{83AF2D0E-05C3-429C-9DC0-ECCCE2DD57BF}"/>
    <cellStyle name="40% - Accent1 2 2 5 2 2 8 3" xfId="43670" xr:uid="{FB6C1170-189D-4EFC-8E2C-17DBBE7B91F7}"/>
    <cellStyle name="40% - Accent1 2 2 5 2 2 9" xfId="17846" xr:uid="{9E28518D-352F-4231-81A3-FAB6B437BC47}"/>
    <cellStyle name="40% - Accent1 2 2 5 2 3" xfId="966" xr:uid="{F3C6C40B-AD32-4319-A471-FBA3ED54B868}"/>
    <cellStyle name="40% - Accent1 2 2 5 2 3 2" xfId="2078" xr:uid="{F45FCA09-1193-475D-A269-CEB2A7EB2809}"/>
    <cellStyle name="40% - Accent1 2 2 5 2 3 2 2" xfId="10686" xr:uid="{61F21A26-F3AE-4AB8-BC96-8FA7EF96A4D2}"/>
    <cellStyle name="40% - Accent1 2 2 5 2 3 2 2 2" xfId="27902" xr:uid="{7A114DDC-B083-4896-A75F-58AC713EE935}"/>
    <cellStyle name="40% - Accent1 2 2 5 2 3 2 2 3" xfId="45118" xr:uid="{D4DC928B-920A-45B6-80DF-FA836FF5CF29}"/>
    <cellStyle name="40% - Accent1 2 2 5 2 3 2 3" xfId="19294" xr:uid="{23AB428A-450E-4138-9218-D14975410C92}"/>
    <cellStyle name="40% - Accent1 2 2 5 2 3 2 4" xfId="36510" xr:uid="{EE8D37A7-F4F6-4F80-9C4D-5E39490A8538}"/>
    <cellStyle name="40% - Accent1 2 2 5 2 3 3" xfId="3550" xr:uid="{2C36A004-FDBF-4458-9BB8-E7F282BA963F}"/>
    <cellStyle name="40% - Accent1 2 2 5 2 3 3 2" xfId="12158" xr:uid="{6E73B611-5ED5-4363-8546-289C2E7C6C79}"/>
    <cellStyle name="40% - Accent1 2 2 5 2 3 3 2 2" xfId="29374" xr:uid="{AA0D4D67-69D1-46F7-9DD5-DCA59A5FE80D}"/>
    <cellStyle name="40% - Accent1 2 2 5 2 3 3 2 3" xfId="46590" xr:uid="{AF8B7B2F-3FE4-4B25-96AA-C7D979BF2337}"/>
    <cellStyle name="40% - Accent1 2 2 5 2 3 3 3" xfId="20766" xr:uid="{34AB2786-7B53-4410-ABB4-B3E6D8936B58}"/>
    <cellStyle name="40% - Accent1 2 2 5 2 3 3 4" xfId="37982" xr:uid="{6B6ECD9D-F9AB-436F-83B6-6551EFC94E3E}"/>
    <cellStyle name="40% - Accent1 2 2 5 2 3 4" xfId="5382" xr:uid="{987693F1-768E-4867-9F03-2B4018CF88F9}"/>
    <cellStyle name="40% - Accent1 2 2 5 2 3 4 2" xfId="13990" xr:uid="{F20CF452-7692-4C84-AE77-1A672823FFFD}"/>
    <cellStyle name="40% - Accent1 2 2 5 2 3 4 2 2" xfId="31206" xr:uid="{DC022675-328F-438C-8445-D03E9F62CAAA}"/>
    <cellStyle name="40% - Accent1 2 2 5 2 3 4 2 3" xfId="48422" xr:uid="{FCF949DE-EDD0-4295-ADA2-0411C51B06B6}"/>
    <cellStyle name="40% - Accent1 2 2 5 2 3 4 3" xfId="22598" xr:uid="{7136898C-542E-46FF-836E-C4A38E91CCE8}"/>
    <cellStyle name="40% - Accent1 2 2 5 2 3 4 4" xfId="39814" xr:uid="{A7681543-434E-4BAD-B1E4-F1B14A14CF4D}"/>
    <cellStyle name="40% - Accent1 2 2 5 2 3 5" xfId="6718" xr:uid="{05416A15-FF24-47B5-9D65-F22C3F8CFAB2}"/>
    <cellStyle name="40% - Accent1 2 2 5 2 3 5 2" xfId="15326" xr:uid="{AE13DE06-AAF5-4628-8075-9ABA6E360BE7}"/>
    <cellStyle name="40% - Accent1 2 2 5 2 3 5 2 2" xfId="32542" xr:uid="{9B2D4D9C-3596-40D9-8ED1-9035E0319ED1}"/>
    <cellStyle name="40% - Accent1 2 2 5 2 3 5 2 3" xfId="49758" xr:uid="{7E673F57-91A2-4C9B-8C77-142DAC80EDDA}"/>
    <cellStyle name="40% - Accent1 2 2 5 2 3 5 3" xfId="23934" xr:uid="{85DD722F-0490-4788-B2F9-BD9FA268A47C}"/>
    <cellStyle name="40% - Accent1 2 2 5 2 3 5 4" xfId="41150" xr:uid="{7B7660B5-2487-4E91-AC87-D483AA398EFF}"/>
    <cellStyle name="40% - Accent1 2 2 5 2 3 6" xfId="7743" xr:uid="{7E970190-57BB-4C9C-8D8E-4B949E7B06F5}"/>
    <cellStyle name="40% - Accent1 2 2 5 2 3 6 2" xfId="16351" xr:uid="{7F259BA3-EBB2-40F7-BE63-189CC0982750}"/>
    <cellStyle name="40% - Accent1 2 2 5 2 3 6 2 2" xfId="33567" xr:uid="{080EC4F5-1223-496E-8074-18545042506C}"/>
    <cellStyle name="40% - Accent1 2 2 5 2 3 6 2 3" xfId="50783" xr:uid="{9D778FF1-49F4-42F3-8E9A-2AEE24D1B2F1}"/>
    <cellStyle name="40% - Accent1 2 2 5 2 3 6 3" xfId="24959" xr:uid="{67A374C9-485E-44DD-9C2F-3B8ABE56C6DA}"/>
    <cellStyle name="40% - Accent1 2 2 5 2 3 6 4" xfId="42175" xr:uid="{FBA29B98-D565-4703-8276-6CB2DEABB0AD}"/>
    <cellStyle name="40% - Accent1 2 2 5 2 3 7" xfId="9574" xr:uid="{F77FBE8B-6B3D-4546-854E-D43E1F56161F}"/>
    <cellStyle name="40% - Accent1 2 2 5 2 3 7 2" xfId="26790" xr:uid="{537CDCD6-B503-41FE-8082-EE4E70E1F1A8}"/>
    <cellStyle name="40% - Accent1 2 2 5 2 3 7 3" xfId="44006" xr:uid="{C86C3490-8BD7-4DEA-89D3-E573AA446DDD}"/>
    <cellStyle name="40% - Accent1 2 2 5 2 3 8" xfId="18182" xr:uid="{2370B6F6-F5E8-4DCE-8DA0-7FA70282241B}"/>
    <cellStyle name="40% - Accent1 2 2 5 2 3 9" xfId="35398" xr:uid="{82B645F1-05D5-4C91-B2E7-1F64AEEF3E8F}"/>
    <cellStyle name="40% - Accent1 2 2 5 2 4" xfId="2079" xr:uid="{CC047937-68D0-450B-8247-B18222DD9342}"/>
    <cellStyle name="40% - Accent1 2 2 5 2 4 2" xfId="10687" xr:uid="{845C0068-CDC9-4371-BA3A-D8389F3990D1}"/>
    <cellStyle name="40% - Accent1 2 2 5 2 4 2 2" xfId="27903" xr:uid="{43B41945-42AE-46E6-8AB7-5E8318FF08DF}"/>
    <cellStyle name="40% - Accent1 2 2 5 2 4 2 3" xfId="45119" xr:uid="{AF9D9CD1-CC1A-4659-A368-882F4341EF8E}"/>
    <cellStyle name="40% - Accent1 2 2 5 2 4 3" xfId="19295" xr:uid="{F14A9FEF-8CE8-4D7A-B20B-CB2E335482AD}"/>
    <cellStyle name="40% - Accent1 2 2 5 2 4 4" xfId="36511" xr:uid="{6BBA9192-FE45-4F98-9A22-26BFC93FC651}"/>
    <cellStyle name="40% - Accent1 2 2 5 2 5" xfId="3551" xr:uid="{54A880AC-A1EF-42CB-872B-3FDE03D567FB}"/>
    <cellStyle name="40% - Accent1 2 2 5 2 5 2" xfId="12159" xr:uid="{5BE7E187-C50A-4B92-B3FA-9A2316D0DE87}"/>
    <cellStyle name="40% - Accent1 2 2 5 2 5 2 2" xfId="29375" xr:uid="{D1F4D849-A3A6-4352-95B9-2ACFFF379574}"/>
    <cellStyle name="40% - Accent1 2 2 5 2 5 2 3" xfId="46591" xr:uid="{C4F544DE-2682-4CDE-94CD-32D5744EBD4D}"/>
    <cellStyle name="40% - Accent1 2 2 5 2 5 3" xfId="20767" xr:uid="{CB4711A8-02C4-4FBA-BE25-3A26926617F6}"/>
    <cellStyle name="40% - Accent1 2 2 5 2 5 4" xfId="37983" xr:uid="{741EC9C4-A85F-4EC3-960F-877399F18FC6}"/>
    <cellStyle name="40% - Accent1 2 2 5 2 6" xfId="4646" xr:uid="{77C007C6-A9F8-47C5-9176-3CFA63E01EFF}"/>
    <cellStyle name="40% - Accent1 2 2 5 2 6 2" xfId="13254" xr:uid="{C39752A7-E21F-4BA7-9FE6-70F292BC3ED8}"/>
    <cellStyle name="40% - Accent1 2 2 5 2 6 2 2" xfId="30470" xr:uid="{C40282CB-AD3E-4CD9-BD45-9832501540E0}"/>
    <cellStyle name="40% - Accent1 2 2 5 2 6 2 3" xfId="47686" xr:uid="{30C34555-C066-4E90-A564-A9C48662BE45}"/>
    <cellStyle name="40% - Accent1 2 2 5 2 6 3" xfId="21862" xr:uid="{C61534AE-E87C-4EA6-A029-DC7410F6EE4D}"/>
    <cellStyle name="40% - Accent1 2 2 5 2 6 4" xfId="39078" xr:uid="{E8077E25-B3F9-4F66-9C7C-44F7B7054B4C}"/>
    <cellStyle name="40% - Accent1 2 2 5 2 7" xfId="6094" xr:uid="{958CB0BD-E78B-4926-B3B5-5B10E04F3308}"/>
    <cellStyle name="40% - Accent1 2 2 5 2 7 2" xfId="14702" xr:uid="{7C90CD25-DA5E-426D-8D4C-E40FECB82B21}"/>
    <cellStyle name="40% - Accent1 2 2 5 2 7 2 2" xfId="31918" xr:uid="{97418E00-61BA-4FBE-9C99-6865C4599335}"/>
    <cellStyle name="40% - Accent1 2 2 5 2 7 2 3" xfId="49134" xr:uid="{F8168667-6258-4816-8A73-08C8884FEE45}"/>
    <cellStyle name="40% - Accent1 2 2 5 2 7 3" xfId="23310" xr:uid="{8DE4EAC9-2749-427F-A64C-64198AA517B8}"/>
    <cellStyle name="40% - Accent1 2 2 5 2 7 4" xfId="40526" xr:uid="{BA732032-2AE9-45CC-A545-C1C11900B5C4}"/>
    <cellStyle name="40% - Accent1 2 2 5 2 8" xfId="7744" xr:uid="{646A9E88-917D-4F12-85C6-9F7419EE685F}"/>
    <cellStyle name="40% - Accent1 2 2 5 2 8 2" xfId="16352" xr:uid="{3AC25B38-24B3-42AA-8AAE-FEBE1AFD04AA}"/>
    <cellStyle name="40% - Accent1 2 2 5 2 8 2 2" xfId="33568" xr:uid="{280DC5B7-3AFD-463B-8AD9-E94A2AFF1447}"/>
    <cellStyle name="40% - Accent1 2 2 5 2 8 2 3" xfId="50784" xr:uid="{8D60C172-5530-4ABE-BFA3-4C4E5A105C97}"/>
    <cellStyle name="40% - Accent1 2 2 5 2 8 3" xfId="24960" xr:uid="{A9739D53-BE4F-4D27-A6FB-EC75A59A1BF2}"/>
    <cellStyle name="40% - Accent1 2 2 5 2 8 4" xfId="42176" xr:uid="{11CAB698-0926-421E-8AD8-90427C363F12}"/>
    <cellStyle name="40% - Accent1 2 2 5 2 9" xfId="8838" xr:uid="{43233043-4B5F-4498-9B2A-D066599CAE00}"/>
    <cellStyle name="40% - Accent1 2 2 5 2 9 2" xfId="26054" xr:uid="{B7BE00D6-494E-4B4E-B2DA-2894D383CB75}"/>
    <cellStyle name="40% - Accent1 2 2 5 2 9 3" xfId="43270" xr:uid="{E1C785AA-5B9F-4CCE-83D6-DEFFCD439C2A}"/>
    <cellStyle name="40% - Accent1 2 2 5 3" xfId="167" xr:uid="{DABD1D3E-1AA7-4D37-BFAB-912AA5FAF247}"/>
    <cellStyle name="40% - Accent1 2 2 5 3 10" xfId="17383" xr:uid="{5C7C50F1-8C4C-43E8-8B89-6D512999985E}"/>
    <cellStyle name="40% - Accent1 2 2 5 3 11" xfId="34599" xr:uid="{3AA6FBFC-9B45-4001-A0B6-5FD5DA021075}"/>
    <cellStyle name="40% - Accent1 2 2 5 3 2" xfId="575" xr:uid="{D89341AD-9D2E-4EF5-AB2D-DD9F47E968C0}"/>
    <cellStyle name="40% - Accent1 2 2 5 3 2 10" xfId="35007" xr:uid="{98FEF251-936C-47F1-A6D6-64713474BB51}"/>
    <cellStyle name="40% - Accent1 2 2 5 3 2 2" xfId="1311" xr:uid="{F34D67A8-AAE6-4CB8-80A6-114B3D198098}"/>
    <cellStyle name="40% - Accent1 2 2 5 3 2 2 2" xfId="2080" xr:uid="{9320B25C-7B2E-414A-A1D7-55A114113782}"/>
    <cellStyle name="40% - Accent1 2 2 5 3 2 2 2 2" xfId="10688" xr:uid="{82F45CC5-9305-4E53-BFA9-8164C15D0D3E}"/>
    <cellStyle name="40% - Accent1 2 2 5 3 2 2 2 2 2" xfId="27904" xr:uid="{1DB44725-58FB-4C08-8B85-B7B18AE0DE15}"/>
    <cellStyle name="40% - Accent1 2 2 5 3 2 2 2 2 3" xfId="45120" xr:uid="{9E70E5A7-5B60-40C3-8A10-DD20D47E6777}"/>
    <cellStyle name="40% - Accent1 2 2 5 3 2 2 2 3" xfId="19296" xr:uid="{97956326-6AB4-4321-A118-9294BAA28EA3}"/>
    <cellStyle name="40% - Accent1 2 2 5 3 2 2 2 4" xfId="36512" xr:uid="{6762C5B3-796D-42B5-9A8E-F71E0B78635E}"/>
    <cellStyle name="40% - Accent1 2 2 5 3 2 2 3" xfId="3552" xr:uid="{D968D20D-9309-42A2-AEAA-8015012B2D62}"/>
    <cellStyle name="40% - Accent1 2 2 5 3 2 2 3 2" xfId="12160" xr:uid="{78E2DE53-B380-462F-A7E6-9F70B2EF0154}"/>
    <cellStyle name="40% - Accent1 2 2 5 3 2 2 3 2 2" xfId="29376" xr:uid="{BE41A087-8FE4-4CBB-99C7-A03488388876}"/>
    <cellStyle name="40% - Accent1 2 2 5 3 2 2 3 2 3" xfId="46592" xr:uid="{7C602F8C-BA99-4FCF-81BC-AFCF2277811E}"/>
    <cellStyle name="40% - Accent1 2 2 5 3 2 2 3 3" xfId="20768" xr:uid="{E15F4C44-DBAB-471A-8C75-BCAE0084C80E}"/>
    <cellStyle name="40% - Accent1 2 2 5 3 2 2 3 4" xfId="37984" xr:uid="{172868BF-8789-44D6-BB58-EDEB482420BE}"/>
    <cellStyle name="40% - Accent1 2 2 5 3 2 2 4" xfId="5727" xr:uid="{5326AB9F-46F0-4440-8427-B4BE49BF15E2}"/>
    <cellStyle name="40% - Accent1 2 2 5 3 2 2 4 2" xfId="14335" xr:uid="{5469C520-B649-4966-B58C-9FC309CC0281}"/>
    <cellStyle name="40% - Accent1 2 2 5 3 2 2 4 2 2" xfId="31551" xr:uid="{BC240ABA-BC4D-42FB-90E9-9D7B6F352DC5}"/>
    <cellStyle name="40% - Accent1 2 2 5 3 2 2 4 2 3" xfId="48767" xr:uid="{AA118A72-7389-4B6B-9AF6-B0B90023E58B}"/>
    <cellStyle name="40% - Accent1 2 2 5 3 2 2 4 3" xfId="22943" xr:uid="{7E86F19B-D0DF-4DE7-9633-922E9E40736F}"/>
    <cellStyle name="40% - Accent1 2 2 5 3 2 2 4 4" xfId="40159" xr:uid="{D9760154-BB45-413B-BE12-DFC7578868C5}"/>
    <cellStyle name="40% - Accent1 2 2 5 3 2 2 5" xfId="6975" xr:uid="{93BA31B4-2AE2-4AA0-9F8A-427281368697}"/>
    <cellStyle name="40% - Accent1 2 2 5 3 2 2 5 2" xfId="15583" xr:uid="{B0C5A1C8-B8AA-4C62-A535-6FC77AB5DB9E}"/>
    <cellStyle name="40% - Accent1 2 2 5 3 2 2 5 2 2" xfId="32799" xr:uid="{DC09FAE7-F3F4-43C0-BB4E-4F6631BB23B0}"/>
    <cellStyle name="40% - Accent1 2 2 5 3 2 2 5 2 3" xfId="50015" xr:uid="{B7DBF84F-58FD-463C-AFE8-2603AE8426E3}"/>
    <cellStyle name="40% - Accent1 2 2 5 3 2 2 5 3" xfId="24191" xr:uid="{38483F7A-731E-415E-81BB-EE3692BAA1A4}"/>
    <cellStyle name="40% - Accent1 2 2 5 3 2 2 5 4" xfId="41407" xr:uid="{6C4A0E54-0243-41FE-AB13-E62CC7EB02D2}"/>
    <cellStyle name="40% - Accent1 2 2 5 3 2 2 6" xfId="7745" xr:uid="{58AD7A5A-B0EB-4031-A9C2-8895A7873AC0}"/>
    <cellStyle name="40% - Accent1 2 2 5 3 2 2 6 2" xfId="16353" xr:uid="{C616AB13-0EEC-4E36-9466-94AAD123C65F}"/>
    <cellStyle name="40% - Accent1 2 2 5 3 2 2 6 2 2" xfId="33569" xr:uid="{3586F0F1-DBAD-4D90-85D2-F2E578FCAF25}"/>
    <cellStyle name="40% - Accent1 2 2 5 3 2 2 6 2 3" xfId="50785" xr:uid="{96FEA894-E60A-4B9E-BBD7-95C5CC1DDC38}"/>
    <cellStyle name="40% - Accent1 2 2 5 3 2 2 6 3" xfId="24961" xr:uid="{DAC36481-9729-4FCD-8C24-93E46975C67C}"/>
    <cellStyle name="40% - Accent1 2 2 5 3 2 2 6 4" xfId="42177" xr:uid="{18A327AB-8217-4406-A906-61CD4786A913}"/>
    <cellStyle name="40% - Accent1 2 2 5 3 2 2 7" xfId="9919" xr:uid="{0156E9DE-6018-4719-886B-506ECB10DC66}"/>
    <cellStyle name="40% - Accent1 2 2 5 3 2 2 7 2" xfId="27135" xr:uid="{94E1982C-B983-4F25-A831-952D4E762A16}"/>
    <cellStyle name="40% - Accent1 2 2 5 3 2 2 7 3" xfId="44351" xr:uid="{9439CCA9-42DC-44CE-BEC2-A7EC43B83C1F}"/>
    <cellStyle name="40% - Accent1 2 2 5 3 2 2 8" xfId="18527" xr:uid="{12297132-2EAC-4E35-A6F2-22B9BC99A8EA}"/>
    <cellStyle name="40% - Accent1 2 2 5 3 2 2 9" xfId="35743" xr:uid="{7D253D84-8F4D-4870-B2E7-F99D8AC61284}"/>
    <cellStyle name="40% - Accent1 2 2 5 3 2 3" xfId="2081" xr:uid="{F48561A4-4C87-4E34-A576-8DED415B40CB}"/>
    <cellStyle name="40% - Accent1 2 2 5 3 2 3 2" xfId="10689" xr:uid="{2415210B-9CC3-42C9-82AF-A8EB4740866B}"/>
    <cellStyle name="40% - Accent1 2 2 5 3 2 3 2 2" xfId="27905" xr:uid="{1E223E27-A7EE-4143-991F-C7C73D34B430}"/>
    <cellStyle name="40% - Accent1 2 2 5 3 2 3 2 3" xfId="45121" xr:uid="{346346BF-0A8D-413B-9C36-E5E0DB285635}"/>
    <cellStyle name="40% - Accent1 2 2 5 3 2 3 3" xfId="19297" xr:uid="{D4FD4442-8892-4855-9A27-D5CD67EF16BE}"/>
    <cellStyle name="40% - Accent1 2 2 5 3 2 3 4" xfId="36513" xr:uid="{C835806C-4BDB-472A-A50C-3BDB355890F1}"/>
    <cellStyle name="40% - Accent1 2 2 5 3 2 4" xfId="3553" xr:uid="{38085550-EEEA-4F8B-AECC-ABF8B7345F55}"/>
    <cellStyle name="40% - Accent1 2 2 5 3 2 4 2" xfId="12161" xr:uid="{CAEB9DF1-CD99-4AC9-8533-646CBD220126}"/>
    <cellStyle name="40% - Accent1 2 2 5 3 2 4 2 2" xfId="29377" xr:uid="{0128FD25-3F15-4B0C-9BB4-9B419F9D3FF4}"/>
    <cellStyle name="40% - Accent1 2 2 5 3 2 4 2 3" xfId="46593" xr:uid="{A02E39AA-7DE6-4DF5-8ECA-0804DEC13F31}"/>
    <cellStyle name="40% - Accent1 2 2 5 3 2 4 3" xfId="20769" xr:uid="{CF7F3CC7-EC0F-4190-AFA4-6ABE483105EA}"/>
    <cellStyle name="40% - Accent1 2 2 5 3 2 4 4" xfId="37985" xr:uid="{130A29F3-47EB-4F4D-8608-3B9036B66759}"/>
    <cellStyle name="40% - Accent1 2 2 5 3 2 5" xfId="4991" xr:uid="{17994C34-2201-4805-B168-D1BD434E59FC}"/>
    <cellStyle name="40% - Accent1 2 2 5 3 2 5 2" xfId="13599" xr:uid="{0ADB59F3-F5F2-4F0A-A06D-977105E7B656}"/>
    <cellStyle name="40% - Accent1 2 2 5 3 2 5 2 2" xfId="30815" xr:uid="{875C3C7B-84D4-40B2-BD85-8B28BC9F2D12}"/>
    <cellStyle name="40% - Accent1 2 2 5 3 2 5 2 3" xfId="48031" xr:uid="{5BAEF9E6-A736-481B-9A33-E1C302CCE1A6}"/>
    <cellStyle name="40% - Accent1 2 2 5 3 2 5 3" xfId="22207" xr:uid="{369CF70F-1A96-4DC8-BA30-B441CA1AD794}"/>
    <cellStyle name="40% - Accent1 2 2 5 3 2 5 4" xfId="39423" xr:uid="{5658B10F-8C12-40CA-81D4-93573C5AF703}"/>
    <cellStyle name="40% - Accent1 2 2 5 3 2 6" xfId="6351" xr:uid="{CDBD7C73-D364-48BC-9A44-8F9CAE51BB96}"/>
    <cellStyle name="40% - Accent1 2 2 5 3 2 6 2" xfId="14959" xr:uid="{C2E93234-0B67-45C4-896F-2AC7DA1D02E6}"/>
    <cellStyle name="40% - Accent1 2 2 5 3 2 6 2 2" xfId="32175" xr:uid="{9A0CB178-979C-4B50-B871-E0A1917C118D}"/>
    <cellStyle name="40% - Accent1 2 2 5 3 2 6 2 3" xfId="49391" xr:uid="{3D2B74E6-D5CD-438D-9972-F56630C0B63D}"/>
    <cellStyle name="40% - Accent1 2 2 5 3 2 6 3" xfId="23567" xr:uid="{78B2D5E7-4097-4FD7-BD7D-F0B6B7E6FEEB}"/>
    <cellStyle name="40% - Accent1 2 2 5 3 2 6 4" xfId="40783" xr:uid="{398E7416-31D5-4554-9E06-059CB6523D3C}"/>
    <cellStyle name="40% - Accent1 2 2 5 3 2 7" xfId="7746" xr:uid="{89164ECB-C236-4189-8DEE-62DF574A6A1B}"/>
    <cellStyle name="40% - Accent1 2 2 5 3 2 7 2" xfId="16354" xr:uid="{5CB3DF84-CB69-471D-9D7C-96ABB13AAC6D}"/>
    <cellStyle name="40% - Accent1 2 2 5 3 2 7 2 2" xfId="33570" xr:uid="{A820F7BB-AA8A-47E3-94C8-DC53EDE1352C}"/>
    <cellStyle name="40% - Accent1 2 2 5 3 2 7 2 3" xfId="50786" xr:uid="{327F2503-9EA5-4272-934E-B94D79861FCE}"/>
    <cellStyle name="40% - Accent1 2 2 5 3 2 7 3" xfId="24962" xr:uid="{DB3D58E7-B80F-4F2B-8B48-5D75E4D9B131}"/>
    <cellStyle name="40% - Accent1 2 2 5 3 2 7 4" xfId="42178" xr:uid="{1D794AE8-55C9-4018-9879-01D69786CC52}"/>
    <cellStyle name="40% - Accent1 2 2 5 3 2 8" xfId="9183" xr:uid="{831365B4-DDE9-4F8A-9462-9A2B7F588E7D}"/>
    <cellStyle name="40% - Accent1 2 2 5 3 2 8 2" xfId="26399" xr:uid="{7E2EF73D-4A7C-48D4-A8E2-106F5D848982}"/>
    <cellStyle name="40% - Accent1 2 2 5 3 2 8 3" xfId="43615" xr:uid="{AC487FDD-66C6-407F-B4F6-CE67CDE27FB8}"/>
    <cellStyle name="40% - Accent1 2 2 5 3 2 9" xfId="17791" xr:uid="{04166365-8BE0-4F22-8D02-21C8EC41F181}"/>
    <cellStyle name="40% - Accent1 2 2 5 3 3" xfId="903" xr:uid="{AF4BCBCD-12DC-46DD-840C-24166776F637}"/>
    <cellStyle name="40% - Accent1 2 2 5 3 3 2" xfId="2082" xr:uid="{DFAB6FA7-9336-4CEB-83B7-D038A9BB2E7B}"/>
    <cellStyle name="40% - Accent1 2 2 5 3 3 2 2" xfId="10690" xr:uid="{B283C4C9-FA0F-4FC5-8F2B-4FB54335D95F}"/>
    <cellStyle name="40% - Accent1 2 2 5 3 3 2 2 2" xfId="27906" xr:uid="{8BBEBDE4-2317-4523-BCF4-47343B13A184}"/>
    <cellStyle name="40% - Accent1 2 2 5 3 3 2 2 3" xfId="45122" xr:uid="{14B3DBFF-7BB6-4706-B255-0A2CB3AAA7AE}"/>
    <cellStyle name="40% - Accent1 2 2 5 3 3 2 3" xfId="19298" xr:uid="{2E99F25C-18F0-4796-A46F-F12B31DD2753}"/>
    <cellStyle name="40% - Accent1 2 2 5 3 3 2 4" xfId="36514" xr:uid="{54E7BA04-87F7-42C6-9AB7-6E590880745F}"/>
    <cellStyle name="40% - Accent1 2 2 5 3 3 3" xfId="3554" xr:uid="{603D310F-A1B3-41EE-B5DF-B58F534FD29F}"/>
    <cellStyle name="40% - Accent1 2 2 5 3 3 3 2" xfId="12162" xr:uid="{6278AEDA-C69B-469F-9099-F912CD4BDAE4}"/>
    <cellStyle name="40% - Accent1 2 2 5 3 3 3 2 2" xfId="29378" xr:uid="{978DFDB5-4FC3-45E3-9A58-3B340B119687}"/>
    <cellStyle name="40% - Accent1 2 2 5 3 3 3 2 3" xfId="46594" xr:uid="{89556B8C-E638-4EDC-9B11-178AEAA8185C}"/>
    <cellStyle name="40% - Accent1 2 2 5 3 3 3 3" xfId="20770" xr:uid="{CBD1867F-8ED8-4CB1-B442-8CE00F2BA31C}"/>
    <cellStyle name="40% - Accent1 2 2 5 3 3 3 4" xfId="37986" xr:uid="{C6A86BA7-2932-4F06-9A10-7483E52E9336}"/>
    <cellStyle name="40% - Accent1 2 2 5 3 3 4" xfId="5319" xr:uid="{72572D6E-7E45-4EF9-9B63-1CAC77D58BD6}"/>
    <cellStyle name="40% - Accent1 2 2 5 3 3 4 2" xfId="13927" xr:uid="{450D15CB-4BF2-44B4-B378-C75ABAE31333}"/>
    <cellStyle name="40% - Accent1 2 2 5 3 3 4 2 2" xfId="31143" xr:uid="{54C37130-92F9-4BB5-BDAB-06DD66397A4E}"/>
    <cellStyle name="40% - Accent1 2 2 5 3 3 4 2 3" xfId="48359" xr:uid="{AA34564E-0FD7-4376-A608-A2E98EBC348A}"/>
    <cellStyle name="40% - Accent1 2 2 5 3 3 4 3" xfId="22535" xr:uid="{776C29BE-B303-46D2-A763-05C9449456B4}"/>
    <cellStyle name="40% - Accent1 2 2 5 3 3 4 4" xfId="39751" xr:uid="{78A1734F-0A1A-4F5C-8DFF-5E2798D75FF2}"/>
    <cellStyle name="40% - Accent1 2 2 5 3 3 5" xfId="6663" xr:uid="{59AC4F96-CF9A-4135-A071-CEA082A88F35}"/>
    <cellStyle name="40% - Accent1 2 2 5 3 3 5 2" xfId="15271" xr:uid="{F566B690-BB30-4E51-85DC-4446C28379BE}"/>
    <cellStyle name="40% - Accent1 2 2 5 3 3 5 2 2" xfId="32487" xr:uid="{EF2B3A5D-3A41-40A3-8BE2-9F299222CCFC}"/>
    <cellStyle name="40% - Accent1 2 2 5 3 3 5 2 3" xfId="49703" xr:uid="{5600763D-CB39-4BA7-B698-A7EB68080BBA}"/>
    <cellStyle name="40% - Accent1 2 2 5 3 3 5 3" xfId="23879" xr:uid="{1B8AE266-A20C-4B3A-8DED-4E30554CDD53}"/>
    <cellStyle name="40% - Accent1 2 2 5 3 3 5 4" xfId="41095" xr:uid="{F8708A0B-CF25-4B80-8B4B-FE3E6B9ABB63}"/>
    <cellStyle name="40% - Accent1 2 2 5 3 3 6" xfId="7747" xr:uid="{7AF331D5-057A-4BF2-99A6-C5AB2B0F2A87}"/>
    <cellStyle name="40% - Accent1 2 2 5 3 3 6 2" xfId="16355" xr:uid="{05B914DD-429A-4A9C-ACC2-60E88E61B4B2}"/>
    <cellStyle name="40% - Accent1 2 2 5 3 3 6 2 2" xfId="33571" xr:uid="{349E8436-19FC-48FA-8441-717773CC3C6B}"/>
    <cellStyle name="40% - Accent1 2 2 5 3 3 6 2 3" xfId="50787" xr:uid="{55A2DC90-4EFB-4807-BE19-C0E3DE733444}"/>
    <cellStyle name="40% - Accent1 2 2 5 3 3 6 3" xfId="24963" xr:uid="{DF362031-9D5B-4CFB-BB63-A1AB1D65CD61}"/>
    <cellStyle name="40% - Accent1 2 2 5 3 3 6 4" xfId="42179" xr:uid="{BC69AE95-417E-4DB7-8A15-32F0786B9643}"/>
    <cellStyle name="40% - Accent1 2 2 5 3 3 7" xfId="9511" xr:uid="{AAA940B2-449A-40CE-9F1E-9C2124787A1B}"/>
    <cellStyle name="40% - Accent1 2 2 5 3 3 7 2" xfId="26727" xr:uid="{335BFA8D-2729-466B-9A3C-48BE99CDAAEB}"/>
    <cellStyle name="40% - Accent1 2 2 5 3 3 7 3" xfId="43943" xr:uid="{8C84087D-A0FB-4196-8D8E-193213BE2CEA}"/>
    <cellStyle name="40% - Accent1 2 2 5 3 3 8" xfId="18119" xr:uid="{2D7C081F-668F-4B12-8EEE-7F5198B1F545}"/>
    <cellStyle name="40% - Accent1 2 2 5 3 3 9" xfId="35335" xr:uid="{4EBCF35C-D224-42CF-ABF7-70ED45529C11}"/>
    <cellStyle name="40% - Accent1 2 2 5 3 4" xfId="2083" xr:uid="{295FD032-C597-4218-A9BA-784522ABEE65}"/>
    <cellStyle name="40% - Accent1 2 2 5 3 4 2" xfId="10691" xr:uid="{DA090554-B58B-4CE1-B154-027B79853F0D}"/>
    <cellStyle name="40% - Accent1 2 2 5 3 4 2 2" xfId="27907" xr:uid="{3042EE2B-6722-4303-9C1F-896D19B53627}"/>
    <cellStyle name="40% - Accent1 2 2 5 3 4 2 3" xfId="45123" xr:uid="{F90E7398-1954-41DC-A4B7-044DD1A88312}"/>
    <cellStyle name="40% - Accent1 2 2 5 3 4 3" xfId="19299" xr:uid="{8AA4D61D-CCCB-434A-8F93-70E9C40CC150}"/>
    <cellStyle name="40% - Accent1 2 2 5 3 4 4" xfId="36515" xr:uid="{4E7E7637-CAD9-4C54-8B31-0B988E66D52F}"/>
    <cellStyle name="40% - Accent1 2 2 5 3 5" xfId="3555" xr:uid="{C183DAFE-0BB1-4470-8156-D2F132890175}"/>
    <cellStyle name="40% - Accent1 2 2 5 3 5 2" xfId="12163" xr:uid="{62471CEE-D8E2-48A2-BB61-C4B164237701}"/>
    <cellStyle name="40% - Accent1 2 2 5 3 5 2 2" xfId="29379" xr:uid="{B7385623-1F68-4774-8004-13C1C3F97990}"/>
    <cellStyle name="40% - Accent1 2 2 5 3 5 2 3" xfId="46595" xr:uid="{66722DA6-AA58-4D97-97FB-BB38F6FF83AB}"/>
    <cellStyle name="40% - Accent1 2 2 5 3 5 3" xfId="20771" xr:uid="{4EAEA584-DAC9-4976-AFD7-1013AD000473}"/>
    <cellStyle name="40% - Accent1 2 2 5 3 5 4" xfId="37987" xr:uid="{B0B528E4-E58A-43C6-8B21-C9795E52AD69}"/>
    <cellStyle name="40% - Accent1 2 2 5 3 6" xfId="4583" xr:uid="{2B3444FC-A353-497E-B85B-6EDDD3EDE391}"/>
    <cellStyle name="40% - Accent1 2 2 5 3 6 2" xfId="13191" xr:uid="{BE0B3314-CCFF-4021-82D1-952281135B22}"/>
    <cellStyle name="40% - Accent1 2 2 5 3 6 2 2" xfId="30407" xr:uid="{14420F68-8FFE-4A6D-8CDF-A62488B35F7B}"/>
    <cellStyle name="40% - Accent1 2 2 5 3 6 2 3" xfId="47623" xr:uid="{7A9BE7D0-A4BA-4A0D-9C01-E068C8995F86}"/>
    <cellStyle name="40% - Accent1 2 2 5 3 6 3" xfId="21799" xr:uid="{70A61F70-D448-42A7-A351-CFFC4562AD33}"/>
    <cellStyle name="40% - Accent1 2 2 5 3 6 4" xfId="39015" xr:uid="{0BBCE0FC-81AC-49F0-96FA-FB96BA14A054}"/>
    <cellStyle name="40% - Accent1 2 2 5 3 7" xfId="6039" xr:uid="{A3B32517-3B89-4ACF-905E-9821F2EF226C}"/>
    <cellStyle name="40% - Accent1 2 2 5 3 7 2" xfId="14647" xr:uid="{07867B82-BCF5-4C66-92A5-EC9F87AEB46B}"/>
    <cellStyle name="40% - Accent1 2 2 5 3 7 2 2" xfId="31863" xr:uid="{E1E781FB-B70C-4F02-BF4E-3BCB97FE78A9}"/>
    <cellStyle name="40% - Accent1 2 2 5 3 7 2 3" xfId="49079" xr:uid="{B29FEB39-75F0-4D47-BA04-1B637CD9ACBF}"/>
    <cellStyle name="40% - Accent1 2 2 5 3 7 3" xfId="23255" xr:uid="{E7E306A0-2EB8-4DEB-9BC9-2D66FA90393C}"/>
    <cellStyle name="40% - Accent1 2 2 5 3 7 4" xfId="40471" xr:uid="{307A36A8-E513-4D5E-8F7D-561914380158}"/>
    <cellStyle name="40% - Accent1 2 2 5 3 8" xfId="7748" xr:uid="{9A0EB7A8-CBBA-4FCD-A1E1-AC766AF82E5F}"/>
    <cellStyle name="40% - Accent1 2 2 5 3 8 2" xfId="16356" xr:uid="{D88F2CEA-F4DC-493E-A08B-C90AE8F95152}"/>
    <cellStyle name="40% - Accent1 2 2 5 3 8 2 2" xfId="33572" xr:uid="{799F1107-A2D5-4844-93B3-5B506E82A9F1}"/>
    <cellStyle name="40% - Accent1 2 2 5 3 8 2 3" xfId="50788" xr:uid="{06FF31B7-161E-4D79-9F00-6B7FE00475FA}"/>
    <cellStyle name="40% - Accent1 2 2 5 3 8 3" xfId="24964" xr:uid="{F400FBBD-CCAF-48DC-AF9F-0496C59B2FC7}"/>
    <cellStyle name="40% - Accent1 2 2 5 3 8 4" xfId="42180" xr:uid="{B605B2F4-F2CF-4393-B279-F7DCBFCD8173}"/>
    <cellStyle name="40% - Accent1 2 2 5 3 9" xfId="8775" xr:uid="{8A15089E-04E9-4ABE-8A4A-D10249DF7DCE}"/>
    <cellStyle name="40% - Accent1 2 2 5 3 9 2" xfId="25991" xr:uid="{75B63349-4E65-4B85-8AB4-1DEF1E43F73D}"/>
    <cellStyle name="40% - Accent1 2 2 5 3 9 3" xfId="43207" xr:uid="{F428177D-7F28-4CCD-B9F1-C749A6517609}"/>
    <cellStyle name="40% - Accent1 2 2 5 4" xfId="371" xr:uid="{C9B8D845-6925-4A08-B2FF-84200F899265}"/>
    <cellStyle name="40% - Accent1 2 2 5 4 10" xfId="17587" xr:uid="{CF85EC85-304C-4CA0-958C-3C17FEAA9F85}"/>
    <cellStyle name="40% - Accent1 2 2 5 4 11" xfId="34803" xr:uid="{EBB633E4-A317-4136-91FD-A16695EF591F}"/>
    <cellStyle name="40% - Accent1 2 2 5 4 2" xfId="691" xr:uid="{495ACD72-4CF5-4427-B867-F04808E127E3}"/>
    <cellStyle name="40% - Accent1 2 2 5 4 2 10" xfId="35123" xr:uid="{D721F735-D986-40F8-A481-8DEE96AA6677}"/>
    <cellStyle name="40% - Accent1 2 2 5 4 2 2" xfId="1427" xr:uid="{B7822AAB-F9DF-4778-95A7-D974ACE9FB9B}"/>
    <cellStyle name="40% - Accent1 2 2 5 4 2 2 2" xfId="2084" xr:uid="{FCC383D8-0BD3-41CB-9B56-F4A4245A1785}"/>
    <cellStyle name="40% - Accent1 2 2 5 4 2 2 2 2" xfId="10692" xr:uid="{2C58E484-6DA3-496D-9259-2B996D41A14A}"/>
    <cellStyle name="40% - Accent1 2 2 5 4 2 2 2 2 2" xfId="27908" xr:uid="{DEE41FF6-FA2A-4032-A926-65FB0DED8F3B}"/>
    <cellStyle name="40% - Accent1 2 2 5 4 2 2 2 2 3" xfId="45124" xr:uid="{D8E75BB0-2F6C-449C-91C4-578696350B3B}"/>
    <cellStyle name="40% - Accent1 2 2 5 4 2 2 2 3" xfId="19300" xr:uid="{13C0B9D9-0001-4089-B578-4B240ADE4CFA}"/>
    <cellStyle name="40% - Accent1 2 2 5 4 2 2 2 4" xfId="36516" xr:uid="{78B9677D-C3F5-4BC3-8CFC-BE5447F9CC04}"/>
    <cellStyle name="40% - Accent1 2 2 5 4 2 2 3" xfId="3556" xr:uid="{106F172E-38F7-46C5-8A11-CF357B5FF3E5}"/>
    <cellStyle name="40% - Accent1 2 2 5 4 2 2 3 2" xfId="12164" xr:uid="{73AC7929-B774-44DE-A6F9-7BC3468BE506}"/>
    <cellStyle name="40% - Accent1 2 2 5 4 2 2 3 2 2" xfId="29380" xr:uid="{F4BE5467-3C74-4E66-B2BC-459B247C17DF}"/>
    <cellStyle name="40% - Accent1 2 2 5 4 2 2 3 2 3" xfId="46596" xr:uid="{525D2D1A-38F2-4742-9F41-AFEFD09AF147}"/>
    <cellStyle name="40% - Accent1 2 2 5 4 2 2 3 3" xfId="20772" xr:uid="{079DB583-DD10-4827-A984-C0F083E656F7}"/>
    <cellStyle name="40% - Accent1 2 2 5 4 2 2 3 4" xfId="37988" xr:uid="{E48202A4-1FB6-4707-A00C-7A626C3C9E98}"/>
    <cellStyle name="40% - Accent1 2 2 5 4 2 2 4" xfId="5843" xr:uid="{73FF52ED-ECB8-4447-AFF0-A9910F0359A1}"/>
    <cellStyle name="40% - Accent1 2 2 5 4 2 2 4 2" xfId="14451" xr:uid="{66202C42-5F31-4402-9FB0-8EA0A0E67556}"/>
    <cellStyle name="40% - Accent1 2 2 5 4 2 2 4 2 2" xfId="31667" xr:uid="{6A7A2585-7170-44C9-B30F-690FDB7415C9}"/>
    <cellStyle name="40% - Accent1 2 2 5 4 2 2 4 2 3" xfId="48883" xr:uid="{C7754E2E-81FC-4F01-A54D-3D02C5ACD208}"/>
    <cellStyle name="40% - Accent1 2 2 5 4 2 2 4 3" xfId="23059" xr:uid="{52695E6B-442F-4E75-879E-A86B87C0AFFD}"/>
    <cellStyle name="40% - Accent1 2 2 5 4 2 2 4 4" xfId="40275" xr:uid="{1E3AC7DF-D562-4098-8CDF-49366EC9818A}"/>
    <cellStyle name="40% - Accent1 2 2 5 4 2 2 5" xfId="7091" xr:uid="{8A8CFEA7-0A47-498A-A864-E23ACE737B9A}"/>
    <cellStyle name="40% - Accent1 2 2 5 4 2 2 5 2" xfId="15699" xr:uid="{00C2B801-949B-49ED-9119-DAD2A1CECB1E}"/>
    <cellStyle name="40% - Accent1 2 2 5 4 2 2 5 2 2" xfId="32915" xr:uid="{C5E99492-EFEF-4286-9BDF-43BB61B0A03C}"/>
    <cellStyle name="40% - Accent1 2 2 5 4 2 2 5 2 3" xfId="50131" xr:uid="{407A0A94-DCE2-4D5D-8B7E-765EC8AB2360}"/>
    <cellStyle name="40% - Accent1 2 2 5 4 2 2 5 3" xfId="24307" xr:uid="{92B658C0-5C5B-4B45-B506-8E2F17769C4A}"/>
    <cellStyle name="40% - Accent1 2 2 5 4 2 2 5 4" xfId="41523" xr:uid="{86A575DD-3170-4139-BD60-85A8C1DF9A4C}"/>
    <cellStyle name="40% - Accent1 2 2 5 4 2 2 6" xfId="7749" xr:uid="{ED825D0E-30EE-4AEE-9788-A506E91D615B}"/>
    <cellStyle name="40% - Accent1 2 2 5 4 2 2 6 2" xfId="16357" xr:uid="{E8265CF6-3705-47DA-BA52-BDEF986D6936}"/>
    <cellStyle name="40% - Accent1 2 2 5 4 2 2 6 2 2" xfId="33573" xr:uid="{A659551E-EEC6-4535-858A-2630B53C67B4}"/>
    <cellStyle name="40% - Accent1 2 2 5 4 2 2 6 2 3" xfId="50789" xr:uid="{6AFFD464-5384-4BBE-86BE-7B6A6BBEC336}"/>
    <cellStyle name="40% - Accent1 2 2 5 4 2 2 6 3" xfId="24965" xr:uid="{787C1FAB-D94A-4384-8A14-A3864EAB08BC}"/>
    <cellStyle name="40% - Accent1 2 2 5 4 2 2 6 4" xfId="42181" xr:uid="{C7886C43-5ACC-4D69-9B97-3F25E9AE3519}"/>
    <cellStyle name="40% - Accent1 2 2 5 4 2 2 7" xfId="10035" xr:uid="{8BC61280-620A-4DBF-B8B6-268EE08F516D}"/>
    <cellStyle name="40% - Accent1 2 2 5 4 2 2 7 2" xfId="27251" xr:uid="{7821A94A-732C-41ED-83F5-CA0C86A4E1D1}"/>
    <cellStyle name="40% - Accent1 2 2 5 4 2 2 7 3" xfId="44467" xr:uid="{0A15CA41-0060-4754-91A9-BFD9F079226B}"/>
    <cellStyle name="40% - Accent1 2 2 5 4 2 2 8" xfId="18643" xr:uid="{EEC147A9-044F-4483-8F17-1495B4A4140B}"/>
    <cellStyle name="40% - Accent1 2 2 5 4 2 2 9" xfId="35859" xr:uid="{529393AC-13DF-4DC0-ABC7-EB465379A01E}"/>
    <cellStyle name="40% - Accent1 2 2 5 4 2 3" xfId="2085" xr:uid="{C77C58F5-7EEB-4DE7-858D-466C08CA0804}"/>
    <cellStyle name="40% - Accent1 2 2 5 4 2 3 2" xfId="10693" xr:uid="{71DBD679-6776-48B6-B716-837B7F82BBB5}"/>
    <cellStyle name="40% - Accent1 2 2 5 4 2 3 2 2" xfId="27909" xr:uid="{3BA8D9FF-3409-43D7-A1E0-35C0F589A501}"/>
    <cellStyle name="40% - Accent1 2 2 5 4 2 3 2 3" xfId="45125" xr:uid="{C9E215A3-8FB9-484B-A187-50792013ACE0}"/>
    <cellStyle name="40% - Accent1 2 2 5 4 2 3 3" xfId="19301" xr:uid="{16EF59E6-7BE4-42C6-892D-FDFCB9311700}"/>
    <cellStyle name="40% - Accent1 2 2 5 4 2 3 4" xfId="36517" xr:uid="{AFDD184F-5986-495D-9A16-FE257965F726}"/>
    <cellStyle name="40% - Accent1 2 2 5 4 2 4" xfId="3557" xr:uid="{A732617A-652B-4F23-9C9A-77933EE1373D}"/>
    <cellStyle name="40% - Accent1 2 2 5 4 2 4 2" xfId="12165" xr:uid="{C83F13EA-834F-4A11-9366-DF45E0B9339F}"/>
    <cellStyle name="40% - Accent1 2 2 5 4 2 4 2 2" xfId="29381" xr:uid="{913F7A94-FD0F-457B-B190-F8CFC6D9096C}"/>
    <cellStyle name="40% - Accent1 2 2 5 4 2 4 2 3" xfId="46597" xr:uid="{7EE5BFE1-9D49-4938-85AA-3EB8F7FC492D}"/>
    <cellStyle name="40% - Accent1 2 2 5 4 2 4 3" xfId="20773" xr:uid="{4707D843-7FF2-4DDA-898E-C38838BC2FA9}"/>
    <cellStyle name="40% - Accent1 2 2 5 4 2 4 4" xfId="37989" xr:uid="{00A2D0E0-E5A6-4F94-9B13-492EBB740121}"/>
    <cellStyle name="40% - Accent1 2 2 5 4 2 5" xfId="5107" xr:uid="{E52A677B-D441-4412-9C7E-8D8F581624AB}"/>
    <cellStyle name="40% - Accent1 2 2 5 4 2 5 2" xfId="13715" xr:uid="{C3E8D96F-E8B3-4A5E-9A78-363A4FECEFB4}"/>
    <cellStyle name="40% - Accent1 2 2 5 4 2 5 2 2" xfId="30931" xr:uid="{B93853BE-61A2-4489-9D70-45755021E0F6}"/>
    <cellStyle name="40% - Accent1 2 2 5 4 2 5 2 3" xfId="48147" xr:uid="{8CD42A30-7EA8-4361-AE3D-7654FB1A2ECF}"/>
    <cellStyle name="40% - Accent1 2 2 5 4 2 5 3" xfId="22323" xr:uid="{7B44D748-5BC6-4A52-9EA9-3672CB3A29D1}"/>
    <cellStyle name="40% - Accent1 2 2 5 4 2 5 4" xfId="39539" xr:uid="{0A9B03D0-2BBD-462F-9BB9-BA9A1E8F9781}"/>
    <cellStyle name="40% - Accent1 2 2 5 4 2 6" xfId="6467" xr:uid="{1FDB4E9F-8FCD-4BB1-BAE8-28D016D70A6F}"/>
    <cellStyle name="40% - Accent1 2 2 5 4 2 6 2" xfId="15075" xr:uid="{866D9E82-E3C7-4FD8-BC24-A710B22D76A5}"/>
    <cellStyle name="40% - Accent1 2 2 5 4 2 6 2 2" xfId="32291" xr:uid="{074E2EE6-448A-494A-B8E1-ADFF69D4D37C}"/>
    <cellStyle name="40% - Accent1 2 2 5 4 2 6 2 3" xfId="49507" xr:uid="{99E8CB16-0F2F-4A05-B69B-64472CE58772}"/>
    <cellStyle name="40% - Accent1 2 2 5 4 2 6 3" xfId="23683" xr:uid="{DA05C443-F88E-4692-AEE0-ABA90246EE79}"/>
    <cellStyle name="40% - Accent1 2 2 5 4 2 6 4" xfId="40899" xr:uid="{9AF3D761-2E37-449D-8473-D0ADA738D2E4}"/>
    <cellStyle name="40% - Accent1 2 2 5 4 2 7" xfId="7750" xr:uid="{6E1015B6-078D-4358-9E2C-35E042D2A9C5}"/>
    <cellStyle name="40% - Accent1 2 2 5 4 2 7 2" xfId="16358" xr:uid="{79F208B0-CCF9-4BF8-9F7F-1B6A46E1C963}"/>
    <cellStyle name="40% - Accent1 2 2 5 4 2 7 2 2" xfId="33574" xr:uid="{AA3EE7F9-0721-41F1-9668-D18E1862AF1F}"/>
    <cellStyle name="40% - Accent1 2 2 5 4 2 7 2 3" xfId="50790" xr:uid="{30123D5A-D699-4476-9A7A-1536F5D0A023}"/>
    <cellStyle name="40% - Accent1 2 2 5 4 2 7 3" xfId="24966" xr:uid="{2C28FE5C-8CF6-4EB2-B1D5-DFBE9AA77ABC}"/>
    <cellStyle name="40% - Accent1 2 2 5 4 2 7 4" xfId="42182" xr:uid="{51765F83-215C-4C77-858D-F2B26D4D9821}"/>
    <cellStyle name="40% - Accent1 2 2 5 4 2 8" xfId="9299" xr:uid="{B64F60C1-11B2-4C68-93ED-2667FDB5909E}"/>
    <cellStyle name="40% - Accent1 2 2 5 4 2 8 2" xfId="26515" xr:uid="{2C3C7431-D0A7-4809-BFC6-566016DECA89}"/>
    <cellStyle name="40% - Accent1 2 2 5 4 2 8 3" xfId="43731" xr:uid="{B26584D9-52E1-480E-AAEA-805706E1E88C}"/>
    <cellStyle name="40% - Accent1 2 2 5 4 2 9" xfId="17907" xr:uid="{97007C0F-D37B-4564-9A85-3A757490BF6E}"/>
    <cellStyle name="40% - Accent1 2 2 5 4 3" xfId="1107" xr:uid="{9B00F1B9-29A7-4A98-A226-DE2CDBE6210B}"/>
    <cellStyle name="40% - Accent1 2 2 5 4 3 2" xfId="2086" xr:uid="{9808EB75-56DC-44AA-B58D-FA1ED484D67C}"/>
    <cellStyle name="40% - Accent1 2 2 5 4 3 2 2" xfId="10694" xr:uid="{9B4EFBE5-2FB3-4AD5-ABB2-8DDEBD747E29}"/>
    <cellStyle name="40% - Accent1 2 2 5 4 3 2 2 2" xfId="27910" xr:uid="{245783BB-9638-47B5-89FF-7F8E3DDFA602}"/>
    <cellStyle name="40% - Accent1 2 2 5 4 3 2 2 3" xfId="45126" xr:uid="{E9ACB826-A420-4639-A8D2-67522F84560E}"/>
    <cellStyle name="40% - Accent1 2 2 5 4 3 2 3" xfId="19302" xr:uid="{84878CBB-93F3-4E7F-A398-AB3BB39B80B2}"/>
    <cellStyle name="40% - Accent1 2 2 5 4 3 2 4" xfId="36518" xr:uid="{A7034C6D-03D8-40FE-B4F2-D8C8D9B0D0C7}"/>
    <cellStyle name="40% - Accent1 2 2 5 4 3 3" xfId="3558" xr:uid="{A861E224-A13D-4E3D-B892-75540745A661}"/>
    <cellStyle name="40% - Accent1 2 2 5 4 3 3 2" xfId="12166" xr:uid="{6F3A4AEC-E1F2-43DE-BCA7-0311D7E6AA0B}"/>
    <cellStyle name="40% - Accent1 2 2 5 4 3 3 2 2" xfId="29382" xr:uid="{193A076B-5448-401D-958E-D5C8E301DDC4}"/>
    <cellStyle name="40% - Accent1 2 2 5 4 3 3 2 3" xfId="46598" xr:uid="{9F7253B7-7292-49D6-B119-51C7923497CA}"/>
    <cellStyle name="40% - Accent1 2 2 5 4 3 3 3" xfId="20774" xr:uid="{1CE1F169-B087-4509-BDC3-BC90B4E35237}"/>
    <cellStyle name="40% - Accent1 2 2 5 4 3 3 4" xfId="37990" xr:uid="{55F021B5-B905-4121-8D68-CFA0B5B2241D}"/>
    <cellStyle name="40% - Accent1 2 2 5 4 3 4" xfId="5523" xr:uid="{655F7E6D-8677-410B-9DF4-E430729B47EC}"/>
    <cellStyle name="40% - Accent1 2 2 5 4 3 4 2" xfId="14131" xr:uid="{01AF339E-FCE2-4FA1-BC94-5810B9CE5E1A}"/>
    <cellStyle name="40% - Accent1 2 2 5 4 3 4 2 2" xfId="31347" xr:uid="{A72DAAE1-F96A-4328-BC95-716AD423EA3A}"/>
    <cellStyle name="40% - Accent1 2 2 5 4 3 4 2 3" xfId="48563" xr:uid="{D725E4CE-BAA5-407C-880B-F096AED2FD3D}"/>
    <cellStyle name="40% - Accent1 2 2 5 4 3 4 3" xfId="22739" xr:uid="{B0BF2B7B-7FE6-4D79-B545-A947CB56EB85}"/>
    <cellStyle name="40% - Accent1 2 2 5 4 3 4 4" xfId="39955" xr:uid="{7999CAA6-6B0F-4761-AD7B-83EDFDD01CF4}"/>
    <cellStyle name="40% - Accent1 2 2 5 4 3 5" xfId="6779" xr:uid="{009E5457-7CE1-4A68-8C52-27DEA91716AE}"/>
    <cellStyle name="40% - Accent1 2 2 5 4 3 5 2" xfId="15387" xr:uid="{40AC23B8-C035-484D-9159-FD957625FEF3}"/>
    <cellStyle name="40% - Accent1 2 2 5 4 3 5 2 2" xfId="32603" xr:uid="{D00060F4-119D-486B-AEEA-32506DC45532}"/>
    <cellStyle name="40% - Accent1 2 2 5 4 3 5 2 3" xfId="49819" xr:uid="{E8D11FF8-ABED-4F84-9445-6DEBA8CA9BFF}"/>
    <cellStyle name="40% - Accent1 2 2 5 4 3 5 3" xfId="23995" xr:uid="{89FE1E34-8551-4B97-A031-44A6B2B5DE3C}"/>
    <cellStyle name="40% - Accent1 2 2 5 4 3 5 4" xfId="41211" xr:uid="{94C5765F-0119-46DB-A28D-C1B4239ABCC9}"/>
    <cellStyle name="40% - Accent1 2 2 5 4 3 6" xfId="7751" xr:uid="{8616ABEC-446E-44B0-8F76-62DCF24CF2DF}"/>
    <cellStyle name="40% - Accent1 2 2 5 4 3 6 2" xfId="16359" xr:uid="{B6AC8B7B-B645-4522-BD83-7DA93E6CB6B1}"/>
    <cellStyle name="40% - Accent1 2 2 5 4 3 6 2 2" xfId="33575" xr:uid="{A35CC60D-0F75-4A26-B696-6E30A5956CC3}"/>
    <cellStyle name="40% - Accent1 2 2 5 4 3 6 2 3" xfId="50791" xr:uid="{96C2B2A3-179B-4E34-B977-FCCAC501A45E}"/>
    <cellStyle name="40% - Accent1 2 2 5 4 3 6 3" xfId="24967" xr:uid="{D2682093-AD90-47EF-AB49-0379C259D8AA}"/>
    <cellStyle name="40% - Accent1 2 2 5 4 3 6 4" xfId="42183" xr:uid="{3F4DD3B9-C8BA-423E-855E-D0B9DECF0345}"/>
    <cellStyle name="40% - Accent1 2 2 5 4 3 7" xfId="9715" xr:uid="{B9DFB52B-794C-4161-99EC-28884643949B}"/>
    <cellStyle name="40% - Accent1 2 2 5 4 3 7 2" xfId="26931" xr:uid="{6256B2EA-5908-4292-8543-47C862838B1E}"/>
    <cellStyle name="40% - Accent1 2 2 5 4 3 7 3" xfId="44147" xr:uid="{8180F05F-085E-4102-B9B4-A12E2C96E748}"/>
    <cellStyle name="40% - Accent1 2 2 5 4 3 8" xfId="18323" xr:uid="{1D6D63D8-4EF8-4EA3-8647-3ED7AF561248}"/>
    <cellStyle name="40% - Accent1 2 2 5 4 3 9" xfId="35539" xr:uid="{624BF0FD-0CE8-42E0-B82F-AA366B66EEFB}"/>
    <cellStyle name="40% - Accent1 2 2 5 4 4" xfId="2087" xr:uid="{ED9CFA6B-EB9C-4296-9D04-2CD81D48FEB6}"/>
    <cellStyle name="40% - Accent1 2 2 5 4 4 2" xfId="10695" xr:uid="{8A98143A-572F-4439-B743-7C9203C6674D}"/>
    <cellStyle name="40% - Accent1 2 2 5 4 4 2 2" xfId="27911" xr:uid="{04A04213-253F-4377-9AED-96DAA528A99D}"/>
    <cellStyle name="40% - Accent1 2 2 5 4 4 2 3" xfId="45127" xr:uid="{900867B6-84EC-4938-AD32-03B683A98D1C}"/>
    <cellStyle name="40% - Accent1 2 2 5 4 4 3" xfId="19303" xr:uid="{EDCC2F3C-5B3B-4C52-A676-3D25A4AE6090}"/>
    <cellStyle name="40% - Accent1 2 2 5 4 4 4" xfId="36519" xr:uid="{614861E7-5885-4C88-8DDE-8CEE9BF7A9EB}"/>
    <cellStyle name="40% - Accent1 2 2 5 4 5" xfId="3559" xr:uid="{1388F435-CE89-4ED8-8417-7AEC09F815F3}"/>
    <cellStyle name="40% - Accent1 2 2 5 4 5 2" xfId="12167" xr:uid="{72E8E1E1-0B25-47FA-82B8-4A76652ACD87}"/>
    <cellStyle name="40% - Accent1 2 2 5 4 5 2 2" xfId="29383" xr:uid="{9EB437AF-6D14-4E91-8380-D1BD4584AB74}"/>
    <cellStyle name="40% - Accent1 2 2 5 4 5 2 3" xfId="46599" xr:uid="{D83554DB-9EE5-48F0-875F-20542F713A9A}"/>
    <cellStyle name="40% - Accent1 2 2 5 4 5 3" xfId="20775" xr:uid="{7F5A32FD-2768-4B3E-9E6A-F6A12F72ED8A}"/>
    <cellStyle name="40% - Accent1 2 2 5 4 5 4" xfId="37991" xr:uid="{B993D170-6287-4C57-B59B-622A823D42C5}"/>
    <cellStyle name="40% - Accent1 2 2 5 4 6" xfId="4787" xr:uid="{FA749601-1637-42D7-B890-C698B0DB0D82}"/>
    <cellStyle name="40% - Accent1 2 2 5 4 6 2" xfId="13395" xr:uid="{2C838B9F-BA8A-4713-A5A1-E894781828EF}"/>
    <cellStyle name="40% - Accent1 2 2 5 4 6 2 2" xfId="30611" xr:uid="{DA44EEB8-CC84-4D64-BE57-4F188301DF84}"/>
    <cellStyle name="40% - Accent1 2 2 5 4 6 2 3" xfId="47827" xr:uid="{A4F95B2D-2290-4A24-8FB9-97A531D7076F}"/>
    <cellStyle name="40% - Accent1 2 2 5 4 6 3" xfId="22003" xr:uid="{C1840084-DCC3-407E-BF8F-1F927ECCE86A}"/>
    <cellStyle name="40% - Accent1 2 2 5 4 6 4" xfId="39219" xr:uid="{37F6B10A-C2F6-4F8D-B1D2-38983A64F1DC}"/>
    <cellStyle name="40% - Accent1 2 2 5 4 7" xfId="6155" xr:uid="{090A522C-E8A4-48AB-BFCE-B405EB91E19A}"/>
    <cellStyle name="40% - Accent1 2 2 5 4 7 2" xfId="14763" xr:uid="{024EA817-4DB2-40AA-B800-36E5B9702E39}"/>
    <cellStyle name="40% - Accent1 2 2 5 4 7 2 2" xfId="31979" xr:uid="{3B540615-C16C-4299-B393-21854957D2DE}"/>
    <cellStyle name="40% - Accent1 2 2 5 4 7 2 3" xfId="49195" xr:uid="{BE9365AF-282A-4E2F-A134-5CDFBC670F3B}"/>
    <cellStyle name="40% - Accent1 2 2 5 4 7 3" xfId="23371" xr:uid="{D8EADD00-91BB-4F97-BA2C-682E7DAAD5BF}"/>
    <cellStyle name="40% - Accent1 2 2 5 4 7 4" xfId="40587" xr:uid="{DFE0767C-80C6-4DBD-B2B6-A2DAA913A2B1}"/>
    <cellStyle name="40% - Accent1 2 2 5 4 8" xfId="7752" xr:uid="{A301E313-FAA4-4C06-901F-83837AC7A1E2}"/>
    <cellStyle name="40% - Accent1 2 2 5 4 8 2" xfId="16360" xr:uid="{3183DA2F-3A98-442B-83AA-A79253988794}"/>
    <cellStyle name="40% - Accent1 2 2 5 4 8 2 2" xfId="33576" xr:uid="{5C7EC8E1-15A0-49DF-B2AC-59A3D9EFFFAB}"/>
    <cellStyle name="40% - Accent1 2 2 5 4 8 2 3" xfId="50792" xr:uid="{D3D1EC35-53C7-449F-9756-E9FB8A29C893}"/>
    <cellStyle name="40% - Accent1 2 2 5 4 8 3" xfId="24968" xr:uid="{56FE98E4-81AA-49B3-BE50-574097C7079B}"/>
    <cellStyle name="40% - Accent1 2 2 5 4 8 4" xfId="42184" xr:uid="{DBB1C645-C5CC-43FD-9D25-4DAB03210514}"/>
    <cellStyle name="40% - Accent1 2 2 5 4 9" xfId="8979" xr:uid="{F41E5D3D-DA56-43E5-98C4-7CF07CE18E68}"/>
    <cellStyle name="40% - Accent1 2 2 5 4 9 2" xfId="26195" xr:uid="{744BFE40-B52A-4D0F-85D7-2C72AC6E67AE}"/>
    <cellStyle name="40% - Accent1 2 2 5 4 9 3" xfId="43411" xr:uid="{A5135692-D767-4F84-9268-27E716022158}"/>
    <cellStyle name="40% - Accent1 2 2 5 5" xfId="477" xr:uid="{7C45B14E-CF07-4B13-A320-E8D849AC6939}"/>
    <cellStyle name="40% - Accent1 2 2 5 5 10" xfId="34909" xr:uid="{CB50708F-3047-43DC-9279-8C088E11ED8F}"/>
    <cellStyle name="40% - Accent1 2 2 5 5 2" xfId="1213" xr:uid="{8822FE62-79B7-43A6-A2CB-FC5A313BFAA2}"/>
    <cellStyle name="40% - Accent1 2 2 5 5 2 2" xfId="2088" xr:uid="{6A9A439F-F3D0-465C-90AC-709EA3620DDF}"/>
    <cellStyle name="40% - Accent1 2 2 5 5 2 2 2" xfId="10696" xr:uid="{4B4B334D-F2A6-4928-A99A-ABD7AE3B37BE}"/>
    <cellStyle name="40% - Accent1 2 2 5 5 2 2 2 2" xfId="27912" xr:uid="{7806E4FF-322F-4E86-8D77-E646DFE026D3}"/>
    <cellStyle name="40% - Accent1 2 2 5 5 2 2 2 3" xfId="45128" xr:uid="{A75D856A-4ED1-4BF9-A535-04BFBB9C1F58}"/>
    <cellStyle name="40% - Accent1 2 2 5 5 2 2 3" xfId="19304" xr:uid="{E3E3270F-EAE0-4CA6-99D0-2AA5CE4FB8D5}"/>
    <cellStyle name="40% - Accent1 2 2 5 5 2 2 4" xfId="36520" xr:uid="{FD82DF69-BE3C-498E-AC39-5D656EAF9D17}"/>
    <cellStyle name="40% - Accent1 2 2 5 5 2 3" xfId="3560" xr:uid="{7A1C045E-79AD-4930-B740-C3B75A16B298}"/>
    <cellStyle name="40% - Accent1 2 2 5 5 2 3 2" xfId="12168" xr:uid="{5FD3BBE8-3A78-4945-828E-B8AA19EECEF5}"/>
    <cellStyle name="40% - Accent1 2 2 5 5 2 3 2 2" xfId="29384" xr:uid="{84276667-9496-4BCC-8935-870544C2C7AE}"/>
    <cellStyle name="40% - Accent1 2 2 5 5 2 3 2 3" xfId="46600" xr:uid="{2AF53894-4FE5-465B-BEAA-E85FA4B633ED}"/>
    <cellStyle name="40% - Accent1 2 2 5 5 2 3 3" xfId="20776" xr:uid="{B2F5334B-5424-4AED-8470-75DB5D467BB7}"/>
    <cellStyle name="40% - Accent1 2 2 5 5 2 3 4" xfId="37992" xr:uid="{C8C6B2F1-290F-438F-AE6F-6F1343F59ADA}"/>
    <cellStyle name="40% - Accent1 2 2 5 5 2 4" xfId="5629" xr:uid="{0EA4B146-C3EC-4B36-8E8F-5CC2535D9C7F}"/>
    <cellStyle name="40% - Accent1 2 2 5 5 2 4 2" xfId="14237" xr:uid="{DFF5AEED-311A-4A1D-8DE9-22610AACD284}"/>
    <cellStyle name="40% - Accent1 2 2 5 5 2 4 2 2" xfId="31453" xr:uid="{622D11EA-D41B-44E8-9F68-8D7FA77E6CF5}"/>
    <cellStyle name="40% - Accent1 2 2 5 5 2 4 2 3" xfId="48669" xr:uid="{AEE33B27-41F8-4D91-A9C0-366B2392EE0C}"/>
    <cellStyle name="40% - Accent1 2 2 5 5 2 4 3" xfId="22845" xr:uid="{44060E66-7374-4AAF-8AB7-89A727C3B1DC}"/>
    <cellStyle name="40% - Accent1 2 2 5 5 2 4 4" xfId="40061" xr:uid="{2B844B54-F932-4CD2-9783-1CAC1944870E}"/>
    <cellStyle name="40% - Accent1 2 2 5 5 2 5" xfId="6877" xr:uid="{29FE4275-69DD-418C-A8D2-1CE02EAE474A}"/>
    <cellStyle name="40% - Accent1 2 2 5 5 2 5 2" xfId="15485" xr:uid="{C4BD7DF7-53BC-4FA8-96A3-F8D5DE4CBF0D}"/>
    <cellStyle name="40% - Accent1 2 2 5 5 2 5 2 2" xfId="32701" xr:uid="{23EA8159-006D-44E3-8626-6A59F0C11E53}"/>
    <cellStyle name="40% - Accent1 2 2 5 5 2 5 2 3" xfId="49917" xr:uid="{1D617398-F50B-4066-828A-75583E04A8F4}"/>
    <cellStyle name="40% - Accent1 2 2 5 5 2 5 3" xfId="24093" xr:uid="{1A4CD667-8DFB-4D99-845D-0AA1925582AA}"/>
    <cellStyle name="40% - Accent1 2 2 5 5 2 5 4" xfId="41309" xr:uid="{EE15E9BB-495E-43DB-A066-43FA9524497B}"/>
    <cellStyle name="40% - Accent1 2 2 5 5 2 6" xfId="7753" xr:uid="{46BEE037-C7B2-4BBC-BFC3-62B78573E263}"/>
    <cellStyle name="40% - Accent1 2 2 5 5 2 6 2" xfId="16361" xr:uid="{353F978A-2848-4507-9F2D-91A37C697200}"/>
    <cellStyle name="40% - Accent1 2 2 5 5 2 6 2 2" xfId="33577" xr:uid="{71B945B8-DDEB-4133-98F6-7A9BC2E06352}"/>
    <cellStyle name="40% - Accent1 2 2 5 5 2 6 2 3" xfId="50793" xr:uid="{6722ADD5-19C6-4926-B677-B8669357B0A1}"/>
    <cellStyle name="40% - Accent1 2 2 5 5 2 6 3" xfId="24969" xr:uid="{82D41AAB-58FD-4C56-9282-C196C5B19A50}"/>
    <cellStyle name="40% - Accent1 2 2 5 5 2 6 4" xfId="42185" xr:uid="{4893C643-FD4E-4598-BAB9-FE40D2E0BD86}"/>
    <cellStyle name="40% - Accent1 2 2 5 5 2 7" xfId="9821" xr:uid="{756B18A5-F900-43EA-9864-3BF232B17C8A}"/>
    <cellStyle name="40% - Accent1 2 2 5 5 2 7 2" xfId="27037" xr:uid="{26524EFD-7956-46D1-A29D-69B97FDEFA64}"/>
    <cellStyle name="40% - Accent1 2 2 5 5 2 7 3" xfId="44253" xr:uid="{DF6997D3-B42A-4FE5-A2B2-FE1C9E42C45B}"/>
    <cellStyle name="40% - Accent1 2 2 5 5 2 8" xfId="18429" xr:uid="{18776D8A-92A1-4D7B-9088-A099284D40D1}"/>
    <cellStyle name="40% - Accent1 2 2 5 5 2 9" xfId="35645" xr:uid="{CD6691DE-D1F3-449C-A673-F2203283D841}"/>
    <cellStyle name="40% - Accent1 2 2 5 5 3" xfId="2089" xr:uid="{0256CA9F-8FFE-4DFF-B652-D5CF4353BDB8}"/>
    <cellStyle name="40% - Accent1 2 2 5 5 3 2" xfId="10697" xr:uid="{B25A9920-CE8D-49A8-BFCB-BB8095135B7D}"/>
    <cellStyle name="40% - Accent1 2 2 5 5 3 2 2" xfId="27913" xr:uid="{C70C9A4C-9AF7-4515-AD0B-096B4AF0FAD0}"/>
    <cellStyle name="40% - Accent1 2 2 5 5 3 2 3" xfId="45129" xr:uid="{3CBDAC05-F38F-45A0-B155-095C23C3E33A}"/>
    <cellStyle name="40% - Accent1 2 2 5 5 3 3" xfId="19305" xr:uid="{39CAFF90-7836-4491-A6E2-0AC86EE68DB5}"/>
    <cellStyle name="40% - Accent1 2 2 5 5 3 4" xfId="36521" xr:uid="{02BCB75F-3E37-41D1-8B0C-06F4C4CFBE8C}"/>
    <cellStyle name="40% - Accent1 2 2 5 5 4" xfId="3561" xr:uid="{3792C780-A311-48BA-BAE9-02F4B883CEE9}"/>
    <cellStyle name="40% - Accent1 2 2 5 5 4 2" xfId="12169" xr:uid="{E78D2F9C-436E-40D8-A6BF-2D9001A4375F}"/>
    <cellStyle name="40% - Accent1 2 2 5 5 4 2 2" xfId="29385" xr:uid="{D9D3198D-E6A9-4D92-B7B9-FD6B42D2A8C3}"/>
    <cellStyle name="40% - Accent1 2 2 5 5 4 2 3" xfId="46601" xr:uid="{D99F8CC8-7397-49AB-8968-7459689789A8}"/>
    <cellStyle name="40% - Accent1 2 2 5 5 4 3" xfId="20777" xr:uid="{9770B34F-5D9D-4D07-B515-A06D486789F8}"/>
    <cellStyle name="40% - Accent1 2 2 5 5 4 4" xfId="37993" xr:uid="{A44DD28D-BB5A-4112-97B5-EC46DA992772}"/>
    <cellStyle name="40% - Accent1 2 2 5 5 5" xfId="4893" xr:uid="{2FCFA8B2-FB10-4FCF-B932-1F35145D826B}"/>
    <cellStyle name="40% - Accent1 2 2 5 5 5 2" xfId="13501" xr:uid="{52BF20A5-D1BC-4887-9842-506ADDABA104}"/>
    <cellStyle name="40% - Accent1 2 2 5 5 5 2 2" xfId="30717" xr:uid="{432A2F4D-AEC9-4DE7-9C0C-412241302FEA}"/>
    <cellStyle name="40% - Accent1 2 2 5 5 5 2 3" xfId="47933" xr:uid="{0754E608-0A8E-44E9-A464-D2F401EAB80F}"/>
    <cellStyle name="40% - Accent1 2 2 5 5 5 3" xfId="22109" xr:uid="{8DB32158-54B0-4DB8-94CE-8B0C3D3366C3}"/>
    <cellStyle name="40% - Accent1 2 2 5 5 5 4" xfId="39325" xr:uid="{5900BD58-2ECF-4D73-8434-9C0D29FD4384}"/>
    <cellStyle name="40% - Accent1 2 2 5 5 6" xfId="6253" xr:uid="{4EFB55C0-8215-4BE4-9797-43D72D99CBD7}"/>
    <cellStyle name="40% - Accent1 2 2 5 5 6 2" xfId="14861" xr:uid="{30495373-AD3D-4052-8722-85AE4EF018F4}"/>
    <cellStyle name="40% - Accent1 2 2 5 5 6 2 2" xfId="32077" xr:uid="{A6E1ADCB-0B1E-4855-BED1-9E01956CA07D}"/>
    <cellStyle name="40% - Accent1 2 2 5 5 6 2 3" xfId="49293" xr:uid="{53E7DDC9-F924-43A9-AA04-6E038F6C5FE1}"/>
    <cellStyle name="40% - Accent1 2 2 5 5 6 3" xfId="23469" xr:uid="{C1B6C843-0884-4434-B913-86875B7D7B02}"/>
    <cellStyle name="40% - Accent1 2 2 5 5 6 4" xfId="40685" xr:uid="{87320C7F-D0B6-4FCA-B098-7938B26ADABB}"/>
    <cellStyle name="40% - Accent1 2 2 5 5 7" xfId="7754" xr:uid="{9CC349FE-3FE9-4049-92AA-CCAF35469C12}"/>
    <cellStyle name="40% - Accent1 2 2 5 5 7 2" xfId="16362" xr:uid="{5FACFEC7-086D-4925-9F0C-E3A121B38584}"/>
    <cellStyle name="40% - Accent1 2 2 5 5 7 2 2" xfId="33578" xr:uid="{B9B6992F-6A53-419C-A890-D617A29E6179}"/>
    <cellStyle name="40% - Accent1 2 2 5 5 7 2 3" xfId="50794" xr:uid="{9D37A426-2DB2-49A2-8786-8687753AEBD3}"/>
    <cellStyle name="40% - Accent1 2 2 5 5 7 3" xfId="24970" xr:uid="{AA666BEA-9653-4854-88E8-BDCA21312509}"/>
    <cellStyle name="40% - Accent1 2 2 5 5 7 4" xfId="42186" xr:uid="{8588A91E-FFD7-4A61-8C0D-44BEF059D623}"/>
    <cellStyle name="40% - Accent1 2 2 5 5 8" xfId="9085" xr:uid="{A2A31251-4725-4396-9AE2-9C233F4D388F}"/>
    <cellStyle name="40% - Accent1 2 2 5 5 8 2" xfId="26301" xr:uid="{B6FA2EB3-487B-4A0B-AE87-8EDEAB48B926}"/>
    <cellStyle name="40% - Accent1 2 2 5 5 8 3" xfId="43517" xr:uid="{7574D661-6773-425E-91C7-37D078FF8A3C}"/>
    <cellStyle name="40% - Accent1 2 2 5 5 9" xfId="17693" xr:uid="{409CA99B-0853-404D-A2FC-844B371DC17C}"/>
    <cellStyle name="40% - Accent1 2 2 5 6" xfId="797" xr:uid="{FA25FC7F-B225-48B5-8D17-AAA62BA72F05}"/>
    <cellStyle name="40% - Accent1 2 2 5 6 2" xfId="2090" xr:uid="{36EF5214-FA86-40E8-BA35-3BCF1FE3AE0B}"/>
    <cellStyle name="40% - Accent1 2 2 5 6 2 2" xfId="10698" xr:uid="{61071EEE-605C-43F9-91FE-A1B2C745E939}"/>
    <cellStyle name="40% - Accent1 2 2 5 6 2 2 2" xfId="27914" xr:uid="{F7B04F9E-8BE1-4680-8EEB-BE509072E69B}"/>
    <cellStyle name="40% - Accent1 2 2 5 6 2 2 3" xfId="45130" xr:uid="{E2A1FABC-47D2-4A8E-A301-BA6EFDAB2751}"/>
    <cellStyle name="40% - Accent1 2 2 5 6 2 3" xfId="19306" xr:uid="{DF9381B7-5B78-4DCE-9714-3BE49368DF6D}"/>
    <cellStyle name="40% - Accent1 2 2 5 6 2 4" xfId="36522" xr:uid="{DBF3B661-EB94-42FC-B399-C363768C578F}"/>
    <cellStyle name="40% - Accent1 2 2 5 6 3" xfId="3562" xr:uid="{F2F0B9B8-38BF-418E-860D-F804302706AF}"/>
    <cellStyle name="40% - Accent1 2 2 5 6 3 2" xfId="12170" xr:uid="{3EC308FB-D4C8-4301-BF25-5FD6F65A2829}"/>
    <cellStyle name="40% - Accent1 2 2 5 6 3 2 2" xfId="29386" xr:uid="{06C95B5F-F1C5-41E3-89E2-A4EE39C21755}"/>
    <cellStyle name="40% - Accent1 2 2 5 6 3 2 3" xfId="46602" xr:uid="{42D6054F-B92B-417C-AB2D-6CCB06978FE8}"/>
    <cellStyle name="40% - Accent1 2 2 5 6 3 3" xfId="20778" xr:uid="{DDD9CC92-D40F-4F97-9C0F-D96FA500A034}"/>
    <cellStyle name="40% - Accent1 2 2 5 6 3 4" xfId="37994" xr:uid="{5C22FBF2-D840-4928-A100-80B9810F394F}"/>
    <cellStyle name="40% - Accent1 2 2 5 6 4" xfId="5213" xr:uid="{6C275490-2F4E-42C1-80EF-AA776833EF16}"/>
    <cellStyle name="40% - Accent1 2 2 5 6 4 2" xfId="13821" xr:uid="{570B5B81-FFC0-420B-8BD1-F831B74AF3F8}"/>
    <cellStyle name="40% - Accent1 2 2 5 6 4 2 2" xfId="31037" xr:uid="{99524E62-BA74-4767-9262-350F8A0DE26C}"/>
    <cellStyle name="40% - Accent1 2 2 5 6 4 2 3" xfId="48253" xr:uid="{1212A781-911B-4DE2-B92C-1A4AA73060FD}"/>
    <cellStyle name="40% - Accent1 2 2 5 6 4 3" xfId="22429" xr:uid="{02536853-2DB7-44A2-89D6-B2644852B414}"/>
    <cellStyle name="40% - Accent1 2 2 5 6 4 4" xfId="39645" xr:uid="{4EB12B2E-BF5E-4CDA-AC65-5112B61C0E96}"/>
    <cellStyle name="40% - Accent1 2 2 5 6 5" xfId="6565" xr:uid="{DA9BBBDB-7974-4715-B8C5-6F0D585F7846}"/>
    <cellStyle name="40% - Accent1 2 2 5 6 5 2" xfId="15173" xr:uid="{58715CFA-53D4-49A6-821E-CD380E34249E}"/>
    <cellStyle name="40% - Accent1 2 2 5 6 5 2 2" xfId="32389" xr:uid="{8B98930B-9396-411F-8C7E-27ED9E2FECE8}"/>
    <cellStyle name="40% - Accent1 2 2 5 6 5 2 3" xfId="49605" xr:uid="{97DC16D2-EDEB-4516-98C1-3CF560AC5048}"/>
    <cellStyle name="40% - Accent1 2 2 5 6 5 3" xfId="23781" xr:uid="{F59D5C38-C96F-46AA-95CD-2E6D703EB185}"/>
    <cellStyle name="40% - Accent1 2 2 5 6 5 4" xfId="40997" xr:uid="{51C248D1-97C9-4902-BC7F-375A38E6AC5F}"/>
    <cellStyle name="40% - Accent1 2 2 5 6 6" xfId="7755" xr:uid="{B7EEBCC7-C95F-4936-BBB6-BF6FE103C26F}"/>
    <cellStyle name="40% - Accent1 2 2 5 6 6 2" xfId="16363" xr:uid="{9971432F-4901-4290-9C06-74F2449FE35C}"/>
    <cellStyle name="40% - Accent1 2 2 5 6 6 2 2" xfId="33579" xr:uid="{C496CFED-871A-45EF-99F9-060BEB09C775}"/>
    <cellStyle name="40% - Accent1 2 2 5 6 6 2 3" xfId="50795" xr:uid="{FD40BD5B-4983-4FEC-8CA0-72C3AD06504A}"/>
    <cellStyle name="40% - Accent1 2 2 5 6 6 3" xfId="24971" xr:uid="{B5E6AE06-501D-4E1B-9E83-5E0A77A416BA}"/>
    <cellStyle name="40% - Accent1 2 2 5 6 6 4" xfId="42187" xr:uid="{C760DEF7-A8E6-4CE3-9A61-E74C9D793A67}"/>
    <cellStyle name="40% - Accent1 2 2 5 6 7" xfId="9405" xr:uid="{112DE459-2A24-44C5-B642-D5DDB4B2640C}"/>
    <cellStyle name="40% - Accent1 2 2 5 6 7 2" xfId="26621" xr:uid="{62DA07C0-5C7A-4264-879D-DCEB95AB0C5D}"/>
    <cellStyle name="40% - Accent1 2 2 5 6 7 3" xfId="43837" xr:uid="{63F0B750-A3F6-4FF4-9A31-91D056681982}"/>
    <cellStyle name="40% - Accent1 2 2 5 6 8" xfId="18013" xr:uid="{57499E9E-03FD-48C1-8FF3-B4AF2B7C7BA0}"/>
    <cellStyle name="40% - Accent1 2 2 5 6 9" xfId="35229" xr:uid="{7506DE2B-C9B7-4EEC-AA5F-958C4C2BBFD1}"/>
    <cellStyle name="40% - Accent1 2 2 5 7" xfId="2091" xr:uid="{1D276483-2176-4D53-B1B8-AD162D1B7351}"/>
    <cellStyle name="40% - Accent1 2 2 5 7 2" xfId="10699" xr:uid="{38E6E6DE-1CFF-4EF0-B148-86F519EBA24A}"/>
    <cellStyle name="40% - Accent1 2 2 5 7 2 2" xfId="27915" xr:uid="{72D00777-B2E8-41B2-841B-8728D795DE00}"/>
    <cellStyle name="40% - Accent1 2 2 5 7 2 3" xfId="45131" xr:uid="{15DAEDF0-60AF-4DE0-8E8A-CD08A0B31DAA}"/>
    <cellStyle name="40% - Accent1 2 2 5 7 3" xfId="19307" xr:uid="{D40653C7-F904-46C4-9F50-CD9BBCA90C1D}"/>
    <cellStyle name="40% - Accent1 2 2 5 7 4" xfId="36523" xr:uid="{9F4349D0-12E8-4207-A992-ECA2E31FB72E}"/>
    <cellStyle name="40% - Accent1 2 2 5 8" xfId="3563" xr:uid="{74F06A94-65CC-4868-892A-E975DE3900DD}"/>
    <cellStyle name="40% - Accent1 2 2 5 8 2" xfId="12171" xr:uid="{2CAC3175-B5EA-41E2-ABDC-EA65E1508A2C}"/>
    <cellStyle name="40% - Accent1 2 2 5 8 2 2" xfId="29387" xr:uid="{4128736C-72B0-442B-AB38-FC7ADF1041E0}"/>
    <cellStyle name="40% - Accent1 2 2 5 8 2 3" xfId="46603" xr:uid="{08ADC25D-B5E1-43D5-A55C-70FA67AD49C4}"/>
    <cellStyle name="40% - Accent1 2 2 5 8 3" xfId="20779" xr:uid="{B0BCC515-3C03-47D2-8841-A0BFEB06D8D0}"/>
    <cellStyle name="40% - Accent1 2 2 5 8 4" xfId="37995" xr:uid="{41B86802-B1BD-44F2-A014-2BC369943286}"/>
    <cellStyle name="40% - Accent1 2 2 5 9" xfId="4477" xr:uid="{246330B9-C296-462E-9888-4DC987BE5FBE}"/>
    <cellStyle name="40% - Accent1 2 2 5 9 2" xfId="13085" xr:uid="{8A07FCC6-012B-4085-ADA0-0E43A259B016}"/>
    <cellStyle name="40% - Accent1 2 2 5 9 2 2" xfId="30301" xr:uid="{4ECBFA76-892C-4B2D-B09B-40E2696998EB}"/>
    <cellStyle name="40% - Accent1 2 2 5 9 2 3" xfId="47517" xr:uid="{8991E8D1-3FF7-4085-84EC-5D579123F5CB}"/>
    <cellStyle name="40% - Accent1 2 2 5 9 3" xfId="21693" xr:uid="{29CFF258-B8B7-4589-B4B1-24107BCFE686}"/>
    <cellStyle name="40% - Accent1 2 2 5 9 4" xfId="38909" xr:uid="{91455B22-85FC-41A1-A759-380FBCF1A6E8}"/>
    <cellStyle name="40% - Accent1 2 2 6" xfId="79" xr:uid="{848EE207-718E-4F6F-BFA3-26A83154E031}"/>
    <cellStyle name="40% - Accent1 2 2 6 10" xfId="7756" xr:uid="{EAA5991D-C5F1-45FF-87F9-BD1B10F88FE5}"/>
    <cellStyle name="40% - Accent1 2 2 6 10 2" xfId="16364" xr:uid="{3167192C-09E8-43FB-AD6C-A850722927EE}"/>
    <cellStyle name="40% - Accent1 2 2 6 10 2 2" xfId="33580" xr:uid="{AF8854FC-4A3B-46E3-8972-6EC4EBA67D23}"/>
    <cellStyle name="40% - Accent1 2 2 6 10 2 3" xfId="50796" xr:uid="{10A5EEA1-C152-4FDA-9C31-D00844A6FB21}"/>
    <cellStyle name="40% - Accent1 2 2 6 10 3" xfId="24972" xr:uid="{33C84E94-9D08-41AB-BEFB-8F27D91ED700}"/>
    <cellStyle name="40% - Accent1 2 2 6 10 4" xfId="42188" xr:uid="{5778709B-530D-4BA8-B190-0D807730AF2A}"/>
    <cellStyle name="40% - Accent1 2 2 6 11" xfId="8687" xr:uid="{A33CBF63-2CBD-402C-B39E-D42CB593ECD7}"/>
    <cellStyle name="40% - Accent1 2 2 6 11 2" xfId="25903" xr:uid="{089AF8F7-169E-4008-B67F-07318A9B70C5}"/>
    <cellStyle name="40% - Accent1 2 2 6 11 3" xfId="43119" xr:uid="{7BCC9C76-E6B4-4B3E-8CC7-B6DF77410E94}"/>
    <cellStyle name="40% - Accent1 2 2 6 12" xfId="17295" xr:uid="{154895EC-B452-4D21-8EB7-E3DDEF40426C}"/>
    <cellStyle name="40% - Accent1 2 2 6 13" xfId="34511" xr:uid="{F7D04B95-7DA3-4A5E-8ABB-67542D155104}"/>
    <cellStyle name="40% - Accent1 2 2 6 2" xfId="185" xr:uid="{9C2E219B-F0B5-4869-87CB-D9E4D9778F5D}"/>
    <cellStyle name="40% - Accent1 2 2 6 2 10" xfId="17401" xr:uid="{9AED5438-82DC-499C-8F37-43536FF99C2A}"/>
    <cellStyle name="40% - Accent1 2 2 6 2 11" xfId="34617" xr:uid="{70392DC8-2E60-4B92-A665-793DE042A52D}"/>
    <cellStyle name="40% - Accent1 2 2 6 2 2" xfId="593" xr:uid="{333B27B3-49B4-43C9-88A5-2E9D6FA94363}"/>
    <cellStyle name="40% - Accent1 2 2 6 2 2 10" xfId="35025" xr:uid="{311B50D3-983E-488C-AB0E-7FFC69F70EDD}"/>
    <cellStyle name="40% - Accent1 2 2 6 2 2 2" xfId="1329" xr:uid="{C6AF085A-CF28-4BD5-B8E6-82A0C6B95485}"/>
    <cellStyle name="40% - Accent1 2 2 6 2 2 2 2" xfId="2092" xr:uid="{A23BA04E-190C-45AC-85C7-56011624739F}"/>
    <cellStyle name="40% - Accent1 2 2 6 2 2 2 2 2" xfId="10700" xr:uid="{3D3491D0-1F6D-4F90-9E3F-080DC359C071}"/>
    <cellStyle name="40% - Accent1 2 2 6 2 2 2 2 2 2" xfId="27916" xr:uid="{F526700F-60C9-4EC7-A149-A62970689A3F}"/>
    <cellStyle name="40% - Accent1 2 2 6 2 2 2 2 2 3" xfId="45132" xr:uid="{87B17F70-97B7-4212-8F06-0FB02A675432}"/>
    <cellStyle name="40% - Accent1 2 2 6 2 2 2 2 3" xfId="19308" xr:uid="{7FCC14BF-3F8D-4A07-B333-16894D6DFB70}"/>
    <cellStyle name="40% - Accent1 2 2 6 2 2 2 2 4" xfId="36524" xr:uid="{E075623B-9516-4547-AB7C-369B4C0F7494}"/>
    <cellStyle name="40% - Accent1 2 2 6 2 2 2 3" xfId="3564" xr:uid="{C3583550-AFEE-4771-8727-3417AA97A536}"/>
    <cellStyle name="40% - Accent1 2 2 6 2 2 2 3 2" xfId="12172" xr:uid="{08BEC789-E175-4448-8D9A-015FB46933BE}"/>
    <cellStyle name="40% - Accent1 2 2 6 2 2 2 3 2 2" xfId="29388" xr:uid="{3E52260F-B162-4DE4-8EA6-35EB795B60F1}"/>
    <cellStyle name="40% - Accent1 2 2 6 2 2 2 3 2 3" xfId="46604" xr:uid="{AF68A1F4-5151-4B53-8099-DA6CDD5D60FE}"/>
    <cellStyle name="40% - Accent1 2 2 6 2 2 2 3 3" xfId="20780" xr:uid="{4672CC5D-F5C1-4E60-A024-0DA1181923E5}"/>
    <cellStyle name="40% - Accent1 2 2 6 2 2 2 3 4" xfId="37996" xr:uid="{5A89A2ED-19C8-4A73-A435-C51046E87A7B}"/>
    <cellStyle name="40% - Accent1 2 2 6 2 2 2 4" xfId="5745" xr:uid="{2C8697EF-1A48-49B8-B092-579E56F9CDC7}"/>
    <cellStyle name="40% - Accent1 2 2 6 2 2 2 4 2" xfId="14353" xr:uid="{CF898F10-5BD5-4008-8B1A-E152B84270A2}"/>
    <cellStyle name="40% - Accent1 2 2 6 2 2 2 4 2 2" xfId="31569" xr:uid="{B4E7D678-C911-4C35-836B-DB8C5B9E76A4}"/>
    <cellStyle name="40% - Accent1 2 2 6 2 2 2 4 2 3" xfId="48785" xr:uid="{0407EACE-F398-476A-ADD7-2200792C9F56}"/>
    <cellStyle name="40% - Accent1 2 2 6 2 2 2 4 3" xfId="22961" xr:uid="{909AED13-C946-4B5E-AFF7-EF153B49BD55}"/>
    <cellStyle name="40% - Accent1 2 2 6 2 2 2 4 4" xfId="40177" xr:uid="{FBB692B7-1A29-4944-B53C-AB71A710F71F}"/>
    <cellStyle name="40% - Accent1 2 2 6 2 2 2 5" xfId="6993" xr:uid="{3DD43926-AC1F-4B99-9FC8-750DD29623FA}"/>
    <cellStyle name="40% - Accent1 2 2 6 2 2 2 5 2" xfId="15601" xr:uid="{69D44BD2-886E-4EBA-A405-FECAFE90DF2B}"/>
    <cellStyle name="40% - Accent1 2 2 6 2 2 2 5 2 2" xfId="32817" xr:uid="{414504D4-94AC-479C-AC86-B3C604BB1E16}"/>
    <cellStyle name="40% - Accent1 2 2 6 2 2 2 5 2 3" xfId="50033" xr:uid="{86847A10-99F7-46E1-AD7A-FADCCF2798D9}"/>
    <cellStyle name="40% - Accent1 2 2 6 2 2 2 5 3" xfId="24209" xr:uid="{746B9B63-3796-419F-9A25-8104ED6DF2F5}"/>
    <cellStyle name="40% - Accent1 2 2 6 2 2 2 5 4" xfId="41425" xr:uid="{ED4A619B-4726-4DCC-9D04-4BE32DC50A1B}"/>
    <cellStyle name="40% - Accent1 2 2 6 2 2 2 6" xfId="7757" xr:uid="{99530376-398C-4A84-A8D9-4B9986271BD6}"/>
    <cellStyle name="40% - Accent1 2 2 6 2 2 2 6 2" xfId="16365" xr:uid="{4EA67FD5-EDC9-45B6-B31D-E8068D22B194}"/>
    <cellStyle name="40% - Accent1 2 2 6 2 2 2 6 2 2" xfId="33581" xr:uid="{32224621-A7DA-41E5-8F0F-415C7C5EA3FA}"/>
    <cellStyle name="40% - Accent1 2 2 6 2 2 2 6 2 3" xfId="50797" xr:uid="{24A7F9F2-A607-4DAE-9A04-71F0C65AD60F}"/>
    <cellStyle name="40% - Accent1 2 2 6 2 2 2 6 3" xfId="24973" xr:uid="{D3C2F324-E90D-4495-AC55-96BAE02FB52F}"/>
    <cellStyle name="40% - Accent1 2 2 6 2 2 2 6 4" xfId="42189" xr:uid="{3A595785-3EC7-48E8-86E8-8941DEE390A0}"/>
    <cellStyle name="40% - Accent1 2 2 6 2 2 2 7" xfId="9937" xr:uid="{E2E13323-0BBF-447E-BBFA-9FAC1CC0CDC7}"/>
    <cellStyle name="40% - Accent1 2 2 6 2 2 2 7 2" xfId="27153" xr:uid="{D7B04AD1-11E4-41EB-AD9F-DF5AC1BC3957}"/>
    <cellStyle name="40% - Accent1 2 2 6 2 2 2 7 3" xfId="44369" xr:uid="{320484F7-0301-4B8D-B21E-B37ACBC2F266}"/>
    <cellStyle name="40% - Accent1 2 2 6 2 2 2 8" xfId="18545" xr:uid="{6117AD57-D3F3-48C5-A22A-9C3C1F27D66E}"/>
    <cellStyle name="40% - Accent1 2 2 6 2 2 2 9" xfId="35761" xr:uid="{27FA9F50-6F8D-4AFD-BC83-22BFF9F4C1D2}"/>
    <cellStyle name="40% - Accent1 2 2 6 2 2 3" xfId="2093" xr:uid="{3458A2E7-EEAC-49A2-98A8-05C6324C56E4}"/>
    <cellStyle name="40% - Accent1 2 2 6 2 2 3 2" xfId="10701" xr:uid="{3DEC587F-FA4B-42DF-A394-9B1D421A489A}"/>
    <cellStyle name="40% - Accent1 2 2 6 2 2 3 2 2" xfId="27917" xr:uid="{09FF46A6-8637-42EE-82C1-5009E1CD14AC}"/>
    <cellStyle name="40% - Accent1 2 2 6 2 2 3 2 3" xfId="45133" xr:uid="{F1700012-00EB-4CD3-AA98-2E458F5EB345}"/>
    <cellStyle name="40% - Accent1 2 2 6 2 2 3 3" xfId="19309" xr:uid="{50396276-6341-44D5-A563-844388FF42C3}"/>
    <cellStyle name="40% - Accent1 2 2 6 2 2 3 4" xfId="36525" xr:uid="{E1F0D32D-D9B6-449E-BC8E-33AF062862EB}"/>
    <cellStyle name="40% - Accent1 2 2 6 2 2 4" xfId="3565" xr:uid="{907A16B6-C00D-4F5E-9241-A5C7D88125AD}"/>
    <cellStyle name="40% - Accent1 2 2 6 2 2 4 2" xfId="12173" xr:uid="{15178C00-9917-4917-BED9-EA7135A9C2B2}"/>
    <cellStyle name="40% - Accent1 2 2 6 2 2 4 2 2" xfId="29389" xr:uid="{D31F5143-00D1-4125-BD8B-06AFD68330EE}"/>
    <cellStyle name="40% - Accent1 2 2 6 2 2 4 2 3" xfId="46605" xr:uid="{A3FB4667-EAF6-4C14-A7D7-4A5A46926A81}"/>
    <cellStyle name="40% - Accent1 2 2 6 2 2 4 3" xfId="20781" xr:uid="{E11CE548-5037-4373-874B-3EA54F977842}"/>
    <cellStyle name="40% - Accent1 2 2 6 2 2 4 4" xfId="37997" xr:uid="{4A564678-B001-4BF3-8AA0-5206930F90E9}"/>
    <cellStyle name="40% - Accent1 2 2 6 2 2 5" xfId="5009" xr:uid="{49A90A4A-38E7-4898-916A-7AC4F13B3BEC}"/>
    <cellStyle name="40% - Accent1 2 2 6 2 2 5 2" xfId="13617" xr:uid="{42C1E080-8AB1-4D48-9061-BFAE551B2C3C}"/>
    <cellStyle name="40% - Accent1 2 2 6 2 2 5 2 2" xfId="30833" xr:uid="{69A44262-AC5E-4095-BA72-69D5BE185A38}"/>
    <cellStyle name="40% - Accent1 2 2 6 2 2 5 2 3" xfId="48049" xr:uid="{EADD204A-D64C-426D-9E8F-F12D06A27D03}"/>
    <cellStyle name="40% - Accent1 2 2 6 2 2 5 3" xfId="22225" xr:uid="{3D1F62CD-FCFC-4848-9D04-8AEB625E935A}"/>
    <cellStyle name="40% - Accent1 2 2 6 2 2 5 4" xfId="39441" xr:uid="{CE8DF846-6BE8-4FA1-BA72-A8883B706D85}"/>
    <cellStyle name="40% - Accent1 2 2 6 2 2 6" xfId="6369" xr:uid="{EC0CD2BA-765E-4A3C-8E3F-05A5E03F55F2}"/>
    <cellStyle name="40% - Accent1 2 2 6 2 2 6 2" xfId="14977" xr:uid="{F7617308-A9A8-41B4-885D-DAD78F58D072}"/>
    <cellStyle name="40% - Accent1 2 2 6 2 2 6 2 2" xfId="32193" xr:uid="{87129666-5E40-4A6E-AF6C-6F36AE066FCF}"/>
    <cellStyle name="40% - Accent1 2 2 6 2 2 6 2 3" xfId="49409" xr:uid="{56D23482-B306-4785-BD5A-C3710372A442}"/>
    <cellStyle name="40% - Accent1 2 2 6 2 2 6 3" xfId="23585" xr:uid="{CF7ADA56-E084-40B1-9080-38B1215A397F}"/>
    <cellStyle name="40% - Accent1 2 2 6 2 2 6 4" xfId="40801" xr:uid="{95231216-195F-4AB0-A41E-561733B5B3DE}"/>
    <cellStyle name="40% - Accent1 2 2 6 2 2 7" xfId="7758" xr:uid="{068B809E-E712-4BBA-8177-8444A37A5599}"/>
    <cellStyle name="40% - Accent1 2 2 6 2 2 7 2" xfId="16366" xr:uid="{003F1702-6A13-40B5-8999-08E4A616D1AD}"/>
    <cellStyle name="40% - Accent1 2 2 6 2 2 7 2 2" xfId="33582" xr:uid="{9A9723CA-3DA7-439C-BB7B-10EB36C11FA3}"/>
    <cellStyle name="40% - Accent1 2 2 6 2 2 7 2 3" xfId="50798" xr:uid="{7FC8DCCF-C62B-4651-B864-E2B515C03AF3}"/>
    <cellStyle name="40% - Accent1 2 2 6 2 2 7 3" xfId="24974" xr:uid="{812C07E2-677F-4BDA-BF6D-43B9E457A73C}"/>
    <cellStyle name="40% - Accent1 2 2 6 2 2 7 4" xfId="42190" xr:uid="{3BF1DB8C-0FC8-480A-B2E5-566384B737FA}"/>
    <cellStyle name="40% - Accent1 2 2 6 2 2 8" xfId="9201" xr:uid="{6AA48515-EECE-4D77-AF86-7242BCF3CE74}"/>
    <cellStyle name="40% - Accent1 2 2 6 2 2 8 2" xfId="26417" xr:uid="{3D9FFFE0-F989-4BE0-8D85-3F5A55821C7D}"/>
    <cellStyle name="40% - Accent1 2 2 6 2 2 8 3" xfId="43633" xr:uid="{42474413-BE4C-468F-B48E-E46BFA2AA255}"/>
    <cellStyle name="40% - Accent1 2 2 6 2 2 9" xfId="17809" xr:uid="{6ABEA4EF-A0C5-4F01-A933-5C1AB79F6162}"/>
    <cellStyle name="40% - Accent1 2 2 6 2 3" xfId="921" xr:uid="{88905679-EA18-4ACE-B566-B3D181A55AF6}"/>
    <cellStyle name="40% - Accent1 2 2 6 2 3 2" xfId="2094" xr:uid="{1DFB2589-FC2E-4EE2-939F-16169BA7CB8B}"/>
    <cellStyle name="40% - Accent1 2 2 6 2 3 2 2" xfId="10702" xr:uid="{AD642B3F-621D-4249-AD10-63C260BBEAAA}"/>
    <cellStyle name="40% - Accent1 2 2 6 2 3 2 2 2" xfId="27918" xr:uid="{6D8ABBC6-286F-48A0-ACCD-8327DEA39EEC}"/>
    <cellStyle name="40% - Accent1 2 2 6 2 3 2 2 3" xfId="45134" xr:uid="{57202941-9611-4060-BB80-F0D0EB49FB3A}"/>
    <cellStyle name="40% - Accent1 2 2 6 2 3 2 3" xfId="19310" xr:uid="{5398F325-2AF8-420B-9940-82D5C224DDEC}"/>
    <cellStyle name="40% - Accent1 2 2 6 2 3 2 4" xfId="36526" xr:uid="{34DC525E-FE5E-428A-B1F2-3219D15419CA}"/>
    <cellStyle name="40% - Accent1 2 2 6 2 3 3" xfId="3566" xr:uid="{7C6A8386-60F3-464A-BF78-024778FBFEC9}"/>
    <cellStyle name="40% - Accent1 2 2 6 2 3 3 2" xfId="12174" xr:uid="{F6515E35-C5F2-4632-8353-A44486D31AA3}"/>
    <cellStyle name="40% - Accent1 2 2 6 2 3 3 2 2" xfId="29390" xr:uid="{58ED9731-B3DB-47AE-8460-E2044B5FA86D}"/>
    <cellStyle name="40% - Accent1 2 2 6 2 3 3 2 3" xfId="46606" xr:uid="{2A7A6D50-8636-4524-97C7-156E5382B3B7}"/>
    <cellStyle name="40% - Accent1 2 2 6 2 3 3 3" xfId="20782" xr:uid="{AB5F9187-16B4-44E1-9F11-77EF246FAE48}"/>
    <cellStyle name="40% - Accent1 2 2 6 2 3 3 4" xfId="37998" xr:uid="{3E260F56-C220-4CCF-AB20-4C974560362E}"/>
    <cellStyle name="40% - Accent1 2 2 6 2 3 4" xfId="5337" xr:uid="{EB4E5E93-DCDF-4327-9179-A7BA4618F9EA}"/>
    <cellStyle name="40% - Accent1 2 2 6 2 3 4 2" xfId="13945" xr:uid="{42B51D5D-A8B8-4A07-9781-1E092D6A6B09}"/>
    <cellStyle name="40% - Accent1 2 2 6 2 3 4 2 2" xfId="31161" xr:uid="{CC9737E8-EF8D-4B37-A3F3-97883C2424C8}"/>
    <cellStyle name="40% - Accent1 2 2 6 2 3 4 2 3" xfId="48377" xr:uid="{1E04ADB8-B48B-4E16-957A-899D899B84EC}"/>
    <cellStyle name="40% - Accent1 2 2 6 2 3 4 3" xfId="22553" xr:uid="{4C8B07CB-911E-4F93-BACE-64E54E303CD1}"/>
    <cellStyle name="40% - Accent1 2 2 6 2 3 4 4" xfId="39769" xr:uid="{0221A348-53F4-4E9C-B537-54C11240B9FD}"/>
    <cellStyle name="40% - Accent1 2 2 6 2 3 5" xfId="6681" xr:uid="{61864945-2FE5-46F5-9460-500CDA242F49}"/>
    <cellStyle name="40% - Accent1 2 2 6 2 3 5 2" xfId="15289" xr:uid="{48D865C6-0C0F-4BCA-8E79-145371873F2B}"/>
    <cellStyle name="40% - Accent1 2 2 6 2 3 5 2 2" xfId="32505" xr:uid="{445984E6-3F37-457A-9052-63BCD507D565}"/>
    <cellStyle name="40% - Accent1 2 2 6 2 3 5 2 3" xfId="49721" xr:uid="{48633425-DC97-49D8-A3D1-A9DDE23FA1DD}"/>
    <cellStyle name="40% - Accent1 2 2 6 2 3 5 3" xfId="23897" xr:uid="{6B1D7BC9-9344-4C1F-B427-2D0D6214988E}"/>
    <cellStyle name="40% - Accent1 2 2 6 2 3 5 4" xfId="41113" xr:uid="{841D4AC0-983F-46B9-A18B-94538D977FBA}"/>
    <cellStyle name="40% - Accent1 2 2 6 2 3 6" xfId="7759" xr:uid="{C9B1C0E9-3676-48FD-A120-680CA2D45620}"/>
    <cellStyle name="40% - Accent1 2 2 6 2 3 6 2" xfId="16367" xr:uid="{8813D309-61DC-4805-85F0-87320E950B79}"/>
    <cellStyle name="40% - Accent1 2 2 6 2 3 6 2 2" xfId="33583" xr:uid="{BC428225-076B-4BB4-A618-BAF987AFEB57}"/>
    <cellStyle name="40% - Accent1 2 2 6 2 3 6 2 3" xfId="50799" xr:uid="{A3DCF8DA-4006-4589-AED4-368A4B176E81}"/>
    <cellStyle name="40% - Accent1 2 2 6 2 3 6 3" xfId="24975" xr:uid="{EAB0437B-63F8-4BAD-A6F3-0DA2655D3899}"/>
    <cellStyle name="40% - Accent1 2 2 6 2 3 6 4" xfId="42191" xr:uid="{CE0D485E-C383-413E-930F-D8DA334B85B3}"/>
    <cellStyle name="40% - Accent1 2 2 6 2 3 7" xfId="9529" xr:uid="{7EAACE29-2C0A-4AAC-A627-DC5914E9A409}"/>
    <cellStyle name="40% - Accent1 2 2 6 2 3 7 2" xfId="26745" xr:uid="{82BADC28-A219-4D71-8165-D22AF65F0EEF}"/>
    <cellStyle name="40% - Accent1 2 2 6 2 3 7 3" xfId="43961" xr:uid="{A50C28ED-ECE2-442C-A031-B09F9B7E488F}"/>
    <cellStyle name="40% - Accent1 2 2 6 2 3 8" xfId="18137" xr:uid="{24159DA4-7492-43ED-90A2-E3341BA34CA5}"/>
    <cellStyle name="40% - Accent1 2 2 6 2 3 9" xfId="35353" xr:uid="{7487014A-2A90-4A12-99B1-3B80C5CB8B4B}"/>
    <cellStyle name="40% - Accent1 2 2 6 2 4" xfId="2095" xr:uid="{F30F04AB-30B8-425E-9104-3228AB2AAD60}"/>
    <cellStyle name="40% - Accent1 2 2 6 2 4 2" xfId="10703" xr:uid="{A6B85DC3-4C85-4A7E-8D6D-47AB5A2B3744}"/>
    <cellStyle name="40% - Accent1 2 2 6 2 4 2 2" xfId="27919" xr:uid="{6F4DB728-EFB6-4590-A342-B1CB3BEDE625}"/>
    <cellStyle name="40% - Accent1 2 2 6 2 4 2 3" xfId="45135" xr:uid="{3A609F54-A629-46EA-9920-F2E839E8ADB5}"/>
    <cellStyle name="40% - Accent1 2 2 6 2 4 3" xfId="19311" xr:uid="{790BC986-5B17-470C-9B4D-AA059F347F6A}"/>
    <cellStyle name="40% - Accent1 2 2 6 2 4 4" xfId="36527" xr:uid="{3C1C01A7-9B7C-4623-ADA2-9C3F51873F50}"/>
    <cellStyle name="40% - Accent1 2 2 6 2 5" xfId="3567" xr:uid="{7D596E37-C374-446D-A7EC-8B53EE1EC802}"/>
    <cellStyle name="40% - Accent1 2 2 6 2 5 2" xfId="12175" xr:uid="{659E8053-4BD5-408E-AD21-02CB66B0E102}"/>
    <cellStyle name="40% - Accent1 2 2 6 2 5 2 2" xfId="29391" xr:uid="{FEB15F24-DEA8-4C12-8068-E283E69C6806}"/>
    <cellStyle name="40% - Accent1 2 2 6 2 5 2 3" xfId="46607" xr:uid="{1584635C-CEB8-448D-8B78-4EAFB3225B0E}"/>
    <cellStyle name="40% - Accent1 2 2 6 2 5 3" xfId="20783" xr:uid="{C3CBAB36-0A90-4893-ADEE-9112C520A7AB}"/>
    <cellStyle name="40% - Accent1 2 2 6 2 5 4" xfId="37999" xr:uid="{F22289A9-7A9D-4F67-93E2-4EB0339FF7C6}"/>
    <cellStyle name="40% - Accent1 2 2 6 2 6" xfId="4601" xr:uid="{F2A75A2D-2F27-4CFC-9D62-CF491ACA1B6A}"/>
    <cellStyle name="40% - Accent1 2 2 6 2 6 2" xfId="13209" xr:uid="{A631E258-A357-469D-9874-C50B3FF0A9AE}"/>
    <cellStyle name="40% - Accent1 2 2 6 2 6 2 2" xfId="30425" xr:uid="{2F1085A4-7CBF-4CED-920B-2E82C41996B9}"/>
    <cellStyle name="40% - Accent1 2 2 6 2 6 2 3" xfId="47641" xr:uid="{9F90DA14-3944-4C9C-9B26-F96672F4C6E7}"/>
    <cellStyle name="40% - Accent1 2 2 6 2 6 3" xfId="21817" xr:uid="{194287D3-0F1E-45A3-89B9-B5A7EDE55F32}"/>
    <cellStyle name="40% - Accent1 2 2 6 2 6 4" xfId="39033" xr:uid="{33840B85-7B76-4939-8EB7-4B6E50FEC8DA}"/>
    <cellStyle name="40% - Accent1 2 2 6 2 7" xfId="6057" xr:uid="{D0124369-6FF6-4B29-8924-427109B88A9B}"/>
    <cellStyle name="40% - Accent1 2 2 6 2 7 2" xfId="14665" xr:uid="{8F47CAC2-DA62-4D93-8898-F1BE241F6846}"/>
    <cellStyle name="40% - Accent1 2 2 6 2 7 2 2" xfId="31881" xr:uid="{F4504588-51B6-4ED4-8992-17BDA79C23B3}"/>
    <cellStyle name="40% - Accent1 2 2 6 2 7 2 3" xfId="49097" xr:uid="{EA47330E-1B09-44CD-BB2C-E7A6C4F182F0}"/>
    <cellStyle name="40% - Accent1 2 2 6 2 7 3" xfId="23273" xr:uid="{51348872-E54D-4537-B15B-27D8A1252105}"/>
    <cellStyle name="40% - Accent1 2 2 6 2 7 4" xfId="40489" xr:uid="{C930982E-1421-4319-A124-DB00F6B8A60E}"/>
    <cellStyle name="40% - Accent1 2 2 6 2 8" xfId="7760" xr:uid="{A0D8C224-14A4-4A2A-9B20-FE8B40EE6AE4}"/>
    <cellStyle name="40% - Accent1 2 2 6 2 8 2" xfId="16368" xr:uid="{457E7C2F-0DED-46C6-97A3-9F351BFAF948}"/>
    <cellStyle name="40% - Accent1 2 2 6 2 8 2 2" xfId="33584" xr:uid="{A69239A5-FE5E-4261-BF43-3FB0F18D0294}"/>
    <cellStyle name="40% - Accent1 2 2 6 2 8 2 3" xfId="50800" xr:uid="{F9C42DA5-E2A4-429D-9D24-99C4AF8BD273}"/>
    <cellStyle name="40% - Accent1 2 2 6 2 8 3" xfId="24976" xr:uid="{633F101A-8621-4A9F-B14D-448E6575A082}"/>
    <cellStyle name="40% - Accent1 2 2 6 2 8 4" xfId="42192" xr:uid="{D8A993C4-99DD-435B-AC3F-B208AC105000}"/>
    <cellStyle name="40% - Accent1 2 2 6 2 9" xfId="8793" xr:uid="{F272C732-B34D-42C5-BCBD-F380B75C5313}"/>
    <cellStyle name="40% - Accent1 2 2 6 2 9 2" xfId="26009" xr:uid="{6FB7A077-D6C8-4C1B-9FCD-3FCF3A8CEB2F}"/>
    <cellStyle name="40% - Accent1 2 2 6 2 9 3" xfId="43225" xr:uid="{56996341-48A3-4B3E-B460-5E8450795C47}"/>
    <cellStyle name="40% - Accent1 2 2 6 3" xfId="389" xr:uid="{BD26B5C0-2CFE-4646-9D93-01C2F0B7D81C}"/>
    <cellStyle name="40% - Accent1 2 2 6 3 10" xfId="17605" xr:uid="{72090F64-F23F-44B3-89B7-5B56D50E4D72}"/>
    <cellStyle name="40% - Accent1 2 2 6 3 11" xfId="34821" xr:uid="{4A62FA7D-2987-4D95-8830-F44EE8986D6D}"/>
    <cellStyle name="40% - Accent1 2 2 6 3 2" xfId="709" xr:uid="{8EEB6457-AAD6-4E75-8C12-05EE80DF6F5B}"/>
    <cellStyle name="40% - Accent1 2 2 6 3 2 10" xfId="35141" xr:uid="{8953B82F-9F4D-48B7-BD85-E0E28CE2708E}"/>
    <cellStyle name="40% - Accent1 2 2 6 3 2 2" xfId="1445" xr:uid="{9E21C6BE-4D73-4B36-8803-986B084DC2E2}"/>
    <cellStyle name="40% - Accent1 2 2 6 3 2 2 2" xfId="2096" xr:uid="{6B3A79A9-0C3F-4B60-804C-7C60DB36C4B7}"/>
    <cellStyle name="40% - Accent1 2 2 6 3 2 2 2 2" xfId="10704" xr:uid="{88625A78-C6A4-4717-9CF0-AB81A6AC7698}"/>
    <cellStyle name="40% - Accent1 2 2 6 3 2 2 2 2 2" xfId="27920" xr:uid="{B1609266-EC4F-415B-90FC-FD9039CCA359}"/>
    <cellStyle name="40% - Accent1 2 2 6 3 2 2 2 2 3" xfId="45136" xr:uid="{8F7EB4D0-B771-43BE-A951-8581CC07A85B}"/>
    <cellStyle name="40% - Accent1 2 2 6 3 2 2 2 3" xfId="19312" xr:uid="{65DBBF82-C216-4AC6-B227-5FC54502E107}"/>
    <cellStyle name="40% - Accent1 2 2 6 3 2 2 2 4" xfId="36528" xr:uid="{0808DF4E-64C7-4F58-B576-757724D75DC1}"/>
    <cellStyle name="40% - Accent1 2 2 6 3 2 2 3" xfId="3568" xr:uid="{5919A457-4A46-49CD-A396-4FDCC7CD7C1A}"/>
    <cellStyle name="40% - Accent1 2 2 6 3 2 2 3 2" xfId="12176" xr:uid="{A4724DFE-5FE1-4F36-B2D7-D40C50585495}"/>
    <cellStyle name="40% - Accent1 2 2 6 3 2 2 3 2 2" xfId="29392" xr:uid="{A8BEB63D-169A-4CB8-A8C7-E4F3787D2F35}"/>
    <cellStyle name="40% - Accent1 2 2 6 3 2 2 3 2 3" xfId="46608" xr:uid="{6DD28F86-8A57-4C2F-945B-4EAD2DC8B35A}"/>
    <cellStyle name="40% - Accent1 2 2 6 3 2 2 3 3" xfId="20784" xr:uid="{23A33A7A-F292-4E1F-BBA4-2FD26754C3C9}"/>
    <cellStyle name="40% - Accent1 2 2 6 3 2 2 3 4" xfId="38000" xr:uid="{E4119785-0E12-4291-9985-4CFD3CE3B82C}"/>
    <cellStyle name="40% - Accent1 2 2 6 3 2 2 4" xfId="5861" xr:uid="{4A3D55BB-2DBC-4614-A727-CB0D2DBB967F}"/>
    <cellStyle name="40% - Accent1 2 2 6 3 2 2 4 2" xfId="14469" xr:uid="{DF1DE9B1-0B58-4EF9-8E93-41DD2AC4DF9D}"/>
    <cellStyle name="40% - Accent1 2 2 6 3 2 2 4 2 2" xfId="31685" xr:uid="{E5126B20-4820-4FDA-A70A-A07158CD2869}"/>
    <cellStyle name="40% - Accent1 2 2 6 3 2 2 4 2 3" xfId="48901" xr:uid="{2F6F6589-8735-48AF-A596-D76F1A2EE8F1}"/>
    <cellStyle name="40% - Accent1 2 2 6 3 2 2 4 3" xfId="23077" xr:uid="{E2695405-DEB6-4A93-8513-D4D5394A55D4}"/>
    <cellStyle name="40% - Accent1 2 2 6 3 2 2 4 4" xfId="40293" xr:uid="{1D08EDF4-886A-4521-B215-A2F8792B218D}"/>
    <cellStyle name="40% - Accent1 2 2 6 3 2 2 5" xfId="7109" xr:uid="{2A42E607-CA96-4F10-B177-3BA83A3AD8B7}"/>
    <cellStyle name="40% - Accent1 2 2 6 3 2 2 5 2" xfId="15717" xr:uid="{2D9B7659-CC6B-43F8-BD10-A1AE761245F9}"/>
    <cellStyle name="40% - Accent1 2 2 6 3 2 2 5 2 2" xfId="32933" xr:uid="{02D92B7E-AEE1-4544-BF36-3666A5FBF1F9}"/>
    <cellStyle name="40% - Accent1 2 2 6 3 2 2 5 2 3" xfId="50149" xr:uid="{C5B2D89C-F950-4645-B4AF-7EDD34AF46BB}"/>
    <cellStyle name="40% - Accent1 2 2 6 3 2 2 5 3" xfId="24325" xr:uid="{E210AA3D-0CC7-4589-B199-1D7B57A5D5B7}"/>
    <cellStyle name="40% - Accent1 2 2 6 3 2 2 5 4" xfId="41541" xr:uid="{BD88CE7E-C7DA-4F0F-B298-1D025E96F23C}"/>
    <cellStyle name="40% - Accent1 2 2 6 3 2 2 6" xfId="7761" xr:uid="{1DB6428A-E097-4386-98F6-78EA27027892}"/>
    <cellStyle name="40% - Accent1 2 2 6 3 2 2 6 2" xfId="16369" xr:uid="{95B709BC-4CB1-4FF2-B7E9-9C5991D9935C}"/>
    <cellStyle name="40% - Accent1 2 2 6 3 2 2 6 2 2" xfId="33585" xr:uid="{9070B090-001A-468C-BED5-DFCD462A13C0}"/>
    <cellStyle name="40% - Accent1 2 2 6 3 2 2 6 2 3" xfId="50801" xr:uid="{C5602644-F5BF-4E1E-AEB9-5D24E81729B4}"/>
    <cellStyle name="40% - Accent1 2 2 6 3 2 2 6 3" xfId="24977" xr:uid="{E4CA6BF2-CE66-4E0B-89C9-408ACF3E2B1F}"/>
    <cellStyle name="40% - Accent1 2 2 6 3 2 2 6 4" xfId="42193" xr:uid="{9D642786-6C77-464B-BA74-1A4D4AC9C6D5}"/>
    <cellStyle name="40% - Accent1 2 2 6 3 2 2 7" xfId="10053" xr:uid="{E9F18003-3338-42E9-AA9F-F6FACF143F2B}"/>
    <cellStyle name="40% - Accent1 2 2 6 3 2 2 7 2" xfId="27269" xr:uid="{BB4FCBCA-B01E-493B-AE94-88187508639E}"/>
    <cellStyle name="40% - Accent1 2 2 6 3 2 2 7 3" xfId="44485" xr:uid="{C0D5E65E-1FFD-46F1-A637-BAE4709E80B3}"/>
    <cellStyle name="40% - Accent1 2 2 6 3 2 2 8" xfId="18661" xr:uid="{26C0212F-B8C2-4883-9FA6-5870A6B3CD8D}"/>
    <cellStyle name="40% - Accent1 2 2 6 3 2 2 9" xfId="35877" xr:uid="{17178933-49E7-420C-9672-6E62F020551D}"/>
    <cellStyle name="40% - Accent1 2 2 6 3 2 3" xfId="2097" xr:uid="{681C3D0D-C703-4493-9F7C-3ACD69363BBA}"/>
    <cellStyle name="40% - Accent1 2 2 6 3 2 3 2" xfId="10705" xr:uid="{43286A2C-9597-425E-9877-C9368F24EC20}"/>
    <cellStyle name="40% - Accent1 2 2 6 3 2 3 2 2" xfId="27921" xr:uid="{D0152D9A-97A0-4AF1-A904-50E39AEBA041}"/>
    <cellStyle name="40% - Accent1 2 2 6 3 2 3 2 3" xfId="45137" xr:uid="{270688B9-2766-42FD-A694-D5C4059E0606}"/>
    <cellStyle name="40% - Accent1 2 2 6 3 2 3 3" xfId="19313" xr:uid="{84285167-CFD5-4742-9A3C-9A0FD510DBDD}"/>
    <cellStyle name="40% - Accent1 2 2 6 3 2 3 4" xfId="36529" xr:uid="{4457C5FA-F839-4039-B632-8368868AF09A}"/>
    <cellStyle name="40% - Accent1 2 2 6 3 2 4" xfId="3569" xr:uid="{E62A53AF-DBE7-4D6A-85AC-8000E5F0A8D2}"/>
    <cellStyle name="40% - Accent1 2 2 6 3 2 4 2" xfId="12177" xr:uid="{F8F0A9E7-4EC5-4EBB-8CED-1EC4F52ACCA5}"/>
    <cellStyle name="40% - Accent1 2 2 6 3 2 4 2 2" xfId="29393" xr:uid="{95278BBC-3AC2-423B-B89D-A8AAE4D81735}"/>
    <cellStyle name="40% - Accent1 2 2 6 3 2 4 2 3" xfId="46609" xr:uid="{4E145BA3-D27A-43DB-A41C-6828E50FCE46}"/>
    <cellStyle name="40% - Accent1 2 2 6 3 2 4 3" xfId="20785" xr:uid="{A28F7B4A-D1B3-4348-9775-F56648969FE5}"/>
    <cellStyle name="40% - Accent1 2 2 6 3 2 4 4" xfId="38001" xr:uid="{49D6B420-28F2-42E5-AFA0-EEA6A615074D}"/>
    <cellStyle name="40% - Accent1 2 2 6 3 2 5" xfId="5125" xr:uid="{A123E6A6-106F-4732-BE6E-A85DBBB901E8}"/>
    <cellStyle name="40% - Accent1 2 2 6 3 2 5 2" xfId="13733" xr:uid="{1261E1FE-EB67-4AA5-B321-C191DA37A47C}"/>
    <cellStyle name="40% - Accent1 2 2 6 3 2 5 2 2" xfId="30949" xr:uid="{80D818B6-FD1F-4D93-B194-EE267F889F98}"/>
    <cellStyle name="40% - Accent1 2 2 6 3 2 5 2 3" xfId="48165" xr:uid="{D74A1C58-B26F-487E-B05D-05C1D0A78209}"/>
    <cellStyle name="40% - Accent1 2 2 6 3 2 5 3" xfId="22341" xr:uid="{498F0DE0-A4C6-4461-8650-6529C322C08D}"/>
    <cellStyle name="40% - Accent1 2 2 6 3 2 5 4" xfId="39557" xr:uid="{40D8694D-2BB5-482F-A222-9A4508F4DDCD}"/>
    <cellStyle name="40% - Accent1 2 2 6 3 2 6" xfId="6485" xr:uid="{8FDB6B51-EC6C-430E-9211-1BD1F0DF9806}"/>
    <cellStyle name="40% - Accent1 2 2 6 3 2 6 2" xfId="15093" xr:uid="{6EDE58FF-7292-4891-81CC-075B9635C223}"/>
    <cellStyle name="40% - Accent1 2 2 6 3 2 6 2 2" xfId="32309" xr:uid="{292BEFFC-9D0D-4B43-9D49-CC9DAB9F9361}"/>
    <cellStyle name="40% - Accent1 2 2 6 3 2 6 2 3" xfId="49525" xr:uid="{5BB7B2B6-AD2D-4788-849E-A7823F02E6E5}"/>
    <cellStyle name="40% - Accent1 2 2 6 3 2 6 3" xfId="23701" xr:uid="{F794E19C-F25C-41D4-9A9F-879DA79DDC1F}"/>
    <cellStyle name="40% - Accent1 2 2 6 3 2 6 4" xfId="40917" xr:uid="{2B21DA01-9EB3-4C9D-8BD5-71F4EFF4A44D}"/>
    <cellStyle name="40% - Accent1 2 2 6 3 2 7" xfId="7762" xr:uid="{5AF1F822-C562-4FFC-A341-19D468CFECF5}"/>
    <cellStyle name="40% - Accent1 2 2 6 3 2 7 2" xfId="16370" xr:uid="{52CE1677-06EA-4998-8FB6-8F634A21AC8F}"/>
    <cellStyle name="40% - Accent1 2 2 6 3 2 7 2 2" xfId="33586" xr:uid="{54B67DBD-A5AE-4130-BFA5-E29269A1B78A}"/>
    <cellStyle name="40% - Accent1 2 2 6 3 2 7 2 3" xfId="50802" xr:uid="{DDE4793E-9341-4BE7-9EFA-3C3BDA730BFB}"/>
    <cellStyle name="40% - Accent1 2 2 6 3 2 7 3" xfId="24978" xr:uid="{32DC9821-504A-4C04-B004-CFD0C2D02A61}"/>
    <cellStyle name="40% - Accent1 2 2 6 3 2 7 4" xfId="42194" xr:uid="{D43BA811-8E21-423F-947C-1AB1C58AD357}"/>
    <cellStyle name="40% - Accent1 2 2 6 3 2 8" xfId="9317" xr:uid="{F768B212-88D3-4A8C-9F00-71C273331D5E}"/>
    <cellStyle name="40% - Accent1 2 2 6 3 2 8 2" xfId="26533" xr:uid="{D298C44E-738A-450E-83AD-93D9DBA1BC1B}"/>
    <cellStyle name="40% - Accent1 2 2 6 3 2 8 3" xfId="43749" xr:uid="{950A1039-24AD-47BE-A28D-F9E219C6EAA2}"/>
    <cellStyle name="40% - Accent1 2 2 6 3 2 9" xfId="17925" xr:uid="{FE8F0733-54FA-4BEC-A62B-10A26A77D6BA}"/>
    <cellStyle name="40% - Accent1 2 2 6 3 3" xfId="1125" xr:uid="{33E1BAC4-16F6-42A7-987B-65D099AA0BFE}"/>
    <cellStyle name="40% - Accent1 2 2 6 3 3 2" xfId="2098" xr:uid="{A8EFB71F-12AE-4F82-883B-FF7A3FE714FA}"/>
    <cellStyle name="40% - Accent1 2 2 6 3 3 2 2" xfId="10706" xr:uid="{95157246-5E18-46F6-87DB-38F7BCFEDAE7}"/>
    <cellStyle name="40% - Accent1 2 2 6 3 3 2 2 2" xfId="27922" xr:uid="{0D0F845E-D0EE-4C89-BDF1-04A00D113C09}"/>
    <cellStyle name="40% - Accent1 2 2 6 3 3 2 2 3" xfId="45138" xr:uid="{5008ACAE-BBD1-4B31-ABE3-C2FAF87E21B1}"/>
    <cellStyle name="40% - Accent1 2 2 6 3 3 2 3" xfId="19314" xr:uid="{E9285FB8-AD9C-4B2F-85ED-77A9EA8B8018}"/>
    <cellStyle name="40% - Accent1 2 2 6 3 3 2 4" xfId="36530" xr:uid="{717C985B-79F1-496E-8868-31547FCB0C72}"/>
    <cellStyle name="40% - Accent1 2 2 6 3 3 3" xfId="3570" xr:uid="{188434B6-E661-4FB2-84E3-0D84597911D1}"/>
    <cellStyle name="40% - Accent1 2 2 6 3 3 3 2" xfId="12178" xr:uid="{E9AEF056-347A-40F9-8579-2C54A8CC6F43}"/>
    <cellStyle name="40% - Accent1 2 2 6 3 3 3 2 2" xfId="29394" xr:uid="{02BD1F37-EF9D-44E1-BF9F-A3FE0B421525}"/>
    <cellStyle name="40% - Accent1 2 2 6 3 3 3 2 3" xfId="46610" xr:uid="{968078ED-A6BA-4371-8E0F-6BB6AFA00790}"/>
    <cellStyle name="40% - Accent1 2 2 6 3 3 3 3" xfId="20786" xr:uid="{26F1838C-1A02-4C3C-84B8-9D2580A991FF}"/>
    <cellStyle name="40% - Accent1 2 2 6 3 3 3 4" xfId="38002" xr:uid="{C74C5643-939C-4E09-AB37-BCF4DE44AC64}"/>
    <cellStyle name="40% - Accent1 2 2 6 3 3 4" xfId="5541" xr:uid="{A9B207DB-7887-4D28-978C-E972CC2BED17}"/>
    <cellStyle name="40% - Accent1 2 2 6 3 3 4 2" xfId="14149" xr:uid="{B8B3A6A2-EBEA-4D97-B78D-BA4271DE009A}"/>
    <cellStyle name="40% - Accent1 2 2 6 3 3 4 2 2" xfId="31365" xr:uid="{B769B998-DB47-4677-A114-6639F6BA61E0}"/>
    <cellStyle name="40% - Accent1 2 2 6 3 3 4 2 3" xfId="48581" xr:uid="{3B552B24-897B-4C85-83D9-8AD983AD573F}"/>
    <cellStyle name="40% - Accent1 2 2 6 3 3 4 3" xfId="22757" xr:uid="{46CCA2CF-2EC4-421C-ACDB-E3188431E71E}"/>
    <cellStyle name="40% - Accent1 2 2 6 3 3 4 4" xfId="39973" xr:uid="{CF22AB01-B4FD-447E-A5FA-D9AF53FED28D}"/>
    <cellStyle name="40% - Accent1 2 2 6 3 3 5" xfId="6797" xr:uid="{F5C6B15D-3769-4CB9-BDE0-984E0122A1A8}"/>
    <cellStyle name="40% - Accent1 2 2 6 3 3 5 2" xfId="15405" xr:uid="{A84445D0-7FBC-4A00-AB62-5A3393D9E39A}"/>
    <cellStyle name="40% - Accent1 2 2 6 3 3 5 2 2" xfId="32621" xr:uid="{0B67DA89-3A27-494F-A494-CA4F638E5373}"/>
    <cellStyle name="40% - Accent1 2 2 6 3 3 5 2 3" xfId="49837" xr:uid="{51DD95B4-61B7-4BC2-AB9B-48398E715F0B}"/>
    <cellStyle name="40% - Accent1 2 2 6 3 3 5 3" xfId="24013" xr:uid="{F778E950-55A8-4ECF-AADA-EB08A93BE7A1}"/>
    <cellStyle name="40% - Accent1 2 2 6 3 3 5 4" xfId="41229" xr:uid="{B2562908-1BFE-4277-98C4-7D8062BD7510}"/>
    <cellStyle name="40% - Accent1 2 2 6 3 3 6" xfId="7763" xr:uid="{8B98AC98-C0B3-47FC-B747-18D36556F4C2}"/>
    <cellStyle name="40% - Accent1 2 2 6 3 3 6 2" xfId="16371" xr:uid="{D0F3A0D8-EC05-4085-8101-A0762E5BB84F}"/>
    <cellStyle name="40% - Accent1 2 2 6 3 3 6 2 2" xfId="33587" xr:uid="{2CDF5FBD-8DB8-4A45-B5D2-5274266F3046}"/>
    <cellStyle name="40% - Accent1 2 2 6 3 3 6 2 3" xfId="50803" xr:uid="{5661A185-61DC-4633-8B20-58A8057764CA}"/>
    <cellStyle name="40% - Accent1 2 2 6 3 3 6 3" xfId="24979" xr:uid="{99A40FC4-31D1-4C15-B75E-1052A3C2F126}"/>
    <cellStyle name="40% - Accent1 2 2 6 3 3 6 4" xfId="42195" xr:uid="{5A6E891D-89B6-40DB-8C10-93586AF66524}"/>
    <cellStyle name="40% - Accent1 2 2 6 3 3 7" xfId="9733" xr:uid="{F53E5D7D-41D9-4038-8DA7-8291B217BF84}"/>
    <cellStyle name="40% - Accent1 2 2 6 3 3 7 2" xfId="26949" xr:uid="{653DBDF0-B820-4D11-AACA-96E781621885}"/>
    <cellStyle name="40% - Accent1 2 2 6 3 3 7 3" xfId="44165" xr:uid="{E8809290-E837-4146-9EBE-305960C369EC}"/>
    <cellStyle name="40% - Accent1 2 2 6 3 3 8" xfId="18341" xr:uid="{C962C365-ABAB-4240-8611-7888A45B3C64}"/>
    <cellStyle name="40% - Accent1 2 2 6 3 3 9" xfId="35557" xr:uid="{77CC0DD9-DC67-4CCD-A355-C3006DE3BBA6}"/>
    <cellStyle name="40% - Accent1 2 2 6 3 4" xfId="2099" xr:uid="{91243341-8277-44F4-ABBA-20D9332B0EC6}"/>
    <cellStyle name="40% - Accent1 2 2 6 3 4 2" xfId="10707" xr:uid="{8F023950-E3F3-413D-BC21-E202EBD384C9}"/>
    <cellStyle name="40% - Accent1 2 2 6 3 4 2 2" xfId="27923" xr:uid="{3D1642B1-37D8-4881-BDF1-FCC38BAB2F93}"/>
    <cellStyle name="40% - Accent1 2 2 6 3 4 2 3" xfId="45139" xr:uid="{C1B2ACB1-238C-4AD8-B309-7444FF0DBB71}"/>
    <cellStyle name="40% - Accent1 2 2 6 3 4 3" xfId="19315" xr:uid="{EB657868-F5FE-4F8C-A94D-8D0D7962E0C1}"/>
    <cellStyle name="40% - Accent1 2 2 6 3 4 4" xfId="36531" xr:uid="{77978D7D-F4DA-4BBB-AFDE-C51988E3D6C9}"/>
    <cellStyle name="40% - Accent1 2 2 6 3 5" xfId="3571" xr:uid="{C6A33E85-018F-40AE-B47B-56692A5562AD}"/>
    <cellStyle name="40% - Accent1 2 2 6 3 5 2" xfId="12179" xr:uid="{15291375-6A90-4B8C-92DC-CB729C1CDF99}"/>
    <cellStyle name="40% - Accent1 2 2 6 3 5 2 2" xfId="29395" xr:uid="{562BF9D6-A72B-43A9-B125-599D8F4D75EE}"/>
    <cellStyle name="40% - Accent1 2 2 6 3 5 2 3" xfId="46611" xr:uid="{0C56D059-62DB-49FE-BE9C-85AFCB662E3E}"/>
    <cellStyle name="40% - Accent1 2 2 6 3 5 3" xfId="20787" xr:uid="{792584CF-0259-443A-8002-CF1A8F543DF2}"/>
    <cellStyle name="40% - Accent1 2 2 6 3 5 4" xfId="38003" xr:uid="{EE817467-56A3-4F02-B1A9-171BEEC7E1BC}"/>
    <cellStyle name="40% - Accent1 2 2 6 3 6" xfId="4805" xr:uid="{AB0EFB2D-D942-415A-9F79-C45272D54ADB}"/>
    <cellStyle name="40% - Accent1 2 2 6 3 6 2" xfId="13413" xr:uid="{CCFB926F-EA26-4E59-8F17-7BCCF79EB20C}"/>
    <cellStyle name="40% - Accent1 2 2 6 3 6 2 2" xfId="30629" xr:uid="{9082B54B-31FC-4ACC-96FF-C0D36408B09C}"/>
    <cellStyle name="40% - Accent1 2 2 6 3 6 2 3" xfId="47845" xr:uid="{B838A63F-2296-4192-B9E3-9A5B2605D959}"/>
    <cellStyle name="40% - Accent1 2 2 6 3 6 3" xfId="22021" xr:uid="{4E48B285-C105-4319-8887-B58572E61739}"/>
    <cellStyle name="40% - Accent1 2 2 6 3 6 4" xfId="39237" xr:uid="{03D10FF3-7360-4786-AF65-8C16C4D8AB23}"/>
    <cellStyle name="40% - Accent1 2 2 6 3 7" xfId="6173" xr:uid="{69B963C0-18EF-4E46-87AA-CB8E2A4146D1}"/>
    <cellStyle name="40% - Accent1 2 2 6 3 7 2" xfId="14781" xr:uid="{C1044E4D-0C82-4268-BF67-EA240C1B2FBE}"/>
    <cellStyle name="40% - Accent1 2 2 6 3 7 2 2" xfId="31997" xr:uid="{7AC02E89-CDE4-4A8A-9A7F-784B9015E74C}"/>
    <cellStyle name="40% - Accent1 2 2 6 3 7 2 3" xfId="49213" xr:uid="{A15836D3-A4D9-4E5B-8CEE-8060E0D2E5A1}"/>
    <cellStyle name="40% - Accent1 2 2 6 3 7 3" xfId="23389" xr:uid="{8C4BB535-9C47-41AE-8E4D-7B5F7E96E305}"/>
    <cellStyle name="40% - Accent1 2 2 6 3 7 4" xfId="40605" xr:uid="{00C232CA-1228-40B4-8838-DA370F0A2D34}"/>
    <cellStyle name="40% - Accent1 2 2 6 3 8" xfId="7764" xr:uid="{0D6DF213-F1A9-4D3F-BC99-76AB3E8B299A}"/>
    <cellStyle name="40% - Accent1 2 2 6 3 8 2" xfId="16372" xr:uid="{1CE77256-C2DB-4D53-90C7-EC803F1AC759}"/>
    <cellStyle name="40% - Accent1 2 2 6 3 8 2 2" xfId="33588" xr:uid="{7348EFA7-1050-4969-8B70-EFD6FAD6F2F8}"/>
    <cellStyle name="40% - Accent1 2 2 6 3 8 2 3" xfId="50804" xr:uid="{1A708035-B13B-478A-B0A1-204ECA14E794}"/>
    <cellStyle name="40% - Accent1 2 2 6 3 8 3" xfId="24980" xr:uid="{3BA8F9DE-51DE-49F6-AA7F-6CDFA55D5AD3}"/>
    <cellStyle name="40% - Accent1 2 2 6 3 8 4" xfId="42196" xr:uid="{2C3930F6-FF65-493F-8DE0-05CFB6CAACF7}"/>
    <cellStyle name="40% - Accent1 2 2 6 3 9" xfId="8997" xr:uid="{1A16E349-9736-4C07-9CA7-877E155B9D97}"/>
    <cellStyle name="40% - Accent1 2 2 6 3 9 2" xfId="26213" xr:uid="{B760761B-DF2A-401F-9B21-C7869564996C}"/>
    <cellStyle name="40% - Accent1 2 2 6 3 9 3" xfId="43429" xr:uid="{4D3221E3-AE06-477A-ABFF-8EE012C3B51F}"/>
    <cellStyle name="40% - Accent1 2 2 6 4" xfId="495" xr:uid="{432793FE-DCA6-4C9F-ACDC-B64B26B5234D}"/>
    <cellStyle name="40% - Accent1 2 2 6 4 10" xfId="34927" xr:uid="{C8C1EFF8-5184-434C-B6ED-2BB8B02CFAD9}"/>
    <cellStyle name="40% - Accent1 2 2 6 4 2" xfId="1231" xr:uid="{6BE8727A-34E9-4F60-985C-9312FD5E8BE7}"/>
    <cellStyle name="40% - Accent1 2 2 6 4 2 2" xfId="2100" xr:uid="{B41241DD-0CDD-4DB8-8BCF-26EE786CEF14}"/>
    <cellStyle name="40% - Accent1 2 2 6 4 2 2 2" xfId="10708" xr:uid="{13C44F9B-468D-4CB7-93BE-31D6FCD41C52}"/>
    <cellStyle name="40% - Accent1 2 2 6 4 2 2 2 2" xfId="27924" xr:uid="{6258D5E8-DC87-4294-B3BE-6CDA8ACF73AE}"/>
    <cellStyle name="40% - Accent1 2 2 6 4 2 2 2 3" xfId="45140" xr:uid="{95F6F119-9F7D-47DE-AD04-C0BDFB786415}"/>
    <cellStyle name="40% - Accent1 2 2 6 4 2 2 3" xfId="19316" xr:uid="{2D0AC6BF-A812-418F-8FCE-60DCCDC19685}"/>
    <cellStyle name="40% - Accent1 2 2 6 4 2 2 4" xfId="36532" xr:uid="{2A8D3142-CDA7-49FB-BD44-1AC753AB4C91}"/>
    <cellStyle name="40% - Accent1 2 2 6 4 2 3" xfId="3572" xr:uid="{249EF24F-94E5-419F-BF8A-005ECEDEA3A4}"/>
    <cellStyle name="40% - Accent1 2 2 6 4 2 3 2" xfId="12180" xr:uid="{76E0906A-7079-4B38-8658-B5D42AE37CD6}"/>
    <cellStyle name="40% - Accent1 2 2 6 4 2 3 2 2" xfId="29396" xr:uid="{C659725E-F4E0-4BBA-9DB9-5E1CF2B0730A}"/>
    <cellStyle name="40% - Accent1 2 2 6 4 2 3 2 3" xfId="46612" xr:uid="{ED826C5A-A84C-438D-BD11-94D02F015733}"/>
    <cellStyle name="40% - Accent1 2 2 6 4 2 3 3" xfId="20788" xr:uid="{19FFE44D-EC09-4EDD-9A88-29BBB5433E5C}"/>
    <cellStyle name="40% - Accent1 2 2 6 4 2 3 4" xfId="38004" xr:uid="{441039B0-00C1-4FAB-A7E2-767EF132A708}"/>
    <cellStyle name="40% - Accent1 2 2 6 4 2 4" xfId="5647" xr:uid="{6116DFC0-BE38-4F43-9F7E-0C196AC16105}"/>
    <cellStyle name="40% - Accent1 2 2 6 4 2 4 2" xfId="14255" xr:uid="{E011768F-A8E9-4505-B4A1-3216F8EBF7AC}"/>
    <cellStyle name="40% - Accent1 2 2 6 4 2 4 2 2" xfId="31471" xr:uid="{3F4EEAB8-53AE-4644-9F36-34D3F0A22A67}"/>
    <cellStyle name="40% - Accent1 2 2 6 4 2 4 2 3" xfId="48687" xr:uid="{2198C26F-25EF-485A-8593-39F777DC1EE3}"/>
    <cellStyle name="40% - Accent1 2 2 6 4 2 4 3" xfId="22863" xr:uid="{005C9C76-8438-402F-8F77-71030B9868B5}"/>
    <cellStyle name="40% - Accent1 2 2 6 4 2 4 4" xfId="40079" xr:uid="{7E3C26C8-0ACF-4DD0-9F0F-B023F743AB24}"/>
    <cellStyle name="40% - Accent1 2 2 6 4 2 5" xfId="6895" xr:uid="{A86789FC-4CF5-4221-875C-08AC26D96D23}"/>
    <cellStyle name="40% - Accent1 2 2 6 4 2 5 2" xfId="15503" xr:uid="{6B73C17A-976E-45AF-8688-2F0FD194B655}"/>
    <cellStyle name="40% - Accent1 2 2 6 4 2 5 2 2" xfId="32719" xr:uid="{9D3E0790-A699-497D-A5CA-0B6265D38BA7}"/>
    <cellStyle name="40% - Accent1 2 2 6 4 2 5 2 3" xfId="49935" xr:uid="{26A9BD72-B671-45E4-A339-19BA253E3469}"/>
    <cellStyle name="40% - Accent1 2 2 6 4 2 5 3" xfId="24111" xr:uid="{CB210900-7ACB-4897-9382-2010F9AFDFED}"/>
    <cellStyle name="40% - Accent1 2 2 6 4 2 5 4" xfId="41327" xr:uid="{99501A94-2701-4485-92F5-005BBB941C88}"/>
    <cellStyle name="40% - Accent1 2 2 6 4 2 6" xfId="7765" xr:uid="{DEC459FC-AFD8-4C31-9183-A8062DE02DA1}"/>
    <cellStyle name="40% - Accent1 2 2 6 4 2 6 2" xfId="16373" xr:uid="{B82B9009-BAA1-4A84-A82B-95DFC79F2DCF}"/>
    <cellStyle name="40% - Accent1 2 2 6 4 2 6 2 2" xfId="33589" xr:uid="{9A80CD8F-8B75-427F-A9DB-EEBEA9145E22}"/>
    <cellStyle name="40% - Accent1 2 2 6 4 2 6 2 3" xfId="50805" xr:uid="{A8B62BCA-D97A-4F29-AB6E-B8F936601C62}"/>
    <cellStyle name="40% - Accent1 2 2 6 4 2 6 3" xfId="24981" xr:uid="{036A9855-5F8B-4128-BAEB-B67D27E01515}"/>
    <cellStyle name="40% - Accent1 2 2 6 4 2 6 4" xfId="42197" xr:uid="{4973CB45-03F9-4CA1-8A85-13B4C7204D3F}"/>
    <cellStyle name="40% - Accent1 2 2 6 4 2 7" xfId="9839" xr:uid="{63862A5C-2663-41E6-9197-0F03016569F1}"/>
    <cellStyle name="40% - Accent1 2 2 6 4 2 7 2" xfId="27055" xr:uid="{55C40EAE-D1DD-430D-AC74-07005D86E22B}"/>
    <cellStyle name="40% - Accent1 2 2 6 4 2 7 3" xfId="44271" xr:uid="{405DB3AC-2305-4629-8DE7-EA881EF046C0}"/>
    <cellStyle name="40% - Accent1 2 2 6 4 2 8" xfId="18447" xr:uid="{3F82D042-4A3E-4704-A425-58E22871E4A8}"/>
    <cellStyle name="40% - Accent1 2 2 6 4 2 9" xfId="35663" xr:uid="{8075C4E7-3CA7-4B2E-B232-D4CFF00E620F}"/>
    <cellStyle name="40% - Accent1 2 2 6 4 3" xfId="2101" xr:uid="{75488422-32D3-4827-9353-ACDA9A556B5E}"/>
    <cellStyle name="40% - Accent1 2 2 6 4 3 2" xfId="10709" xr:uid="{E47D99DE-3F91-4A2F-9B82-DEA6411B1069}"/>
    <cellStyle name="40% - Accent1 2 2 6 4 3 2 2" xfId="27925" xr:uid="{5AB27EF5-B1D6-46DB-B577-96287D004F7C}"/>
    <cellStyle name="40% - Accent1 2 2 6 4 3 2 3" xfId="45141" xr:uid="{8C4ED05B-0A2F-4C7C-9270-0B51545CD770}"/>
    <cellStyle name="40% - Accent1 2 2 6 4 3 3" xfId="19317" xr:uid="{ECC8976B-042B-4985-9FD1-3728ACE98A19}"/>
    <cellStyle name="40% - Accent1 2 2 6 4 3 4" xfId="36533" xr:uid="{6F6DFC1E-3383-42C6-AA3B-2527265E9700}"/>
    <cellStyle name="40% - Accent1 2 2 6 4 4" xfId="3573" xr:uid="{A698C953-91AA-43B0-97C0-8664B2F23E40}"/>
    <cellStyle name="40% - Accent1 2 2 6 4 4 2" xfId="12181" xr:uid="{BBB58DD0-6895-4462-BEAF-F266B7EF75C9}"/>
    <cellStyle name="40% - Accent1 2 2 6 4 4 2 2" xfId="29397" xr:uid="{0C01704F-1648-47DA-8FB4-3D222A5D4AB9}"/>
    <cellStyle name="40% - Accent1 2 2 6 4 4 2 3" xfId="46613" xr:uid="{F633363C-6C8B-435E-8034-20F3CE6AE4F7}"/>
    <cellStyle name="40% - Accent1 2 2 6 4 4 3" xfId="20789" xr:uid="{EC236B22-8244-4D11-95AA-BCB7E8A74D3D}"/>
    <cellStyle name="40% - Accent1 2 2 6 4 4 4" xfId="38005" xr:uid="{A32B73F6-0A3F-4FB6-848A-0C024A97B765}"/>
    <cellStyle name="40% - Accent1 2 2 6 4 5" xfId="4911" xr:uid="{EEF464EA-AA81-4905-BF4E-D7DA97C5EF2F}"/>
    <cellStyle name="40% - Accent1 2 2 6 4 5 2" xfId="13519" xr:uid="{612B3525-EF88-489E-B4C0-6DA9333B3491}"/>
    <cellStyle name="40% - Accent1 2 2 6 4 5 2 2" xfId="30735" xr:uid="{B9DA8B5E-F7E7-498A-A725-466E78AF5C2E}"/>
    <cellStyle name="40% - Accent1 2 2 6 4 5 2 3" xfId="47951" xr:uid="{D5DE3F90-D908-4F34-BFE2-DB603F08B1A6}"/>
    <cellStyle name="40% - Accent1 2 2 6 4 5 3" xfId="22127" xr:uid="{6926A70F-6735-4175-98FA-1CA97C3EFB12}"/>
    <cellStyle name="40% - Accent1 2 2 6 4 5 4" xfId="39343" xr:uid="{403891CE-E7B7-45E3-86CF-7BE52150744F}"/>
    <cellStyle name="40% - Accent1 2 2 6 4 6" xfId="6271" xr:uid="{265A7218-6795-43E3-9BE5-0AD1C68D09CF}"/>
    <cellStyle name="40% - Accent1 2 2 6 4 6 2" xfId="14879" xr:uid="{867E2F21-0D94-4DE1-AC2A-5247165467C8}"/>
    <cellStyle name="40% - Accent1 2 2 6 4 6 2 2" xfId="32095" xr:uid="{BA90D4EF-1393-4B23-AD3F-061F15F66CD3}"/>
    <cellStyle name="40% - Accent1 2 2 6 4 6 2 3" xfId="49311" xr:uid="{E53BF77D-D9BB-4414-8400-8FEB559800BB}"/>
    <cellStyle name="40% - Accent1 2 2 6 4 6 3" xfId="23487" xr:uid="{2A94864D-5B60-4C2D-AEE3-C3BC9361409B}"/>
    <cellStyle name="40% - Accent1 2 2 6 4 6 4" xfId="40703" xr:uid="{633726E0-C00A-4CD1-B61F-3D39E4930F65}"/>
    <cellStyle name="40% - Accent1 2 2 6 4 7" xfId="7766" xr:uid="{39C9F273-0D14-4815-90E4-827DCEEF600B}"/>
    <cellStyle name="40% - Accent1 2 2 6 4 7 2" xfId="16374" xr:uid="{5B10E653-29EC-433F-AC5A-86E23E655172}"/>
    <cellStyle name="40% - Accent1 2 2 6 4 7 2 2" xfId="33590" xr:uid="{EAA90981-EDFE-40C2-A717-80DCCCF5420C}"/>
    <cellStyle name="40% - Accent1 2 2 6 4 7 2 3" xfId="50806" xr:uid="{A6256329-8200-4EED-8A32-3B2AF4EB90B3}"/>
    <cellStyle name="40% - Accent1 2 2 6 4 7 3" xfId="24982" xr:uid="{8E18F4B1-7F07-47E5-BE85-E47511B8E732}"/>
    <cellStyle name="40% - Accent1 2 2 6 4 7 4" xfId="42198" xr:uid="{861271C4-0243-4231-877D-79833B9B77E3}"/>
    <cellStyle name="40% - Accent1 2 2 6 4 8" xfId="9103" xr:uid="{18BBB4ED-2C01-43AD-8ED5-F8AFC9C3FD6E}"/>
    <cellStyle name="40% - Accent1 2 2 6 4 8 2" xfId="26319" xr:uid="{51A29EAF-492D-4E03-A3D0-2378CCB13AEE}"/>
    <cellStyle name="40% - Accent1 2 2 6 4 8 3" xfId="43535" xr:uid="{DFDBF16C-8772-480F-A2FF-BBCDCC96D04E}"/>
    <cellStyle name="40% - Accent1 2 2 6 4 9" xfId="17711" xr:uid="{B23E3E39-68FB-4BE1-BF2B-25A8622AAB74}"/>
    <cellStyle name="40% - Accent1 2 2 6 5" xfId="815" xr:uid="{CDB9A8A0-F33F-494E-9956-FEFBB3571810}"/>
    <cellStyle name="40% - Accent1 2 2 6 5 2" xfId="2102" xr:uid="{E2E3542E-766F-4654-8D71-71EBF70CDCEC}"/>
    <cellStyle name="40% - Accent1 2 2 6 5 2 2" xfId="10710" xr:uid="{E0BB49F8-4A44-40B7-8BC6-681854A1F859}"/>
    <cellStyle name="40% - Accent1 2 2 6 5 2 2 2" xfId="27926" xr:uid="{509B10D5-BE6C-4D5F-A8F3-D05F672C5BBB}"/>
    <cellStyle name="40% - Accent1 2 2 6 5 2 2 3" xfId="45142" xr:uid="{E1110361-7FE6-4A0B-A0AB-0822EF5AE4E1}"/>
    <cellStyle name="40% - Accent1 2 2 6 5 2 3" xfId="19318" xr:uid="{8ABCBFE6-BEF5-46C6-A8BB-C190E2F658BD}"/>
    <cellStyle name="40% - Accent1 2 2 6 5 2 4" xfId="36534" xr:uid="{E8E4D538-164F-41C7-8B1A-D38816B42FF2}"/>
    <cellStyle name="40% - Accent1 2 2 6 5 3" xfId="3574" xr:uid="{224D4B55-425E-4FDB-B0E0-228562049126}"/>
    <cellStyle name="40% - Accent1 2 2 6 5 3 2" xfId="12182" xr:uid="{3D193457-13C1-466B-81AC-146D48F2D1EC}"/>
    <cellStyle name="40% - Accent1 2 2 6 5 3 2 2" xfId="29398" xr:uid="{DFEA082A-CC6E-48B7-A17D-BDF0F860EDE5}"/>
    <cellStyle name="40% - Accent1 2 2 6 5 3 2 3" xfId="46614" xr:uid="{CB1FDB31-2F7A-4BB9-AB73-DE9E79551BF8}"/>
    <cellStyle name="40% - Accent1 2 2 6 5 3 3" xfId="20790" xr:uid="{18BAB2AA-384E-4D6A-8513-B656A006A656}"/>
    <cellStyle name="40% - Accent1 2 2 6 5 3 4" xfId="38006" xr:uid="{4A1F0F39-AC62-40C2-8B70-65952688B3F8}"/>
    <cellStyle name="40% - Accent1 2 2 6 5 4" xfId="5231" xr:uid="{8E455DFB-5977-40CD-840D-39F16E465F1E}"/>
    <cellStyle name="40% - Accent1 2 2 6 5 4 2" xfId="13839" xr:uid="{8E53550A-8D69-4538-98CE-5EB79F802ECD}"/>
    <cellStyle name="40% - Accent1 2 2 6 5 4 2 2" xfId="31055" xr:uid="{E722CD3B-C4F8-4668-B6FC-C46B54011AB7}"/>
    <cellStyle name="40% - Accent1 2 2 6 5 4 2 3" xfId="48271" xr:uid="{D0D99C98-63D5-4EC1-BB93-5DB275523D6A}"/>
    <cellStyle name="40% - Accent1 2 2 6 5 4 3" xfId="22447" xr:uid="{365C33F2-0106-467B-A9F0-92BE18F6960D}"/>
    <cellStyle name="40% - Accent1 2 2 6 5 4 4" xfId="39663" xr:uid="{39AE5FD8-300E-4B43-8442-844326E9F7C0}"/>
    <cellStyle name="40% - Accent1 2 2 6 5 5" xfId="6583" xr:uid="{4D93381E-3F54-4300-8812-7F45A86472FF}"/>
    <cellStyle name="40% - Accent1 2 2 6 5 5 2" xfId="15191" xr:uid="{214CE402-746D-4E6A-84F0-128D9D95C424}"/>
    <cellStyle name="40% - Accent1 2 2 6 5 5 2 2" xfId="32407" xr:uid="{80997F49-754B-4232-8B5B-F2D77F71CB67}"/>
    <cellStyle name="40% - Accent1 2 2 6 5 5 2 3" xfId="49623" xr:uid="{F028C650-E2CF-4C62-84F9-5C42850876F4}"/>
    <cellStyle name="40% - Accent1 2 2 6 5 5 3" xfId="23799" xr:uid="{8A0020AE-7048-422E-8387-1C403FA7E4DB}"/>
    <cellStyle name="40% - Accent1 2 2 6 5 5 4" xfId="41015" xr:uid="{6A012B04-3228-4769-9C17-16976F7AB68B}"/>
    <cellStyle name="40% - Accent1 2 2 6 5 6" xfId="7767" xr:uid="{8D28CB0C-AC92-4B49-94B2-5C24C5FCAA6A}"/>
    <cellStyle name="40% - Accent1 2 2 6 5 6 2" xfId="16375" xr:uid="{1049EEFE-3A4D-4F80-8339-675E61B62A35}"/>
    <cellStyle name="40% - Accent1 2 2 6 5 6 2 2" xfId="33591" xr:uid="{3C6BBE95-A9AB-42FE-9B93-FF5541635852}"/>
    <cellStyle name="40% - Accent1 2 2 6 5 6 2 3" xfId="50807" xr:uid="{FBFCFE73-55D5-4AD6-AA20-53798D87FCFE}"/>
    <cellStyle name="40% - Accent1 2 2 6 5 6 3" xfId="24983" xr:uid="{56FB08C6-857C-4C1B-9E0C-7A23B03E2236}"/>
    <cellStyle name="40% - Accent1 2 2 6 5 6 4" xfId="42199" xr:uid="{CF649096-4318-4D57-B456-522F9D0DCF68}"/>
    <cellStyle name="40% - Accent1 2 2 6 5 7" xfId="9423" xr:uid="{1371C406-FCB2-4935-8CF2-418D75E54BC0}"/>
    <cellStyle name="40% - Accent1 2 2 6 5 7 2" xfId="26639" xr:uid="{C94F0B7E-2066-4CCC-8311-6F36D82F0E33}"/>
    <cellStyle name="40% - Accent1 2 2 6 5 7 3" xfId="43855" xr:uid="{4EA59115-5884-4111-AC5B-93FA4CAF7CA3}"/>
    <cellStyle name="40% - Accent1 2 2 6 5 8" xfId="18031" xr:uid="{1F1BFD7F-F631-4915-BCAB-1D034C858AC2}"/>
    <cellStyle name="40% - Accent1 2 2 6 5 9" xfId="35247" xr:uid="{2D240CAD-D5A8-4E5A-9016-2EC3FC3F7741}"/>
    <cellStyle name="40% - Accent1 2 2 6 6" xfId="2103" xr:uid="{3C7AA945-BD9A-4FFB-8BEE-25E7CB4A1093}"/>
    <cellStyle name="40% - Accent1 2 2 6 6 2" xfId="10711" xr:uid="{588434C2-A56A-4C09-AA63-7B6832D56ACA}"/>
    <cellStyle name="40% - Accent1 2 2 6 6 2 2" xfId="27927" xr:uid="{E78191B7-BD33-4373-B411-5EA3BF931103}"/>
    <cellStyle name="40% - Accent1 2 2 6 6 2 3" xfId="45143" xr:uid="{29BB2B0C-3D83-4FA1-8D22-7649CD2EFA5B}"/>
    <cellStyle name="40% - Accent1 2 2 6 6 3" xfId="19319" xr:uid="{4883E899-5830-492B-BC74-2E5ECBC312C2}"/>
    <cellStyle name="40% - Accent1 2 2 6 6 4" xfId="36535" xr:uid="{C7826C21-3353-4F9A-9907-7F5FEB38A872}"/>
    <cellStyle name="40% - Accent1 2 2 6 7" xfId="3575" xr:uid="{34D26BE6-8262-4B1A-8EE0-E501F4A23B7B}"/>
    <cellStyle name="40% - Accent1 2 2 6 7 2" xfId="12183" xr:uid="{3A4A485D-F4DC-4088-96C0-D5AEEAE15A02}"/>
    <cellStyle name="40% - Accent1 2 2 6 7 2 2" xfId="29399" xr:uid="{4BD43D84-AD76-4718-A0D9-E1E6CD086285}"/>
    <cellStyle name="40% - Accent1 2 2 6 7 2 3" xfId="46615" xr:uid="{B214D761-0D12-4D1B-86B7-0E6D81670D84}"/>
    <cellStyle name="40% - Accent1 2 2 6 7 3" xfId="20791" xr:uid="{72F57B8C-BD97-4B22-93F8-82AD78969C46}"/>
    <cellStyle name="40% - Accent1 2 2 6 7 4" xfId="38007" xr:uid="{540C5ED2-6D61-44D0-949B-56959980B02B}"/>
    <cellStyle name="40% - Accent1 2 2 6 8" xfId="4495" xr:uid="{6702926F-5DB2-4A56-ACEF-1CCB8A1FCD9F}"/>
    <cellStyle name="40% - Accent1 2 2 6 8 2" xfId="13103" xr:uid="{862CE788-8E25-45C1-B048-D6F96DB9D30F}"/>
    <cellStyle name="40% - Accent1 2 2 6 8 2 2" xfId="30319" xr:uid="{CB6A0457-9814-427B-AC1A-296567B51ABC}"/>
    <cellStyle name="40% - Accent1 2 2 6 8 2 3" xfId="47535" xr:uid="{8C768910-E7B7-4C19-9F3F-BF43B765B59F}"/>
    <cellStyle name="40% - Accent1 2 2 6 8 3" xfId="21711" xr:uid="{23098CCE-E54C-458D-896E-060BBE07E1AC}"/>
    <cellStyle name="40% - Accent1 2 2 6 8 4" xfId="38927" xr:uid="{F959B8E3-EABF-48AC-97BC-759DEA4FE9EF}"/>
    <cellStyle name="40% - Accent1 2 2 6 9" xfId="5959" xr:uid="{66784058-4EB4-4F83-8D17-0E541E31CBDA}"/>
    <cellStyle name="40% - Accent1 2 2 6 9 2" xfId="14567" xr:uid="{9ABF0C1F-E082-4322-9D3B-09374C728446}"/>
    <cellStyle name="40% - Accent1 2 2 6 9 2 2" xfId="31783" xr:uid="{1FAC6EE1-4F56-49A5-B692-7F47197CC01F}"/>
    <cellStyle name="40% - Accent1 2 2 6 9 2 3" xfId="48999" xr:uid="{CCE74D07-C331-488C-BF6B-E23ACA104284}"/>
    <cellStyle name="40% - Accent1 2 2 6 9 3" xfId="23175" xr:uid="{F5D665DC-D2B2-451F-BF69-65E1B087CC16}"/>
    <cellStyle name="40% - Accent1 2 2 6 9 4" xfId="40391" xr:uid="{2C954F3A-ED7D-47E5-A674-9BE64FD9ED5B}"/>
    <cellStyle name="40% - Accent1 2 2 7" xfId="127" xr:uid="{03C9C568-22C8-4CB3-8A60-1A69F9D38F5C}"/>
    <cellStyle name="40% - Accent1 2 2 7 10" xfId="17343" xr:uid="{8F42C050-6A6C-4E10-8EAA-40FC73DA6400}"/>
    <cellStyle name="40% - Accent1 2 2 7 11" xfId="34559" xr:uid="{B4A64EAE-17BB-4A2C-BF53-325FB3292306}"/>
    <cellStyle name="40% - Accent1 2 2 7 2" xfId="535" xr:uid="{034BFC36-BBFB-471E-9B6D-310FD39CE04B}"/>
    <cellStyle name="40% - Accent1 2 2 7 2 10" xfId="34967" xr:uid="{6240DF18-D6CF-461A-B76C-F7ABBEB4A36B}"/>
    <cellStyle name="40% - Accent1 2 2 7 2 2" xfId="1271" xr:uid="{02410FC0-CE99-457C-8C64-E10D66343AFE}"/>
    <cellStyle name="40% - Accent1 2 2 7 2 2 2" xfId="2104" xr:uid="{9AF580BC-5422-414F-972E-44080F3FFB9F}"/>
    <cellStyle name="40% - Accent1 2 2 7 2 2 2 2" xfId="10712" xr:uid="{A73A5495-A3F2-4E92-941E-7793C125F7CB}"/>
    <cellStyle name="40% - Accent1 2 2 7 2 2 2 2 2" xfId="27928" xr:uid="{18FF6CFD-16EB-4B31-9FCB-7A057947B548}"/>
    <cellStyle name="40% - Accent1 2 2 7 2 2 2 2 3" xfId="45144" xr:uid="{A6EB607A-B38A-41B5-B67C-972C5F7B16BE}"/>
    <cellStyle name="40% - Accent1 2 2 7 2 2 2 3" xfId="19320" xr:uid="{E30AC8E4-C976-4AAA-8D8A-0778D0B93B82}"/>
    <cellStyle name="40% - Accent1 2 2 7 2 2 2 4" xfId="36536" xr:uid="{F44DFFC7-0CE0-4608-91DE-0406D3F17815}"/>
    <cellStyle name="40% - Accent1 2 2 7 2 2 3" xfId="3576" xr:uid="{06FE3AB4-23DF-410F-B3DF-C09940B68D1D}"/>
    <cellStyle name="40% - Accent1 2 2 7 2 2 3 2" xfId="12184" xr:uid="{459287B9-ABF3-445E-99A8-DB18892C53BC}"/>
    <cellStyle name="40% - Accent1 2 2 7 2 2 3 2 2" xfId="29400" xr:uid="{0D9A9EA6-FFBC-45AC-BB85-667EAF7BB6F3}"/>
    <cellStyle name="40% - Accent1 2 2 7 2 2 3 2 3" xfId="46616" xr:uid="{B397199A-813B-4521-BB9F-F7C96C922B55}"/>
    <cellStyle name="40% - Accent1 2 2 7 2 2 3 3" xfId="20792" xr:uid="{C946D96A-B8B8-4AA3-9289-3F30F212B723}"/>
    <cellStyle name="40% - Accent1 2 2 7 2 2 3 4" xfId="38008" xr:uid="{C0CBE5A1-3087-45C2-8AE9-05C9107FFA3A}"/>
    <cellStyle name="40% - Accent1 2 2 7 2 2 4" xfId="5687" xr:uid="{F692D93A-E7B7-4A66-A42B-2C6E4E5C4AA1}"/>
    <cellStyle name="40% - Accent1 2 2 7 2 2 4 2" xfId="14295" xr:uid="{BEE6A4BA-09B0-4DC3-A754-3FA63ED50659}"/>
    <cellStyle name="40% - Accent1 2 2 7 2 2 4 2 2" xfId="31511" xr:uid="{784BBF8C-EAA1-4695-96F3-06F09A36BA11}"/>
    <cellStyle name="40% - Accent1 2 2 7 2 2 4 2 3" xfId="48727" xr:uid="{C93557BE-6479-4F5D-BF6C-A404FD217586}"/>
    <cellStyle name="40% - Accent1 2 2 7 2 2 4 3" xfId="22903" xr:uid="{B639D150-D952-4370-B607-D1ECD7743EF8}"/>
    <cellStyle name="40% - Accent1 2 2 7 2 2 4 4" xfId="40119" xr:uid="{E9E8DB75-EF82-428D-A267-D59BE0BA7694}"/>
    <cellStyle name="40% - Accent1 2 2 7 2 2 5" xfId="6935" xr:uid="{88F53411-CE79-4E28-94B3-02E18A4D7B2F}"/>
    <cellStyle name="40% - Accent1 2 2 7 2 2 5 2" xfId="15543" xr:uid="{7102BB98-E236-4F8D-8892-680A10F675C9}"/>
    <cellStyle name="40% - Accent1 2 2 7 2 2 5 2 2" xfId="32759" xr:uid="{8D1300FB-C22C-4617-954C-FAC9CFFFC273}"/>
    <cellStyle name="40% - Accent1 2 2 7 2 2 5 2 3" xfId="49975" xr:uid="{18CED45B-48F4-4338-830B-9B68A8859EDD}"/>
    <cellStyle name="40% - Accent1 2 2 7 2 2 5 3" xfId="24151" xr:uid="{6FEEAAF6-3A4A-4FEC-8A19-34D021F795D4}"/>
    <cellStyle name="40% - Accent1 2 2 7 2 2 5 4" xfId="41367" xr:uid="{25E2D2B0-C61C-4535-83C2-5DAF268EF019}"/>
    <cellStyle name="40% - Accent1 2 2 7 2 2 6" xfId="7768" xr:uid="{77DD582A-B760-411F-9C57-BB0B0303A581}"/>
    <cellStyle name="40% - Accent1 2 2 7 2 2 6 2" xfId="16376" xr:uid="{9FB16915-6DAA-4763-92E4-9AAC8A278879}"/>
    <cellStyle name="40% - Accent1 2 2 7 2 2 6 2 2" xfId="33592" xr:uid="{D53CA79E-92D4-4795-A903-CBDD5C45A751}"/>
    <cellStyle name="40% - Accent1 2 2 7 2 2 6 2 3" xfId="50808" xr:uid="{799D961F-49A0-447A-B671-A1DC7F782659}"/>
    <cellStyle name="40% - Accent1 2 2 7 2 2 6 3" xfId="24984" xr:uid="{7404E7A9-4598-446E-A5A5-25BD729472A4}"/>
    <cellStyle name="40% - Accent1 2 2 7 2 2 6 4" xfId="42200" xr:uid="{ECFA175F-E49C-4279-8229-7EC9DAC3FD49}"/>
    <cellStyle name="40% - Accent1 2 2 7 2 2 7" xfId="9879" xr:uid="{F4E6A4C5-43AA-41D0-B9A3-AD3AC58EBC57}"/>
    <cellStyle name="40% - Accent1 2 2 7 2 2 7 2" xfId="27095" xr:uid="{349C9E69-F664-456D-B67A-B4E8F5847710}"/>
    <cellStyle name="40% - Accent1 2 2 7 2 2 7 3" xfId="44311" xr:uid="{7C526E79-283F-44E2-BD98-48A4E7C005B9}"/>
    <cellStyle name="40% - Accent1 2 2 7 2 2 8" xfId="18487" xr:uid="{C703B0D6-A62A-4884-ABE9-774DF74817B5}"/>
    <cellStyle name="40% - Accent1 2 2 7 2 2 9" xfId="35703" xr:uid="{3C178635-B6FE-44A3-B677-439213063AA4}"/>
    <cellStyle name="40% - Accent1 2 2 7 2 3" xfId="2105" xr:uid="{A242E777-EDF8-4A6E-9D5E-B910C5B2B7BB}"/>
    <cellStyle name="40% - Accent1 2 2 7 2 3 2" xfId="10713" xr:uid="{CB8E5EB9-475E-424F-9630-5AF9CBE972C4}"/>
    <cellStyle name="40% - Accent1 2 2 7 2 3 2 2" xfId="27929" xr:uid="{6D51BDDD-169A-4A95-A049-11E933114A39}"/>
    <cellStyle name="40% - Accent1 2 2 7 2 3 2 3" xfId="45145" xr:uid="{715F30B5-EEAD-45DE-A42E-43251F44DFCC}"/>
    <cellStyle name="40% - Accent1 2 2 7 2 3 3" xfId="19321" xr:uid="{7237B32C-0B1B-46B6-9C34-205408EA16E6}"/>
    <cellStyle name="40% - Accent1 2 2 7 2 3 4" xfId="36537" xr:uid="{100AB856-F7AA-478F-B58E-768751BACC1D}"/>
    <cellStyle name="40% - Accent1 2 2 7 2 4" xfId="3577" xr:uid="{FBD7AAF1-C9AE-4675-98FB-FCF67F0542AA}"/>
    <cellStyle name="40% - Accent1 2 2 7 2 4 2" xfId="12185" xr:uid="{9A306BAC-14D3-4BCB-97F6-F7C7C24FD0E3}"/>
    <cellStyle name="40% - Accent1 2 2 7 2 4 2 2" xfId="29401" xr:uid="{D37C8AC5-CC88-4A0D-8A2F-1394344A0769}"/>
    <cellStyle name="40% - Accent1 2 2 7 2 4 2 3" xfId="46617" xr:uid="{CC998BA2-2D53-4829-B56C-642A0F3CD225}"/>
    <cellStyle name="40% - Accent1 2 2 7 2 4 3" xfId="20793" xr:uid="{93B537AF-BE36-4D03-BE70-C747B1F1AAA5}"/>
    <cellStyle name="40% - Accent1 2 2 7 2 4 4" xfId="38009" xr:uid="{91521E5A-7407-4254-9188-3242666D9D44}"/>
    <cellStyle name="40% - Accent1 2 2 7 2 5" xfId="4951" xr:uid="{85FD70A3-7010-4A0B-B5F7-111ACAC1B67C}"/>
    <cellStyle name="40% - Accent1 2 2 7 2 5 2" xfId="13559" xr:uid="{6D38AD97-9D64-4CD9-AC13-6AA462924F95}"/>
    <cellStyle name="40% - Accent1 2 2 7 2 5 2 2" xfId="30775" xr:uid="{21E367A5-AD86-48DB-800D-C5D168FE0739}"/>
    <cellStyle name="40% - Accent1 2 2 7 2 5 2 3" xfId="47991" xr:uid="{E7C62F40-6261-47D6-97D4-A85483DA274B}"/>
    <cellStyle name="40% - Accent1 2 2 7 2 5 3" xfId="22167" xr:uid="{89C23315-0237-4FC2-A54A-55EA61B92974}"/>
    <cellStyle name="40% - Accent1 2 2 7 2 5 4" xfId="39383" xr:uid="{E6DF6FA1-0BF9-4C77-A641-D539D931F689}"/>
    <cellStyle name="40% - Accent1 2 2 7 2 6" xfId="6311" xr:uid="{BCE17646-AD6E-45C6-BA2D-13CADEBB54C4}"/>
    <cellStyle name="40% - Accent1 2 2 7 2 6 2" xfId="14919" xr:uid="{C8C1DC13-8EFF-426E-9915-4FAF2F6EE4A6}"/>
    <cellStyle name="40% - Accent1 2 2 7 2 6 2 2" xfId="32135" xr:uid="{A48D6526-7913-4820-AA8E-04993C4F4F8A}"/>
    <cellStyle name="40% - Accent1 2 2 7 2 6 2 3" xfId="49351" xr:uid="{279900CF-5F02-41FC-8138-F28C74671CFD}"/>
    <cellStyle name="40% - Accent1 2 2 7 2 6 3" xfId="23527" xr:uid="{1093FD6B-8672-439C-86F2-8190E24AE53D}"/>
    <cellStyle name="40% - Accent1 2 2 7 2 6 4" xfId="40743" xr:uid="{49166FB8-2AD1-4003-93D7-670509CFC6F0}"/>
    <cellStyle name="40% - Accent1 2 2 7 2 7" xfId="7769" xr:uid="{F21A6AF3-E2D2-469C-B7FE-01F601142037}"/>
    <cellStyle name="40% - Accent1 2 2 7 2 7 2" xfId="16377" xr:uid="{56AAFAA4-CB7B-4E73-83C2-9B7EB9BF6712}"/>
    <cellStyle name="40% - Accent1 2 2 7 2 7 2 2" xfId="33593" xr:uid="{86CD513F-9088-4A0A-A6D4-92008DC95652}"/>
    <cellStyle name="40% - Accent1 2 2 7 2 7 2 3" xfId="50809" xr:uid="{5BCB4F87-5CAE-4C45-9D85-03614425F0B1}"/>
    <cellStyle name="40% - Accent1 2 2 7 2 7 3" xfId="24985" xr:uid="{DA04B3C3-32CB-47DA-A4EF-EA446D6250C7}"/>
    <cellStyle name="40% - Accent1 2 2 7 2 7 4" xfId="42201" xr:uid="{B1465CF8-BE1F-4E63-AE80-366683BEADC9}"/>
    <cellStyle name="40% - Accent1 2 2 7 2 8" xfId="9143" xr:uid="{6B1AAE0F-920A-4534-BE67-0F9B866924D3}"/>
    <cellStyle name="40% - Accent1 2 2 7 2 8 2" xfId="26359" xr:uid="{2232A86D-62C5-4935-9325-84C198A9A81A}"/>
    <cellStyle name="40% - Accent1 2 2 7 2 8 3" xfId="43575" xr:uid="{E84BCFEA-9448-4B4A-8EE2-07A006C2FFB7}"/>
    <cellStyle name="40% - Accent1 2 2 7 2 9" xfId="17751" xr:uid="{E6A1FA45-0D01-469E-8926-490FA4968FA4}"/>
    <cellStyle name="40% - Accent1 2 2 7 3" xfId="863" xr:uid="{F56BAA90-7C6E-449C-87A7-D49E816491E4}"/>
    <cellStyle name="40% - Accent1 2 2 7 3 2" xfId="2106" xr:uid="{DA7571E1-6781-4A4D-937E-D277240F9803}"/>
    <cellStyle name="40% - Accent1 2 2 7 3 2 2" xfId="10714" xr:uid="{1FDE1D98-060A-49DE-A38E-32BF6D5D697B}"/>
    <cellStyle name="40% - Accent1 2 2 7 3 2 2 2" xfId="27930" xr:uid="{C5A791EC-E6AF-4FA6-9DAB-082CB885E859}"/>
    <cellStyle name="40% - Accent1 2 2 7 3 2 2 3" xfId="45146" xr:uid="{F1306E65-5B91-4D96-9B80-DCC74B43F517}"/>
    <cellStyle name="40% - Accent1 2 2 7 3 2 3" xfId="19322" xr:uid="{6D5F2FF2-52D2-4D86-A723-0750CC278335}"/>
    <cellStyle name="40% - Accent1 2 2 7 3 2 4" xfId="36538" xr:uid="{699DE58C-3F67-44B1-9B3A-7115A8276B5B}"/>
    <cellStyle name="40% - Accent1 2 2 7 3 3" xfId="3578" xr:uid="{B145C547-B7DF-4AAC-94B0-CF81AB4F63EA}"/>
    <cellStyle name="40% - Accent1 2 2 7 3 3 2" xfId="12186" xr:uid="{BAD0DFE4-7A8F-41AA-A94F-1A4BCF82CDCE}"/>
    <cellStyle name="40% - Accent1 2 2 7 3 3 2 2" xfId="29402" xr:uid="{38DAF09C-ED9E-47DA-8593-689BABBB754F}"/>
    <cellStyle name="40% - Accent1 2 2 7 3 3 2 3" xfId="46618" xr:uid="{A2DA5E06-650A-4654-B634-5C7D16F63F6E}"/>
    <cellStyle name="40% - Accent1 2 2 7 3 3 3" xfId="20794" xr:uid="{1D97CADC-6E2F-4A0E-AC49-8484A7618F22}"/>
    <cellStyle name="40% - Accent1 2 2 7 3 3 4" xfId="38010" xr:uid="{02976FFD-5E71-4D4A-B0AE-71F6B9C91507}"/>
    <cellStyle name="40% - Accent1 2 2 7 3 4" xfId="5279" xr:uid="{0FF7253F-794F-4820-B325-A5E20A890E22}"/>
    <cellStyle name="40% - Accent1 2 2 7 3 4 2" xfId="13887" xr:uid="{5283D9D5-CAC8-468C-8957-5A9A9584A6BF}"/>
    <cellStyle name="40% - Accent1 2 2 7 3 4 2 2" xfId="31103" xr:uid="{BB332085-3E9F-4F3B-AD1C-75F320E618D3}"/>
    <cellStyle name="40% - Accent1 2 2 7 3 4 2 3" xfId="48319" xr:uid="{276C0B42-7EB1-43A8-B15C-D9D9039DCF25}"/>
    <cellStyle name="40% - Accent1 2 2 7 3 4 3" xfId="22495" xr:uid="{62979191-0546-4D20-8855-40145F555DC3}"/>
    <cellStyle name="40% - Accent1 2 2 7 3 4 4" xfId="39711" xr:uid="{9A39300D-783E-428D-8EFC-24E55DE052F8}"/>
    <cellStyle name="40% - Accent1 2 2 7 3 5" xfId="6623" xr:uid="{9880B8A8-9594-4516-9203-F8E2400A0B02}"/>
    <cellStyle name="40% - Accent1 2 2 7 3 5 2" xfId="15231" xr:uid="{BD180EAB-FECB-41EE-9CC7-91E0BE7C56CC}"/>
    <cellStyle name="40% - Accent1 2 2 7 3 5 2 2" xfId="32447" xr:uid="{07899D9B-E966-4A88-950C-78B558439FBD}"/>
    <cellStyle name="40% - Accent1 2 2 7 3 5 2 3" xfId="49663" xr:uid="{374E6368-A90C-4FC4-9C5E-16D14F6ED890}"/>
    <cellStyle name="40% - Accent1 2 2 7 3 5 3" xfId="23839" xr:uid="{2A480184-2B39-46E4-8DDA-1AE63A708A54}"/>
    <cellStyle name="40% - Accent1 2 2 7 3 5 4" xfId="41055" xr:uid="{B786212C-511D-416D-805E-DD38102AF5E7}"/>
    <cellStyle name="40% - Accent1 2 2 7 3 6" xfId="7770" xr:uid="{D0504631-CFAC-4CEE-ADC6-78142438B07D}"/>
    <cellStyle name="40% - Accent1 2 2 7 3 6 2" xfId="16378" xr:uid="{0812E514-8324-41A8-88EA-CA00ECB7B03C}"/>
    <cellStyle name="40% - Accent1 2 2 7 3 6 2 2" xfId="33594" xr:uid="{6856B0AD-5EF9-4DFF-95A7-A6F7890AB8E9}"/>
    <cellStyle name="40% - Accent1 2 2 7 3 6 2 3" xfId="50810" xr:uid="{2B754CA9-C07B-4CB5-89AB-0955AFD4D434}"/>
    <cellStyle name="40% - Accent1 2 2 7 3 6 3" xfId="24986" xr:uid="{AEEC661B-38B3-4D6D-B2AA-8AE4D91D45D5}"/>
    <cellStyle name="40% - Accent1 2 2 7 3 6 4" xfId="42202" xr:uid="{F4A8EE84-81CB-44C6-89BC-1D5376BF9923}"/>
    <cellStyle name="40% - Accent1 2 2 7 3 7" xfId="9471" xr:uid="{6364F03A-5129-4AE7-9FA0-CE692AE626EF}"/>
    <cellStyle name="40% - Accent1 2 2 7 3 7 2" xfId="26687" xr:uid="{AD7E5CE9-BE2B-48EE-97D6-29BAAADEEA9F}"/>
    <cellStyle name="40% - Accent1 2 2 7 3 7 3" xfId="43903" xr:uid="{A5B159B3-7231-4A6F-9F6A-4086BF4AF4F9}"/>
    <cellStyle name="40% - Accent1 2 2 7 3 8" xfId="18079" xr:uid="{ADDA02FE-EF43-4F4D-ABE5-95701AEF0546}"/>
    <cellStyle name="40% - Accent1 2 2 7 3 9" xfId="35295" xr:uid="{B6848CB6-6FC7-4033-AB92-3A4556FD5F9F}"/>
    <cellStyle name="40% - Accent1 2 2 7 4" xfId="2107" xr:uid="{2E5607AF-00E8-473F-BB1D-BB354CBF22D0}"/>
    <cellStyle name="40% - Accent1 2 2 7 4 2" xfId="10715" xr:uid="{F3DF5890-2893-431B-AA37-96126510ABCB}"/>
    <cellStyle name="40% - Accent1 2 2 7 4 2 2" xfId="27931" xr:uid="{BDAAB60E-B6E7-484C-9D18-5CE15778BD12}"/>
    <cellStyle name="40% - Accent1 2 2 7 4 2 3" xfId="45147" xr:uid="{10E7CDAA-F415-4413-AF3E-671784375FCB}"/>
    <cellStyle name="40% - Accent1 2 2 7 4 3" xfId="19323" xr:uid="{63E4B038-561A-4BFE-9FC4-CA48B8A823FB}"/>
    <cellStyle name="40% - Accent1 2 2 7 4 4" xfId="36539" xr:uid="{4D0E6CE9-87CC-4C11-A5A0-1A45CD2780A8}"/>
    <cellStyle name="40% - Accent1 2 2 7 5" xfId="3579" xr:uid="{0E6D4B2C-4DC2-469B-B432-306D367DA3E8}"/>
    <cellStyle name="40% - Accent1 2 2 7 5 2" xfId="12187" xr:uid="{465A6181-2F10-4819-99AE-5A3D3BD6698C}"/>
    <cellStyle name="40% - Accent1 2 2 7 5 2 2" xfId="29403" xr:uid="{80AD8116-190C-4E4B-9EB0-46CA372E00E8}"/>
    <cellStyle name="40% - Accent1 2 2 7 5 2 3" xfId="46619" xr:uid="{9A19478C-1DB6-42D9-BD21-AF278750BC93}"/>
    <cellStyle name="40% - Accent1 2 2 7 5 3" xfId="20795" xr:uid="{141758C6-8952-4886-BACF-A83CDC2FDE06}"/>
    <cellStyle name="40% - Accent1 2 2 7 5 4" xfId="38011" xr:uid="{A0C53BA0-39D8-4BDF-B8AA-1196D6592391}"/>
    <cellStyle name="40% - Accent1 2 2 7 6" xfId="4543" xr:uid="{24F13660-A89F-44DC-9DB2-C96622E96012}"/>
    <cellStyle name="40% - Accent1 2 2 7 6 2" xfId="13151" xr:uid="{6A66153F-0769-4093-8E27-A9B4BE50E33B}"/>
    <cellStyle name="40% - Accent1 2 2 7 6 2 2" xfId="30367" xr:uid="{A86A03A6-087C-4085-9370-6BA32DF77C3C}"/>
    <cellStyle name="40% - Accent1 2 2 7 6 2 3" xfId="47583" xr:uid="{8FB1E196-563A-4129-A30B-9F939E1E7FAC}"/>
    <cellStyle name="40% - Accent1 2 2 7 6 3" xfId="21759" xr:uid="{529BD104-CC04-4C2E-B217-A149D3C2E85E}"/>
    <cellStyle name="40% - Accent1 2 2 7 6 4" xfId="38975" xr:uid="{90BD71D5-2D96-40D7-837E-BCD238ED631D}"/>
    <cellStyle name="40% - Accent1 2 2 7 7" xfId="5999" xr:uid="{74B43697-1B82-4A16-8B9E-D579CAF47185}"/>
    <cellStyle name="40% - Accent1 2 2 7 7 2" xfId="14607" xr:uid="{D2BB22BF-77C4-46A4-B50C-8EA51CE07331}"/>
    <cellStyle name="40% - Accent1 2 2 7 7 2 2" xfId="31823" xr:uid="{23D61717-5A09-4DB7-8A83-85D3737A3B16}"/>
    <cellStyle name="40% - Accent1 2 2 7 7 2 3" xfId="49039" xr:uid="{BDAC9037-1A93-42F2-8CA6-7FAB741DB1BB}"/>
    <cellStyle name="40% - Accent1 2 2 7 7 3" xfId="23215" xr:uid="{692E3192-48BF-4EB8-8194-8463E50FC44C}"/>
    <cellStyle name="40% - Accent1 2 2 7 7 4" xfId="40431" xr:uid="{1FABEA00-092A-46A5-A618-4E6974361242}"/>
    <cellStyle name="40% - Accent1 2 2 7 8" xfId="7771" xr:uid="{0E73E8B8-0E7A-48EF-9565-4ED0456FBF02}"/>
    <cellStyle name="40% - Accent1 2 2 7 8 2" xfId="16379" xr:uid="{3FEE4E08-A1CA-4607-AC67-BAE55D0887E0}"/>
    <cellStyle name="40% - Accent1 2 2 7 8 2 2" xfId="33595" xr:uid="{17262F49-0407-45AC-84FA-CBF60F89FB52}"/>
    <cellStyle name="40% - Accent1 2 2 7 8 2 3" xfId="50811" xr:uid="{7CE3E3F3-51B4-4FB1-A9C1-8A8EF3D0954C}"/>
    <cellStyle name="40% - Accent1 2 2 7 8 3" xfId="24987" xr:uid="{C15EE679-A486-47B6-AA08-82C2D5733F9E}"/>
    <cellStyle name="40% - Accent1 2 2 7 8 4" xfId="42203" xr:uid="{E95395A1-956A-4136-A3A6-FFE3CD0A727F}"/>
    <cellStyle name="40% - Accent1 2 2 7 9" xfId="8735" xr:uid="{469A0124-CE6B-4FA6-AF16-A4E097B47848}"/>
    <cellStyle name="40% - Accent1 2 2 7 9 2" xfId="25951" xr:uid="{2B25E78E-8670-4172-80FA-5524888B0725}"/>
    <cellStyle name="40% - Accent1 2 2 7 9 3" xfId="43167" xr:uid="{3318829C-8A28-45FA-A2D7-AC881817FE17}"/>
    <cellStyle name="40% - Accent1 2 2 8" xfId="323" xr:uid="{16959407-4F33-4638-B9C7-91A402B2CCEF}"/>
    <cellStyle name="40% - Accent1 2 2 8 10" xfId="17539" xr:uid="{C008948A-BD76-4963-85B6-FE453209BDFA}"/>
    <cellStyle name="40% - Accent1 2 2 8 11" xfId="34755" xr:uid="{B514F9BD-A609-407D-ADE6-75E6B5EDE367}"/>
    <cellStyle name="40% - Accent1 2 2 8 2" xfId="651" xr:uid="{D868174E-67F8-4FC5-9D2D-E5AA4723536E}"/>
    <cellStyle name="40% - Accent1 2 2 8 2 10" xfId="35083" xr:uid="{81BB971B-61AB-49A5-81C2-92E884F53C7C}"/>
    <cellStyle name="40% - Accent1 2 2 8 2 2" xfId="1387" xr:uid="{D7CF9219-23C2-4AEA-87E5-0FB66612E7A2}"/>
    <cellStyle name="40% - Accent1 2 2 8 2 2 2" xfId="2108" xr:uid="{846ED0EE-01C4-44B6-A745-18EB9EA2BF75}"/>
    <cellStyle name="40% - Accent1 2 2 8 2 2 2 2" xfId="10716" xr:uid="{A6485FB2-5120-4F03-ACE7-1F2CDCE317AB}"/>
    <cellStyle name="40% - Accent1 2 2 8 2 2 2 2 2" xfId="27932" xr:uid="{57D992F3-2989-41FF-AC66-3EF333A6B6D5}"/>
    <cellStyle name="40% - Accent1 2 2 8 2 2 2 2 3" xfId="45148" xr:uid="{79356D62-35A4-4C61-8195-972618BE99EA}"/>
    <cellStyle name="40% - Accent1 2 2 8 2 2 2 3" xfId="19324" xr:uid="{F10696AD-4EEE-482A-8436-CFCE417FE1C9}"/>
    <cellStyle name="40% - Accent1 2 2 8 2 2 2 4" xfId="36540" xr:uid="{D01A1719-F4FC-463B-ADF7-FE8D789F4DC5}"/>
    <cellStyle name="40% - Accent1 2 2 8 2 2 3" xfId="3580" xr:uid="{8CA610C6-325C-4AA8-A565-656DC8010FF4}"/>
    <cellStyle name="40% - Accent1 2 2 8 2 2 3 2" xfId="12188" xr:uid="{94A1565A-5349-4C99-B00B-877DAAAA7F13}"/>
    <cellStyle name="40% - Accent1 2 2 8 2 2 3 2 2" xfId="29404" xr:uid="{00FCF644-FA7F-47AA-9798-8348B646512A}"/>
    <cellStyle name="40% - Accent1 2 2 8 2 2 3 2 3" xfId="46620" xr:uid="{59A8C0BD-E743-4053-B975-0D40B1065641}"/>
    <cellStyle name="40% - Accent1 2 2 8 2 2 3 3" xfId="20796" xr:uid="{789A7E7E-9D1C-42F9-8DF1-BE264EBA269A}"/>
    <cellStyle name="40% - Accent1 2 2 8 2 2 3 4" xfId="38012" xr:uid="{AF2401D1-4EA5-4B3E-A932-5695AD3249DC}"/>
    <cellStyle name="40% - Accent1 2 2 8 2 2 4" xfId="5803" xr:uid="{F0EA38E4-FFFB-4115-AA3D-7FDA60B3878F}"/>
    <cellStyle name="40% - Accent1 2 2 8 2 2 4 2" xfId="14411" xr:uid="{C9A262B0-F76B-4875-A83A-9B1D6D15645E}"/>
    <cellStyle name="40% - Accent1 2 2 8 2 2 4 2 2" xfId="31627" xr:uid="{F4AABFB9-53B2-4280-B905-747BB799A278}"/>
    <cellStyle name="40% - Accent1 2 2 8 2 2 4 2 3" xfId="48843" xr:uid="{36F1CCBE-9ECF-4A51-B214-BBE04BE33898}"/>
    <cellStyle name="40% - Accent1 2 2 8 2 2 4 3" xfId="23019" xr:uid="{23F305EE-D842-4471-888B-2C52E678E0C9}"/>
    <cellStyle name="40% - Accent1 2 2 8 2 2 4 4" xfId="40235" xr:uid="{CE13A498-B1BF-4DC1-945C-BF6B14661EF0}"/>
    <cellStyle name="40% - Accent1 2 2 8 2 2 5" xfId="7051" xr:uid="{B179A3CA-70F8-4E99-9A37-F3BC6C00908F}"/>
    <cellStyle name="40% - Accent1 2 2 8 2 2 5 2" xfId="15659" xr:uid="{B5DF3EE2-1135-4741-96AF-244AB875B776}"/>
    <cellStyle name="40% - Accent1 2 2 8 2 2 5 2 2" xfId="32875" xr:uid="{61C7104F-58EF-435D-A184-C0A4CEDAA9B4}"/>
    <cellStyle name="40% - Accent1 2 2 8 2 2 5 2 3" xfId="50091" xr:uid="{CCEC7B5F-5D61-45F1-84FC-F54D1E595F83}"/>
    <cellStyle name="40% - Accent1 2 2 8 2 2 5 3" xfId="24267" xr:uid="{CC78E4AE-B35E-410D-9BD4-3A0945F07E6C}"/>
    <cellStyle name="40% - Accent1 2 2 8 2 2 5 4" xfId="41483" xr:uid="{09A8BDF2-CFF1-4576-8C2A-40312FFB19EE}"/>
    <cellStyle name="40% - Accent1 2 2 8 2 2 6" xfId="7772" xr:uid="{FEB2880B-FECF-4581-BB13-0A7F98528278}"/>
    <cellStyle name="40% - Accent1 2 2 8 2 2 6 2" xfId="16380" xr:uid="{71543615-6CDF-4771-BDB7-9D165C3D155C}"/>
    <cellStyle name="40% - Accent1 2 2 8 2 2 6 2 2" xfId="33596" xr:uid="{1CDB0769-EB81-4397-B8BA-45ED8A4A55B1}"/>
    <cellStyle name="40% - Accent1 2 2 8 2 2 6 2 3" xfId="50812" xr:uid="{8889E824-F70E-49E1-8E91-A4C845AD5351}"/>
    <cellStyle name="40% - Accent1 2 2 8 2 2 6 3" xfId="24988" xr:uid="{009E42CE-2A82-4953-8C97-4833E40ABA15}"/>
    <cellStyle name="40% - Accent1 2 2 8 2 2 6 4" xfId="42204" xr:uid="{92931D8E-1AAD-4162-9D5E-A195F5DE043C}"/>
    <cellStyle name="40% - Accent1 2 2 8 2 2 7" xfId="9995" xr:uid="{5E5C01A5-A82E-44C1-99E8-29FD505F4C03}"/>
    <cellStyle name="40% - Accent1 2 2 8 2 2 7 2" xfId="27211" xr:uid="{0D6E1046-EDB5-4209-81EF-5E29DF868A31}"/>
    <cellStyle name="40% - Accent1 2 2 8 2 2 7 3" xfId="44427" xr:uid="{5EE17669-F3FD-4F14-B049-CC7EE3BE89D7}"/>
    <cellStyle name="40% - Accent1 2 2 8 2 2 8" xfId="18603" xr:uid="{11E8F102-C100-4E18-B545-93B1A22C54AF}"/>
    <cellStyle name="40% - Accent1 2 2 8 2 2 9" xfId="35819" xr:uid="{B9743384-19AF-4523-A370-114CE1C2F361}"/>
    <cellStyle name="40% - Accent1 2 2 8 2 3" xfId="2109" xr:uid="{DCE10FDD-A6BD-4AAA-8492-32A78BE273E2}"/>
    <cellStyle name="40% - Accent1 2 2 8 2 3 2" xfId="10717" xr:uid="{2F964461-2F6A-4308-AA9F-BA96505514D0}"/>
    <cellStyle name="40% - Accent1 2 2 8 2 3 2 2" xfId="27933" xr:uid="{767151B1-AB0F-48C5-994D-1DE1E627C9B3}"/>
    <cellStyle name="40% - Accent1 2 2 8 2 3 2 3" xfId="45149" xr:uid="{5070C933-AC03-4FE6-B646-CF569C807710}"/>
    <cellStyle name="40% - Accent1 2 2 8 2 3 3" xfId="19325" xr:uid="{715A1105-5C90-42EC-81E7-220E90DE004B}"/>
    <cellStyle name="40% - Accent1 2 2 8 2 3 4" xfId="36541" xr:uid="{994728F4-7A06-49D0-B228-11AA82C79FE2}"/>
    <cellStyle name="40% - Accent1 2 2 8 2 4" xfId="3581" xr:uid="{96A0F632-C29D-4782-B443-717C5A96D11E}"/>
    <cellStyle name="40% - Accent1 2 2 8 2 4 2" xfId="12189" xr:uid="{92B4FDC9-6D10-4CE5-9602-9FD1D856B858}"/>
    <cellStyle name="40% - Accent1 2 2 8 2 4 2 2" xfId="29405" xr:uid="{F3A8A505-C8C6-4E04-904F-0C34AD28024E}"/>
    <cellStyle name="40% - Accent1 2 2 8 2 4 2 3" xfId="46621" xr:uid="{D15D4BB5-4A65-41CD-BBEA-209399C7AB3B}"/>
    <cellStyle name="40% - Accent1 2 2 8 2 4 3" xfId="20797" xr:uid="{1B0082E7-2D84-4B44-A602-FE6FA4FC03AF}"/>
    <cellStyle name="40% - Accent1 2 2 8 2 4 4" xfId="38013" xr:uid="{98F92A1C-91AD-4423-B25E-DBAFA93398DB}"/>
    <cellStyle name="40% - Accent1 2 2 8 2 5" xfId="5067" xr:uid="{A4727482-5C58-4506-A4E5-2B2D1BF828F2}"/>
    <cellStyle name="40% - Accent1 2 2 8 2 5 2" xfId="13675" xr:uid="{84FC8959-3CCA-497E-89ED-A91D7F451FF3}"/>
    <cellStyle name="40% - Accent1 2 2 8 2 5 2 2" xfId="30891" xr:uid="{3478077D-A7B3-421B-9ABC-3A4FB2751216}"/>
    <cellStyle name="40% - Accent1 2 2 8 2 5 2 3" xfId="48107" xr:uid="{83402A2F-3ED1-4E98-BBFC-8A15EE240AC3}"/>
    <cellStyle name="40% - Accent1 2 2 8 2 5 3" xfId="22283" xr:uid="{F27B5017-CBD0-4282-967E-8D5E671A8348}"/>
    <cellStyle name="40% - Accent1 2 2 8 2 5 4" xfId="39499" xr:uid="{ADDD7C95-9DD6-4666-9005-C5018EB2FDF5}"/>
    <cellStyle name="40% - Accent1 2 2 8 2 6" xfId="6427" xr:uid="{AB05B67D-EDFC-4C21-A3A2-25CCBB3E869E}"/>
    <cellStyle name="40% - Accent1 2 2 8 2 6 2" xfId="15035" xr:uid="{D8B46CC3-4553-4504-A2D6-C69B05A062E5}"/>
    <cellStyle name="40% - Accent1 2 2 8 2 6 2 2" xfId="32251" xr:uid="{C9BEDC2C-E35B-4A00-BFE7-8061C42E0649}"/>
    <cellStyle name="40% - Accent1 2 2 8 2 6 2 3" xfId="49467" xr:uid="{912467FE-C361-4606-B750-4A2A7E12F238}"/>
    <cellStyle name="40% - Accent1 2 2 8 2 6 3" xfId="23643" xr:uid="{6D3F3A9E-4321-4975-9E96-5B619A35D3E9}"/>
    <cellStyle name="40% - Accent1 2 2 8 2 6 4" xfId="40859" xr:uid="{19488AC2-E099-4F9A-B939-055AA46D51BF}"/>
    <cellStyle name="40% - Accent1 2 2 8 2 7" xfId="7773" xr:uid="{9965BF13-A57E-4A31-947E-BB6F7A5087E5}"/>
    <cellStyle name="40% - Accent1 2 2 8 2 7 2" xfId="16381" xr:uid="{89D4AC05-A020-475F-969F-1F08CFAA7751}"/>
    <cellStyle name="40% - Accent1 2 2 8 2 7 2 2" xfId="33597" xr:uid="{B7C9FF0A-DB47-4635-850E-93F6400BD2D9}"/>
    <cellStyle name="40% - Accent1 2 2 8 2 7 2 3" xfId="50813" xr:uid="{FF53DAA1-55B8-471C-B1A5-DE202E9A074C}"/>
    <cellStyle name="40% - Accent1 2 2 8 2 7 3" xfId="24989" xr:uid="{C21C9550-F593-4ED5-8A70-02AC6C37B6A1}"/>
    <cellStyle name="40% - Accent1 2 2 8 2 7 4" xfId="42205" xr:uid="{CEF2478B-98EF-4AA5-AB5A-ECD9E07D13A3}"/>
    <cellStyle name="40% - Accent1 2 2 8 2 8" xfId="9259" xr:uid="{6718778A-40AF-48E4-8357-24E1A2A2C94E}"/>
    <cellStyle name="40% - Accent1 2 2 8 2 8 2" xfId="26475" xr:uid="{53261DB8-2CFD-4B2E-A461-B40051526B8E}"/>
    <cellStyle name="40% - Accent1 2 2 8 2 8 3" xfId="43691" xr:uid="{6DCAF051-7BA6-4ECB-9068-D63246F66A8B}"/>
    <cellStyle name="40% - Accent1 2 2 8 2 9" xfId="17867" xr:uid="{7B80F6C8-F88E-46F0-A18A-C5448C7045AE}"/>
    <cellStyle name="40% - Accent1 2 2 8 3" xfId="1059" xr:uid="{A7023969-FD64-428D-BEE9-2C97056D92DC}"/>
    <cellStyle name="40% - Accent1 2 2 8 3 2" xfId="2110" xr:uid="{C2336253-FA6E-4FD9-9132-CCC75CAA8410}"/>
    <cellStyle name="40% - Accent1 2 2 8 3 2 2" xfId="10718" xr:uid="{47D6A3CF-F6BF-40B9-AA02-85F04E8101BF}"/>
    <cellStyle name="40% - Accent1 2 2 8 3 2 2 2" xfId="27934" xr:uid="{0FC6F5D0-E93B-4B77-ACC4-92FF2DA34EF8}"/>
    <cellStyle name="40% - Accent1 2 2 8 3 2 2 3" xfId="45150" xr:uid="{CFDF3008-70D9-4391-A4C3-B2C6F458FD9E}"/>
    <cellStyle name="40% - Accent1 2 2 8 3 2 3" xfId="19326" xr:uid="{F5F9039D-8A1A-4133-A970-A808BF5FC771}"/>
    <cellStyle name="40% - Accent1 2 2 8 3 2 4" xfId="36542" xr:uid="{694F4991-FE06-49E2-A45E-75E2218CB5C9}"/>
    <cellStyle name="40% - Accent1 2 2 8 3 3" xfId="3582" xr:uid="{DD55DB76-DA0F-4D40-B374-78D14D412B68}"/>
    <cellStyle name="40% - Accent1 2 2 8 3 3 2" xfId="12190" xr:uid="{F6428B89-1B37-4776-B9EB-3C1051072972}"/>
    <cellStyle name="40% - Accent1 2 2 8 3 3 2 2" xfId="29406" xr:uid="{21FD3246-F0ED-4F7A-9279-E925D730F96E}"/>
    <cellStyle name="40% - Accent1 2 2 8 3 3 2 3" xfId="46622" xr:uid="{20A92E5F-8AC3-4A8C-A976-E1702E84CC67}"/>
    <cellStyle name="40% - Accent1 2 2 8 3 3 3" xfId="20798" xr:uid="{358189E0-EFB1-4D89-903C-F64EA58E1489}"/>
    <cellStyle name="40% - Accent1 2 2 8 3 3 4" xfId="38014" xr:uid="{9C389AFE-6766-4EBB-BE4D-BB18C5036BB6}"/>
    <cellStyle name="40% - Accent1 2 2 8 3 4" xfId="5475" xr:uid="{F09A71BD-A1E1-4CF8-ACBD-6E90883C22D8}"/>
    <cellStyle name="40% - Accent1 2 2 8 3 4 2" xfId="14083" xr:uid="{EB6CD2B6-1D3C-43FC-8973-91C2789F152D}"/>
    <cellStyle name="40% - Accent1 2 2 8 3 4 2 2" xfId="31299" xr:uid="{4BE217C8-FA6E-4999-85D7-8F2FF6372BEC}"/>
    <cellStyle name="40% - Accent1 2 2 8 3 4 2 3" xfId="48515" xr:uid="{1630B59E-C9F1-40BE-84FC-D22229E09134}"/>
    <cellStyle name="40% - Accent1 2 2 8 3 4 3" xfId="22691" xr:uid="{3920A831-D01C-4187-8D61-2997F103B5C4}"/>
    <cellStyle name="40% - Accent1 2 2 8 3 4 4" xfId="39907" xr:uid="{F81B97CC-DBD2-4258-825F-648E352DB34E}"/>
    <cellStyle name="40% - Accent1 2 2 8 3 5" xfId="6739" xr:uid="{08610B1E-CD04-4555-954A-8C424EA18F5D}"/>
    <cellStyle name="40% - Accent1 2 2 8 3 5 2" xfId="15347" xr:uid="{F6814299-9AEB-4675-BC98-C3AEDFE6C317}"/>
    <cellStyle name="40% - Accent1 2 2 8 3 5 2 2" xfId="32563" xr:uid="{E26FCF7A-69DE-40F3-ABE3-BFAED0D12A95}"/>
    <cellStyle name="40% - Accent1 2 2 8 3 5 2 3" xfId="49779" xr:uid="{D2B6F893-2966-4C33-AA8D-9CB74396277C}"/>
    <cellStyle name="40% - Accent1 2 2 8 3 5 3" xfId="23955" xr:uid="{2DE4D54A-5F4F-4B26-9485-41B4D6AC9487}"/>
    <cellStyle name="40% - Accent1 2 2 8 3 5 4" xfId="41171" xr:uid="{AF1141DF-E6CC-41B8-B1FE-7523BCDD63B4}"/>
    <cellStyle name="40% - Accent1 2 2 8 3 6" xfId="7774" xr:uid="{97D28E6F-DA9C-4582-B24E-B878D57A11D7}"/>
    <cellStyle name="40% - Accent1 2 2 8 3 6 2" xfId="16382" xr:uid="{36CDC93B-2710-4B6B-AA00-0F1D1E8BF12F}"/>
    <cellStyle name="40% - Accent1 2 2 8 3 6 2 2" xfId="33598" xr:uid="{0E27F495-49A7-4808-BEC5-F5E0AF1CFCCE}"/>
    <cellStyle name="40% - Accent1 2 2 8 3 6 2 3" xfId="50814" xr:uid="{B07C48D9-0272-47FF-A7A0-3EAABE8E2765}"/>
    <cellStyle name="40% - Accent1 2 2 8 3 6 3" xfId="24990" xr:uid="{0A2A774E-B97C-4741-8A12-72DA241EFBD1}"/>
    <cellStyle name="40% - Accent1 2 2 8 3 6 4" xfId="42206" xr:uid="{23D16424-7CE2-4A76-B77E-F177BD25F9BD}"/>
    <cellStyle name="40% - Accent1 2 2 8 3 7" xfId="9667" xr:uid="{73FE9B28-2CD8-4358-BD31-7F6C836CBE18}"/>
    <cellStyle name="40% - Accent1 2 2 8 3 7 2" xfId="26883" xr:uid="{7C2E1AC4-4343-44CD-BFF9-7880C8F1D8CC}"/>
    <cellStyle name="40% - Accent1 2 2 8 3 7 3" xfId="44099" xr:uid="{4406128C-B313-4C82-B553-B21A4FDCADF4}"/>
    <cellStyle name="40% - Accent1 2 2 8 3 8" xfId="18275" xr:uid="{659DF90D-14DB-41DA-8AA6-93741BF623ED}"/>
    <cellStyle name="40% - Accent1 2 2 8 3 9" xfId="35491" xr:uid="{016F6D35-06D4-4572-9D56-BA5F65EAA08A}"/>
    <cellStyle name="40% - Accent1 2 2 8 4" xfId="2111" xr:uid="{B0A140EF-9E11-4A8E-9AAE-A5465A502DF1}"/>
    <cellStyle name="40% - Accent1 2 2 8 4 2" xfId="10719" xr:uid="{41BB40B9-BC44-4264-AA7B-CCE7622CA8F3}"/>
    <cellStyle name="40% - Accent1 2 2 8 4 2 2" xfId="27935" xr:uid="{772AFBA1-6B61-4F7E-AD5F-2E2E5D6F308A}"/>
    <cellStyle name="40% - Accent1 2 2 8 4 2 3" xfId="45151" xr:uid="{7CAAE36E-441F-4F92-988E-FFF64D4BBBA5}"/>
    <cellStyle name="40% - Accent1 2 2 8 4 3" xfId="19327" xr:uid="{2A780CC1-351C-42D3-9B4C-40EAB9EC4BE3}"/>
    <cellStyle name="40% - Accent1 2 2 8 4 4" xfId="36543" xr:uid="{021FC52D-40B3-478B-B4F8-8EAD5597257B}"/>
    <cellStyle name="40% - Accent1 2 2 8 5" xfId="3583" xr:uid="{B0ECE227-1C6C-414B-BFFF-F936F5F60421}"/>
    <cellStyle name="40% - Accent1 2 2 8 5 2" xfId="12191" xr:uid="{5CFF849B-91C0-40B8-9E7B-A5DB74701264}"/>
    <cellStyle name="40% - Accent1 2 2 8 5 2 2" xfId="29407" xr:uid="{C978AB00-60DA-48F3-9222-0C2770F38E91}"/>
    <cellStyle name="40% - Accent1 2 2 8 5 2 3" xfId="46623" xr:uid="{91AC3EF5-3420-44F0-9F2C-BD15F7C1BED3}"/>
    <cellStyle name="40% - Accent1 2 2 8 5 3" xfId="20799" xr:uid="{CAF1986B-0DFA-4290-92E2-FB9D21032CDF}"/>
    <cellStyle name="40% - Accent1 2 2 8 5 4" xfId="38015" xr:uid="{D72DCADB-130D-4131-8BDD-5A939A4EFF60}"/>
    <cellStyle name="40% - Accent1 2 2 8 6" xfId="4739" xr:uid="{93A0D1C4-00D8-4249-8D09-B306171ABE0B}"/>
    <cellStyle name="40% - Accent1 2 2 8 6 2" xfId="13347" xr:uid="{915AE0D1-521A-4F23-AD05-749BAB8E5998}"/>
    <cellStyle name="40% - Accent1 2 2 8 6 2 2" xfId="30563" xr:uid="{4723D07C-5451-4868-8AA9-C6B22303850B}"/>
    <cellStyle name="40% - Accent1 2 2 8 6 2 3" xfId="47779" xr:uid="{97BC2EB1-531C-4EAE-8116-9D7AFA4E7B50}"/>
    <cellStyle name="40% - Accent1 2 2 8 6 3" xfId="21955" xr:uid="{AE954DBE-823C-4A60-8B42-451DAF748DEF}"/>
    <cellStyle name="40% - Accent1 2 2 8 6 4" xfId="39171" xr:uid="{3BB306BC-F896-443E-9DBE-E9FA89698DD3}"/>
    <cellStyle name="40% - Accent1 2 2 8 7" xfId="6115" xr:uid="{456CE53F-29A2-4DAE-BE70-50FCB1A238B7}"/>
    <cellStyle name="40% - Accent1 2 2 8 7 2" xfId="14723" xr:uid="{B054D982-42AA-48EB-84A9-815B62DB250B}"/>
    <cellStyle name="40% - Accent1 2 2 8 7 2 2" xfId="31939" xr:uid="{E7B35017-9FFD-4C89-BC9E-D301A303B38A}"/>
    <cellStyle name="40% - Accent1 2 2 8 7 2 3" xfId="49155" xr:uid="{B9BEC2DC-8D9D-4168-AE41-5A4CBDB7D3D4}"/>
    <cellStyle name="40% - Accent1 2 2 8 7 3" xfId="23331" xr:uid="{F5EE4AFA-08F8-494D-BD13-4DA5177AE52D}"/>
    <cellStyle name="40% - Accent1 2 2 8 7 4" xfId="40547" xr:uid="{7E8184EC-BF02-488B-87E7-128C5FD3363C}"/>
    <cellStyle name="40% - Accent1 2 2 8 8" xfId="7775" xr:uid="{35BD6B2A-2DC8-4858-97EE-B9A3CBE896DA}"/>
    <cellStyle name="40% - Accent1 2 2 8 8 2" xfId="16383" xr:uid="{046979CE-9454-477E-B043-C567CF633777}"/>
    <cellStyle name="40% - Accent1 2 2 8 8 2 2" xfId="33599" xr:uid="{F6256DC1-3824-467A-B099-A8097EA3B590}"/>
    <cellStyle name="40% - Accent1 2 2 8 8 2 3" xfId="50815" xr:uid="{FA9A45DB-DE83-4475-A11D-00F1F0A6FEE9}"/>
    <cellStyle name="40% - Accent1 2 2 8 8 3" xfId="24991" xr:uid="{F13F8ECB-A507-47B0-BE98-9BE8FB4C6442}"/>
    <cellStyle name="40% - Accent1 2 2 8 8 4" xfId="42207" xr:uid="{2079D0CF-E450-4B94-8512-D1563EE5DF8D}"/>
    <cellStyle name="40% - Accent1 2 2 8 9" xfId="8931" xr:uid="{1B2B4D67-D701-423D-972F-1C02CEA93F40}"/>
    <cellStyle name="40% - Accent1 2 2 8 9 2" xfId="26147" xr:uid="{945CF93D-5D1C-4845-BB6B-0AA9B4EEEE59}"/>
    <cellStyle name="40% - Accent1 2 2 8 9 3" xfId="43363" xr:uid="{1C6B0FD4-09E3-4D4C-9E7B-1A6A40508AE4}"/>
    <cellStyle name="40% - Accent1 2 2 9" xfId="437" xr:uid="{D3FAC928-10E7-49E6-8AB4-A44253278C5B}"/>
    <cellStyle name="40% - Accent1 2 2 9 10" xfId="34869" xr:uid="{C27A3DE0-EE36-4493-B0FD-42B109C4D1FD}"/>
    <cellStyle name="40% - Accent1 2 2 9 2" xfId="1173" xr:uid="{68BBF3DE-D48E-485B-9A07-26522577F8B7}"/>
    <cellStyle name="40% - Accent1 2 2 9 2 2" xfId="2112" xr:uid="{5B59C5BC-CDE3-487E-9E7B-99CE12D2D19A}"/>
    <cellStyle name="40% - Accent1 2 2 9 2 2 2" xfId="10720" xr:uid="{B51C72CA-3054-42E4-8A3C-2746B8E09A04}"/>
    <cellStyle name="40% - Accent1 2 2 9 2 2 2 2" xfId="27936" xr:uid="{0EBA8591-F29B-45F3-A687-798A857284E8}"/>
    <cellStyle name="40% - Accent1 2 2 9 2 2 2 3" xfId="45152" xr:uid="{4CC8D80B-4AAC-428E-BF56-E90F63E0DD68}"/>
    <cellStyle name="40% - Accent1 2 2 9 2 2 3" xfId="19328" xr:uid="{7580FF8C-7C42-498C-960C-2A1981323E54}"/>
    <cellStyle name="40% - Accent1 2 2 9 2 2 4" xfId="36544" xr:uid="{5C908A8A-A127-4ABE-BAFA-D2B19BE2C276}"/>
    <cellStyle name="40% - Accent1 2 2 9 2 3" xfId="3584" xr:uid="{6BCCF3C5-B244-482E-BC5B-139C780FFC5B}"/>
    <cellStyle name="40% - Accent1 2 2 9 2 3 2" xfId="12192" xr:uid="{186F4A5D-22C4-4EBF-9954-916B00F985AD}"/>
    <cellStyle name="40% - Accent1 2 2 9 2 3 2 2" xfId="29408" xr:uid="{4402AFF8-E812-42EF-98F3-6C14146465FA}"/>
    <cellStyle name="40% - Accent1 2 2 9 2 3 2 3" xfId="46624" xr:uid="{2C7C9454-0CAE-4573-9B6D-8160225AF030}"/>
    <cellStyle name="40% - Accent1 2 2 9 2 3 3" xfId="20800" xr:uid="{FA27FE69-370A-426C-AA84-1C9E9BFBC6AD}"/>
    <cellStyle name="40% - Accent1 2 2 9 2 3 4" xfId="38016" xr:uid="{B5698C06-761B-481A-AD41-31A12AF1B579}"/>
    <cellStyle name="40% - Accent1 2 2 9 2 4" xfId="5589" xr:uid="{4DC2204C-6A7A-4985-941E-5803A155283A}"/>
    <cellStyle name="40% - Accent1 2 2 9 2 4 2" xfId="14197" xr:uid="{0E48AE94-83BF-4632-ABE0-3FE46524A7D2}"/>
    <cellStyle name="40% - Accent1 2 2 9 2 4 2 2" xfId="31413" xr:uid="{771E5F57-CCC4-43F0-ACA9-05CB87BF7227}"/>
    <cellStyle name="40% - Accent1 2 2 9 2 4 2 3" xfId="48629" xr:uid="{C840A989-72A6-4B32-8228-525CFA2A1B64}"/>
    <cellStyle name="40% - Accent1 2 2 9 2 4 3" xfId="22805" xr:uid="{4B859337-1EE9-43FA-907A-DF215D2BB0A9}"/>
    <cellStyle name="40% - Accent1 2 2 9 2 4 4" xfId="40021" xr:uid="{25129058-9A99-4B3F-8C4E-C4C5CAF1456D}"/>
    <cellStyle name="40% - Accent1 2 2 9 2 5" xfId="6837" xr:uid="{DD8AE48D-4130-4F12-BFD6-F10CE11CF28E}"/>
    <cellStyle name="40% - Accent1 2 2 9 2 5 2" xfId="15445" xr:uid="{16E8E0CA-9ACE-42A3-B7C9-808DDD824A53}"/>
    <cellStyle name="40% - Accent1 2 2 9 2 5 2 2" xfId="32661" xr:uid="{F2200B49-49DA-4F94-9D21-C5B1A470BACE}"/>
    <cellStyle name="40% - Accent1 2 2 9 2 5 2 3" xfId="49877" xr:uid="{516026FC-41AC-4E88-B294-3C00926D3DE3}"/>
    <cellStyle name="40% - Accent1 2 2 9 2 5 3" xfId="24053" xr:uid="{46A91599-DDFF-4F9E-A634-20103C817BE7}"/>
    <cellStyle name="40% - Accent1 2 2 9 2 5 4" xfId="41269" xr:uid="{42CF9BD2-6827-429E-86D7-7DF18050EFFB}"/>
    <cellStyle name="40% - Accent1 2 2 9 2 6" xfId="7776" xr:uid="{6BA4596E-A4B1-46B3-9860-DB159AD16B63}"/>
    <cellStyle name="40% - Accent1 2 2 9 2 6 2" xfId="16384" xr:uid="{192CD41B-030F-4CB1-93D5-DA551A39500D}"/>
    <cellStyle name="40% - Accent1 2 2 9 2 6 2 2" xfId="33600" xr:uid="{D375D945-BA64-45C7-B864-CE5B8DD674BC}"/>
    <cellStyle name="40% - Accent1 2 2 9 2 6 2 3" xfId="50816" xr:uid="{A69FF3B1-094B-4314-946A-26EFECD112B4}"/>
    <cellStyle name="40% - Accent1 2 2 9 2 6 3" xfId="24992" xr:uid="{24B25E08-F474-4D91-979A-C45D4A99860D}"/>
    <cellStyle name="40% - Accent1 2 2 9 2 6 4" xfId="42208" xr:uid="{95CDBA9F-1BDB-4D98-BC78-D36E7076C069}"/>
    <cellStyle name="40% - Accent1 2 2 9 2 7" xfId="9781" xr:uid="{5D57DDB0-8F83-41E8-9106-8B7967132599}"/>
    <cellStyle name="40% - Accent1 2 2 9 2 7 2" xfId="26997" xr:uid="{C7EB8154-DB39-442B-AE3D-270643E6D158}"/>
    <cellStyle name="40% - Accent1 2 2 9 2 7 3" xfId="44213" xr:uid="{1E6165CB-71E9-432A-8720-3F0594D66497}"/>
    <cellStyle name="40% - Accent1 2 2 9 2 8" xfId="18389" xr:uid="{B20D0202-4F80-41FC-A807-A46A6E9198F1}"/>
    <cellStyle name="40% - Accent1 2 2 9 2 9" xfId="35605" xr:uid="{CA2DD0AD-0A76-423E-9617-59EFB6976073}"/>
    <cellStyle name="40% - Accent1 2 2 9 3" xfId="2113" xr:uid="{C2844A23-43DC-4D1C-BC2B-D0ADE945F63B}"/>
    <cellStyle name="40% - Accent1 2 2 9 3 2" xfId="10721" xr:uid="{18B3C478-CABA-4442-911F-227A93C4010F}"/>
    <cellStyle name="40% - Accent1 2 2 9 3 2 2" xfId="27937" xr:uid="{CD42CFFA-8B0C-4246-BD11-908F5DD60E42}"/>
    <cellStyle name="40% - Accent1 2 2 9 3 2 3" xfId="45153" xr:uid="{C1D56853-4177-4F5C-B379-9408FCF6C359}"/>
    <cellStyle name="40% - Accent1 2 2 9 3 3" xfId="19329" xr:uid="{27C175DF-C622-4A63-A982-6EA5298B4071}"/>
    <cellStyle name="40% - Accent1 2 2 9 3 4" xfId="36545" xr:uid="{29C05654-B399-47C1-81C9-B8DB48BD79B7}"/>
    <cellStyle name="40% - Accent1 2 2 9 4" xfId="3585" xr:uid="{6ABEBAE9-A1EA-4B89-B0B7-4BE96DAC2B2B}"/>
    <cellStyle name="40% - Accent1 2 2 9 4 2" xfId="12193" xr:uid="{D129714A-6657-4F4B-8A8B-944313B238B5}"/>
    <cellStyle name="40% - Accent1 2 2 9 4 2 2" xfId="29409" xr:uid="{B40D9C86-CE5A-4F36-8907-EC2D291CDB04}"/>
    <cellStyle name="40% - Accent1 2 2 9 4 2 3" xfId="46625" xr:uid="{47E809E1-EEA6-43DC-8106-991C51BCE12D}"/>
    <cellStyle name="40% - Accent1 2 2 9 4 3" xfId="20801" xr:uid="{6E71FDB9-4974-47C7-8457-F945BDBD3C03}"/>
    <cellStyle name="40% - Accent1 2 2 9 4 4" xfId="38017" xr:uid="{AF24D069-EBFC-4588-934D-1C904B5E4B98}"/>
    <cellStyle name="40% - Accent1 2 2 9 5" xfId="4853" xr:uid="{45FF1A14-C509-4B92-AF1A-331F7AC786C5}"/>
    <cellStyle name="40% - Accent1 2 2 9 5 2" xfId="13461" xr:uid="{C326C797-5E86-41AD-A540-B8B4F6A2D4CF}"/>
    <cellStyle name="40% - Accent1 2 2 9 5 2 2" xfId="30677" xr:uid="{33A9BF34-6A09-4BA3-B54C-21F3B942E278}"/>
    <cellStyle name="40% - Accent1 2 2 9 5 2 3" xfId="47893" xr:uid="{41D3987C-1567-4178-864A-BB45B2713279}"/>
    <cellStyle name="40% - Accent1 2 2 9 5 3" xfId="22069" xr:uid="{A4675312-07CA-4B1D-B761-48B933CE8C72}"/>
    <cellStyle name="40% - Accent1 2 2 9 5 4" xfId="39285" xr:uid="{293A6E24-7913-4632-B0FE-B8FA91DD0775}"/>
    <cellStyle name="40% - Accent1 2 2 9 6" xfId="6213" xr:uid="{A55B2B17-9A4B-4CCD-83EB-85B9038A112B}"/>
    <cellStyle name="40% - Accent1 2 2 9 6 2" xfId="14821" xr:uid="{15EBD074-8D7C-4581-9C8A-A4E20C608A9F}"/>
    <cellStyle name="40% - Accent1 2 2 9 6 2 2" xfId="32037" xr:uid="{77726C90-BCFE-4DA4-9159-3487539CAF5C}"/>
    <cellStyle name="40% - Accent1 2 2 9 6 2 3" xfId="49253" xr:uid="{E171A796-C37A-44F2-AB11-E197283905B7}"/>
    <cellStyle name="40% - Accent1 2 2 9 6 3" xfId="23429" xr:uid="{8FDD8E3E-10C2-412F-A72A-0B1F81FA5F24}"/>
    <cellStyle name="40% - Accent1 2 2 9 6 4" xfId="40645" xr:uid="{65DB5DCC-AC09-48CE-BF7A-9553C276EF47}"/>
    <cellStyle name="40% - Accent1 2 2 9 7" xfId="7777" xr:uid="{595CE893-07AA-479E-9D4D-3DF7DE63C76D}"/>
    <cellStyle name="40% - Accent1 2 2 9 7 2" xfId="16385" xr:uid="{C0474574-25AE-48F7-AF6C-67581C5D0828}"/>
    <cellStyle name="40% - Accent1 2 2 9 7 2 2" xfId="33601" xr:uid="{9E703466-2003-4E1F-B3D0-F86680DED763}"/>
    <cellStyle name="40% - Accent1 2 2 9 7 2 3" xfId="50817" xr:uid="{9C1E170A-1906-4613-834D-E6CC786E077A}"/>
    <cellStyle name="40% - Accent1 2 2 9 7 3" xfId="24993" xr:uid="{BC34DEAE-1AF8-433F-837D-0B5EDFE8E856}"/>
    <cellStyle name="40% - Accent1 2 2 9 7 4" xfId="42209" xr:uid="{B5E40DD7-AA10-48A7-B079-E997A62791CA}"/>
    <cellStyle name="40% - Accent1 2 2 9 8" xfId="9045" xr:uid="{054DDDAC-14DD-4F07-B87B-271FD704A217}"/>
    <cellStyle name="40% - Accent1 2 2 9 8 2" xfId="26261" xr:uid="{08C76C23-A7C7-46FB-8F23-239802E52A27}"/>
    <cellStyle name="40% - Accent1 2 2 9 8 3" xfId="43477" xr:uid="{55AA7260-0D34-433C-AE9B-F40050B0A309}"/>
    <cellStyle name="40% - Accent1 2 2 9 9" xfId="17653" xr:uid="{FE694A86-8BD4-4B48-94B2-C3E08F1BEA44}"/>
    <cellStyle name="40% - Accent1 2 20" xfId="34442" xr:uid="{368E78B6-3A4A-4ACB-967E-F2D5E24448EA}"/>
    <cellStyle name="40% - Accent1 2 3" xfId="11" xr:uid="{D67940C0-644D-4122-894C-329F8006B20A}"/>
    <cellStyle name="40% - Accent1 2 3 10" xfId="3586" xr:uid="{A9DED9B3-517A-4535-B11C-A34454887D9C}"/>
    <cellStyle name="40% - Accent1 2 3 10 2" xfId="12194" xr:uid="{ED1F5829-7537-4F26-AE0E-D78684826E8C}"/>
    <cellStyle name="40% - Accent1 2 3 10 2 2" xfId="29410" xr:uid="{6591EBFC-2C0E-473E-BB1F-4B4ACE545F78}"/>
    <cellStyle name="40% - Accent1 2 3 10 2 3" xfId="46626" xr:uid="{7BE2D20F-1A6B-460C-8C0F-1AAEEF866E02}"/>
    <cellStyle name="40% - Accent1 2 3 10 3" xfId="20802" xr:uid="{192303C8-BB28-429F-AC8D-84839AE5896A}"/>
    <cellStyle name="40% - Accent1 2 3 10 4" xfId="38018" xr:uid="{A9C002D9-0FF8-4165-BBED-890F7C494A9A}"/>
    <cellStyle name="40% - Accent1 2 3 11" xfId="4432" xr:uid="{6730458F-A975-40F4-97E5-E5FDA6BC6888}"/>
    <cellStyle name="40% - Accent1 2 3 11 2" xfId="13040" xr:uid="{AA10B5B3-93F0-4095-803B-80B152816152}"/>
    <cellStyle name="40% - Accent1 2 3 11 2 2" xfId="30256" xr:uid="{C79651C3-9332-4CBC-8519-DD96CB37E88D}"/>
    <cellStyle name="40% - Accent1 2 3 11 2 3" xfId="47472" xr:uid="{A355D923-995A-4130-BA53-819630D1D312}"/>
    <cellStyle name="40% - Accent1 2 3 11 3" xfId="21648" xr:uid="{18609E1E-ED0A-431B-9A04-87ADCE5BBCB2}"/>
    <cellStyle name="40% - Accent1 2 3 11 4" xfId="38864" xr:uid="{5485C3E1-C166-4B50-99D2-3B2346D34CB9}"/>
    <cellStyle name="40% - Accent1 2 3 12" xfId="5904" xr:uid="{78A12698-1BBE-433A-91DD-67EA1AD9061B}"/>
    <cellStyle name="40% - Accent1 2 3 12 2" xfId="14512" xr:uid="{1DE04C10-A0C3-4EA0-BCAC-F18ADFC97A11}"/>
    <cellStyle name="40% - Accent1 2 3 12 2 2" xfId="31728" xr:uid="{7D286170-32BF-475A-8D64-CBCE5B6756CE}"/>
    <cellStyle name="40% - Accent1 2 3 12 2 3" xfId="48944" xr:uid="{E37A8DCD-0EAF-4284-9FC3-1DC52FA33EC6}"/>
    <cellStyle name="40% - Accent1 2 3 12 3" xfId="23120" xr:uid="{26884B74-9E1E-4CD6-BEC1-B4BE8AA33108}"/>
    <cellStyle name="40% - Accent1 2 3 12 4" xfId="40336" xr:uid="{0FA20940-A9D3-4C3B-8CD6-49427FA5DF64}"/>
    <cellStyle name="40% - Accent1 2 3 13" xfId="7778" xr:uid="{F6BD2D22-104B-486B-B2CD-DD0972D00640}"/>
    <cellStyle name="40% - Accent1 2 3 13 2" xfId="16386" xr:uid="{1C9B71A1-9130-4E2C-9B3F-7356464AF829}"/>
    <cellStyle name="40% - Accent1 2 3 13 2 2" xfId="33602" xr:uid="{34624CCE-024C-4BF5-840B-EFDEF605BF43}"/>
    <cellStyle name="40% - Accent1 2 3 13 2 3" xfId="50818" xr:uid="{8224192E-B151-4882-9769-51A0DC815C53}"/>
    <cellStyle name="40% - Accent1 2 3 13 3" xfId="24994" xr:uid="{17323A68-A16C-4FA3-97C1-C0193ECD5AF5}"/>
    <cellStyle name="40% - Accent1 2 3 13 4" xfId="42210" xr:uid="{D0CBAF8A-7803-4E91-8281-1C2FA3D563E2}"/>
    <cellStyle name="40% - Accent1 2 3 14" xfId="8624" xr:uid="{EDC8FA0C-694B-4491-9D89-07A9FF310E40}"/>
    <cellStyle name="40% - Accent1 2 3 14 2" xfId="25840" xr:uid="{95DFB7A2-DD0B-431A-B4DA-0D4BB86EBD37}"/>
    <cellStyle name="40% - Accent1 2 3 14 3" xfId="43056" xr:uid="{B1164797-5D35-4D41-80A1-3B1D6C25E92E}"/>
    <cellStyle name="40% - Accent1 2 3 15" xfId="17232" xr:uid="{31F205E5-547E-4C97-915B-86C08CE7DD54}"/>
    <cellStyle name="40% - Accent1 2 3 16" xfId="34448" xr:uid="{52B7E0AE-9290-43A4-ACA8-CEEBB15C6D6D}"/>
    <cellStyle name="40% - Accent1 2 3 2" xfId="36" xr:uid="{3D1178E3-3B90-4F31-85BA-190031481A2C}"/>
    <cellStyle name="40% - Accent1 2 3 2 10" xfId="5922" xr:uid="{76E03C57-794F-409A-8DDB-559FBFB3E9C8}"/>
    <cellStyle name="40% - Accent1 2 3 2 10 2" xfId="14530" xr:uid="{8395118C-F13C-4B51-ACA2-6012DDD436BC}"/>
    <cellStyle name="40% - Accent1 2 3 2 10 2 2" xfId="31746" xr:uid="{B5656535-825B-4CBD-943A-198E8388AAC1}"/>
    <cellStyle name="40% - Accent1 2 3 2 10 2 3" xfId="48962" xr:uid="{C2C31AD5-DB53-409B-89F0-814D4F0CBBFC}"/>
    <cellStyle name="40% - Accent1 2 3 2 10 3" xfId="23138" xr:uid="{04173BF8-4C96-4F9D-8EA5-3DC4605DB33F}"/>
    <cellStyle name="40% - Accent1 2 3 2 10 4" xfId="40354" xr:uid="{608C1665-9752-420E-B9E1-A28783D8344D}"/>
    <cellStyle name="40% - Accent1 2 3 2 11" xfId="7779" xr:uid="{EC885B03-B81D-4131-A42A-6CC8517881DA}"/>
    <cellStyle name="40% - Accent1 2 3 2 11 2" xfId="16387" xr:uid="{E893F6DB-A73B-4F1C-98E8-9D6C5C1E708B}"/>
    <cellStyle name="40% - Accent1 2 3 2 11 2 2" xfId="33603" xr:uid="{56D706D3-0C47-480A-9D10-E8FC703B0D44}"/>
    <cellStyle name="40% - Accent1 2 3 2 11 2 3" xfId="50819" xr:uid="{22EF3E8F-51BC-4D04-AB31-18BC8543EE9F}"/>
    <cellStyle name="40% - Accent1 2 3 2 11 3" xfId="24995" xr:uid="{FFC29C8C-22D8-4B7B-A526-DB7A39E2E6B0}"/>
    <cellStyle name="40% - Accent1 2 3 2 11 4" xfId="42211" xr:uid="{8CDD545B-3240-4273-ABBC-444DBBB30D34}"/>
    <cellStyle name="40% - Accent1 2 3 2 12" xfId="8646" xr:uid="{8E8D7B4F-9E65-4885-AF2D-31434F3D48B8}"/>
    <cellStyle name="40% - Accent1 2 3 2 12 2" xfId="25862" xr:uid="{B4A24902-F526-4D05-8486-CC77287EF9A3}"/>
    <cellStyle name="40% - Accent1 2 3 2 12 3" xfId="43078" xr:uid="{9DD9D978-DE33-4A79-AEBF-C2729AF02380}"/>
    <cellStyle name="40% - Accent1 2 3 2 13" xfId="17254" xr:uid="{3913302D-332C-4E13-8346-95CE7B1C8C96}"/>
    <cellStyle name="40% - Accent1 2 3 2 14" xfId="34470" xr:uid="{6E6E18B8-9AEB-4C62-A69E-A05A529A79C5}"/>
    <cellStyle name="40% - Accent1 2 3 2 2" xfId="104" xr:uid="{AB4A176D-BE0E-433B-8E7A-009064D10F46}"/>
    <cellStyle name="40% - Accent1 2 3 2 2 10" xfId="7780" xr:uid="{D7EAAF24-DAAE-4879-8749-5601259BC215}"/>
    <cellStyle name="40% - Accent1 2 3 2 2 10 2" xfId="16388" xr:uid="{4F58A23B-BF23-4EBE-9467-DB6FA438666D}"/>
    <cellStyle name="40% - Accent1 2 3 2 2 10 2 2" xfId="33604" xr:uid="{9B346FCB-655C-48CA-86D7-DAC6BD51486D}"/>
    <cellStyle name="40% - Accent1 2 3 2 2 10 2 3" xfId="50820" xr:uid="{4C6622DD-D7AD-4FBA-BE9E-0CC7EC20B2C9}"/>
    <cellStyle name="40% - Accent1 2 3 2 2 10 3" xfId="24996" xr:uid="{27F23EE9-8584-4E34-9AEB-2274B30B2D3E}"/>
    <cellStyle name="40% - Accent1 2 3 2 2 10 4" xfId="42212" xr:uid="{22861190-A3B4-42AB-B827-DC324E6DAB88}"/>
    <cellStyle name="40% - Accent1 2 3 2 2 11" xfId="8712" xr:uid="{B065DA48-4FB4-46C0-9512-E27FF263A38C}"/>
    <cellStyle name="40% - Accent1 2 3 2 2 11 2" xfId="25928" xr:uid="{AA53C61F-2460-4147-91AC-7D84B73CB099}"/>
    <cellStyle name="40% - Accent1 2 3 2 2 11 3" xfId="43144" xr:uid="{8AE472CE-E14D-4165-9973-85CC836E2269}"/>
    <cellStyle name="40% - Accent1 2 3 2 2 12" xfId="17320" xr:uid="{58185E4E-DB3D-4AA9-BDE5-EDEE24FD1779}"/>
    <cellStyle name="40% - Accent1 2 3 2 2 13" xfId="34536" xr:uid="{63DA3628-AF91-4124-8A72-8B51CF71E132}"/>
    <cellStyle name="40% - Accent1 2 3 2 2 2" xfId="206" xr:uid="{15EC6B5B-47EA-4A8C-AB69-2470D8C855C4}"/>
    <cellStyle name="40% - Accent1 2 3 2 2 2 10" xfId="17422" xr:uid="{974545A7-81D3-453A-A65A-B275EE4B77C3}"/>
    <cellStyle name="40% - Accent1 2 3 2 2 2 11" xfId="34638" xr:uid="{99A96D18-B3ED-46B7-A290-7F4B4A8E45EE}"/>
    <cellStyle name="40% - Accent1 2 3 2 2 2 2" xfId="614" xr:uid="{BB3EB786-D15B-4418-A95A-5DE37F1127FA}"/>
    <cellStyle name="40% - Accent1 2 3 2 2 2 2 10" xfId="35046" xr:uid="{394E6B67-BF2C-4078-A124-37A9B6E42E85}"/>
    <cellStyle name="40% - Accent1 2 3 2 2 2 2 2" xfId="1350" xr:uid="{8F142FE6-A9A9-487C-B857-943C613A0B64}"/>
    <cellStyle name="40% - Accent1 2 3 2 2 2 2 2 2" xfId="2114" xr:uid="{0F3E4EE6-480B-43B3-B89F-E3703512F1D0}"/>
    <cellStyle name="40% - Accent1 2 3 2 2 2 2 2 2 2" xfId="10722" xr:uid="{63EE6951-E53F-45B5-8B73-475DEC14E788}"/>
    <cellStyle name="40% - Accent1 2 3 2 2 2 2 2 2 2 2" xfId="27938" xr:uid="{07FD2A7A-B0B6-452A-BAE7-B3C5AAF2507D}"/>
    <cellStyle name="40% - Accent1 2 3 2 2 2 2 2 2 2 3" xfId="45154" xr:uid="{1C84E4F2-5152-4D2D-A39C-73C1663277F4}"/>
    <cellStyle name="40% - Accent1 2 3 2 2 2 2 2 2 3" xfId="19330" xr:uid="{903D9072-5FF3-414A-A767-7995606E61A6}"/>
    <cellStyle name="40% - Accent1 2 3 2 2 2 2 2 2 4" xfId="36546" xr:uid="{7EF7AEC6-CE46-4579-9450-C3574F1E4251}"/>
    <cellStyle name="40% - Accent1 2 3 2 2 2 2 2 3" xfId="3587" xr:uid="{F11C525F-8F98-4DDE-A901-016F218834BF}"/>
    <cellStyle name="40% - Accent1 2 3 2 2 2 2 2 3 2" xfId="12195" xr:uid="{33D27F0B-F920-4F25-97E1-E53DFEDB575B}"/>
    <cellStyle name="40% - Accent1 2 3 2 2 2 2 2 3 2 2" xfId="29411" xr:uid="{6E48D86A-B6FC-41FB-850F-5604B8EE5671}"/>
    <cellStyle name="40% - Accent1 2 3 2 2 2 2 2 3 2 3" xfId="46627" xr:uid="{E455C3FF-B2D7-4A8B-A4BF-31180B34B01A}"/>
    <cellStyle name="40% - Accent1 2 3 2 2 2 2 2 3 3" xfId="20803" xr:uid="{CC174EB1-7628-4E93-9D67-68E1961E57ED}"/>
    <cellStyle name="40% - Accent1 2 3 2 2 2 2 2 3 4" xfId="38019" xr:uid="{75EE12DD-4C27-4C79-B934-18D63AEEF730}"/>
    <cellStyle name="40% - Accent1 2 3 2 2 2 2 2 4" xfId="5766" xr:uid="{78C0DD12-304C-400B-B678-27274944DE5C}"/>
    <cellStyle name="40% - Accent1 2 3 2 2 2 2 2 4 2" xfId="14374" xr:uid="{9E0BBB42-8081-4329-9E93-9A04DE4BCB86}"/>
    <cellStyle name="40% - Accent1 2 3 2 2 2 2 2 4 2 2" xfId="31590" xr:uid="{EB9F4310-A242-457C-B203-2D5E2E2B3B24}"/>
    <cellStyle name="40% - Accent1 2 3 2 2 2 2 2 4 2 3" xfId="48806" xr:uid="{2EA97FFA-9F25-470C-8DF8-D6E50B6EE693}"/>
    <cellStyle name="40% - Accent1 2 3 2 2 2 2 2 4 3" xfId="22982" xr:uid="{954B7E08-1A08-46E8-B7E6-2EC2ABE5BFCC}"/>
    <cellStyle name="40% - Accent1 2 3 2 2 2 2 2 4 4" xfId="40198" xr:uid="{884B4E6C-8EF4-4FC8-954B-3D94A907C5B4}"/>
    <cellStyle name="40% - Accent1 2 3 2 2 2 2 2 5" xfId="7014" xr:uid="{908F992B-EB55-4087-8816-B5E7DEC28376}"/>
    <cellStyle name="40% - Accent1 2 3 2 2 2 2 2 5 2" xfId="15622" xr:uid="{FBC3504E-7170-46C1-9047-D3960E82BEB0}"/>
    <cellStyle name="40% - Accent1 2 3 2 2 2 2 2 5 2 2" xfId="32838" xr:uid="{449C979C-6C64-42FA-885E-F92D5E8E3F74}"/>
    <cellStyle name="40% - Accent1 2 3 2 2 2 2 2 5 2 3" xfId="50054" xr:uid="{49446B3F-2D09-495E-AFE4-0DC5D60320FD}"/>
    <cellStyle name="40% - Accent1 2 3 2 2 2 2 2 5 3" xfId="24230" xr:uid="{C6A81977-94AD-4B1D-BDFC-42616E30CEEE}"/>
    <cellStyle name="40% - Accent1 2 3 2 2 2 2 2 5 4" xfId="41446" xr:uid="{3DEB96D0-F0EB-4535-B3AE-EFEFF737FEB8}"/>
    <cellStyle name="40% - Accent1 2 3 2 2 2 2 2 6" xfId="7781" xr:uid="{0719F263-CDE5-4A79-AA46-0C40C2EE3474}"/>
    <cellStyle name="40% - Accent1 2 3 2 2 2 2 2 6 2" xfId="16389" xr:uid="{2E0D5C7D-551A-4D9F-B8AE-CB75A4328394}"/>
    <cellStyle name="40% - Accent1 2 3 2 2 2 2 2 6 2 2" xfId="33605" xr:uid="{FD2FF01E-E856-4AC3-99F5-0C16ABBDBFCA}"/>
    <cellStyle name="40% - Accent1 2 3 2 2 2 2 2 6 2 3" xfId="50821" xr:uid="{2E6EB01F-7842-40B7-A6D2-D825524E304E}"/>
    <cellStyle name="40% - Accent1 2 3 2 2 2 2 2 6 3" xfId="24997" xr:uid="{E509002A-9B40-4C4D-AB43-CE2E97732E74}"/>
    <cellStyle name="40% - Accent1 2 3 2 2 2 2 2 6 4" xfId="42213" xr:uid="{6B2B5915-8074-4534-87E7-997967616082}"/>
    <cellStyle name="40% - Accent1 2 3 2 2 2 2 2 7" xfId="9958" xr:uid="{1F6A21EC-979C-4C10-9B8A-3AF8066A9D10}"/>
    <cellStyle name="40% - Accent1 2 3 2 2 2 2 2 7 2" xfId="27174" xr:uid="{AF84A424-A77A-48B7-8D32-BC42F36BD4E5}"/>
    <cellStyle name="40% - Accent1 2 3 2 2 2 2 2 7 3" xfId="44390" xr:uid="{AE835909-F165-4429-ABC9-4D16127B93A3}"/>
    <cellStyle name="40% - Accent1 2 3 2 2 2 2 2 8" xfId="18566" xr:uid="{81C930AE-EFD2-4DD5-803F-F2B444EBA705}"/>
    <cellStyle name="40% - Accent1 2 3 2 2 2 2 2 9" xfId="35782" xr:uid="{692DD59A-0D5E-4BB0-8A15-41977D624B99}"/>
    <cellStyle name="40% - Accent1 2 3 2 2 2 2 3" xfId="2115" xr:uid="{E114BE6A-9D13-446C-A200-8958A8FD4DC8}"/>
    <cellStyle name="40% - Accent1 2 3 2 2 2 2 3 2" xfId="10723" xr:uid="{EA52BC07-A066-44FD-8A7D-81709495ED15}"/>
    <cellStyle name="40% - Accent1 2 3 2 2 2 2 3 2 2" xfId="27939" xr:uid="{8B735B2B-AD83-40A1-969C-0FE1824B1407}"/>
    <cellStyle name="40% - Accent1 2 3 2 2 2 2 3 2 3" xfId="45155" xr:uid="{93639264-C320-4AB6-A5F5-3BA519C8DC5C}"/>
    <cellStyle name="40% - Accent1 2 3 2 2 2 2 3 3" xfId="19331" xr:uid="{EC21B407-5AEB-4BD8-846E-C6590082CB46}"/>
    <cellStyle name="40% - Accent1 2 3 2 2 2 2 3 4" xfId="36547" xr:uid="{2EF08918-254F-4E0D-B200-862846F664B4}"/>
    <cellStyle name="40% - Accent1 2 3 2 2 2 2 4" xfId="3588" xr:uid="{2DDE6B89-C8AC-45E0-8108-96F2434ED6F3}"/>
    <cellStyle name="40% - Accent1 2 3 2 2 2 2 4 2" xfId="12196" xr:uid="{26D079B7-ACB9-4ED3-8843-56560CD906D0}"/>
    <cellStyle name="40% - Accent1 2 3 2 2 2 2 4 2 2" xfId="29412" xr:uid="{E9389D7B-42B8-4992-8CD9-5CD19BA5F74F}"/>
    <cellStyle name="40% - Accent1 2 3 2 2 2 2 4 2 3" xfId="46628" xr:uid="{607F023C-A427-4A4F-9770-72799856AAB0}"/>
    <cellStyle name="40% - Accent1 2 3 2 2 2 2 4 3" xfId="20804" xr:uid="{D41C2BAF-0028-4CF1-B76A-8F3A1AF4486D}"/>
    <cellStyle name="40% - Accent1 2 3 2 2 2 2 4 4" xfId="38020" xr:uid="{F8BED5A4-4F65-4CB1-A74D-1C45464CAFD9}"/>
    <cellStyle name="40% - Accent1 2 3 2 2 2 2 5" xfId="5030" xr:uid="{217215FA-8935-4D1E-9E2A-AB56D2F306EF}"/>
    <cellStyle name="40% - Accent1 2 3 2 2 2 2 5 2" xfId="13638" xr:uid="{EB10C5E6-C9DF-4AF8-A407-68A1B891F75A}"/>
    <cellStyle name="40% - Accent1 2 3 2 2 2 2 5 2 2" xfId="30854" xr:uid="{97B11A81-A3D6-406A-B75C-6229C2E47541}"/>
    <cellStyle name="40% - Accent1 2 3 2 2 2 2 5 2 3" xfId="48070" xr:uid="{D2CA0349-39B5-4603-AD74-5DAADB1D9EDD}"/>
    <cellStyle name="40% - Accent1 2 3 2 2 2 2 5 3" xfId="22246" xr:uid="{241AB04E-6266-4BF9-9976-3A1BF4F53CED}"/>
    <cellStyle name="40% - Accent1 2 3 2 2 2 2 5 4" xfId="39462" xr:uid="{C973771B-6A34-4307-8691-C8E7213D9F69}"/>
    <cellStyle name="40% - Accent1 2 3 2 2 2 2 6" xfId="6390" xr:uid="{5264E20A-17EA-469C-AA6A-2913C97EFEA3}"/>
    <cellStyle name="40% - Accent1 2 3 2 2 2 2 6 2" xfId="14998" xr:uid="{4DFB0A91-0462-4754-8FFC-B8521C63ED35}"/>
    <cellStyle name="40% - Accent1 2 3 2 2 2 2 6 2 2" xfId="32214" xr:uid="{6A309F17-A7B8-4A9D-B8E9-05D00F9880EA}"/>
    <cellStyle name="40% - Accent1 2 3 2 2 2 2 6 2 3" xfId="49430" xr:uid="{726CAA53-EBEB-4ADA-93FA-3677169F960C}"/>
    <cellStyle name="40% - Accent1 2 3 2 2 2 2 6 3" xfId="23606" xr:uid="{58C6FC18-48CB-4AC6-8147-757F903E48C0}"/>
    <cellStyle name="40% - Accent1 2 3 2 2 2 2 6 4" xfId="40822" xr:uid="{845FC003-9E81-44DB-BCC8-AF81285E2D27}"/>
    <cellStyle name="40% - Accent1 2 3 2 2 2 2 7" xfId="7782" xr:uid="{E45B0EA4-EE3E-4649-865A-562C37650798}"/>
    <cellStyle name="40% - Accent1 2 3 2 2 2 2 7 2" xfId="16390" xr:uid="{E9E54B9C-48C5-4BED-AB0C-2BD438022A81}"/>
    <cellStyle name="40% - Accent1 2 3 2 2 2 2 7 2 2" xfId="33606" xr:uid="{7DE2F935-CF66-4831-9C86-DB781C7B0AE2}"/>
    <cellStyle name="40% - Accent1 2 3 2 2 2 2 7 2 3" xfId="50822" xr:uid="{5EFF7541-1AEB-472F-AF09-FA9AD7A22565}"/>
    <cellStyle name="40% - Accent1 2 3 2 2 2 2 7 3" xfId="24998" xr:uid="{07147423-117F-4A61-83B6-1882D26C4E20}"/>
    <cellStyle name="40% - Accent1 2 3 2 2 2 2 7 4" xfId="42214" xr:uid="{6BF9217A-54FD-488F-BD61-6B7055696E5D}"/>
    <cellStyle name="40% - Accent1 2 3 2 2 2 2 8" xfId="9222" xr:uid="{86AC147F-6F93-4487-A832-BB29868D90F2}"/>
    <cellStyle name="40% - Accent1 2 3 2 2 2 2 8 2" xfId="26438" xr:uid="{764CA1D9-1FC0-4D08-9629-615A9C7EBBA6}"/>
    <cellStyle name="40% - Accent1 2 3 2 2 2 2 8 3" xfId="43654" xr:uid="{DCC6649A-45B2-49A5-A9FA-7230C2E6562F}"/>
    <cellStyle name="40% - Accent1 2 3 2 2 2 2 9" xfId="17830" xr:uid="{5173F0BD-F889-43D6-97F3-AF0F7B7FBB29}"/>
    <cellStyle name="40% - Accent1 2 3 2 2 2 3" xfId="942" xr:uid="{D5E47A01-3276-401E-BD4E-3A8DE7D9EC7C}"/>
    <cellStyle name="40% - Accent1 2 3 2 2 2 3 2" xfId="2116" xr:uid="{1F4432F3-FA67-4B1A-9B74-53C8CE834558}"/>
    <cellStyle name="40% - Accent1 2 3 2 2 2 3 2 2" xfId="10724" xr:uid="{285336DA-A316-4B58-8C60-F5DABEF03AF7}"/>
    <cellStyle name="40% - Accent1 2 3 2 2 2 3 2 2 2" xfId="27940" xr:uid="{5CFD5238-B2CE-41F4-B0AC-70DB93A7FAAF}"/>
    <cellStyle name="40% - Accent1 2 3 2 2 2 3 2 2 3" xfId="45156" xr:uid="{DB73DB48-7766-4F42-BE52-7E9512A53419}"/>
    <cellStyle name="40% - Accent1 2 3 2 2 2 3 2 3" xfId="19332" xr:uid="{B8F2A917-DF33-4355-A0E5-C61DB753C934}"/>
    <cellStyle name="40% - Accent1 2 3 2 2 2 3 2 4" xfId="36548" xr:uid="{AD5A7AAF-992B-4064-886F-C9ACFA5A2746}"/>
    <cellStyle name="40% - Accent1 2 3 2 2 2 3 3" xfId="3589" xr:uid="{4495D8DC-AE00-43B7-8865-EF7478453E90}"/>
    <cellStyle name="40% - Accent1 2 3 2 2 2 3 3 2" xfId="12197" xr:uid="{453A3A3D-F4BB-4C5A-A9EC-E8AF16BF994E}"/>
    <cellStyle name="40% - Accent1 2 3 2 2 2 3 3 2 2" xfId="29413" xr:uid="{7DAE025F-1D0C-4CF0-892C-FB49F6AA849A}"/>
    <cellStyle name="40% - Accent1 2 3 2 2 2 3 3 2 3" xfId="46629" xr:uid="{4C73AB26-4543-46BF-A9B7-714AC5083132}"/>
    <cellStyle name="40% - Accent1 2 3 2 2 2 3 3 3" xfId="20805" xr:uid="{799B2B91-FA85-466C-9E6B-6F255DDE3127}"/>
    <cellStyle name="40% - Accent1 2 3 2 2 2 3 3 4" xfId="38021" xr:uid="{10B65435-C6F6-4C34-98F4-2134218A5EE1}"/>
    <cellStyle name="40% - Accent1 2 3 2 2 2 3 4" xfId="5358" xr:uid="{83FBC5C9-CD6D-40AE-8DEC-C5B28FB1FB5D}"/>
    <cellStyle name="40% - Accent1 2 3 2 2 2 3 4 2" xfId="13966" xr:uid="{B82C806B-C23F-471A-96EC-CB1E755AF2E9}"/>
    <cellStyle name="40% - Accent1 2 3 2 2 2 3 4 2 2" xfId="31182" xr:uid="{C25B021C-DD24-4FAD-AA30-94AD8D0D467E}"/>
    <cellStyle name="40% - Accent1 2 3 2 2 2 3 4 2 3" xfId="48398" xr:uid="{79A75BFA-D1AF-4698-9A08-5A70246B8DC4}"/>
    <cellStyle name="40% - Accent1 2 3 2 2 2 3 4 3" xfId="22574" xr:uid="{CB9CF871-DE99-4A98-8E48-B3B781830066}"/>
    <cellStyle name="40% - Accent1 2 3 2 2 2 3 4 4" xfId="39790" xr:uid="{F7A2AC99-C2E1-49EC-BDFE-B2746C828075}"/>
    <cellStyle name="40% - Accent1 2 3 2 2 2 3 5" xfId="6702" xr:uid="{3B00B1E1-9457-463D-A69E-2772ECE3FEBD}"/>
    <cellStyle name="40% - Accent1 2 3 2 2 2 3 5 2" xfId="15310" xr:uid="{569784A1-2508-4220-8BBD-ED6732F9B20F}"/>
    <cellStyle name="40% - Accent1 2 3 2 2 2 3 5 2 2" xfId="32526" xr:uid="{810A1EF3-34CB-49BE-BA01-15281A61DD1D}"/>
    <cellStyle name="40% - Accent1 2 3 2 2 2 3 5 2 3" xfId="49742" xr:uid="{386E675C-25B7-4F4E-B5F3-DD8C1DDCE654}"/>
    <cellStyle name="40% - Accent1 2 3 2 2 2 3 5 3" xfId="23918" xr:uid="{513F07D0-42D3-4D30-B120-B49AB36DD8BF}"/>
    <cellStyle name="40% - Accent1 2 3 2 2 2 3 5 4" xfId="41134" xr:uid="{4B062E7C-6951-4108-82D0-A136105B22CC}"/>
    <cellStyle name="40% - Accent1 2 3 2 2 2 3 6" xfId="7783" xr:uid="{75520CD4-88E7-43E9-A46F-2D9008FC6CDB}"/>
    <cellStyle name="40% - Accent1 2 3 2 2 2 3 6 2" xfId="16391" xr:uid="{27F6A25D-3DA4-42FD-A365-8A7A408FE28B}"/>
    <cellStyle name="40% - Accent1 2 3 2 2 2 3 6 2 2" xfId="33607" xr:uid="{74209097-A36D-4564-89F7-A3FBB236BC1D}"/>
    <cellStyle name="40% - Accent1 2 3 2 2 2 3 6 2 3" xfId="50823" xr:uid="{4FBAE0B5-FBEC-42F9-9F99-DFA57EAF77AA}"/>
    <cellStyle name="40% - Accent1 2 3 2 2 2 3 6 3" xfId="24999" xr:uid="{51710C05-F366-4982-8938-EC6EB2EC0154}"/>
    <cellStyle name="40% - Accent1 2 3 2 2 2 3 6 4" xfId="42215" xr:uid="{E81A7CAC-1DA1-4FFF-B5C0-943D2E976C81}"/>
    <cellStyle name="40% - Accent1 2 3 2 2 2 3 7" xfId="9550" xr:uid="{7E29AAD4-7C32-44C1-9F0C-1AB8AA9C392D}"/>
    <cellStyle name="40% - Accent1 2 3 2 2 2 3 7 2" xfId="26766" xr:uid="{75D344CE-F415-422D-A232-35A1CD69F1D1}"/>
    <cellStyle name="40% - Accent1 2 3 2 2 2 3 7 3" xfId="43982" xr:uid="{957FD4EF-32BD-4944-8EF4-FD31C02C96AC}"/>
    <cellStyle name="40% - Accent1 2 3 2 2 2 3 8" xfId="18158" xr:uid="{BCB749F4-2F4C-44E9-946B-77CD47F41091}"/>
    <cellStyle name="40% - Accent1 2 3 2 2 2 3 9" xfId="35374" xr:uid="{F1F303D3-E604-4F02-902D-2B1C4E522F31}"/>
    <cellStyle name="40% - Accent1 2 3 2 2 2 4" xfId="2117" xr:uid="{229F9EA2-1927-4F00-A982-EF053A4F260D}"/>
    <cellStyle name="40% - Accent1 2 3 2 2 2 4 2" xfId="10725" xr:uid="{D53A2C03-62A6-4F1F-9B52-6D14E5AF1C14}"/>
    <cellStyle name="40% - Accent1 2 3 2 2 2 4 2 2" xfId="27941" xr:uid="{C0A2D283-8223-44CC-B551-BD1D8CBA9818}"/>
    <cellStyle name="40% - Accent1 2 3 2 2 2 4 2 3" xfId="45157" xr:uid="{46BD796D-F718-4298-9B82-06333AD65B00}"/>
    <cellStyle name="40% - Accent1 2 3 2 2 2 4 3" xfId="19333" xr:uid="{683DD584-2E6D-4C48-B8C3-8A3DADE1E5EF}"/>
    <cellStyle name="40% - Accent1 2 3 2 2 2 4 4" xfId="36549" xr:uid="{71A3A3F7-2360-4673-A013-4A10B8358274}"/>
    <cellStyle name="40% - Accent1 2 3 2 2 2 5" xfId="3590" xr:uid="{3766B440-2A24-42DC-8A7E-9F2252C5784A}"/>
    <cellStyle name="40% - Accent1 2 3 2 2 2 5 2" xfId="12198" xr:uid="{7815BBA8-7B48-4F35-9F1D-A88F16BCFA2F}"/>
    <cellStyle name="40% - Accent1 2 3 2 2 2 5 2 2" xfId="29414" xr:uid="{10781F57-BBCF-45E8-89D0-AFC57C6CAEEE}"/>
    <cellStyle name="40% - Accent1 2 3 2 2 2 5 2 3" xfId="46630" xr:uid="{69E9CEC9-43D6-40A0-90D8-06FDA79D55CA}"/>
    <cellStyle name="40% - Accent1 2 3 2 2 2 5 3" xfId="20806" xr:uid="{B4E04B12-46A1-4635-B90F-F8B6AF962DEF}"/>
    <cellStyle name="40% - Accent1 2 3 2 2 2 5 4" xfId="38022" xr:uid="{BD9BCF7B-8966-4A78-8FF5-FBD7C993DCC2}"/>
    <cellStyle name="40% - Accent1 2 3 2 2 2 6" xfId="4622" xr:uid="{C260B976-4831-40FC-8058-9F11212D33F7}"/>
    <cellStyle name="40% - Accent1 2 3 2 2 2 6 2" xfId="13230" xr:uid="{F5991025-A159-4D23-AE9B-834C9032A099}"/>
    <cellStyle name="40% - Accent1 2 3 2 2 2 6 2 2" xfId="30446" xr:uid="{648F8013-FD61-46B3-8D32-14AF893E827E}"/>
    <cellStyle name="40% - Accent1 2 3 2 2 2 6 2 3" xfId="47662" xr:uid="{A144F431-6890-491E-9560-2971F4DE636A}"/>
    <cellStyle name="40% - Accent1 2 3 2 2 2 6 3" xfId="21838" xr:uid="{4A59966E-9B68-44BC-9E8A-B43C11C68250}"/>
    <cellStyle name="40% - Accent1 2 3 2 2 2 6 4" xfId="39054" xr:uid="{4B7140DD-354A-43BA-9497-B0538CCBC85C}"/>
    <cellStyle name="40% - Accent1 2 3 2 2 2 7" xfId="6078" xr:uid="{FA33612A-48FA-4B17-BC5C-E480DE4BA500}"/>
    <cellStyle name="40% - Accent1 2 3 2 2 2 7 2" xfId="14686" xr:uid="{3EDB1FA6-5A70-4417-856E-E29AB99A3992}"/>
    <cellStyle name="40% - Accent1 2 3 2 2 2 7 2 2" xfId="31902" xr:uid="{A7665B86-F76F-478C-A734-16DFE902CFF5}"/>
    <cellStyle name="40% - Accent1 2 3 2 2 2 7 2 3" xfId="49118" xr:uid="{B009DDF9-2E7F-4C0D-8A11-B57FDC029962}"/>
    <cellStyle name="40% - Accent1 2 3 2 2 2 7 3" xfId="23294" xr:uid="{DB829E57-9E7D-49F7-9562-02093486EFF3}"/>
    <cellStyle name="40% - Accent1 2 3 2 2 2 7 4" xfId="40510" xr:uid="{D23D7E20-5055-4921-A765-6DA39D9BF5AF}"/>
    <cellStyle name="40% - Accent1 2 3 2 2 2 8" xfId="7784" xr:uid="{CF03E859-3B63-43BA-A46F-2A27B5E5F05E}"/>
    <cellStyle name="40% - Accent1 2 3 2 2 2 8 2" xfId="16392" xr:uid="{9C97D907-3FD3-451C-9A0C-0CAE2F3CAFA0}"/>
    <cellStyle name="40% - Accent1 2 3 2 2 2 8 2 2" xfId="33608" xr:uid="{C4BDD20E-9553-4A66-A931-2B717AF7DFD0}"/>
    <cellStyle name="40% - Accent1 2 3 2 2 2 8 2 3" xfId="50824" xr:uid="{1F416B97-CCB3-4AB8-9346-DF45AA918278}"/>
    <cellStyle name="40% - Accent1 2 3 2 2 2 8 3" xfId="25000" xr:uid="{64066A2A-A7F5-4440-8D1A-3DD9FBA899DD}"/>
    <cellStyle name="40% - Accent1 2 3 2 2 2 8 4" xfId="42216" xr:uid="{61A5BDEA-0167-4D8A-B61C-46DB5464D9B6}"/>
    <cellStyle name="40% - Accent1 2 3 2 2 2 9" xfId="8814" xr:uid="{AD7D79A9-D6E4-4A12-A525-0402B365F185}"/>
    <cellStyle name="40% - Accent1 2 3 2 2 2 9 2" xfId="26030" xr:uid="{841DA351-FE6F-4CB2-900E-745520DABA72}"/>
    <cellStyle name="40% - Accent1 2 3 2 2 2 9 3" xfId="43246" xr:uid="{7AD9E2B5-6859-445C-BF93-7824C6E79060}"/>
    <cellStyle name="40% - Accent1 2 3 2 2 3" xfId="414" xr:uid="{8EC3FA1E-7CBC-40C5-B333-21443F8C66C4}"/>
    <cellStyle name="40% - Accent1 2 3 2 2 3 10" xfId="17630" xr:uid="{4E074E2A-F8CE-4FF3-852C-C5EC62528AF6}"/>
    <cellStyle name="40% - Accent1 2 3 2 2 3 11" xfId="34846" xr:uid="{53A24C52-1A56-44AF-83B6-9F1DA90CD357}"/>
    <cellStyle name="40% - Accent1 2 3 2 2 3 2" xfId="730" xr:uid="{940EF352-4F63-4F72-BFD9-281AFE848772}"/>
    <cellStyle name="40% - Accent1 2 3 2 2 3 2 10" xfId="35162" xr:uid="{4B9E38A0-7892-42C5-B888-C5EBE83023D9}"/>
    <cellStyle name="40% - Accent1 2 3 2 2 3 2 2" xfId="1466" xr:uid="{DDC25901-EAD8-4813-85DD-4AB73429B825}"/>
    <cellStyle name="40% - Accent1 2 3 2 2 3 2 2 2" xfId="2118" xr:uid="{0E004D17-4B12-48D4-B8C3-BA64DEDE242B}"/>
    <cellStyle name="40% - Accent1 2 3 2 2 3 2 2 2 2" xfId="10726" xr:uid="{92F77855-602E-4F82-A1C0-EEAC5441CB2F}"/>
    <cellStyle name="40% - Accent1 2 3 2 2 3 2 2 2 2 2" xfId="27942" xr:uid="{DA3E2B1C-1B72-4E7D-9398-6AE6FBAC9CEB}"/>
    <cellStyle name="40% - Accent1 2 3 2 2 3 2 2 2 2 3" xfId="45158" xr:uid="{FAA0AF41-BB1E-46CB-AD02-911FF6DB56A2}"/>
    <cellStyle name="40% - Accent1 2 3 2 2 3 2 2 2 3" xfId="19334" xr:uid="{1D90A2F5-26A5-42E3-96D9-582BF35BAFC2}"/>
    <cellStyle name="40% - Accent1 2 3 2 2 3 2 2 2 4" xfId="36550" xr:uid="{BD79684D-4690-4B09-9F91-B8C22C75B21D}"/>
    <cellStyle name="40% - Accent1 2 3 2 2 3 2 2 3" xfId="3591" xr:uid="{609001DA-1A0D-4E46-B7A0-1C49B8E7DB72}"/>
    <cellStyle name="40% - Accent1 2 3 2 2 3 2 2 3 2" xfId="12199" xr:uid="{0861F380-65DD-44EC-8730-D8E285B33169}"/>
    <cellStyle name="40% - Accent1 2 3 2 2 3 2 2 3 2 2" xfId="29415" xr:uid="{0A246BD9-EB07-4642-B0D2-D69638ABBFF9}"/>
    <cellStyle name="40% - Accent1 2 3 2 2 3 2 2 3 2 3" xfId="46631" xr:uid="{63A3C35E-B1A1-4C69-9DC1-C5AD8DFFFA25}"/>
    <cellStyle name="40% - Accent1 2 3 2 2 3 2 2 3 3" xfId="20807" xr:uid="{CB0E5D8F-D7FA-4B03-AB10-1470338BC930}"/>
    <cellStyle name="40% - Accent1 2 3 2 2 3 2 2 3 4" xfId="38023" xr:uid="{ABFB6B89-9C22-4F49-8AD6-714996C9AEA2}"/>
    <cellStyle name="40% - Accent1 2 3 2 2 3 2 2 4" xfId="5882" xr:uid="{4EB38F2E-588A-4D93-B742-5F3B8669B57F}"/>
    <cellStyle name="40% - Accent1 2 3 2 2 3 2 2 4 2" xfId="14490" xr:uid="{E646D688-54C1-43F4-8A0B-92531CBFBAC5}"/>
    <cellStyle name="40% - Accent1 2 3 2 2 3 2 2 4 2 2" xfId="31706" xr:uid="{C6F76DDC-4A40-41A5-A4F3-D5C9C72A9BE2}"/>
    <cellStyle name="40% - Accent1 2 3 2 2 3 2 2 4 2 3" xfId="48922" xr:uid="{879AABBB-67A7-4CF5-8D14-02B153314B18}"/>
    <cellStyle name="40% - Accent1 2 3 2 2 3 2 2 4 3" xfId="23098" xr:uid="{3F04BA84-8367-4F2A-BFBD-3457CCBB88EF}"/>
    <cellStyle name="40% - Accent1 2 3 2 2 3 2 2 4 4" xfId="40314" xr:uid="{76C5B01F-C2EC-421B-B408-9724527A4B4D}"/>
    <cellStyle name="40% - Accent1 2 3 2 2 3 2 2 5" xfId="7130" xr:uid="{EED7AB91-6178-4793-A53A-4F4D2C042AEB}"/>
    <cellStyle name="40% - Accent1 2 3 2 2 3 2 2 5 2" xfId="15738" xr:uid="{1CF73075-5CEB-4260-9C3D-C7757FC58061}"/>
    <cellStyle name="40% - Accent1 2 3 2 2 3 2 2 5 2 2" xfId="32954" xr:uid="{AED16AF8-6707-4644-9BDE-CA513F2E9A17}"/>
    <cellStyle name="40% - Accent1 2 3 2 2 3 2 2 5 2 3" xfId="50170" xr:uid="{E93C7620-AA13-44D4-957E-F46E5F2D7106}"/>
    <cellStyle name="40% - Accent1 2 3 2 2 3 2 2 5 3" xfId="24346" xr:uid="{A6CF0E43-F433-401A-83E1-C37E3F8FACAB}"/>
    <cellStyle name="40% - Accent1 2 3 2 2 3 2 2 5 4" xfId="41562" xr:uid="{B9FC77D7-1F12-4C11-B0A6-7B6CF62F51A8}"/>
    <cellStyle name="40% - Accent1 2 3 2 2 3 2 2 6" xfId="7785" xr:uid="{837F8D97-BED7-4424-B6B4-D47A1F6D061D}"/>
    <cellStyle name="40% - Accent1 2 3 2 2 3 2 2 6 2" xfId="16393" xr:uid="{8DFC1CA9-84E9-414F-9A21-607D9BA46F7A}"/>
    <cellStyle name="40% - Accent1 2 3 2 2 3 2 2 6 2 2" xfId="33609" xr:uid="{138E45D0-11FB-4528-A7D4-A873100A7C28}"/>
    <cellStyle name="40% - Accent1 2 3 2 2 3 2 2 6 2 3" xfId="50825" xr:uid="{E05EA87D-91B4-4F47-ABA7-61575BF805FF}"/>
    <cellStyle name="40% - Accent1 2 3 2 2 3 2 2 6 3" xfId="25001" xr:uid="{157E7C75-2A89-4EBF-8695-72936AAF2690}"/>
    <cellStyle name="40% - Accent1 2 3 2 2 3 2 2 6 4" xfId="42217" xr:uid="{A2899E3F-2E3E-4BEE-8E0A-343798CDF1DD}"/>
    <cellStyle name="40% - Accent1 2 3 2 2 3 2 2 7" xfId="10074" xr:uid="{50A2AD21-F742-41E9-AA09-74D984A84328}"/>
    <cellStyle name="40% - Accent1 2 3 2 2 3 2 2 7 2" xfId="27290" xr:uid="{E10737BE-946A-4B16-AA5E-CF0931FA755B}"/>
    <cellStyle name="40% - Accent1 2 3 2 2 3 2 2 7 3" xfId="44506" xr:uid="{3862D2C2-FC0C-4A76-8AAE-0315FB86EA31}"/>
    <cellStyle name="40% - Accent1 2 3 2 2 3 2 2 8" xfId="18682" xr:uid="{6478820B-A458-4897-A3E9-49938D51D8AF}"/>
    <cellStyle name="40% - Accent1 2 3 2 2 3 2 2 9" xfId="35898" xr:uid="{234514EF-43AA-476F-9B7F-605DD3BCDF68}"/>
    <cellStyle name="40% - Accent1 2 3 2 2 3 2 3" xfId="2119" xr:uid="{B3E22D1B-6BC1-41D4-90BE-594C93E45A86}"/>
    <cellStyle name="40% - Accent1 2 3 2 2 3 2 3 2" xfId="10727" xr:uid="{55F0B2DC-6054-4B5D-AD24-DF4267CC1EAF}"/>
    <cellStyle name="40% - Accent1 2 3 2 2 3 2 3 2 2" xfId="27943" xr:uid="{8E4F9289-7244-4DCC-9616-21ECF6426AB6}"/>
    <cellStyle name="40% - Accent1 2 3 2 2 3 2 3 2 3" xfId="45159" xr:uid="{8EC62B9C-B157-4DA7-95B0-882E4B536C02}"/>
    <cellStyle name="40% - Accent1 2 3 2 2 3 2 3 3" xfId="19335" xr:uid="{6FFBF0DD-D80B-4AD7-A278-972B3243D19B}"/>
    <cellStyle name="40% - Accent1 2 3 2 2 3 2 3 4" xfId="36551" xr:uid="{F84EF962-2E8C-4801-9311-B5BFABFB0511}"/>
    <cellStyle name="40% - Accent1 2 3 2 2 3 2 4" xfId="3592" xr:uid="{BCD809B7-D024-470C-AA02-B02C9ED664F1}"/>
    <cellStyle name="40% - Accent1 2 3 2 2 3 2 4 2" xfId="12200" xr:uid="{FB293214-34AB-40EB-AB63-428384BB6BA3}"/>
    <cellStyle name="40% - Accent1 2 3 2 2 3 2 4 2 2" xfId="29416" xr:uid="{AA715F0F-F073-40B6-BC4D-B4238C454AFF}"/>
    <cellStyle name="40% - Accent1 2 3 2 2 3 2 4 2 3" xfId="46632" xr:uid="{D0C64D04-C644-4835-8AF2-6688A4ACD24F}"/>
    <cellStyle name="40% - Accent1 2 3 2 2 3 2 4 3" xfId="20808" xr:uid="{922F5439-640F-4F1C-A3C5-3E1E5423CE9F}"/>
    <cellStyle name="40% - Accent1 2 3 2 2 3 2 4 4" xfId="38024" xr:uid="{A5120DB3-1ACC-4109-B930-A1E85A372F5D}"/>
    <cellStyle name="40% - Accent1 2 3 2 2 3 2 5" xfId="5146" xr:uid="{A70B40A0-2EB5-4A03-BA5B-E40E40F208E9}"/>
    <cellStyle name="40% - Accent1 2 3 2 2 3 2 5 2" xfId="13754" xr:uid="{97E9A9D7-8819-4BD4-8E59-209A128A4035}"/>
    <cellStyle name="40% - Accent1 2 3 2 2 3 2 5 2 2" xfId="30970" xr:uid="{BF44EA86-0EE9-4A0C-8633-599EF1B0A04F}"/>
    <cellStyle name="40% - Accent1 2 3 2 2 3 2 5 2 3" xfId="48186" xr:uid="{020C97A6-BBCA-4F0B-9E48-361F4379B4DB}"/>
    <cellStyle name="40% - Accent1 2 3 2 2 3 2 5 3" xfId="22362" xr:uid="{1EBA2CCB-7890-4287-9E33-6FBE6FD674D7}"/>
    <cellStyle name="40% - Accent1 2 3 2 2 3 2 5 4" xfId="39578" xr:uid="{B4D69A84-A663-4302-A47A-EDBA0F7C1D1E}"/>
    <cellStyle name="40% - Accent1 2 3 2 2 3 2 6" xfId="6506" xr:uid="{3F3FF190-EE0D-4F5A-A593-C1808DD562C6}"/>
    <cellStyle name="40% - Accent1 2 3 2 2 3 2 6 2" xfId="15114" xr:uid="{8503F5CA-5EAC-45B6-A9AA-A71F78960561}"/>
    <cellStyle name="40% - Accent1 2 3 2 2 3 2 6 2 2" xfId="32330" xr:uid="{F85BEA80-CD45-40B5-A355-ECBD449F7FB4}"/>
    <cellStyle name="40% - Accent1 2 3 2 2 3 2 6 2 3" xfId="49546" xr:uid="{2F3A24D7-3AC7-41FB-8A0C-6EDB683E7B5A}"/>
    <cellStyle name="40% - Accent1 2 3 2 2 3 2 6 3" xfId="23722" xr:uid="{6B04163E-9BEB-4869-9402-5189B25B4FCF}"/>
    <cellStyle name="40% - Accent1 2 3 2 2 3 2 6 4" xfId="40938" xr:uid="{7D32D641-5830-4E0D-AE14-CF613D255981}"/>
    <cellStyle name="40% - Accent1 2 3 2 2 3 2 7" xfId="7786" xr:uid="{6399E126-26A4-44E5-A64C-D3877DF644FC}"/>
    <cellStyle name="40% - Accent1 2 3 2 2 3 2 7 2" xfId="16394" xr:uid="{09BAC536-85EB-4E08-BCDB-282AFCF8E15A}"/>
    <cellStyle name="40% - Accent1 2 3 2 2 3 2 7 2 2" xfId="33610" xr:uid="{7FE6EF6D-A3B1-4ED5-ADEC-6B42AC443D60}"/>
    <cellStyle name="40% - Accent1 2 3 2 2 3 2 7 2 3" xfId="50826" xr:uid="{CF0B4815-785B-478E-96CD-58E2B7D610E4}"/>
    <cellStyle name="40% - Accent1 2 3 2 2 3 2 7 3" xfId="25002" xr:uid="{D4E59995-8EFE-4715-AE6A-F699872E77D6}"/>
    <cellStyle name="40% - Accent1 2 3 2 2 3 2 7 4" xfId="42218" xr:uid="{0D0B7D4D-55DA-4B9B-A8D7-ED78E465AE4A}"/>
    <cellStyle name="40% - Accent1 2 3 2 2 3 2 8" xfId="9338" xr:uid="{89C9A3BC-2120-4460-8214-03E8D3CC8A05}"/>
    <cellStyle name="40% - Accent1 2 3 2 2 3 2 8 2" xfId="26554" xr:uid="{67F3711E-EDFF-4164-A92A-E9780C42650C}"/>
    <cellStyle name="40% - Accent1 2 3 2 2 3 2 8 3" xfId="43770" xr:uid="{13B2EA38-26FF-4397-8805-E85556581BA6}"/>
    <cellStyle name="40% - Accent1 2 3 2 2 3 2 9" xfId="17946" xr:uid="{F5A862FA-1A35-45FA-A9E4-E25E70EF17AB}"/>
    <cellStyle name="40% - Accent1 2 3 2 2 3 3" xfId="1150" xr:uid="{4D89BFC4-65FC-4679-AEE5-8AEC997205A3}"/>
    <cellStyle name="40% - Accent1 2 3 2 2 3 3 2" xfId="2120" xr:uid="{58759675-6653-4E05-BBC0-5816D078A203}"/>
    <cellStyle name="40% - Accent1 2 3 2 2 3 3 2 2" xfId="10728" xr:uid="{61DDDF9E-1895-487F-9EE2-204EF27ADEBB}"/>
    <cellStyle name="40% - Accent1 2 3 2 2 3 3 2 2 2" xfId="27944" xr:uid="{876E0B6A-6DE9-426B-80D9-3555CADED615}"/>
    <cellStyle name="40% - Accent1 2 3 2 2 3 3 2 2 3" xfId="45160" xr:uid="{182D05AC-9DE8-4C78-91CB-FD8165AD43CD}"/>
    <cellStyle name="40% - Accent1 2 3 2 2 3 3 2 3" xfId="19336" xr:uid="{57D26BD9-3654-48B2-9FD9-1C93577EFE03}"/>
    <cellStyle name="40% - Accent1 2 3 2 2 3 3 2 4" xfId="36552" xr:uid="{356AEC1D-28BA-4D87-A29F-0CBCE8BEF67F}"/>
    <cellStyle name="40% - Accent1 2 3 2 2 3 3 3" xfId="3593" xr:uid="{8C91C3A7-EBA9-4686-AB4A-E798C14F8149}"/>
    <cellStyle name="40% - Accent1 2 3 2 2 3 3 3 2" xfId="12201" xr:uid="{C21E0B3D-5F87-4125-999D-4D9D87D86A6D}"/>
    <cellStyle name="40% - Accent1 2 3 2 2 3 3 3 2 2" xfId="29417" xr:uid="{B97E44C9-B718-420D-BDF6-752045EC0DF2}"/>
    <cellStyle name="40% - Accent1 2 3 2 2 3 3 3 2 3" xfId="46633" xr:uid="{57E3338C-CA22-4B3A-88EB-EBEEE62E9D42}"/>
    <cellStyle name="40% - Accent1 2 3 2 2 3 3 3 3" xfId="20809" xr:uid="{5DE43B2D-CD57-4F68-884E-85DC99913889}"/>
    <cellStyle name="40% - Accent1 2 3 2 2 3 3 3 4" xfId="38025" xr:uid="{71FCE576-EBE7-429A-92F5-0F0764974879}"/>
    <cellStyle name="40% - Accent1 2 3 2 2 3 3 4" xfId="5566" xr:uid="{AB982B67-8B88-43BB-AA32-89BF192F1760}"/>
    <cellStyle name="40% - Accent1 2 3 2 2 3 3 4 2" xfId="14174" xr:uid="{E46D68E3-1F02-4B79-9475-2E935686BCDA}"/>
    <cellStyle name="40% - Accent1 2 3 2 2 3 3 4 2 2" xfId="31390" xr:uid="{21BD94D5-E9BD-4B77-B661-7C7B2D890BBD}"/>
    <cellStyle name="40% - Accent1 2 3 2 2 3 3 4 2 3" xfId="48606" xr:uid="{A1BDCF6C-2D60-48BC-A695-97E9940219D7}"/>
    <cellStyle name="40% - Accent1 2 3 2 2 3 3 4 3" xfId="22782" xr:uid="{D389B19F-3B4F-4444-A95F-4D384E3E614D}"/>
    <cellStyle name="40% - Accent1 2 3 2 2 3 3 4 4" xfId="39998" xr:uid="{91633B94-CC8B-422D-93B8-E90394DE75D6}"/>
    <cellStyle name="40% - Accent1 2 3 2 2 3 3 5" xfId="6818" xr:uid="{A840A6B0-1CD5-4537-9560-5A5366197293}"/>
    <cellStyle name="40% - Accent1 2 3 2 2 3 3 5 2" xfId="15426" xr:uid="{A01ADE42-48D8-471E-B22E-28F28FE72A45}"/>
    <cellStyle name="40% - Accent1 2 3 2 2 3 3 5 2 2" xfId="32642" xr:uid="{CBAA79A9-E123-48FD-8611-0BE2A7A327DE}"/>
    <cellStyle name="40% - Accent1 2 3 2 2 3 3 5 2 3" xfId="49858" xr:uid="{81BC2503-3ABD-436D-B89D-ABF192EFBAF2}"/>
    <cellStyle name="40% - Accent1 2 3 2 2 3 3 5 3" xfId="24034" xr:uid="{AED7A2CD-B4B9-4006-B5D2-D6FD53CFF0FE}"/>
    <cellStyle name="40% - Accent1 2 3 2 2 3 3 5 4" xfId="41250" xr:uid="{350D331C-3669-4DA4-AD6D-178FB3189046}"/>
    <cellStyle name="40% - Accent1 2 3 2 2 3 3 6" xfId="7787" xr:uid="{4A9EBE52-0730-4664-B8F5-9AD75A2E515C}"/>
    <cellStyle name="40% - Accent1 2 3 2 2 3 3 6 2" xfId="16395" xr:uid="{CD3BF00A-EFC3-4CC4-AD1F-ECF33C5989A4}"/>
    <cellStyle name="40% - Accent1 2 3 2 2 3 3 6 2 2" xfId="33611" xr:uid="{3B55B3DB-D36F-4EE0-BA8E-9B72FEB51F64}"/>
    <cellStyle name="40% - Accent1 2 3 2 2 3 3 6 2 3" xfId="50827" xr:uid="{4D54C4D9-C763-47D3-9C7E-3F2D104E92D4}"/>
    <cellStyle name="40% - Accent1 2 3 2 2 3 3 6 3" xfId="25003" xr:uid="{705FF9B9-5C05-4AD6-9387-62E0BFBEBD58}"/>
    <cellStyle name="40% - Accent1 2 3 2 2 3 3 6 4" xfId="42219" xr:uid="{44E24414-A359-49CF-9903-FFFC8CEE94D5}"/>
    <cellStyle name="40% - Accent1 2 3 2 2 3 3 7" xfId="9758" xr:uid="{06B5E4DE-0E1B-49AB-8068-92ADF612342E}"/>
    <cellStyle name="40% - Accent1 2 3 2 2 3 3 7 2" xfId="26974" xr:uid="{53ACEEBA-FA60-4F07-A566-FE7F22F376FF}"/>
    <cellStyle name="40% - Accent1 2 3 2 2 3 3 7 3" xfId="44190" xr:uid="{4AB850B5-D5C6-4E98-9F99-643E6699D8BD}"/>
    <cellStyle name="40% - Accent1 2 3 2 2 3 3 8" xfId="18366" xr:uid="{88B108FE-4129-4A3A-B927-0A36CD8E023A}"/>
    <cellStyle name="40% - Accent1 2 3 2 2 3 3 9" xfId="35582" xr:uid="{29F48055-5FC2-42E3-BF39-CAF98565D3A3}"/>
    <cellStyle name="40% - Accent1 2 3 2 2 3 4" xfId="2121" xr:uid="{1B8EB547-01C6-4DC3-82EF-5CB1BFA5431F}"/>
    <cellStyle name="40% - Accent1 2 3 2 2 3 4 2" xfId="10729" xr:uid="{8B224A9D-125F-4F1F-BC26-095CBF79C909}"/>
    <cellStyle name="40% - Accent1 2 3 2 2 3 4 2 2" xfId="27945" xr:uid="{13F4D1E4-F2E1-431A-9DF3-480B772B790F}"/>
    <cellStyle name="40% - Accent1 2 3 2 2 3 4 2 3" xfId="45161" xr:uid="{23624607-E593-4C72-A7BB-D6277F636008}"/>
    <cellStyle name="40% - Accent1 2 3 2 2 3 4 3" xfId="19337" xr:uid="{95038BD1-32C7-44D6-AE01-3491E8D38310}"/>
    <cellStyle name="40% - Accent1 2 3 2 2 3 4 4" xfId="36553" xr:uid="{6DA37C97-2308-48DD-A8F2-04054622EA73}"/>
    <cellStyle name="40% - Accent1 2 3 2 2 3 5" xfId="3594" xr:uid="{8582043B-727F-4A8A-8DFA-149919459D52}"/>
    <cellStyle name="40% - Accent1 2 3 2 2 3 5 2" xfId="12202" xr:uid="{064F412F-37C4-4532-89DC-9A18AB62EB26}"/>
    <cellStyle name="40% - Accent1 2 3 2 2 3 5 2 2" xfId="29418" xr:uid="{F8121392-A738-42BD-8EB9-3737EDABDC84}"/>
    <cellStyle name="40% - Accent1 2 3 2 2 3 5 2 3" xfId="46634" xr:uid="{67D07FB6-8FFC-4176-9916-40FB81830A6A}"/>
    <cellStyle name="40% - Accent1 2 3 2 2 3 5 3" xfId="20810" xr:uid="{717FB0DE-ACD2-4292-96A3-E94644C20A0F}"/>
    <cellStyle name="40% - Accent1 2 3 2 2 3 5 4" xfId="38026" xr:uid="{4DA31CBF-967E-4617-94D8-BD41D9A8CE94}"/>
    <cellStyle name="40% - Accent1 2 3 2 2 3 6" xfId="4830" xr:uid="{75D4094F-54BB-4F61-94B4-4D5BB4B60418}"/>
    <cellStyle name="40% - Accent1 2 3 2 2 3 6 2" xfId="13438" xr:uid="{7253736E-8631-417C-86B4-276C949620C2}"/>
    <cellStyle name="40% - Accent1 2 3 2 2 3 6 2 2" xfId="30654" xr:uid="{52764F69-B4F2-4B8D-A6EE-68D0C4C4C564}"/>
    <cellStyle name="40% - Accent1 2 3 2 2 3 6 2 3" xfId="47870" xr:uid="{9E251FB2-B433-4A92-8ADE-0DDA7CE77F71}"/>
    <cellStyle name="40% - Accent1 2 3 2 2 3 6 3" xfId="22046" xr:uid="{2E192018-A411-40B7-BB16-29EC16B3E0AF}"/>
    <cellStyle name="40% - Accent1 2 3 2 2 3 6 4" xfId="39262" xr:uid="{B019323E-5C19-449B-B39E-8D0AC930978B}"/>
    <cellStyle name="40% - Accent1 2 3 2 2 3 7" xfId="6194" xr:uid="{2A347549-821B-4800-A442-E533CEFBC860}"/>
    <cellStyle name="40% - Accent1 2 3 2 2 3 7 2" xfId="14802" xr:uid="{5FB6AA05-DAD6-43E9-8093-0517771615EA}"/>
    <cellStyle name="40% - Accent1 2 3 2 2 3 7 2 2" xfId="32018" xr:uid="{DC89206E-5367-439A-93EC-E8ED4DEE92ED}"/>
    <cellStyle name="40% - Accent1 2 3 2 2 3 7 2 3" xfId="49234" xr:uid="{78D12B65-A2EA-4A67-A038-790C04103318}"/>
    <cellStyle name="40% - Accent1 2 3 2 2 3 7 3" xfId="23410" xr:uid="{5E1744B6-7DDC-4C0A-8166-BC993E34C4B4}"/>
    <cellStyle name="40% - Accent1 2 3 2 2 3 7 4" xfId="40626" xr:uid="{D9C85DD7-06FA-4450-9BF3-A7A1A62B0778}"/>
    <cellStyle name="40% - Accent1 2 3 2 2 3 8" xfId="7788" xr:uid="{6BCBE37B-2076-460A-9EA3-BDA46EE90137}"/>
    <cellStyle name="40% - Accent1 2 3 2 2 3 8 2" xfId="16396" xr:uid="{3ACC0DE6-0853-4653-8B17-9F6B8CC685D8}"/>
    <cellStyle name="40% - Accent1 2 3 2 2 3 8 2 2" xfId="33612" xr:uid="{4FA7B730-6B35-430C-B8FC-1386009D5FC0}"/>
    <cellStyle name="40% - Accent1 2 3 2 2 3 8 2 3" xfId="50828" xr:uid="{92F49909-44C7-4C51-8F33-EB53E35B5BFB}"/>
    <cellStyle name="40% - Accent1 2 3 2 2 3 8 3" xfId="25004" xr:uid="{FF51E4AE-BC70-4BC9-8E43-97D81CACDA01}"/>
    <cellStyle name="40% - Accent1 2 3 2 2 3 8 4" xfId="42220" xr:uid="{C30F2C8B-A440-49D9-93E4-2E5880DED429}"/>
    <cellStyle name="40% - Accent1 2 3 2 2 3 9" xfId="9022" xr:uid="{ECE67CB3-7EA5-445B-9F5D-DAA5F1738087}"/>
    <cellStyle name="40% - Accent1 2 3 2 2 3 9 2" xfId="26238" xr:uid="{2DF52370-FC86-47D7-9406-F80B4D1F02D4}"/>
    <cellStyle name="40% - Accent1 2 3 2 2 3 9 3" xfId="43454" xr:uid="{0D7D3AC3-96EE-4DED-A9F2-A37CDB114B35}"/>
    <cellStyle name="40% - Accent1 2 3 2 2 4" xfId="516" xr:uid="{F6D88DAD-6C46-4A45-B623-4AB09CBE4E02}"/>
    <cellStyle name="40% - Accent1 2 3 2 2 4 10" xfId="34948" xr:uid="{D4F8D34B-5268-418A-A1DE-898C917D3E74}"/>
    <cellStyle name="40% - Accent1 2 3 2 2 4 2" xfId="1252" xr:uid="{2EFE5670-D94E-4307-9CE4-EC4D5D55B350}"/>
    <cellStyle name="40% - Accent1 2 3 2 2 4 2 2" xfId="2122" xr:uid="{5AC4D2A1-3EA7-4D34-8B26-E8359D9E6E22}"/>
    <cellStyle name="40% - Accent1 2 3 2 2 4 2 2 2" xfId="10730" xr:uid="{1742925C-0225-406E-8945-BAA24EF748C5}"/>
    <cellStyle name="40% - Accent1 2 3 2 2 4 2 2 2 2" xfId="27946" xr:uid="{F8CAF187-BF69-4F5C-84BC-555955061F2F}"/>
    <cellStyle name="40% - Accent1 2 3 2 2 4 2 2 2 3" xfId="45162" xr:uid="{B254C160-FD77-40E2-A2B9-88948079B884}"/>
    <cellStyle name="40% - Accent1 2 3 2 2 4 2 2 3" xfId="19338" xr:uid="{866CD0A7-4B3A-424D-9A52-7054CA427BC7}"/>
    <cellStyle name="40% - Accent1 2 3 2 2 4 2 2 4" xfId="36554" xr:uid="{156CB2A1-0871-4133-A598-FF74A86C48A8}"/>
    <cellStyle name="40% - Accent1 2 3 2 2 4 2 3" xfId="3595" xr:uid="{ECBCFC81-A4C1-458F-BC70-6FF1C1D4BCAB}"/>
    <cellStyle name="40% - Accent1 2 3 2 2 4 2 3 2" xfId="12203" xr:uid="{62497B1A-9E85-4761-A176-A89AD4A958C9}"/>
    <cellStyle name="40% - Accent1 2 3 2 2 4 2 3 2 2" xfId="29419" xr:uid="{D0C79DA3-46C5-414D-90FD-A77EE6951A6E}"/>
    <cellStyle name="40% - Accent1 2 3 2 2 4 2 3 2 3" xfId="46635" xr:uid="{CE6E8303-962E-468D-B1BA-56168CC1DB1A}"/>
    <cellStyle name="40% - Accent1 2 3 2 2 4 2 3 3" xfId="20811" xr:uid="{3162B3A7-0A8F-48BF-B504-B7EED0DA25FE}"/>
    <cellStyle name="40% - Accent1 2 3 2 2 4 2 3 4" xfId="38027" xr:uid="{50B355E8-F6AA-4CD9-A41B-C52BA0C12BE0}"/>
    <cellStyle name="40% - Accent1 2 3 2 2 4 2 4" xfId="5668" xr:uid="{B9C23A8E-F8F2-4356-9459-4D3FB1A272DD}"/>
    <cellStyle name="40% - Accent1 2 3 2 2 4 2 4 2" xfId="14276" xr:uid="{1A773A79-BC41-4AB6-87F3-BAF0F71B10C4}"/>
    <cellStyle name="40% - Accent1 2 3 2 2 4 2 4 2 2" xfId="31492" xr:uid="{CF60996B-AE79-4A25-864A-77FBDE1FBEF5}"/>
    <cellStyle name="40% - Accent1 2 3 2 2 4 2 4 2 3" xfId="48708" xr:uid="{7161624B-EE6D-47C2-AB7F-93358E16CCB4}"/>
    <cellStyle name="40% - Accent1 2 3 2 2 4 2 4 3" xfId="22884" xr:uid="{3A53B6BA-BAB8-49AC-915D-E32944C4EC24}"/>
    <cellStyle name="40% - Accent1 2 3 2 2 4 2 4 4" xfId="40100" xr:uid="{7A477186-1A4E-4F5C-A669-54FCF8CF3A5A}"/>
    <cellStyle name="40% - Accent1 2 3 2 2 4 2 5" xfId="6916" xr:uid="{60CE8049-2747-4CDE-AD07-2235BE43AF3C}"/>
    <cellStyle name="40% - Accent1 2 3 2 2 4 2 5 2" xfId="15524" xr:uid="{FE7A9612-BBE3-4081-AFD4-0819C0ECF509}"/>
    <cellStyle name="40% - Accent1 2 3 2 2 4 2 5 2 2" xfId="32740" xr:uid="{E6EE1BD1-3297-4218-9F6E-346D61C56F19}"/>
    <cellStyle name="40% - Accent1 2 3 2 2 4 2 5 2 3" xfId="49956" xr:uid="{CBCB1131-FEC2-4C15-B0DB-D7D554A5409A}"/>
    <cellStyle name="40% - Accent1 2 3 2 2 4 2 5 3" xfId="24132" xr:uid="{84964795-C04F-41EE-945B-E2B07A45010A}"/>
    <cellStyle name="40% - Accent1 2 3 2 2 4 2 5 4" xfId="41348" xr:uid="{895D62B2-40FB-484E-B493-8DFDB2F4F9EB}"/>
    <cellStyle name="40% - Accent1 2 3 2 2 4 2 6" xfId="7789" xr:uid="{D7755B81-2ACE-40E3-AB16-A8C0ECF56DC2}"/>
    <cellStyle name="40% - Accent1 2 3 2 2 4 2 6 2" xfId="16397" xr:uid="{7F4040C4-BB66-4BA2-8604-4F81D728330A}"/>
    <cellStyle name="40% - Accent1 2 3 2 2 4 2 6 2 2" xfId="33613" xr:uid="{45F0F8B9-75EC-4F78-BAD0-2AC2D40C75C2}"/>
    <cellStyle name="40% - Accent1 2 3 2 2 4 2 6 2 3" xfId="50829" xr:uid="{6A741E89-BE14-48B0-99D1-D21D5C0258AF}"/>
    <cellStyle name="40% - Accent1 2 3 2 2 4 2 6 3" xfId="25005" xr:uid="{FE9D9DCE-E8F0-4B31-B150-D3FC0DE009B9}"/>
    <cellStyle name="40% - Accent1 2 3 2 2 4 2 6 4" xfId="42221" xr:uid="{B44E5410-DF0D-4AA9-911D-DCDAFF240F90}"/>
    <cellStyle name="40% - Accent1 2 3 2 2 4 2 7" xfId="9860" xr:uid="{B205D4CA-C0ED-4C11-A281-1BF84ECC8113}"/>
    <cellStyle name="40% - Accent1 2 3 2 2 4 2 7 2" xfId="27076" xr:uid="{6DB2CDD9-8626-4808-A552-E6A5F52D6A27}"/>
    <cellStyle name="40% - Accent1 2 3 2 2 4 2 7 3" xfId="44292" xr:uid="{942AD41C-8E09-4CE3-8587-8B1D6ACEB149}"/>
    <cellStyle name="40% - Accent1 2 3 2 2 4 2 8" xfId="18468" xr:uid="{1FA9EC1C-48F3-4C21-A9BB-01D7660C5E7C}"/>
    <cellStyle name="40% - Accent1 2 3 2 2 4 2 9" xfId="35684" xr:uid="{344AFEAA-B45F-4861-B1DC-560BBE0EC8F1}"/>
    <cellStyle name="40% - Accent1 2 3 2 2 4 3" xfId="2123" xr:uid="{2C3D7F78-C9D4-4980-82F8-457A27D33CA8}"/>
    <cellStyle name="40% - Accent1 2 3 2 2 4 3 2" xfId="10731" xr:uid="{7F09D187-A4D6-4DFA-BE24-71AA37BCDBFF}"/>
    <cellStyle name="40% - Accent1 2 3 2 2 4 3 2 2" xfId="27947" xr:uid="{952CB53B-49AB-4378-B3C9-390CEDC64344}"/>
    <cellStyle name="40% - Accent1 2 3 2 2 4 3 2 3" xfId="45163" xr:uid="{6294CE27-EDFC-402A-B1F4-A42E564F2FDC}"/>
    <cellStyle name="40% - Accent1 2 3 2 2 4 3 3" xfId="19339" xr:uid="{795F8200-61A7-4ADB-A4A5-608830F369EC}"/>
    <cellStyle name="40% - Accent1 2 3 2 2 4 3 4" xfId="36555" xr:uid="{86DE6D12-CEA3-49DC-9E21-B835DFD31B17}"/>
    <cellStyle name="40% - Accent1 2 3 2 2 4 4" xfId="3596" xr:uid="{834B9C22-4D9E-44C7-8E58-9CA2D0B5E013}"/>
    <cellStyle name="40% - Accent1 2 3 2 2 4 4 2" xfId="12204" xr:uid="{44D030E2-A73E-4A03-91EE-258BA926D160}"/>
    <cellStyle name="40% - Accent1 2 3 2 2 4 4 2 2" xfId="29420" xr:uid="{1060BEDE-2572-4538-B01D-DA05A3C322D4}"/>
    <cellStyle name="40% - Accent1 2 3 2 2 4 4 2 3" xfId="46636" xr:uid="{3EB17F87-3AAF-4906-BA88-51D91C240537}"/>
    <cellStyle name="40% - Accent1 2 3 2 2 4 4 3" xfId="20812" xr:uid="{B0D96043-3662-400B-AD05-61A2EF0E53B9}"/>
    <cellStyle name="40% - Accent1 2 3 2 2 4 4 4" xfId="38028" xr:uid="{D6415636-AA75-4113-AC99-3428D51453B8}"/>
    <cellStyle name="40% - Accent1 2 3 2 2 4 5" xfId="4932" xr:uid="{84285566-0770-44BD-B750-E8D19C2B8D84}"/>
    <cellStyle name="40% - Accent1 2 3 2 2 4 5 2" xfId="13540" xr:uid="{004C0B28-3206-4955-928C-9F043BCAE910}"/>
    <cellStyle name="40% - Accent1 2 3 2 2 4 5 2 2" xfId="30756" xr:uid="{CFACC0B2-0DAB-40FE-B08E-0A3FF94CCC5E}"/>
    <cellStyle name="40% - Accent1 2 3 2 2 4 5 2 3" xfId="47972" xr:uid="{4A23F373-713C-4B7D-9E86-DB1D636AEEC9}"/>
    <cellStyle name="40% - Accent1 2 3 2 2 4 5 3" xfId="22148" xr:uid="{8DA3F596-5AD1-4EEA-9764-785DBC0FF5FF}"/>
    <cellStyle name="40% - Accent1 2 3 2 2 4 5 4" xfId="39364" xr:uid="{91B2B752-8478-43D5-8994-B29139ED76B8}"/>
    <cellStyle name="40% - Accent1 2 3 2 2 4 6" xfId="6292" xr:uid="{CCB51BD0-DF1A-467E-8821-2B40BF84FB86}"/>
    <cellStyle name="40% - Accent1 2 3 2 2 4 6 2" xfId="14900" xr:uid="{916122B0-34C9-4869-9F77-812F58C6BC37}"/>
    <cellStyle name="40% - Accent1 2 3 2 2 4 6 2 2" xfId="32116" xr:uid="{DAAD3572-17AC-41D8-80F9-A0B3E221C796}"/>
    <cellStyle name="40% - Accent1 2 3 2 2 4 6 2 3" xfId="49332" xr:uid="{CF021C26-3F7F-45CA-9A4A-1E927F3CA30E}"/>
    <cellStyle name="40% - Accent1 2 3 2 2 4 6 3" xfId="23508" xr:uid="{EDD2FCF4-DBB5-4683-A04F-2E395785A56E}"/>
    <cellStyle name="40% - Accent1 2 3 2 2 4 6 4" xfId="40724" xr:uid="{4CDBF9F3-BF65-4341-9D9D-56C71B126500}"/>
    <cellStyle name="40% - Accent1 2 3 2 2 4 7" xfId="7790" xr:uid="{20AD7F24-78D9-4AFE-BA4C-36AB96770505}"/>
    <cellStyle name="40% - Accent1 2 3 2 2 4 7 2" xfId="16398" xr:uid="{8CEABEE4-D1DA-4BE6-B451-D16A83BB018B}"/>
    <cellStyle name="40% - Accent1 2 3 2 2 4 7 2 2" xfId="33614" xr:uid="{0CCD418C-1759-48C0-A475-3DB26558EE89}"/>
    <cellStyle name="40% - Accent1 2 3 2 2 4 7 2 3" xfId="50830" xr:uid="{FF8CEE91-1CBB-4206-9D29-AEB6ACF67B25}"/>
    <cellStyle name="40% - Accent1 2 3 2 2 4 7 3" xfId="25006" xr:uid="{A76E6916-F5E4-43A0-AD1E-A51203C35DA6}"/>
    <cellStyle name="40% - Accent1 2 3 2 2 4 7 4" xfId="42222" xr:uid="{0E68A871-6DA3-4FC5-97C4-1215E1435C1A}"/>
    <cellStyle name="40% - Accent1 2 3 2 2 4 8" xfId="9124" xr:uid="{78D1C3E1-051E-41B8-87FD-A05BAA9E0C43}"/>
    <cellStyle name="40% - Accent1 2 3 2 2 4 8 2" xfId="26340" xr:uid="{7473FE36-24BB-415F-8255-223D4006958A}"/>
    <cellStyle name="40% - Accent1 2 3 2 2 4 8 3" xfId="43556" xr:uid="{F6F569D5-EA10-40C5-8C99-231A028C4337}"/>
    <cellStyle name="40% - Accent1 2 3 2 2 4 9" xfId="17732" xr:uid="{FAA338F0-FE5F-4500-B101-F397CB0CAD5F}"/>
    <cellStyle name="40% - Accent1 2 3 2 2 5" xfId="840" xr:uid="{54963AE0-4293-4539-A52C-B83F4539201C}"/>
    <cellStyle name="40% - Accent1 2 3 2 2 5 2" xfId="2124" xr:uid="{5CC90985-EE41-4BC4-B3AC-30F0FD22469E}"/>
    <cellStyle name="40% - Accent1 2 3 2 2 5 2 2" xfId="10732" xr:uid="{FD6FBADE-6585-4C4B-9804-9B12D9DC8C5C}"/>
    <cellStyle name="40% - Accent1 2 3 2 2 5 2 2 2" xfId="27948" xr:uid="{CBF81D58-06EB-47F2-8CB6-489BAA39C36D}"/>
    <cellStyle name="40% - Accent1 2 3 2 2 5 2 2 3" xfId="45164" xr:uid="{EE4BC187-9578-40F0-B1C1-4C2615FEFF05}"/>
    <cellStyle name="40% - Accent1 2 3 2 2 5 2 3" xfId="19340" xr:uid="{1209DF56-C874-499F-ACF6-F45699AA2382}"/>
    <cellStyle name="40% - Accent1 2 3 2 2 5 2 4" xfId="36556" xr:uid="{1C7DFFBA-42EF-4130-B180-3A7DB0EEA659}"/>
    <cellStyle name="40% - Accent1 2 3 2 2 5 3" xfId="3597" xr:uid="{3E77BC33-5E1E-4CB6-9D79-B959BC815353}"/>
    <cellStyle name="40% - Accent1 2 3 2 2 5 3 2" xfId="12205" xr:uid="{30A27418-7FE4-4568-8641-A7B5FEA1CA0E}"/>
    <cellStyle name="40% - Accent1 2 3 2 2 5 3 2 2" xfId="29421" xr:uid="{FB79558C-782D-47D3-BF5C-91153DCB5D6D}"/>
    <cellStyle name="40% - Accent1 2 3 2 2 5 3 2 3" xfId="46637" xr:uid="{70B399BE-7A2B-4107-9A84-813F5D8A068E}"/>
    <cellStyle name="40% - Accent1 2 3 2 2 5 3 3" xfId="20813" xr:uid="{067FB9E0-AF2F-45E1-B454-7BC433D96371}"/>
    <cellStyle name="40% - Accent1 2 3 2 2 5 3 4" xfId="38029" xr:uid="{0A2AE8E3-BB95-4196-B472-43C52559B13D}"/>
    <cellStyle name="40% - Accent1 2 3 2 2 5 4" xfId="5256" xr:uid="{A83C930E-590A-44D6-84AD-F6EFF63DDFC5}"/>
    <cellStyle name="40% - Accent1 2 3 2 2 5 4 2" xfId="13864" xr:uid="{C995B571-64D6-4674-BD12-08A1D498BA77}"/>
    <cellStyle name="40% - Accent1 2 3 2 2 5 4 2 2" xfId="31080" xr:uid="{5BAED9B9-2BD5-44D5-B385-D078FC2BFFC8}"/>
    <cellStyle name="40% - Accent1 2 3 2 2 5 4 2 3" xfId="48296" xr:uid="{8477F83B-F04E-46F7-ACA2-85DEBD94C280}"/>
    <cellStyle name="40% - Accent1 2 3 2 2 5 4 3" xfId="22472" xr:uid="{50F9821C-E5BD-4B0D-BC15-568D04914F11}"/>
    <cellStyle name="40% - Accent1 2 3 2 2 5 4 4" xfId="39688" xr:uid="{6C51FAD3-E4A5-4EF6-9FCF-A40C52EF4253}"/>
    <cellStyle name="40% - Accent1 2 3 2 2 5 5" xfId="6604" xr:uid="{B8A2A7D9-D515-4198-A0C4-9A8E652CB660}"/>
    <cellStyle name="40% - Accent1 2 3 2 2 5 5 2" xfId="15212" xr:uid="{33358084-37CA-4EE6-A2CD-B69537349043}"/>
    <cellStyle name="40% - Accent1 2 3 2 2 5 5 2 2" xfId="32428" xr:uid="{05E8DA80-0BDA-4568-896C-08391E2FBF0D}"/>
    <cellStyle name="40% - Accent1 2 3 2 2 5 5 2 3" xfId="49644" xr:uid="{F981A456-7338-4241-8811-247E659B4B37}"/>
    <cellStyle name="40% - Accent1 2 3 2 2 5 5 3" xfId="23820" xr:uid="{B7E12861-E957-4F07-9628-F2BAF020A163}"/>
    <cellStyle name="40% - Accent1 2 3 2 2 5 5 4" xfId="41036" xr:uid="{A8518B5A-2C3F-4C06-94D4-C59989F4EE90}"/>
    <cellStyle name="40% - Accent1 2 3 2 2 5 6" xfId="7791" xr:uid="{FA6CC5BC-9885-44CC-AA55-27D99145CE0C}"/>
    <cellStyle name="40% - Accent1 2 3 2 2 5 6 2" xfId="16399" xr:uid="{B25F542F-3190-4D9D-A39B-84038FBE341F}"/>
    <cellStyle name="40% - Accent1 2 3 2 2 5 6 2 2" xfId="33615" xr:uid="{626C9ACB-5F9E-4F0B-B003-A6658607C535}"/>
    <cellStyle name="40% - Accent1 2 3 2 2 5 6 2 3" xfId="50831" xr:uid="{792B9631-A91B-4F11-B112-2E0D2A0C0D6A}"/>
    <cellStyle name="40% - Accent1 2 3 2 2 5 6 3" xfId="25007" xr:uid="{552C82FB-D31F-4FE5-9A63-E034B730A7CA}"/>
    <cellStyle name="40% - Accent1 2 3 2 2 5 6 4" xfId="42223" xr:uid="{0525F6EC-149F-4215-B2E0-B9AE9B70D3A1}"/>
    <cellStyle name="40% - Accent1 2 3 2 2 5 7" xfId="9448" xr:uid="{74BF8182-7A0C-4191-8D42-4156A4005C4B}"/>
    <cellStyle name="40% - Accent1 2 3 2 2 5 7 2" xfId="26664" xr:uid="{20603480-27E2-4405-B084-2385B53B4462}"/>
    <cellStyle name="40% - Accent1 2 3 2 2 5 7 3" xfId="43880" xr:uid="{F12D743E-88F7-4327-A54F-B2DA4617E711}"/>
    <cellStyle name="40% - Accent1 2 3 2 2 5 8" xfId="18056" xr:uid="{0B15B863-8FCD-4378-99ED-37EC7110110F}"/>
    <cellStyle name="40% - Accent1 2 3 2 2 5 9" xfId="35272" xr:uid="{8989547D-BAEB-4146-9924-CB832234BF6D}"/>
    <cellStyle name="40% - Accent1 2 3 2 2 6" xfId="2125" xr:uid="{23ED9CCD-1970-457B-B685-52667B099DBC}"/>
    <cellStyle name="40% - Accent1 2 3 2 2 6 2" xfId="10733" xr:uid="{637B25C9-2D7D-4998-90A9-26D20D119DC2}"/>
    <cellStyle name="40% - Accent1 2 3 2 2 6 2 2" xfId="27949" xr:uid="{A63A3780-88D7-405F-9A1F-04C457D134BF}"/>
    <cellStyle name="40% - Accent1 2 3 2 2 6 2 3" xfId="45165" xr:uid="{86CC605D-3584-4423-A699-DC4EE6F663A8}"/>
    <cellStyle name="40% - Accent1 2 3 2 2 6 3" xfId="19341" xr:uid="{6719C755-2066-481E-9D50-3B9598BEA803}"/>
    <cellStyle name="40% - Accent1 2 3 2 2 6 4" xfId="36557" xr:uid="{17A1E19E-5ABC-4CEC-961F-BDCA86C298FF}"/>
    <cellStyle name="40% - Accent1 2 3 2 2 7" xfId="3598" xr:uid="{B24D44C1-61B7-410F-976B-23FD66B2A61B}"/>
    <cellStyle name="40% - Accent1 2 3 2 2 7 2" xfId="12206" xr:uid="{8C732711-E68A-4DF2-BC0A-F775197D042A}"/>
    <cellStyle name="40% - Accent1 2 3 2 2 7 2 2" xfId="29422" xr:uid="{619A22E2-DC81-4778-B752-3AB093D77918}"/>
    <cellStyle name="40% - Accent1 2 3 2 2 7 2 3" xfId="46638" xr:uid="{241D36E9-0F09-4BD1-9C15-5F1D8283FF2E}"/>
    <cellStyle name="40% - Accent1 2 3 2 2 7 3" xfId="20814" xr:uid="{D3274963-92D6-410C-AB60-895D35F2F4CA}"/>
    <cellStyle name="40% - Accent1 2 3 2 2 7 4" xfId="38030" xr:uid="{3848B201-5868-4DB8-8B8D-0E990A58EAE0}"/>
    <cellStyle name="40% - Accent1 2 3 2 2 8" xfId="4520" xr:uid="{CCE8F786-CF8E-422B-BD86-D3A5FAC9AAED}"/>
    <cellStyle name="40% - Accent1 2 3 2 2 8 2" xfId="13128" xr:uid="{FBC40329-0EA9-4BC9-874A-1B91D8E9BFF6}"/>
    <cellStyle name="40% - Accent1 2 3 2 2 8 2 2" xfId="30344" xr:uid="{820FCAA9-ADA6-4A2E-9F83-FA1C135A03C0}"/>
    <cellStyle name="40% - Accent1 2 3 2 2 8 2 3" xfId="47560" xr:uid="{E5415F19-809B-4693-86E9-7B0167D65297}"/>
    <cellStyle name="40% - Accent1 2 3 2 2 8 3" xfId="21736" xr:uid="{78DDE578-92A8-4449-9ADD-BDAFCDE38CDA}"/>
    <cellStyle name="40% - Accent1 2 3 2 2 8 4" xfId="38952" xr:uid="{9F535E93-DF46-4FE9-8066-1CE2590DB04C}"/>
    <cellStyle name="40% - Accent1 2 3 2 2 9" xfId="5980" xr:uid="{FEC5544E-4EA6-4317-A1DF-D75D4091E3DA}"/>
    <cellStyle name="40% - Accent1 2 3 2 2 9 2" xfId="14588" xr:uid="{022F259D-3B60-4BB7-967D-4DA4A2A8DFE1}"/>
    <cellStyle name="40% - Accent1 2 3 2 2 9 2 2" xfId="31804" xr:uid="{DCF60E2A-DAC0-4CA6-AF24-6F7B86BD3E42}"/>
    <cellStyle name="40% - Accent1 2 3 2 2 9 2 3" xfId="49020" xr:uid="{B31591D6-B7ED-4245-B8F6-37C853F2D8A7}"/>
    <cellStyle name="40% - Accent1 2 3 2 2 9 3" xfId="23196" xr:uid="{6BC7FD85-4401-4913-9DFE-AD8407B2AB70}"/>
    <cellStyle name="40% - Accent1 2 3 2 2 9 4" xfId="40412" xr:uid="{C221C862-6ABC-499E-AF29-6BEAA1DF8D54}"/>
    <cellStyle name="40% - Accent1 2 3 2 3" xfId="148" xr:uid="{B25B181A-E763-45C3-BEFC-AE610882E580}"/>
    <cellStyle name="40% - Accent1 2 3 2 3 10" xfId="17364" xr:uid="{6D28B84A-B973-4BE4-B0FD-717F9F23CD2A}"/>
    <cellStyle name="40% - Accent1 2 3 2 3 11" xfId="34580" xr:uid="{9EF760DD-86EF-47E1-BCD6-A01C73892F6B}"/>
    <cellStyle name="40% - Accent1 2 3 2 3 2" xfId="556" xr:uid="{A9673C1F-B410-4A9F-85FE-ED8F8906B81F}"/>
    <cellStyle name="40% - Accent1 2 3 2 3 2 10" xfId="34988" xr:uid="{FD0125B4-2A78-4DB0-9346-1702B396C306}"/>
    <cellStyle name="40% - Accent1 2 3 2 3 2 2" xfId="1292" xr:uid="{7467D823-B5F6-49A7-B499-F668C8FB1D96}"/>
    <cellStyle name="40% - Accent1 2 3 2 3 2 2 2" xfId="2126" xr:uid="{F61EA7DF-E498-40C1-8AC4-6B0DC965E000}"/>
    <cellStyle name="40% - Accent1 2 3 2 3 2 2 2 2" xfId="10734" xr:uid="{E97CB49D-7744-46FA-B3EE-9CF7ECF38563}"/>
    <cellStyle name="40% - Accent1 2 3 2 3 2 2 2 2 2" xfId="27950" xr:uid="{7F5CEA16-D395-4342-B4FA-D1D990E48987}"/>
    <cellStyle name="40% - Accent1 2 3 2 3 2 2 2 2 3" xfId="45166" xr:uid="{6B6BA693-12FE-4406-81A7-ABC2C1EE6115}"/>
    <cellStyle name="40% - Accent1 2 3 2 3 2 2 2 3" xfId="19342" xr:uid="{B43E9FDE-D8E7-476B-935C-0E88F1577B76}"/>
    <cellStyle name="40% - Accent1 2 3 2 3 2 2 2 4" xfId="36558" xr:uid="{1FC84A20-1F97-49DF-88A5-2CEEAF649307}"/>
    <cellStyle name="40% - Accent1 2 3 2 3 2 2 3" xfId="3599" xr:uid="{1ED99297-28C1-45DB-AD80-29EED566E738}"/>
    <cellStyle name="40% - Accent1 2 3 2 3 2 2 3 2" xfId="12207" xr:uid="{6DC1C4DC-16BE-46B4-9F2C-9BB0DBD9544C}"/>
    <cellStyle name="40% - Accent1 2 3 2 3 2 2 3 2 2" xfId="29423" xr:uid="{56EE37ED-7DC2-45D3-BFCA-13D242E3C221}"/>
    <cellStyle name="40% - Accent1 2 3 2 3 2 2 3 2 3" xfId="46639" xr:uid="{C48F8EA9-7CF7-45DC-9A9A-0C653F6938C3}"/>
    <cellStyle name="40% - Accent1 2 3 2 3 2 2 3 3" xfId="20815" xr:uid="{78D6EEA1-BC4C-448E-B3DD-4F2E4828BBB6}"/>
    <cellStyle name="40% - Accent1 2 3 2 3 2 2 3 4" xfId="38031" xr:uid="{7F61F249-DDE7-4D69-AF84-3A63871B4603}"/>
    <cellStyle name="40% - Accent1 2 3 2 3 2 2 4" xfId="5708" xr:uid="{7FBCCE58-1456-402F-84D4-C28E09F49CE7}"/>
    <cellStyle name="40% - Accent1 2 3 2 3 2 2 4 2" xfId="14316" xr:uid="{E8D83B59-A584-417F-8196-043C977AA610}"/>
    <cellStyle name="40% - Accent1 2 3 2 3 2 2 4 2 2" xfId="31532" xr:uid="{3043EFE7-7FD1-4C57-A4AF-5604376AAF78}"/>
    <cellStyle name="40% - Accent1 2 3 2 3 2 2 4 2 3" xfId="48748" xr:uid="{F12AC57F-CAD6-44DC-85C9-55EE003537C2}"/>
    <cellStyle name="40% - Accent1 2 3 2 3 2 2 4 3" xfId="22924" xr:uid="{688D818C-1613-4B06-95E0-F8D9CEA74D88}"/>
    <cellStyle name="40% - Accent1 2 3 2 3 2 2 4 4" xfId="40140" xr:uid="{61F69C22-1910-43B2-8197-A7023A8D6386}"/>
    <cellStyle name="40% - Accent1 2 3 2 3 2 2 5" xfId="6956" xr:uid="{AC467485-E68F-4041-8FCD-A74102D00DCF}"/>
    <cellStyle name="40% - Accent1 2 3 2 3 2 2 5 2" xfId="15564" xr:uid="{64EECA58-ED5A-4BD8-B664-F656B7354697}"/>
    <cellStyle name="40% - Accent1 2 3 2 3 2 2 5 2 2" xfId="32780" xr:uid="{6297A439-FFBD-45FC-A72D-A3E43356DAE8}"/>
    <cellStyle name="40% - Accent1 2 3 2 3 2 2 5 2 3" xfId="49996" xr:uid="{70FE6DBE-35D8-4544-8DBE-6AAEDAB54AC9}"/>
    <cellStyle name="40% - Accent1 2 3 2 3 2 2 5 3" xfId="24172" xr:uid="{97A7EFBA-2876-4F07-9D15-1F9D4C2E1C22}"/>
    <cellStyle name="40% - Accent1 2 3 2 3 2 2 5 4" xfId="41388" xr:uid="{238869C3-5F51-4E45-B429-864E081CC52C}"/>
    <cellStyle name="40% - Accent1 2 3 2 3 2 2 6" xfId="7792" xr:uid="{CA285B25-EE04-47BF-957A-C7832DE8F6EA}"/>
    <cellStyle name="40% - Accent1 2 3 2 3 2 2 6 2" xfId="16400" xr:uid="{AB49ABCD-7D22-4641-897D-83DEA3C0284B}"/>
    <cellStyle name="40% - Accent1 2 3 2 3 2 2 6 2 2" xfId="33616" xr:uid="{22595F57-D3B8-4A1B-BEC0-B6A778222D56}"/>
    <cellStyle name="40% - Accent1 2 3 2 3 2 2 6 2 3" xfId="50832" xr:uid="{545F8B3A-B7C0-4569-B7F5-602DEDE51544}"/>
    <cellStyle name="40% - Accent1 2 3 2 3 2 2 6 3" xfId="25008" xr:uid="{6851AF15-A8D5-4E88-8E4C-C5C7C0D10096}"/>
    <cellStyle name="40% - Accent1 2 3 2 3 2 2 6 4" xfId="42224" xr:uid="{CAA3D07E-4FA3-4845-A3FB-68733268D2E7}"/>
    <cellStyle name="40% - Accent1 2 3 2 3 2 2 7" xfId="9900" xr:uid="{6D5AE5F5-0EE3-416D-B07C-A7216C938E2F}"/>
    <cellStyle name="40% - Accent1 2 3 2 3 2 2 7 2" xfId="27116" xr:uid="{FD959DAC-2145-4D26-B1CC-7E4CF33E5F4D}"/>
    <cellStyle name="40% - Accent1 2 3 2 3 2 2 7 3" xfId="44332" xr:uid="{13EE92CB-6146-48F1-9176-7054E7301FBF}"/>
    <cellStyle name="40% - Accent1 2 3 2 3 2 2 8" xfId="18508" xr:uid="{5697ABF5-5736-4B68-9801-72A30EF1FBD6}"/>
    <cellStyle name="40% - Accent1 2 3 2 3 2 2 9" xfId="35724" xr:uid="{1572E6CB-1FF5-49ED-8496-15CF6AE62A5E}"/>
    <cellStyle name="40% - Accent1 2 3 2 3 2 3" xfId="2127" xr:uid="{5DDC4601-C79D-4E8E-AAF8-13501AE34BF4}"/>
    <cellStyle name="40% - Accent1 2 3 2 3 2 3 2" xfId="10735" xr:uid="{CD25E989-2063-492E-920C-9493E3312796}"/>
    <cellStyle name="40% - Accent1 2 3 2 3 2 3 2 2" xfId="27951" xr:uid="{4C627AF1-EA9D-46D3-91D8-884B4747F891}"/>
    <cellStyle name="40% - Accent1 2 3 2 3 2 3 2 3" xfId="45167" xr:uid="{21046FEA-1D2E-4B76-AEC6-AB4674E6939B}"/>
    <cellStyle name="40% - Accent1 2 3 2 3 2 3 3" xfId="19343" xr:uid="{8095A9B7-3C7F-4343-AB54-29EA6DA52614}"/>
    <cellStyle name="40% - Accent1 2 3 2 3 2 3 4" xfId="36559" xr:uid="{DC325BEF-59F4-42FF-A20B-BCDA25E367B5}"/>
    <cellStyle name="40% - Accent1 2 3 2 3 2 4" xfId="3600" xr:uid="{A86CC20E-786B-4324-A264-B4593FED5C8C}"/>
    <cellStyle name="40% - Accent1 2 3 2 3 2 4 2" xfId="12208" xr:uid="{606B8C88-E4B2-4323-9079-5719E97E854E}"/>
    <cellStyle name="40% - Accent1 2 3 2 3 2 4 2 2" xfId="29424" xr:uid="{8944A261-E035-4B88-A106-855AE7BA4645}"/>
    <cellStyle name="40% - Accent1 2 3 2 3 2 4 2 3" xfId="46640" xr:uid="{6EFDEDCD-AFCC-4F6B-B284-D42A1BADE4A2}"/>
    <cellStyle name="40% - Accent1 2 3 2 3 2 4 3" xfId="20816" xr:uid="{908F9334-26FD-4068-A388-843C4CA0B064}"/>
    <cellStyle name="40% - Accent1 2 3 2 3 2 4 4" xfId="38032" xr:uid="{E644768A-B5A2-4C9A-B64A-F19DE6DCBA6C}"/>
    <cellStyle name="40% - Accent1 2 3 2 3 2 5" xfId="4972" xr:uid="{0211A23E-1A59-4297-A4D9-DF6BFC4359DB}"/>
    <cellStyle name="40% - Accent1 2 3 2 3 2 5 2" xfId="13580" xr:uid="{9317F0DF-52C8-4BD0-94C5-D8069B366119}"/>
    <cellStyle name="40% - Accent1 2 3 2 3 2 5 2 2" xfId="30796" xr:uid="{BE7D1840-B0DC-43BE-9757-4C23E8E51E36}"/>
    <cellStyle name="40% - Accent1 2 3 2 3 2 5 2 3" xfId="48012" xr:uid="{99224C73-1D3D-4B44-BD23-6A187A4808D6}"/>
    <cellStyle name="40% - Accent1 2 3 2 3 2 5 3" xfId="22188" xr:uid="{19AC80B4-5E11-4AC1-81BB-CAF07B0F91D2}"/>
    <cellStyle name="40% - Accent1 2 3 2 3 2 5 4" xfId="39404" xr:uid="{6413679A-1F68-4E4E-9870-927526838B2B}"/>
    <cellStyle name="40% - Accent1 2 3 2 3 2 6" xfId="6332" xr:uid="{A62215DF-2182-44D3-81FE-D2B5AEB3290E}"/>
    <cellStyle name="40% - Accent1 2 3 2 3 2 6 2" xfId="14940" xr:uid="{10CD7FB1-925E-45F6-B0A7-D07EE8669360}"/>
    <cellStyle name="40% - Accent1 2 3 2 3 2 6 2 2" xfId="32156" xr:uid="{7114AE86-682E-4A5F-88E1-6E12ABB5B785}"/>
    <cellStyle name="40% - Accent1 2 3 2 3 2 6 2 3" xfId="49372" xr:uid="{A1B7B000-22C5-44A2-A962-5F41811A5066}"/>
    <cellStyle name="40% - Accent1 2 3 2 3 2 6 3" xfId="23548" xr:uid="{F75B76A6-0DC0-4567-B93A-D46E14424478}"/>
    <cellStyle name="40% - Accent1 2 3 2 3 2 6 4" xfId="40764" xr:uid="{066FEC06-1CFE-4235-A3BB-AD8020602955}"/>
    <cellStyle name="40% - Accent1 2 3 2 3 2 7" xfId="7793" xr:uid="{794F3641-581A-4512-8956-AE08C22BC206}"/>
    <cellStyle name="40% - Accent1 2 3 2 3 2 7 2" xfId="16401" xr:uid="{384E7328-E206-45BA-BDFD-A3D08A9BACDD}"/>
    <cellStyle name="40% - Accent1 2 3 2 3 2 7 2 2" xfId="33617" xr:uid="{3514BA02-99FA-463A-BFC4-CA5C7B1C3280}"/>
    <cellStyle name="40% - Accent1 2 3 2 3 2 7 2 3" xfId="50833" xr:uid="{1354CEC4-50F9-4420-9151-B5BA735C5C62}"/>
    <cellStyle name="40% - Accent1 2 3 2 3 2 7 3" xfId="25009" xr:uid="{5FF184CB-2E97-41C6-AC52-DC784B3FBDDD}"/>
    <cellStyle name="40% - Accent1 2 3 2 3 2 7 4" xfId="42225" xr:uid="{FC05E992-43D4-4C10-A1EB-9A86BBE5BED2}"/>
    <cellStyle name="40% - Accent1 2 3 2 3 2 8" xfId="9164" xr:uid="{E823E8D6-5771-4BA0-A12F-F8DB4406EF1D}"/>
    <cellStyle name="40% - Accent1 2 3 2 3 2 8 2" xfId="26380" xr:uid="{AFD28E95-EBB6-4BFC-8F9D-B6CF971B0D40}"/>
    <cellStyle name="40% - Accent1 2 3 2 3 2 8 3" xfId="43596" xr:uid="{E9DE6298-FBC4-4DE2-A8A6-F3492F07F941}"/>
    <cellStyle name="40% - Accent1 2 3 2 3 2 9" xfId="17772" xr:uid="{78997444-6C94-4C05-85D3-26ED63AE80A2}"/>
    <cellStyle name="40% - Accent1 2 3 2 3 3" xfId="884" xr:uid="{68645CB2-FC96-4AFA-AB8C-CC096DD84B6F}"/>
    <cellStyle name="40% - Accent1 2 3 2 3 3 2" xfId="2128" xr:uid="{9E68B93E-62DF-475D-9EFE-61915935B1BD}"/>
    <cellStyle name="40% - Accent1 2 3 2 3 3 2 2" xfId="10736" xr:uid="{EF7CF5E1-9F83-488F-99A7-572C3211213A}"/>
    <cellStyle name="40% - Accent1 2 3 2 3 3 2 2 2" xfId="27952" xr:uid="{C9A7DAE2-724A-4EEB-ACFD-7F6716E6B087}"/>
    <cellStyle name="40% - Accent1 2 3 2 3 3 2 2 3" xfId="45168" xr:uid="{B2CD2750-C0A2-443E-B8E5-B3DB114A3853}"/>
    <cellStyle name="40% - Accent1 2 3 2 3 3 2 3" xfId="19344" xr:uid="{2AFB98CA-3AF1-4F05-B47F-73CDFE7BB0A0}"/>
    <cellStyle name="40% - Accent1 2 3 2 3 3 2 4" xfId="36560" xr:uid="{7297E67A-77EE-46BA-A5D6-94641C7D874B}"/>
    <cellStyle name="40% - Accent1 2 3 2 3 3 3" xfId="3601" xr:uid="{647C72A2-FC2D-455D-BC62-BCED005EC751}"/>
    <cellStyle name="40% - Accent1 2 3 2 3 3 3 2" xfId="12209" xr:uid="{D9C55127-9694-43F3-B3A8-B218211C5393}"/>
    <cellStyle name="40% - Accent1 2 3 2 3 3 3 2 2" xfId="29425" xr:uid="{66F23518-A2EA-4784-B20A-0264CB359767}"/>
    <cellStyle name="40% - Accent1 2 3 2 3 3 3 2 3" xfId="46641" xr:uid="{2C787772-871D-4B7F-B0AA-F5CEEA74E40F}"/>
    <cellStyle name="40% - Accent1 2 3 2 3 3 3 3" xfId="20817" xr:uid="{93FE3C54-D8C0-4D3B-BD29-9B6A164F58FF}"/>
    <cellStyle name="40% - Accent1 2 3 2 3 3 3 4" xfId="38033" xr:uid="{57CCB4AC-C1B3-4215-B66E-651E6902AB98}"/>
    <cellStyle name="40% - Accent1 2 3 2 3 3 4" xfId="5300" xr:uid="{63CC81DA-27C7-48F3-907F-527570654BD3}"/>
    <cellStyle name="40% - Accent1 2 3 2 3 3 4 2" xfId="13908" xr:uid="{8249F94B-035C-4C1E-AE66-7DCF963F937B}"/>
    <cellStyle name="40% - Accent1 2 3 2 3 3 4 2 2" xfId="31124" xr:uid="{DAEAEE4D-8306-47DB-97B9-022BB7BE9356}"/>
    <cellStyle name="40% - Accent1 2 3 2 3 3 4 2 3" xfId="48340" xr:uid="{806B9565-007D-4A71-B9D1-57BBBEBCDF19}"/>
    <cellStyle name="40% - Accent1 2 3 2 3 3 4 3" xfId="22516" xr:uid="{68E567A7-BA77-49BB-A108-F5C7F0E53BA4}"/>
    <cellStyle name="40% - Accent1 2 3 2 3 3 4 4" xfId="39732" xr:uid="{55F4E561-7E73-4AD3-86DC-CEB8B5453E99}"/>
    <cellStyle name="40% - Accent1 2 3 2 3 3 5" xfId="6644" xr:uid="{CC416C81-F78E-4290-B54D-EC4A0CBC9AAE}"/>
    <cellStyle name="40% - Accent1 2 3 2 3 3 5 2" xfId="15252" xr:uid="{C6B25C82-2841-4DC0-AD3A-ADE48DFEC350}"/>
    <cellStyle name="40% - Accent1 2 3 2 3 3 5 2 2" xfId="32468" xr:uid="{22B656AE-0F65-4BCA-B228-CB9A1EC2AFA3}"/>
    <cellStyle name="40% - Accent1 2 3 2 3 3 5 2 3" xfId="49684" xr:uid="{099EC8EA-4564-41AD-92B5-E6C7FC936561}"/>
    <cellStyle name="40% - Accent1 2 3 2 3 3 5 3" xfId="23860" xr:uid="{55A4898E-C0A9-4D67-B455-101D6B76F16B}"/>
    <cellStyle name="40% - Accent1 2 3 2 3 3 5 4" xfId="41076" xr:uid="{6730D986-5936-4644-BE3E-78B75377C5F7}"/>
    <cellStyle name="40% - Accent1 2 3 2 3 3 6" xfId="7794" xr:uid="{46B76207-2809-427C-A4FB-E984FEB0D9BE}"/>
    <cellStyle name="40% - Accent1 2 3 2 3 3 6 2" xfId="16402" xr:uid="{ED049AB4-A162-4119-89FC-009452E358E1}"/>
    <cellStyle name="40% - Accent1 2 3 2 3 3 6 2 2" xfId="33618" xr:uid="{417D80B8-775B-4CEF-963D-B103967C16BB}"/>
    <cellStyle name="40% - Accent1 2 3 2 3 3 6 2 3" xfId="50834" xr:uid="{24BB0FBF-42D2-46A6-94AF-DF96B778FAE7}"/>
    <cellStyle name="40% - Accent1 2 3 2 3 3 6 3" xfId="25010" xr:uid="{C736BAEE-5EA0-4758-AD38-39BD8EEED7ED}"/>
    <cellStyle name="40% - Accent1 2 3 2 3 3 6 4" xfId="42226" xr:uid="{BBE1E116-1AA0-4291-93BA-FA8C38C4DE75}"/>
    <cellStyle name="40% - Accent1 2 3 2 3 3 7" xfId="9492" xr:uid="{624AEF30-5616-4CE4-A86A-75C5460AACF8}"/>
    <cellStyle name="40% - Accent1 2 3 2 3 3 7 2" xfId="26708" xr:uid="{8B3270F0-A892-4737-960F-810E7B911861}"/>
    <cellStyle name="40% - Accent1 2 3 2 3 3 7 3" xfId="43924" xr:uid="{D482ED9A-2FB5-4D21-983B-3BB8E85E2240}"/>
    <cellStyle name="40% - Accent1 2 3 2 3 3 8" xfId="18100" xr:uid="{CDB3194C-168C-4484-BBB7-FCCDB112C699}"/>
    <cellStyle name="40% - Accent1 2 3 2 3 3 9" xfId="35316" xr:uid="{B23F56CF-78CB-444E-AA8A-44C2FDDC3A89}"/>
    <cellStyle name="40% - Accent1 2 3 2 3 4" xfId="2129" xr:uid="{7C120860-8442-4E9F-AC6C-909EBA7B4BCF}"/>
    <cellStyle name="40% - Accent1 2 3 2 3 4 2" xfId="10737" xr:uid="{B5E5EFA1-32D2-44AF-A965-7A49C3DF7E6F}"/>
    <cellStyle name="40% - Accent1 2 3 2 3 4 2 2" xfId="27953" xr:uid="{D9812AFA-40F8-4369-8F93-1FC777A4A739}"/>
    <cellStyle name="40% - Accent1 2 3 2 3 4 2 3" xfId="45169" xr:uid="{74E6FE80-7A6C-49C7-8C51-601C2DBBBAD2}"/>
    <cellStyle name="40% - Accent1 2 3 2 3 4 3" xfId="19345" xr:uid="{FF32D597-B02C-4C48-AF3A-D2CD8C441F8B}"/>
    <cellStyle name="40% - Accent1 2 3 2 3 4 4" xfId="36561" xr:uid="{C623A5F2-4166-4A71-9F9A-FE5EACC8920A}"/>
    <cellStyle name="40% - Accent1 2 3 2 3 5" xfId="3602" xr:uid="{A782662F-DBAA-4D1C-8F1C-87D33D8E5FA7}"/>
    <cellStyle name="40% - Accent1 2 3 2 3 5 2" xfId="12210" xr:uid="{697630F2-F405-46F2-B2AA-994BE6837E4F}"/>
    <cellStyle name="40% - Accent1 2 3 2 3 5 2 2" xfId="29426" xr:uid="{AB62F092-5DFE-45A0-AE42-E6B3A9B86495}"/>
    <cellStyle name="40% - Accent1 2 3 2 3 5 2 3" xfId="46642" xr:uid="{46019443-4E0E-49F3-AC5A-65D0A6D8DD26}"/>
    <cellStyle name="40% - Accent1 2 3 2 3 5 3" xfId="20818" xr:uid="{9FA64737-EFAF-4692-BA88-79B6A9148FCC}"/>
    <cellStyle name="40% - Accent1 2 3 2 3 5 4" xfId="38034" xr:uid="{FD85DA8D-3322-474B-8A34-E4B626D79C67}"/>
    <cellStyle name="40% - Accent1 2 3 2 3 6" xfId="4564" xr:uid="{B3997A99-6538-4B19-AEEC-1F49F753BAEC}"/>
    <cellStyle name="40% - Accent1 2 3 2 3 6 2" xfId="13172" xr:uid="{6C55A524-B567-4A48-98B4-C57AEA652D0C}"/>
    <cellStyle name="40% - Accent1 2 3 2 3 6 2 2" xfId="30388" xr:uid="{81EE59BC-28A0-4D6D-ABE6-9CFD603ECEE7}"/>
    <cellStyle name="40% - Accent1 2 3 2 3 6 2 3" xfId="47604" xr:uid="{123FA26D-D102-4E71-8C4B-CBA7E8B4B4EA}"/>
    <cellStyle name="40% - Accent1 2 3 2 3 6 3" xfId="21780" xr:uid="{A3752E8F-1DB6-4103-A4A1-A660CDE44DA0}"/>
    <cellStyle name="40% - Accent1 2 3 2 3 6 4" xfId="38996" xr:uid="{7C0CF0F5-FA43-4D02-9A46-691AFF203D41}"/>
    <cellStyle name="40% - Accent1 2 3 2 3 7" xfId="6020" xr:uid="{A3AF7F53-BF7B-4F04-B9CE-9F723F321472}"/>
    <cellStyle name="40% - Accent1 2 3 2 3 7 2" xfId="14628" xr:uid="{BD0DA9BD-E5DE-47FC-A783-D9BDAF824564}"/>
    <cellStyle name="40% - Accent1 2 3 2 3 7 2 2" xfId="31844" xr:uid="{E9F08BD0-21F0-47C4-BCC0-C906961DE2DB}"/>
    <cellStyle name="40% - Accent1 2 3 2 3 7 2 3" xfId="49060" xr:uid="{5CD5AA3B-17A1-4910-B5AE-F0BEFBA9DDE7}"/>
    <cellStyle name="40% - Accent1 2 3 2 3 7 3" xfId="23236" xr:uid="{C714D1C8-B3FE-4589-A0FD-EBC328D86F68}"/>
    <cellStyle name="40% - Accent1 2 3 2 3 7 4" xfId="40452" xr:uid="{2EC2C781-6101-4E78-A32F-BAABAF0C8E66}"/>
    <cellStyle name="40% - Accent1 2 3 2 3 8" xfId="7795" xr:uid="{D6E7B3E7-60D8-461A-8500-B9AE01393085}"/>
    <cellStyle name="40% - Accent1 2 3 2 3 8 2" xfId="16403" xr:uid="{ED1DB1A9-8BF4-47F1-AFC3-E8A058C035ED}"/>
    <cellStyle name="40% - Accent1 2 3 2 3 8 2 2" xfId="33619" xr:uid="{87E74806-38B6-4CD0-B108-0A1561E26CBD}"/>
    <cellStyle name="40% - Accent1 2 3 2 3 8 2 3" xfId="50835" xr:uid="{45150348-6674-4196-8C09-E3FD8AEB264E}"/>
    <cellStyle name="40% - Accent1 2 3 2 3 8 3" xfId="25011" xr:uid="{FFFA3E06-117B-4768-AAFB-2AB75EE701E8}"/>
    <cellStyle name="40% - Accent1 2 3 2 3 8 4" xfId="42227" xr:uid="{1D7F0E5E-965E-418B-B49D-F489FE0C3979}"/>
    <cellStyle name="40% - Accent1 2 3 2 3 9" xfId="8756" xr:uid="{62BD8317-7E88-4ECD-B558-98690CBD6B4F}"/>
    <cellStyle name="40% - Accent1 2 3 2 3 9 2" xfId="25972" xr:uid="{00CAC9F5-0A10-4634-B873-FF16301FEA05}"/>
    <cellStyle name="40% - Accent1 2 3 2 3 9 3" xfId="43188" xr:uid="{F35E4416-1B26-42BB-A3FA-BE5A6F79202F}"/>
    <cellStyle name="40% - Accent1 2 3 2 4" xfId="348" xr:uid="{D68E192A-6775-4D24-A5E9-02926807F55A}"/>
    <cellStyle name="40% - Accent1 2 3 2 4 10" xfId="17564" xr:uid="{146C3F60-0D2A-485E-B94D-B0684963740A}"/>
    <cellStyle name="40% - Accent1 2 3 2 4 11" xfId="34780" xr:uid="{DBC097B1-7582-437D-871C-E49F8D3B722F}"/>
    <cellStyle name="40% - Accent1 2 3 2 4 2" xfId="672" xr:uid="{67E309BA-04A8-4EAA-969C-B12E7431B3C1}"/>
    <cellStyle name="40% - Accent1 2 3 2 4 2 10" xfId="35104" xr:uid="{4C24B96D-A3D0-4ED1-B5CE-16BFDC4E6BB6}"/>
    <cellStyle name="40% - Accent1 2 3 2 4 2 2" xfId="1408" xr:uid="{4B2DFD09-C25D-473A-A556-67E70EEAF6F7}"/>
    <cellStyle name="40% - Accent1 2 3 2 4 2 2 2" xfId="2130" xr:uid="{C2D9C2D7-D04C-4D8C-80DF-1E17083D3A14}"/>
    <cellStyle name="40% - Accent1 2 3 2 4 2 2 2 2" xfId="10738" xr:uid="{7F2EF4EF-3DB1-4600-999D-4031620FF675}"/>
    <cellStyle name="40% - Accent1 2 3 2 4 2 2 2 2 2" xfId="27954" xr:uid="{7413FD11-051B-47BF-BE0E-646F1783922F}"/>
    <cellStyle name="40% - Accent1 2 3 2 4 2 2 2 2 3" xfId="45170" xr:uid="{8698264D-EBDA-43A4-BEEC-E2624C7B82A2}"/>
    <cellStyle name="40% - Accent1 2 3 2 4 2 2 2 3" xfId="19346" xr:uid="{AF5FDCE5-F224-4DEF-AE14-33E3B8F3CD3C}"/>
    <cellStyle name="40% - Accent1 2 3 2 4 2 2 2 4" xfId="36562" xr:uid="{A136CBBE-1974-4413-9C49-333D2F781977}"/>
    <cellStyle name="40% - Accent1 2 3 2 4 2 2 3" xfId="3603" xr:uid="{AB064BA5-5814-46EE-8A46-F85C75A6D651}"/>
    <cellStyle name="40% - Accent1 2 3 2 4 2 2 3 2" xfId="12211" xr:uid="{5FC9E06D-E040-436F-950C-1096ADFBC851}"/>
    <cellStyle name="40% - Accent1 2 3 2 4 2 2 3 2 2" xfId="29427" xr:uid="{4D32AA14-0DA2-4578-ADF6-A9467EFFE326}"/>
    <cellStyle name="40% - Accent1 2 3 2 4 2 2 3 2 3" xfId="46643" xr:uid="{E74AB0CF-1C54-41F9-83B6-AE04AC59C42F}"/>
    <cellStyle name="40% - Accent1 2 3 2 4 2 2 3 3" xfId="20819" xr:uid="{359F6725-890C-4747-84FE-1CBD492FEAAA}"/>
    <cellStyle name="40% - Accent1 2 3 2 4 2 2 3 4" xfId="38035" xr:uid="{1C6ABE41-B395-4BDE-B2D7-F2EBAE4645CA}"/>
    <cellStyle name="40% - Accent1 2 3 2 4 2 2 4" xfId="5824" xr:uid="{9F30A729-AB30-4F00-92D0-124D34A4EE2C}"/>
    <cellStyle name="40% - Accent1 2 3 2 4 2 2 4 2" xfId="14432" xr:uid="{8A63571F-E3BF-4A97-A741-E8A9EC17472F}"/>
    <cellStyle name="40% - Accent1 2 3 2 4 2 2 4 2 2" xfId="31648" xr:uid="{A7E4A6CD-C647-4AC0-9FED-37DECB3EC7A8}"/>
    <cellStyle name="40% - Accent1 2 3 2 4 2 2 4 2 3" xfId="48864" xr:uid="{7DE75ECE-5E04-48E1-83A4-C7F9A09CDFCE}"/>
    <cellStyle name="40% - Accent1 2 3 2 4 2 2 4 3" xfId="23040" xr:uid="{284A4FFE-99F8-46B8-8813-699D6B409252}"/>
    <cellStyle name="40% - Accent1 2 3 2 4 2 2 4 4" xfId="40256" xr:uid="{6FACD51C-A8FE-4B3A-B394-F5680153867C}"/>
    <cellStyle name="40% - Accent1 2 3 2 4 2 2 5" xfId="7072" xr:uid="{409437C3-4829-455B-A275-BBA2310DADDD}"/>
    <cellStyle name="40% - Accent1 2 3 2 4 2 2 5 2" xfId="15680" xr:uid="{2E3CE782-39BA-412F-B068-77A8D89E795B}"/>
    <cellStyle name="40% - Accent1 2 3 2 4 2 2 5 2 2" xfId="32896" xr:uid="{48C94713-0862-4026-AEE7-B0348382C7E2}"/>
    <cellStyle name="40% - Accent1 2 3 2 4 2 2 5 2 3" xfId="50112" xr:uid="{0DF1B390-B38D-4121-BA3E-6E13A8B5D0D2}"/>
    <cellStyle name="40% - Accent1 2 3 2 4 2 2 5 3" xfId="24288" xr:uid="{5153AACE-CD5A-47B8-A87D-92B3818FA4F3}"/>
    <cellStyle name="40% - Accent1 2 3 2 4 2 2 5 4" xfId="41504" xr:uid="{58646460-A4ED-4585-B6F3-A835F661A6CA}"/>
    <cellStyle name="40% - Accent1 2 3 2 4 2 2 6" xfId="7796" xr:uid="{7ECBDBF7-5C15-41C4-A17A-8A3C385C219F}"/>
    <cellStyle name="40% - Accent1 2 3 2 4 2 2 6 2" xfId="16404" xr:uid="{54E14CFD-7212-46E2-B12B-C33C75473DC4}"/>
    <cellStyle name="40% - Accent1 2 3 2 4 2 2 6 2 2" xfId="33620" xr:uid="{F9192032-2FFA-47F0-8DAB-9D867AE0CAF4}"/>
    <cellStyle name="40% - Accent1 2 3 2 4 2 2 6 2 3" xfId="50836" xr:uid="{E2D4CC6E-8BFC-467B-AE21-8681F2A3359A}"/>
    <cellStyle name="40% - Accent1 2 3 2 4 2 2 6 3" xfId="25012" xr:uid="{3661AF91-AFE3-4929-9823-EA7EEAA67992}"/>
    <cellStyle name="40% - Accent1 2 3 2 4 2 2 6 4" xfId="42228" xr:uid="{16C4FD2E-7AB1-4948-8E8D-CA323948D7C0}"/>
    <cellStyle name="40% - Accent1 2 3 2 4 2 2 7" xfId="10016" xr:uid="{6C4069AB-0100-43FA-9B34-B0D21A1814AC}"/>
    <cellStyle name="40% - Accent1 2 3 2 4 2 2 7 2" xfId="27232" xr:uid="{2F9EBC9B-4B96-4029-BB86-DB79EC3D1017}"/>
    <cellStyle name="40% - Accent1 2 3 2 4 2 2 7 3" xfId="44448" xr:uid="{F27BCD3E-5FF3-487C-99A9-164B9E33B009}"/>
    <cellStyle name="40% - Accent1 2 3 2 4 2 2 8" xfId="18624" xr:uid="{4DB812AC-C3AF-46C7-BF33-E79C18C35132}"/>
    <cellStyle name="40% - Accent1 2 3 2 4 2 2 9" xfId="35840" xr:uid="{880A7644-F260-4EB8-A8F2-1AD4FD3B2DE4}"/>
    <cellStyle name="40% - Accent1 2 3 2 4 2 3" xfId="2131" xr:uid="{760CF6B8-198C-4A89-B093-D95EA399E537}"/>
    <cellStyle name="40% - Accent1 2 3 2 4 2 3 2" xfId="10739" xr:uid="{97AF55FE-2C68-4E89-972C-DE41C878A584}"/>
    <cellStyle name="40% - Accent1 2 3 2 4 2 3 2 2" xfId="27955" xr:uid="{69792CCF-82F5-4EDB-9468-283CAD0079DD}"/>
    <cellStyle name="40% - Accent1 2 3 2 4 2 3 2 3" xfId="45171" xr:uid="{5F58E8DC-785C-4764-BAFC-37DB495219BA}"/>
    <cellStyle name="40% - Accent1 2 3 2 4 2 3 3" xfId="19347" xr:uid="{CDAE864A-6533-4AC5-9935-CAE1904628A0}"/>
    <cellStyle name="40% - Accent1 2 3 2 4 2 3 4" xfId="36563" xr:uid="{945198B4-000D-48C6-9427-0E0B2E266527}"/>
    <cellStyle name="40% - Accent1 2 3 2 4 2 4" xfId="3604" xr:uid="{09A1D5A0-172B-4FE6-BF7A-634A45579FC7}"/>
    <cellStyle name="40% - Accent1 2 3 2 4 2 4 2" xfId="12212" xr:uid="{5F700111-0F3B-4E6F-95CF-6398753BD170}"/>
    <cellStyle name="40% - Accent1 2 3 2 4 2 4 2 2" xfId="29428" xr:uid="{9443F08E-EEF0-42AC-8176-6F54FA2B07D1}"/>
    <cellStyle name="40% - Accent1 2 3 2 4 2 4 2 3" xfId="46644" xr:uid="{35374388-C75E-4E65-A174-7698FB5AE1A2}"/>
    <cellStyle name="40% - Accent1 2 3 2 4 2 4 3" xfId="20820" xr:uid="{20881314-D32A-4538-9041-825966169881}"/>
    <cellStyle name="40% - Accent1 2 3 2 4 2 4 4" xfId="38036" xr:uid="{7419C2E1-1C19-45E1-8C0B-0BAD8C954086}"/>
    <cellStyle name="40% - Accent1 2 3 2 4 2 5" xfId="5088" xr:uid="{68E12008-43B9-4B7D-A753-B742FF503469}"/>
    <cellStyle name="40% - Accent1 2 3 2 4 2 5 2" xfId="13696" xr:uid="{C78D34A6-719B-448E-BDE8-1478B329145A}"/>
    <cellStyle name="40% - Accent1 2 3 2 4 2 5 2 2" xfId="30912" xr:uid="{4225730B-D721-45F9-A3BA-87794DA30832}"/>
    <cellStyle name="40% - Accent1 2 3 2 4 2 5 2 3" xfId="48128" xr:uid="{EAD5C55E-961A-41A0-AB7B-77C8DCCC6108}"/>
    <cellStyle name="40% - Accent1 2 3 2 4 2 5 3" xfId="22304" xr:uid="{C6A149F9-29E2-481C-9FED-C8CCC406C9B2}"/>
    <cellStyle name="40% - Accent1 2 3 2 4 2 5 4" xfId="39520" xr:uid="{736B1073-D0D9-41C5-954C-DCA29A042FAA}"/>
    <cellStyle name="40% - Accent1 2 3 2 4 2 6" xfId="6448" xr:uid="{90996CA0-9F47-4A67-B1B8-FBA8C488107C}"/>
    <cellStyle name="40% - Accent1 2 3 2 4 2 6 2" xfId="15056" xr:uid="{CFBC8CBB-CE24-43AA-ABC2-B898A224320B}"/>
    <cellStyle name="40% - Accent1 2 3 2 4 2 6 2 2" xfId="32272" xr:uid="{4E35A637-A4DB-40B7-9050-96916331D602}"/>
    <cellStyle name="40% - Accent1 2 3 2 4 2 6 2 3" xfId="49488" xr:uid="{008E3B71-F867-4539-98F0-F292C370EAAA}"/>
    <cellStyle name="40% - Accent1 2 3 2 4 2 6 3" xfId="23664" xr:uid="{50012950-14D0-4371-9E36-990F69BAA9E5}"/>
    <cellStyle name="40% - Accent1 2 3 2 4 2 6 4" xfId="40880" xr:uid="{51801ABE-DB76-4BDB-BDDC-A15C91294890}"/>
    <cellStyle name="40% - Accent1 2 3 2 4 2 7" xfId="7797" xr:uid="{C55FEDA7-BA55-4D6D-87B8-34BBB7B074A6}"/>
    <cellStyle name="40% - Accent1 2 3 2 4 2 7 2" xfId="16405" xr:uid="{95C7DEDC-1CF9-431A-93D9-F562D7AB7A87}"/>
    <cellStyle name="40% - Accent1 2 3 2 4 2 7 2 2" xfId="33621" xr:uid="{4398A97D-3D99-4839-ABF5-BC4651446B60}"/>
    <cellStyle name="40% - Accent1 2 3 2 4 2 7 2 3" xfId="50837" xr:uid="{3145E39F-DE15-4B7C-ABB4-17E9AF1CCF06}"/>
    <cellStyle name="40% - Accent1 2 3 2 4 2 7 3" xfId="25013" xr:uid="{C1CA41A6-A7E1-488C-8677-54DD24DA4A42}"/>
    <cellStyle name="40% - Accent1 2 3 2 4 2 7 4" xfId="42229" xr:uid="{E6634516-B10D-46B2-987E-065A724ACB92}"/>
    <cellStyle name="40% - Accent1 2 3 2 4 2 8" xfId="9280" xr:uid="{7A3910BC-DDC4-4DF7-BE0F-35EF3D2D61B3}"/>
    <cellStyle name="40% - Accent1 2 3 2 4 2 8 2" xfId="26496" xr:uid="{ADB19DF9-D87D-45FE-B7AA-67FA9AC73FD2}"/>
    <cellStyle name="40% - Accent1 2 3 2 4 2 8 3" xfId="43712" xr:uid="{4DF60F9D-E7F2-4C44-A183-28B9C12AD158}"/>
    <cellStyle name="40% - Accent1 2 3 2 4 2 9" xfId="17888" xr:uid="{965DD1F9-6739-4E64-A55B-D5A2AC79625B}"/>
    <cellStyle name="40% - Accent1 2 3 2 4 3" xfId="1084" xr:uid="{C1D80E79-5DBA-40B6-A26B-E9FE72866156}"/>
    <cellStyle name="40% - Accent1 2 3 2 4 3 2" xfId="2132" xr:uid="{24E62872-256C-49B3-B715-14B7331BFE87}"/>
    <cellStyle name="40% - Accent1 2 3 2 4 3 2 2" xfId="10740" xr:uid="{884E7F40-F154-4013-A648-CB48E51865B6}"/>
    <cellStyle name="40% - Accent1 2 3 2 4 3 2 2 2" xfId="27956" xr:uid="{E0F792AD-59AD-4431-A6D4-2B17E1808889}"/>
    <cellStyle name="40% - Accent1 2 3 2 4 3 2 2 3" xfId="45172" xr:uid="{8D03FB83-4126-43AA-B84E-4894585739F3}"/>
    <cellStyle name="40% - Accent1 2 3 2 4 3 2 3" xfId="19348" xr:uid="{1C7CD59C-BF61-4194-AF94-0E6C1ABACC30}"/>
    <cellStyle name="40% - Accent1 2 3 2 4 3 2 4" xfId="36564" xr:uid="{D4830CBF-7A0E-43C8-9B9D-2B2897154441}"/>
    <cellStyle name="40% - Accent1 2 3 2 4 3 3" xfId="3605" xr:uid="{C3B6F226-D7F2-44FC-9A4A-6DE941E2E4C2}"/>
    <cellStyle name="40% - Accent1 2 3 2 4 3 3 2" xfId="12213" xr:uid="{1F5C351F-4615-4758-8601-626F9208CC80}"/>
    <cellStyle name="40% - Accent1 2 3 2 4 3 3 2 2" xfId="29429" xr:uid="{83938A8B-A1E2-4714-B5AE-D22E5D25C5D7}"/>
    <cellStyle name="40% - Accent1 2 3 2 4 3 3 2 3" xfId="46645" xr:uid="{E87A7A5B-60CA-4F87-8870-CCD0E5AFDCF0}"/>
    <cellStyle name="40% - Accent1 2 3 2 4 3 3 3" xfId="20821" xr:uid="{0D7DFAF6-18ED-43BF-A4AE-297DDB44AD83}"/>
    <cellStyle name="40% - Accent1 2 3 2 4 3 3 4" xfId="38037" xr:uid="{C2176FF4-E2BB-4204-BFD2-3B9BB514CDDC}"/>
    <cellStyle name="40% - Accent1 2 3 2 4 3 4" xfId="5500" xr:uid="{A9FEF0F0-CCC0-4BB8-B1AF-2ABE723E1B5B}"/>
    <cellStyle name="40% - Accent1 2 3 2 4 3 4 2" xfId="14108" xr:uid="{4574723D-86EE-49C5-90CA-EF664D66E8F2}"/>
    <cellStyle name="40% - Accent1 2 3 2 4 3 4 2 2" xfId="31324" xr:uid="{4AE573EF-7EAF-4726-A9D4-88AEA3417F57}"/>
    <cellStyle name="40% - Accent1 2 3 2 4 3 4 2 3" xfId="48540" xr:uid="{72BFEE3A-16D6-4B43-8D2C-D690C14158AC}"/>
    <cellStyle name="40% - Accent1 2 3 2 4 3 4 3" xfId="22716" xr:uid="{DE104D05-BD7F-4940-BE62-5F813FEE69D0}"/>
    <cellStyle name="40% - Accent1 2 3 2 4 3 4 4" xfId="39932" xr:uid="{739F59D2-3689-4542-8489-FD1B6EDA6857}"/>
    <cellStyle name="40% - Accent1 2 3 2 4 3 5" xfId="6760" xr:uid="{2E22EEE1-AEEA-4DE8-A3C8-DAC9C4231940}"/>
    <cellStyle name="40% - Accent1 2 3 2 4 3 5 2" xfId="15368" xr:uid="{D81D95EA-7474-4738-BA8F-3B2C62FAFF0A}"/>
    <cellStyle name="40% - Accent1 2 3 2 4 3 5 2 2" xfId="32584" xr:uid="{86B10E34-1F01-420F-ACC0-CE3B646DF906}"/>
    <cellStyle name="40% - Accent1 2 3 2 4 3 5 2 3" xfId="49800" xr:uid="{09C59A18-8913-47D9-AA69-E3FE717FE969}"/>
    <cellStyle name="40% - Accent1 2 3 2 4 3 5 3" xfId="23976" xr:uid="{DAB94852-BA2E-408C-B947-AFE63A05C62F}"/>
    <cellStyle name="40% - Accent1 2 3 2 4 3 5 4" xfId="41192" xr:uid="{52E98E68-8287-4FD4-85FC-45B979FC6129}"/>
    <cellStyle name="40% - Accent1 2 3 2 4 3 6" xfId="7798" xr:uid="{957EA098-D498-4650-B76A-99AEFF5BDCD0}"/>
    <cellStyle name="40% - Accent1 2 3 2 4 3 6 2" xfId="16406" xr:uid="{044641CD-FB7F-43DA-8DD5-1AAF8A431BC2}"/>
    <cellStyle name="40% - Accent1 2 3 2 4 3 6 2 2" xfId="33622" xr:uid="{EAB8B826-2D18-49A7-9C2E-EF93B20B13A2}"/>
    <cellStyle name="40% - Accent1 2 3 2 4 3 6 2 3" xfId="50838" xr:uid="{E5819FC3-D661-46C3-A875-152B343289C7}"/>
    <cellStyle name="40% - Accent1 2 3 2 4 3 6 3" xfId="25014" xr:uid="{3C3DB983-2E52-488A-97E1-765D4602A9B9}"/>
    <cellStyle name="40% - Accent1 2 3 2 4 3 6 4" xfId="42230" xr:uid="{AF46E799-14BF-480A-8602-599BD271B4D7}"/>
    <cellStyle name="40% - Accent1 2 3 2 4 3 7" xfId="9692" xr:uid="{FD7B773B-5B43-497A-BD79-2035A0AF5F12}"/>
    <cellStyle name="40% - Accent1 2 3 2 4 3 7 2" xfId="26908" xr:uid="{D6277C9A-3D16-4D9A-A9EE-33E95F198D28}"/>
    <cellStyle name="40% - Accent1 2 3 2 4 3 7 3" xfId="44124" xr:uid="{4913CA6D-341B-4B47-B7A5-BB6D77483E4E}"/>
    <cellStyle name="40% - Accent1 2 3 2 4 3 8" xfId="18300" xr:uid="{6B5C0222-709A-44FA-ABC4-9919A7187FA1}"/>
    <cellStyle name="40% - Accent1 2 3 2 4 3 9" xfId="35516" xr:uid="{52132780-CC5D-4845-83D4-3477A09B21EA}"/>
    <cellStyle name="40% - Accent1 2 3 2 4 4" xfId="2133" xr:uid="{3314D402-C3BE-4183-8215-9BD32BECC7FF}"/>
    <cellStyle name="40% - Accent1 2 3 2 4 4 2" xfId="10741" xr:uid="{FFD13AD2-A890-4438-BB79-EFDEAB6DB312}"/>
    <cellStyle name="40% - Accent1 2 3 2 4 4 2 2" xfId="27957" xr:uid="{99E1C137-CD64-472D-8AA0-B8C1ABA03E5F}"/>
    <cellStyle name="40% - Accent1 2 3 2 4 4 2 3" xfId="45173" xr:uid="{B3212A9F-529C-4CC9-9133-88B22EEC4E16}"/>
    <cellStyle name="40% - Accent1 2 3 2 4 4 3" xfId="19349" xr:uid="{A62CFA29-2F16-430A-8FFB-3B6B45FC9DDE}"/>
    <cellStyle name="40% - Accent1 2 3 2 4 4 4" xfId="36565" xr:uid="{4EBB4379-77B2-4314-A057-E79AE6CA9F29}"/>
    <cellStyle name="40% - Accent1 2 3 2 4 5" xfId="3606" xr:uid="{EEEC38B6-C00B-47EE-8C16-B664EF57B1DE}"/>
    <cellStyle name="40% - Accent1 2 3 2 4 5 2" xfId="12214" xr:uid="{579504D7-CA8A-4546-8591-9D542AC02690}"/>
    <cellStyle name="40% - Accent1 2 3 2 4 5 2 2" xfId="29430" xr:uid="{64EE3DB9-331B-4EBF-8A00-BB2AC591DC46}"/>
    <cellStyle name="40% - Accent1 2 3 2 4 5 2 3" xfId="46646" xr:uid="{DC7F28BE-3F34-4D12-BAD8-1503312118B5}"/>
    <cellStyle name="40% - Accent1 2 3 2 4 5 3" xfId="20822" xr:uid="{5CE20A48-4830-40B7-BE14-6782E52C6AA0}"/>
    <cellStyle name="40% - Accent1 2 3 2 4 5 4" xfId="38038" xr:uid="{31015F02-22C3-4EDB-9B8E-6B52C3B78699}"/>
    <cellStyle name="40% - Accent1 2 3 2 4 6" xfId="4764" xr:uid="{E25BDFA6-83A8-49F6-97F9-E93DF65357B7}"/>
    <cellStyle name="40% - Accent1 2 3 2 4 6 2" xfId="13372" xr:uid="{81560486-CE41-4985-90BA-99E756348403}"/>
    <cellStyle name="40% - Accent1 2 3 2 4 6 2 2" xfId="30588" xr:uid="{D94CDFF7-8A9C-4459-BD97-9EA2486F7AD1}"/>
    <cellStyle name="40% - Accent1 2 3 2 4 6 2 3" xfId="47804" xr:uid="{F59F9218-BEFC-4583-ACC7-5FD28DC1E386}"/>
    <cellStyle name="40% - Accent1 2 3 2 4 6 3" xfId="21980" xr:uid="{0FDB4201-D71E-44B1-8A0D-04B69EAFF06A}"/>
    <cellStyle name="40% - Accent1 2 3 2 4 6 4" xfId="39196" xr:uid="{D4EBDF0A-D095-4536-900A-319E4D22D876}"/>
    <cellStyle name="40% - Accent1 2 3 2 4 7" xfId="6136" xr:uid="{6B416886-7676-427F-B5DE-99B0854ABBB2}"/>
    <cellStyle name="40% - Accent1 2 3 2 4 7 2" xfId="14744" xr:uid="{D7DD2D46-869F-43A0-B056-C2139DD5DAFE}"/>
    <cellStyle name="40% - Accent1 2 3 2 4 7 2 2" xfId="31960" xr:uid="{E66B05AA-C9EB-460D-A52D-1CF9D64430B0}"/>
    <cellStyle name="40% - Accent1 2 3 2 4 7 2 3" xfId="49176" xr:uid="{F56EFDF1-7052-4D4C-B8A7-A9DA4EA5A927}"/>
    <cellStyle name="40% - Accent1 2 3 2 4 7 3" xfId="23352" xr:uid="{A2AD39FE-7D9E-462A-B797-716FA9F74659}"/>
    <cellStyle name="40% - Accent1 2 3 2 4 7 4" xfId="40568" xr:uid="{F2039A20-D859-4F83-BE8E-24DAD2186E66}"/>
    <cellStyle name="40% - Accent1 2 3 2 4 8" xfId="7799" xr:uid="{93F6F363-F175-4CDD-94ED-B3D8ED24932C}"/>
    <cellStyle name="40% - Accent1 2 3 2 4 8 2" xfId="16407" xr:uid="{62191830-BEC0-426E-B759-51C7146BDCAA}"/>
    <cellStyle name="40% - Accent1 2 3 2 4 8 2 2" xfId="33623" xr:uid="{BE5C4ADB-433A-48C2-B4A0-AC36267DE5F4}"/>
    <cellStyle name="40% - Accent1 2 3 2 4 8 2 3" xfId="50839" xr:uid="{804CA877-0F95-4C1B-8E30-1AC009C28260}"/>
    <cellStyle name="40% - Accent1 2 3 2 4 8 3" xfId="25015" xr:uid="{1A7136EB-2324-4320-9403-3C35FD637086}"/>
    <cellStyle name="40% - Accent1 2 3 2 4 8 4" xfId="42231" xr:uid="{76279753-9BC5-4E92-A121-53D23CF33A3B}"/>
    <cellStyle name="40% - Accent1 2 3 2 4 9" xfId="8956" xr:uid="{227BEE45-5B70-4745-B4A3-080294A07A2C}"/>
    <cellStyle name="40% - Accent1 2 3 2 4 9 2" xfId="26172" xr:uid="{85AE11D8-1C90-4F82-A481-6AF919CD87A1}"/>
    <cellStyle name="40% - Accent1 2 3 2 4 9 3" xfId="43388" xr:uid="{53C85B86-E286-4608-92FF-F752A7C50D4E}"/>
    <cellStyle name="40% - Accent1 2 3 2 5" xfId="458" xr:uid="{BDD3D188-6D31-4270-B89D-BD53E4A6E3B2}"/>
    <cellStyle name="40% - Accent1 2 3 2 5 10" xfId="34890" xr:uid="{BC527BDA-5E17-4A45-91F9-D7117E5116AF}"/>
    <cellStyle name="40% - Accent1 2 3 2 5 2" xfId="1194" xr:uid="{6E55952F-92D2-4D85-9BD1-72648C1EC0DC}"/>
    <cellStyle name="40% - Accent1 2 3 2 5 2 2" xfId="2134" xr:uid="{7E617C91-6FF4-4D89-BB52-27157683AC4F}"/>
    <cellStyle name="40% - Accent1 2 3 2 5 2 2 2" xfId="10742" xr:uid="{DE602D93-E6D4-4D27-A57F-15A618774A39}"/>
    <cellStyle name="40% - Accent1 2 3 2 5 2 2 2 2" xfId="27958" xr:uid="{C3CBC24C-EB03-4C84-BE34-07FA4243E51F}"/>
    <cellStyle name="40% - Accent1 2 3 2 5 2 2 2 3" xfId="45174" xr:uid="{5E99A6D7-A7EE-405A-A472-B18248137763}"/>
    <cellStyle name="40% - Accent1 2 3 2 5 2 2 3" xfId="19350" xr:uid="{0DAA0A8E-4FD4-49E1-93D7-05A478B9B17E}"/>
    <cellStyle name="40% - Accent1 2 3 2 5 2 2 4" xfId="36566" xr:uid="{AE71B976-5CD0-4B07-A195-3FAE4D5F4FBB}"/>
    <cellStyle name="40% - Accent1 2 3 2 5 2 3" xfId="3607" xr:uid="{721FF602-891C-48C9-8AD3-5EEC8F1A5DA1}"/>
    <cellStyle name="40% - Accent1 2 3 2 5 2 3 2" xfId="12215" xr:uid="{88AAF0B9-F5C1-4126-9646-D89D42C1910F}"/>
    <cellStyle name="40% - Accent1 2 3 2 5 2 3 2 2" xfId="29431" xr:uid="{38215EF5-9D01-4232-8625-57D040D94312}"/>
    <cellStyle name="40% - Accent1 2 3 2 5 2 3 2 3" xfId="46647" xr:uid="{6EBF192A-259D-4C39-99F4-99FC986CAC96}"/>
    <cellStyle name="40% - Accent1 2 3 2 5 2 3 3" xfId="20823" xr:uid="{6F27F3F3-C97A-41C3-8873-0BD438B5F68C}"/>
    <cellStyle name="40% - Accent1 2 3 2 5 2 3 4" xfId="38039" xr:uid="{2489ED6A-E9B6-4D6A-95C1-5EAE18068949}"/>
    <cellStyle name="40% - Accent1 2 3 2 5 2 4" xfId="5610" xr:uid="{622B308A-8525-4D16-BCFD-861723CB25DE}"/>
    <cellStyle name="40% - Accent1 2 3 2 5 2 4 2" xfId="14218" xr:uid="{EF285537-3E46-4405-94D5-A37A9944E2BF}"/>
    <cellStyle name="40% - Accent1 2 3 2 5 2 4 2 2" xfId="31434" xr:uid="{708336CE-4DC3-4F9A-AE29-384D50C50CDC}"/>
    <cellStyle name="40% - Accent1 2 3 2 5 2 4 2 3" xfId="48650" xr:uid="{E73B9511-C6C0-42A1-9AEF-D89B9D1AE112}"/>
    <cellStyle name="40% - Accent1 2 3 2 5 2 4 3" xfId="22826" xr:uid="{5747B2B9-FCBE-4924-AF24-8D4A1C0AFBB9}"/>
    <cellStyle name="40% - Accent1 2 3 2 5 2 4 4" xfId="40042" xr:uid="{D173208F-7889-46A4-948B-4A402E9886BB}"/>
    <cellStyle name="40% - Accent1 2 3 2 5 2 5" xfId="6858" xr:uid="{E8942119-B02A-4559-999F-D672375673A4}"/>
    <cellStyle name="40% - Accent1 2 3 2 5 2 5 2" xfId="15466" xr:uid="{5ABC3294-38EA-41E4-877E-21BEA16D411D}"/>
    <cellStyle name="40% - Accent1 2 3 2 5 2 5 2 2" xfId="32682" xr:uid="{FCE0822C-2DCA-4EBB-B4A7-9FA5DA9EAD54}"/>
    <cellStyle name="40% - Accent1 2 3 2 5 2 5 2 3" xfId="49898" xr:uid="{D2434C87-8802-4875-AD0C-246E79168DC7}"/>
    <cellStyle name="40% - Accent1 2 3 2 5 2 5 3" xfId="24074" xr:uid="{B53BEFF7-894B-4D71-B842-DAF586E3BEFF}"/>
    <cellStyle name="40% - Accent1 2 3 2 5 2 5 4" xfId="41290" xr:uid="{A66432AB-FE82-4220-8D92-8A9843909FD0}"/>
    <cellStyle name="40% - Accent1 2 3 2 5 2 6" xfId="7800" xr:uid="{40ADEFAA-F717-44AE-B5BD-888EFAD7105E}"/>
    <cellStyle name="40% - Accent1 2 3 2 5 2 6 2" xfId="16408" xr:uid="{F9CA6F03-F347-4BF3-8ABD-3237735351DF}"/>
    <cellStyle name="40% - Accent1 2 3 2 5 2 6 2 2" xfId="33624" xr:uid="{5CC937DF-0626-4D56-B941-33E1CBE3CEC9}"/>
    <cellStyle name="40% - Accent1 2 3 2 5 2 6 2 3" xfId="50840" xr:uid="{2317C87D-57B9-4173-B507-8262EF00E8C9}"/>
    <cellStyle name="40% - Accent1 2 3 2 5 2 6 3" xfId="25016" xr:uid="{B2CB5170-55F5-4AFF-97D4-ED819A8441CD}"/>
    <cellStyle name="40% - Accent1 2 3 2 5 2 6 4" xfId="42232" xr:uid="{A190656A-833D-42EE-A405-A3AF2B7BCCE8}"/>
    <cellStyle name="40% - Accent1 2 3 2 5 2 7" xfId="9802" xr:uid="{F7DDED81-E296-4BF4-B44C-2DE52F48D146}"/>
    <cellStyle name="40% - Accent1 2 3 2 5 2 7 2" xfId="27018" xr:uid="{48442B24-1613-4D0F-BA0F-C34F15FA8E5A}"/>
    <cellStyle name="40% - Accent1 2 3 2 5 2 7 3" xfId="44234" xr:uid="{2EB71478-016C-48DB-BEEA-708DE90689C3}"/>
    <cellStyle name="40% - Accent1 2 3 2 5 2 8" xfId="18410" xr:uid="{AB68238C-EC43-4F7A-B3C7-44D2A86585F2}"/>
    <cellStyle name="40% - Accent1 2 3 2 5 2 9" xfId="35626" xr:uid="{E93A891B-44AC-487A-8BA0-09C04DAAF499}"/>
    <cellStyle name="40% - Accent1 2 3 2 5 3" xfId="2135" xr:uid="{ED17FEC3-6C9F-4BFF-977F-84556ECC85A9}"/>
    <cellStyle name="40% - Accent1 2 3 2 5 3 2" xfId="10743" xr:uid="{8CD3BDE7-24C7-4D8C-93AE-6C7821766A47}"/>
    <cellStyle name="40% - Accent1 2 3 2 5 3 2 2" xfId="27959" xr:uid="{E233B78E-FF73-4253-A4DC-1FB76EB9E91C}"/>
    <cellStyle name="40% - Accent1 2 3 2 5 3 2 3" xfId="45175" xr:uid="{7F413576-A738-4D96-BC57-2731B0A85050}"/>
    <cellStyle name="40% - Accent1 2 3 2 5 3 3" xfId="19351" xr:uid="{10E536D4-E360-4FF8-9D33-191BC0E3228B}"/>
    <cellStyle name="40% - Accent1 2 3 2 5 3 4" xfId="36567" xr:uid="{DF822E93-8E6F-4568-AB19-76F46A2B7318}"/>
    <cellStyle name="40% - Accent1 2 3 2 5 4" xfId="3608" xr:uid="{1D03FFAB-DEFD-4812-A2D2-E99371F1C60F}"/>
    <cellStyle name="40% - Accent1 2 3 2 5 4 2" xfId="12216" xr:uid="{A08107E9-E847-4693-B5D7-19C850C00F8A}"/>
    <cellStyle name="40% - Accent1 2 3 2 5 4 2 2" xfId="29432" xr:uid="{E84AEACC-CE58-482C-98FE-46954D175412}"/>
    <cellStyle name="40% - Accent1 2 3 2 5 4 2 3" xfId="46648" xr:uid="{8F362A99-7C52-4D07-8C9E-651C3C06225F}"/>
    <cellStyle name="40% - Accent1 2 3 2 5 4 3" xfId="20824" xr:uid="{7EA0F7DA-200E-4CB5-8D5D-EB1DE36654E9}"/>
    <cellStyle name="40% - Accent1 2 3 2 5 4 4" xfId="38040" xr:uid="{829ACF79-C736-4B1F-A12B-03CF6C5DE255}"/>
    <cellStyle name="40% - Accent1 2 3 2 5 5" xfId="4874" xr:uid="{4476C88E-06A2-40F6-9B72-620FB6E338E2}"/>
    <cellStyle name="40% - Accent1 2 3 2 5 5 2" xfId="13482" xr:uid="{2C086EC1-C9F1-425A-AF38-0A05062E350A}"/>
    <cellStyle name="40% - Accent1 2 3 2 5 5 2 2" xfId="30698" xr:uid="{2CB14579-B75D-4F57-AADF-5C378F5F857A}"/>
    <cellStyle name="40% - Accent1 2 3 2 5 5 2 3" xfId="47914" xr:uid="{197C68F0-2D4A-409A-BD47-C8652E53F3B8}"/>
    <cellStyle name="40% - Accent1 2 3 2 5 5 3" xfId="22090" xr:uid="{4D701D5A-D378-44C6-8B6C-C44707E216DA}"/>
    <cellStyle name="40% - Accent1 2 3 2 5 5 4" xfId="39306" xr:uid="{3FFC5B81-DFD9-41B1-9C5B-27C6CBA0A9E0}"/>
    <cellStyle name="40% - Accent1 2 3 2 5 6" xfId="6234" xr:uid="{E61FEE88-C19E-425D-88D5-5F1639B41A41}"/>
    <cellStyle name="40% - Accent1 2 3 2 5 6 2" xfId="14842" xr:uid="{EFEB62DB-6C7B-4D7D-8E25-61C03478E469}"/>
    <cellStyle name="40% - Accent1 2 3 2 5 6 2 2" xfId="32058" xr:uid="{BCC2523C-2B0E-4377-9444-CAB364146886}"/>
    <cellStyle name="40% - Accent1 2 3 2 5 6 2 3" xfId="49274" xr:uid="{B3088FD3-B0EF-48FF-9BC9-50E08E2B3BAA}"/>
    <cellStyle name="40% - Accent1 2 3 2 5 6 3" xfId="23450" xr:uid="{32A74926-67BD-4DEB-9010-A90FE3FF7FFE}"/>
    <cellStyle name="40% - Accent1 2 3 2 5 6 4" xfId="40666" xr:uid="{3D17CADB-BBDC-428A-BDFD-3CD26EEEA254}"/>
    <cellStyle name="40% - Accent1 2 3 2 5 7" xfId="7801" xr:uid="{BE6EE4AA-4456-4202-BFD0-F24F447B7668}"/>
    <cellStyle name="40% - Accent1 2 3 2 5 7 2" xfId="16409" xr:uid="{C7A3F643-E986-4CFE-95F0-233C333CA1F5}"/>
    <cellStyle name="40% - Accent1 2 3 2 5 7 2 2" xfId="33625" xr:uid="{F5C4F171-B5F8-4308-A735-71CB9B74AF3B}"/>
    <cellStyle name="40% - Accent1 2 3 2 5 7 2 3" xfId="50841" xr:uid="{DC9C7067-3309-4042-858A-1FF829F3A03A}"/>
    <cellStyle name="40% - Accent1 2 3 2 5 7 3" xfId="25017" xr:uid="{9C064E8C-95C4-4CE7-AEB2-DAD7D08F4B09}"/>
    <cellStyle name="40% - Accent1 2 3 2 5 7 4" xfId="42233" xr:uid="{B3464BB3-18EA-484D-9ED7-DCDC15436C19}"/>
    <cellStyle name="40% - Accent1 2 3 2 5 8" xfId="9066" xr:uid="{EF1BF23E-9FDC-4263-BAFF-A77EFEDBFBE5}"/>
    <cellStyle name="40% - Accent1 2 3 2 5 8 2" xfId="26282" xr:uid="{CE36904B-1EF0-4D4A-9875-4FCEA4F10F6E}"/>
    <cellStyle name="40% - Accent1 2 3 2 5 8 3" xfId="43498" xr:uid="{ADCF6D1B-FCF9-40D1-AC9C-4B55A08B5574}"/>
    <cellStyle name="40% - Accent1 2 3 2 5 9" xfId="17674" xr:uid="{1C77C1D8-3C03-4BA7-AB49-0A8083083DA9}"/>
    <cellStyle name="40% - Accent1 2 3 2 6" xfId="774" xr:uid="{C93FEEC3-7612-4434-B682-C9E619A83D91}"/>
    <cellStyle name="40% - Accent1 2 3 2 6 2" xfId="2136" xr:uid="{E0D914F7-76AE-4301-89E2-A746BEF43388}"/>
    <cellStyle name="40% - Accent1 2 3 2 6 2 2" xfId="10744" xr:uid="{C4DEFE00-290E-4D0E-9836-A34E81C5D910}"/>
    <cellStyle name="40% - Accent1 2 3 2 6 2 2 2" xfId="27960" xr:uid="{5860B27B-86DD-4CD6-9EFA-688A4C68B861}"/>
    <cellStyle name="40% - Accent1 2 3 2 6 2 2 3" xfId="45176" xr:uid="{8FA8E21B-20CA-4985-881E-5DB00E699E5C}"/>
    <cellStyle name="40% - Accent1 2 3 2 6 2 3" xfId="19352" xr:uid="{5257727E-CF36-443D-BE9C-BA001EE0E2D6}"/>
    <cellStyle name="40% - Accent1 2 3 2 6 2 4" xfId="36568" xr:uid="{9320D374-4BE0-4EB5-B08C-D7041F705A0C}"/>
    <cellStyle name="40% - Accent1 2 3 2 6 3" xfId="3609" xr:uid="{BFA0B77A-21B5-4B90-9B71-A4AE75233A8E}"/>
    <cellStyle name="40% - Accent1 2 3 2 6 3 2" xfId="12217" xr:uid="{FA244831-5275-454B-860C-4AD810685D0C}"/>
    <cellStyle name="40% - Accent1 2 3 2 6 3 2 2" xfId="29433" xr:uid="{D4607F3A-C063-495F-984B-789DD0A3ED4A}"/>
    <cellStyle name="40% - Accent1 2 3 2 6 3 2 3" xfId="46649" xr:uid="{F9E2DF0D-D0C2-4640-A90D-414A27D165E2}"/>
    <cellStyle name="40% - Accent1 2 3 2 6 3 3" xfId="20825" xr:uid="{1979746C-618A-4F77-9A43-2CFF1A378EB3}"/>
    <cellStyle name="40% - Accent1 2 3 2 6 3 4" xfId="38041" xr:uid="{B9A8B781-7EFB-428A-8891-2653E738F281}"/>
    <cellStyle name="40% - Accent1 2 3 2 6 4" xfId="5190" xr:uid="{0A5F346C-33B2-42A1-8D14-82A3C5639303}"/>
    <cellStyle name="40% - Accent1 2 3 2 6 4 2" xfId="13798" xr:uid="{9CD1B0E2-70DF-461E-88EA-06056668B270}"/>
    <cellStyle name="40% - Accent1 2 3 2 6 4 2 2" xfId="31014" xr:uid="{40D75DB5-DCF9-414E-8AF9-F6632732912C}"/>
    <cellStyle name="40% - Accent1 2 3 2 6 4 2 3" xfId="48230" xr:uid="{A1EBA5DE-F9B0-4A1B-A657-48674FB58027}"/>
    <cellStyle name="40% - Accent1 2 3 2 6 4 3" xfId="22406" xr:uid="{E483BC79-EA46-4F34-B57D-0FCE08F9531C}"/>
    <cellStyle name="40% - Accent1 2 3 2 6 4 4" xfId="39622" xr:uid="{7C7E0E58-3206-45F2-BC25-D10B24DE3ED4}"/>
    <cellStyle name="40% - Accent1 2 3 2 6 5" xfId="6546" xr:uid="{541ED811-7AEA-4BCC-8587-82C280EB1FF4}"/>
    <cellStyle name="40% - Accent1 2 3 2 6 5 2" xfId="15154" xr:uid="{F6F34418-8878-42AB-96BA-E9541614AF2D}"/>
    <cellStyle name="40% - Accent1 2 3 2 6 5 2 2" xfId="32370" xr:uid="{16808896-034F-490F-9A8F-E3A862651707}"/>
    <cellStyle name="40% - Accent1 2 3 2 6 5 2 3" xfId="49586" xr:uid="{53F9456A-B18D-44C2-A08C-9AF5162A157A}"/>
    <cellStyle name="40% - Accent1 2 3 2 6 5 3" xfId="23762" xr:uid="{52376E87-F955-487B-8829-EF47F665D39C}"/>
    <cellStyle name="40% - Accent1 2 3 2 6 5 4" xfId="40978" xr:uid="{BBDB7698-C72D-4DB1-94B6-56DA3459A333}"/>
    <cellStyle name="40% - Accent1 2 3 2 6 6" xfId="7802" xr:uid="{263F95FA-98DC-4820-82B2-80A761CE86B5}"/>
    <cellStyle name="40% - Accent1 2 3 2 6 6 2" xfId="16410" xr:uid="{B2ED954F-559D-4427-808C-8302EC61FC73}"/>
    <cellStyle name="40% - Accent1 2 3 2 6 6 2 2" xfId="33626" xr:uid="{1946FC2F-38F2-4E49-AEF5-75E3ABA91AED}"/>
    <cellStyle name="40% - Accent1 2 3 2 6 6 2 3" xfId="50842" xr:uid="{FAE33F71-3253-4CFD-85AE-27CED84B8A8B}"/>
    <cellStyle name="40% - Accent1 2 3 2 6 6 3" xfId="25018" xr:uid="{9BD053AE-23D1-4D2D-B4F3-B9657258FE22}"/>
    <cellStyle name="40% - Accent1 2 3 2 6 6 4" xfId="42234" xr:uid="{2EA6CA85-CCB5-47E9-99EB-80C5D7E4E257}"/>
    <cellStyle name="40% - Accent1 2 3 2 6 7" xfId="9382" xr:uid="{16D163D8-DD13-437C-933B-A6D58BEB0C17}"/>
    <cellStyle name="40% - Accent1 2 3 2 6 7 2" xfId="26598" xr:uid="{32C76402-EC59-4364-8E10-737CF4D00208}"/>
    <cellStyle name="40% - Accent1 2 3 2 6 7 3" xfId="43814" xr:uid="{4D64CDEC-AF62-461A-8BDD-F106531FC82A}"/>
    <cellStyle name="40% - Accent1 2 3 2 6 8" xfId="17990" xr:uid="{130A10F4-3A45-4328-AF29-DB83E93F7AC1}"/>
    <cellStyle name="40% - Accent1 2 3 2 6 9" xfId="35206" xr:uid="{A2AAAED7-528C-4EED-A3C6-0AE149ABB0D3}"/>
    <cellStyle name="40% - Accent1 2 3 2 7" xfId="2137" xr:uid="{1C383D0A-3D73-4B06-8C03-A411156DDEB9}"/>
    <cellStyle name="40% - Accent1 2 3 2 7 2" xfId="10745" xr:uid="{086EED80-3DD9-4D6E-8090-7AC2C4A8199E}"/>
    <cellStyle name="40% - Accent1 2 3 2 7 2 2" xfId="27961" xr:uid="{3184C7F3-DA1E-4A86-AFBD-1231FEF7895A}"/>
    <cellStyle name="40% - Accent1 2 3 2 7 2 3" xfId="45177" xr:uid="{FF3D7290-4136-4FD6-A764-561CB03AAFDD}"/>
    <cellStyle name="40% - Accent1 2 3 2 7 3" xfId="19353" xr:uid="{6DF915E0-3586-422A-B8E9-FD1EBEF1D280}"/>
    <cellStyle name="40% - Accent1 2 3 2 7 4" xfId="36569" xr:uid="{AC16A266-4ED3-4366-856C-F1DA37166275}"/>
    <cellStyle name="40% - Accent1 2 3 2 8" xfId="3610" xr:uid="{FF97A1BC-4C29-4AD1-84E2-07773AB10F34}"/>
    <cellStyle name="40% - Accent1 2 3 2 8 2" xfId="12218" xr:uid="{3D7C36F2-F25E-414C-9B1F-9BCC09D79634}"/>
    <cellStyle name="40% - Accent1 2 3 2 8 2 2" xfId="29434" xr:uid="{EE16945A-1E7D-44B4-BEE5-EDA63820B8B3}"/>
    <cellStyle name="40% - Accent1 2 3 2 8 2 3" xfId="46650" xr:uid="{FB3AC935-782A-43A7-A185-4F3B0D1CE04A}"/>
    <cellStyle name="40% - Accent1 2 3 2 8 3" xfId="20826" xr:uid="{F69804C8-76BC-45DE-91C2-0B6A400372E4}"/>
    <cellStyle name="40% - Accent1 2 3 2 8 4" xfId="38042" xr:uid="{FBBCBD1D-1C44-467A-92BB-9D6C0541E83D}"/>
    <cellStyle name="40% - Accent1 2 3 2 9" xfId="4454" xr:uid="{098C4B6D-81D2-47CA-924E-E5AB278B253E}"/>
    <cellStyle name="40% - Accent1 2 3 2 9 2" xfId="13062" xr:uid="{38CC5D05-0AE1-424E-814F-B809AA82D1E8}"/>
    <cellStyle name="40% - Accent1 2 3 2 9 2 2" xfId="30278" xr:uid="{487D1EF7-ABC6-48BD-AC71-88BB574FD5C2}"/>
    <cellStyle name="40% - Accent1 2 3 2 9 2 3" xfId="47494" xr:uid="{FA54B7EE-9E02-45E3-81FC-C92811BE807D}"/>
    <cellStyle name="40% - Accent1 2 3 2 9 3" xfId="21670" xr:uid="{0AC37F60-1CA8-4BD4-8CB0-F583B489478A}"/>
    <cellStyle name="40% - Accent1 2 3 2 9 4" xfId="38886" xr:uid="{88C32600-1C96-4C31-B63B-B9B8A2FD6858}"/>
    <cellStyle name="40% - Accent1 2 3 3" xfId="64" xr:uid="{1A81DF8D-3AB9-4439-9E4C-8E2DEB36037B}"/>
    <cellStyle name="40% - Accent1 2 3 3 10" xfId="5944" xr:uid="{A7B5250C-3DB7-46D8-9F88-A7843EEE8ADF}"/>
    <cellStyle name="40% - Accent1 2 3 3 10 2" xfId="14552" xr:uid="{730F9EE3-78AD-4144-B0D1-EBE7CB9F1BD3}"/>
    <cellStyle name="40% - Accent1 2 3 3 10 2 2" xfId="31768" xr:uid="{3C69BBC4-1F2A-46E9-B946-B8CBD4EB2749}"/>
    <cellStyle name="40% - Accent1 2 3 3 10 2 3" xfId="48984" xr:uid="{E28CFFB4-3363-46FC-B369-D81DD4E7CCAE}"/>
    <cellStyle name="40% - Accent1 2 3 3 10 3" xfId="23160" xr:uid="{F77096FC-8FE2-46BB-8F18-1CEE5F6884FA}"/>
    <cellStyle name="40% - Accent1 2 3 3 10 4" xfId="40376" xr:uid="{5606D55A-4E81-4262-BFEE-C95A1C735B06}"/>
    <cellStyle name="40% - Accent1 2 3 3 11" xfId="7803" xr:uid="{46EC938C-3500-4B45-A512-19FBAF777D19}"/>
    <cellStyle name="40% - Accent1 2 3 3 11 2" xfId="16411" xr:uid="{04157BFE-13FC-49AF-95B1-BB74AEE696A7}"/>
    <cellStyle name="40% - Accent1 2 3 3 11 2 2" xfId="33627" xr:uid="{888B049E-1065-4ACF-8966-C7010E427ACF}"/>
    <cellStyle name="40% - Accent1 2 3 3 11 2 3" xfId="50843" xr:uid="{242C127A-515C-4615-BA34-21F6D10A6207}"/>
    <cellStyle name="40% - Accent1 2 3 3 11 3" xfId="25019" xr:uid="{7B66F7CC-42FA-4E34-B29C-8BAD2D8B8D26}"/>
    <cellStyle name="40% - Accent1 2 3 3 11 4" xfId="42235" xr:uid="{5E77016E-343C-42B2-877C-53BC7EF334E4}"/>
    <cellStyle name="40% - Accent1 2 3 3 12" xfId="8672" xr:uid="{EC0B6C94-2CBF-4081-8E03-E4EC16D0B4AA}"/>
    <cellStyle name="40% - Accent1 2 3 3 12 2" xfId="25888" xr:uid="{DE70AFF2-DE66-4190-ABA4-21ECC29B95D9}"/>
    <cellStyle name="40% - Accent1 2 3 3 12 3" xfId="43104" xr:uid="{E4D4A20E-2C59-4925-B6E3-96F062A53672}"/>
    <cellStyle name="40% - Accent1 2 3 3 13" xfId="17280" xr:uid="{1971DECE-BAF4-404D-BED6-9E3434829B4E}"/>
    <cellStyle name="40% - Accent1 2 3 3 14" xfId="34496" xr:uid="{020D1892-3379-48E2-81CB-1F77C992FFB6}"/>
    <cellStyle name="40% - Accent1 2 3 3 2" xfId="232" xr:uid="{318F51D9-C87B-463E-8553-59B1EB742405}"/>
    <cellStyle name="40% - Accent1 2 3 3 2 10" xfId="17448" xr:uid="{9B24AC1D-E9C4-46E8-8194-15633D6BB408}"/>
    <cellStyle name="40% - Accent1 2 3 3 2 11" xfId="34664" xr:uid="{C37DBFAF-9758-4BC2-9B0A-6C7EDC78F779}"/>
    <cellStyle name="40% - Accent1 2 3 3 2 2" xfId="632" xr:uid="{F9E334AD-2BEF-4A7B-AA66-F1A2D7A8390C}"/>
    <cellStyle name="40% - Accent1 2 3 3 2 2 10" xfId="35064" xr:uid="{22D33D53-9AD7-484B-B6D5-E141EC4BB783}"/>
    <cellStyle name="40% - Accent1 2 3 3 2 2 2" xfId="1368" xr:uid="{4E8AE3CD-1121-4D66-B742-725F80868D3B}"/>
    <cellStyle name="40% - Accent1 2 3 3 2 2 2 2" xfId="2138" xr:uid="{1686D841-F7ED-4879-B812-DFB3D3EFAC86}"/>
    <cellStyle name="40% - Accent1 2 3 3 2 2 2 2 2" xfId="10746" xr:uid="{4DD13D7A-945B-4AF3-BD10-57C73604C4E8}"/>
    <cellStyle name="40% - Accent1 2 3 3 2 2 2 2 2 2" xfId="27962" xr:uid="{8BACCCBA-C516-4C9E-B20A-39B6EF1C26C0}"/>
    <cellStyle name="40% - Accent1 2 3 3 2 2 2 2 2 3" xfId="45178" xr:uid="{C227F9DF-7192-4520-9612-D9B139060F9E}"/>
    <cellStyle name="40% - Accent1 2 3 3 2 2 2 2 3" xfId="19354" xr:uid="{87335961-BCDF-4F95-8BEF-3C1774638C93}"/>
    <cellStyle name="40% - Accent1 2 3 3 2 2 2 2 4" xfId="36570" xr:uid="{F8504335-C235-4F69-A196-A75F22F6CCA3}"/>
    <cellStyle name="40% - Accent1 2 3 3 2 2 2 3" xfId="3611" xr:uid="{25ABA2E3-44EF-446D-A545-840B384EC21E}"/>
    <cellStyle name="40% - Accent1 2 3 3 2 2 2 3 2" xfId="12219" xr:uid="{56CF7778-5C71-4BA7-9439-E26BC97B1DB7}"/>
    <cellStyle name="40% - Accent1 2 3 3 2 2 2 3 2 2" xfId="29435" xr:uid="{46C4F97E-740A-4D6F-99FC-46A4495674AB}"/>
    <cellStyle name="40% - Accent1 2 3 3 2 2 2 3 2 3" xfId="46651" xr:uid="{1D4C07A7-B28B-4AA9-AAEA-C8896B425DBF}"/>
    <cellStyle name="40% - Accent1 2 3 3 2 2 2 3 3" xfId="20827" xr:uid="{F861F2C9-1B77-4026-B562-EEEC7B8A7607}"/>
    <cellStyle name="40% - Accent1 2 3 3 2 2 2 3 4" xfId="38043" xr:uid="{6119D298-4140-4EF4-93F6-17A8ECFC9F3B}"/>
    <cellStyle name="40% - Accent1 2 3 3 2 2 2 4" xfId="5784" xr:uid="{1F7A322C-41A5-4BC3-8CC7-198525B0C9D4}"/>
    <cellStyle name="40% - Accent1 2 3 3 2 2 2 4 2" xfId="14392" xr:uid="{5A9F7F4E-2BBC-446B-AEBE-A63FF18B667C}"/>
    <cellStyle name="40% - Accent1 2 3 3 2 2 2 4 2 2" xfId="31608" xr:uid="{8A56B38D-2505-411F-A75A-8D59F8BFE94B}"/>
    <cellStyle name="40% - Accent1 2 3 3 2 2 2 4 2 3" xfId="48824" xr:uid="{D3CBA22F-329E-4898-A241-880C4DC1EB39}"/>
    <cellStyle name="40% - Accent1 2 3 3 2 2 2 4 3" xfId="23000" xr:uid="{FE76F049-E83A-41D1-9CC6-A8B6119516D1}"/>
    <cellStyle name="40% - Accent1 2 3 3 2 2 2 4 4" xfId="40216" xr:uid="{5A2DBEEA-4623-4729-B30A-B682D8310736}"/>
    <cellStyle name="40% - Accent1 2 3 3 2 2 2 5" xfId="7032" xr:uid="{178FD8E5-6858-4E02-86F9-F10B3CA37930}"/>
    <cellStyle name="40% - Accent1 2 3 3 2 2 2 5 2" xfId="15640" xr:uid="{60773EE4-B75B-4EEE-BC7F-7BA3CA5F865C}"/>
    <cellStyle name="40% - Accent1 2 3 3 2 2 2 5 2 2" xfId="32856" xr:uid="{8C05C416-F3FC-4816-B0BD-844ABC608359}"/>
    <cellStyle name="40% - Accent1 2 3 3 2 2 2 5 2 3" xfId="50072" xr:uid="{BEB754FC-0BE3-4120-AC22-537C90629902}"/>
    <cellStyle name="40% - Accent1 2 3 3 2 2 2 5 3" xfId="24248" xr:uid="{7501AE6B-DA57-4A18-8314-9B399D6A62F5}"/>
    <cellStyle name="40% - Accent1 2 3 3 2 2 2 5 4" xfId="41464" xr:uid="{CC8C57D6-2D7F-4E10-B10F-56D8F986888F}"/>
    <cellStyle name="40% - Accent1 2 3 3 2 2 2 6" xfId="7804" xr:uid="{326E09BE-18DF-455B-A0D4-B6E752175E30}"/>
    <cellStyle name="40% - Accent1 2 3 3 2 2 2 6 2" xfId="16412" xr:uid="{2BA38BFD-5BEB-4A8D-AF67-B0F650036E6A}"/>
    <cellStyle name="40% - Accent1 2 3 3 2 2 2 6 2 2" xfId="33628" xr:uid="{272C969C-0D9C-4503-8E75-01EB12444B3E}"/>
    <cellStyle name="40% - Accent1 2 3 3 2 2 2 6 2 3" xfId="50844" xr:uid="{ADEC2561-97C5-46B3-8B89-844673ED6258}"/>
    <cellStyle name="40% - Accent1 2 3 3 2 2 2 6 3" xfId="25020" xr:uid="{09AA86DE-6DDC-43F8-842F-B1A20C70042A}"/>
    <cellStyle name="40% - Accent1 2 3 3 2 2 2 6 4" xfId="42236" xr:uid="{B41FE47D-AA65-4D41-B142-EE47F1F6CF50}"/>
    <cellStyle name="40% - Accent1 2 3 3 2 2 2 7" xfId="9976" xr:uid="{2380E54D-A033-486F-B33B-B10EEA5F90D4}"/>
    <cellStyle name="40% - Accent1 2 3 3 2 2 2 7 2" xfId="27192" xr:uid="{29CB5546-0A20-4B46-A2B3-4C944959C2DF}"/>
    <cellStyle name="40% - Accent1 2 3 3 2 2 2 7 3" xfId="44408" xr:uid="{D8A337C9-80BB-419F-9FD5-7F5B58CD56BB}"/>
    <cellStyle name="40% - Accent1 2 3 3 2 2 2 8" xfId="18584" xr:uid="{20E07709-FC61-42DF-84E5-F31D8737B6CC}"/>
    <cellStyle name="40% - Accent1 2 3 3 2 2 2 9" xfId="35800" xr:uid="{EDA6BCAF-6C90-49DD-BB3B-89854EB46493}"/>
    <cellStyle name="40% - Accent1 2 3 3 2 2 3" xfId="2139" xr:uid="{8C54EAC2-2659-463B-97BD-EDE101F34B4D}"/>
    <cellStyle name="40% - Accent1 2 3 3 2 2 3 2" xfId="10747" xr:uid="{91E8CD83-C039-45F9-BBEC-B1597E64815E}"/>
    <cellStyle name="40% - Accent1 2 3 3 2 2 3 2 2" xfId="27963" xr:uid="{2DB380B1-7DAE-47FA-BCC9-7574F0ED9F06}"/>
    <cellStyle name="40% - Accent1 2 3 3 2 2 3 2 3" xfId="45179" xr:uid="{791ED9B3-E584-4B7F-A088-6FA3D7491E86}"/>
    <cellStyle name="40% - Accent1 2 3 3 2 2 3 3" xfId="19355" xr:uid="{1833E577-2B51-4174-8FDC-8F8744192FC0}"/>
    <cellStyle name="40% - Accent1 2 3 3 2 2 3 4" xfId="36571" xr:uid="{3DC833B3-9FA2-4581-89FC-CAC6CC62689D}"/>
    <cellStyle name="40% - Accent1 2 3 3 2 2 4" xfId="3612" xr:uid="{27224468-702C-4EC9-93C9-1C89ACC34639}"/>
    <cellStyle name="40% - Accent1 2 3 3 2 2 4 2" xfId="12220" xr:uid="{D3511739-45DE-47D8-8773-266BD305265D}"/>
    <cellStyle name="40% - Accent1 2 3 3 2 2 4 2 2" xfId="29436" xr:uid="{53B6E8FC-D192-45D3-A98E-DDDFEB098570}"/>
    <cellStyle name="40% - Accent1 2 3 3 2 2 4 2 3" xfId="46652" xr:uid="{7A1707EE-8DDE-400A-B05C-5466FB7A4389}"/>
    <cellStyle name="40% - Accent1 2 3 3 2 2 4 3" xfId="20828" xr:uid="{AB782491-FCD2-497A-9D1D-8E5DD70A09B9}"/>
    <cellStyle name="40% - Accent1 2 3 3 2 2 4 4" xfId="38044" xr:uid="{EC3107A9-8AD7-4EAB-9DCC-EB269A70754D}"/>
    <cellStyle name="40% - Accent1 2 3 3 2 2 5" xfId="5048" xr:uid="{4E8C4D0C-287A-4788-89DA-2AE9BA5A1214}"/>
    <cellStyle name="40% - Accent1 2 3 3 2 2 5 2" xfId="13656" xr:uid="{5C7A0E89-ACA9-4B77-826E-735FEE746A9C}"/>
    <cellStyle name="40% - Accent1 2 3 3 2 2 5 2 2" xfId="30872" xr:uid="{FF984F90-7357-4306-9627-B4D6C7283B96}"/>
    <cellStyle name="40% - Accent1 2 3 3 2 2 5 2 3" xfId="48088" xr:uid="{0F6096FD-8A33-4B18-AC4C-5B6627D821ED}"/>
    <cellStyle name="40% - Accent1 2 3 3 2 2 5 3" xfId="22264" xr:uid="{F10DF94C-88F9-4BE6-9223-3C355836FEDC}"/>
    <cellStyle name="40% - Accent1 2 3 3 2 2 5 4" xfId="39480" xr:uid="{20CEB78C-9493-46A7-AD3F-25505AF692F0}"/>
    <cellStyle name="40% - Accent1 2 3 3 2 2 6" xfId="6408" xr:uid="{12A9D494-DE64-4CAC-AB92-0EC934D89171}"/>
    <cellStyle name="40% - Accent1 2 3 3 2 2 6 2" xfId="15016" xr:uid="{5A16B846-55BC-4C66-B25D-31B5C603B2A6}"/>
    <cellStyle name="40% - Accent1 2 3 3 2 2 6 2 2" xfId="32232" xr:uid="{0CBCF684-2B9C-452A-960E-36020B583363}"/>
    <cellStyle name="40% - Accent1 2 3 3 2 2 6 2 3" xfId="49448" xr:uid="{E4C7FC26-6070-437D-88E0-4988B972C125}"/>
    <cellStyle name="40% - Accent1 2 3 3 2 2 6 3" xfId="23624" xr:uid="{2B6C84B4-4F68-4496-9F77-366436DDDB19}"/>
    <cellStyle name="40% - Accent1 2 3 3 2 2 6 4" xfId="40840" xr:uid="{F5C8BA76-053E-404D-968E-07003A407249}"/>
    <cellStyle name="40% - Accent1 2 3 3 2 2 7" xfId="7805" xr:uid="{F5822E4C-BEE9-4F52-AE4D-C2549893530E}"/>
    <cellStyle name="40% - Accent1 2 3 3 2 2 7 2" xfId="16413" xr:uid="{2ADF01AD-2D38-4979-B152-58638DC8B6CF}"/>
    <cellStyle name="40% - Accent1 2 3 3 2 2 7 2 2" xfId="33629" xr:uid="{7EE2CF44-389A-4525-80B5-DA252D212DCC}"/>
    <cellStyle name="40% - Accent1 2 3 3 2 2 7 2 3" xfId="50845" xr:uid="{5D2093A6-9D7D-4C6F-AAB7-BCB596F702B0}"/>
    <cellStyle name="40% - Accent1 2 3 3 2 2 7 3" xfId="25021" xr:uid="{ED7A6CD4-2066-4719-B7E7-6D697A2D65DC}"/>
    <cellStyle name="40% - Accent1 2 3 3 2 2 7 4" xfId="42237" xr:uid="{87B6A5EA-DBC6-4E57-95B4-E06BD3BE5AF4}"/>
    <cellStyle name="40% - Accent1 2 3 3 2 2 8" xfId="9240" xr:uid="{DFC984EF-B967-4CC4-8E2A-F134BF91C07C}"/>
    <cellStyle name="40% - Accent1 2 3 3 2 2 8 2" xfId="26456" xr:uid="{667B6317-601B-4AA3-A9C1-5C06DC039506}"/>
    <cellStyle name="40% - Accent1 2 3 3 2 2 8 3" xfId="43672" xr:uid="{F3633B06-C2A8-459A-86EC-2F3794C31167}"/>
    <cellStyle name="40% - Accent1 2 3 3 2 2 9" xfId="17848" xr:uid="{E7A553B5-45E8-4C62-B5C2-DF47FAEBD041}"/>
    <cellStyle name="40% - Accent1 2 3 3 2 3" xfId="968" xr:uid="{51DC559D-9E1E-4AC8-B62D-862C9D7C7962}"/>
    <cellStyle name="40% - Accent1 2 3 3 2 3 2" xfId="2140" xr:uid="{1B608EBA-6087-4D3B-90AF-361580A6548F}"/>
    <cellStyle name="40% - Accent1 2 3 3 2 3 2 2" xfId="10748" xr:uid="{D4259757-43D6-4CC9-9848-3ED69951B928}"/>
    <cellStyle name="40% - Accent1 2 3 3 2 3 2 2 2" xfId="27964" xr:uid="{7CB863C1-3A8D-4B8A-852F-59C2CACB48DB}"/>
    <cellStyle name="40% - Accent1 2 3 3 2 3 2 2 3" xfId="45180" xr:uid="{CFCC4A6E-A746-4A53-B1B9-64D8D44E9AD5}"/>
    <cellStyle name="40% - Accent1 2 3 3 2 3 2 3" xfId="19356" xr:uid="{8F28080E-44CE-4702-BD1D-36F4793EC901}"/>
    <cellStyle name="40% - Accent1 2 3 3 2 3 2 4" xfId="36572" xr:uid="{A3CA8C33-F1F1-4F5C-B9ED-A492FA0DBF89}"/>
    <cellStyle name="40% - Accent1 2 3 3 2 3 3" xfId="3613" xr:uid="{508655A8-36F4-418F-B411-B6ABC423F181}"/>
    <cellStyle name="40% - Accent1 2 3 3 2 3 3 2" xfId="12221" xr:uid="{39FF26F0-73CB-4981-8E57-E7E6F629EE4E}"/>
    <cellStyle name="40% - Accent1 2 3 3 2 3 3 2 2" xfId="29437" xr:uid="{C31DDCC3-88E1-49E3-8A00-AA715CEAA083}"/>
    <cellStyle name="40% - Accent1 2 3 3 2 3 3 2 3" xfId="46653" xr:uid="{FEB269B0-8FAC-4A10-9433-823FEC467E72}"/>
    <cellStyle name="40% - Accent1 2 3 3 2 3 3 3" xfId="20829" xr:uid="{77008B28-F49F-4292-8288-CBCC349DC58B}"/>
    <cellStyle name="40% - Accent1 2 3 3 2 3 3 4" xfId="38045" xr:uid="{39F045B0-CC30-4176-8D5F-2390D31860C2}"/>
    <cellStyle name="40% - Accent1 2 3 3 2 3 4" xfId="5384" xr:uid="{876612BF-9743-42B3-A0C5-708B45806263}"/>
    <cellStyle name="40% - Accent1 2 3 3 2 3 4 2" xfId="13992" xr:uid="{47C5C890-3831-48E5-A918-E29EBF075874}"/>
    <cellStyle name="40% - Accent1 2 3 3 2 3 4 2 2" xfId="31208" xr:uid="{3911A169-AEA0-49F4-B6CD-53919C739246}"/>
    <cellStyle name="40% - Accent1 2 3 3 2 3 4 2 3" xfId="48424" xr:uid="{752B4C16-4E3E-4601-B3D4-4C691CA4F140}"/>
    <cellStyle name="40% - Accent1 2 3 3 2 3 4 3" xfId="22600" xr:uid="{BDDE6AE5-2419-4386-9407-9C99E054B884}"/>
    <cellStyle name="40% - Accent1 2 3 3 2 3 4 4" xfId="39816" xr:uid="{53080939-EDB8-4588-BBDC-26A59BE85C76}"/>
    <cellStyle name="40% - Accent1 2 3 3 2 3 5" xfId="6720" xr:uid="{66D70F00-E7A3-40F6-A6F9-7DE3A355CCAB}"/>
    <cellStyle name="40% - Accent1 2 3 3 2 3 5 2" xfId="15328" xr:uid="{970BE77E-7A6F-49D9-AFC2-0086761FC2A8}"/>
    <cellStyle name="40% - Accent1 2 3 3 2 3 5 2 2" xfId="32544" xr:uid="{A7783A24-77F1-41D0-A3CA-93F618B77D17}"/>
    <cellStyle name="40% - Accent1 2 3 3 2 3 5 2 3" xfId="49760" xr:uid="{A51B4853-C209-4D62-8463-D5EAEB037EF9}"/>
    <cellStyle name="40% - Accent1 2 3 3 2 3 5 3" xfId="23936" xr:uid="{F78393FB-E1A7-4733-953D-868CE8DFE7AA}"/>
    <cellStyle name="40% - Accent1 2 3 3 2 3 5 4" xfId="41152" xr:uid="{C817F3BB-BEE5-4464-898F-C8F34069D225}"/>
    <cellStyle name="40% - Accent1 2 3 3 2 3 6" xfId="7806" xr:uid="{1C6761D7-F97D-477C-B948-3F07F4A6AA71}"/>
    <cellStyle name="40% - Accent1 2 3 3 2 3 6 2" xfId="16414" xr:uid="{FF1F7169-1997-4989-84E4-3CA7D35AF399}"/>
    <cellStyle name="40% - Accent1 2 3 3 2 3 6 2 2" xfId="33630" xr:uid="{AB0545B7-76E6-49BA-8CD3-122D03A2C154}"/>
    <cellStyle name="40% - Accent1 2 3 3 2 3 6 2 3" xfId="50846" xr:uid="{1C0E0944-01C6-4180-AD21-C7110D5B7EDB}"/>
    <cellStyle name="40% - Accent1 2 3 3 2 3 6 3" xfId="25022" xr:uid="{1A535A07-83EB-430C-9C2C-BDE79494D407}"/>
    <cellStyle name="40% - Accent1 2 3 3 2 3 6 4" xfId="42238" xr:uid="{C2A978A4-B486-489C-87BB-EA8E320D5993}"/>
    <cellStyle name="40% - Accent1 2 3 3 2 3 7" xfId="9576" xr:uid="{F5E0B732-16F7-44DF-9335-9D8B29677BF9}"/>
    <cellStyle name="40% - Accent1 2 3 3 2 3 7 2" xfId="26792" xr:uid="{4B17D565-47CF-4C6B-BD11-637BAFFBB5AB}"/>
    <cellStyle name="40% - Accent1 2 3 3 2 3 7 3" xfId="44008" xr:uid="{BC432896-E8D7-444B-98DD-76A5652C32BE}"/>
    <cellStyle name="40% - Accent1 2 3 3 2 3 8" xfId="18184" xr:uid="{24B41C85-823A-4143-A4F1-C8E399B34414}"/>
    <cellStyle name="40% - Accent1 2 3 3 2 3 9" xfId="35400" xr:uid="{4B818B4B-6149-48EB-8533-3DCB74E56057}"/>
    <cellStyle name="40% - Accent1 2 3 3 2 4" xfId="2141" xr:uid="{2F211AF3-023F-4D9E-BAB9-1C893A877DA3}"/>
    <cellStyle name="40% - Accent1 2 3 3 2 4 2" xfId="10749" xr:uid="{000013A5-C060-46FD-B0EE-F6FEACCC1182}"/>
    <cellStyle name="40% - Accent1 2 3 3 2 4 2 2" xfId="27965" xr:uid="{8480CF06-0149-45E7-BE8E-FCEE631EA1D7}"/>
    <cellStyle name="40% - Accent1 2 3 3 2 4 2 3" xfId="45181" xr:uid="{F6D99856-05BE-4F6D-9086-884BBCACED90}"/>
    <cellStyle name="40% - Accent1 2 3 3 2 4 3" xfId="19357" xr:uid="{9D60162C-F39C-4E3C-A27B-EDB4437D05C4}"/>
    <cellStyle name="40% - Accent1 2 3 3 2 4 4" xfId="36573" xr:uid="{6217F94B-D31B-4220-BE27-BC5594389730}"/>
    <cellStyle name="40% - Accent1 2 3 3 2 5" xfId="3614" xr:uid="{6948CBD1-A689-4D90-A039-16BCE8D1C647}"/>
    <cellStyle name="40% - Accent1 2 3 3 2 5 2" xfId="12222" xr:uid="{BD9B626B-5962-4144-B50B-BBF2E3CFFDFD}"/>
    <cellStyle name="40% - Accent1 2 3 3 2 5 2 2" xfId="29438" xr:uid="{0363E8D3-8ACC-45F8-8164-CD30DEC41B2E}"/>
    <cellStyle name="40% - Accent1 2 3 3 2 5 2 3" xfId="46654" xr:uid="{15AD1A9F-21EA-49D8-BA2E-8F530753AE19}"/>
    <cellStyle name="40% - Accent1 2 3 3 2 5 3" xfId="20830" xr:uid="{2F7C27CD-CC5F-42DE-87C6-960A93EBDF2E}"/>
    <cellStyle name="40% - Accent1 2 3 3 2 5 4" xfId="38046" xr:uid="{FD1D6490-B17E-4095-8737-345D1E2B4171}"/>
    <cellStyle name="40% - Accent1 2 3 3 2 6" xfId="4648" xr:uid="{C6D178E0-B3F9-4041-A553-C39370C4E9D8}"/>
    <cellStyle name="40% - Accent1 2 3 3 2 6 2" xfId="13256" xr:uid="{EC0523E4-5C9C-4141-A71C-32E9F086B350}"/>
    <cellStyle name="40% - Accent1 2 3 3 2 6 2 2" xfId="30472" xr:uid="{1EE76B87-B690-4F1B-8212-8F1C65F04830}"/>
    <cellStyle name="40% - Accent1 2 3 3 2 6 2 3" xfId="47688" xr:uid="{FF04A541-D18A-481A-A086-F036F8D1969F}"/>
    <cellStyle name="40% - Accent1 2 3 3 2 6 3" xfId="21864" xr:uid="{F8E2707E-CAB6-44ED-94B5-7DE3EA5377C6}"/>
    <cellStyle name="40% - Accent1 2 3 3 2 6 4" xfId="39080" xr:uid="{3B398D46-13E8-4DD9-8260-99D0CAC1BC18}"/>
    <cellStyle name="40% - Accent1 2 3 3 2 7" xfId="6096" xr:uid="{2070DF93-AAE8-4E66-81B7-050B4E7D96A3}"/>
    <cellStyle name="40% - Accent1 2 3 3 2 7 2" xfId="14704" xr:uid="{357676E0-1C94-4F5D-B337-36206F65CEF8}"/>
    <cellStyle name="40% - Accent1 2 3 3 2 7 2 2" xfId="31920" xr:uid="{D4EA23BB-F2EF-4A2C-95A7-5921C1A49F1B}"/>
    <cellStyle name="40% - Accent1 2 3 3 2 7 2 3" xfId="49136" xr:uid="{9EA3F9F0-BD03-487B-A8B0-14FA1E8952C9}"/>
    <cellStyle name="40% - Accent1 2 3 3 2 7 3" xfId="23312" xr:uid="{33BB8361-305B-4AE8-86AE-6420B66F8471}"/>
    <cellStyle name="40% - Accent1 2 3 3 2 7 4" xfId="40528" xr:uid="{3235B8C3-1E3A-4E6D-B7ED-B33792425EBA}"/>
    <cellStyle name="40% - Accent1 2 3 3 2 8" xfId="7807" xr:uid="{E6834510-E12B-4F33-9D3B-CA7DC471CB90}"/>
    <cellStyle name="40% - Accent1 2 3 3 2 8 2" xfId="16415" xr:uid="{9E3EA756-175D-4DAD-BE19-8009FB57037E}"/>
    <cellStyle name="40% - Accent1 2 3 3 2 8 2 2" xfId="33631" xr:uid="{A05FC61B-6E0C-430C-86ED-6592D3FF594B}"/>
    <cellStyle name="40% - Accent1 2 3 3 2 8 2 3" xfId="50847" xr:uid="{DEF92C4F-9192-41DC-94B5-3C31B9837EA5}"/>
    <cellStyle name="40% - Accent1 2 3 3 2 8 3" xfId="25023" xr:uid="{37914ED0-6014-438F-89CC-627069CF578D}"/>
    <cellStyle name="40% - Accent1 2 3 3 2 8 4" xfId="42239" xr:uid="{8DCB1467-A171-4FDF-A39E-EFAACB8178DE}"/>
    <cellStyle name="40% - Accent1 2 3 3 2 9" xfId="8840" xr:uid="{4FC6A1A1-E175-42F5-B4F3-1275BD8FE260}"/>
    <cellStyle name="40% - Accent1 2 3 3 2 9 2" xfId="26056" xr:uid="{8E151BA5-5FA1-4753-8F5E-D4D78DA1339C}"/>
    <cellStyle name="40% - Accent1 2 3 3 2 9 3" xfId="43272" xr:uid="{2CEBDC46-ADA3-4502-AFC8-7BC734E7D7F9}"/>
    <cellStyle name="40% - Accent1 2 3 3 3" xfId="170" xr:uid="{9465FF81-2B64-4249-BE95-8835FF1D90C3}"/>
    <cellStyle name="40% - Accent1 2 3 3 3 10" xfId="17386" xr:uid="{D26F9685-E7A1-4E7A-A45E-0F2DBB564865}"/>
    <cellStyle name="40% - Accent1 2 3 3 3 11" xfId="34602" xr:uid="{3BA4EA1F-7256-462E-82E7-D7ADD53BC912}"/>
    <cellStyle name="40% - Accent1 2 3 3 3 2" xfId="578" xr:uid="{D0A056C4-7C57-4D46-84A1-5A5783779BBE}"/>
    <cellStyle name="40% - Accent1 2 3 3 3 2 10" xfId="35010" xr:uid="{0A99798E-D59E-4EC0-97B9-B1B70BA0B526}"/>
    <cellStyle name="40% - Accent1 2 3 3 3 2 2" xfId="1314" xr:uid="{5F1AA7A6-2BDC-4751-B2E9-ECAF7012F1CB}"/>
    <cellStyle name="40% - Accent1 2 3 3 3 2 2 2" xfId="2142" xr:uid="{C4A1C5F7-7195-43AC-AEB1-F6F47129AC9B}"/>
    <cellStyle name="40% - Accent1 2 3 3 3 2 2 2 2" xfId="10750" xr:uid="{DF588AC6-CBF3-47CC-9301-658EE90EF19A}"/>
    <cellStyle name="40% - Accent1 2 3 3 3 2 2 2 2 2" xfId="27966" xr:uid="{2878AA64-7187-487C-BC7C-2B0CA9A69B90}"/>
    <cellStyle name="40% - Accent1 2 3 3 3 2 2 2 2 3" xfId="45182" xr:uid="{61F8F507-1D25-47A2-B2C7-BCE765D73DC2}"/>
    <cellStyle name="40% - Accent1 2 3 3 3 2 2 2 3" xfId="19358" xr:uid="{0EFFB613-8081-443F-8EA7-706C5A6989F8}"/>
    <cellStyle name="40% - Accent1 2 3 3 3 2 2 2 4" xfId="36574" xr:uid="{F2043FBA-FF53-472E-B5E3-BDD97F119EC7}"/>
    <cellStyle name="40% - Accent1 2 3 3 3 2 2 3" xfId="3615" xr:uid="{0A6F4095-B6CE-4E33-B16F-B490F3A4E441}"/>
    <cellStyle name="40% - Accent1 2 3 3 3 2 2 3 2" xfId="12223" xr:uid="{6E321860-06CB-45F7-89C6-84C7C85ED7EC}"/>
    <cellStyle name="40% - Accent1 2 3 3 3 2 2 3 2 2" xfId="29439" xr:uid="{698E7CDD-116B-4F9F-8FBF-89EF93AF3559}"/>
    <cellStyle name="40% - Accent1 2 3 3 3 2 2 3 2 3" xfId="46655" xr:uid="{FC9CF324-B659-4E4E-AAD3-DE3143A2F9E0}"/>
    <cellStyle name="40% - Accent1 2 3 3 3 2 2 3 3" xfId="20831" xr:uid="{DACA3CEB-D09C-42FC-A0E6-3B3C932C4A6E}"/>
    <cellStyle name="40% - Accent1 2 3 3 3 2 2 3 4" xfId="38047" xr:uid="{8BCFFCB7-F355-45B2-9D9C-CB760B5B8DAE}"/>
    <cellStyle name="40% - Accent1 2 3 3 3 2 2 4" xfId="5730" xr:uid="{19EA9D37-4F75-4FDD-B562-FAE866E83AF4}"/>
    <cellStyle name="40% - Accent1 2 3 3 3 2 2 4 2" xfId="14338" xr:uid="{DF7E24BB-091B-489F-BBC7-8145222702D8}"/>
    <cellStyle name="40% - Accent1 2 3 3 3 2 2 4 2 2" xfId="31554" xr:uid="{06BCEC4F-181B-4773-89A7-180A105B4F7D}"/>
    <cellStyle name="40% - Accent1 2 3 3 3 2 2 4 2 3" xfId="48770" xr:uid="{475270AF-B48F-487D-B17C-7331CD3A7109}"/>
    <cellStyle name="40% - Accent1 2 3 3 3 2 2 4 3" xfId="22946" xr:uid="{5C7E478C-439D-41AC-8E3C-4AC99B0E9D3F}"/>
    <cellStyle name="40% - Accent1 2 3 3 3 2 2 4 4" xfId="40162" xr:uid="{032F87F5-B35D-4622-9D94-AFF9F57B0F5F}"/>
    <cellStyle name="40% - Accent1 2 3 3 3 2 2 5" xfId="6978" xr:uid="{6DA82A06-54AA-44CA-AB32-8EFF01F8042D}"/>
    <cellStyle name="40% - Accent1 2 3 3 3 2 2 5 2" xfId="15586" xr:uid="{8B5B56F0-FAF3-444C-A8B5-EAFCAC262CF3}"/>
    <cellStyle name="40% - Accent1 2 3 3 3 2 2 5 2 2" xfId="32802" xr:uid="{6BD2163E-F819-4AB4-89F9-80172CC8FD0D}"/>
    <cellStyle name="40% - Accent1 2 3 3 3 2 2 5 2 3" xfId="50018" xr:uid="{780C6A69-DD7B-41D9-B2ED-CB9C731FA8FA}"/>
    <cellStyle name="40% - Accent1 2 3 3 3 2 2 5 3" xfId="24194" xr:uid="{421A4F5B-CD10-4B74-9B50-BCC935C54F48}"/>
    <cellStyle name="40% - Accent1 2 3 3 3 2 2 5 4" xfId="41410" xr:uid="{35F3D469-6ABF-412E-B0D9-94343AC585C3}"/>
    <cellStyle name="40% - Accent1 2 3 3 3 2 2 6" xfId="7808" xr:uid="{B0C06793-1C14-49E1-9390-2D28B710C388}"/>
    <cellStyle name="40% - Accent1 2 3 3 3 2 2 6 2" xfId="16416" xr:uid="{176CB4EF-DB0B-4152-86DA-4C95E65BA2EA}"/>
    <cellStyle name="40% - Accent1 2 3 3 3 2 2 6 2 2" xfId="33632" xr:uid="{E5CE08B9-6BDA-422D-8A45-AB4D25C4E5B3}"/>
    <cellStyle name="40% - Accent1 2 3 3 3 2 2 6 2 3" xfId="50848" xr:uid="{D4042CDB-7EB7-4079-B473-4CA2CDB4818B}"/>
    <cellStyle name="40% - Accent1 2 3 3 3 2 2 6 3" xfId="25024" xr:uid="{C442F9B7-438A-43C0-828A-FA53C475B73D}"/>
    <cellStyle name="40% - Accent1 2 3 3 3 2 2 6 4" xfId="42240" xr:uid="{90FD1614-AEE2-445B-B56A-F74C826AA9FD}"/>
    <cellStyle name="40% - Accent1 2 3 3 3 2 2 7" xfId="9922" xr:uid="{84E79798-EC26-4CF0-9E4A-0B11DC14D59C}"/>
    <cellStyle name="40% - Accent1 2 3 3 3 2 2 7 2" xfId="27138" xr:uid="{8B979A82-8F90-4F11-9BC8-EEAF01C0D075}"/>
    <cellStyle name="40% - Accent1 2 3 3 3 2 2 7 3" xfId="44354" xr:uid="{3CC99EEC-E0F9-420D-AE2F-8F7A44F09CBA}"/>
    <cellStyle name="40% - Accent1 2 3 3 3 2 2 8" xfId="18530" xr:uid="{02F912B7-CEB1-437A-97DF-3201C4EBA184}"/>
    <cellStyle name="40% - Accent1 2 3 3 3 2 2 9" xfId="35746" xr:uid="{12E210FA-62F3-42E5-9EA3-13C072DAFB53}"/>
    <cellStyle name="40% - Accent1 2 3 3 3 2 3" xfId="2143" xr:uid="{BF044E9D-DD87-4330-B96A-64833E839ED7}"/>
    <cellStyle name="40% - Accent1 2 3 3 3 2 3 2" xfId="10751" xr:uid="{BEC4A6E3-E981-468F-AC08-C228625256CB}"/>
    <cellStyle name="40% - Accent1 2 3 3 3 2 3 2 2" xfId="27967" xr:uid="{7785970D-C686-4C63-A8AD-8963833B730B}"/>
    <cellStyle name="40% - Accent1 2 3 3 3 2 3 2 3" xfId="45183" xr:uid="{BDBBAFF0-17DF-4321-89D4-10A17363A088}"/>
    <cellStyle name="40% - Accent1 2 3 3 3 2 3 3" xfId="19359" xr:uid="{A36560CB-272B-408C-A900-3D8AE936275E}"/>
    <cellStyle name="40% - Accent1 2 3 3 3 2 3 4" xfId="36575" xr:uid="{F987FB7B-D0A3-4D61-AFE6-0C6AFC3FFBFF}"/>
    <cellStyle name="40% - Accent1 2 3 3 3 2 4" xfId="3616" xr:uid="{D6C75256-E3F5-49AC-B6B8-CBEB314931D2}"/>
    <cellStyle name="40% - Accent1 2 3 3 3 2 4 2" xfId="12224" xr:uid="{B194EF1D-874B-4F71-8287-A6481CE83391}"/>
    <cellStyle name="40% - Accent1 2 3 3 3 2 4 2 2" xfId="29440" xr:uid="{2B45E92C-48C8-4844-A33C-F1C30E8E8D64}"/>
    <cellStyle name="40% - Accent1 2 3 3 3 2 4 2 3" xfId="46656" xr:uid="{063CE98F-4C11-41D0-A845-DDC270C03C63}"/>
    <cellStyle name="40% - Accent1 2 3 3 3 2 4 3" xfId="20832" xr:uid="{6C411C03-ADDF-4DCC-85F3-0D5987071829}"/>
    <cellStyle name="40% - Accent1 2 3 3 3 2 4 4" xfId="38048" xr:uid="{ED4E4B5E-B95F-418E-9642-9BBD917772DF}"/>
    <cellStyle name="40% - Accent1 2 3 3 3 2 5" xfId="4994" xr:uid="{56C8C4B3-1BB5-43AB-9058-FC6B0F4FC7D9}"/>
    <cellStyle name="40% - Accent1 2 3 3 3 2 5 2" xfId="13602" xr:uid="{275CA074-CB72-4993-B0C6-D998F9440355}"/>
    <cellStyle name="40% - Accent1 2 3 3 3 2 5 2 2" xfId="30818" xr:uid="{742A9595-06E2-4612-818D-9A80AB0AA6BA}"/>
    <cellStyle name="40% - Accent1 2 3 3 3 2 5 2 3" xfId="48034" xr:uid="{89768204-92C0-4F14-A69A-FF800C40AD82}"/>
    <cellStyle name="40% - Accent1 2 3 3 3 2 5 3" xfId="22210" xr:uid="{05B2A6F2-DE7F-4E31-900F-0B61D8E463DA}"/>
    <cellStyle name="40% - Accent1 2 3 3 3 2 5 4" xfId="39426" xr:uid="{59090971-BEE2-46F5-BD85-38E1B79481BD}"/>
    <cellStyle name="40% - Accent1 2 3 3 3 2 6" xfId="6354" xr:uid="{A1BAA658-CD84-4FA3-8B12-72DDC75C59C1}"/>
    <cellStyle name="40% - Accent1 2 3 3 3 2 6 2" xfId="14962" xr:uid="{4068F943-3E5E-4326-BD57-8E332424BFA5}"/>
    <cellStyle name="40% - Accent1 2 3 3 3 2 6 2 2" xfId="32178" xr:uid="{24EBAA60-DBEF-404D-95EF-1AB0349A6BC0}"/>
    <cellStyle name="40% - Accent1 2 3 3 3 2 6 2 3" xfId="49394" xr:uid="{0626ACE8-7544-4CAF-9F0F-104EC44A2D10}"/>
    <cellStyle name="40% - Accent1 2 3 3 3 2 6 3" xfId="23570" xr:uid="{161ADB71-3E79-4905-8C32-02D6029ADCA6}"/>
    <cellStyle name="40% - Accent1 2 3 3 3 2 6 4" xfId="40786" xr:uid="{EA8670C3-681C-4886-B39D-9AF1264A406A}"/>
    <cellStyle name="40% - Accent1 2 3 3 3 2 7" xfId="7809" xr:uid="{26E3E7A4-FBBF-4D1B-AB18-CE34A4A24390}"/>
    <cellStyle name="40% - Accent1 2 3 3 3 2 7 2" xfId="16417" xr:uid="{35BC66CF-0C1A-444A-B039-6C0F6BFC1193}"/>
    <cellStyle name="40% - Accent1 2 3 3 3 2 7 2 2" xfId="33633" xr:uid="{643F66DF-5688-447E-A461-4CF4F5225449}"/>
    <cellStyle name="40% - Accent1 2 3 3 3 2 7 2 3" xfId="50849" xr:uid="{0CF82686-5188-4D71-976F-4837C82B50CE}"/>
    <cellStyle name="40% - Accent1 2 3 3 3 2 7 3" xfId="25025" xr:uid="{C91384C2-434D-4D47-BB34-4F1D3DBDCC63}"/>
    <cellStyle name="40% - Accent1 2 3 3 3 2 7 4" xfId="42241" xr:uid="{34A720A5-D590-475F-AC42-5BAF96E3E511}"/>
    <cellStyle name="40% - Accent1 2 3 3 3 2 8" xfId="9186" xr:uid="{F0467670-B08B-4DD9-B3AF-FE5258EFB2A4}"/>
    <cellStyle name="40% - Accent1 2 3 3 3 2 8 2" xfId="26402" xr:uid="{F9236FBA-5047-4011-BEFA-712AC000ECF5}"/>
    <cellStyle name="40% - Accent1 2 3 3 3 2 8 3" xfId="43618" xr:uid="{18B1B083-AC85-471C-8C34-794CD6E01ED5}"/>
    <cellStyle name="40% - Accent1 2 3 3 3 2 9" xfId="17794" xr:uid="{510B585D-6E6C-484F-AFE2-1EBDDE2FE17B}"/>
    <cellStyle name="40% - Accent1 2 3 3 3 3" xfId="906" xr:uid="{D67CB5FD-2E0F-4DB1-8423-15042665C14B}"/>
    <cellStyle name="40% - Accent1 2 3 3 3 3 2" xfId="2144" xr:uid="{5FC477CC-0941-406C-94C5-3E37FEA4917E}"/>
    <cellStyle name="40% - Accent1 2 3 3 3 3 2 2" xfId="10752" xr:uid="{0A08E5C1-6802-48F7-B04F-E8329D093C32}"/>
    <cellStyle name="40% - Accent1 2 3 3 3 3 2 2 2" xfId="27968" xr:uid="{4DDA0963-664C-453E-9051-CB96F238733F}"/>
    <cellStyle name="40% - Accent1 2 3 3 3 3 2 2 3" xfId="45184" xr:uid="{74B62EDE-A8E1-4B3B-8986-CE4F97DFB14C}"/>
    <cellStyle name="40% - Accent1 2 3 3 3 3 2 3" xfId="19360" xr:uid="{61B4783D-B44A-4EB8-84BB-F4C23FB8172C}"/>
    <cellStyle name="40% - Accent1 2 3 3 3 3 2 4" xfId="36576" xr:uid="{10044F08-00CE-4059-9339-7FA4679027B7}"/>
    <cellStyle name="40% - Accent1 2 3 3 3 3 3" xfId="3617" xr:uid="{5B891DDB-CBB5-4F02-9F21-7262BB554DC2}"/>
    <cellStyle name="40% - Accent1 2 3 3 3 3 3 2" xfId="12225" xr:uid="{F814AEC4-E6C3-4492-8EE2-CF438858E3F5}"/>
    <cellStyle name="40% - Accent1 2 3 3 3 3 3 2 2" xfId="29441" xr:uid="{F92967AC-245D-4715-9890-A490968C0604}"/>
    <cellStyle name="40% - Accent1 2 3 3 3 3 3 2 3" xfId="46657" xr:uid="{56509D99-E185-4421-B9A7-1874980E0052}"/>
    <cellStyle name="40% - Accent1 2 3 3 3 3 3 3" xfId="20833" xr:uid="{60BE2C2A-2B08-4A0A-BA32-9DDC9A39D03C}"/>
    <cellStyle name="40% - Accent1 2 3 3 3 3 3 4" xfId="38049" xr:uid="{ACB46BE0-E0C3-4406-8A63-38A767B639F1}"/>
    <cellStyle name="40% - Accent1 2 3 3 3 3 4" xfId="5322" xr:uid="{B9CC53D0-C2EF-4FF9-BBC5-BF5F0CAC89C2}"/>
    <cellStyle name="40% - Accent1 2 3 3 3 3 4 2" xfId="13930" xr:uid="{6257CD6A-164F-4185-B311-4D1AB1436213}"/>
    <cellStyle name="40% - Accent1 2 3 3 3 3 4 2 2" xfId="31146" xr:uid="{B0B0A88C-D3F3-49A0-B85E-DD1FCBFFB1D2}"/>
    <cellStyle name="40% - Accent1 2 3 3 3 3 4 2 3" xfId="48362" xr:uid="{470645DA-5153-4096-B45D-B53037F0556B}"/>
    <cellStyle name="40% - Accent1 2 3 3 3 3 4 3" xfId="22538" xr:uid="{1439EA8D-BE6C-4481-ACFC-93ADE8513E5E}"/>
    <cellStyle name="40% - Accent1 2 3 3 3 3 4 4" xfId="39754" xr:uid="{12A59410-26DC-49DD-A1CB-1C158E554999}"/>
    <cellStyle name="40% - Accent1 2 3 3 3 3 5" xfId="6666" xr:uid="{548480FD-D12D-41B3-90DE-2AA6C1D66DD7}"/>
    <cellStyle name="40% - Accent1 2 3 3 3 3 5 2" xfId="15274" xr:uid="{4B344FA5-A151-4EDE-8A09-FFA68A8A697C}"/>
    <cellStyle name="40% - Accent1 2 3 3 3 3 5 2 2" xfId="32490" xr:uid="{28A3A734-2C85-4964-A1E6-DCC5192AEDC3}"/>
    <cellStyle name="40% - Accent1 2 3 3 3 3 5 2 3" xfId="49706" xr:uid="{18CF2A5A-ED10-4DA7-B5A4-338639EC77CA}"/>
    <cellStyle name="40% - Accent1 2 3 3 3 3 5 3" xfId="23882" xr:uid="{506A006F-5BFE-4F3D-8842-809CFD0C3936}"/>
    <cellStyle name="40% - Accent1 2 3 3 3 3 5 4" xfId="41098" xr:uid="{7FCF6741-2832-4C78-8F64-F6CD2299B746}"/>
    <cellStyle name="40% - Accent1 2 3 3 3 3 6" xfId="7810" xr:uid="{6E5D2E59-14B3-4B02-8663-ACC16A8ABE62}"/>
    <cellStyle name="40% - Accent1 2 3 3 3 3 6 2" xfId="16418" xr:uid="{8B0D2F31-2202-49FD-8347-37F85E089E5E}"/>
    <cellStyle name="40% - Accent1 2 3 3 3 3 6 2 2" xfId="33634" xr:uid="{DAB2DA84-5D88-471F-8C1B-9762CFEA40B7}"/>
    <cellStyle name="40% - Accent1 2 3 3 3 3 6 2 3" xfId="50850" xr:uid="{0C1BB553-A3ED-40E5-983D-4F2BFFCE77EA}"/>
    <cellStyle name="40% - Accent1 2 3 3 3 3 6 3" xfId="25026" xr:uid="{573811F0-2CFB-4183-BD50-F630EAC4FDEB}"/>
    <cellStyle name="40% - Accent1 2 3 3 3 3 6 4" xfId="42242" xr:uid="{64A33D34-88CF-467F-B656-46740497A510}"/>
    <cellStyle name="40% - Accent1 2 3 3 3 3 7" xfId="9514" xr:uid="{4F33FE4A-E66C-4F4B-91DE-8FDC4FD190DD}"/>
    <cellStyle name="40% - Accent1 2 3 3 3 3 7 2" xfId="26730" xr:uid="{11FF7C66-FA47-4D21-A3C5-FD33A14A910F}"/>
    <cellStyle name="40% - Accent1 2 3 3 3 3 7 3" xfId="43946" xr:uid="{B472B090-B737-4B51-BE18-1F2E760F0DA5}"/>
    <cellStyle name="40% - Accent1 2 3 3 3 3 8" xfId="18122" xr:uid="{181932D5-B1FF-4210-AAC7-31BA486DDD3A}"/>
    <cellStyle name="40% - Accent1 2 3 3 3 3 9" xfId="35338" xr:uid="{E021A8FE-A705-4AB1-975B-42B2B943CFAA}"/>
    <cellStyle name="40% - Accent1 2 3 3 3 4" xfId="2145" xr:uid="{EB4BA86C-AA5E-4462-9F2D-D3B5AA28B286}"/>
    <cellStyle name="40% - Accent1 2 3 3 3 4 2" xfId="10753" xr:uid="{9730ACE8-4037-41AA-9473-5D52F7208E37}"/>
    <cellStyle name="40% - Accent1 2 3 3 3 4 2 2" xfId="27969" xr:uid="{2A873C56-DFC7-48D0-8C23-C0E148418063}"/>
    <cellStyle name="40% - Accent1 2 3 3 3 4 2 3" xfId="45185" xr:uid="{12DBB7CC-16E0-45A7-8AB1-C648DDD188C0}"/>
    <cellStyle name="40% - Accent1 2 3 3 3 4 3" xfId="19361" xr:uid="{2BA32AA6-6587-4FD3-9BBD-40DE9DF02C3E}"/>
    <cellStyle name="40% - Accent1 2 3 3 3 4 4" xfId="36577" xr:uid="{EEB379A6-2505-4D03-8E3D-29F5D0A8B928}"/>
    <cellStyle name="40% - Accent1 2 3 3 3 5" xfId="3618" xr:uid="{4778FF66-05CA-45E0-B026-2F1C26EE90E0}"/>
    <cellStyle name="40% - Accent1 2 3 3 3 5 2" xfId="12226" xr:uid="{28AE10BD-F447-45F7-A5D0-D2AA04FA611E}"/>
    <cellStyle name="40% - Accent1 2 3 3 3 5 2 2" xfId="29442" xr:uid="{3D5199E6-1566-452A-892C-FE3E9A9044A5}"/>
    <cellStyle name="40% - Accent1 2 3 3 3 5 2 3" xfId="46658" xr:uid="{DCC31413-D94E-4A22-AEF7-04ACEFDE55BB}"/>
    <cellStyle name="40% - Accent1 2 3 3 3 5 3" xfId="20834" xr:uid="{CCDFE93D-EFE8-44A8-A72A-67C19B20DE76}"/>
    <cellStyle name="40% - Accent1 2 3 3 3 5 4" xfId="38050" xr:uid="{1DDB753C-585E-49CB-9E6F-A1B547CF8910}"/>
    <cellStyle name="40% - Accent1 2 3 3 3 6" xfId="4586" xr:uid="{6A69F5E4-19CD-4FBC-A4CB-FDECDD2F1221}"/>
    <cellStyle name="40% - Accent1 2 3 3 3 6 2" xfId="13194" xr:uid="{30552CD3-B6F0-4685-A29A-35AC84B2EF9A}"/>
    <cellStyle name="40% - Accent1 2 3 3 3 6 2 2" xfId="30410" xr:uid="{2755B9B3-1085-4E99-8D7E-0FD132F688D2}"/>
    <cellStyle name="40% - Accent1 2 3 3 3 6 2 3" xfId="47626" xr:uid="{70A7A424-E1CC-41DC-9B22-D5FC8EE86B9E}"/>
    <cellStyle name="40% - Accent1 2 3 3 3 6 3" xfId="21802" xr:uid="{F37E2397-C59B-4C30-8BF0-120946021B04}"/>
    <cellStyle name="40% - Accent1 2 3 3 3 6 4" xfId="39018" xr:uid="{BE2D0A62-9448-4995-B64D-7228352381B0}"/>
    <cellStyle name="40% - Accent1 2 3 3 3 7" xfId="6042" xr:uid="{12E632AC-5A8E-48A2-83D9-2A24B6D12EC4}"/>
    <cellStyle name="40% - Accent1 2 3 3 3 7 2" xfId="14650" xr:uid="{23C5AACE-9BEA-42EF-85E1-25E90605DDE1}"/>
    <cellStyle name="40% - Accent1 2 3 3 3 7 2 2" xfId="31866" xr:uid="{5A4946F1-6032-4B4E-B3AB-8521F3245A7A}"/>
    <cellStyle name="40% - Accent1 2 3 3 3 7 2 3" xfId="49082" xr:uid="{ECD10AAA-A715-48E2-A3DE-CFE5B51EBA06}"/>
    <cellStyle name="40% - Accent1 2 3 3 3 7 3" xfId="23258" xr:uid="{62AC3E8C-587F-4618-AAD9-D87E96398B73}"/>
    <cellStyle name="40% - Accent1 2 3 3 3 7 4" xfId="40474" xr:uid="{77227401-B657-46F0-AB83-CDFAB60336DF}"/>
    <cellStyle name="40% - Accent1 2 3 3 3 8" xfId="7811" xr:uid="{B82297AE-23D7-4B66-8780-8AB4F555538E}"/>
    <cellStyle name="40% - Accent1 2 3 3 3 8 2" xfId="16419" xr:uid="{ADC660CE-9B78-4542-BC6A-0B612DAF2F6F}"/>
    <cellStyle name="40% - Accent1 2 3 3 3 8 2 2" xfId="33635" xr:uid="{965316F2-6518-4D22-ACDC-CD88CE8FA5CE}"/>
    <cellStyle name="40% - Accent1 2 3 3 3 8 2 3" xfId="50851" xr:uid="{D3B438F8-2214-43F5-8CDD-E7DF5158336F}"/>
    <cellStyle name="40% - Accent1 2 3 3 3 8 3" xfId="25027" xr:uid="{414A7DD1-C79F-461C-9E56-F5AB4BE8BBDD}"/>
    <cellStyle name="40% - Accent1 2 3 3 3 8 4" xfId="42243" xr:uid="{ACEC5C19-2FD8-44D9-9A77-53306339062F}"/>
    <cellStyle name="40% - Accent1 2 3 3 3 9" xfId="8778" xr:uid="{78FBF984-8AA2-4F54-A759-F75BEC06A7DF}"/>
    <cellStyle name="40% - Accent1 2 3 3 3 9 2" xfId="25994" xr:uid="{8A2DBC28-4564-4E65-B137-929F157DC1D3}"/>
    <cellStyle name="40% - Accent1 2 3 3 3 9 3" xfId="43210" xr:uid="{9E21FF51-E830-466A-94AB-DFA7D4A1022F}"/>
    <cellStyle name="40% - Accent1 2 3 3 4" xfId="374" xr:uid="{13DCD71B-A756-40D9-BA5D-9459A26421B4}"/>
    <cellStyle name="40% - Accent1 2 3 3 4 10" xfId="17590" xr:uid="{ACE6EF20-6D00-4874-A4CB-7D1AE340D642}"/>
    <cellStyle name="40% - Accent1 2 3 3 4 11" xfId="34806" xr:uid="{674320A5-3EDF-4B12-AE51-E61BBC1F5873}"/>
    <cellStyle name="40% - Accent1 2 3 3 4 2" xfId="694" xr:uid="{203EBA34-6507-42A8-BCF8-D794057CC6C7}"/>
    <cellStyle name="40% - Accent1 2 3 3 4 2 10" xfId="35126" xr:uid="{D5906D9B-1A98-4C93-9955-513FE6D02272}"/>
    <cellStyle name="40% - Accent1 2 3 3 4 2 2" xfId="1430" xr:uid="{B1D4753A-C0F3-4732-86EE-5D2C75EB3DDE}"/>
    <cellStyle name="40% - Accent1 2 3 3 4 2 2 2" xfId="2146" xr:uid="{C04DB0BF-0A23-4A48-A8DA-07D7E29A7884}"/>
    <cellStyle name="40% - Accent1 2 3 3 4 2 2 2 2" xfId="10754" xr:uid="{BEF78DEB-F849-460E-A447-54EF59C4902C}"/>
    <cellStyle name="40% - Accent1 2 3 3 4 2 2 2 2 2" xfId="27970" xr:uid="{684209B6-A113-4771-9C20-23300BF718A6}"/>
    <cellStyle name="40% - Accent1 2 3 3 4 2 2 2 2 3" xfId="45186" xr:uid="{6425F888-7F97-4441-BB52-E43CD93CE6A3}"/>
    <cellStyle name="40% - Accent1 2 3 3 4 2 2 2 3" xfId="19362" xr:uid="{C63585E8-BC49-4202-ACB9-698355B16C8E}"/>
    <cellStyle name="40% - Accent1 2 3 3 4 2 2 2 4" xfId="36578" xr:uid="{B5C73E9C-93C5-4FB8-B11D-4394F6160728}"/>
    <cellStyle name="40% - Accent1 2 3 3 4 2 2 3" xfId="3619" xr:uid="{7D0B4C7A-7E67-455C-A530-7964016DB093}"/>
    <cellStyle name="40% - Accent1 2 3 3 4 2 2 3 2" xfId="12227" xr:uid="{9D5B70AB-BD7A-4D9C-86EB-A869DBC1C620}"/>
    <cellStyle name="40% - Accent1 2 3 3 4 2 2 3 2 2" xfId="29443" xr:uid="{C75F83E2-2F5A-43A7-AAD4-2A105FA2DAA8}"/>
    <cellStyle name="40% - Accent1 2 3 3 4 2 2 3 2 3" xfId="46659" xr:uid="{5892BD5C-D97A-4383-8EE7-EF1E46D62AAF}"/>
    <cellStyle name="40% - Accent1 2 3 3 4 2 2 3 3" xfId="20835" xr:uid="{B906B0E1-93A0-4A8B-AB05-3FBD67D1D42E}"/>
    <cellStyle name="40% - Accent1 2 3 3 4 2 2 3 4" xfId="38051" xr:uid="{1FDE884E-2662-4BBC-84A3-FC38D98CD1D9}"/>
    <cellStyle name="40% - Accent1 2 3 3 4 2 2 4" xfId="5846" xr:uid="{E1A8C5BE-F092-4565-A6CA-72962B00082F}"/>
    <cellStyle name="40% - Accent1 2 3 3 4 2 2 4 2" xfId="14454" xr:uid="{5E13DD77-AFED-4819-B562-A038895C3407}"/>
    <cellStyle name="40% - Accent1 2 3 3 4 2 2 4 2 2" xfId="31670" xr:uid="{ED14500F-6310-469A-BB84-47B3EE249CC5}"/>
    <cellStyle name="40% - Accent1 2 3 3 4 2 2 4 2 3" xfId="48886" xr:uid="{0BA2FAE7-D7C6-40AF-AE98-B113899277FD}"/>
    <cellStyle name="40% - Accent1 2 3 3 4 2 2 4 3" xfId="23062" xr:uid="{EA9ECA30-E520-4FAC-8375-E705667B6B73}"/>
    <cellStyle name="40% - Accent1 2 3 3 4 2 2 4 4" xfId="40278" xr:uid="{61A3DD83-4501-4681-A5B0-213ED5CC1441}"/>
    <cellStyle name="40% - Accent1 2 3 3 4 2 2 5" xfId="7094" xr:uid="{EC3F644E-8527-484C-8D5B-A1D5691C3FCD}"/>
    <cellStyle name="40% - Accent1 2 3 3 4 2 2 5 2" xfId="15702" xr:uid="{B399E4D1-E798-4C48-A80B-85BCE4E9073D}"/>
    <cellStyle name="40% - Accent1 2 3 3 4 2 2 5 2 2" xfId="32918" xr:uid="{C6D8D03A-8097-4D21-A43D-67BED3B75AFA}"/>
    <cellStyle name="40% - Accent1 2 3 3 4 2 2 5 2 3" xfId="50134" xr:uid="{0465FE58-F1CF-499E-B515-D66AFF5E6843}"/>
    <cellStyle name="40% - Accent1 2 3 3 4 2 2 5 3" xfId="24310" xr:uid="{8FFA2EAB-F719-44C1-9626-C97EADB2E140}"/>
    <cellStyle name="40% - Accent1 2 3 3 4 2 2 5 4" xfId="41526" xr:uid="{8928BE7A-FD29-4EA5-A086-1952E84AE7E2}"/>
    <cellStyle name="40% - Accent1 2 3 3 4 2 2 6" xfId="7812" xr:uid="{8F047656-DAE4-4383-8D11-D70436B9AB14}"/>
    <cellStyle name="40% - Accent1 2 3 3 4 2 2 6 2" xfId="16420" xr:uid="{3B8A0247-3FC0-482E-839F-945C526B2AC6}"/>
    <cellStyle name="40% - Accent1 2 3 3 4 2 2 6 2 2" xfId="33636" xr:uid="{C857DD73-C447-457E-B55C-49A690D9153B}"/>
    <cellStyle name="40% - Accent1 2 3 3 4 2 2 6 2 3" xfId="50852" xr:uid="{40B1B5F0-2179-40D9-8920-3E17EC57B32F}"/>
    <cellStyle name="40% - Accent1 2 3 3 4 2 2 6 3" xfId="25028" xr:uid="{D67D540B-A77F-4270-87C8-5446D56650B8}"/>
    <cellStyle name="40% - Accent1 2 3 3 4 2 2 6 4" xfId="42244" xr:uid="{BD2C9D1E-AD71-4322-A3BB-046990C56D12}"/>
    <cellStyle name="40% - Accent1 2 3 3 4 2 2 7" xfId="10038" xr:uid="{DB919AB2-C71F-4CE5-B4FA-EA41A87E37EB}"/>
    <cellStyle name="40% - Accent1 2 3 3 4 2 2 7 2" xfId="27254" xr:uid="{26E3E7B1-382C-4BB1-91E3-438AFA213ED0}"/>
    <cellStyle name="40% - Accent1 2 3 3 4 2 2 7 3" xfId="44470" xr:uid="{64A25A0E-6408-4BFC-B51E-9BA8F93E9484}"/>
    <cellStyle name="40% - Accent1 2 3 3 4 2 2 8" xfId="18646" xr:uid="{B2041F2C-38CE-4D41-AD22-6C25ED899AAA}"/>
    <cellStyle name="40% - Accent1 2 3 3 4 2 2 9" xfId="35862" xr:uid="{A7D06504-63A9-420C-AEB8-E9631F7ABD94}"/>
    <cellStyle name="40% - Accent1 2 3 3 4 2 3" xfId="2147" xr:uid="{27982B8B-FF1B-43EA-BB28-21F9B5AAC971}"/>
    <cellStyle name="40% - Accent1 2 3 3 4 2 3 2" xfId="10755" xr:uid="{EE24A4F9-1F9A-4F45-918F-B6DA8D71381E}"/>
    <cellStyle name="40% - Accent1 2 3 3 4 2 3 2 2" xfId="27971" xr:uid="{DCB6F5DF-94E4-453E-9F56-99540312161E}"/>
    <cellStyle name="40% - Accent1 2 3 3 4 2 3 2 3" xfId="45187" xr:uid="{BE10C50C-F9FC-43C1-8B09-E1144BD03E18}"/>
    <cellStyle name="40% - Accent1 2 3 3 4 2 3 3" xfId="19363" xr:uid="{EB192779-EF98-40DD-81E1-92D5E8F18698}"/>
    <cellStyle name="40% - Accent1 2 3 3 4 2 3 4" xfId="36579" xr:uid="{5F3CB960-568C-4FC0-9772-8C2E61303AA3}"/>
    <cellStyle name="40% - Accent1 2 3 3 4 2 4" xfId="3620" xr:uid="{F05C6C1C-BDD7-461A-8B02-9F9DC76683AA}"/>
    <cellStyle name="40% - Accent1 2 3 3 4 2 4 2" xfId="12228" xr:uid="{9FD8E38A-D7DE-4014-9BA4-9849E956415B}"/>
    <cellStyle name="40% - Accent1 2 3 3 4 2 4 2 2" xfId="29444" xr:uid="{F87514A1-EF6D-4C1F-B089-DEBA5577EBC4}"/>
    <cellStyle name="40% - Accent1 2 3 3 4 2 4 2 3" xfId="46660" xr:uid="{DC74C006-4EEC-4BBE-B4F2-4D540E82AF24}"/>
    <cellStyle name="40% - Accent1 2 3 3 4 2 4 3" xfId="20836" xr:uid="{A1182723-2C3F-49BE-B136-3C32FC3E55BE}"/>
    <cellStyle name="40% - Accent1 2 3 3 4 2 4 4" xfId="38052" xr:uid="{DA921E69-4264-4878-987E-DC3B53F5044C}"/>
    <cellStyle name="40% - Accent1 2 3 3 4 2 5" xfId="5110" xr:uid="{00C12EBD-1444-40CB-B8E5-6E81E40C975A}"/>
    <cellStyle name="40% - Accent1 2 3 3 4 2 5 2" xfId="13718" xr:uid="{63B5D375-9F58-4ECD-929D-ACD651A4C4F7}"/>
    <cellStyle name="40% - Accent1 2 3 3 4 2 5 2 2" xfId="30934" xr:uid="{40715B26-2644-4B6A-87EF-14816ADA8554}"/>
    <cellStyle name="40% - Accent1 2 3 3 4 2 5 2 3" xfId="48150" xr:uid="{656F85DB-1646-4EC2-B27E-FE1C156A5AB1}"/>
    <cellStyle name="40% - Accent1 2 3 3 4 2 5 3" xfId="22326" xr:uid="{44E02214-1156-4B90-BF23-82115595F604}"/>
    <cellStyle name="40% - Accent1 2 3 3 4 2 5 4" xfId="39542" xr:uid="{2DAE35F6-DDE4-4987-B6EF-FB3B79F8515C}"/>
    <cellStyle name="40% - Accent1 2 3 3 4 2 6" xfId="6470" xr:uid="{3232A23E-A0CF-4322-A23A-0619BE8FBDF3}"/>
    <cellStyle name="40% - Accent1 2 3 3 4 2 6 2" xfId="15078" xr:uid="{C465B046-3A2F-4ACC-BE35-886FCBA4B22C}"/>
    <cellStyle name="40% - Accent1 2 3 3 4 2 6 2 2" xfId="32294" xr:uid="{1356185C-2D95-4DFE-81C4-631022198391}"/>
    <cellStyle name="40% - Accent1 2 3 3 4 2 6 2 3" xfId="49510" xr:uid="{23BF534F-18C2-40A6-AF4E-953253A96785}"/>
    <cellStyle name="40% - Accent1 2 3 3 4 2 6 3" xfId="23686" xr:uid="{D406D883-C725-43E3-B5DB-2A5E26915A4D}"/>
    <cellStyle name="40% - Accent1 2 3 3 4 2 6 4" xfId="40902" xr:uid="{1EB8BFE9-5DEB-4E3C-9106-E84141C01423}"/>
    <cellStyle name="40% - Accent1 2 3 3 4 2 7" xfId="7813" xr:uid="{08A6C797-7CD6-4C3D-A179-7085692F4A71}"/>
    <cellStyle name="40% - Accent1 2 3 3 4 2 7 2" xfId="16421" xr:uid="{71AA3CC3-5E4E-4C76-B8CA-11548BD07041}"/>
    <cellStyle name="40% - Accent1 2 3 3 4 2 7 2 2" xfId="33637" xr:uid="{ACB5651B-E893-46C0-84EE-123C6DDA50AA}"/>
    <cellStyle name="40% - Accent1 2 3 3 4 2 7 2 3" xfId="50853" xr:uid="{09D34A6E-00E8-4BA1-958F-AC1943672A80}"/>
    <cellStyle name="40% - Accent1 2 3 3 4 2 7 3" xfId="25029" xr:uid="{52A755E9-74E5-4C21-B1AC-C3CC0EB24871}"/>
    <cellStyle name="40% - Accent1 2 3 3 4 2 7 4" xfId="42245" xr:uid="{43E73F7D-316B-437C-9F02-5FE2FCE41FA5}"/>
    <cellStyle name="40% - Accent1 2 3 3 4 2 8" xfId="9302" xr:uid="{664C0FA7-9ABF-435F-B621-AEDC97C45F1F}"/>
    <cellStyle name="40% - Accent1 2 3 3 4 2 8 2" xfId="26518" xr:uid="{6EC36277-31B4-4611-9DA0-33F3877DDF1E}"/>
    <cellStyle name="40% - Accent1 2 3 3 4 2 8 3" xfId="43734" xr:uid="{CDBC065C-D23A-4171-A353-5367E9783379}"/>
    <cellStyle name="40% - Accent1 2 3 3 4 2 9" xfId="17910" xr:uid="{F64C211B-C5DA-4AD0-9F29-CA1ABDF3955C}"/>
    <cellStyle name="40% - Accent1 2 3 3 4 3" xfId="1110" xr:uid="{D9506059-29CD-438B-8B93-D041BBD4CBD2}"/>
    <cellStyle name="40% - Accent1 2 3 3 4 3 2" xfId="2148" xr:uid="{B42ABC75-CE34-4159-B576-3B195769FD04}"/>
    <cellStyle name="40% - Accent1 2 3 3 4 3 2 2" xfId="10756" xr:uid="{788927B1-311B-4409-B627-5FB9F221AEDC}"/>
    <cellStyle name="40% - Accent1 2 3 3 4 3 2 2 2" xfId="27972" xr:uid="{F7447CDE-069C-4A8B-8F83-252896833193}"/>
    <cellStyle name="40% - Accent1 2 3 3 4 3 2 2 3" xfId="45188" xr:uid="{70FD5D0B-7F41-4606-A3B5-99FC9CF4B2DC}"/>
    <cellStyle name="40% - Accent1 2 3 3 4 3 2 3" xfId="19364" xr:uid="{F3365740-5040-4849-B675-90C4668631E3}"/>
    <cellStyle name="40% - Accent1 2 3 3 4 3 2 4" xfId="36580" xr:uid="{B2323E29-AD85-453E-AC0C-DE632A0AA550}"/>
    <cellStyle name="40% - Accent1 2 3 3 4 3 3" xfId="3621" xr:uid="{D3215E90-BD5A-48D6-A31E-7F812025AA20}"/>
    <cellStyle name="40% - Accent1 2 3 3 4 3 3 2" xfId="12229" xr:uid="{953784AE-3103-4238-A344-C4CF3436DDFC}"/>
    <cellStyle name="40% - Accent1 2 3 3 4 3 3 2 2" xfId="29445" xr:uid="{7B94A163-3A89-4AD8-8CD3-905A38FCD64D}"/>
    <cellStyle name="40% - Accent1 2 3 3 4 3 3 2 3" xfId="46661" xr:uid="{712B197B-3E48-4A71-9C43-6297C665756D}"/>
    <cellStyle name="40% - Accent1 2 3 3 4 3 3 3" xfId="20837" xr:uid="{3274159A-DB8D-4613-A512-B1C5AFABB020}"/>
    <cellStyle name="40% - Accent1 2 3 3 4 3 3 4" xfId="38053" xr:uid="{09680B45-CE4F-45FD-9C22-B495B952A1F3}"/>
    <cellStyle name="40% - Accent1 2 3 3 4 3 4" xfId="5526" xr:uid="{EAEC8192-B947-4B4F-8F08-F821FB07056C}"/>
    <cellStyle name="40% - Accent1 2 3 3 4 3 4 2" xfId="14134" xr:uid="{B0C4F2D3-2379-4DE8-B397-685DDAF0ACD4}"/>
    <cellStyle name="40% - Accent1 2 3 3 4 3 4 2 2" xfId="31350" xr:uid="{0140727C-964F-403C-9381-06495A561DE5}"/>
    <cellStyle name="40% - Accent1 2 3 3 4 3 4 2 3" xfId="48566" xr:uid="{89086A20-0608-49E2-9E7B-59CED6516895}"/>
    <cellStyle name="40% - Accent1 2 3 3 4 3 4 3" xfId="22742" xr:uid="{67056D0D-785D-4CCA-91A5-76B9C214B9E7}"/>
    <cellStyle name="40% - Accent1 2 3 3 4 3 4 4" xfId="39958" xr:uid="{86B4A481-6839-428F-9456-F514A6B29161}"/>
    <cellStyle name="40% - Accent1 2 3 3 4 3 5" xfId="6782" xr:uid="{D64182DF-CE0B-4754-9B99-557BB456FB62}"/>
    <cellStyle name="40% - Accent1 2 3 3 4 3 5 2" xfId="15390" xr:uid="{770FFE9A-80C2-4088-BA6B-26718CA6B3B1}"/>
    <cellStyle name="40% - Accent1 2 3 3 4 3 5 2 2" xfId="32606" xr:uid="{77560854-5377-4CE2-894A-06766B5612EF}"/>
    <cellStyle name="40% - Accent1 2 3 3 4 3 5 2 3" xfId="49822" xr:uid="{CDABFF75-1190-4FEE-B069-C2C07A2B8BA9}"/>
    <cellStyle name="40% - Accent1 2 3 3 4 3 5 3" xfId="23998" xr:uid="{810D1D87-B11D-4C7C-85CD-A2A3A6EDD3B0}"/>
    <cellStyle name="40% - Accent1 2 3 3 4 3 5 4" xfId="41214" xr:uid="{159ED50F-149E-461E-B279-86740826F935}"/>
    <cellStyle name="40% - Accent1 2 3 3 4 3 6" xfId="7814" xr:uid="{4966EF74-6386-4196-B87C-4C530A385319}"/>
    <cellStyle name="40% - Accent1 2 3 3 4 3 6 2" xfId="16422" xr:uid="{53BDAE06-3DEE-49D9-B967-8FA30576C81E}"/>
    <cellStyle name="40% - Accent1 2 3 3 4 3 6 2 2" xfId="33638" xr:uid="{51CCBB19-1F62-464D-A759-9C917EB87DF8}"/>
    <cellStyle name="40% - Accent1 2 3 3 4 3 6 2 3" xfId="50854" xr:uid="{926D52E1-622D-4778-A4C1-D4553A748E66}"/>
    <cellStyle name="40% - Accent1 2 3 3 4 3 6 3" xfId="25030" xr:uid="{FB896C87-E3C9-4966-B435-0205C9714BD2}"/>
    <cellStyle name="40% - Accent1 2 3 3 4 3 6 4" xfId="42246" xr:uid="{0F11CA44-09C8-448A-99B9-DB7C79CD876E}"/>
    <cellStyle name="40% - Accent1 2 3 3 4 3 7" xfId="9718" xr:uid="{D698BC23-045A-43B1-ABED-2F11C15D3E33}"/>
    <cellStyle name="40% - Accent1 2 3 3 4 3 7 2" xfId="26934" xr:uid="{9B54D85C-CD3A-4E72-BD2F-4A39EEE6529F}"/>
    <cellStyle name="40% - Accent1 2 3 3 4 3 7 3" xfId="44150" xr:uid="{BB7DD3C4-A64C-4C97-8415-13003D334623}"/>
    <cellStyle name="40% - Accent1 2 3 3 4 3 8" xfId="18326" xr:uid="{AB726D3F-AD91-47BA-86CC-3E620789DD1A}"/>
    <cellStyle name="40% - Accent1 2 3 3 4 3 9" xfId="35542" xr:uid="{09A35E48-9DD8-4AAD-9235-CC1656549CEF}"/>
    <cellStyle name="40% - Accent1 2 3 3 4 4" xfId="2149" xr:uid="{FC3E4CEF-6C6B-4AF1-B5D2-F714A7620ED5}"/>
    <cellStyle name="40% - Accent1 2 3 3 4 4 2" xfId="10757" xr:uid="{5BCBDD0F-A5BF-4305-9435-06E46FAF7B76}"/>
    <cellStyle name="40% - Accent1 2 3 3 4 4 2 2" xfId="27973" xr:uid="{0CD53F7B-D2CD-4361-9E18-3BB41CB61A53}"/>
    <cellStyle name="40% - Accent1 2 3 3 4 4 2 3" xfId="45189" xr:uid="{D66DE4AA-53A8-4935-9E0C-43F0AFB6E16D}"/>
    <cellStyle name="40% - Accent1 2 3 3 4 4 3" xfId="19365" xr:uid="{308062E6-BF6F-4559-80F6-6B6D73A71242}"/>
    <cellStyle name="40% - Accent1 2 3 3 4 4 4" xfId="36581" xr:uid="{9BF3DA2F-F3AF-40A5-9909-F59A71A44BA1}"/>
    <cellStyle name="40% - Accent1 2 3 3 4 5" xfId="3622" xr:uid="{40578040-C1DF-463A-9246-2B19E5259548}"/>
    <cellStyle name="40% - Accent1 2 3 3 4 5 2" xfId="12230" xr:uid="{B22D2DA9-CD75-45D0-B94E-E7E42EEAFA24}"/>
    <cellStyle name="40% - Accent1 2 3 3 4 5 2 2" xfId="29446" xr:uid="{7F40DA35-BF8C-4477-9542-08501ABE9E1D}"/>
    <cellStyle name="40% - Accent1 2 3 3 4 5 2 3" xfId="46662" xr:uid="{D715F50B-E077-44DA-9EC5-DAAC35EAD621}"/>
    <cellStyle name="40% - Accent1 2 3 3 4 5 3" xfId="20838" xr:uid="{0BFC8166-B192-4875-9B34-3507508B2A3B}"/>
    <cellStyle name="40% - Accent1 2 3 3 4 5 4" xfId="38054" xr:uid="{DFD89FB2-EE47-49DB-876C-35A95522742B}"/>
    <cellStyle name="40% - Accent1 2 3 3 4 6" xfId="4790" xr:uid="{10137E96-CAE0-440B-B3F7-C9664E6BB68A}"/>
    <cellStyle name="40% - Accent1 2 3 3 4 6 2" xfId="13398" xr:uid="{B30E4CD7-E28F-40AD-9574-0417D8DF50B9}"/>
    <cellStyle name="40% - Accent1 2 3 3 4 6 2 2" xfId="30614" xr:uid="{D15A4F36-1058-4BB4-87A4-0391302704DC}"/>
    <cellStyle name="40% - Accent1 2 3 3 4 6 2 3" xfId="47830" xr:uid="{14F1131E-99A4-42EC-9742-5949A80E01FC}"/>
    <cellStyle name="40% - Accent1 2 3 3 4 6 3" xfId="22006" xr:uid="{9A689AB9-FE11-4C5E-9E79-FF28440208F4}"/>
    <cellStyle name="40% - Accent1 2 3 3 4 6 4" xfId="39222" xr:uid="{B848F65F-5158-45B0-91AA-7582D374617E}"/>
    <cellStyle name="40% - Accent1 2 3 3 4 7" xfId="6158" xr:uid="{C73A9FBD-2653-4F53-99C7-1C866FA9B70A}"/>
    <cellStyle name="40% - Accent1 2 3 3 4 7 2" xfId="14766" xr:uid="{07F06D50-E3A4-45AC-9303-5CB41E172F17}"/>
    <cellStyle name="40% - Accent1 2 3 3 4 7 2 2" xfId="31982" xr:uid="{189B4F8E-5A0D-4149-80EA-D9EC48571A72}"/>
    <cellStyle name="40% - Accent1 2 3 3 4 7 2 3" xfId="49198" xr:uid="{BB906552-B48E-4FEE-B2A2-1298B8CEB3C4}"/>
    <cellStyle name="40% - Accent1 2 3 3 4 7 3" xfId="23374" xr:uid="{BD11C4A5-2DE2-4876-8F73-7878ABD88F47}"/>
    <cellStyle name="40% - Accent1 2 3 3 4 7 4" xfId="40590" xr:uid="{4104C46E-1FC5-40C0-A08F-6469293FAB71}"/>
    <cellStyle name="40% - Accent1 2 3 3 4 8" xfId="7815" xr:uid="{65C634BE-5D5D-4933-9890-153C69F45BE8}"/>
    <cellStyle name="40% - Accent1 2 3 3 4 8 2" xfId="16423" xr:uid="{C8626283-9EA3-4A1B-AA82-0BB74747E5B9}"/>
    <cellStyle name="40% - Accent1 2 3 3 4 8 2 2" xfId="33639" xr:uid="{F5AD6527-3D03-473A-A4CF-9245A1425622}"/>
    <cellStyle name="40% - Accent1 2 3 3 4 8 2 3" xfId="50855" xr:uid="{D1598BF3-27C3-4F54-8F8E-85BA2A4485AB}"/>
    <cellStyle name="40% - Accent1 2 3 3 4 8 3" xfId="25031" xr:uid="{C3B5584C-9039-41BB-8AA6-3DD765E76627}"/>
    <cellStyle name="40% - Accent1 2 3 3 4 8 4" xfId="42247" xr:uid="{3A8ED693-E24D-49A8-B5E6-4587CB80D548}"/>
    <cellStyle name="40% - Accent1 2 3 3 4 9" xfId="8982" xr:uid="{39BD4F95-A3CA-4061-BA76-D233A17E4C76}"/>
    <cellStyle name="40% - Accent1 2 3 3 4 9 2" xfId="26198" xr:uid="{468400E9-6D32-46E9-95DB-83C3A1B1D493}"/>
    <cellStyle name="40% - Accent1 2 3 3 4 9 3" xfId="43414" xr:uid="{E9B40113-6A83-4195-9EBB-912408683695}"/>
    <cellStyle name="40% - Accent1 2 3 3 5" xfId="480" xr:uid="{0D79535B-2820-4D7F-AAA4-6BFBDF705F35}"/>
    <cellStyle name="40% - Accent1 2 3 3 5 10" xfId="34912" xr:uid="{7C3C9E8B-56D8-42AF-9DD3-8D64C3DCA91B}"/>
    <cellStyle name="40% - Accent1 2 3 3 5 2" xfId="1216" xr:uid="{27CE7B02-B3D9-454B-8CD0-BCF8A7EBFD0B}"/>
    <cellStyle name="40% - Accent1 2 3 3 5 2 2" xfId="2150" xr:uid="{4A01A6B5-DD39-4DB2-8E3A-F1407C9A3E03}"/>
    <cellStyle name="40% - Accent1 2 3 3 5 2 2 2" xfId="10758" xr:uid="{28CDAC8B-A54A-4CD8-BC1A-41A1A561D447}"/>
    <cellStyle name="40% - Accent1 2 3 3 5 2 2 2 2" xfId="27974" xr:uid="{BABEF7BE-CD1C-486A-BF30-342A05D666DD}"/>
    <cellStyle name="40% - Accent1 2 3 3 5 2 2 2 3" xfId="45190" xr:uid="{B86FB959-DEE4-4CE6-A6CC-BB9FF0B1325A}"/>
    <cellStyle name="40% - Accent1 2 3 3 5 2 2 3" xfId="19366" xr:uid="{71B02EF2-4ECA-4FA1-A710-18F9DAC7473F}"/>
    <cellStyle name="40% - Accent1 2 3 3 5 2 2 4" xfId="36582" xr:uid="{C993D280-2F6C-4F65-A50D-C29A258E7D55}"/>
    <cellStyle name="40% - Accent1 2 3 3 5 2 3" xfId="3623" xr:uid="{CF175198-5736-4458-AC33-D07ADFC95587}"/>
    <cellStyle name="40% - Accent1 2 3 3 5 2 3 2" xfId="12231" xr:uid="{73D61FCC-C505-4B64-B007-B713B6A26DE7}"/>
    <cellStyle name="40% - Accent1 2 3 3 5 2 3 2 2" xfId="29447" xr:uid="{16AC4C14-B4DD-49F8-B9B6-EFCD48DF3DDE}"/>
    <cellStyle name="40% - Accent1 2 3 3 5 2 3 2 3" xfId="46663" xr:uid="{AD9A85FA-816A-4161-B824-7AB5EEDC7F9B}"/>
    <cellStyle name="40% - Accent1 2 3 3 5 2 3 3" xfId="20839" xr:uid="{7518D121-36A7-4827-8F85-5B1DA824A450}"/>
    <cellStyle name="40% - Accent1 2 3 3 5 2 3 4" xfId="38055" xr:uid="{B1816DBA-9D3B-4A4A-A559-B5678895B889}"/>
    <cellStyle name="40% - Accent1 2 3 3 5 2 4" xfId="5632" xr:uid="{91EB1D19-CC90-40E6-BF80-C3D02B56D081}"/>
    <cellStyle name="40% - Accent1 2 3 3 5 2 4 2" xfId="14240" xr:uid="{BDA26B0F-3B6C-4E24-A55E-9098C79A62C2}"/>
    <cellStyle name="40% - Accent1 2 3 3 5 2 4 2 2" xfId="31456" xr:uid="{FBD13FCE-ABAA-4663-9D12-5606FF35CED7}"/>
    <cellStyle name="40% - Accent1 2 3 3 5 2 4 2 3" xfId="48672" xr:uid="{52B97D0B-1453-4D99-9325-915452099152}"/>
    <cellStyle name="40% - Accent1 2 3 3 5 2 4 3" xfId="22848" xr:uid="{C5ADCBF3-A246-48C5-8235-31DBFBB80466}"/>
    <cellStyle name="40% - Accent1 2 3 3 5 2 4 4" xfId="40064" xr:uid="{F54AF917-A6A7-4FFD-898C-46AB14426ED4}"/>
    <cellStyle name="40% - Accent1 2 3 3 5 2 5" xfId="6880" xr:uid="{70B53BF4-4C1D-48E8-A752-9E160633CFED}"/>
    <cellStyle name="40% - Accent1 2 3 3 5 2 5 2" xfId="15488" xr:uid="{7429848F-8144-4136-9563-BAD161F1A0CC}"/>
    <cellStyle name="40% - Accent1 2 3 3 5 2 5 2 2" xfId="32704" xr:uid="{9BA63471-7A2B-4E35-B33A-D09BCB234E96}"/>
    <cellStyle name="40% - Accent1 2 3 3 5 2 5 2 3" xfId="49920" xr:uid="{8560BF49-E095-48FE-994C-7748E2FDF6F6}"/>
    <cellStyle name="40% - Accent1 2 3 3 5 2 5 3" xfId="24096" xr:uid="{E690314F-9D5D-484F-91D3-D48A4965A6FC}"/>
    <cellStyle name="40% - Accent1 2 3 3 5 2 5 4" xfId="41312" xr:uid="{79DBA021-EEED-42F5-84A0-C3751214621B}"/>
    <cellStyle name="40% - Accent1 2 3 3 5 2 6" xfId="7816" xr:uid="{55302835-A1B3-40A4-9B15-23B6AF0E8471}"/>
    <cellStyle name="40% - Accent1 2 3 3 5 2 6 2" xfId="16424" xr:uid="{73A83138-6CCF-40B2-B568-4CF5E40EB8B8}"/>
    <cellStyle name="40% - Accent1 2 3 3 5 2 6 2 2" xfId="33640" xr:uid="{E5B416D2-622F-48B4-AC7C-D933174F06F0}"/>
    <cellStyle name="40% - Accent1 2 3 3 5 2 6 2 3" xfId="50856" xr:uid="{1866F25F-85CA-44B3-84A5-2AD97DDB1F22}"/>
    <cellStyle name="40% - Accent1 2 3 3 5 2 6 3" xfId="25032" xr:uid="{190258FC-E4DB-4C5C-94EA-64D03914A40B}"/>
    <cellStyle name="40% - Accent1 2 3 3 5 2 6 4" xfId="42248" xr:uid="{DE890F0C-6690-4353-A861-1C5D0442617A}"/>
    <cellStyle name="40% - Accent1 2 3 3 5 2 7" xfId="9824" xr:uid="{DFCAA673-0EA3-44BE-91A9-B3C5ACFAC8BC}"/>
    <cellStyle name="40% - Accent1 2 3 3 5 2 7 2" xfId="27040" xr:uid="{88D554CB-CB3A-4249-9CBD-D5A430C00AED}"/>
    <cellStyle name="40% - Accent1 2 3 3 5 2 7 3" xfId="44256" xr:uid="{ACE2D777-D0AD-43E6-B0BE-7D65858967CD}"/>
    <cellStyle name="40% - Accent1 2 3 3 5 2 8" xfId="18432" xr:uid="{1F992284-FA32-461F-8794-789B9A345AD9}"/>
    <cellStyle name="40% - Accent1 2 3 3 5 2 9" xfId="35648" xr:uid="{B93B034D-9D36-4F6F-A9C6-052243E4D3F8}"/>
    <cellStyle name="40% - Accent1 2 3 3 5 3" xfId="2151" xr:uid="{A418591D-6B57-46C1-903A-B6F47271665B}"/>
    <cellStyle name="40% - Accent1 2 3 3 5 3 2" xfId="10759" xr:uid="{6EE5307D-7472-4C47-AAA9-C05BEF97CD96}"/>
    <cellStyle name="40% - Accent1 2 3 3 5 3 2 2" xfId="27975" xr:uid="{C3080F6E-079F-4D92-B9DA-3472D72F0FBB}"/>
    <cellStyle name="40% - Accent1 2 3 3 5 3 2 3" xfId="45191" xr:uid="{73C0C557-20DC-47E6-9BC8-78053C9222CD}"/>
    <cellStyle name="40% - Accent1 2 3 3 5 3 3" xfId="19367" xr:uid="{0E61C120-12B3-4EDF-9BDE-4445C70512FD}"/>
    <cellStyle name="40% - Accent1 2 3 3 5 3 4" xfId="36583" xr:uid="{FC63EBF4-FC6B-4C55-B8F0-E4442E2EDF88}"/>
    <cellStyle name="40% - Accent1 2 3 3 5 4" xfId="3624" xr:uid="{355C748E-7FD7-48D7-A8F2-C9A03A45AAA1}"/>
    <cellStyle name="40% - Accent1 2 3 3 5 4 2" xfId="12232" xr:uid="{BD91F4B3-5856-4AF5-A79C-EAA78F09EA96}"/>
    <cellStyle name="40% - Accent1 2 3 3 5 4 2 2" xfId="29448" xr:uid="{5C591670-85BD-4075-96C6-DFCC6AC273E3}"/>
    <cellStyle name="40% - Accent1 2 3 3 5 4 2 3" xfId="46664" xr:uid="{2D0104A0-13BB-48CA-A99D-881B6D5F27FF}"/>
    <cellStyle name="40% - Accent1 2 3 3 5 4 3" xfId="20840" xr:uid="{7674CF0E-7C38-492C-989C-5AC9489DAE45}"/>
    <cellStyle name="40% - Accent1 2 3 3 5 4 4" xfId="38056" xr:uid="{9A8A5279-03FB-4ADD-B2D4-77AD424F9854}"/>
    <cellStyle name="40% - Accent1 2 3 3 5 5" xfId="4896" xr:uid="{DAC8FF15-C624-4BBF-8F5B-ACC442C0DCFB}"/>
    <cellStyle name="40% - Accent1 2 3 3 5 5 2" xfId="13504" xr:uid="{903C311A-87FC-491B-BCE3-A3078C229A84}"/>
    <cellStyle name="40% - Accent1 2 3 3 5 5 2 2" xfId="30720" xr:uid="{43B06F10-77D1-4906-9EC1-057AFBB2ED2D}"/>
    <cellStyle name="40% - Accent1 2 3 3 5 5 2 3" xfId="47936" xr:uid="{35B34CBA-85E6-4773-8387-11F8094C6254}"/>
    <cellStyle name="40% - Accent1 2 3 3 5 5 3" xfId="22112" xr:uid="{7D5EB2B2-7E20-4704-B00A-F4F9C30C1FFB}"/>
    <cellStyle name="40% - Accent1 2 3 3 5 5 4" xfId="39328" xr:uid="{9409A8DF-4EC7-47BA-A631-9AD0AE4DA23E}"/>
    <cellStyle name="40% - Accent1 2 3 3 5 6" xfId="6256" xr:uid="{B414A5BB-48B3-42CA-ACD2-D2CF437415F1}"/>
    <cellStyle name="40% - Accent1 2 3 3 5 6 2" xfId="14864" xr:uid="{E2C29E69-DDC7-4D42-A4A5-CF451976BA95}"/>
    <cellStyle name="40% - Accent1 2 3 3 5 6 2 2" xfId="32080" xr:uid="{DE8BC5C5-26EE-403E-B12C-1560AAA82A0C}"/>
    <cellStyle name="40% - Accent1 2 3 3 5 6 2 3" xfId="49296" xr:uid="{AD08BF43-B476-4BD5-AECB-C9EF9066B735}"/>
    <cellStyle name="40% - Accent1 2 3 3 5 6 3" xfId="23472" xr:uid="{663FF5B6-5D46-4352-A5C2-E57DBA22DEEC}"/>
    <cellStyle name="40% - Accent1 2 3 3 5 6 4" xfId="40688" xr:uid="{5A52FA56-73C2-4E7D-BFDE-2D87A84932AB}"/>
    <cellStyle name="40% - Accent1 2 3 3 5 7" xfId="7817" xr:uid="{65E55DFB-11EE-4C3A-B59C-84D7A892518E}"/>
    <cellStyle name="40% - Accent1 2 3 3 5 7 2" xfId="16425" xr:uid="{79E62F1F-7943-409F-BA91-D169FB64418F}"/>
    <cellStyle name="40% - Accent1 2 3 3 5 7 2 2" xfId="33641" xr:uid="{7228C75E-64D0-4D97-96BC-3BF0851733C8}"/>
    <cellStyle name="40% - Accent1 2 3 3 5 7 2 3" xfId="50857" xr:uid="{43A25ECE-56AC-40F3-96AE-393E0763A5B4}"/>
    <cellStyle name="40% - Accent1 2 3 3 5 7 3" xfId="25033" xr:uid="{717B84B2-CF29-45BF-92C3-DF3703EE2ED4}"/>
    <cellStyle name="40% - Accent1 2 3 3 5 7 4" xfId="42249" xr:uid="{1B23E620-E675-4DA2-BAE6-43BEF726161F}"/>
    <cellStyle name="40% - Accent1 2 3 3 5 8" xfId="9088" xr:uid="{56995D63-0AA5-48E9-BFF4-9D20E22AF50E}"/>
    <cellStyle name="40% - Accent1 2 3 3 5 8 2" xfId="26304" xr:uid="{9D8CC0D0-4191-4435-B770-9605B102A53D}"/>
    <cellStyle name="40% - Accent1 2 3 3 5 8 3" xfId="43520" xr:uid="{00ECC153-EE0B-4381-AC12-023FCC90B501}"/>
    <cellStyle name="40% - Accent1 2 3 3 5 9" xfId="17696" xr:uid="{C0ED7004-D95B-40F5-BB81-BD47B08EEDCE}"/>
    <cellStyle name="40% - Accent1 2 3 3 6" xfId="800" xr:uid="{F0304D20-6146-43CD-B689-A0E7340376A6}"/>
    <cellStyle name="40% - Accent1 2 3 3 6 2" xfId="2152" xr:uid="{F4B58464-9DBC-4476-A621-E4FB3528399E}"/>
    <cellStyle name="40% - Accent1 2 3 3 6 2 2" xfId="10760" xr:uid="{BEA51F1D-6579-48D9-9415-32354DFC1799}"/>
    <cellStyle name="40% - Accent1 2 3 3 6 2 2 2" xfId="27976" xr:uid="{2D844BA7-3F42-446C-945B-10105A6D329B}"/>
    <cellStyle name="40% - Accent1 2 3 3 6 2 2 3" xfId="45192" xr:uid="{F083A324-537C-4B0E-B802-E931026E8D55}"/>
    <cellStyle name="40% - Accent1 2 3 3 6 2 3" xfId="19368" xr:uid="{B2361D7E-EEEB-43E6-8B6A-ABF242D75139}"/>
    <cellStyle name="40% - Accent1 2 3 3 6 2 4" xfId="36584" xr:uid="{15D17C7C-75FE-469F-9B0A-542B610F6AF5}"/>
    <cellStyle name="40% - Accent1 2 3 3 6 3" xfId="3625" xr:uid="{74AE8076-6056-4737-8A70-74EEB0A1355F}"/>
    <cellStyle name="40% - Accent1 2 3 3 6 3 2" xfId="12233" xr:uid="{3AA17E08-02D7-4538-8AB6-AA8E5CC0B9E7}"/>
    <cellStyle name="40% - Accent1 2 3 3 6 3 2 2" xfId="29449" xr:uid="{61CB63F1-7533-4CD3-89B7-47268A26318F}"/>
    <cellStyle name="40% - Accent1 2 3 3 6 3 2 3" xfId="46665" xr:uid="{DB665BC3-3533-4888-BB9D-1BC9778D8227}"/>
    <cellStyle name="40% - Accent1 2 3 3 6 3 3" xfId="20841" xr:uid="{6D6ABE63-C5F7-49D2-BAF6-C13E591F7419}"/>
    <cellStyle name="40% - Accent1 2 3 3 6 3 4" xfId="38057" xr:uid="{DB9710CF-08E7-4222-BAC6-4CC767C6944E}"/>
    <cellStyle name="40% - Accent1 2 3 3 6 4" xfId="5216" xr:uid="{040C501A-4D9F-4853-8B1C-9D3063F08DE2}"/>
    <cellStyle name="40% - Accent1 2 3 3 6 4 2" xfId="13824" xr:uid="{F9475B0B-3881-4EBE-814B-30FFDC07476F}"/>
    <cellStyle name="40% - Accent1 2 3 3 6 4 2 2" xfId="31040" xr:uid="{D5B9A733-7245-42D1-9419-7B3166C1E3AC}"/>
    <cellStyle name="40% - Accent1 2 3 3 6 4 2 3" xfId="48256" xr:uid="{887A2901-B118-46B1-A04C-B48D2FA7AD74}"/>
    <cellStyle name="40% - Accent1 2 3 3 6 4 3" xfId="22432" xr:uid="{61B06232-2DBD-4D51-92A2-90CFD3321400}"/>
    <cellStyle name="40% - Accent1 2 3 3 6 4 4" xfId="39648" xr:uid="{96E4235B-9329-44B4-AE34-041ABF485494}"/>
    <cellStyle name="40% - Accent1 2 3 3 6 5" xfId="6568" xr:uid="{6B362658-F6F3-40FF-9B9B-4D22A4DCAE98}"/>
    <cellStyle name="40% - Accent1 2 3 3 6 5 2" xfId="15176" xr:uid="{0EA85221-F0CE-492D-B4C4-F4928A1520CC}"/>
    <cellStyle name="40% - Accent1 2 3 3 6 5 2 2" xfId="32392" xr:uid="{4F26E829-8FB7-4609-BF47-5EEA605FDAB0}"/>
    <cellStyle name="40% - Accent1 2 3 3 6 5 2 3" xfId="49608" xr:uid="{E7657D27-7CE9-45EA-BFAA-7E94E41504CC}"/>
    <cellStyle name="40% - Accent1 2 3 3 6 5 3" xfId="23784" xr:uid="{B69027E7-25BA-48C2-A19F-E0C52040FD3C}"/>
    <cellStyle name="40% - Accent1 2 3 3 6 5 4" xfId="41000" xr:uid="{0C57C321-F004-46C3-85CC-23839D575B31}"/>
    <cellStyle name="40% - Accent1 2 3 3 6 6" xfId="7818" xr:uid="{C5E76B9C-4BC9-4E4C-99BC-841024E4A305}"/>
    <cellStyle name="40% - Accent1 2 3 3 6 6 2" xfId="16426" xr:uid="{432EB731-2DDD-4370-928D-03EC0DBA10DA}"/>
    <cellStyle name="40% - Accent1 2 3 3 6 6 2 2" xfId="33642" xr:uid="{3D1B25F4-95EF-42A8-9A84-34C388BD1DD6}"/>
    <cellStyle name="40% - Accent1 2 3 3 6 6 2 3" xfId="50858" xr:uid="{0E18313E-47F0-4B08-B02C-1CAFEB805952}"/>
    <cellStyle name="40% - Accent1 2 3 3 6 6 3" xfId="25034" xr:uid="{07846317-13C1-48BD-87E3-45A759C6918F}"/>
    <cellStyle name="40% - Accent1 2 3 3 6 6 4" xfId="42250" xr:uid="{EC3475FB-2F10-4BA8-8477-3AE5E0D527F4}"/>
    <cellStyle name="40% - Accent1 2 3 3 6 7" xfId="9408" xr:uid="{1A072D5D-CC6B-4632-A0E2-04E31E346D2E}"/>
    <cellStyle name="40% - Accent1 2 3 3 6 7 2" xfId="26624" xr:uid="{04AF8BA2-FD83-49A8-BB40-310639BE1789}"/>
    <cellStyle name="40% - Accent1 2 3 3 6 7 3" xfId="43840" xr:uid="{7358D3BF-625A-405A-97FA-3D8F3AC67820}"/>
    <cellStyle name="40% - Accent1 2 3 3 6 8" xfId="18016" xr:uid="{E73EA830-C44E-44E5-80CC-3B6E31DE0BF8}"/>
    <cellStyle name="40% - Accent1 2 3 3 6 9" xfId="35232" xr:uid="{C2CD0FB4-54BB-47A5-825E-35B089C377B0}"/>
    <cellStyle name="40% - Accent1 2 3 3 7" xfId="2153" xr:uid="{47BE641D-449B-40FC-AC05-1339B6B1E068}"/>
    <cellStyle name="40% - Accent1 2 3 3 7 2" xfId="10761" xr:uid="{050B8EB8-87AF-4313-8335-F34E34988F10}"/>
    <cellStyle name="40% - Accent1 2 3 3 7 2 2" xfId="27977" xr:uid="{000313C0-6E44-430D-B8F0-4AF0A0CCD1B6}"/>
    <cellStyle name="40% - Accent1 2 3 3 7 2 3" xfId="45193" xr:uid="{EAC57D0C-F99A-4FCA-A002-B73ADDB8B7F2}"/>
    <cellStyle name="40% - Accent1 2 3 3 7 3" xfId="19369" xr:uid="{F26C9F2D-ACBD-4192-876E-D227D8230D00}"/>
    <cellStyle name="40% - Accent1 2 3 3 7 4" xfId="36585" xr:uid="{D89D3610-43E2-467E-B338-8C081D228B0B}"/>
    <cellStyle name="40% - Accent1 2 3 3 8" xfId="3626" xr:uid="{080C5F14-D5EA-4D1A-9208-C8CA5112B0C0}"/>
    <cellStyle name="40% - Accent1 2 3 3 8 2" xfId="12234" xr:uid="{DFE68015-3BCF-45D0-82BE-485195A1456B}"/>
    <cellStyle name="40% - Accent1 2 3 3 8 2 2" xfId="29450" xr:uid="{13744976-915E-4B21-A44D-97FE4B73F6F4}"/>
    <cellStyle name="40% - Accent1 2 3 3 8 2 3" xfId="46666" xr:uid="{2A61B391-DB61-429A-963E-E637542F40E8}"/>
    <cellStyle name="40% - Accent1 2 3 3 8 3" xfId="20842" xr:uid="{C66C44FD-60AA-446F-A73F-C8AD14BE4BD6}"/>
    <cellStyle name="40% - Accent1 2 3 3 8 4" xfId="38058" xr:uid="{148F74CB-5241-42AA-9534-AA38B5404412}"/>
    <cellStyle name="40% - Accent1 2 3 3 9" xfId="4480" xr:uid="{A507D41C-6182-481F-8023-5BB382D5074F}"/>
    <cellStyle name="40% - Accent1 2 3 3 9 2" xfId="13088" xr:uid="{7569EDA4-8275-4723-BD60-4B482D217BC2}"/>
    <cellStyle name="40% - Accent1 2 3 3 9 2 2" xfId="30304" xr:uid="{1E035DA1-EE4D-4436-9566-75AB05726689}"/>
    <cellStyle name="40% - Accent1 2 3 3 9 2 3" xfId="47520" xr:uid="{154D000C-0EE6-4602-8285-7AFC29554273}"/>
    <cellStyle name="40% - Accent1 2 3 3 9 3" xfId="21696" xr:uid="{A430D93E-7790-47BF-888B-64EF91926C48}"/>
    <cellStyle name="40% - Accent1 2 3 3 9 4" xfId="38912" xr:uid="{A3471A56-326F-48EC-AAE7-0300020A3ED8}"/>
    <cellStyle name="40% - Accent1 2 3 4" xfId="82" xr:uid="{B1E8F837-2624-4C7B-8B59-FF69962F28BF}"/>
    <cellStyle name="40% - Accent1 2 3 4 10" xfId="7819" xr:uid="{0977434A-97E1-4B9A-994F-710D40FE34F6}"/>
    <cellStyle name="40% - Accent1 2 3 4 10 2" xfId="16427" xr:uid="{E1806D35-A007-4F4B-8D66-0E46569802C1}"/>
    <cellStyle name="40% - Accent1 2 3 4 10 2 2" xfId="33643" xr:uid="{7C38DDC8-19E2-458D-A119-16CAD54D3359}"/>
    <cellStyle name="40% - Accent1 2 3 4 10 2 3" xfId="50859" xr:uid="{05553CFE-0D7B-4B01-A14D-C046E866A160}"/>
    <cellStyle name="40% - Accent1 2 3 4 10 3" xfId="25035" xr:uid="{4A5F62ED-84BC-4DD7-8EB9-97D7DCAEE4A1}"/>
    <cellStyle name="40% - Accent1 2 3 4 10 4" xfId="42251" xr:uid="{42357194-4146-4E48-868C-5CEEDD9F54E4}"/>
    <cellStyle name="40% - Accent1 2 3 4 11" xfId="8690" xr:uid="{A9BCF65F-07DA-4B55-8355-D31BAC93A790}"/>
    <cellStyle name="40% - Accent1 2 3 4 11 2" xfId="25906" xr:uid="{96FE4124-C94E-4038-8959-42BE3C5149E1}"/>
    <cellStyle name="40% - Accent1 2 3 4 11 3" xfId="43122" xr:uid="{7B02C109-9D2C-482E-82A5-90B9E2315A26}"/>
    <cellStyle name="40% - Accent1 2 3 4 12" xfId="17298" xr:uid="{C457DA3E-DC84-4E91-94A3-BD451ED5A5F0}"/>
    <cellStyle name="40% - Accent1 2 3 4 13" xfId="34514" xr:uid="{78595DF0-7BC0-4969-B28A-BD45610B7701}"/>
    <cellStyle name="40% - Accent1 2 3 4 2" xfId="188" xr:uid="{E1F7516A-0230-4946-8E8B-A728F12F84C7}"/>
    <cellStyle name="40% - Accent1 2 3 4 2 10" xfId="17404" xr:uid="{4CCD70E9-5812-4975-A390-B617EA8544AE}"/>
    <cellStyle name="40% - Accent1 2 3 4 2 11" xfId="34620" xr:uid="{AF77F2F3-A916-48DF-9DE4-F797B6A08FBD}"/>
    <cellStyle name="40% - Accent1 2 3 4 2 2" xfId="596" xr:uid="{1C8DCDBA-FE7C-446A-BD47-7C854253947F}"/>
    <cellStyle name="40% - Accent1 2 3 4 2 2 10" xfId="35028" xr:uid="{E2089F94-5096-42C1-9730-04499BE72940}"/>
    <cellStyle name="40% - Accent1 2 3 4 2 2 2" xfId="1332" xr:uid="{0785CFD6-D494-4BF6-9529-3B3BD00CFAD5}"/>
    <cellStyle name="40% - Accent1 2 3 4 2 2 2 2" xfId="2154" xr:uid="{FEA67D16-0AC0-47AE-8F74-3BAD0962FC41}"/>
    <cellStyle name="40% - Accent1 2 3 4 2 2 2 2 2" xfId="10762" xr:uid="{A8A060DF-47E4-4997-9770-920C367BAB15}"/>
    <cellStyle name="40% - Accent1 2 3 4 2 2 2 2 2 2" xfId="27978" xr:uid="{4E388163-E7F5-4A76-B83F-C0988C91F12A}"/>
    <cellStyle name="40% - Accent1 2 3 4 2 2 2 2 2 3" xfId="45194" xr:uid="{D6780BFD-89B2-47DC-ABDD-A40E73D160A4}"/>
    <cellStyle name="40% - Accent1 2 3 4 2 2 2 2 3" xfId="19370" xr:uid="{EDD97E65-BE84-49B3-A42C-80ADFF45221A}"/>
    <cellStyle name="40% - Accent1 2 3 4 2 2 2 2 4" xfId="36586" xr:uid="{B793FF1E-8F2D-4C40-BB84-5FFD51967767}"/>
    <cellStyle name="40% - Accent1 2 3 4 2 2 2 3" xfId="3627" xr:uid="{A66F7F98-AB1F-44DA-9F4E-7B3D9A887732}"/>
    <cellStyle name="40% - Accent1 2 3 4 2 2 2 3 2" xfId="12235" xr:uid="{41604E67-B0D6-4FCB-AC3F-5A1B467E19FA}"/>
    <cellStyle name="40% - Accent1 2 3 4 2 2 2 3 2 2" xfId="29451" xr:uid="{5BAA648C-84C9-4490-9E6E-8AD876B0FE3F}"/>
    <cellStyle name="40% - Accent1 2 3 4 2 2 2 3 2 3" xfId="46667" xr:uid="{6A0F5AF6-6922-4AB9-8165-3E1F48E1BDA4}"/>
    <cellStyle name="40% - Accent1 2 3 4 2 2 2 3 3" xfId="20843" xr:uid="{877FB1B9-C25B-46AB-BF15-9EC62250DE7B}"/>
    <cellStyle name="40% - Accent1 2 3 4 2 2 2 3 4" xfId="38059" xr:uid="{EC33DCD1-EE97-446D-81B2-2FB06D6BA922}"/>
    <cellStyle name="40% - Accent1 2 3 4 2 2 2 4" xfId="5748" xr:uid="{72C3667C-B0E7-4246-BBDD-1D6FACAF59A5}"/>
    <cellStyle name="40% - Accent1 2 3 4 2 2 2 4 2" xfId="14356" xr:uid="{A1D367A2-0ECD-4C83-8986-F9D2B832792F}"/>
    <cellStyle name="40% - Accent1 2 3 4 2 2 2 4 2 2" xfId="31572" xr:uid="{3D25E53D-5DFB-4C44-8B80-AB554FEBADAF}"/>
    <cellStyle name="40% - Accent1 2 3 4 2 2 2 4 2 3" xfId="48788" xr:uid="{05944EAF-86A8-464B-B1AC-209DC248397A}"/>
    <cellStyle name="40% - Accent1 2 3 4 2 2 2 4 3" xfId="22964" xr:uid="{77964AF2-40F9-4DC7-A29B-ECA18DC275D8}"/>
    <cellStyle name="40% - Accent1 2 3 4 2 2 2 4 4" xfId="40180" xr:uid="{A47584CD-36CE-4D2D-A1CC-E921EA5FF167}"/>
    <cellStyle name="40% - Accent1 2 3 4 2 2 2 5" xfId="6996" xr:uid="{878F6A6D-2581-4893-B741-F7466A612D76}"/>
    <cellStyle name="40% - Accent1 2 3 4 2 2 2 5 2" xfId="15604" xr:uid="{1F4761B0-8D25-4F7F-9E24-1654AB0C86B9}"/>
    <cellStyle name="40% - Accent1 2 3 4 2 2 2 5 2 2" xfId="32820" xr:uid="{79D6859F-953A-407B-835C-7FC859706525}"/>
    <cellStyle name="40% - Accent1 2 3 4 2 2 2 5 2 3" xfId="50036" xr:uid="{206C83E2-2CC3-4B7C-A981-CEB0D16A4951}"/>
    <cellStyle name="40% - Accent1 2 3 4 2 2 2 5 3" xfId="24212" xr:uid="{26790B09-D7E9-4B82-AD16-DBC7296A02E9}"/>
    <cellStyle name="40% - Accent1 2 3 4 2 2 2 5 4" xfId="41428" xr:uid="{400DEB2A-51BE-4E38-87FC-2960D2D889B3}"/>
    <cellStyle name="40% - Accent1 2 3 4 2 2 2 6" xfId="7820" xr:uid="{F57557D3-B89F-447A-B937-3804804F4137}"/>
    <cellStyle name="40% - Accent1 2 3 4 2 2 2 6 2" xfId="16428" xr:uid="{9B69B8C9-CED4-46EA-9588-8BA7825E9900}"/>
    <cellStyle name="40% - Accent1 2 3 4 2 2 2 6 2 2" xfId="33644" xr:uid="{1320A418-914E-47A9-BCD1-52201D66A205}"/>
    <cellStyle name="40% - Accent1 2 3 4 2 2 2 6 2 3" xfId="50860" xr:uid="{491A1172-78B5-489F-B8E7-64FECFF171CF}"/>
    <cellStyle name="40% - Accent1 2 3 4 2 2 2 6 3" xfId="25036" xr:uid="{22E04949-6E2F-409A-90F0-69D92F74BDC6}"/>
    <cellStyle name="40% - Accent1 2 3 4 2 2 2 6 4" xfId="42252" xr:uid="{067C45EB-F42C-47AF-884E-19F3949C9D5F}"/>
    <cellStyle name="40% - Accent1 2 3 4 2 2 2 7" xfId="9940" xr:uid="{F1BBDC28-1164-4091-933E-73392F920C52}"/>
    <cellStyle name="40% - Accent1 2 3 4 2 2 2 7 2" xfId="27156" xr:uid="{11EE06D9-8177-40FC-8142-356DB35FC878}"/>
    <cellStyle name="40% - Accent1 2 3 4 2 2 2 7 3" xfId="44372" xr:uid="{A8825023-58C6-4CD2-ACEC-EB0827CF6CE8}"/>
    <cellStyle name="40% - Accent1 2 3 4 2 2 2 8" xfId="18548" xr:uid="{D69F163A-5B6A-48FF-A0D7-2012C733AF45}"/>
    <cellStyle name="40% - Accent1 2 3 4 2 2 2 9" xfId="35764" xr:uid="{F8C35D50-3165-45C0-9FF0-0A0A21BB1500}"/>
    <cellStyle name="40% - Accent1 2 3 4 2 2 3" xfId="2155" xr:uid="{B5157DFC-2988-4136-9834-9250DA8063F8}"/>
    <cellStyle name="40% - Accent1 2 3 4 2 2 3 2" xfId="10763" xr:uid="{2AA5895C-EF95-45D1-A08D-BC8C2E7F83C9}"/>
    <cellStyle name="40% - Accent1 2 3 4 2 2 3 2 2" xfId="27979" xr:uid="{F3E374D1-5E75-42D2-9F1E-07A7755209AA}"/>
    <cellStyle name="40% - Accent1 2 3 4 2 2 3 2 3" xfId="45195" xr:uid="{2CF4B1EA-2294-4B99-A783-25380C140662}"/>
    <cellStyle name="40% - Accent1 2 3 4 2 2 3 3" xfId="19371" xr:uid="{7F1E361B-43F1-4553-B6F9-6ACE0104A2B1}"/>
    <cellStyle name="40% - Accent1 2 3 4 2 2 3 4" xfId="36587" xr:uid="{894B210B-0A87-474B-80CE-32431E3EBB25}"/>
    <cellStyle name="40% - Accent1 2 3 4 2 2 4" xfId="3628" xr:uid="{516BD404-A498-4A8E-9BFF-F6AD8C375AF1}"/>
    <cellStyle name="40% - Accent1 2 3 4 2 2 4 2" xfId="12236" xr:uid="{6CB135CA-42ED-49C0-B67A-0506CB3CFCC8}"/>
    <cellStyle name="40% - Accent1 2 3 4 2 2 4 2 2" xfId="29452" xr:uid="{5F68E71F-FD32-40A6-83BE-BC72ADB0F2E9}"/>
    <cellStyle name="40% - Accent1 2 3 4 2 2 4 2 3" xfId="46668" xr:uid="{91551EE5-4C80-4619-8265-330731D810A3}"/>
    <cellStyle name="40% - Accent1 2 3 4 2 2 4 3" xfId="20844" xr:uid="{00C846C0-7BF3-49B2-A062-B875FEEE5AAE}"/>
    <cellStyle name="40% - Accent1 2 3 4 2 2 4 4" xfId="38060" xr:uid="{63AA6A81-DE59-4A91-9D9F-352B9954E8BA}"/>
    <cellStyle name="40% - Accent1 2 3 4 2 2 5" xfId="5012" xr:uid="{4B309169-BE49-4235-B4EF-40996E570074}"/>
    <cellStyle name="40% - Accent1 2 3 4 2 2 5 2" xfId="13620" xr:uid="{B4AB07E4-54E0-4C92-A05F-1521A503CCE1}"/>
    <cellStyle name="40% - Accent1 2 3 4 2 2 5 2 2" xfId="30836" xr:uid="{925D9836-AF0A-499A-B5E7-F73D2A491F96}"/>
    <cellStyle name="40% - Accent1 2 3 4 2 2 5 2 3" xfId="48052" xr:uid="{FB274E21-13DE-4789-AB91-6D15A87753D4}"/>
    <cellStyle name="40% - Accent1 2 3 4 2 2 5 3" xfId="22228" xr:uid="{D57D7EC8-577A-4256-96F0-DCC9E08A0D86}"/>
    <cellStyle name="40% - Accent1 2 3 4 2 2 5 4" xfId="39444" xr:uid="{9C171DAD-FEC7-4B39-B13F-744927EF8062}"/>
    <cellStyle name="40% - Accent1 2 3 4 2 2 6" xfId="6372" xr:uid="{252AB810-62A0-483F-B840-EEC669371C09}"/>
    <cellStyle name="40% - Accent1 2 3 4 2 2 6 2" xfId="14980" xr:uid="{E0E51FF4-7328-44DB-9243-C7AD349E3E70}"/>
    <cellStyle name="40% - Accent1 2 3 4 2 2 6 2 2" xfId="32196" xr:uid="{77CC8BBD-5A05-4AC8-846F-C0C439259DF7}"/>
    <cellStyle name="40% - Accent1 2 3 4 2 2 6 2 3" xfId="49412" xr:uid="{1F112292-3F7E-44BB-95A0-213A72FA6E5C}"/>
    <cellStyle name="40% - Accent1 2 3 4 2 2 6 3" xfId="23588" xr:uid="{5A968813-CD64-42A7-9574-8571BAEAE56C}"/>
    <cellStyle name="40% - Accent1 2 3 4 2 2 6 4" xfId="40804" xr:uid="{96BD4840-1C3A-4E8A-9990-42993DC6BDB7}"/>
    <cellStyle name="40% - Accent1 2 3 4 2 2 7" xfId="7821" xr:uid="{22CB4989-01AD-410A-9FDB-22F4EA94EB9C}"/>
    <cellStyle name="40% - Accent1 2 3 4 2 2 7 2" xfId="16429" xr:uid="{B90C2837-028A-4164-BCD2-0332A7DE3F88}"/>
    <cellStyle name="40% - Accent1 2 3 4 2 2 7 2 2" xfId="33645" xr:uid="{8E21CF18-8284-4ED4-A87C-78E281488AEE}"/>
    <cellStyle name="40% - Accent1 2 3 4 2 2 7 2 3" xfId="50861" xr:uid="{C937159C-3A4D-4860-8A08-23B3257F672C}"/>
    <cellStyle name="40% - Accent1 2 3 4 2 2 7 3" xfId="25037" xr:uid="{A7662FEC-F9D0-4D95-84C5-238D50684082}"/>
    <cellStyle name="40% - Accent1 2 3 4 2 2 7 4" xfId="42253" xr:uid="{C51B161E-7A00-4FAC-8C25-B8723AF7D252}"/>
    <cellStyle name="40% - Accent1 2 3 4 2 2 8" xfId="9204" xr:uid="{CCFBD6A2-6D15-43A5-A1DE-9499E99C86FC}"/>
    <cellStyle name="40% - Accent1 2 3 4 2 2 8 2" xfId="26420" xr:uid="{F2D0FEB9-37B2-4070-8692-B42C8261BB11}"/>
    <cellStyle name="40% - Accent1 2 3 4 2 2 8 3" xfId="43636" xr:uid="{04516157-E5CC-4343-A7DE-D26E83B04C31}"/>
    <cellStyle name="40% - Accent1 2 3 4 2 2 9" xfId="17812" xr:uid="{245A523F-93D3-4004-A9C0-4AD9A1F90086}"/>
    <cellStyle name="40% - Accent1 2 3 4 2 3" xfId="924" xr:uid="{9434F078-0F1D-4B2D-AF7C-2C6BE82CB8F1}"/>
    <cellStyle name="40% - Accent1 2 3 4 2 3 2" xfId="2156" xr:uid="{8135DB79-FF81-4116-ABF7-10FFBAD37A2A}"/>
    <cellStyle name="40% - Accent1 2 3 4 2 3 2 2" xfId="10764" xr:uid="{00C044DF-A5DB-45AA-BFE4-FF4345800F98}"/>
    <cellStyle name="40% - Accent1 2 3 4 2 3 2 2 2" xfId="27980" xr:uid="{178A35E4-79F8-4D5D-B27A-D79CA5ED88C5}"/>
    <cellStyle name="40% - Accent1 2 3 4 2 3 2 2 3" xfId="45196" xr:uid="{64E6CA95-87F8-4A17-908F-81AFAE210F29}"/>
    <cellStyle name="40% - Accent1 2 3 4 2 3 2 3" xfId="19372" xr:uid="{540E07E3-9919-493B-BAB1-59528EA8F49B}"/>
    <cellStyle name="40% - Accent1 2 3 4 2 3 2 4" xfId="36588" xr:uid="{0479475B-F232-48B0-BEBA-97F6076B8EB6}"/>
    <cellStyle name="40% - Accent1 2 3 4 2 3 3" xfId="3629" xr:uid="{1AB2813A-5628-471B-9795-56FB3DD87234}"/>
    <cellStyle name="40% - Accent1 2 3 4 2 3 3 2" xfId="12237" xr:uid="{BD90BE07-D379-4E27-B090-45321F7740E3}"/>
    <cellStyle name="40% - Accent1 2 3 4 2 3 3 2 2" xfId="29453" xr:uid="{F324BE9A-9B6F-4BB4-B46C-FC6D2D23F6CB}"/>
    <cellStyle name="40% - Accent1 2 3 4 2 3 3 2 3" xfId="46669" xr:uid="{B1CE4BA9-0CD5-4EC8-B716-0D0AAB36B002}"/>
    <cellStyle name="40% - Accent1 2 3 4 2 3 3 3" xfId="20845" xr:uid="{A3852772-4102-4574-B643-6BAE4F0848EF}"/>
    <cellStyle name="40% - Accent1 2 3 4 2 3 3 4" xfId="38061" xr:uid="{C22905E5-F4BA-4915-A7DD-4352614DB5E7}"/>
    <cellStyle name="40% - Accent1 2 3 4 2 3 4" xfId="5340" xr:uid="{432CAC86-A721-4E9C-93CD-CD1FB51CD000}"/>
    <cellStyle name="40% - Accent1 2 3 4 2 3 4 2" xfId="13948" xr:uid="{53644580-2ED3-4E0B-8FDC-76ED819B320C}"/>
    <cellStyle name="40% - Accent1 2 3 4 2 3 4 2 2" xfId="31164" xr:uid="{9BC73F3A-E71F-4997-A21E-A453BF3A0142}"/>
    <cellStyle name="40% - Accent1 2 3 4 2 3 4 2 3" xfId="48380" xr:uid="{FE14ACEF-C22E-42DC-A80E-2FE404DDAE62}"/>
    <cellStyle name="40% - Accent1 2 3 4 2 3 4 3" xfId="22556" xr:uid="{26350E51-3358-4288-8DE1-4EA1B4165831}"/>
    <cellStyle name="40% - Accent1 2 3 4 2 3 4 4" xfId="39772" xr:uid="{4E3897A3-F5DC-430D-9AD1-3889E2A353CB}"/>
    <cellStyle name="40% - Accent1 2 3 4 2 3 5" xfId="6684" xr:uid="{6CE0C678-9934-4042-ADAA-4889BF2C708E}"/>
    <cellStyle name="40% - Accent1 2 3 4 2 3 5 2" xfId="15292" xr:uid="{7155C09F-7FE9-459D-A3D2-A048D3A7022A}"/>
    <cellStyle name="40% - Accent1 2 3 4 2 3 5 2 2" xfId="32508" xr:uid="{02C312EE-B2D2-4BA8-9F93-B6ABF90FBFD3}"/>
    <cellStyle name="40% - Accent1 2 3 4 2 3 5 2 3" xfId="49724" xr:uid="{AC87A129-5DA0-4BB2-BCF9-BF2DCF2AD26D}"/>
    <cellStyle name="40% - Accent1 2 3 4 2 3 5 3" xfId="23900" xr:uid="{E316B495-6B8D-432C-B8F1-42D9CC7E8C23}"/>
    <cellStyle name="40% - Accent1 2 3 4 2 3 5 4" xfId="41116" xr:uid="{46B485C4-8BF7-4029-A777-FB384E89594A}"/>
    <cellStyle name="40% - Accent1 2 3 4 2 3 6" xfId="7822" xr:uid="{0E15D873-0857-480A-AA74-5D668E14D428}"/>
    <cellStyle name="40% - Accent1 2 3 4 2 3 6 2" xfId="16430" xr:uid="{419535E9-306C-49B7-8EC3-497DBA91A4E0}"/>
    <cellStyle name="40% - Accent1 2 3 4 2 3 6 2 2" xfId="33646" xr:uid="{04CA3D72-7570-41F0-818F-63C65FBF6593}"/>
    <cellStyle name="40% - Accent1 2 3 4 2 3 6 2 3" xfId="50862" xr:uid="{BBB6CAEA-EA24-4F84-B8C8-5AEF5EBD9648}"/>
    <cellStyle name="40% - Accent1 2 3 4 2 3 6 3" xfId="25038" xr:uid="{9B74AFE9-DEA4-4D69-9CD2-311841730ACE}"/>
    <cellStyle name="40% - Accent1 2 3 4 2 3 6 4" xfId="42254" xr:uid="{30AD116B-3B26-4B27-9BE3-B473104B8C3C}"/>
    <cellStyle name="40% - Accent1 2 3 4 2 3 7" xfId="9532" xr:uid="{D7E846AF-B652-4BF3-ABA1-1B587E4C5443}"/>
    <cellStyle name="40% - Accent1 2 3 4 2 3 7 2" xfId="26748" xr:uid="{FC5B7DAD-37E6-4CE3-AE75-1B3F9C45E993}"/>
    <cellStyle name="40% - Accent1 2 3 4 2 3 7 3" xfId="43964" xr:uid="{1250FCBC-0F73-48FA-8887-65E19003D19A}"/>
    <cellStyle name="40% - Accent1 2 3 4 2 3 8" xfId="18140" xr:uid="{97F9CAE5-1F66-466F-9D5D-392A4D21866B}"/>
    <cellStyle name="40% - Accent1 2 3 4 2 3 9" xfId="35356" xr:uid="{A00AD8C8-0472-4A31-A81A-7A3B05DC16C7}"/>
    <cellStyle name="40% - Accent1 2 3 4 2 4" xfId="2157" xr:uid="{B67A4538-06BC-4567-AB7D-FF5762F19236}"/>
    <cellStyle name="40% - Accent1 2 3 4 2 4 2" xfId="10765" xr:uid="{86A461F7-B9ED-43B8-9D4A-57B145D9E5D2}"/>
    <cellStyle name="40% - Accent1 2 3 4 2 4 2 2" xfId="27981" xr:uid="{0C91ADBD-CC75-436A-99FB-5CC3D654421F}"/>
    <cellStyle name="40% - Accent1 2 3 4 2 4 2 3" xfId="45197" xr:uid="{44A61277-6529-4F8E-8F75-EDE6891A378B}"/>
    <cellStyle name="40% - Accent1 2 3 4 2 4 3" xfId="19373" xr:uid="{FA34085B-C6A1-4F42-A974-D1122296C399}"/>
    <cellStyle name="40% - Accent1 2 3 4 2 4 4" xfId="36589" xr:uid="{32AC3D48-FE2F-4651-8667-42B644195D34}"/>
    <cellStyle name="40% - Accent1 2 3 4 2 5" xfId="3630" xr:uid="{304B9F57-12BE-42F6-AE9F-9F21A22E10D2}"/>
    <cellStyle name="40% - Accent1 2 3 4 2 5 2" xfId="12238" xr:uid="{8EDB47D2-B8BB-4093-A2CD-38CD36A05A3C}"/>
    <cellStyle name="40% - Accent1 2 3 4 2 5 2 2" xfId="29454" xr:uid="{794E8F0F-A14B-4438-B14E-3BBF66917815}"/>
    <cellStyle name="40% - Accent1 2 3 4 2 5 2 3" xfId="46670" xr:uid="{503E6EE7-E423-45CC-A3F2-2FC25544A8A1}"/>
    <cellStyle name="40% - Accent1 2 3 4 2 5 3" xfId="20846" xr:uid="{D9C35925-2987-4C02-9D2B-AB19A0EA43AF}"/>
    <cellStyle name="40% - Accent1 2 3 4 2 5 4" xfId="38062" xr:uid="{F02B031B-D922-4B95-A36C-7B0C40D1E9D2}"/>
    <cellStyle name="40% - Accent1 2 3 4 2 6" xfId="4604" xr:uid="{FA39194E-E885-407D-9734-93DE8E1D4CA3}"/>
    <cellStyle name="40% - Accent1 2 3 4 2 6 2" xfId="13212" xr:uid="{98B3C72C-39FE-47DB-B056-5955E409C229}"/>
    <cellStyle name="40% - Accent1 2 3 4 2 6 2 2" xfId="30428" xr:uid="{22E19BC8-7E25-49BA-A9AA-D73A62552446}"/>
    <cellStyle name="40% - Accent1 2 3 4 2 6 2 3" xfId="47644" xr:uid="{6B568C97-35DA-47D5-8030-CD800872F883}"/>
    <cellStyle name="40% - Accent1 2 3 4 2 6 3" xfId="21820" xr:uid="{339C7A3C-3DC8-4C23-9DD7-EAFC11525101}"/>
    <cellStyle name="40% - Accent1 2 3 4 2 6 4" xfId="39036" xr:uid="{D099BB01-71D6-4117-B5FE-840855FEEC48}"/>
    <cellStyle name="40% - Accent1 2 3 4 2 7" xfId="6060" xr:uid="{44D67870-7BF5-4C36-A3EB-AC92BB92FD44}"/>
    <cellStyle name="40% - Accent1 2 3 4 2 7 2" xfId="14668" xr:uid="{97E3C10C-7340-4DA5-90C4-93C72B6B3ABA}"/>
    <cellStyle name="40% - Accent1 2 3 4 2 7 2 2" xfId="31884" xr:uid="{71D4B71D-9AF4-40DB-9BAD-D09910F22C54}"/>
    <cellStyle name="40% - Accent1 2 3 4 2 7 2 3" xfId="49100" xr:uid="{3919EDE6-7327-4081-9880-B55B28C2B713}"/>
    <cellStyle name="40% - Accent1 2 3 4 2 7 3" xfId="23276" xr:uid="{525D8880-0761-4C77-8157-0744F1643542}"/>
    <cellStyle name="40% - Accent1 2 3 4 2 7 4" xfId="40492" xr:uid="{C8D019F0-40E5-4A41-9A9C-040774D33B83}"/>
    <cellStyle name="40% - Accent1 2 3 4 2 8" xfId="7823" xr:uid="{A24E2EDF-1D82-4D14-AACC-33C782FC18FB}"/>
    <cellStyle name="40% - Accent1 2 3 4 2 8 2" xfId="16431" xr:uid="{16F2FBED-69F4-4EA2-BDA2-243433771C0F}"/>
    <cellStyle name="40% - Accent1 2 3 4 2 8 2 2" xfId="33647" xr:uid="{A464A4C8-E648-4598-9AE4-A982F78F3046}"/>
    <cellStyle name="40% - Accent1 2 3 4 2 8 2 3" xfId="50863" xr:uid="{8F7CFA79-CDAB-437B-9A6F-5894A9EFA137}"/>
    <cellStyle name="40% - Accent1 2 3 4 2 8 3" xfId="25039" xr:uid="{A2C1A561-C609-425F-87D7-665972C7E5D0}"/>
    <cellStyle name="40% - Accent1 2 3 4 2 8 4" xfId="42255" xr:uid="{A79F96F9-C18A-4A4A-8EA6-5A9871920FCF}"/>
    <cellStyle name="40% - Accent1 2 3 4 2 9" xfId="8796" xr:uid="{7A2D65BC-0CD1-494A-BD98-5E646CA94551}"/>
    <cellStyle name="40% - Accent1 2 3 4 2 9 2" xfId="26012" xr:uid="{75DC23CC-5D4D-4AF9-8E4B-A99876037A8F}"/>
    <cellStyle name="40% - Accent1 2 3 4 2 9 3" xfId="43228" xr:uid="{850AB182-E4B3-4881-9722-62FD0DDB4634}"/>
    <cellStyle name="40% - Accent1 2 3 4 3" xfId="392" xr:uid="{0EA00B40-C764-4034-B6BD-0C70E01E917B}"/>
    <cellStyle name="40% - Accent1 2 3 4 3 10" xfId="17608" xr:uid="{64B70B65-7537-4B07-8586-900E1D34CB0E}"/>
    <cellStyle name="40% - Accent1 2 3 4 3 11" xfId="34824" xr:uid="{5C095810-AEDA-47C6-AFAC-C66D62F66AC3}"/>
    <cellStyle name="40% - Accent1 2 3 4 3 2" xfId="712" xr:uid="{2E636FED-10C8-4A3C-B003-4D717E7D8582}"/>
    <cellStyle name="40% - Accent1 2 3 4 3 2 10" xfId="35144" xr:uid="{C25BD949-A436-4ADA-A3FA-358EA580B159}"/>
    <cellStyle name="40% - Accent1 2 3 4 3 2 2" xfId="1448" xr:uid="{E2CEA73D-AA82-43CE-BFDB-D4613419138C}"/>
    <cellStyle name="40% - Accent1 2 3 4 3 2 2 2" xfId="2158" xr:uid="{73DE13C4-7B2E-4F6F-91B5-2D272B370085}"/>
    <cellStyle name="40% - Accent1 2 3 4 3 2 2 2 2" xfId="10766" xr:uid="{E5D2FB4A-518B-49D5-8CA7-2DDDA30DAE85}"/>
    <cellStyle name="40% - Accent1 2 3 4 3 2 2 2 2 2" xfId="27982" xr:uid="{D63BB688-0A72-4E4B-B67A-070F23E7C22D}"/>
    <cellStyle name="40% - Accent1 2 3 4 3 2 2 2 2 3" xfId="45198" xr:uid="{BF4B6336-17B8-487F-B983-6361F949B9E5}"/>
    <cellStyle name="40% - Accent1 2 3 4 3 2 2 2 3" xfId="19374" xr:uid="{571446B2-4281-423A-97B2-AA706CD3BDAC}"/>
    <cellStyle name="40% - Accent1 2 3 4 3 2 2 2 4" xfId="36590" xr:uid="{44B5C676-8A6B-4C60-9F93-E7AB4FCAC404}"/>
    <cellStyle name="40% - Accent1 2 3 4 3 2 2 3" xfId="3631" xr:uid="{9275C918-7DD1-480D-AFBE-38FE7866A4F4}"/>
    <cellStyle name="40% - Accent1 2 3 4 3 2 2 3 2" xfId="12239" xr:uid="{F4EC3F80-0B5F-4FAB-A094-9C476B72E742}"/>
    <cellStyle name="40% - Accent1 2 3 4 3 2 2 3 2 2" xfId="29455" xr:uid="{995D587F-BB5C-4B4B-BA62-883FE344FF91}"/>
    <cellStyle name="40% - Accent1 2 3 4 3 2 2 3 2 3" xfId="46671" xr:uid="{4D0E9A95-B11B-4A96-9CA9-95F28E2E0A83}"/>
    <cellStyle name="40% - Accent1 2 3 4 3 2 2 3 3" xfId="20847" xr:uid="{672E28E5-D913-4E89-8667-411DBF96293F}"/>
    <cellStyle name="40% - Accent1 2 3 4 3 2 2 3 4" xfId="38063" xr:uid="{C30417D8-F9C0-4E9D-9E18-E34A81D032AD}"/>
    <cellStyle name="40% - Accent1 2 3 4 3 2 2 4" xfId="5864" xr:uid="{833D97EE-7A5F-434E-95DD-52B741D49E46}"/>
    <cellStyle name="40% - Accent1 2 3 4 3 2 2 4 2" xfId="14472" xr:uid="{4B0DED84-82C6-4783-8E6D-E0C046D06F44}"/>
    <cellStyle name="40% - Accent1 2 3 4 3 2 2 4 2 2" xfId="31688" xr:uid="{E724836E-CAF3-478B-AD7D-C679FF29DFDF}"/>
    <cellStyle name="40% - Accent1 2 3 4 3 2 2 4 2 3" xfId="48904" xr:uid="{5CB96848-E03D-404B-9F4F-42FD0065AB8D}"/>
    <cellStyle name="40% - Accent1 2 3 4 3 2 2 4 3" xfId="23080" xr:uid="{DE340E03-51F9-4BFA-BF8C-31F4E79CD8B4}"/>
    <cellStyle name="40% - Accent1 2 3 4 3 2 2 4 4" xfId="40296" xr:uid="{6F3A3030-DD5D-41E7-950E-C2112040B236}"/>
    <cellStyle name="40% - Accent1 2 3 4 3 2 2 5" xfId="7112" xr:uid="{59878EAB-C518-43AB-A5A3-978871C87AA1}"/>
    <cellStyle name="40% - Accent1 2 3 4 3 2 2 5 2" xfId="15720" xr:uid="{85E17D43-F811-42E4-BFB9-C8C2CD8F5D90}"/>
    <cellStyle name="40% - Accent1 2 3 4 3 2 2 5 2 2" xfId="32936" xr:uid="{541A5607-962C-4A6E-ADB1-B8B1C67682E2}"/>
    <cellStyle name="40% - Accent1 2 3 4 3 2 2 5 2 3" xfId="50152" xr:uid="{31EEE13B-EFCA-4452-96CF-A13336451D30}"/>
    <cellStyle name="40% - Accent1 2 3 4 3 2 2 5 3" xfId="24328" xr:uid="{CE4651AE-7CBC-4EFB-AF92-7A02209A7BC5}"/>
    <cellStyle name="40% - Accent1 2 3 4 3 2 2 5 4" xfId="41544" xr:uid="{11EE8CF3-349A-4418-9304-1872259BDB4C}"/>
    <cellStyle name="40% - Accent1 2 3 4 3 2 2 6" xfId="7824" xr:uid="{5CB05217-3FCE-496A-A533-0EAFF2AB9DCC}"/>
    <cellStyle name="40% - Accent1 2 3 4 3 2 2 6 2" xfId="16432" xr:uid="{E64AD4FD-E29B-4978-B214-C313A236CD5D}"/>
    <cellStyle name="40% - Accent1 2 3 4 3 2 2 6 2 2" xfId="33648" xr:uid="{192CF17F-E1B4-4944-81B2-5BA701E6A4C0}"/>
    <cellStyle name="40% - Accent1 2 3 4 3 2 2 6 2 3" xfId="50864" xr:uid="{0DD752A5-CD75-4AB8-A993-7C77E2F7DECA}"/>
    <cellStyle name="40% - Accent1 2 3 4 3 2 2 6 3" xfId="25040" xr:uid="{CB6492A7-5333-4B57-BE71-73B19C1219FA}"/>
    <cellStyle name="40% - Accent1 2 3 4 3 2 2 6 4" xfId="42256" xr:uid="{EF78B8FF-A97A-4C0A-97E6-17FB7C9C2500}"/>
    <cellStyle name="40% - Accent1 2 3 4 3 2 2 7" xfId="10056" xr:uid="{CF51BB10-EBCE-4FC7-8218-D6601F97C93B}"/>
    <cellStyle name="40% - Accent1 2 3 4 3 2 2 7 2" xfId="27272" xr:uid="{BDE11F39-FC7B-4633-ADA8-359B42193948}"/>
    <cellStyle name="40% - Accent1 2 3 4 3 2 2 7 3" xfId="44488" xr:uid="{856AC72E-3B94-4A01-A0A6-4A5A025F275F}"/>
    <cellStyle name="40% - Accent1 2 3 4 3 2 2 8" xfId="18664" xr:uid="{AF852D62-C38F-4CD6-8452-A1CC6BA5A886}"/>
    <cellStyle name="40% - Accent1 2 3 4 3 2 2 9" xfId="35880" xr:uid="{179D2F65-DDA1-471C-A6B5-4D59E8BA7E93}"/>
    <cellStyle name="40% - Accent1 2 3 4 3 2 3" xfId="2159" xr:uid="{4C98F1A3-2433-4D27-930D-62C99B213F80}"/>
    <cellStyle name="40% - Accent1 2 3 4 3 2 3 2" xfId="10767" xr:uid="{661EEC4D-05BC-4602-AD97-EDD76DF60B6C}"/>
    <cellStyle name="40% - Accent1 2 3 4 3 2 3 2 2" xfId="27983" xr:uid="{65692823-56B1-4888-B4E1-8D7629CDB063}"/>
    <cellStyle name="40% - Accent1 2 3 4 3 2 3 2 3" xfId="45199" xr:uid="{9BE79A02-9C1F-4355-B1FE-A098A1A8E059}"/>
    <cellStyle name="40% - Accent1 2 3 4 3 2 3 3" xfId="19375" xr:uid="{12DA7D7B-AC61-4637-A61E-2BCD661414B7}"/>
    <cellStyle name="40% - Accent1 2 3 4 3 2 3 4" xfId="36591" xr:uid="{8DEE84D2-5C4C-4630-ACD7-10F94269A7C3}"/>
    <cellStyle name="40% - Accent1 2 3 4 3 2 4" xfId="3632" xr:uid="{503F320E-EB89-4FDB-AE93-DD63B7D36F1C}"/>
    <cellStyle name="40% - Accent1 2 3 4 3 2 4 2" xfId="12240" xr:uid="{EF16AFFD-D34B-4E1B-9436-0DB2EDE49481}"/>
    <cellStyle name="40% - Accent1 2 3 4 3 2 4 2 2" xfId="29456" xr:uid="{CDFB2287-DABC-4016-93D0-15A760A14265}"/>
    <cellStyle name="40% - Accent1 2 3 4 3 2 4 2 3" xfId="46672" xr:uid="{A81E4828-452A-44FA-A070-BB984A8BD4B4}"/>
    <cellStyle name="40% - Accent1 2 3 4 3 2 4 3" xfId="20848" xr:uid="{814A9FC4-A73F-4DC3-AB66-DE4BDEBAF755}"/>
    <cellStyle name="40% - Accent1 2 3 4 3 2 4 4" xfId="38064" xr:uid="{26787D18-C2F3-4482-BF77-93E24885CA7E}"/>
    <cellStyle name="40% - Accent1 2 3 4 3 2 5" xfId="5128" xr:uid="{AB07F4C6-2862-4721-ADED-1A5D679411FC}"/>
    <cellStyle name="40% - Accent1 2 3 4 3 2 5 2" xfId="13736" xr:uid="{64B716B9-902D-46E6-8D9C-E2250D896749}"/>
    <cellStyle name="40% - Accent1 2 3 4 3 2 5 2 2" xfId="30952" xr:uid="{80D8111B-D222-43B4-A292-599F6CAD566E}"/>
    <cellStyle name="40% - Accent1 2 3 4 3 2 5 2 3" xfId="48168" xr:uid="{6A11827C-6392-4990-9365-525EC52963D8}"/>
    <cellStyle name="40% - Accent1 2 3 4 3 2 5 3" xfId="22344" xr:uid="{282D1252-65A9-4EB1-BCE7-998F7F8DC712}"/>
    <cellStyle name="40% - Accent1 2 3 4 3 2 5 4" xfId="39560" xr:uid="{120808F7-00D8-4C06-9456-96CC83EA081E}"/>
    <cellStyle name="40% - Accent1 2 3 4 3 2 6" xfId="6488" xr:uid="{B8571675-1CAB-4C64-BE1A-D9B7F95498A3}"/>
    <cellStyle name="40% - Accent1 2 3 4 3 2 6 2" xfId="15096" xr:uid="{D3BBC064-753B-42EF-AD43-6B22CEAF7586}"/>
    <cellStyle name="40% - Accent1 2 3 4 3 2 6 2 2" xfId="32312" xr:uid="{A72E7DBE-EA11-41C9-A0C0-7AB21F0D7600}"/>
    <cellStyle name="40% - Accent1 2 3 4 3 2 6 2 3" xfId="49528" xr:uid="{CDCF6463-33E2-44C5-A374-97245D884650}"/>
    <cellStyle name="40% - Accent1 2 3 4 3 2 6 3" xfId="23704" xr:uid="{198AE75C-9BB4-4A3A-A65C-1059EBF80846}"/>
    <cellStyle name="40% - Accent1 2 3 4 3 2 6 4" xfId="40920" xr:uid="{3E1C450D-367D-44C1-96E2-48D58A06B130}"/>
    <cellStyle name="40% - Accent1 2 3 4 3 2 7" xfId="7825" xr:uid="{5519CF39-B859-41ED-A84C-04402D0401BB}"/>
    <cellStyle name="40% - Accent1 2 3 4 3 2 7 2" xfId="16433" xr:uid="{A947D392-8F45-4657-849C-E00B7AA69AE6}"/>
    <cellStyle name="40% - Accent1 2 3 4 3 2 7 2 2" xfId="33649" xr:uid="{85AAE8B0-FD1A-4C36-92C8-8BCFE44C4E57}"/>
    <cellStyle name="40% - Accent1 2 3 4 3 2 7 2 3" xfId="50865" xr:uid="{1DDFB833-1071-404F-8946-F67EA4C8DC7C}"/>
    <cellStyle name="40% - Accent1 2 3 4 3 2 7 3" xfId="25041" xr:uid="{ABAED42B-D266-4C54-9BD8-F6298EF485CB}"/>
    <cellStyle name="40% - Accent1 2 3 4 3 2 7 4" xfId="42257" xr:uid="{26DF1097-C792-47E4-9211-7486699BEB30}"/>
    <cellStyle name="40% - Accent1 2 3 4 3 2 8" xfId="9320" xr:uid="{B2ED6A4E-08CA-441C-973B-93C907C9D2C5}"/>
    <cellStyle name="40% - Accent1 2 3 4 3 2 8 2" xfId="26536" xr:uid="{8F0C823C-8E9D-4674-ADD7-D55A34E9E1BE}"/>
    <cellStyle name="40% - Accent1 2 3 4 3 2 8 3" xfId="43752" xr:uid="{B0EAE0CD-F686-4BF0-BA06-582948431680}"/>
    <cellStyle name="40% - Accent1 2 3 4 3 2 9" xfId="17928" xr:uid="{A07B01CB-A548-4644-9FA0-7E82455D4C13}"/>
    <cellStyle name="40% - Accent1 2 3 4 3 3" xfId="1128" xr:uid="{8F275093-276D-4828-A801-A0874F606EE0}"/>
    <cellStyle name="40% - Accent1 2 3 4 3 3 2" xfId="2160" xr:uid="{164600BE-E206-408D-9F6E-80091E17D953}"/>
    <cellStyle name="40% - Accent1 2 3 4 3 3 2 2" xfId="10768" xr:uid="{0F973C49-4E93-4BBD-96A5-847C3F8A7A99}"/>
    <cellStyle name="40% - Accent1 2 3 4 3 3 2 2 2" xfId="27984" xr:uid="{9C296290-CB02-40F2-BF65-0F862B8DA2C1}"/>
    <cellStyle name="40% - Accent1 2 3 4 3 3 2 2 3" xfId="45200" xr:uid="{C211A9A6-4076-4BFB-819B-86949AB18431}"/>
    <cellStyle name="40% - Accent1 2 3 4 3 3 2 3" xfId="19376" xr:uid="{5B4072AB-AE27-472C-8ADF-BACF45AE6BC6}"/>
    <cellStyle name="40% - Accent1 2 3 4 3 3 2 4" xfId="36592" xr:uid="{20EA6681-52D2-4701-8B9E-6900433BF082}"/>
    <cellStyle name="40% - Accent1 2 3 4 3 3 3" xfId="3633" xr:uid="{0FC62B9B-0A50-41B4-B063-E8D32E3B3134}"/>
    <cellStyle name="40% - Accent1 2 3 4 3 3 3 2" xfId="12241" xr:uid="{11FE821B-E18A-4A7B-99C3-4A470F1BA7AC}"/>
    <cellStyle name="40% - Accent1 2 3 4 3 3 3 2 2" xfId="29457" xr:uid="{5511CD5E-4317-4B98-BF93-A3DD17FEEC8A}"/>
    <cellStyle name="40% - Accent1 2 3 4 3 3 3 2 3" xfId="46673" xr:uid="{AD85A99B-9D9A-493D-A2AB-C604D88A6C80}"/>
    <cellStyle name="40% - Accent1 2 3 4 3 3 3 3" xfId="20849" xr:uid="{F50E536E-8A57-47FE-9A13-CD12E9F7646B}"/>
    <cellStyle name="40% - Accent1 2 3 4 3 3 3 4" xfId="38065" xr:uid="{47A4ED76-AEB0-4254-952D-A619C8FD905A}"/>
    <cellStyle name="40% - Accent1 2 3 4 3 3 4" xfId="5544" xr:uid="{1F3C53A4-34BB-4026-9EB8-F15121EF46A0}"/>
    <cellStyle name="40% - Accent1 2 3 4 3 3 4 2" xfId="14152" xr:uid="{74A08C23-7AF2-415D-B1C5-34AAC55BE64D}"/>
    <cellStyle name="40% - Accent1 2 3 4 3 3 4 2 2" xfId="31368" xr:uid="{4809B5AC-1351-4CD5-8FC8-614C3006D3B0}"/>
    <cellStyle name="40% - Accent1 2 3 4 3 3 4 2 3" xfId="48584" xr:uid="{0E61E1C2-505A-4100-B557-E8D785F63A71}"/>
    <cellStyle name="40% - Accent1 2 3 4 3 3 4 3" xfId="22760" xr:uid="{343C9560-9158-4AE2-9F13-7C511E3AAC2F}"/>
    <cellStyle name="40% - Accent1 2 3 4 3 3 4 4" xfId="39976" xr:uid="{98BA8C97-775F-4F0D-82E4-0A484F355F5B}"/>
    <cellStyle name="40% - Accent1 2 3 4 3 3 5" xfId="6800" xr:uid="{C44EC8C7-263E-4449-9409-3DB22C1CD84E}"/>
    <cellStyle name="40% - Accent1 2 3 4 3 3 5 2" xfId="15408" xr:uid="{59CD4504-D895-44D6-8AB6-E9DB2DE6B47A}"/>
    <cellStyle name="40% - Accent1 2 3 4 3 3 5 2 2" xfId="32624" xr:uid="{341E3397-2FFC-4104-932E-FFC9E783D48E}"/>
    <cellStyle name="40% - Accent1 2 3 4 3 3 5 2 3" xfId="49840" xr:uid="{83331C35-D2F4-4537-8AFC-B1FA43D87615}"/>
    <cellStyle name="40% - Accent1 2 3 4 3 3 5 3" xfId="24016" xr:uid="{5BCF9D99-C0AF-45B2-8347-A8D4C9E8477B}"/>
    <cellStyle name="40% - Accent1 2 3 4 3 3 5 4" xfId="41232" xr:uid="{219ED7A5-BFAF-449D-8A14-F2634ABF8FF6}"/>
    <cellStyle name="40% - Accent1 2 3 4 3 3 6" xfId="7826" xr:uid="{4A63A58E-4901-483A-9852-B74EE5C2EBC1}"/>
    <cellStyle name="40% - Accent1 2 3 4 3 3 6 2" xfId="16434" xr:uid="{DC900AFA-1A27-40CD-AC90-9F8726A68378}"/>
    <cellStyle name="40% - Accent1 2 3 4 3 3 6 2 2" xfId="33650" xr:uid="{7365D202-631F-478D-9BC3-710F1DCB2659}"/>
    <cellStyle name="40% - Accent1 2 3 4 3 3 6 2 3" xfId="50866" xr:uid="{681C510A-CC87-4A7F-9599-8C66B1957554}"/>
    <cellStyle name="40% - Accent1 2 3 4 3 3 6 3" xfId="25042" xr:uid="{F833B445-4780-4A7E-9955-C10D0548FFF8}"/>
    <cellStyle name="40% - Accent1 2 3 4 3 3 6 4" xfId="42258" xr:uid="{05E8BCFC-A4D5-4DE8-BA03-D37821A69DA0}"/>
    <cellStyle name="40% - Accent1 2 3 4 3 3 7" xfId="9736" xr:uid="{FBDABDA0-1977-44CE-9A2D-29610454E864}"/>
    <cellStyle name="40% - Accent1 2 3 4 3 3 7 2" xfId="26952" xr:uid="{DB62AFB3-523D-4F78-8EFF-8A35C5575323}"/>
    <cellStyle name="40% - Accent1 2 3 4 3 3 7 3" xfId="44168" xr:uid="{86135109-4282-418E-AE30-C87934A91226}"/>
    <cellStyle name="40% - Accent1 2 3 4 3 3 8" xfId="18344" xr:uid="{36AD37D6-E483-450E-833D-33C316B69AE7}"/>
    <cellStyle name="40% - Accent1 2 3 4 3 3 9" xfId="35560" xr:uid="{82A1D89C-6CCE-458C-9556-B6F3614E0950}"/>
    <cellStyle name="40% - Accent1 2 3 4 3 4" xfId="2161" xr:uid="{21F69F3F-52F2-4195-9489-3839CAAF40ED}"/>
    <cellStyle name="40% - Accent1 2 3 4 3 4 2" xfId="10769" xr:uid="{3CE59F83-E8DC-40D2-966F-BB3128F2188D}"/>
    <cellStyle name="40% - Accent1 2 3 4 3 4 2 2" xfId="27985" xr:uid="{E3C99F8D-5269-41C3-A9F4-BD88CDD089EA}"/>
    <cellStyle name="40% - Accent1 2 3 4 3 4 2 3" xfId="45201" xr:uid="{72761055-0B57-4739-AD1E-64FCFC4584CA}"/>
    <cellStyle name="40% - Accent1 2 3 4 3 4 3" xfId="19377" xr:uid="{608EDD9C-83BF-46B4-8B77-24AD16F5679C}"/>
    <cellStyle name="40% - Accent1 2 3 4 3 4 4" xfId="36593" xr:uid="{85FBB697-A936-4199-9284-BABBB72EB407}"/>
    <cellStyle name="40% - Accent1 2 3 4 3 5" xfId="3634" xr:uid="{DD4AF519-AB75-4C41-95A4-F0FEE8409FC0}"/>
    <cellStyle name="40% - Accent1 2 3 4 3 5 2" xfId="12242" xr:uid="{161B46A9-9158-4148-AC8C-C4F6011673B9}"/>
    <cellStyle name="40% - Accent1 2 3 4 3 5 2 2" xfId="29458" xr:uid="{8F2A7586-ADF0-4D11-B2E6-2E5DD06022E7}"/>
    <cellStyle name="40% - Accent1 2 3 4 3 5 2 3" xfId="46674" xr:uid="{16D34623-BDDF-4B0F-A1E6-078C68F38B64}"/>
    <cellStyle name="40% - Accent1 2 3 4 3 5 3" xfId="20850" xr:uid="{CDA80EDC-5A69-4572-A02F-1B5C1B32F55D}"/>
    <cellStyle name="40% - Accent1 2 3 4 3 5 4" xfId="38066" xr:uid="{FB409455-8F7E-492D-A66F-A35362420569}"/>
    <cellStyle name="40% - Accent1 2 3 4 3 6" xfId="4808" xr:uid="{91D06F5F-B2C7-4222-A828-463B0293D117}"/>
    <cellStyle name="40% - Accent1 2 3 4 3 6 2" xfId="13416" xr:uid="{439CF06E-2425-46BE-94FB-24D67D6B1D66}"/>
    <cellStyle name="40% - Accent1 2 3 4 3 6 2 2" xfId="30632" xr:uid="{5F4E4266-C774-4F17-8CAA-B6043C9A4579}"/>
    <cellStyle name="40% - Accent1 2 3 4 3 6 2 3" xfId="47848" xr:uid="{030E24F0-8D03-4328-929C-7B35439F9EF9}"/>
    <cellStyle name="40% - Accent1 2 3 4 3 6 3" xfId="22024" xr:uid="{8FB33657-CA07-4FAC-A348-19022D0D8E25}"/>
    <cellStyle name="40% - Accent1 2 3 4 3 6 4" xfId="39240" xr:uid="{66EF0B12-6059-42C3-87EA-00588A6464C2}"/>
    <cellStyle name="40% - Accent1 2 3 4 3 7" xfId="6176" xr:uid="{7BDB2CD7-D76E-4F14-B352-0199549B64E7}"/>
    <cellStyle name="40% - Accent1 2 3 4 3 7 2" xfId="14784" xr:uid="{E3FC5842-E34C-4982-9B53-C4B472522505}"/>
    <cellStyle name="40% - Accent1 2 3 4 3 7 2 2" xfId="32000" xr:uid="{9A9E45A9-6766-47DA-9F0E-78CC85223A20}"/>
    <cellStyle name="40% - Accent1 2 3 4 3 7 2 3" xfId="49216" xr:uid="{BD03F3DB-7D7C-43E7-AB02-9AC348E0470C}"/>
    <cellStyle name="40% - Accent1 2 3 4 3 7 3" xfId="23392" xr:uid="{3CE82114-C396-4091-9921-2A35EF8CC305}"/>
    <cellStyle name="40% - Accent1 2 3 4 3 7 4" xfId="40608" xr:uid="{33C2E221-D924-40A3-A1EA-60B2B0622CD4}"/>
    <cellStyle name="40% - Accent1 2 3 4 3 8" xfId="7827" xr:uid="{CCFF40BC-307E-4346-8095-2B810448B263}"/>
    <cellStyle name="40% - Accent1 2 3 4 3 8 2" xfId="16435" xr:uid="{0D84C3D3-5A48-4110-A8E2-3B776E24D2FB}"/>
    <cellStyle name="40% - Accent1 2 3 4 3 8 2 2" xfId="33651" xr:uid="{1D9FC315-F9FD-40A2-8F0C-C1F3793FC4EC}"/>
    <cellStyle name="40% - Accent1 2 3 4 3 8 2 3" xfId="50867" xr:uid="{B19BFF8F-B88D-4276-9D66-2A522BD93672}"/>
    <cellStyle name="40% - Accent1 2 3 4 3 8 3" xfId="25043" xr:uid="{82BA4A88-7B7B-4A23-9647-24B7ABAD79F8}"/>
    <cellStyle name="40% - Accent1 2 3 4 3 8 4" xfId="42259" xr:uid="{2BE1F019-0F96-4BA7-81A7-3F4FCD687F79}"/>
    <cellStyle name="40% - Accent1 2 3 4 3 9" xfId="9000" xr:uid="{9B6F3459-855E-4095-AA00-86916A4AE123}"/>
    <cellStyle name="40% - Accent1 2 3 4 3 9 2" xfId="26216" xr:uid="{E5E1AA0A-6714-41F6-AB45-8890AB8C9053}"/>
    <cellStyle name="40% - Accent1 2 3 4 3 9 3" xfId="43432" xr:uid="{23FABCE3-72E3-4725-968B-BB4EF4882003}"/>
    <cellStyle name="40% - Accent1 2 3 4 4" xfId="498" xr:uid="{F77D6D73-B9B4-471E-A026-C0B57654CE1E}"/>
    <cellStyle name="40% - Accent1 2 3 4 4 10" xfId="34930" xr:uid="{DF810E05-3699-424F-9EBC-94901EAB3762}"/>
    <cellStyle name="40% - Accent1 2 3 4 4 2" xfId="1234" xr:uid="{0684C8D0-83EA-40C3-9A9D-8DCA20A8DF12}"/>
    <cellStyle name="40% - Accent1 2 3 4 4 2 2" xfId="2162" xr:uid="{FBCFD2F0-DBE5-469F-BDDB-C8367A4D0718}"/>
    <cellStyle name="40% - Accent1 2 3 4 4 2 2 2" xfId="10770" xr:uid="{6BDBD783-C0E0-4BD0-8940-4268DB983C9E}"/>
    <cellStyle name="40% - Accent1 2 3 4 4 2 2 2 2" xfId="27986" xr:uid="{311B11FD-425F-4D01-8697-CFCA21357DAB}"/>
    <cellStyle name="40% - Accent1 2 3 4 4 2 2 2 3" xfId="45202" xr:uid="{B4A1243D-6087-41EA-A1D0-26FF895326DA}"/>
    <cellStyle name="40% - Accent1 2 3 4 4 2 2 3" xfId="19378" xr:uid="{226FCD4F-3914-434D-A072-C4FB37B2C81E}"/>
    <cellStyle name="40% - Accent1 2 3 4 4 2 2 4" xfId="36594" xr:uid="{8732625C-606C-4AEC-BFF2-5F832B713C31}"/>
    <cellStyle name="40% - Accent1 2 3 4 4 2 3" xfId="3635" xr:uid="{6A35CC74-83E5-42EC-BB50-AF63582BE036}"/>
    <cellStyle name="40% - Accent1 2 3 4 4 2 3 2" xfId="12243" xr:uid="{56C8EAB9-817C-40B7-8BB9-36AD1E9C769E}"/>
    <cellStyle name="40% - Accent1 2 3 4 4 2 3 2 2" xfId="29459" xr:uid="{90865DF9-E04F-4270-96EE-BED30BD5F716}"/>
    <cellStyle name="40% - Accent1 2 3 4 4 2 3 2 3" xfId="46675" xr:uid="{E48391B5-A116-40B2-9C44-049F9D7CF134}"/>
    <cellStyle name="40% - Accent1 2 3 4 4 2 3 3" xfId="20851" xr:uid="{2BCED324-CA09-46E7-B2EB-7DAEE0F4689A}"/>
    <cellStyle name="40% - Accent1 2 3 4 4 2 3 4" xfId="38067" xr:uid="{C9F86796-2F46-42B8-9DB9-A9453AF68C2C}"/>
    <cellStyle name="40% - Accent1 2 3 4 4 2 4" xfId="5650" xr:uid="{EA4234A7-540B-4A9E-87EE-42BC8668D20F}"/>
    <cellStyle name="40% - Accent1 2 3 4 4 2 4 2" xfId="14258" xr:uid="{9BEFD44F-E992-4858-BFA1-F7451741F743}"/>
    <cellStyle name="40% - Accent1 2 3 4 4 2 4 2 2" xfId="31474" xr:uid="{6D854A2B-8EFB-4732-B905-E177D00EF28B}"/>
    <cellStyle name="40% - Accent1 2 3 4 4 2 4 2 3" xfId="48690" xr:uid="{7A73DC99-E2E0-4A23-A552-B0142C0F4C2C}"/>
    <cellStyle name="40% - Accent1 2 3 4 4 2 4 3" xfId="22866" xr:uid="{92314921-D9EC-475F-AD50-6B7598B12DFE}"/>
    <cellStyle name="40% - Accent1 2 3 4 4 2 4 4" xfId="40082" xr:uid="{108E0F99-C3C3-4740-A58F-9E321EE5C303}"/>
    <cellStyle name="40% - Accent1 2 3 4 4 2 5" xfId="6898" xr:uid="{7C525500-8CA1-40A4-B828-DC1FBB198F5C}"/>
    <cellStyle name="40% - Accent1 2 3 4 4 2 5 2" xfId="15506" xr:uid="{5AA60661-B803-40A6-9851-202FFB127B4F}"/>
    <cellStyle name="40% - Accent1 2 3 4 4 2 5 2 2" xfId="32722" xr:uid="{714D567A-0262-41D2-B79A-40042053A7FD}"/>
    <cellStyle name="40% - Accent1 2 3 4 4 2 5 2 3" xfId="49938" xr:uid="{54A47B94-DAF5-4F35-86D7-11F39744ECBD}"/>
    <cellStyle name="40% - Accent1 2 3 4 4 2 5 3" xfId="24114" xr:uid="{77656EB1-3721-4B25-A4A8-2C39A6C557E7}"/>
    <cellStyle name="40% - Accent1 2 3 4 4 2 5 4" xfId="41330" xr:uid="{B5C2F394-A94E-42FF-9210-2C3E8B109257}"/>
    <cellStyle name="40% - Accent1 2 3 4 4 2 6" xfId="7828" xr:uid="{A9DD9CA9-F7A9-4B6B-AFC8-AA97225D8F5A}"/>
    <cellStyle name="40% - Accent1 2 3 4 4 2 6 2" xfId="16436" xr:uid="{7DBFEDE7-51F3-4CD0-B4B5-E97D5F8122F3}"/>
    <cellStyle name="40% - Accent1 2 3 4 4 2 6 2 2" xfId="33652" xr:uid="{AA0A6DC8-6ED3-47D5-95DE-B8411B4A13F7}"/>
    <cellStyle name="40% - Accent1 2 3 4 4 2 6 2 3" xfId="50868" xr:uid="{30695092-6622-4271-A04B-EEEF3F54A5BB}"/>
    <cellStyle name="40% - Accent1 2 3 4 4 2 6 3" xfId="25044" xr:uid="{BD3ECB63-7DC3-43BA-BE22-EFBDFBDDE05C}"/>
    <cellStyle name="40% - Accent1 2 3 4 4 2 6 4" xfId="42260" xr:uid="{F108EE3C-50E3-4353-88F9-BA2B73A7045F}"/>
    <cellStyle name="40% - Accent1 2 3 4 4 2 7" xfId="9842" xr:uid="{3BC56FF7-64F8-400E-A802-75FF5400EB82}"/>
    <cellStyle name="40% - Accent1 2 3 4 4 2 7 2" xfId="27058" xr:uid="{5CC9BEF8-CB22-4F8A-A2D1-19AD05547035}"/>
    <cellStyle name="40% - Accent1 2 3 4 4 2 7 3" xfId="44274" xr:uid="{12EDC410-E8A6-4E05-ACE8-F0E05DA32348}"/>
    <cellStyle name="40% - Accent1 2 3 4 4 2 8" xfId="18450" xr:uid="{89FC1BE3-53CE-40DC-9341-1E2C0F558DE3}"/>
    <cellStyle name="40% - Accent1 2 3 4 4 2 9" xfId="35666" xr:uid="{D8D93BA0-70CF-425B-9CE5-A69720C98B42}"/>
    <cellStyle name="40% - Accent1 2 3 4 4 3" xfId="2163" xr:uid="{9AB9A6C3-6410-4F45-B7D2-684D725BC730}"/>
    <cellStyle name="40% - Accent1 2 3 4 4 3 2" xfId="10771" xr:uid="{918E6778-864A-4C0A-B190-8220AEA0294A}"/>
    <cellStyle name="40% - Accent1 2 3 4 4 3 2 2" xfId="27987" xr:uid="{86745A8B-EA05-46A2-B841-641917A3D5F3}"/>
    <cellStyle name="40% - Accent1 2 3 4 4 3 2 3" xfId="45203" xr:uid="{62677597-2322-47A3-997E-0217D1CE1280}"/>
    <cellStyle name="40% - Accent1 2 3 4 4 3 3" xfId="19379" xr:uid="{09D12B40-30EF-421F-B6C7-A80D2606E54B}"/>
    <cellStyle name="40% - Accent1 2 3 4 4 3 4" xfId="36595" xr:uid="{B705E65D-57E9-4E07-82F5-2EF57AE6A6AD}"/>
    <cellStyle name="40% - Accent1 2 3 4 4 4" xfId="3636" xr:uid="{30E2DE82-A0FB-4FFE-BE4B-ABA94A1B7ED4}"/>
    <cellStyle name="40% - Accent1 2 3 4 4 4 2" xfId="12244" xr:uid="{2BC73385-E6E6-44CC-9A39-D50521383B86}"/>
    <cellStyle name="40% - Accent1 2 3 4 4 4 2 2" xfId="29460" xr:uid="{C2B9D3DF-0293-4CAB-8FC8-2FE6ADF85D28}"/>
    <cellStyle name="40% - Accent1 2 3 4 4 4 2 3" xfId="46676" xr:uid="{656CF180-4729-4EA7-AC86-FA28D2B3D2BB}"/>
    <cellStyle name="40% - Accent1 2 3 4 4 4 3" xfId="20852" xr:uid="{A2664270-B6EF-429F-B9AA-A00592AD6E75}"/>
    <cellStyle name="40% - Accent1 2 3 4 4 4 4" xfId="38068" xr:uid="{90B89CA5-03A3-4284-B7B2-B6A7BF9F2337}"/>
    <cellStyle name="40% - Accent1 2 3 4 4 5" xfId="4914" xr:uid="{750095F1-E13A-4705-A71A-1AC09FA58676}"/>
    <cellStyle name="40% - Accent1 2 3 4 4 5 2" xfId="13522" xr:uid="{24EA50DF-B877-4176-B7C8-90D5A32B0288}"/>
    <cellStyle name="40% - Accent1 2 3 4 4 5 2 2" xfId="30738" xr:uid="{166DAC1C-AB3A-40F8-BBE4-15DA740B4EB7}"/>
    <cellStyle name="40% - Accent1 2 3 4 4 5 2 3" xfId="47954" xr:uid="{3E89032B-A681-4F31-A246-62A1B15ACCC8}"/>
    <cellStyle name="40% - Accent1 2 3 4 4 5 3" xfId="22130" xr:uid="{CC9A1839-D1EE-4711-8890-04EC78B02C42}"/>
    <cellStyle name="40% - Accent1 2 3 4 4 5 4" xfId="39346" xr:uid="{D282627B-365B-4E9C-838F-50F3653B4DFC}"/>
    <cellStyle name="40% - Accent1 2 3 4 4 6" xfId="6274" xr:uid="{78AE796A-0F10-469D-836C-FF06A1DD502E}"/>
    <cellStyle name="40% - Accent1 2 3 4 4 6 2" xfId="14882" xr:uid="{9105019F-AC98-4BBD-8978-A653FD5E61E3}"/>
    <cellStyle name="40% - Accent1 2 3 4 4 6 2 2" xfId="32098" xr:uid="{102B0FEA-EB17-4341-9E4F-146F739CD6E0}"/>
    <cellStyle name="40% - Accent1 2 3 4 4 6 2 3" xfId="49314" xr:uid="{D62ACF01-AF76-4868-A604-E1010EEDDBE9}"/>
    <cellStyle name="40% - Accent1 2 3 4 4 6 3" xfId="23490" xr:uid="{FCF83E2F-E489-499A-A0D7-30F91C1F58AD}"/>
    <cellStyle name="40% - Accent1 2 3 4 4 6 4" xfId="40706" xr:uid="{49AD274B-2FE5-4790-913A-136AA1E12F93}"/>
    <cellStyle name="40% - Accent1 2 3 4 4 7" xfId="7829" xr:uid="{C5313FEE-5DB6-41B0-B6F8-A558571B0808}"/>
    <cellStyle name="40% - Accent1 2 3 4 4 7 2" xfId="16437" xr:uid="{155B3273-9527-4AB3-AF16-303F80EE4D90}"/>
    <cellStyle name="40% - Accent1 2 3 4 4 7 2 2" xfId="33653" xr:uid="{0AD72696-A13E-49E1-8B62-CE2932172480}"/>
    <cellStyle name="40% - Accent1 2 3 4 4 7 2 3" xfId="50869" xr:uid="{BCFB5B50-722F-421B-A8FB-8ADADBD8900A}"/>
    <cellStyle name="40% - Accent1 2 3 4 4 7 3" xfId="25045" xr:uid="{F8867B1E-5E05-415A-A071-CC7380855BB2}"/>
    <cellStyle name="40% - Accent1 2 3 4 4 7 4" xfId="42261" xr:uid="{0541A11B-DB1D-4107-87C2-CF7ADE6B7F40}"/>
    <cellStyle name="40% - Accent1 2 3 4 4 8" xfId="9106" xr:uid="{6555A87C-CCB0-40EA-9ABD-C7ACF7EBC4B4}"/>
    <cellStyle name="40% - Accent1 2 3 4 4 8 2" xfId="26322" xr:uid="{29C79DB3-7255-42CB-B0F8-1A1C7E110153}"/>
    <cellStyle name="40% - Accent1 2 3 4 4 8 3" xfId="43538" xr:uid="{230E2461-CC26-443F-B9CA-2212883E0114}"/>
    <cellStyle name="40% - Accent1 2 3 4 4 9" xfId="17714" xr:uid="{EEE101F8-183C-4A08-8A42-A3FCA6AFA569}"/>
    <cellStyle name="40% - Accent1 2 3 4 5" xfId="818" xr:uid="{7A8ABAE3-4629-4CC9-A7C7-A504B68DD988}"/>
    <cellStyle name="40% - Accent1 2 3 4 5 2" xfId="2164" xr:uid="{F6376CF8-4485-4430-B1CC-42344F047A4E}"/>
    <cellStyle name="40% - Accent1 2 3 4 5 2 2" xfId="10772" xr:uid="{41E203A1-AC93-4C00-9B79-042B5AA25236}"/>
    <cellStyle name="40% - Accent1 2 3 4 5 2 2 2" xfId="27988" xr:uid="{BEAC9841-E7E7-40F8-90FC-3CF3E2C8B7C5}"/>
    <cellStyle name="40% - Accent1 2 3 4 5 2 2 3" xfId="45204" xr:uid="{B4E3AB4C-9FCE-43FA-83EA-543D057A0F47}"/>
    <cellStyle name="40% - Accent1 2 3 4 5 2 3" xfId="19380" xr:uid="{97D60823-6B14-4FF2-AFCA-2245491B21B6}"/>
    <cellStyle name="40% - Accent1 2 3 4 5 2 4" xfId="36596" xr:uid="{B3E2E6BD-ABCC-44BA-AA51-BA69D0512669}"/>
    <cellStyle name="40% - Accent1 2 3 4 5 3" xfId="3637" xr:uid="{E5D05779-2C75-4F72-B0E5-8A6A4DDECF9A}"/>
    <cellStyle name="40% - Accent1 2 3 4 5 3 2" xfId="12245" xr:uid="{0AE13F42-24B5-4CE8-BE5C-B76A697DDA55}"/>
    <cellStyle name="40% - Accent1 2 3 4 5 3 2 2" xfId="29461" xr:uid="{FEEAACE8-47DA-45D7-A188-89258D9FFBEB}"/>
    <cellStyle name="40% - Accent1 2 3 4 5 3 2 3" xfId="46677" xr:uid="{37E098ED-D1D8-492B-A49C-491CDE6925C1}"/>
    <cellStyle name="40% - Accent1 2 3 4 5 3 3" xfId="20853" xr:uid="{DD6B0A0D-D418-4BD1-ACD7-5F12F00FA607}"/>
    <cellStyle name="40% - Accent1 2 3 4 5 3 4" xfId="38069" xr:uid="{C00AD9E6-121B-4FA5-A3D1-E70EE57FCC2D}"/>
    <cellStyle name="40% - Accent1 2 3 4 5 4" xfId="5234" xr:uid="{8EFA52CF-E867-4489-8589-3520E0479719}"/>
    <cellStyle name="40% - Accent1 2 3 4 5 4 2" xfId="13842" xr:uid="{8B5A876B-A1B0-4588-8975-7920F223E7DE}"/>
    <cellStyle name="40% - Accent1 2 3 4 5 4 2 2" xfId="31058" xr:uid="{11BC2232-7E8C-4CDB-AABE-14AF42E9814A}"/>
    <cellStyle name="40% - Accent1 2 3 4 5 4 2 3" xfId="48274" xr:uid="{4A75FE1A-5D35-4C43-856E-7E5C1F0B4583}"/>
    <cellStyle name="40% - Accent1 2 3 4 5 4 3" xfId="22450" xr:uid="{F755F1BE-82C1-4672-8E08-81F397D8A694}"/>
    <cellStyle name="40% - Accent1 2 3 4 5 4 4" xfId="39666" xr:uid="{5ED4B014-89F4-4DDF-B74A-4D431076A407}"/>
    <cellStyle name="40% - Accent1 2 3 4 5 5" xfId="6586" xr:uid="{53397320-A2F2-4663-818B-D8D4D28C14B9}"/>
    <cellStyle name="40% - Accent1 2 3 4 5 5 2" xfId="15194" xr:uid="{9388A7C7-493A-4699-A9C5-B4DF7A6D3E8F}"/>
    <cellStyle name="40% - Accent1 2 3 4 5 5 2 2" xfId="32410" xr:uid="{5D3D7C1D-4701-4B71-B625-99AA3BA4F081}"/>
    <cellStyle name="40% - Accent1 2 3 4 5 5 2 3" xfId="49626" xr:uid="{4CADD279-D610-4EB9-B96D-03DE57A68628}"/>
    <cellStyle name="40% - Accent1 2 3 4 5 5 3" xfId="23802" xr:uid="{4438E978-A1AA-4A74-A597-93FC00289811}"/>
    <cellStyle name="40% - Accent1 2 3 4 5 5 4" xfId="41018" xr:uid="{4F795984-9971-42F6-90DF-205EC323893D}"/>
    <cellStyle name="40% - Accent1 2 3 4 5 6" xfId="7830" xr:uid="{17108986-38C3-4F57-BDBD-1670A42D2A4F}"/>
    <cellStyle name="40% - Accent1 2 3 4 5 6 2" xfId="16438" xr:uid="{535EBA38-45E2-467A-A75A-C2F48F992E06}"/>
    <cellStyle name="40% - Accent1 2 3 4 5 6 2 2" xfId="33654" xr:uid="{4C6D06C9-03F7-4944-BDD9-9B4273558F72}"/>
    <cellStyle name="40% - Accent1 2 3 4 5 6 2 3" xfId="50870" xr:uid="{6EEBDAD7-6B07-44DF-8D28-F57A6D093BE4}"/>
    <cellStyle name="40% - Accent1 2 3 4 5 6 3" xfId="25046" xr:uid="{E22A7453-C118-48BB-A49B-822CC8456F1A}"/>
    <cellStyle name="40% - Accent1 2 3 4 5 6 4" xfId="42262" xr:uid="{F6C05F8C-51E6-4973-B4CD-369DDF0EEC8A}"/>
    <cellStyle name="40% - Accent1 2 3 4 5 7" xfId="9426" xr:uid="{754BFCE9-AFA3-4145-8438-5EBC42031A68}"/>
    <cellStyle name="40% - Accent1 2 3 4 5 7 2" xfId="26642" xr:uid="{70B2B54F-A431-4197-A201-258F32F1CAB0}"/>
    <cellStyle name="40% - Accent1 2 3 4 5 7 3" xfId="43858" xr:uid="{135508C4-B2B2-4A23-A2D4-0E185E03DE3D}"/>
    <cellStyle name="40% - Accent1 2 3 4 5 8" xfId="18034" xr:uid="{AC8FAC13-7048-43CA-8E9F-6A9C72A73E09}"/>
    <cellStyle name="40% - Accent1 2 3 4 5 9" xfId="35250" xr:uid="{4CE513EB-6136-4721-9709-ECFA5B2721C6}"/>
    <cellStyle name="40% - Accent1 2 3 4 6" xfId="2165" xr:uid="{CE62520E-0533-4D39-9A95-BD49C9F9DB10}"/>
    <cellStyle name="40% - Accent1 2 3 4 6 2" xfId="10773" xr:uid="{0BFD1A74-6F15-43D6-ACAE-7C5F8AE4B50A}"/>
    <cellStyle name="40% - Accent1 2 3 4 6 2 2" xfId="27989" xr:uid="{E17AF882-6E19-4CC5-938E-6324246C78B9}"/>
    <cellStyle name="40% - Accent1 2 3 4 6 2 3" xfId="45205" xr:uid="{5E37F333-BAE3-4591-AAB9-C50B2F00DE3E}"/>
    <cellStyle name="40% - Accent1 2 3 4 6 3" xfId="19381" xr:uid="{C9428C1D-073D-4965-B3DE-42F4E0591A0B}"/>
    <cellStyle name="40% - Accent1 2 3 4 6 4" xfId="36597" xr:uid="{262DB97C-11DD-4E69-8F1E-4D39BA703937}"/>
    <cellStyle name="40% - Accent1 2 3 4 7" xfId="3638" xr:uid="{C82173A4-1D0C-4EC0-9609-AF5827437416}"/>
    <cellStyle name="40% - Accent1 2 3 4 7 2" xfId="12246" xr:uid="{1293422E-CA12-4F4A-991E-9A4019CF60AA}"/>
    <cellStyle name="40% - Accent1 2 3 4 7 2 2" xfId="29462" xr:uid="{5B7E2C53-A67B-49ED-AFF0-08B3A105C56B}"/>
    <cellStyle name="40% - Accent1 2 3 4 7 2 3" xfId="46678" xr:uid="{8F5ED0C8-B515-4B9B-B17B-DB8939741A71}"/>
    <cellStyle name="40% - Accent1 2 3 4 7 3" xfId="20854" xr:uid="{491897BC-C8B8-456E-BAAB-3046A080807B}"/>
    <cellStyle name="40% - Accent1 2 3 4 7 4" xfId="38070" xr:uid="{B918CFED-7ADF-411A-A335-6BF2AAD3B9B6}"/>
    <cellStyle name="40% - Accent1 2 3 4 8" xfId="4498" xr:uid="{C6008A06-AB6E-47C4-B8DD-096248AC11D6}"/>
    <cellStyle name="40% - Accent1 2 3 4 8 2" xfId="13106" xr:uid="{A011813E-705B-42F3-9767-5A12DB70E7FF}"/>
    <cellStyle name="40% - Accent1 2 3 4 8 2 2" xfId="30322" xr:uid="{179535EE-B16D-4557-A4AA-71302B77AD98}"/>
    <cellStyle name="40% - Accent1 2 3 4 8 2 3" xfId="47538" xr:uid="{28631A68-AE74-413E-895C-837C4269537D}"/>
    <cellStyle name="40% - Accent1 2 3 4 8 3" xfId="21714" xr:uid="{0AE73243-EE79-4BA9-A871-E573E114F1BE}"/>
    <cellStyle name="40% - Accent1 2 3 4 8 4" xfId="38930" xr:uid="{2182BAED-BDDF-4E52-A38C-9FF417169B99}"/>
    <cellStyle name="40% - Accent1 2 3 4 9" xfId="5962" xr:uid="{33BF053C-D183-410C-84D9-CC58F374D59F}"/>
    <cellStyle name="40% - Accent1 2 3 4 9 2" xfId="14570" xr:uid="{587F65BC-D959-4D01-8970-F32BB2C4F795}"/>
    <cellStyle name="40% - Accent1 2 3 4 9 2 2" xfId="31786" xr:uid="{8CCC6A2B-F3BC-449E-820F-8297A8E6C65D}"/>
    <cellStyle name="40% - Accent1 2 3 4 9 2 3" xfId="49002" xr:uid="{0ECDBBD0-C57C-43DB-91CE-205D8B1EFCD2}"/>
    <cellStyle name="40% - Accent1 2 3 4 9 3" xfId="23178" xr:uid="{1F3DF687-B3F9-4DBB-9A50-FB90754CA080}"/>
    <cellStyle name="40% - Accent1 2 3 4 9 4" xfId="40394" xr:uid="{53452F40-B5F1-4FA8-9F05-76F161491BA1}"/>
    <cellStyle name="40% - Accent1 2 3 5" xfId="130" xr:uid="{6BE1CD01-D1AD-42A8-AB9E-E431B4BFB0A9}"/>
    <cellStyle name="40% - Accent1 2 3 5 10" xfId="17346" xr:uid="{7B03BF99-E3EF-4E6C-9407-DBB6FC0704A4}"/>
    <cellStyle name="40% - Accent1 2 3 5 11" xfId="34562" xr:uid="{ED8B04D4-54D9-4F16-9202-D77B47A367BB}"/>
    <cellStyle name="40% - Accent1 2 3 5 2" xfId="538" xr:uid="{6CAB88C6-D092-4DF0-B13F-75D9146FB7DF}"/>
    <cellStyle name="40% - Accent1 2 3 5 2 10" xfId="34970" xr:uid="{748E31C5-343C-427E-9BEA-AB959735C721}"/>
    <cellStyle name="40% - Accent1 2 3 5 2 2" xfId="1274" xr:uid="{655B17DF-4D33-4546-9A51-40F9F03EAAE0}"/>
    <cellStyle name="40% - Accent1 2 3 5 2 2 2" xfId="2166" xr:uid="{E26ECA06-A3A0-40F7-A3FB-B8F191AEE2CF}"/>
    <cellStyle name="40% - Accent1 2 3 5 2 2 2 2" xfId="10774" xr:uid="{3906F559-2167-4365-BA16-B8951C3F7F37}"/>
    <cellStyle name="40% - Accent1 2 3 5 2 2 2 2 2" xfId="27990" xr:uid="{E612CA80-E70E-478C-9042-C92F856FACEC}"/>
    <cellStyle name="40% - Accent1 2 3 5 2 2 2 2 3" xfId="45206" xr:uid="{56F91BB4-06C7-4F90-8A8E-9301F41CEA95}"/>
    <cellStyle name="40% - Accent1 2 3 5 2 2 2 3" xfId="19382" xr:uid="{37CED31B-B6C8-4CD4-9A30-6D76351902AE}"/>
    <cellStyle name="40% - Accent1 2 3 5 2 2 2 4" xfId="36598" xr:uid="{45495B86-1D1F-46ED-8964-76C2E286D4A7}"/>
    <cellStyle name="40% - Accent1 2 3 5 2 2 3" xfId="3639" xr:uid="{93B1CA8C-F1FE-4100-BB0D-B957E2E29708}"/>
    <cellStyle name="40% - Accent1 2 3 5 2 2 3 2" xfId="12247" xr:uid="{E1E4D384-FDBD-4A80-AB94-31383EF08636}"/>
    <cellStyle name="40% - Accent1 2 3 5 2 2 3 2 2" xfId="29463" xr:uid="{6AB2BF83-D3F1-4BA3-A0A5-BFC30BC22C99}"/>
    <cellStyle name="40% - Accent1 2 3 5 2 2 3 2 3" xfId="46679" xr:uid="{CFD4343C-3FA4-4B68-B082-5B8A750250A7}"/>
    <cellStyle name="40% - Accent1 2 3 5 2 2 3 3" xfId="20855" xr:uid="{4C9CCEB5-9578-427B-A5D1-1F81D1510A4F}"/>
    <cellStyle name="40% - Accent1 2 3 5 2 2 3 4" xfId="38071" xr:uid="{832AD168-3D09-432D-902F-1AB3C203262F}"/>
    <cellStyle name="40% - Accent1 2 3 5 2 2 4" xfId="5690" xr:uid="{FCF2D2ED-FD0B-4965-84A6-7627D55B0CA8}"/>
    <cellStyle name="40% - Accent1 2 3 5 2 2 4 2" xfId="14298" xr:uid="{FB14279E-8283-425F-AE91-E93ECF5E0774}"/>
    <cellStyle name="40% - Accent1 2 3 5 2 2 4 2 2" xfId="31514" xr:uid="{A63A8BDA-FDC6-44F7-A866-6A8E4B34AFB7}"/>
    <cellStyle name="40% - Accent1 2 3 5 2 2 4 2 3" xfId="48730" xr:uid="{EBB5C70F-4051-402A-B43F-D81CD55C2518}"/>
    <cellStyle name="40% - Accent1 2 3 5 2 2 4 3" xfId="22906" xr:uid="{53B3DD8C-08E5-4045-99CC-E6AF23A77ADD}"/>
    <cellStyle name="40% - Accent1 2 3 5 2 2 4 4" xfId="40122" xr:uid="{376F70A3-7D11-458F-BB45-AC1E1C0379D8}"/>
    <cellStyle name="40% - Accent1 2 3 5 2 2 5" xfId="6938" xr:uid="{41783793-CAAA-4E3A-9CA6-0FCB8C9ADC32}"/>
    <cellStyle name="40% - Accent1 2 3 5 2 2 5 2" xfId="15546" xr:uid="{FE5B14F3-E451-459E-A008-694D1F6CB211}"/>
    <cellStyle name="40% - Accent1 2 3 5 2 2 5 2 2" xfId="32762" xr:uid="{B1540C25-7E30-43FA-839C-604E6F86241E}"/>
    <cellStyle name="40% - Accent1 2 3 5 2 2 5 2 3" xfId="49978" xr:uid="{30AE0F55-645F-47EB-9484-BBA5EA8301B2}"/>
    <cellStyle name="40% - Accent1 2 3 5 2 2 5 3" xfId="24154" xr:uid="{FFA43034-A71C-468F-AB1D-EBD9F7675E1F}"/>
    <cellStyle name="40% - Accent1 2 3 5 2 2 5 4" xfId="41370" xr:uid="{94787345-E048-4046-A505-08F8CFF50FE3}"/>
    <cellStyle name="40% - Accent1 2 3 5 2 2 6" xfId="7831" xr:uid="{B11A093E-4824-4D47-89AE-E5A3DE69726F}"/>
    <cellStyle name="40% - Accent1 2 3 5 2 2 6 2" xfId="16439" xr:uid="{14E80079-F808-4FDD-B71B-AAA76AF17F6D}"/>
    <cellStyle name="40% - Accent1 2 3 5 2 2 6 2 2" xfId="33655" xr:uid="{6247C9FF-2F58-4C07-9ED4-F12AEACC590A}"/>
    <cellStyle name="40% - Accent1 2 3 5 2 2 6 2 3" xfId="50871" xr:uid="{57439533-DC72-4A69-AD03-1612E729FBAA}"/>
    <cellStyle name="40% - Accent1 2 3 5 2 2 6 3" xfId="25047" xr:uid="{DC5AC461-412E-4C13-B19F-1CDE6CAF79A6}"/>
    <cellStyle name="40% - Accent1 2 3 5 2 2 6 4" xfId="42263" xr:uid="{F3F64FE3-5B9D-4526-87E8-46AD545E803C}"/>
    <cellStyle name="40% - Accent1 2 3 5 2 2 7" xfId="9882" xr:uid="{0BF7A05B-8099-4BF2-91C2-837F06B309ED}"/>
    <cellStyle name="40% - Accent1 2 3 5 2 2 7 2" xfId="27098" xr:uid="{DE4683D9-7050-4757-93D6-9733A78AC241}"/>
    <cellStyle name="40% - Accent1 2 3 5 2 2 7 3" xfId="44314" xr:uid="{317E2B77-C00B-491A-8365-8BE80D26249B}"/>
    <cellStyle name="40% - Accent1 2 3 5 2 2 8" xfId="18490" xr:uid="{1C162D32-C4EC-4201-BC36-747A34CF2FF2}"/>
    <cellStyle name="40% - Accent1 2 3 5 2 2 9" xfId="35706" xr:uid="{B902DD09-44D5-4549-A9D1-49C0E23382FB}"/>
    <cellStyle name="40% - Accent1 2 3 5 2 3" xfId="2167" xr:uid="{B4202424-E344-4CCD-9ECB-B40BCE9D9663}"/>
    <cellStyle name="40% - Accent1 2 3 5 2 3 2" xfId="10775" xr:uid="{818719A8-CC45-4CBC-8D58-0724D132968D}"/>
    <cellStyle name="40% - Accent1 2 3 5 2 3 2 2" xfId="27991" xr:uid="{B28BE5A9-5D9B-40B7-9317-3BF426D3FFCC}"/>
    <cellStyle name="40% - Accent1 2 3 5 2 3 2 3" xfId="45207" xr:uid="{F02F3AB8-4ED1-4C70-8B47-458C28B40316}"/>
    <cellStyle name="40% - Accent1 2 3 5 2 3 3" xfId="19383" xr:uid="{262EC03B-6547-4067-94C9-BEF9F9B88DE8}"/>
    <cellStyle name="40% - Accent1 2 3 5 2 3 4" xfId="36599" xr:uid="{2B4F227B-65B1-4656-A95E-2A6862ED62C6}"/>
    <cellStyle name="40% - Accent1 2 3 5 2 4" xfId="3640" xr:uid="{EDC6A992-7CC3-48B9-B3F6-313C8B3D2744}"/>
    <cellStyle name="40% - Accent1 2 3 5 2 4 2" xfId="12248" xr:uid="{D1F81676-C63F-4B08-B9A9-92300D571AAB}"/>
    <cellStyle name="40% - Accent1 2 3 5 2 4 2 2" xfId="29464" xr:uid="{E3B9E866-7D0D-43C9-90D7-28A6CD849269}"/>
    <cellStyle name="40% - Accent1 2 3 5 2 4 2 3" xfId="46680" xr:uid="{9A3124CA-FBFE-4DDD-83D1-09B77CEF5B11}"/>
    <cellStyle name="40% - Accent1 2 3 5 2 4 3" xfId="20856" xr:uid="{C5DAF79F-2D70-4D6F-8648-DA242FBB8D5D}"/>
    <cellStyle name="40% - Accent1 2 3 5 2 4 4" xfId="38072" xr:uid="{E6227F5E-155D-4538-8686-1A518F0A08C6}"/>
    <cellStyle name="40% - Accent1 2 3 5 2 5" xfId="4954" xr:uid="{96538EFD-21E8-4E69-B541-302C6914E548}"/>
    <cellStyle name="40% - Accent1 2 3 5 2 5 2" xfId="13562" xr:uid="{30BCCD66-4B1A-447F-B598-64E422BBD830}"/>
    <cellStyle name="40% - Accent1 2 3 5 2 5 2 2" xfId="30778" xr:uid="{D5A594B8-C5AA-497B-8103-3D36DC098E22}"/>
    <cellStyle name="40% - Accent1 2 3 5 2 5 2 3" xfId="47994" xr:uid="{073B43B9-D8F7-4D6C-9981-DF29AFCA1B39}"/>
    <cellStyle name="40% - Accent1 2 3 5 2 5 3" xfId="22170" xr:uid="{06E06D82-7449-4BE6-AD94-9E2F0F52BCF0}"/>
    <cellStyle name="40% - Accent1 2 3 5 2 5 4" xfId="39386" xr:uid="{82AABEB9-0015-40CE-A27A-85815EEA7202}"/>
    <cellStyle name="40% - Accent1 2 3 5 2 6" xfId="6314" xr:uid="{84F85C5C-AC7A-4CA8-86C5-F204675258DF}"/>
    <cellStyle name="40% - Accent1 2 3 5 2 6 2" xfId="14922" xr:uid="{729BE0B2-289A-4DC3-89B9-5908B9726D8A}"/>
    <cellStyle name="40% - Accent1 2 3 5 2 6 2 2" xfId="32138" xr:uid="{BC3DD244-DAA2-459E-9AE6-00D6244C6D09}"/>
    <cellStyle name="40% - Accent1 2 3 5 2 6 2 3" xfId="49354" xr:uid="{2B0438F5-FAA1-4B6D-9D34-18AAD624CC5D}"/>
    <cellStyle name="40% - Accent1 2 3 5 2 6 3" xfId="23530" xr:uid="{0584084E-5310-4F9E-A438-0BBE0819ADDE}"/>
    <cellStyle name="40% - Accent1 2 3 5 2 6 4" xfId="40746" xr:uid="{D7B55BB5-2696-4208-A073-DBA49B4AB0B4}"/>
    <cellStyle name="40% - Accent1 2 3 5 2 7" xfId="7832" xr:uid="{63D4149B-A84E-4532-A673-A3853C7BC0A4}"/>
    <cellStyle name="40% - Accent1 2 3 5 2 7 2" xfId="16440" xr:uid="{7C38699C-9F25-42E1-A616-7B93C5D05B59}"/>
    <cellStyle name="40% - Accent1 2 3 5 2 7 2 2" xfId="33656" xr:uid="{06C37D61-1211-4F28-877C-D202701F5F4D}"/>
    <cellStyle name="40% - Accent1 2 3 5 2 7 2 3" xfId="50872" xr:uid="{450198E6-9EB9-49D4-A975-18147A992DF9}"/>
    <cellStyle name="40% - Accent1 2 3 5 2 7 3" xfId="25048" xr:uid="{996572B4-E4F9-44F1-A915-9F05EFA16A34}"/>
    <cellStyle name="40% - Accent1 2 3 5 2 7 4" xfId="42264" xr:uid="{67DA5CB9-2FC3-4C03-9F38-E8537FC6C4ED}"/>
    <cellStyle name="40% - Accent1 2 3 5 2 8" xfId="9146" xr:uid="{019BBEAD-8B7D-47F0-BD36-AB6148014581}"/>
    <cellStyle name="40% - Accent1 2 3 5 2 8 2" xfId="26362" xr:uid="{A332EF4B-17CA-43C0-9649-21FB86220F7B}"/>
    <cellStyle name="40% - Accent1 2 3 5 2 8 3" xfId="43578" xr:uid="{AE28CC68-8AC5-4D48-8526-67275F4C80FE}"/>
    <cellStyle name="40% - Accent1 2 3 5 2 9" xfId="17754" xr:uid="{BB5E2728-E655-4FD5-A7E4-4F386686E2CD}"/>
    <cellStyle name="40% - Accent1 2 3 5 3" xfId="866" xr:uid="{C21CF289-7E1A-4121-8E20-D7A1E5C1BF23}"/>
    <cellStyle name="40% - Accent1 2 3 5 3 2" xfId="2168" xr:uid="{B32EE43B-0C81-4409-AA5E-86375427596A}"/>
    <cellStyle name="40% - Accent1 2 3 5 3 2 2" xfId="10776" xr:uid="{08D74296-0B1B-4196-BDF8-A8D829794A94}"/>
    <cellStyle name="40% - Accent1 2 3 5 3 2 2 2" xfId="27992" xr:uid="{222650BC-4787-4909-A191-1346C959CE34}"/>
    <cellStyle name="40% - Accent1 2 3 5 3 2 2 3" xfId="45208" xr:uid="{99A1FF50-015A-4130-A627-AF25D1F7F8C2}"/>
    <cellStyle name="40% - Accent1 2 3 5 3 2 3" xfId="19384" xr:uid="{6B3A056C-5E4E-448C-9867-D6231CD347ED}"/>
    <cellStyle name="40% - Accent1 2 3 5 3 2 4" xfId="36600" xr:uid="{0CE809B9-E803-4A0A-A6DA-087F14B8B86D}"/>
    <cellStyle name="40% - Accent1 2 3 5 3 3" xfId="3641" xr:uid="{B744C27B-8F48-485D-ACAA-BFCC9A2DB88A}"/>
    <cellStyle name="40% - Accent1 2 3 5 3 3 2" xfId="12249" xr:uid="{B9B810D7-B19A-4E05-9A2D-2A5C249FC717}"/>
    <cellStyle name="40% - Accent1 2 3 5 3 3 2 2" xfId="29465" xr:uid="{45D7DFB1-6E3E-4C44-90F4-9163F36A200B}"/>
    <cellStyle name="40% - Accent1 2 3 5 3 3 2 3" xfId="46681" xr:uid="{B04AEC27-DFF6-4E9A-93C2-EFA2F8F2A669}"/>
    <cellStyle name="40% - Accent1 2 3 5 3 3 3" xfId="20857" xr:uid="{506F658E-1BDB-4A9F-936B-92337825708C}"/>
    <cellStyle name="40% - Accent1 2 3 5 3 3 4" xfId="38073" xr:uid="{C15ECD87-BD4D-40D0-837E-9BAE688A8B2F}"/>
    <cellStyle name="40% - Accent1 2 3 5 3 4" xfId="5282" xr:uid="{F87AABB2-5FC5-4D2B-96A9-A362BE529FEC}"/>
    <cellStyle name="40% - Accent1 2 3 5 3 4 2" xfId="13890" xr:uid="{EDBC7688-1BFE-49CA-8A25-23863D32642E}"/>
    <cellStyle name="40% - Accent1 2 3 5 3 4 2 2" xfId="31106" xr:uid="{1000164F-C1AD-427A-AED2-622B55A2A84D}"/>
    <cellStyle name="40% - Accent1 2 3 5 3 4 2 3" xfId="48322" xr:uid="{D9DC6E87-72A1-4C27-9E62-B88D8DC565DC}"/>
    <cellStyle name="40% - Accent1 2 3 5 3 4 3" xfId="22498" xr:uid="{B71CD69C-04BD-4083-BC17-E975B3174C66}"/>
    <cellStyle name="40% - Accent1 2 3 5 3 4 4" xfId="39714" xr:uid="{0E94D6ED-1BE6-41DA-B2E1-2CAC61371C98}"/>
    <cellStyle name="40% - Accent1 2 3 5 3 5" xfId="6626" xr:uid="{1F8BDF30-FD20-4F62-A2C1-D42DB9A0B9F7}"/>
    <cellStyle name="40% - Accent1 2 3 5 3 5 2" xfId="15234" xr:uid="{BE630622-4E18-4CE5-AC48-D983ACF49D4B}"/>
    <cellStyle name="40% - Accent1 2 3 5 3 5 2 2" xfId="32450" xr:uid="{8DDB20E2-C725-40FC-BEF7-79D52DA046AC}"/>
    <cellStyle name="40% - Accent1 2 3 5 3 5 2 3" xfId="49666" xr:uid="{813FBC76-F8FE-4FD5-BC49-21747D1D66B9}"/>
    <cellStyle name="40% - Accent1 2 3 5 3 5 3" xfId="23842" xr:uid="{03BEE30F-F7ED-4103-B84A-1714FECD15B8}"/>
    <cellStyle name="40% - Accent1 2 3 5 3 5 4" xfId="41058" xr:uid="{8E1D0189-C680-4BB1-B422-90073D510758}"/>
    <cellStyle name="40% - Accent1 2 3 5 3 6" xfId="7833" xr:uid="{416FDBB6-87BA-44FD-AF68-20310149F028}"/>
    <cellStyle name="40% - Accent1 2 3 5 3 6 2" xfId="16441" xr:uid="{69097882-B448-41A6-B3AC-8CC82DBC5E74}"/>
    <cellStyle name="40% - Accent1 2 3 5 3 6 2 2" xfId="33657" xr:uid="{DED469C0-A45B-462A-9030-EDD68CA94075}"/>
    <cellStyle name="40% - Accent1 2 3 5 3 6 2 3" xfId="50873" xr:uid="{A209D605-3929-46EB-BF62-B6BF7E568A61}"/>
    <cellStyle name="40% - Accent1 2 3 5 3 6 3" xfId="25049" xr:uid="{241C3A75-F946-4A91-97EF-F3889FC7D0C2}"/>
    <cellStyle name="40% - Accent1 2 3 5 3 6 4" xfId="42265" xr:uid="{0289191A-EB62-4AF4-B0D7-7EB6C285B74F}"/>
    <cellStyle name="40% - Accent1 2 3 5 3 7" xfId="9474" xr:uid="{008692DE-3AFB-4AD5-A183-884D9AAEB161}"/>
    <cellStyle name="40% - Accent1 2 3 5 3 7 2" xfId="26690" xr:uid="{C9C55CE0-E90A-4DFD-865E-5FF663FABA08}"/>
    <cellStyle name="40% - Accent1 2 3 5 3 7 3" xfId="43906" xr:uid="{489ACD22-1FBF-464D-A368-00D29E764BA4}"/>
    <cellStyle name="40% - Accent1 2 3 5 3 8" xfId="18082" xr:uid="{85AE88E1-924C-49D3-B76D-1C23B22C5AA1}"/>
    <cellStyle name="40% - Accent1 2 3 5 3 9" xfId="35298" xr:uid="{C176C8C1-54D0-4FEB-874D-711C24AA1F04}"/>
    <cellStyle name="40% - Accent1 2 3 5 4" xfId="2169" xr:uid="{7917B590-330B-448C-8BE2-6124B484127B}"/>
    <cellStyle name="40% - Accent1 2 3 5 4 2" xfId="10777" xr:uid="{087ABBBD-6EF0-4A33-BF52-E735D99AF6C0}"/>
    <cellStyle name="40% - Accent1 2 3 5 4 2 2" xfId="27993" xr:uid="{FF23CF6B-0A7B-419F-AF33-D7AD02CAF977}"/>
    <cellStyle name="40% - Accent1 2 3 5 4 2 3" xfId="45209" xr:uid="{B3C97800-067C-42BD-B5D2-910A82EDCD93}"/>
    <cellStyle name="40% - Accent1 2 3 5 4 3" xfId="19385" xr:uid="{BED2F425-9045-46ED-B6F9-0C2C36A8CCD4}"/>
    <cellStyle name="40% - Accent1 2 3 5 4 4" xfId="36601" xr:uid="{4D6E5555-2E9D-4B77-ADE8-6986538F83B4}"/>
    <cellStyle name="40% - Accent1 2 3 5 5" xfId="3642" xr:uid="{3F538BAE-7219-4A15-B270-594FAB5CCE6F}"/>
    <cellStyle name="40% - Accent1 2 3 5 5 2" xfId="12250" xr:uid="{5EE1644B-98AA-4EDC-A288-3AF20591EC1D}"/>
    <cellStyle name="40% - Accent1 2 3 5 5 2 2" xfId="29466" xr:uid="{73EC62AC-A7DB-44C1-BDA5-9CECCA07251F}"/>
    <cellStyle name="40% - Accent1 2 3 5 5 2 3" xfId="46682" xr:uid="{2DEE5AAD-CD09-4612-B415-F908924FBF68}"/>
    <cellStyle name="40% - Accent1 2 3 5 5 3" xfId="20858" xr:uid="{FECE7FBC-20A9-4504-A079-94BA11FD8BE4}"/>
    <cellStyle name="40% - Accent1 2 3 5 5 4" xfId="38074" xr:uid="{BED30851-894B-4CEC-B271-6B4FA0C01B71}"/>
    <cellStyle name="40% - Accent1 2 3 5 6" xfId="4546" xr:uid="{EDDF7E9D-3BDF-4F69-96BB-DC0E708F4B00}"/>
    <cellStyle name="40% - Accent1 2 3 5 6 2" xfId="13154" xr:uid="{41212C15-B9B3-440F-936B-8B2EF9589CDD}"/>
    <cellStyle name="40% - Accent1 2 3 5 6 2 2" xfId="30370" xr:uid="{DA7F3075-01A0-4947-91C5-9132AF30B333}"/>
    <cellStyle name="40% - Accent1 2 3 5 6 2 3" xfId="47586" xr:uid="{1E6C1ECA-0A91-4CD3-9E99-5F68AA5947E3}"/>
    <cellStyle name="40% - Accent1 2 3 5 6 3" xfId="21762" xr:uid="{F7C4B10C-26D7-4FB2-819A-53482FC4227F}"/>
    <cellStyle name="40% - Accent1 2 3 5 6 4" xfId="38978" xr:uid="{CEEFAFF1-32AF-4066-9EA8-1FA426BA5684}"/>
    <cellStyle name="40% - Accent1 2 3 5 7" xfId="6002" xr:uid="{F206253F-FE0E-484A-AAD0-B276440D44B4}"/>
    <cellStyle name="40% - Accent1 2 3 5 7 2" xfId="14610" xr:uid="{8B02E614-E5A1-407A-81C8-A0433EDC7F35}"/>
    <cellStyle name="40% - Accent1 2 3 5 7 2 2" xfId="31826" xr:uid="{AAB5E244-525C-4D25-B343-4032020E1F52}"/>
    <cellStyle name="40% - Accent1 2 3 5 7 2 3" xfId="49042" xr:uid="{C53FF90B-71B3-4DC1-B98D-F44FF4A08C31}"/>
    <cellStyle name="40% - Accent1 2 3 5 7 3" xfId="23218" xr:uid="{E4ECCB81-3718-4B3D-A10F-2A1169B0C2F1}"/>
    <cellStyle name="40% - Accent1 2 3 5 7 4" xfId="40434" xr:uid="{8F64ED3B-070D-4163-9490-ABC9238DE487}"/>
    <cellStyle name="40% - Accent1 2 3 5 8" xfId="7834" xr:uid="{920B804A-619B-4D3B-963D-D730BD12F981}"/>
    <cellStyle name="40% - Accent1 2 3 5 8 2" xfId="16442" xr:uid="{2E61869C-E3E2-49D4-8F49-88BF41FCB49F}"/>
    <cellStyle name="40% - Accent1 2 3 5 8 2 2" xfId="33658" xr:uid="{E087FD77-30C3-439B-B37D-848B6AED020B}"/>
    <cellStyle name="40% - Accent1 2 3 5 8 2 3" xfId="50874" xr:uid="{684B7F7F-1954-4FE0-BD6F-8FEA3DE1D52D}"/>
    <cellStyle name="40% - Accent1 2 3 5 8 3" xfId="25050" xr:uid="{9221B63E-FA86-4920-A957-C7B10CF613C8}"/>
    <cellStyle name="40% - Accent1 2 3 5 8 4" xfId="42266" xr:uid="{0C4EC959-1B83-4DDF-8C4C-0B70964E723F}"/>
    <cellStyle name="40% - Accent1 2 3 5 9" xfId="8738" xr:uid="{5402DEE1-5EA9-4DB0-876A-DC65464A8094}"/>
    <cellStyle name="40% - Accent1 2 3 5 9 2" xfId="25954" xr:uid="{EB1C8F63-6A13-4D07-8A53-D86A57C30868}"/>
    <cellStyle name="40% - Accent1 2 3 5 9 3" xfId="43170" xr:uid="{A113298D-1F25-443C-8894-95BA630E22A2}"/>
    <cellStyle name="40% - Accent1 2 3 6" xfId="326" xr:uid="{2888117C-82BB-4DA7-88B1-586B447491C9}"/>
    <cellStyle name="40% - Accent1 2 3 6 10" xfId="17542" xr:uid="{0A742264-A05D-4BBA-9797-F71757F9BC3C}"/>
    <cellStyle name="40% - Accent1 2 3 6 11" xfId="34758" xr:uid="{7A0B1453-C07E-41AF-9396-AA77751EBB5E}"/>
    <cellStyle name="40% - Accent1 2 3 6 2" xfId="654" xr:uid="{A4EA4758-039B-47C7-B8C1-75FBBCBBDF2E}"/>
    <cellStyle name="40% - Accent1 2 3 6 2 10" xfId="35086" xr:uid="{A864F866-662C-480B-94AD-39C769B4265A}"/>
    <cellStyle name="40% - Accent1 2 3 6 2 2" xfId="1390" xr:uid="{5C953A16-9115-4D43-9E95-BB38A3260DD4}"/>
    <cellStyle name="40% - Accent1 2 3 6 2 2 2" xfId="2170" xr:uid="{66268221-9D5A-40CA-B042-67B4E63E4114}"/>
    <cellStyle name="40% - Accent1 2 3 6 2 2 2 2" xfId="10778" xr:uid="{169B06FB-5F9C-41BA-800B-F5622F45EEBF}"/>
    <cellStyle name="40% - Accent1 2 3 6 2 2 2 2 2" xfId="27994" xr:uid="{7EC201A6-22C2-4250-8D5E-C1FEF7C4130A}"/>
    <cellStyle name="40% - Accent1 2 3 6 2 2 2 2 3" xfId="45210" xr:uid="{989A400B-0591-4D09-9854-E2950C910953}"/>
    <cellStyle name="40% - Accent1 2 3 6 2 2 2 3" xfId="19386" xr:uid="{57559F83-7EE7-44F7-9F45-C53D1DA9016F}"/>
    <cellStyle name="40% - Accent1 2 3 6 2 2 2 4" xfId="36602" xr:uid="{39FF1144-D694-42BA-B597-64A616E76A1E}"/>
    <cellStyle name="40% - Accent1 2 3 6 2 2 3" xfId="3643" xr:uid="{22831849-9213-4613-BB2C-862FEB228D74}"/>
    <cellStyle name="40% - Accent1 2 3 6 2 2 3 2" xfId="12251" xr:uid="{6DFD778D-C110-41F9-8CBF-B3CDDBB721A4}"/>
    <cellStyle name="40% - Accent1 2 3 6 2 2 3 2 2" xfId="29467" xr:uid="{1E1B1878-1299-429D-B1DF-C583749748EE}"/>
    <cellStyle name="40% - Accent1 2 3 6 2 2 3 2 3" xfId="46683" xr:uid="{5F394EE4-DC7C-4D43-AF67-7F1F537CB71C}"/>
    <cellStyle name="40% - Accent1 2 3 6 2 2 3 3" xfId="20859" xr:uid="{B5FCE3F9-B864-4574-B2D5-FEFC66B916D1}"/>
    <cellStyle name="40% - Accent1 2 3 6 2 2 3 4" xfId="38075" xr:uid="{4635B456-2DF9-42AF-BB65-62F40B942051}"/>
    <cellStyle name="40% - Accent1 2 3 6 2 2 4" xfId="5806" xr:uid="{0F5CFA8F-888E-4F32-B9DB-6A28E4C00B9B}"/>
    <cellStyle name="40% - Accent1 2 3 6 2 2 4 2" xfId="14414" xr:uid="{0EA4B0D3-8B1A-4486-952B-091E8087E65B}"/>
    <cellStyle name="40% - Accent1 2 3 6 2 2 4 2 2" xfId="31630" xr:uid="{12564359-E7E3-479E-A109-0686A4A050BF}"/>
    <cellStyle name="40% - Accent1 2 3 6 2 2 4 2 3" xfId="48846" xr:uid="{89F49D84-06E9-47CC-9AC0-9E661EC12003}"/>
    <cellStyle name="40% - Accent1 2 3 6 2 2 4 3" xfId="23022" xr:uid="{97069E05-7E6C-45C6-8640-9A0430A5E3F3}"/>
    <cellStyle name="40% - Accent1 2 3 6 2 2 4 4" xfId="40238" xr:uid="{84C751A5-F9EF-4221-9875-03A279BCB3CD}"/>
    <cellStyle name="40% - Accent1 2 3 6 2 2 5" xfId="7054" xr:uid="{DE5F939D-90CD-4D54-B010-0DA480CFE6D5}"/>
    <cellStyle name="40% - Accent1 2 3 6 2 2 5 2" xfId="15662" xr:uid="{2F9DBE6E-4BE5-4D07-9CCC-70AC77EC05ED}"/>
    <cellStyle name="40% - Accent1 2 3 6 2 2 5 2 2" xfId="32878" xr:uid="{D91E0900-6A0E-496C-9019-5E452558F1E0}"/>
    <cellStyle name="40% - Accent1 2 3 6 2 2 5 2 3" xfId="50094" xr:uid="{126C815F-2A69-4688-B7E9-11E61624AB97}"/>
    <cellStyle name="40% - Accent1 2 3 6 2 2 5 3" xfId="24270" xr:uid="{8C0365CC-6F38-4446-820C-29BCBBBE505A}"/>
    <cellStyle name="40% - Accent1 2 3 6 2 2 5 4" xfId="41486" xr:uid="{9C72947F-37E0-47B6-BB5D-3E19C15BEFA0}"/>
    <cellStyle name="40% - Accent1 2 3 6 2 2 6" xfId="7835" xr:uid="{2F6C574C-71BE-438D-AE12-4DBF267EEE9E}"/>
    <cellStyle name="40% - Accent1 2 3 6 2 2 6 2" xfId="16443" xr:uid="{C392212C-5D0F-4101-9F15-95A83D164D45}"/>
    <cellStyle name="40% - Accent1 2 3 6 2 2 6 2 2" xfId="33659" xr:uid="{0B84555D-ED95-4C25-B8C1-8671C997EF40}"/>
    <cellStyle name="40% - Accent1 2 3 6 2 2 6 2 3" xfId="50875" xr:uid="{C2C89468-652E-45EB-BF04-A520B1D54A10}"/>
    <cellStyle name="40% - Accent1 2 3 6 2 2 6 3" xfId="25051" xr:uid="{6E9A7F2D-0334-41DF-81F1-BD109B6D5211}"/>
    <cellStyle name="40% - Accent1 2 3 6 2 2 6 4" xfId="42267" xr:uid="{272FB807-A181-471F-B683-D81BF6C3213D}"/>
    <cellStyle name="40% - Accent1 2 3 6 2 2 7" xfId="9998" xr:uid="{FA9072B4-3854-47E4-B90A-A548FFD6FD17}"/>
    <cellStyle name="40% - Accent1 2 3 6 2 2 7 2" xfId="27214" xr:uid="{9BF16226-8791-4EB5-9DA2-FDAB907D5175}"/>
    <cellStyle name="40% - Accent1 2 3 6 2 2 7 3" xfId="44430" xr:uid="{D23FD084-A783-45BE-B935-2902661C68A3}"/>
    <cellStyle name="40% - Accent1 2 3 6 2 2 8" xfId="18606" xr:uid="{43554560-EE8A-4A85-BB97-09D76E60283F}"/>
    <cellStyle name="40% - Accent1 2 3 6 2 2 9" xfId="35822" xr:uid="{6FC0C85B-F02D-47C1-841C-B1A50FC51339}"/>
    <cellStyle name="40% - Accent1 2 3 6 2 3" xfId="2171" xr:uid="{0677985A-06EF-4563-A607-1E1F138DE09B}"/>
    <cellStyle name="40% - Accent1 2 3 6 2 3 2" xfId="10779" xr:uid="{A9B3CA53-CF3F-47DA-A3C5-DA90E2869612}"/>
    <cellStyle name="40% - Accent1 2 3 6 2 3 2 2" xfId="27995" xr:uid="{A84D065A-F18C-48A3-A108-B5212DA9308B}"/>
    <cellStyle name="40% - Accent1 2 3 6 2 3 2 3" xfId="45211" xr:uid="{FF867A91-8B1F-46B6-BAB6-6F415F662966}"/>
    <cellStyle name="40% - Accent1 2 3 6 2 3 3" xfId="19387" xr:uid="{CA6B778C-9D25-447D-ABF1-1F2CD72715D4}"/>
    <cellStyle name="40% - Accent1 2 3 6 2 3 4" xfId="36603" xr:uid="{F96B6090-0D61-47A6-AF2E-E753952F4422}"/>
    <cellStyle name="40% - Accent1 2 3 6 2 4" xfId="3644" xr:uid="{D5D9FEF0-1000-4057-9609-B10558C342B1}"/>
    <cellStyle name="40% - Accent1 2 3 6 2 4 2" xfId="12252" xr:uid="{50E62D08-32E0-4F7F-A5CA-B17912B98218}"/>
    <cellStyle name="40% - Accent1 2 3 6 2 4 2 2" xfId="29468" xr:uid="{4B275CA3-CAE4-4434-9BFA-10CC8C92E3BE}"/>
    <cellStyle name="40% - Accent1 2 3 6 2 4 2 3" xfId="46684" xr:uid="{C29BE58C-F87D-450B-BBCE-1FA141D2080E}"/>
    <cellStyle name="40% - Accent1 2 3 6 2 4 3" xfId="20860" xr:uid="{4C358442-6EC0-455B-921D-23DF8287C113}"/>
    <cellStyle name="40% - Accent1 2 3 6 2 4 4" xfId="38076" xr:uid="{1BDEEF2C-B44D-4217-B076-F50FDF259A35}"/>
    <cellStyle name="40% - Accent1 2 3 6 2 5" xfId="5070" xr:uid="{26A4531E-0C80-4144-9057-460200165070}"/>
    <cellStyle name="40% - Accent1 2 3 6 2 5 2" xfId="13678" xr:uid="{8CB88428-7064-4C33-A52A-BA2701AE6E93}"/>
    <cellStyle name="40% - Accent1 2 3 6 2 5 2 2" xfId="30894" xr:uid="{668BEC8F-8637-41E9-B924-50B3318BB5EE}"/>
    <cellStyle name="40% - Accent1 2 3 6 2 5 2 3" xfId="48110" xr:uid="{E8489180-314C-4DB2-AAFA-54F31EF593F4}"/>
    <cellStyle name="40% - Accent1 2 3 6 2 5 3" xfId="22286" xr:uid="{F6D9DCFA-D4EB-45FB-B322-FE68F866087D}"/>
    <cellStyle name="40% - Accent1 2 3 6 2 5 4" xfId="39502" xr:uid="{844A9B00-928A-48B6-BE1C-2FE4B46F76D1}"/>
    <cellStyle name="40% - Accent1 2 3 6 2 6" xfId="6430" xr:uid="{AC2C14F4-20B5-4B4D-AEB0-2B62483422CE}"/>
    <cellStyle name="40% - Accent1 2 3 6 2 6 2" xfId="15038" xr:uid="{3F5F7129-2384-4980-9877-442BA334259E}"/>
    <cellStyle name="40% - Accent1 2 3 6 2 6 2 2" xfId="32254" xr:uid="{9C5720DA-EBB0-4178-B602-396D1DF7A3C0}"/>
    <cellStyle name="40% - Accent1 2 3 6 2 6 2 3" xfId="49470" xr:uid="{79BCBE05-DC04-4228-97CB-B2092BFB4A17}"/>
    <cellStyle name="40% - Accent1 2 3 6 2 6 3" xfId="23646" xr:uid="{977CACED-3811-41FC-8991-357A93A4CA43}"/>
    <cellStyle name="40% - Accent1 2 3 6 2 6 4" xfId="40862" xr:uid="{CC423C2B-9256-4571-90E0-EF9568239972}"/>
    <cellStyle name="40% - Accent1 2 3 6 2 7" xfId="7836" xr:uid="{4ACDD0E9-D700-458F-9DBE-C0A05215CBCF}"/>
    <cellStyle name="40% - Accent1 2 3 6 2 7 2" xfId="16444" xr:uid="{13F84AF2-0390-4D40-ABE4-6DBE256D2429}"/>
    <cellStyle name="40% - Accent1 2 3 6 2 7 2 2" xfId="33660" xr:uid="{B6057592-CB5E-4698-99B8-577F91F15AF4}"/>
    <cellStyle name="40% - Accent1 2 3 6 2 7 2 3" xfId="50876" xr:uid="{6251CA14-F441-4B20-B458-569E1378DE47}"/>
    <cellStyle name="40% - Accent1 2 3 6 2 7 3" xfId="25052" xr:uid="{00334C19-D335-42D8-BA98-8629071D94F3}"/>
    <cellStyle name="40% - Accent1 2 3 6 2 7 4" xfId="42268" xr:uid="{03B69954-9B89-49C9-977B-361DC53A4479}"/>
    <cellStyle name="40% - Accent1 2 3 6 2 8" xfId="9262" xr:uid="{523C4366-6AD1-46C3-BD9B-01908C6F023A}"/>
    <cellStyle name="40% - Accent1 2 3 6 2 8 2" xfId="26478" xr:uid="{942DD852-62A8-4B49-B8DC-4BBE58818C5B}"/>
    <cellStyle name="40% - Accent1 2 3 6 2 8 3" xfId="43694" xr:uid="{B3FBBB66-C39B-4A6B-8C82-C6C6C86AE3D8}"/>
    <cellStyle name="40% - Accent1 2 3 6 2 9" xfId="17870" xr:uid="{0C0E4AD5-C1DF-4F5E-8E89-D8C10AF47D33}"/>
    <cellStyle name="40% - Accent1 2 3 6 3" xfId="1062" xr:uid="{AC5660A0-EB8C-414B-88EE-E10FC2D2FAEB}"/>
    <cellStyle name="40% - Accent1 2 3 6 3 2" xfId="2172" xr:uid="{F2F21708-F849-4666-B992-CEE9C7E81AB7}"/>
    <cellStyle name="40% - Accent1 2 3 6 3 2 2" xfId="10780" xr:uid="{80764ADF-DF5A-49B7-BF2D-2E4C3361AEE0}"/>
    <cellStyle name="40% - Accent1 2 3 6 3 2 2 2" xfId="27996" xr:uid="{86324928-8DA2-4183-89A9-F0E2944993DF}"/>
    <cellStyle name="40% - Accent1 2 3 6 3 2 2 3" xfId="45212" xr:uid="{AF1F517B-5584-4D00-9633-057DCD209E2D}"/>
    <cellStyle name="40% - Accent1 2 3 6 3 2 3" xfId="19388" xr:uid="{E064F9A2-8118-467A-B462-FE75F9A67F3F}"/>
    <cellStyle name="40% - Accent1 2 3 6 3 2 4" xfId="36604" xr:uid="{D08E1CCB-939D-4E12-BF8E-EB6EB58CD2A5}"/>
    <cellStyle name="40% - Accent1 2 3 6 3 3" xfId="3645" xr:uid="{6A0AD33B-7A6E-4069-A6F0-A3BB38999153}"/>
    <cellStyle name="40% - Accent1 2 3 6 3 3 2" xfId="12253" xr:uid="{3FBB2669-A351-4F06-9B12-AB1ABF52108C}"/>
    <cellStyle name="40% - Accent1 2 3 6 3 3 2 2" xfId="29469" xr:uid="{32A8F0D1-9E9F-4CA8-9098-09C97FB77CA7}"/>
    <cellStyle name="40% - Accent1 2 3 6 3 3 2 3" xfId="46685" xr:uid="{10AC7259-F258-4362-9B0C-240A2BA0EB0F}"/>
    <cellStyle name="40% - Accent1 2 3 6 3 3 3" xfId="20861" xr:uid="{41949C7B-45F2-4A1B-A2CF-799CE0CE444E}"/>
    <cellStyle name="40% - Accent1 2 3 6 3 3 4" xfId="38077" xr:uid="{92E3BF86-4DAA-4BC8-B871-9A16CD5E4A68}"/>
    <cellStyle name="40% - Accent1 2 3 6 3 4" xfId="5478" xr:uid="{65469348-37C8-4AE7-8F03-4D7BE81DA598}"/>
    <cellStyle name="40% - Accent1 2 3 6 3 4 2" xfId="14086" xr:uid="{CCBA8940-F561-478A-AF83-AEF39CFB58B2}"/>
    <cellStyle name="40% - Accent1 2 3 6 3 4 2 2" xfId="31302" xr:uid="{69A9A96F-56E8-4B53-B100-C68A0A431091}"/>
    <cellStyle name="40% - Accent1 2 3 6 3 4 2 3" xfId="48518" xr:uid="{62D00394-D4E5-4375-9D99-3F8A72833F64}"/>
    <cellStyle name="40% - Accent1 2 3 6 3 4 3" xfId="22694" xr:uid="{854CF351-4C63-4A1B-9AE6-829AE013FF00}"/>
    <cellStyle name="40% - Accent1 2 3 6 3 4 4" xfId="39910" xr:uid="{80448939-98B3-4B2B-979D-878E3251CEC0}"/>
    <cellStyle name="40% - Accent1 2 3 6 3 5" xfId="6742" xr:uid="{5B824F91-D543-4F27-9BE8-1A918CB3C944}"/>
    <cellStyle name="40% - Accent1 2 3 6 3 5 2" xfId="15350" xr:uid="{83F18DF6-DDB4-418D-B6F1-8DCF835927EC}"/>
    <cellStyle name="40% - Accent1 2 3 6 3 5 2 2" xfId="32566" xr:uid="{B2D5BC8D-E677-4002-BBA0-E719556ACF85}"/>
    <cellStyle name="40% - Accent1 2 3 6 3 5 2 3" xfId="49782" xr:uid="{4B06B0A7-508F-4942-BE07-433DF996D5A5}"/>
    <cellStyle name="40% - Accent1 2 3 6 3 5 3" xfId="23958" xr:uid="{03C7466A-FC46-4A3F-A859-C46DFCF82073}"/>
    <cellStyle name="40% - Accent1 2 3 6 3 5 4" xfId="41174" xr:uid="{6D6E1AFF-5F5C-4ACD-8E5A-D9683FB29B31}"/>
    <cellStyle name="40% - Accent1 2 3 6 3 6" xfId="7837" xr:uid="{127C48A4-BDF4-4B40-B47F-E081B93977F7}"/>
    <cellStyle name="40% - Accent1 2 3 6 3 6 2" xfId="16445" xr:uid="{0B80CDC6-1BBD-465F-9867-DA8F24978010}"/>
    <cellStyle name="40% - Accent1 2 3 6 3 6 2 2" xfId="33661" xr:uid="{3F5A6D97-D90A-46B3-8102-B8C20248A014}"/>
    <cellStyle name="40% - Accent1 2 3 6 3 6 2 3" xfId="50877" xr:uid="{DDDE21A6-B185-44E0-8407-765D76C11D3A}"/>
    <cellStyle name="40% - Accent1 2 3 6 3 6 3" xfId="25053" xr:uid="{14D82F76-6B93-4E7E-A827-60462D7BA1DD}"/>
    <cellStyle name="40% - Accent1 2 3 6 3 6 4" xfId="42269" xr:uid="{EDE03E90-3912-45EB-94C0-8304DBB0D981}"/>
    <cellStyle name="40% - Accent1 2 3 6 3 7" xfId="9670" xr:uid="{ABD9DBBB-ECBB-4F46-918B-853B220525EB}"/>
    <cellStyle name="40% - Accent1 2 3 6 3 7 2" xfId="26886" xr:uid="{2D8DD5EB-DD00-4F5E-8C38-1D9410FBFF8C}"/>
    <cellStyle name="40% - Accent1 2 3 6 3 7 3" xfId="44102" xr:uid="{C62FEAA6-857F-4EDA-A600-24FAB59C2801}"/>
    <cellStyle name="40% - Accent1 2 3 6 3 8" xfId="18278" xr:uid="{7468C2D5-FC02-4F26-9F94-B93507160E38}"/>
    <cellStyle name="40% - Accent1 2 3 6 3 9" xfId="35494" xr:uid="{2DC06781-8B75-414E-A1E5-9A100AC1A35D}"/>
    <cellStyle name="40% - Accent1 2 3 6 4" xfId="2173" xr:uid="{F3F796C9-0C56-4379-B6AA-DBFB4AB2E713}"/>
    <cellStyle name="40% - Accent1 2 3 6 4 2" xfId="10781" xr:uid="{2CA0B101-3D8E-4FFD-BBDA-49923CA07719}"/>
    <cellStyle name="40% - Accent1 2 3 6 4 2 2" xfId="27997" xr:uid="{C59B8CB8-7EDC-450D-AC8F-5FF503D31136}"/>
    <cellStyle name="40% - Accent1 2 3 6 4 2 3" xfId="45213" xr:uid="{92742CE0-FE12-4865-AABF-EC5CBBECA387}"/>
    <cellStyle name="40% - Accent1 2 3 6 4 3" xfId="19389" xr:uid="{C6FE6EBE-0DDB-4283-A359-738BFF974D99}"/>
    <cellStyle name="40% - Accent1 2 3 6 4 4" xfId="36605" xr:uid="{A64529C7-F7C8-41D4-AB28-8CB53A8F3DD3}"/>
    <cellStyle name="40% - Accent1 2 3 6 5" xfId="3646" xr:uid="{0C6F1064-E017-4B3A-B106-F949D528E94D}"/>
    <cellStyle name="40% - Accent1 2 3 6 5 2" xfId="12254" xr:uid="{2B5CF6F0-2140-4644-A9C2-8D9C01E8E924}"/>
    <cellStyle name="40% - Accent1 2 3 6 5 2 2" xfId="29470" xr:uid="{65AB9718-F4EC-411B-A229-AFF968B34B15}"/>
    <cellStyle name="40% - Accent1 2 3 6 5 2 3" xfId="46686" xr:uid="{75C1E5C6-A7D2-4FCC-8652-7D8D92F93856}"/>
    <cellStyle name="40% - Accent1 2 3 6 5 3" xfId="20862" xr:uid="{77C7AAF0-30E7-464C-91FF-9F454D47D94B}"/>
    <cellStyle name="40% - Accent1 2 3 6 5 4" xfId="38078" xr:uid="{46393CFB-B2F9-4BB8-B73D-FC32744ACF67}"/>
    <cellStyle name="40% - Accent1 2 3 6 6" xfId="4742" xr:uid="{0153F3B5-67C6-4742-A398-4C1FC98F5ED8}"/>
    <cellStyle name="40% - Accent1 2 3 6 6 2" xfId="13350" xr:uid="{253AF429-BA34-4B39-866D-6BFC025B41A9}"/>
    <cellStyle name="40% - Accent1 2 3 6 6 2 2" xfId="30566" xr:uid="{5E40D5DD-7381-4D9B-8B96-858005F1D56B}"/>
    <cellStyle name="40% - Accent1 2 3 6 6 2 3" xfId="47782" xr:uid="{24E6DC9B-EE3A-4AB1-8407-71C80BDB68B2}"/>
    <cellStyle name="40% - Accent1 2 3 6 6 3" xfId="21958" xr:uid="{5D3119DA-24CE-482D-B01E-3A60345DE4FE}"/>
    <cellStyle name="40% - Accent1 2 3 6 6 4" xfId="39174" xr:uid="{0408EBB1-5E39-47D3-80A9-FAF7C1EAC5A0}"/>
    <cellStyle name="40% - Accent1 2 3 6 7" xfId="6118" xr:uid="{D8E176F0-7194-443C-A9F4-A1C17C35BC9E}"/>
    <cellStyle name="40% - Accent1 2 3 6 7 2" xfId="14726" xr:uid="{91CBA443-AC20-47F5-BB9C-4000A49CB92D}"/>
    <cellStyle name="40% - Accent1 2 3 6 7 2 2" xfId="31942" xr:uid="{3BE2161D-D809-4DE0-991A-F9CAE36F27B9}"/>
    <cellStyle name="40% - Accent1 2 3 6 7 2 3" xfId="49158" xr:uid="{A906ADD6-83F0-4827-B191-738B736F0B0D}"/>
    <cellStyle name="40% - Accent1 2 3 6 7 3" xfId="23334" xr:uid="{3001791A-01CF-4D2B-8010-86534B17224E}"/>
    <cellStyle name="40% - Accent1 2 3 6 7 4" xfId="40550" xr:uid="{7F8BB647-5504-4DB3-A9A9-AAAF5120AC88}"/>
    <cellStyle name="40% - Accent1 2 3 6 8" xfId="7838" xr:uid="{E7F2B2B8-2F0B-47B3-9B3A-D930D60BF080}"/>
    <cellStyle name="40% - Accent1 2 3 6 8 2" xfId="16446" xr:uid="{D7045BE5-EAB8-443F-9445-B438D9B02FA4}"/>
    <cellStyle name="40% - Accent1 2 3 6 8 2 2" xfId="33662" xr:uid="{46E37A90-D3CA-4F53-A025-2A4D12712B40}"/>
    <cellStyle name="40% - Accent1 2 3 6 8 2 3" xfId="50878" xr:uid="{5C2596F5-7BBC-4FF8-8FDA-BD6E8AEC8951}"/>
    <cellStyle name="40% - Accent1 2 3 6 8 3" xfId="25054" xr:uid="{21075DB0-0A06-422B-9445-B84E9BF466ED}"/>
    <cellStyle name="40% - Accent1 2 3 6 8 4" xfId="42270" xr:uid="{CD54FB41-8E93-466C-ACE1-96243A4F358B}"/>
    <cellStyle name="40% - Accent1 2 3 6 9" xfId="8934" xr:uid="{6D20DFAE-ADFB-4CED-9750-9CBC08750AB1}"/>
    <cellStyle name="40% - Accent1 2 3 6 9 2" xfId="26150" xr:uid="{A180EACA-37EC-460C-AE6B-28730AC807F5}"/>
    <cellStyle name="40% - Accent1 2 3 6 9 3" xfId="43366" xr:uid="{1612F86F-5874-41EE-93DA-95AD6A4CC75C}"/>
    <cellStyle name="40% - Accent1 2 3 7" xfId="440" xr:uid="{F8D0B1AE-427C-4F82-900C-345ECC4D06F4}"/>
    <cellStyle name="40% - Accent1 2 3 7 10" xfId="34872" xr:uid="{70B4FEEF-B0BE-43E5-A17F-404CEDC8F74F}"/>
    <cellStyle name="40% - Accent1 2 3 7 2" xfId="1176" xr:uid="{3902CA89-BB74-406A-A34C-7B0532D498EF}"/>
    <cellStyle name="40% - Accent1 2 3 7 2 2" xfId="2174" xr:uid="{FE305EB7-7167-4ED3-93C9-1BE4A23ACE1D}"/>
    <cellStyle name="40% - Accent1 2 3 7 2 2 2" xfId="10782" xr:uid="{3FAD5E7C-6C6C-47A3-B963-164A5F50AAC7}"/>
    <cellStyle name="40% - Accent1 2 3 7 2 2 2 2" xfId="27998" xr:uid="{D93FCFA5-CD61-4F20-9F6B-6894209BEB9D}"/>
    <cellStyle name="40% - Accent1 2 3 7 2 2 2 3" xfId="45214" xr:uid="{60076553-7F51-474A-BC57-184AC2359BB6}"/>
    <cellStyle name="40% - Accent1 2 3 7 2 2 3" xfId="19390" xr:uid="{15AF358F-5486-490F-A0BB-5C4866CEC491}"/>
    <cellStyle name="40% - Accent1 2 3 7 2 2 4" xfId="36606" xr:uid="{91D80BA3-C3B6-4526-8E38-02ABE75FFEF9}"/>
    <cellStyle name="40% - Accent1 2 3 7 2 3" xfId="3647" xr:uid="{4C1ED229-FE8E-4EEB-BB42-664AC803C18E}"/>
    <cellStyle name="40% - Accent1 2 3 7 2 3 2" xfId="12255" xr:uid="{372C1E83-6EC6-43F2-AB5C-1CA35882421B}"/>
    <cellStyle name="40% - Accent1 2 3 7 2 3 2 2" xfId="29471" xr:uid="{F5CB5419-8CDF-459A-96E7-76385236A67C}"/>
    <cellStyle name="40% - Accent1 2 3 7 2 3 2 3" xfId="46687" xr:uid="{9D4666E6-9C38-4B59-88A7-62132D04D066}"/>
    <cellStyle name="40% - Accent1 2 3 7 2 3 3" xfId="20863" xr:uid="{0BB76BEC-DA55-47D2-9EA9-4E3704F1F36B}"/>
    <cellStyle name="40% - Accent1 2 3 7 2 3 4" xfId="38079" xr:uid="{EE3619F0-DF7F-48B8-98D7-187A0E8CF99F}"/>
    <cellStyle name="40% - Accent1 2 3 7 2 4" xfId="5592" xr:uid="{AB1361FF-27EF-42BC-926A-2BB0ED41B73A}"/>
    <cellStyle name="40% - Accent1 2 3 7 2 4 2" xfId="14200" xr:uid="{B9DB4EA8-2943-48ED-9F5F-CEDF3ECDDE9F}"/>
    <cellStyle name="40% - Accent1 2 3 7 2 4 2 2" xfId="31416" xr:uid="{8B96A5E4-834D-48AC-B6A6-FCC077A462FE}"/>
    <cellStyle name="40% - Accent1 2 3 7 2 4 2 3" xfId="48632" xr:uid="{19D2B20D-989B-4663-A5BD-9771BC1D89DE}"/>
    <cellStyle name="40% - Accent1 2 3 7 2 4 3" xfId="22808" xr:uid="{23DD7B13-6101-4D70-857F-EE1F90492465}"/>
    <cellStyle name="40% - Accent1 2 3 7 2 4 4" xfId="40024" xr:uid="{B0EB2EC6-1226-4E65-9E17-C12770C03993}"/>
    <cellStyle name="40% - Accent1 2 3 7 2 5" xfId="6840" xr:uid="{C44FF318-DF52-4933-8F60-AD415DAF9120}"/>
    <cellStyle name="40% - Accent1 2 3 7 2 5 2" xfId="15448" xr:uid="{505791EB-EA17-43AF-AAA2-B7922275F69F}"/>
    <cellStyle name="40% - Accent1 2 3 7 2 5 2 2" xfId="32664" xr:uid="{9A74F233-3389-4896-A2A9-904ECC47C957}"/>
    <cellStyle name="40% - Accent1 2 3 7 2 5 2 3" xfId="49880" xr:uid="{E4998F4D-2DD2-4A10-B652-EB18084DD988}"/>
    <cellStyle name="40% - Accent1 2 3 7 2 5 3" xfId="24056" xr:uid="{F42F0F8C-E70B-4F2A-B261-07DD8049F435}"/>
    <cellStyle name="40% - Accent1 2 3 7 2 5 4" xfId="41272" xr:uid="{54FBD841-AB80-4BF4-B0C1-E758A311DE98}"/>
    <cellStyle name="40% - Accent1 2 3 7 2 6" xfId="7839" xr:uid="{9781E7D6-0DBF-4B06-BBB7-AF3475694574}"/>
    <cellStyle name="40% - Accent1 2 3 7 2 6 2" xfId="16447" xr:uid="{6B781912-C0E3-44D2-99DC-BCD402688E0D}"/>
    <cellStyle name="40% - Accent1 2 3 7 2 6 2 2" xfId="33663" xr:uid="{2C3B3425-478C-465E-A8E8-FDB3E49F5C53}"/>
    <cellStyle name="40% - Accent1 2 3 7 2 6 2 3" xfId="50879" xr:uid="{5E243FC9-86FB-4C91-8A8A-553A283F5D5E}"/>
    <cellStyle name="40% - Accent1 2 3 7 2 6 3" xfId="25055" xr:uid="{AD8ADF95-10D7-44FC-BE32-1C3AA15378A2}"/>
    <cellStyle name="40% - Accent1 2 3 7 2 6 4" xfId="42271" xr:uid="{E99E4241-CB8B-40D2-A365-6164AFB8D722}"/>
    <cellStyle name="40% - Accent1 2 3 7 2 7" xfId="9784" xr:uid="{F5F32EC4-64CF-4308-99EF-D0203ACD91EA}"/>
    <cellStyle name="40% - Accent1 2 3 7 2 7 2" xfId="27000" xr:uid="{44068071-C2FE-489F-9D4B-B2A820578093}"/>
    <cellStyle name="40% - Accent1 2 3 7 2 7 3" xfId="44216" xr:uid="{651FBA1F-B322-4F54-9075-8CF4E5F403A4}"/>
    <cellStyle name="40% - Accent1 2 3 7 2 8" xfId="18392" xr:uid="{5197464E-9B06-434D-8F88-158EE95588F7}"/>
    <cellStyle name="40% - Accent1 2 3 7 2 9" xfId="35608" xr:uid="{2B595666-1552-4F84-9F50-FC13C564BEA9}"/>
    <cellStyle name="40% - Accent1 2 3 7 3" xfId="2175" xr:uid="{2A388A6E-5278-48EB-A527-19581D41CC5B}"/>
    <cellStyle name="40% - Accent1 2 3 7 3 2" xfId="10783" xr:uid="{5DB0EAB3-4729-43D5-A52D-F0BB169918F5}"/>
    <cellStyle name="40% - Accent1 2 3 7 3 2 2" xfId="27999" xr:uid="{F6754909-D4D0-403E-9F2F-64716BDEE6A8}"/>
    <cellStyle name="40% - Accent1 2 3 7 3 2 3" xfId="45215" xr:uid="{5822E1F0-88C3-4773-89D0-FDA4853E9306}"/>
    <cellStyle name="40% - Accent1 2 3 7 3 3" xfId="19391" xr:uid="{878FCB95-0D34-4911-AE37-2DB5EB5A2A4A}"/>
    <cellStyle name="40% - Accent1 2 3 7 3 4" xfId="36607" xr:uid="{5D5C10F5-4170-43F3-A65D-F4EF80EBBC4E}"/>
    <cellStyle name="40% - Accent1 2 3 7 4" xfId="3648" xr:uid="{DDCABFDC-0478-48C4-AFD9-16A4C0B4D7BC}"/>
    <cellStyle name="40% - Accent1 2 3 7 4 2" xfId="12256" xr:uid="{CA5F9303-5730-4A9C-8954-F9E040BE5F77}"/>
    <cellStyle name="40% - Accent1 2 3 7 4 2 2" xfId="29472" xr:uid="{68A4081D-E9ED-4587-AB26-C50FA668515C}"/>
    <cellStyle name="40% - Accent1 2 3 7 4 2 3" xfId="46688" xr:uid="{72E9B5CE-E6B3-40FA-A78E-057FE218F3A0}"/>
    <cellStyle name="40% - Accent1 2 3 7 4 3" xfId="20864" xr:uid="{2C2EE872-E490-4FD7-925E-7EF879786509}"/>
    <cellStyle name="40% - Accent1 2 3 7 4 4" xfId="38080" xr:uid="{FC8D222A-0FF4-41F1-8ADE-0DADC47D9EA3}"/>
    <cellStyle name="40% - Accent1 2 3 7 5" xfId="4856" xr:uid="{B59490CF-912C-4E1E-B2FF-00F149A16B31}"/>
    <cellStyle name="40% - Accent1 2 3 7 5 2" xfId="13464" xr:uid="{20B6BFD8-329C-46EE-975F-21CD50CFDE91}"/>
    <cellStyle name="40% - Accent1 2 3 7 5 2 2" xfId="30680" xr:uid="{4E1CF0BF-3FD6-4687-8761-411FF487A993}"/>
    <cellStyle name="40% - Accent1 2 3 7 5 2 3" xfId="47896" xr:uid="{34E62CA6-606D-426E-A126-D1F5B572E40B}"/>
    <cellStyle name="40% - Accent1 2 3 7 5 3" xfId="22072" xr:uid="{3B1DFB95-4878-4931-A81E-6A3D9358711A}"/>
    <cellStyle name="40% - Accent1 2 3 7 5 4" xfId="39288" xr:uid="{4958CC89-4CA3-4AE3-B0CA-87C81B3C3160}"/>
    <cellStyle name="40% - Accent1 2 3 7 6" xfId="6216" xr:uid="{D0802A9E-36A1-4213-BB48-56C6DD6ED13A}"/>
    <cellStyle name="40% - Accent1 2 3 7 6 2" xfId="14824" xr:uid="{698B065B-42A0-4211-B5DE-1EC42D87E330}"/>
    <cellStyle name="40% - Accent1 2 3 7 6 2 2" xfId="32040" xr:uid="{9DB4C13E-07C3-4315-8E57-39F178ACA90F}"/>
    <cellStyle name="40% - Accent1 2 3 7 6 2 3" xfId="49256" xr:uid="{43555B5C-F06F-40B1-A95C-A9B7105FF508}"/>
    <cellStyle name="40% - Accent1 2 3 7 6 3" xfId="23432" xr:uid="{2E19B496-7E69-47E4-BE39-FDF359231BDA}"/>
    <cellStyle name="40% - Accent1 2 3 7 6 4" xfId="40648" xr:uid="{DD465BA7-2F9E-4953-B55C-86E2E52B5AC6}"/>
    <cellStyle name="40% - Accent1 2 3 7 7" xfId="7840" xr:uid="{00E933AC-BDA2-468C-AA6B-AC3782F6E450}"/>
    <cellStyle name="40% - Accent1 2 3 7 7 2" xfId="16448" xr:uid="{E27A1FBE-4BCA-4580-9535-D196E65A235B}"/>
    <cellStyle name="40% - Accent1 2 3 7 7 2 2" xfId="33664" xr:uid="{9525E891-5028-4BE9-AA7E-A1601A50AE67}"/>
    <cellStyle name="40% - Accent1 2 3 7 7 2 3" xfId="50880" xr:uid="{824DBA6F-FFFF-452E-9998-FB4FE212CE42}"/>
    <cellStyle name="40% - Accent1 2 3 7 7 3" xfId="25056" xr:uid="{DD49A29A-A17F-4804-8433-D0A7F5AD9924}"/>
    <cellStyle name="40% - Accent1 2 3 7 7 4" xfId="42272" xr:uid="{5C2C7F6A-A96A-4D62-8B17-129307402475}"/>
    <cellStyle name="40% - Accent1 2 3 7 8" xfId="9048" xr:uid="{1AC08B82-451A-45EC-91BC-4B7C1D8F821D}"/>
    <cellStyle name="40% - Accent1 2 3 7 8 2" xfId="26264" xr:uid="{278CBFE1-FA38-4AA9-848C-3765027E6C4D}"/>
    <cellStyle name="40% - Accent1 2 3 7 8 3" xfId="43480" xr:uid="{ABE184B2-212F-4AA7-8E58-82F53D876C76}"/>
    <cellStyle name="40% - Accent1 2 3 7 9" xfId="17656" xr:uid="{7E905AB2-35CC-47A4-927D-E3D12ED4BB34}"/>
    <cellStyle name="40% - Accent1 2 3 8" xfId="752" xr:uid="{4F9B723B-67D4-4249-8C02-8E8EDCBE690B}"/>
    <cellStyle name="40% - Accent1 2 3 8 2" xfId="2176" xr:uid="{9B066FEC-E0D3-4DA7-8C45-66FC0CD9B642}"/>
    <cellStyle name="40% - Accent1 2 3 8 2 2" xfId="10784" xr:uid="{0B6F87A7-7515-463C-B473-A1210A636CDE}"/>
    <cellStyle name="40% - Accent1 2 3 8 2 2 2" xfId="28000" xr:uid="{7CEF7219-06EA-432F-8768-BD9193626F22}"/>
    <cellStyle name="40% - Accent1 2 3 8 2 2 3" xfId="45216" xr:uid="{93B0EBD4-567F-469D-B103-DC0A5BF64184}"/>
    <cellStyle name="40% - Accent1 2 3 8 2 3" xfId="19392" xr:uid="{290151E9-37C0-4507-90F0-E8F00F66793A}"/>
    <cellStyle name="40% - Accent1 2 3 8 2 4" xfId="36608" xr:uid="{F5D7F2AA-ADA2-4FF0-AA51-E1713AFEF164}"/>
    <cellStyle name="40% - Accent1 2 3 8 3" xfId="3649" xr:uid="{B08700A4-4F71-49B9-BDD4-F4324FA6BF45}"/>
    <cellStyle name="40% - Accent1 2 3 8 3 2" xfId="12257" xr:uid="{9930E73A-80F7-4EA7-972D-BBE2AFF51ACD}"/>
    <cellStyle name="40% - Accent1 2 3 8 3 2 2" xfId="29473" xr:uid="{4CDA42D0-88AE-4B1F-B7EB-B78B1ABB4B6B}"/>
    <cellStyle name="40% - Accent1 2 3 8 3 2 3" xfId="46689" xr:uid="{B6FA802E-A0EF-4214-8883-EDD78D1C94C0}"/>
    <cellStyle name="40% - Accent1 2 3 8 3 3" xfId="20865" xr:uid="{0B20E7DB-78A6-4493-A6C9-66A49F64638D}"/>
    <cellStyle name="40% - Accent1 2 3 8 3 4" xfId="38081" xr:uid="{D62DCD33-3530-40C7-9BFD-75C312844F1F}"/>
    <cellStyle name="40% - Accent1 2 3 8 4" xfId="5168" xr:uid="{9085A8BE-E814-4794-88EE-B61C486EE05B}"/>
    <cellStyle name="40% - Accent1 2 3 8 4 2" xfId="13776" xr:uid="{758888E0-C9D9-4EC7-8316-0919BEF033FF}"/>
    <cellStyle name="40% - Accent1 2 3 8 4 2 2" xfId="30992" xr:uid="{D6A18EC2-1E40-4823-8008-A29F85BA276D}"/>
    <cellStyle name="40% - Accent1 2 3 8 4 2 3" xfId="48208" xr:uid="{5BA8618B-2F72-4B66-B6BF-9848CDD369C5}"/>
    <cellStyle name="40% - Accent1 2 3 8 4 3" xfId="22384" xr:uid="{2C8A91DA-6115-456F-B5F1-431C5B640578}"/>
    <cellStyle name="40% - Accent1 2 3 8 4 4" xfId="39600" xr:uid="{5ECE4350-C078-499C-ADE4-3A0B659D638D}"/>
    <cellStyle name="40% - Accent1 2 3 8 5" xfId="6528" xr:uid="{A25908AF-99F9-47C7-AF63-CD1686CCD147}"/>
    <cellStyle name="40% - Accent1 2 3 8 5 2" xfId="15136" xr:uid="{90EBCCC0-F64C-46E1-9EF3-56086D0BB3EA}"/>
    <cellStyle name="40% - Accent1 2 3 8 5 2 2" xfId="32352" xr:uid="{14A11202-CB82-4D6C-91CE-2A0328C49CF3}"/>
    <cellStyle name="40% - Accent1 2 3 8 5 2 3" xfId="49568" xr:uid="{5227ECA3-FF9C-42EE-B696-05D42D8FF26D}"/>
    <cellStyle name="40% - Accent1 2 3 8 5 3" xfId="23744" xr:uid="{0B9FD9C3-C5D7-4934-BB0B-0B9D064A1A83}"/>
    <cellStyle name="40% - Accent1 2 3 8 5 4" xfId="40960" xr:uid="{16B9CF8D-622A-471E-863E-6982F6F88FE1}"/>
    <cellStyle name="40% - Accent1 2 3 8 6" xfId="7841" xr:uid="{1A66F2A6-3D4F-4B9C-9F53-BFB8D1ADBD87}"/>
    <cellStyle name="40% - Accent1 2 3 8 6 2" xfId="16449" xr:uid="{083C16F1-6721-4D00-8D6D-072FFE0D5EC1}"/>
    <cellStyle name="40% - Accent1 2 3 8 6 2 2" xfId="33665" xr:uid="{847F6C90-B835-4AB3-8351-E30FFF4C664B}"/>
    <cellStyle name="40% - Accent1 2 3 8 6 2 3" xfId="50881" xr:uid="{2CBB75C6-35C6-43C1-A5FB-102BA7FEE82F}"/>
    <cellStyle name="40% - Accent1 2 3 8 6 3" xfId="25057" xr:uid="{814A38BC-1FD5-4D8B-8A8E-D5053AC520F8}"/>
    <cellStyle name="40% - Accent1 2 3 8 6 4" xfId="42273" xr:uid="{8CCC1D3A-0F1D-4DB6-AE18-EBBDF1118D0A}"/>
    <cellStyle name="40% - Accent1 2 3 8 7" xfId="9360" xr:uid="{94FB4C45-AD16-4E51-907C-4346658F5259}"/>
    <cellStyle name="40% - Accent1 2 3 8 7 2" xfId="26576" xr:uid="{7D06A708-A85C-47E0-931F-D86B5F13F91D}"/>
    <cellStyle name="40% - Accent1 2 3 8 7 3" xfId="43792" xr:uid="{F4774857-A037-48A6-808D-93507659F23C}"/>
    <cellStyle name="40% - Accent1 2 3 8 8" xfId="17968" xr:uid="{B3CD6651-4850-48D4-83B7-9CB4C230BC6D}"/>
    <cellStyle name="40% - Accent1 2 3 8 9" xfId="35184" xr:uid="{F69B3977-91E2-47FF-B19F-329F3D914C3B}"/>
    <cellStyle name="40% - Accent1 2 3 9" xfId="2177" xr:uid="{383FE107-24B8-4DF3-BECB-55306EF72812}"/>
    <cellStyle name="40% - Accent1 2 3 9 2" xfId="10785" xr:uid="{C06E4D1A-7188-483B-B5C2-9BD63C311D86}"/>
    <cellStyle name="40% - Accent1 2 3 9 2 2" xfId="28001" xr:uid="{3AD0A24F-4F9B-4AD1-8E04-EBEC50B68F74}"/>
    <cellStyle name="40% - Accent1 2 3 9 2 3" xfId="45217" xr:uid="{00509D6E-6177-42BE-BCA6-F9C612D8624D}"/>
    <cellStyle name="40% - Accent1 2 3 9 3" xfId="19393" xr:uid="{3C49015D-9F87-467D-97BA-600EE7281A37}"/>
    <cellStyle name="40% - Accent1 2 3 9 4" xfId="36609" xr:uid="{942813CF-ABB4-4D11-9D01-7218FC4E8374}"/>
    <cellStyle name="40% - Accent1 2 4" xfId="18" xr:uid="{64614750-AE4A-4A9C-886A-D3505C88A8C9}"/>
    <cellStyle name="40% - Accent1 2 4 10" xfId="3650" xr:uid="{CDACC8B9-9B9D-4EDC-B7B9-E34DA96786DA}"/>
    <cellStyle name="40% - Accent1 2 4 10 2" xfId="12258" xr:uid="{C02C3654-FFAC-4F1E-B8B7-3E3127966BC1}"/>
    <cellStyle name="40% - Accent1 2 4 10 2 2" xfId="29474" xr:uid="{6ED72216-5944-46A2-A722-21CC0DA6C74E}"/>
    <cellStyle name="40% - Accent1 2 4 10 2 3" xfId="46690" xr:uid="{4A0F86F5-9EF3-4D3E-9FB8-707F8D940504}"/>
    <cellStyle name="40% - Accent1 2 4 10 3" xfId="20866" xr:uid="{CE09271E-AE6C-4746-A1A9-1C2C8F0D9D82}"/>
    <cellStyle name="40% - Accent1 2 4 10 4" xfId="38082" xr:uid="{98A32E30-235B-4B95-81E0-FBA84190E38B}"/>
    <cellStyle name="40% - Accent1 2 4 11" xfId="4438" xr:uid="{1DA03DF4-97CA-4FD4-98AE-E30509E1D452}"/>
    <cellStyle name="40% - Accent1 2 4 11 2" xfId="13046" xr:uid="{FA01D978-308D-4CEC-936E-D88D10269252}"/>
    <cellStyle name="40% - Accent1 2 4 11 2 2" xfId="30262" xr:uid="{CC9BA1D1-B372-4CAF-8993-52C6646C63F3}"/>
    <cellStyle name="40% - Accent1 2 4 11 2 3" xfId="47478" xr:uid="{8ED5B374-9633-4F86-B7D4-4A5E80B5EDCD}"/>
    <cellStyle name="40% - Accent1 2 4 11 3" xfId="21654" xr:uid="{39380E7A-7EEB-4BBF-BBA0-7FF3642E1AAE}"/>
    <cellStyle name="40% - Accent1 2 4 11 4" xfId="38870" xr:uid="{BBEC36F4-7B95-4977-9A49-FA67E7A6FD87}"/>
    <cellStyle name="40% - Accent1 2 4 12" xfId="5910" xr:uid="{DF164710-3A3C-4578-A063-F819B3FFED5B}"/>
    <cellStyle name="40% - Accent1 2 4 12 2" xfId="14518" xr:uid="{669D8F65-B3BE-4A91-AFD5-7A91B672DF66}"/>
    <cellStyle name="40% - Accent1 2 4 12 2 2" xfId="31734" xr:uid="{B2089524-1995-4641-BC77-1C0B180939FF}"/>
    <cellStyle name="40% - Accent1 2 4 12 2 3" xfId="48950" xr:uid="{FCDBCBE5-EF41-4AFE-AFE0-F6E3A6EB7CA1}"/>
    <cellStyle name="40% - Accent1 2 4 12 3" xfId="23126" xr:uid="{BEAB00BB-74FE-400D-81DA-6C8BF2DE61FD}"/>
    <cellStyle name="40% - Accent1 2 4 12 4" xfId="40342" xr:uid="{B5353028-2833-4103-B227-6878F633E491}"/>
    <cellStyle name="40% - Accent1 2 4 13" xfId="7842" xr:uid="{4149A8A1-9416-4ECF-B2E5-5A7CF390FF8F}"/>
    <cellStyle name="40% - Accent1 2 4 13 2" xfId="16450" xr:uid="{AD104D0C-B82F-4681-999F-97C61ED8BFD1}"/>
    <cellStyle name="40% - Accent1 2 4 13 2 2" xfId="33666" xr:uid="{2C6F5228-E929-4BAF-8862-B9819E490F37}"/>
    <cellStyle name="40% - Accent1 2 4 13 2 3" xfId="50882" xr:uid="{E2160C6F-E4A5-41FB-8277-9BA179431929}"/>
    <cellStyle name="40% - Accent1 2 4 13 3" xfId="25058" xr:uid="{6883D619-DD71-4AAA-B53C-C5D50889744D}"/>
    <cellStyle name="40% - Accent1 2 4 13 4" xfId="42274" xr:uid="{451A7D10-2825-4305-BB7A-195DC7BB3437}"/>
    <cellStyle name="40% - Accent1 2 4 14" xfId="8630" xr:uid="{EC07BCE4-88A8-45E6-9A30-6FF273135561}"/>
    <cellStyle name="40% - Accent1 2 4 14 2" xfId="25846" xr:uid="{E0891C85-19F9-4097-A9A4-8FD5615C1163}"/>
    <cellStyle name="40% - Accent1 2 4 14 3" xfId="43062" xr:uid="{09906433-39BE-45F1-8DAF-6BC0D99A105A}"/>
    <cellStyle name="40% - Accent1 2 4 15" xfId="17238" xr:uid="{4C75E9C3-A718-4C26-94C4-B41446BFDD38}"/>
    <cellStyle name="40% - Accent1 2 4 16" xfId="34454" xr:uid="{5B5D387D-4056-49FC-85DF-D6CD5199DD6D}"/>
    <cellStyle name="40% - Accent1 2 4 2" xfId="43" xr:uid="{D0BCDDBF-2D6E-4F68-9BC2-C0CF3C9D8932}"/>
    <cellStyle name="40% - Accent1 2 4 2 10" xfId="5928" xr:uid="{8143B46F-F4CC-42F7-B80D-58403FB2D443}"/>
    <cellStyle name="40% - Accent1 2 4 2 10 2" xfId="14536" xr:uid="{5192C5D7-CE28-4E82-8A1B-38F485F75FCB}"/>
    <cellStyle name="40% - Accent1 2 4 2 10 2 2" xfId="31752" xr:uid="{B04391BA-47B1-4C92-8B7A-59E9208699DB}"/>
    <cellStyle name="40% - Accent1 2 4 2 10 2 3" xfId="48968" xr:uid="{8E6E23E0-B503-4BF5-9314-AB914A295857}"/>
    <cellStyle name="40% - Accent1 2 4 2 10 3" xfId="23144" xr:uid="{4D03AC7E-2EC5-4717-9DF5-C3388B67F01C}"/>
    <cellStyle name="40% - Accent1 2 4 2 10 4" xfId="40360" xr:uid="{29CB02E5-235B-4E5F-89BC-FC7D1D425C25}"/>
    <cellStyle name="40% - Accent1 2 4 2 11" xfId="7843" xr:uid="{373BB80E-58D1-442A-AF65-D84CC0E2DF23}"/>
    <cellStyle name="40% - Accent1 2 4 2 11 2" xfId="16451" xr:uid="{71E6E529-8D34-4529-AD5B-5C7E079C46A2}"/>
    <cellStyle name="40% - Accent1 2 4 2 11 2 2" xfId="33667" xr:uid="{F1A2C015-2394-4B83-9318-76F179FEF447}"/>
    <cellStyle name="40% - Accent1 2 4 2 11 2 3" xfId="50883" xr:uid="{DDDD7FE6-FCA8-4304-AE76-98C0DDAA420B}"/>
    <cellStyle name="40% - Accent1 2 4 2 11 3" xfId="25059" xr:uid="{29888286-6409-4FDE-BA48-414398626CE0}"/>
    <cellStyle name="40% - Accent1 2 4 2 11 4" xfId="42275" xr:uid="{0B1F783B-3AAB-4AD7-9399-164A8EA904F6}"/>
    <cellStyle name="40% - Accent1 2 4 2 12" xfId="8652" xr:uid="{47614636-B071-4F35-BF64-0A710AFFB02C}"/>
    <cellStyle name="40% - Accent1 2 4 2 12 2" xfId="25868" xr:uid="{BDCD723E-205B-4D13-891F-D9DAE57D296F}"/>
    <cellStyle name="40% - Accent1 2 4 2 12 3" xfId="43084" xr:uid="{4CA1C050-CFFA-498E-A243-674693572C28}"/>
    <cellStyle name="40% - Accent1 2 4 2 13" xfId="17260" xr:uid="{5685E21C-5BDE-4F03-BE4C-D31167B9DF38}"/>
    <cellStyle name="40% - Accent1 2 4 2 14" xfId="34476" xr:uid="{8E09B120-C947-4054-AFCA-C9CBD3433530}"/>
    <cellStyle name="40% - Accent1 2 4 2 2" xfId="110" xr:uid="{85ACF7E0-0111-4FE4-A86B-44821B806A3C}"/>
    <cellStyle name="40% - Accent1 2 4 2 2 10" xfId="7844" xr:uid="{026714FD-94AF-4C54-A7BD-1762D481A22B}"/>
    <cellStyle name="40% - Accent1 2 4 2 2 10 2" xfId="16452" xr:uid="{FB3B5D5D-5EB8-47B6-8155-83B87A59A2A9}"/>
    <cellStyle name="40% - Accent1 2 4 2 2 10 2 2" xfId="33668" xr:uid="{A7F3A882-83A8-45E0-BBA1-209B6B1FBF7A}"/>
    <cellStyle name="40% - Accent1 2 4 2 2 10 2 3" xfId="50884" xr:uid="{C0E59B6D-C72F-41BA-938F-39A8B3346DDB}"/>
    <cellStyle name="40% - Accent1 2 4 2 2 10 3" xfId="25060" xr:uid="{90A70CB7-66B2-4595-8017-318273054419}"/>
    <cellStyle name="40% - Accent1 2 4 2 2 10 4" xfId="42276" xr:uid="{CD37EB44-7E4F-49B6-AB1E-F66071833306}"/>
    <cellStyle name="40% - Accent1 2 4 2 2 11" xfId="8718" xr:uid="{1D7F4E16-D8EE-4CF7-B266-A94487FFC1B2}"/>
    <cellStyle name="40% - Accent1 2 4 2 2 11 2" xfId="25934" xr:uid="{53B5AD3A-E50C-41E5-9AD6-AD9B73F54A98}"/>
    <cellStyle name="40% - Accent1 2 4 2 2 11 3" xfId="43150" xr:uid="{1EC4678D-D7BA-4BA5-BE0B-03B701214578}"/>
    <cellStyle name="40% - Accent1 2 4 2 2 12" xfId="17326" xr:uid="{469ED149-6E13-4327-A54A-7045E693423B}"/>
    <cellStyle name="40% - Accent1 2 4 2 2 13" xfId="34542" xr:uid="{291E4823-F6EF-4924-9777-7C04E096DE9C}"/>
    <cellStyle name="40% - Accent1 2 4 2 2 2" xfId="212" xr:uid="{A935B882-4944-48AF-886F-C947377D3C7E}"/>
    <cellStyle name="40% - Accent1 2 4 2 2 2 10" xfId="17428" xr:uid="{DB1E6042-AE3B-4254-943F-5555AC9B1756}"/>
    <cellStyle name="40% - Accent1 2 4 2 2 2 11" xfId="34644" xr:uid="{903B01FF-4178-4E10-95D0-434CB2D7D472}"/>
    <cellStyle name="40% - Accent1 2 4 2 2 2 2" xfId="620" xr:uid="{EA6A50CC-9B70-4977-8AB0-DCA8BDEDC906}"/>
    <cellStyle name="40% - Accent1 2 4 2 2 2 2 10" xfId="35052" xr:uid="{97649BDA-A2C2-4619-B491-4211ABE91000}"/>
    <cellStyle name="40% - Accent1 2 4 2 2 2 2 2" xfId="1356" xr:uid="{67B37FEF-5049-4EA7-AB3E-05BCB05BC97B}"/>
    <cellStyle name="40% - Accent1 2 4 2 2 2 2 2 2" xfId="2178" xr:uid="{CF7B7E50-B0C6-477D-9282-D22BD2232681}"/>
    <cellStyle name="40% - Accent1 2 4 2 2 2 2 2 2 2" xfId="10786" xr:uid="{3740CEFB-5199-4A29-96F5-808848E1EB2C}"/>
    <cellStyle name="40% - Accent1 2 4 2 2 2 2 2 2 2 2" xfId="28002" xr:uid="{726BA68B-3D5C-4193-8A47-611BB2FCD7B5}"/>
    <cellStyle name="40% - Accent1 2 4 2 2 2 2 2 2 2 3" xfId="45218" xr:uid="{C374E96A-9426-4E11-AC4E-B03232AC58EC}"/>
    <cellStyle name="40% - Accent1 2 4 2 2 2 2 2 2 3" xfId="19394" xr:uid="{7C5F1CB2-4992-46F1-8F5E-8D7E320843CA}"/>
    <cellStyle name="40% - Accent1 2 4 2 2 2 2 2 2 4" xfId="36610" xr:uid="{23E35A2A-D797-4CBB-B8E7-7107C3827215}"/>
    <cellStyle name="40% - Accent1 2 4 2 2 2 2 2 3" xfId="3651" xr:uid="{30814B36-02C2-4EFB-9D0B-68BA67FF4A4F}"/>
    <cellStyle name="40% - Accent1 2 4 2 2 2 2 2 3 2" xfId="12259" xr:uid="{3D06DF3F-B1CF-407C-B5E0-1764E0E684A2}"/>
    <cellStyle name="40% - Accent1 2 4 2 2 2 2 2 3 2 2" xfId="29475" xr:uid="{719ED97A-081B-4005-AFE8-69A033A3F23C}"/>
    <cellStyle name="40% - Accent1 2 4 2 2 2 2 2 3 2 3" xfId="46691" xr:uid="{F4EA370C-F5A7-430E-BCC3-61285A28A3CD}"/>
    <cellStyle name="40% - Accent1 2 4 2 2 2 2 2 3 3" xfId="20867" xr:uid="{34780DE2-E576-4050-AD98-3C77C6178B7C}"/>
    <cellStyle name="40% - Accent1 2 4 2 2 2 2 2 3 4" xfId="38083" xr:uid="{5E59ED68-0C93-42F4-81B6-8CCDE5B6309A}"/>
    <cellStyle name="40% - Accent1 2 4 2 2 2 2 2 4" xfId="5772" xr:uid="{2A87AF1C-6F80-4759-9B53-0013DD7FA31D}"/>
    <cellStyle name="40% - Accent1 2 4 2 2 2 2 2 4 2" xfId="14380" xr:uid="{64CDD81A-3752-43E9-9B99-7C0C78266D3B}"/>
    <cellStyle name="40% - Accent1 2 4 2 2 2 2 2 4 2 2" xfId="31596" xr:uid="{EC30D37B-2EFA-48E9-BBF1-24F13690B3C6}"/>
    <cellStyle name="40% - Accent1 2 4 2 2 2 2 2 4 2 3" xfId="48812" xr:uid="{9448D783-020A-445A-ADBB-8A8C1D2D39BA}"/>
    <cellStyle name="40% - Accent1 2 4 2 2 2 2 2 4 3" xfId="22988" xr:uid="{35CA9D65-9A34-45B4-9E71-4EF513D000A5}"/>
    <cellStyle name="40% - Accent1 2 4 2 2 2 2 2 4 4" xfId="40204" xr:uid="{0298706D-3828-4469-957E-F8F8D23B29E0}"/>
    <cellStyle name="40% - Accent1 2 4 2 2 2 2 2 5" xfId="7020" xr:uid="{E191EB43-2C94-4BE8-A81B-7B59EC79EC73}"/>
    <cellStyle name="40% - Accent1 2 4 2 2 2 2 2 5 2" xfId="15628" xr:uid="{A8BB218E-59A5-479A-9338-53359EE51D4B}"/>
    <cellStyle name="40% - Accent1 2 4 2 2 2 2 2 5 2 2" xfId="32844" xr:uid="{393BF677-0BC2-4C97-8660-0967193C5F58}"/>
    <cellStyle name="40% - Accent1 2 4 2 2 2 2 2 5 2 3" xfId="50060" xr:uid="{6CD4E92C-CEC1-4D91-BE36-3011300ADC21}"/>
    <cellStyle name="40% - Accent1 2 4 2 2 2 2 2 5 3" xfId="24236" xr:uid="{A2CD4ECA-008D-42B4-8ECF-E70398BB3A8D}"/>
    <cellStyle name="40% - Accent1 2 4 2 2 2 2 2 5 4" xfId="41452" xr:uid="{27965037-9B71-4E47-9022-CA173BF7C824}"/>
    <cellStyle name="40% - Accent1 2 4 2 2 2 2 2 6" xfId="7845" xr:uid="{88F855EC-E4D5-4FEE-917B-DF3757186CD8}"/>
    <cellStyle name="40% - Accent1 2 4 2 2 2 2 2 6 2" xfId="16453" xr:uid="{7A5922A7-699C-4213-8520-51C1BC803149}"/>
    <cellStyle name="40% - Accent1 2 4 2 2 2 2 2 6 2 2" xfId="33669" xr:uid="{10678B0C-46F1-4836-9F6F-EEA0557B4535}"/>
    <cellStyle name="40% - Accent1 2 4 2 2 2 2 2 6 2 3" xfId="50885" xr:uid="{F251203B-F4EB-41EF-B3F3-07B8CA4BCE8C}"/>
    <cellStyle name="40% - Accent1 2 4 2 2 2 2 2 6 3" xfId="25061" xr:uid="{55EE2711-A1F1-45DC-9155-58A04184B16D}"/>
    <cellStyle name="40% - Accent1 2 4 2 2 2 2 2 6 4" xfId="42277" xr:uid="{5A4B28CA-F635-4B55-A2FC-363E4EB2BFBB}"/>
    <cellStyle name="40% - Accent1 2 4 2 2 2 2 2 7" xfId="9964" xr:uid="{C8FA1509-AEA7-480E-9666-866ACCBB6B3E}"/>
    <cellStyle name="40% - Accent1 2 4 2 2 2 2 2 7 2" xfId="27180" xr:uid="{3D054DFA-4266-48C7-A5DC-A51CA2B4A615}"/>
    <cellStyle name="40% - Accent1 2 4 2 2 2 2 2 7 3" xfId="44396" xr:uid="{47729F3C-B40F-48BA-B71B-9F05FF938879}"/>
    <cellStyle name="40% - Accent1 2 4 2 2 2 2 2 8" xfId="18572" xr:uid="{EB3462A5-CFFB-4CE9-AEDA-D0D6D7ED79AD}"/>
    <cellStyle name="40% - Accent1 2 4 2 2 2 2 2 9" xfId="35788" xr:uid="{838839ED-423D-4CD6-B3DF-87F56DD112ED}"/>
    <cellStyle name="40% - Accent1 2 4 2 2 2 2 3" xfId="2179" xr:uid="{30E4667B-E24C-487F-BDA9-81F9D676E1A6}"/>
    <cellStyle name="40% - Accent1 2 4 2 2 2 2 3 2" xfId="10787" xr:uid="{6B5A4EB1-4554-4C2F-B55A-A8DA609541D1}"/>
    <cellStyle name="40% - Accent1 2 4 2 2 2 2 3 2 2" xfId="28003" xr:uid="{483C3C15-685E-4C6D-8076-826D74ED5B81}"/>
    <cellStyle name="40% - Accent1 2 4 2 2 2 2 3 2 3" xfId="45219" xr:uid="{E069CF95-DF25-4644-A0B6-09D96D468C6A}"/>
    <cellStyle name="40% - Accent1 2 4 2 2 2 2 3 3" xfId="19395" xr:uid="{A29D731F-90B0-45BC-8192-EDC0BB158D0C}"/>
    <cellStyle name="40% - Accent1 2 4 2 2 2 2 3 4" xfId="36611" xr:uid="{12CF6A19-4730-4C85-8698-7431815581E6}"/>
    <cellStyle name="40% - Accent1 2 4 2 2 2 2 4" xfId="3652" xr:uid="{85E8F772-A4C1-4A71-BE11-8149DF9B8E6F}"/>
    <cellStyle name="40% - Accent1 2 4 2 2 2 2 4 2" xfId="12260" xr:uid="{E45DE1D5-F4BD-479D-B2EA-8EDCA174ECF7}"/>
    <cellStyle name="40% - Accent1 2 4 2 2 2 2 4 2 2" xfId="29476" xr:uid="{73E5CFAA-C615-479D-965E-BFE25E1C8107}"/>
    <cellStyle name="40% - Accent1 2 4 2 2 2 2 4 2 3" xfId="46692" xr:uid="{79075D14-DA31-4B74-BA42-CB3622707A63}"/>
    <cellStyle name="40% - Accent1 2 4 2 2 2 2 4 3" xfId="20868" xr:uid="{7B9F412D-BFCF-4232-BA49-4FFA3573045B}"/>
    <cellStyle name="40% - Accent1 2 4 2 2 2 2 4 4" xfId="38084" xr:uid="{8CE52A3B-E0D7-4B1D-86E3-8B8FD8DB7B96}"/>
    <cellStyle name="40% - Accent1 2 4 2 2 2 2 5" xfId="5036" xr:uid="{21B1E93D-FCAB-44F2-BCF5-2D1D26D032E3}"/>
    <cellStyle name="40% - Accent1 2 4 2 2 2 2 5 2" xfId="13644" xr:uid="{960C528E-820A-425D-96FC-DE2709079168}"/>
    <cellStyle name="40% - Accent1 2 4 2 2 2 2 5 2 2" xfId="30860" xr:uid="{1CF7EFED-25D6-4456-ABA3-B860686E9328}"/>
    <cellStyle name="40% - Accent1 2 4 2 2 2 2 5 2 3" xfId="48076" xr:uid="{250CF371-25C2-4274-B6BE-CBBF64F8C910}"/>
    <cellStyle name="40% - Accent1 2 4 2 2 2 2 5 3" xfId="22252" xr:uid="{F851E5DA-F656-43BA-A4CF-EE2EE6DD97ED}"/>
    <cellStyle name="40% - Accent1 2 4 2 2 2 2 5 4" xfId="39468" xr:uid="{80C9D242-78F3-43CF-A7FF-5B28316CC9FF}"/>
    <cellStyle name="40% - Accent1 2 4 2 2 2 2 6" xfId="6396" xr:uid="{3B0DC19D-E190-4069-B7E1-E0A9D42909B2}"/>
    <cellStyle name="40% - Accent1 2 4 2 2 2 2 6 2" xfId="15004" xr:uid="{9405E9AE-CB30-4B78-A00E-E86F54160FE1}"/>
    <cellStyle name="40% - Accent1 2 4 2 2 2 2 6 2 2" xfId="32220" xr:uid="{163389A1-ED67-4105-886D-E8F48DD5CA32}"/>
    <cellStyle name="40% - Accent1 2 4 2 2 2 2 6 2 3" xfId="49436" xr:uid="{7FE881CA-8BB4-47F1-8379-CA6C0B9C907C}"/>
    <cellStyle name="40% - Accent1 2 4 2 2 2 2 6 3" xfId="23612" xr:uid="{7C73AE2D-D2DD-4786-8C60-2CC5D435DB39}"/>
    <cellStyle name="40% - Accent1 2 4 2 2 2 2 6 4" xfId="40828" xr:uid="{FE9E76CB-388A-48D7-8855-3BACD21D7A1C}"/>
    <cellStyle name="40% - Accent1 2 4 2 2 2 2 7" xfId="7846" xr:uid="{F00E2A1D-0571-48F2-B3E5-100976C059B3}"/>
    <cellStyle name="40% - Accent1 2 4 2 2 2 2 7 2" xfId="16454" xr:uid="{F4C505BF-378D-4222-B83F-8F9227B68051}"/>
    <cellStyle name="40% - Accent1 2 4 2 2 2 2 7 2 2" xfId="33670" xr:uid="{E8F7B301-A2F1-4F60-9E2C-AA17E60E3BCF}"/>
    <cellStyle name="40% - Accent1 2 4 2 2 2 2 7 2 3" xfId="50886" xr:uid="{6BB11FED-16A6-468A-93F7-E78EB0DAC0C8}"/>
    <cellStyle name="40% - Accent1 2 4 2 2 2 2 7 3" xfId="25062" xr:uid="{AFEED7FF-5D5C-4623-8D39-C4868A6A6140}"/>
    <cellStyle name="40% - Accent1 2 4 2 2 2 2 7 4" xfId="42278" xr:uid="{A5744A71-0662-4CF2-AD95-44D52EEE6CC0}"/>
    <cellStyle name="40% - Accent1 2 4 2 2 2 2 8" xfId="9228" xr:uid="{93177257-8332-4479-83D2-A7AFFC76956A}"/>
    <cellStyle name="40% - Accent1 2 4 2 2 2 2 8 2" xfId="26444" xr:uid="{3626B690-C45D-43D2-BAC0-75776E2AFC9D}"/>
    <cellStyle name="40% - Accent1 2 4 2 2 2 2 8 3" xfId="43660" xr:uid="{15F95020-9838-43E3-AF35-70CC68D560D5}"/>
    <cellStyle name="40% - Accent1 2 4 2 2 2 2 9" xfId="17836" xr:uid="{ADEA89D6-45FA-441B-86BE-28116752EA59}"/>
    <cellStyle name="40% - Accent1 2 4 2 2 2 3" xfId="948" xr:uid="{80EA337A-0FF0-4BC7-A379-BA51C61B61D8}"/>
    <cellStyle name="40% - Accent1 2 4 2 2 2 3 2" xfId="2180" xr:uid="{39D6684F-EC41-4014-8AAA-73DD98075A31}"/>
    <cellStyle name="40% - Accent1 2 4 2 2 2 3 2 2" xfId="10788" xr:uid="{F81BB0D5-BFAB-4028-9E30-348A75DC6853}"/>
    <cellStyle name="40% - Accent1 2 4 2 2 2 3 2 2 2" xfId="28004" xr:uid="{AA5D6E60-5ACD-4B32-9283-ECF14D52CDA6}"/>
    <cellStyle name="40% - Accent1 2 4 2 2 2 3 2 2 3" xfId="45220" xr:uid="{7BCA3729-EE13-49E4-9542-5B964D38735A}"/>
    <cellStyle name="40% - Accent1 2 4 2 2 2 3 2 3" xfId="19396" xr:uid="{30952AB7-A87C-4C49-9BDF-8EC45686B340}"/>
    <cellStyle name="40% - Accent1 2 4 2 2 2 3 2 4" xfId="36612" xr:uid="{94602E60-C2B1-4DAA-A513-5DC2A4960CA8}"/>
    <cellStyle name="40% - Accent1 2 4 2 2 2 3 3" xfId="3653" xr:uid="{A8B52812-66B0-4985-84C4-ED713066F81C}"/>
    <cellStyle name="40% - Accent1 2 4 2 2 2 3 3 2" xfId="12261" xr:uid="{6BEAC1AC-0D3A-4D19-A592-93FDABF50B39}"/>
    <cellStyle name="40% - Accent1 2 4 2 2 2 3 3 2 2" xfId="29477" xr:uid="{DF80A095-BE5B-4234-B7B6-AE50B646EFF8}"/>
    <cellStyle name="40% - Accent1 2 4 2 2 2 3 3 2 3" xfId="46693" xr:uid="{2EF6450B-524E-4E94-8190-71AA1EC9483E}"/>
    <cellStyle name="40% - Accent1 2 4 2 2 2 3 3 3" xfId="20869" xr:uid="{7D8376EB-1503-45EA-982D-6B604E05BC6C}"/>
    <cellStyle name="40% - Accent1 2 4 2 2 2 3 3 4" xfId="38085" xr:uid="{AE7ABDD1-3F08-43EF-A832-96E54E5A8E50}"/>
    <cellStyle name="40% - Accent1 2 4 2 2 2 3 4" xfId="5364" xr:uid="{C734ADC3-2DB3-42DF-B74C-48734941659C}"/>
    <cellStyle name="40% - Accent1 2 4 2 2 2 3 4 2" xfId="13972" xr:uid="{3AEF6682-19E2-41DF-ABCD-873142DCE79D}"/>
    <cellStyle name="40% - Accent1 2 4 2 2 2 3 4 2 2" xfId="31188" xr:uid="{41EBCB9B-86B1-4E0B-84E1-C10BF44E87A9}"/>
    <cellStyle name="40% - Accent1 2 4 2 2 2 3 4 2 3" xfId="48404" xr:uid="{7B410547-F8DF-4E88-B38F-2C000BD88473}"/>
    <cellStyle name="40% - Accent1 2 4 2 2 2 3 4 3" xfId="22580" xr:uid="{EE8FA8AA-5659-4445-9A2E-F0D9F1C2E8C8}"/>
    <cellStyle name="40% - Accent1 2 4 2 2 2 3 4 4" xfId="39796" xr:uid="{53CFFB16-097C-4ED4-B119-4CBCDE1715DB}"/>
    <cellStyle name="40% - Accent1 2 4 2 2 2 3 5" xfId="6708" xr:uid="{0648C3BD-736A-4562-8DEA-900DD19AF8C0}"/>
    <cellStyle name="40% - Accent1 2 4 2 2 2 3 5 2" xfId="15316" xr:uid="{654D1A27-269D-4DE5-97E6-BE52573C60C4}"/>
    <cellStyle name="40% - Accent1 2 4 2 2 2 3 5 2 2" xfId="32532" xr:uid="{4A1024B0-9435-4DEF-84F3-471979F06162}"/>
    <cellStyle name="40% - Accent1 2 4 2 2 2 3 5 2 3" xfId="49748" xr:uid="{C1A0EDC2-FBD5-4A95-81C9-020EB8A01924}"/>
    <cellStyle name="40% - Accent1 2 4 2 2 2 3 5 3" xfId="23924" xr:uid="{34EFE896-D730-4630-8FA5-F541122B92E8}"/>
    <cellStyle name="40% - Accent1 2 4 2 2 2 3 5 4" xfId="41140" xr:uid="{34CA353D-D258-4C05-B43D-CF3A947BD6AB}"/>
    <cellStyle name="40% - Accent1 2 4 2 2 2 3 6" xfId="7847" xr:uid="{A4A0A6D4-ACFD-4CE6-B85A-E46C17B0E6D2}"/>
    <cellStyle name="40% - Accent1 2 4 2 2 2 3 6 2" xfId="16455" xr:uid="{A80B2F69-6966-477D-9B73-7BB7FB864CDF}"/>
    <cellStyle name="40% - Accent1 2 4 2 2 2 3 6 2 2" xfId="33671" xr:uid="{3B45E594-46B6-4CFF-860F-80CBE7DDAAA9}"/>
    <cellStyle name="40% - Accent1 2 4 2 2 2 3 6 2 3" xfId="50887" xr:uid="{4BDD6CEE-00CD-4FD8-9B4D-EE8CD2AF34D8}"/>
    <cellStyle name="40% - Accent1 2 4 2 2 2 3 6 3" xfId="25063" xr:uid="{168837D5-5B75-4A64-B0DF-47CCED5D3186}"/>
    <cellStyle name="40% - Accent1 2 4 2 2 2 3 6 4" xfId="42279" xr:uid="{90400B45-CFD6-4AC0-8145-39F95033FEC2}"/>
    <cellStyle name="40% - Accent1 2 4 2 2 2 3 7" xfId="9556" xr:uid="{B05C5B16-2B45-45F6-B823-35FC6E8C77EA}"/>
    <cellStyle name="40% - Accent1 2 4 2 2 2 3 7 2" xfId="26772" xr:uid="{17E1EDED-C081-4776-80B9-C83960F7E6C9}"/>
    <cellStyle name="40% - Accent1 2 4 2 2 2 3 7 3" xfId="43988" xr:uid="{5A5678F3-FB08-4651-937B-4DB8EE418C14}"/>
    <cellStyle name="40% - Accent1 2 4 2 2 2 3 8" xfId="18164" xr:uid="{39ACB634-24C6-453F-8480-443FA8473476}"/>
    <cellStyle name="40% - Accent1 2 4 2 2 2 3 9" xfId="35380" xr:uid="{58CA5481-EC67-4486-819A-95965C7378E4}"/>
    <cellStyle name="40% - Accent1 2 4 2 2 2 4" xfId="2181" xr:uid="{8C0F03F8-BFFE-4419-B26D-F539ED856D34}"/>
    <cellStyle name="40% - Accent1 2 4 2 2 2 4 2" xfId="10789" xr:uid="{917640E1-5E95-472E-88D3-9D2D5C11938C}"/>
    <cellStyle name="40% - Accent1 2 4 2 2 2 4 2 2" xfId="28005" xr:uid="{E63B6398-C8B0-481E-9E6B-ABDA843BF5C3}"/>
    <cellStyle name="40% - Accent1 2 4 2 2 2 4 2 3" xfId="45221" xr:uid="{8FF82088-93A9-41A6-B5A0-72A6A6F1DC46}"/>
    <cellStyle name="40% - Accent1 2 4 2 2 2 4 3" xfId="19397" xr:uid="{3969404A-BE3D-4AAD-A160-B7066D5D0654}"/>
    <cellStyle name="40% - Accent1 2 4 2 2 2 4 4" xfId="36613" xr:uid="{AC972EBD-D91D-41B6-A8A8-40B13F84879D}"/>
    <cellStyle name="40% - Accent1 2 4 2 2 2 5" xfId="3654" xr:uid="{E88054EF-FE56-4CDE-B00B-2EB172AC66A8}"/>
    <cellStyle name="40% - Accent1 2 4 2 2 2 5 2" xfId="12262" xr:uid="{4812B062-3C33-4809-9BE2-070D0E7C3C2E}"/>
    <cellStyle name="40% - Accent1 2 4 2 2 2 5 2 2" xfId="29478" xr:uid="{6110754C-115C-4B5A-92CB-C872E002CAE2}"/>
    <cellStyle name="40% - Accent1 2 4 2 2 2 5 2 3" xfId="46694" xr:uid="{A09884F3-72AE-45EF-B8EB-73AFF31BE4AC}"/>
    <cellStyle name="40% - Accent1 2 4 2 2 2 5 3" xfId="20870" xr:uid="{7CD767B7-144F-47E6-AA06-E97A3B20C954}"/>
    <cellStyle name="40% - Accent1 2 4 2 2 2 5 4" xfId="38086" xr:uid="{49756D12-48A7-4F59-996B-DD21729ABB3B}"/>
    <cellStyle name="40% - Accent1 2 4 2 2 2 6" xfId="4628" xr:uid="{C7A127D0-C48B-4291-A881-ED080040C9E0}"/>
    <cellStyle name="40% - Accent1 2 4 2 2 2 6 2" xfId="13236" xr:uid="{793C5A9C-5615-413B-8AA9-048F07E134A4}"/>
    <cellStyle name="40% - Accent1 2 4 2 2 2 6 2 2" xfId="30452" xr:uid="{31044A05-1229-4811-91AA-97529DA9295A}"/>
    <cellStyle name="40% - Accent1 2 4 2 2 2 6 2 3" xfId="47668" xr:uid="{B8E8B968-C2E0-40AD-94E3-9E351F076DE5}"/>
    <cellStyle name="40% - Accent1 2 4 2 2 2 6 3" xfId="21844" xr:uid="{7A6C08C3-6B7B-4FA9-B41B-69E279F0A06A}"/>
    <cellStyle name="40% - Accent1 2 4 2 2 2 6 4" xfId="39060" xr:uid="{009831CC-1397-47FD-AE25-BC807E12216B}"/>
    <cellStyle name="40% - Accent1 2 4 2 2 2 7" xfId="6084" xr:uid="{C56CD6F2-6F57-46AD-8242-CCBDDA4559F7}"/>
    <cellStyle name="40% - Accent1 2 4 2 2 2 7 2" xfId="14692" xr:uid="{1271EF3F-1C09-4381-8C21-2928A4A14CA5}"/>
    <cellStyle name="40% - Accent1 2 4 2 2 2 7 2 2" xfId="31908" xr:uid="{CB132D62-6A14-4DBB-ABEA-F019322930F6}"/>
    <cellStyle name="40% - Accent1 2 4 2 2 2 7 2 3" xfId="49124" xr:uid="{0C6798CD-D6FF-4867-AECD-CDC776671302}"/>
    <cellStyle name="40% - Accent1 2 4 2 2 2 7 3" xfId="23300" xr:uid="{C3179A87-EA5F-4D59-8B12-8B24F3F088BA}"/>
    <cellStyle name="40% - Accent1 2 4 2 2 2 7 4" xfId="40516" xr:uid="{2C44290A-0DD8-4BA3-B85C-83E7304D0C96}"/>
    <cellStyle name="40% - Accent1 2 4 2 2 2 8" xfId="7848" xr:uid="{8ED5F39F-FF05-4DE3-A846-5CDBA9216C55}"/>
    <cellStyle name="40% - Accent1 2 4 2 2 2 8 2" xfId="16456" xr:uid="{D40B63D9-B3F6-48A7-84ED-C704C3ADB89C}"/>
    <cellStyle name="40% - Accent1 2 4 2 2 2 8 2 2" xfId="33672" xr:uid="{CC9F71DE-6614-456B-BA06-5465035F0923}"/>
    <cellStyle name="40% - Accent1 2 4 2 2 2 8 2 3" xfId="50888" xr:uid="{2346BC50-06EC-4CB6-841D-3CACCDB6E71E}"/>
    <cellStyle name="40% - Accent1 2 4 2 2 2 8 3" xfId="25064" xr:uid="{DF676B23-E037-47D9-9B96-D2E24A808B14}"/>
    <cellStyle name="40% - Accent1 2 4 2 2 2 8 4" xfId="42280" xr:uid="{A18C7A9C-FF44-4100-A43B-4E9FBC555D20}"/>
    <cellStyle name="40% - Accent1 2 4 2 2 2 9" xfId="8820" xr:uid="{BFFCD8CC-299F-4D51-9BA9-A67FF6D1C873}"/>
    <cellStyle name="40% - Accent1 2 4 2 2 2 9 2" xfId="26036" xr:uid="{89E236D1-8F1C-46F4-8C48-3D25582DC7A3}"/>
    <cellStyle name="40% - Accent1 2 4 2 2 2 9 3" xfId="43252" xr:uid="{16884D69-FE5F-45E4-9FE7-EABDD8A71923}"/>
    <cellStyle name="40% - Accent1 2 4 2 2 3" xfId="420" xr:uid="{7F74AB8E-B97E-4D25-8E04-E4EDE1D83231}"/>
    <cellStyle name="40% - Accent1 2 4 2 2 3 10" xfId="17636" xr:uid="{0CE1C7A1-8297-42AB-8289-C08EC6B56D0E}"/>
    <cellStyle name="40% - Accent1 2 4 2 2 3 11" xfId="34852" xr:uid="{1D8D0310-BA6E-4959-9582-FE97BB28334F}"/>
    <cellStyle name="40% - Accent1 2 4 2 2 3 2" xfId="736" xr:uid="{F4EE5914-3D31-4A16-ADAE-28FC77DE3D08}"/>
    <cellStyle name="40% - Accent1 2 4 2 2 3 2 10" xfId="35168" xr:uid="{D30555A4-C03B-4C44-AFDD-191243C845E7}"/>
    <cellStyle name="40% - Accent1 2 4 2 2 3 2 2" xfId="1472" xr:uid="{F6600D13-B1F7-4396-A120-606043A81F96}"/>
    <cellStyle name="40% - Accent1 2 4 2 2 3 2 2 2" xfId="2182" xr:uid="{03CC519F-6313-42B3-B9C5-5CA3C3690BD8}"/>
    <cellStyle name="40% - Accent1 2 4 2 2 3 2 2 2 2" xfId="10790" xr:uid="{2E7BB350-A4A9-4004-AC03-E9A557C7B177}"/>
    <cellStyle name="40% - Accent1 2 4 2 2 3 2 2 2 2 2" xfId="28006" xr:uid="{5579F211-D447-4303-887D-46068E22B4CA}"/>
    <cellStyle name="40% - Accent1 2 4 2 2 3 2 2 2 2 3" xfId="45222" xr:uid="{91D9896B-6B16-4DF3-9674-6E22995AB79C}"/>
    <cellStyle name="40% - Accent1 2 4 2 2 3 2 2 2 3" xfId="19398" xr:uid="{63A25C1B-5D7C-4F36-9837-D978AD99EA0C}"/>
    <cellStyle name="40% - Accent1 2 4 2 2 3 2 2 2 4" xfId="36614" xr:uid="{6DAE4E4F-5A71-4813-A41C-948AA0FE741D}"/>
    <cellStyle name="40% - Accent1 2 4 2 2 3 2 2 3" xfId="3655" xr:uid="{0254DE09-804D-4FBE-BF3F-284E77090199}"/>
    <cellStyle name="40% - Accent1 2 4 2 2 3 2 2 3 2" xfId="12263" xr:uid="{072E0A7D-8D6D-4148-BC97-DDD775158DC6}"/>
    <cellStyle name="40% - Accent1 2 4 2 2 3 2 2 3 2 2" xfId="29479" xr:uid="{21BA9E14-FB95-47DF-9F7B-F1A9EDDB57A8}"/>
    <cellStyle name="40% - Accent1 2 4 2 2 3 2 2 3 2 3" xfId="46695" xr:uid="{BC4EF1C1-6684-48EE-9DAF-26C6D03A113E}"/>
    <cellStyle name="40% - Accent1 2 4 2 2 3 2 2 3 3" xfId="20871" xr:uid="{F25CD932-B87B-4CFE-998E-8590A269CF4D}"/>
    <cellStyle name="40% - Accent1 2 4 2 2 3 2 2 3 4" xfId="38087" xr:uid="{6F40FE83-4A1F-4F9D-8329-204A0CA82FF1}"/>
    <cellStyle name="40% - Accent1 2 4 2 2 3 2 2 4" xfId="5888" xr:uid="{B5AC1282-9E74-4F97-983A-D4BF061911E0}"/>
    <cellStyle name="40% - Accent1 2 4 2 2 3 2 2 4 2" xfId="14496" xr:uid="{3817E10C-E2A6-4863-9206-A9A34D85788C}"/>
    <cellStyle name="40% - Accent1 2 4 2 2 3 2 2 4 2 2" xfId="31712" xr:uid="{AED9EF7C-33B3-48F0-9CB4-2ACC1BEEB12F}"/>
    <cellStyle name="40% - Accent1 2 4 2 2 3 2 2 4 2 3" xfId="48928" xr:uid="{9DB8F190-DA6D-40EA-8937-BED1225B7DBD}"/>
    <cellStyle name="40% - Accent1 2 4 2 2 3 2 2 4 3" xfId="23104" xr:uid="{18B419DC-4884-408D-A74E-614DCB7A061D}"/>
    <cellStyle name="40% - Accent1 2 4 2 2 3 2 2 4 4" xfId="40320" xr:uid="{12BE5842-9F44-45BD-9B5E-B348C6277091}"/>
    <cellStyle name="40% - Accent1 2 4 2 2 3 2 2 5" xfId="7136" xr:uid="{17BC60A8-E5C1-42F5-B690-850EFF1C817B}"/>
    <cellStyle name="40% - Accent1 2 4 2 2 3 2 2 5 2" xfId="15744" xr:uid="{DA13EFE1-FEC7-4CF8-9187-D758CA45C2A2}"/>
    <cellStyle name="40% - Accent1 2 4 2 2 3 2 2 5 2 2" xfId="32960" xr:uid="{5797D4CE-195A-45FB-BB32-B1E51D9781D3}"/>
    <cellStyle name="40% - Accent1 2 4 2 2 3 2 2 5 2 3" xfId="50176" xr:uid="{21457DBC-9E91-4F9E-B526-F8AB69366297}"/>
    <cellStyle name="40% - Accent1 2 4 2 2 3 2 2 5 3" xfId="24352" xr:uid="{E58C6061-787E-48B2-9951-1840B9E7FA37}"/>
    <cellStyle name="40% - Accent1 2 4 2 2 3 2 2 5 4" xfId="41568" xr:uid="{FA4860AE-8DEE-4B77-A523-97022C64FD8E}"/>
    <cellStyle name="40% - Accent1 2 4 2 2 3 2 2 6" xfId="7849" xr:uid="{745B9C6C-ACAB-486D-8E15-4FA6436C3BDB}"/>
    <cellStyle name="40% - Accent1 2 4 2 2 3 2 2 6 2" xfId="16457" xr:uid="{4ABE7AFE-5E96-4475-84D5-9F1A4FDF320A}"/>
    <cellStyle name="40% - Accent1 2 4 2 2 3 2 2 6 2 2" xfId="33673" xr:uid="{BE6B5B86-DFD7-49C0-A044-0BC807596519}"/>
    <cellStyle name="40% - Accent1 2 4 2 2 3 2 2 6 2 3" xfId="50889" xr:uid="{65CF6C0B-BE7E-4B9D-A459-7D09D7B12F84}"/>
    <cellStyle name="40% - Accent1 2 4 2 2 3 2 2 6 3" xfId="25065" xr:uid="{2457C507-8027-48AC-897C-65C5DDA8DF4D}"/>
    <cellStyle name="40% - Accent1 2 4 2 2 3 2 2 6 4" xfId="42281" xr:uid="{8E01C57F-957D-4213-A12D-0A0834CE3E86}"/>
    <cellStyle name="40% - Accent1 2 4 2 2 3 2 2 7" xfId="10080" xr:uid="{A48ECF47-4D6A-4002-8DC9-F0267F6B3672}"/>
    <cellStyle name="40% - Accent1 2 4 2 2 3 2 2 7 2" xfId="27296" xr:uid="{692A6039-71A7-4ACD-90E0-9CA992D671CF}"/>
    <cellStyle name="40% - Accent1 2 4 2 2 3 2 2 7 3" xfId="44512" xr:uid="{69AFDE51-BC2C-4B5A-94BD-0A4A9EDBDEB8}"/>
    <cellStyle name="40% - Accent1 2 4 2 2 3 2 2 8" xfId="18688" xr:uid="{541CBF76-7D06-4E46-8D05-F42AD548A142}"/>
    <cellStyle name="40% - Accent1 2 4 2 2 3 2 2 9" xfId="35904" xr:uid="{66DDE4F4-4C13-4C66-8582-812659C9C5F7}"/>
    <cellStyle name="40% - Accent1 2 4 2 2 3 2 3" xfId="2183" xr:uid="{5FE5F939-8F44-4175-90E7-522D5A9B0FDA}"/>
    <cellStyle name="40% - Accent1 2 4 2 2 3 2 3 2" xfId="10791" xr:uid="{F3164692-8187-4521-AF41-3A76205AAE1E}"/>
    <cellStyle name="40% - Accent1 2 4 2 2 3 2 3 2 2" xfId="28007" xr:uid="{7DC9AD9D-C744-4B86-9AB6-0DEA4DF852F8}"/>
    <cellStyle name="40% - Accent1 2 4 2 2 3 2 3 2 3" xfId="45223" xr:uid="{DC6685D5-CBFC-4011-8C06-BF09673D79B9}"/>
    <cellStyle name="40% - Accent1 2 4 2 2 3 2 3 3" xfId="19399" xr:uid="{E0AB2405-5794-4DA5-8212-0FA664638F51}"/>
    <cellStyle name="40% - Accent1 2 4 2 2 3 2 3 4" xfId="36615" xr:uid="{027D57C4-104E-4B7B-ACE5-3E1D2906E504}"/>
    <cellStyle name="40% - Accent1 2 4 2 2 3 2 4" xfId="3656" xr:uid="{3B6915A4-79FE-4689-94F8-C8AB82726FCE}"/>
    <cellStyle name="40% - Accent1 2 4 2 2 3 2 4 2" xfId="12264" xr:uid="{34F5A823-1671-4578-A0B5-4E9BC4D65F9C}"/>
    <cellStyle name="40% - Accent1 2 4 2 2 3 2 4 2 2" xfId="29480" xr:uid="{4447A085-7742-45A7-A532-A80094DC597A}"/>
    <cellStyle name="40% - Accent1 2 4 2 2 3 2 4 2 3" xfId="46696" xr:uid="{31FF20B0-95EE-4A94-A017-41D979E05C87}"/>
    <cellStyle name="40% - Accent1 2 4 2 2 3 2 4 3" xfId="20872" xr:uid="{79572723-1F37-4143-AF74-8D7B5C9D38ED}"/>
    <cellStyle name="40% - Accent1 2 4 2 2 3 2 4 4" xfId="38088" xr:uid="{B4331938-FF26-4357-BBE2-9017218A2D7A}"/>
    <cellStyle name="40% - Accent1 2 4 2 2 3 2 5" xfId="5152" xr:uid="{75AFE09B-85CD-423E-939B-C79A1C6656E2}"/>
    <cellStyle name="40% - Accent1 2 4 2 2 3 2 5 2" xfId="13760" xr:uid="{3EA2EA2E-27D2-4013-8B6C-A97D0024A52C}"/>
    <cellStyle name="40% - Accent1 2 4 2 2 3 2 5 2 2" xfId="30976" xr:uid="{B97D4E15-D43E-4B96-80F5-523B834D60A0}"/>
    <cellStyle name="40% - Accent1 2 4 2 2 3 2 5 2 3" xfId="48192" xr:uid="{206F5E95-83A1-425E-B664-C1ADFC8CE7AB}"/>
    <cellStyle name="40% - Accent1 2 4 2 2 3 2 5 3" xfId="22368" xr:uid="{457BAD65-2E0E-402F-9745-568B98412320}"/>
    <cellStyle name="40% - Accent1 2 4 2 2 3 2 5 4" xfId="39584" xr:uid="{531E01FB-159C-46A1-8059-25FDB66A0DA7}"/>
    <cellStyle name="40% - Accent1 2 4 2 2 3 2 6" xfId="6512" xr:uid="{BD2E859B-4484-429B-81D1-41DEA54C0066}"/>
    <cellStyle name="40% - Accent1 2 4 2 2 3 2 6 2" xfId="15120" xr:uid="{755348C6-C968-4B1F-B26B-9939DBC4F77E}"/>
    <cellStyle name="40% - Accent1 2 4 2 2 3 2 6 2 2" xfId="32336" xr:uid="{32C06352-59C1-4E62-AF86-CC78737B0BF1}"/>
    <cellStyle name="40% - Accent1 2 4 2 2 3 2 6 2 3" xfId="49552" xr:uid="{03E1A6A2-0F62-4EB6-832D-A24A12F34816}"/>
    <cellStyle name="40% - Accent1 2 4 2 2 3 2 6 3" xfId="23728" xr:uid="{69F74A6D-1F4F-41B8-8E52-BBC032DC3FA5}"/>
    <cellStyle name="40% - Accent1 2 4 2 2 3 2 6 4" xfId="40944" xr:uid="{A171E4AF-A763-46E4-9241-46D223A98727}"/>
    <cellStyle name="40% - Accent1 2 4 2 2 3 2 7" xfId="7850" xr:uid="{5E6E1987-77BC-4A69-9F3A-5FBACC5E4C40}"/>
    <cellStyle name="40% - Accent1 2 4 2 2 3 2 7 2" xfId="16458" xr:uid="{9584DF4F-382B-47FA-A7AD-A0E870E52676}"/>
    <cellStyle name="40% - Accent1 2 4 2 2 3 2 7 2 2" xfId="33674" xr:uid="{DBEC2F41-039F-44B6-BA1F-A8DA5B3B60A6}"/>
    <cellStyle name="40% - Accent1 2 4 2 2 3 2 7 2 3" xfId="50890" xr:uid="{3D2A0A6F-E01A-4C31-B47E-5250C5443093}"/>
    <cellStyle name="40% - Accent1 2 4 2 2 3 2 7 3" xfId="25066" xr:uid="{59DA6423-A232-4789-9037-2FD9148045C7}"/>
    <cellStyle name="40% - Accent1 2 4 2 2 3 2 7 4" xfId="42282" xr:uid="{B5260A53-CDF5-4BD0-8454-DD6C1C56D599}"/>
    <cellStyle name="40% - Accent1 2 4 2 2 3 2 8" xfId="9344" xr:uid="{8A6EE9DF-2E95-4458-A97C-300C84A5198A}"/>
    <cellStyle name="40% - Accent1 2 4 2 2 3 2 8 2" xfId="26560" xr:uid="{5D22C7B8-00C3-4975-869E-2CC7436EF23D}"/>
    <cellStyle name="40% - Accent1 2 4 2 2 3 2 8 3" xfId="43776" xr:uid="{B080EA66-3AEA-45D5-9B06-ECE7FEA1201C}"/>
    <cellStyle name="40% - Accent1 2 4 2 2 3 2 9" xfId="17952" xr:uid="{697FA2DC-A881-4C43-A111-E642E4C90525}"/>
    <cellStyle name="40% - Accent1 2 4 2 2 3 3" xfId="1156" xr:uid="{913D9B83-CDD2-4F26-8755-0912FB04EAB4}"/>
    <cellStyle name="40% - Accent1 2 4 2 2 3 3 2" xfId="2184" xr:uid="{D2256B25-38EF-4752-AA56-9A339602AC8F}"/>
    <cellStyle name="40% - Accent1 2 4 2 2 3 3 2 2" xfId="10792" xr:uid="{46181658-1BBF-4A65-85FF-06D2F6E85FA6}"/>
    <cellStyle name="40% - Accent1 2 4 2 2 3 3 2 2 2" xfId="28008" xr:uid="{98F0FC99-96BB-480F-80A2-A5E82E17C54D}"/>
    <cellStyle name="40% - Accent1 2 4 2 2 3 3 2 2 3" xfId="45224" xr:uid="{2399CD00-E862-4756-A132-1C8D1BFD7E7D}"/>
    <cellStyle name="40% - Accent1 2 4 2 2 3 3 2 3" xfId="19400" xr:uid="{66397EC4-153A-4417-9FAB-6584DAFC4391}"/>
    <cellStyle name="40% - Accent1 2 4 2 2 3 3 2 4" xfId="36616" xr:uid="{B0EAE46A-FB76-4F8B-899D-485A35DBAD00}"/>
    <cellStyle name="40% - Accent1 2 4 2 2 3 3 3" xfId="3657" xr:uid="{2A465C79-6CDE-472F-8641-7B0AB8EE1EAE}"/>
    <cellStyle name="40% - Accent1 2 4 2 2 3 3 3 2" xfId="12265" xr:uid="{605AD00D-91D3-4031-8878-A04E5A0496E1}"/>
    <cellStyle name="40% - Accent1 2 4 2 2 3 3 3 2 2" xfId="29481" xr:uid="{3229BCD2-29D9-4A58-AECF-000DDB004967}"/>
    <cellStyle name="40% - Accent1 2 4 2 2 3 3 3 2 3" xfId="46697" xr:uid="{6C4076A0-295E-465F-B55D-C2982BC2A50B}"/>
    <cellStyle name="40% - Accent1 2 4 2 2 3 3 3 3" xfId="20873" xr:uid="{490DBE04-6320-4AEF-B519-B3A5B73F38A9}"/>
    <cellStyle name="40% - Accent1 2 4 2 2 3 3 3 4" xfId="38089" xr:uid="{9109BC5E-110B-4C94-A803-6280C40C63D8}"/>
    <cellStyle name="40% - Accent1 2 4 2 2 3 3 4" xfId="5572" xr:uid="{AADA3929-E025-4B7B-BA46-32EA3ABC823F}"/>
    <cellStyle name="40% - Accent1 2 4 2 2 3 3 4 2" xfId="14180" xr:uid="{D9B32D47-311E-4166-90D3-BF6E84B336D4}"/>
    <cellStyle name="40% - Accent1 2 4 2 2 3 3 4 2 2" xfId="31396" xr:uid="{0AFEF075-D011-4A1D-8223-45BDD172A092}"/>
    <cellStyle name="40% - Accent1 2 4 2 2 3 3 4 2 3" xfId="48612" xr:uid="{02E52B82-49F2-47DD-9B66-D598A26A5E9F}"/>
    <cellStyle name="40% - Accent1 2 4 2 2 3 3 4 3" xfId="22788" xr:uid="{EEE6A9DF-6774-43EB-AC73-82A1B646ECB3}"/>
    <cellStyle name="40% - Accent1 2 4 2 2 3 3 4 4" xfId="40004" xr:uid="{AC2C76AA-FF29-4310-B252-64CE317CCCAE}"/>
    <cellStyle name="40% - Accent1 2 4 2 2 3 3 5" xfId="6824" xr:uid="{ACE97F1D-02B0-404C-A6E4-78DE204FDA93}"/>
    <cellStyle name="40% - Accent1 2 4 2 2 3 3 5 2" xfId="15432" xr:uid="{CC38AC16-D35E-469C-894B-6469C79C0E9E}"/>
    <cellStyle name="40% - Accent1 2 4 2 2 3 3 5 2 2" xfId="32648" xr:uid="{AB2EAA59-0F97-4F5E-9DBD-4EB89A3AD971}"/>
    <cellStyle name="40% - Accent1 2 4 2 2 3 3 5 2 3" xfId="49864" xr:uid="{805A8555-6E12-4656-A1E0-771FD2A6EADB}"/>
    <cellStyle name="40% - Accent1 2 4 2 2 3 3 5 3" xfId="24040" xr:uid="{AFF62A20-7163-44C3-BB4A-7DC40AA6B190}"/>
    <cellStyle name="40% - Accent1 2 4 2 2 3 3 5 4" xfId="41256" xr:uid="{47BFE40B-32CE-4277-B04D-1D62A5B76490}"/>
    <cellStyle name="40% - Accent1 2 4 2 2 3 3 6" xfId="7851" xr:uid="{4D561224-77C9-434C-B6CF-8138DB9B8A3A}"/>
    <cellStyle name="40% - Accent1 2 4 2 2 3 3 6 2" xfId="16459" xr:uid="{1EF84DF1-7D7A-4691-931C-C87FFC5959FB}"/>
    <cellStyle name="40% - Accent1 2 4 2 2 3 3 6 2 2" xfId="33675" xr:uid="{9776E79E-AFC9-4FB8-A3FA-A2FC7D5E5E37}"/>
    <cellStyle name="40% - Accent1 2 4 2 2 3 3 6 2 3" xfId="50891" xr:uid="{842228AF-D564-4D69-99F9-CF587CEA3BEA}"/>
    <cellStyle name="40% - Accent1 2 4 2 2 3 3 6 3" xfId="25067" xr:uid="{8CCE184D-067B-4C0A-A05D-BF4D9E324E15}"/>
    <cellStyle name="40% - Accent1 2 4 2 2 3 3 6 4" xfId="42283" xr:uid="{1EDB7431-98E1-435B-B921-07B9935D003C}"/>
    <cellStyle name="40% - Accent1 2 4 2 2 3 3 7" xfId="9764" xr:uid="{0DDC4F8A-EA51-44CB-AF3C-596E86E04E00}"/>
    <cellStyle name="40% - Accent1 2 4 2 2 3 3 7 2" xfId="26980" xr:uid="{292BC41E-7FD6-4F99-865F-3781B449DDCD}"/>
    <cellStyle name="40% - Accent1 2 4 2 2 3 3 7 3" xfId="44196" xr:uid="{7D5EF20E-BFC6-407A-8D46-7D3BD70DBFBE}"/>
    <cellStyle name="40% - Accent1 2 4 2 2 3 3 8" xfId="18372" xr:uid="{800EAE7A-1328-4FE6-9C5A-8B4CC7B87DAD}"/>
    <cellStyle name="40% - Accent1 2 4 2 2 3 3 9" xfId="35588" xr:uid="{627B9BF8-A8D4-4028-A36E-EE9DC9A3268B}"/>
    <cellStyle name="40% - Accent1 2 4 2 2 3 4" xfId="2185" xr:uid="{B450AFA5-1251-4840-9930-4472F6BB6237}"/>
    <cellStyle name="40% - Accent1 2 4 2 2 3 4 2" xfId="10793" xr:uid="{07E095B3-2431-4F83-8618-93740B58D403}"/>
    <cellStyle name="40% - Accent1 2 4 2 2 3 4 2 2" xfId="28009" xr:uid="{B8B07E5D-67DC-41B3-8CD2-83833031689E}"/>
    <cellStyle name="40% - Accent1 2 4 2 2 3 4 2 3" xfId="45225" xr:uid="{7B79074D-F404-46CF-B4C1-AB2047986CF4}"/>
    <cellStyle name="40% - Accent1 2 4 2 2 3 4 3" xfId="19401" xr:uid="{51C23C97-8C4D-4ADD-A41B-E3FE99FDDBEA}"/>
    <cellStyle name="40% - Accent1 2 4 2 2 3 4 4" xfId="36617" xr:uid="{F5ED4CBC-CF04-4F2F-A8D9-E36E520823F3}"/>
    <cellStyle name="40% - Accent1 2 4 2 2 3 5" xfId="3658" xr:uid="{03447B3C-3464-45AF-9DC5-F6640A3B3C4E}"/>
    <cellStyle name="40% - Accent1 2 4 2 2 3 5 2" xfId="12266" xr:uid="{B128CEC2-B50E-4288-848B-9FB1B671536F}"/>
    <cellStyle name="40% - Accent1 2 4 2 2 3 5 2 2" xfId="29482" xr:uid="{50338E2E-566F-4D7B-AE66-D263B11925D0}"/>
    <cellStyle name="40% - Accent1 2 4 2 2 3 5 2 3" xfId="46698" xr:uid="{1A85B8C3-4D50-4A47-A5F7-D3243532E7CC}"/>
    <cellStyle name="40% - Accent1 2 4 2 2 3 5 3" xfId="20874" xr:uid="{B2D5E4D8-438D-491D-8219-49BEC745B3F9}"/>
    <cellStyle name="40% - Accent1 2 4 2 2 3 5 4" xfId="38090" xr:uid="{622109F9-64F5-4CF0-8ADE-9406D1AA7EE9}"/>
    <cellStyle name="40% - Accent1 2 4 2 2 3 6" xfId="4836" xr:uid="{FDA2EBF6-4CCB-4CE1-A5C3-1D202030C312}"/>
    <cellStyle name="40% - Accent1 2 4 2 2 3 6 2" xfId="13444" xr:uid="{6F48DE3B-DDE9-4B18-9DEE-72BA76E20243}"/>
    <cellStyle name="40% - Accent1 2 4 2 2 3 6 2 2" xfId="30660" xr:uid="{833A37DD-3868-4CC4-BE9D-E44D55287D93}"/>
    <cellStyle name="40% - Accent1 2 4 2 2 3 6 2 3" xfId="47876" xr:uid="{5012159C-3C2D-486B-96C7-7D8F129A706F}"/>
    <cellStyle name="40% - Accent1 2 4 2 2 3 6 3" xfId="22052" xr:uid="{0C3E407A-5238-4702-80BC-385741B0A2DA}"/>
    <cellStyle name="40% - Accent1 2 4 2 2 3 6 4" xfId="39268" xr:uid="{2F4952AB-8941-487F-B667-807B3A4770EF}"/>
    <cellStyle name="40% - Accent1 2 4 2 2 3 7" xfId="6200" xr:uid="{DDECD9B4-0788-4158-BC49-9A1C4BE96D5F}"/>
    <cellStyle name="40% - Accent1 2 4 2 2 3 7 2" xfId="14808" xr:uid="{9D194BA5-C96B-42CA-B029-33696FC57F8C}"/>
    <cellStyle name="40% - Accent1 2 4 2 2 3 7 2 2" xfId="32024" xr:uid="{508B34C5-4E87-4982-951A-DA97D25FB67B}"/>
    <cellStyle name="40% - Accent1 2 4 2 2 3 7 2 3" xfId="49240" xr:uid="{9C3DF5BF-0EA7-4373-A665-7FAE3EC81A0C}"/>
    <cellStyle name="40% - Accent1 2 4 2 2 3 7 3" xfId="23416" xr:uid="{4CCD5218-5B3E-41E5-87FD-0B6432DC911F}"/>
    <cellStyle name="40% - Accent1 2 4 2 2 3 7 4" xfId="40632" xr:uid="{02B4A2D7-8E0A-48A1-9B86-781110B9586C}"/>
    <cellStyle name="40% - Accent1 2 4 2 2 3 8" xfId="7852" xr:uid="{CCB090CD-02E6-4793-BA75-E0A19128EB5D}"/>
    <cellStyle name="40% - Accent1 2 4 2 2 3 8 2" xfId="16460" xr:uid="{DDB606FC-CA16-48BD-98F1-141ED199E41C}"/>
    <cellStyle name="40% - Accent1 2 4 2 2 3 8 2 2" xfId="33676" xr:uid="{0C957C70-EF01-44EC-9034-20D04384A7C7}"/>
    <cellStyle name="40% - Accent1 2 4 2 2 3 8 2 3" xfId="50892" xr:uid="{F4A6FE79-6B9E-4EC2-815F-4A3C00CC9ADA}"/>
    <cellStyle name="40% - Accent1 2 4 2 2 3 8 3" xfId="25068" xr:uid="{8D675894-EDC0-4542-AB14-68ECE871EE53}"/>
    <cellStyle name="40% - Accent1 2 4 2 2 3 8 4" xfId="42284" xr:uid="{5FD30AB1-4FF6-45A6-8102-7FFA29CC03FE}"/>
    <cellStyle name="40% - Accent1 2 4 2 2 3 9" xfId="9028" xr:uid="{CB1EF718-FE95-4275-B5B9-66A037F7904E}"/>
    <cellStyle name="40% - Accent1 2 4 2 2 3 9 2" xfId="26244" xr:uid="{E72576E3-AA28-4EF0-BE59-D20F992FF7F2}"/>
    <cellStyle name="40% - Accent1 2 4 2 2 3 9 3" xfId="43460" xr:uid="{B80F14D0-FD7B-409D-BFAA-C260BBE71548}"/>
    <cellStyle name="40% - Accent1 2 4 2 2 4" xfId="522" xr:uid="{C88D2271-2570-4D2B-BD98-BCFCEF463B8E}"/>
    <cellStyle name="40% - Accent1 2 4 2 2 4 10" xfId="34954" xr:uid="{CA0A5CA0-8A82-4924-A80D-F9759B022B57}"/>
    <cellStyle name="40% - Accent1 2 4 2 2 4 2" xfId="1258" xr:uid="{748B86D7-2841-4C22-9020-00AD7A2CB08C}"/>
    <cellStyle name="40% - Accent1 2 4 2 2 4 2 2" xfId="2186" xr:uid="{5BD8D755-FC23-4291-A068-F6DF5E0D5925}"/>
    <cellStyle name="40% - Accent1 2 4 2 2 4 2 2 2" xfId="10794" xr:uid="{06D62E8B-D4DB-421B-9331-1C52C6B4A669}"/>
    <cellStyle name="40% - Accent1 2 4 2 2 4 2 2 2 2" xfId="28010" xr:uid="{5E9A57D2-1E5A-48FE-AA59-4AADA910E9CB}"/>
    <cellStyle name="40% - Accent1 2 4 2 2 4 2 2 2 3" xfId="45226" xr:uid="{7BF07CD4-77F9-44EA-8C83-5D7F5F427D74}"/>
    <cellStyle name="40% - Accent1 2 4 2 2 4 2 2 3" xfId="19402" xr:uid="{DE8A25E3-44AC-4503-B0E6-AD1FFB4930E9}"/>
    <cellStyle name="40% - Accent1 2 4 2 2 4 2 2 4" xfId="36618" xr:uid="{D89D61A7-FB28-4730-862E-E345ACA36590}"/>
    <cellStyle name="40% - Accent1 2 4 2 2 4 2 3" xfId="3659" xr:uid="{6E1D6A88-5274-4FA3-BFEB-CF94A7880E43}"/>
    <cellStyle name="40% - Accent1 2 4 2 2 4 2 3 2" xfId="12267" xr:uid="{9A4D5136-D364-43EA-9A1A-C9C5B75E7B2B}"/>
    <cellStyle name="40% - Accent1 2 4 2 2 4 2 3 2 2" xfId="29483" xr:uid="{35CE1C11-1E7A-4D83-81FC-272C26EBF715}"/>
    <cellStyle name="40% - Accent1 2 4 2 2 4 2 3 2 3" xfId="46699" xr:uid="{67EC472E-4ABE-433B-B700-6A9DEE6784C9}"/>
    <cellStyle name="40% - Accent1 2 4 2 2 4 2 3 3" xfId="20875" xr:uid="{E9DAA2FC-4F7C-4077-9566-C75EB997CCEC}"/>
    <cellStyle name="40% - Accent1 2 4 2 2 4 2 3 4" xfId="38091" xr:uid="{19946789-188D-49A7-A4C4-9A204FD5324C}"/>
    <cellStyle name="40% - Accent1 2 4 2 2 4 2 4" xfId="5674" xr:uid="{7443E213-F47A-4451-9F7B-678CB0E42C6E}"/>
    <cellStyle name="40% - Accent1 2 4 2 2 4 2 4 2" xfId="14282" xr:uid="{A3DF8488-EDEA-4739-B84A-ACFE160EB711}"/>
    <cellStyle name="40% - Accent1 2 4 2 2 4 2 4 2 2" xfId="31498" xr:uid="{0B548185-A68F-4652-A498-6C92F2A3FC13}"/>
    <cellStyle name="40% - Accent1 2 4 2 2 4 2 4 2 3" xfId="48714" xr:uid="{40D54632-5AF0-4262-9056-C39370EE0A81}"/>
    <cellStyle name="40% - Accent1 2 4 2 2 4 2 4 3" xfId="22890" xr:uid="{045A870B-EFEB-4493-A553-C2BDC7BEDC11}"/>
    <cellStyle name="40% - Accent1 2 4 2 2 4 2 4 4" xfId="40106" xr:uid="{8D3B3830-A522-4C18-98B7-5D1652970945}"/>
    <cellStyle name="40% - Accent1 2 4 2 2 4 2 5" xfId="6922" xr:uid="{54397487-AB49-434A-8ECA-1EC571996160}"/>
    <cellStyle name="40% - Accent1 2 4 2 2 4 2 5 2" xfId="15530" xr:uid="{FBB30C62-FA83-4922-A393-5BE5E279265C}"/>
    <cellStyle name="40% - Accent1 2 4 2 2 4 2 5 2 2" xfId="32746" xr:uid="{B41EAA61-7A8B-4578-8B55-170286AC4FFD}"/>
    <cellStyle name="40% - Accent1 2 4 2 2 4 2 5 2 3" xfId="49962" xr:uid="{E6717627-C171-4975-9D6F-7D56E41B0D78}"/>
    <cellStyle name="40% - Accent1 2 4 2 2 4 2 5 3" xfId="24138" xr:uid="{BEB22D3F-3424-4A29-AD0B-9151AF2DEDEC}"/>
    <cellStyle name="40% - Accent1 2 4 2 2 4 2 5 4" xfId="41354" xr:uid="{07127B0C-08AF-4F49-A62E-A19284373439}"/>
    <cellStyle name="40% - Accent1 2 4 2 2 4 2 6" xfId="7853" xr:uid="{42FE8F64-98E8-4781-BCDB-69EB6ABD8076}"/>
    <cellStyle name="40% - Accent1 2 4 2 2 4 2 6 2" xfId="16461" xr:uid="{4376414A-8C14-48EB-B3C6-D6BF46EF5B88}"/>
    <cellStyle name="40% - Accent1 2 4 2 2 4 2 6 2 2" xfId="33677" xr:uid="{A0CAFB36-7EA5-46C6-8A78-B41241BB05E5}"/>
    <cellStyle name="40% - Accent1 2 4 2 2 4 2 6 2 3" xfId="50893" xr:uid="{A29AA5D2-67BA-48B1-8B5A-78DAEBF09937}"/>
    <cellStyle name="40% - Accent1 2 4 2 2 4 2 6 3" xfId="25069" xr:uid="{D7E167D3-BE4A-4C3F-A30F-30C0ED035DA2}"/>
    <cellStyle name="40% - Accent1 2 4 2 2 4 2 6 4" xfId="42285" xr:uid="{DFE183A2-7261-447E-9274-1633097E20D0}"/>
    <cellStyle name="40% - Accent1 2 4 2 2 4 2 7" xfId="9866" xr:uid="{CA4C61C4-09B3-4F13-BF33-75DF4DDAFE9E}"/>
    <cellStyle name="40% - Accent1 2 4 2 2 4 2 7 2" xfId="27082" xr:uid="{A7263C3E-912C-47DA-873D-9B3AB9059B55}"/>
    <cellStyle name="40% - Accent1 2 4 2 2 4 2 7 3" xfId="44298" xr:uid="{A83460E5-4A5F-48C6-A5A7-DC4A2026B9EE}"/>
    <cellStyle name="40% - Accent1 2 4 2 2 4 2 8" xfId="18474" xr:uid="{C531CFC2-35D2-4F2F-A4FD-E439B14152B2}"/>
    <cellStyle name="40% - Accent1 2 4 2 2 4 2 9" xfId="35690" xr:uid="{13734E53-6CCD-4228-B61E-6069055CBFDC}"/>
    <cellStyle name="40% - Accent1 2 4 2 2 4 3" xfId="2187" xr:uid="{D7B74160-427E-45C1-8871-6D1FB3851C84}"/>
    <cellStyle name="40% - Accent1 2 4 2 2 4 3 2" xfId="10795" xr:uid="{B7AD97F8-63DC-4179-A924-DBC6EA2EE2BF}"/>
    <cellStyle name="40% - Accent1 2 4 2 2 4 3 2 2" xfId="28011" xr:uid="{06111DEC-FE6A-405B-9705-10909D4FE2EB}"/>
    <cellStyle name="40% - Accent1 2 4 2 2 4 3 2 3" xfId="45227" xr:uid="{2B524493-202B-4938-AE6D-DC25945E89FE}"/>
    <cellStyle name="40% - Accent1 2 4 2 2 4 3 3" xfId="19403" xr:uid="{B8B27060-954C-4B4C-B707-88051C4EC734}"/>
    <cellStyle name="40% - Accent1 2 4 2 2 4 3 4" xfId="36619" xr:uid="{2116D5E4-4319-4A76-A752-E1300B3E6C72}"/>
    <cellStyle name="40% - Accent1 2 4 2 2 4 4" xfId="3660" xr:uid="{F8A61C20-ACAD-46E8-8F74-4764B974412F}"/>
    <cellStyle name="40% - Accent1 2 4 2 2 4 4 2" xfId="12268" xr:uid="{32AC3D02-84EB-4818-B6F7-041FDE1E3CC3}"/>
    <cellStyle name="40% - Accent1 2 4 2 2 4 4 2 2" xfId="29484" xr:uid="{1A0FF40F-3E01-47D2-9279-956E15D49E7A}"/>
    <cellStyle name="40% - Accent1 2 4 2 2 4 4 2 3" xfId="46700" xr:uid="{DE7469F7-B204-4FDD-8589-CAB2769F83F9}"/>
    <cellStyle name="40% - Accent1 2 4 2 2 4 4 3" xfId="20876" xr:uid="{34FA3163-3B49-477D-A4A8-8A1DBE864A9C}"/>
    <cellStyle name="40% - Accent1 2 4 2 2 4 4 4" xfId="38092" xr:uid="{E15AEC6A-0768-4C45-861C-EF9CE896F14A}"/>
    <cellStyle name="40% - Accent1 2 4 2 2 4 5" xfId="4938" xr:uid="{20FAE1F8-6029-40B4-82BE-65ACDD63C2B1}"/>
    <cellStyle name="40% - Accent1 2 4 2 2 4 5 2" xfId="13546" xr:uid="{8734266C-F6D8-4DDF-A9D1-A5F4DF1ABDFC}"/>
    <cellStyle name="40% - Accent1 2 4 2 2 4 5 2 2" xfId="30762" xr:uid="{1A2D315F-7214-4B8C-810C-3827A5E744E0}"/>
    <cellStyle name="40% - Accent1 2 4 2 2 4 5 2 3" xfId="47978" xr:uid="{9ADE2423-8527-4573-844B-E240A99D0408}"/>
    <cellStyle name="40% - Accent1 2 4 2 2 4 5 3" xfId="22154" xr:uid="{B55FAC16-F64F-4045-AC79-312132DA3781}"/>
    <cellStyle name="40% - Accent1 2 4 2 2 4 5 4" xfId="39370" xr:uid="{2CF70479-1630-48D0-9F6F-0989A987B141}"/>
    <cellStyle name="40% - Accent1 2 4 2 2 4 6" xfId="6298" xr:uid="{7C39BFB9-A63C-4039-AE42-15C0F6C58905}"/>
    <cellStyle name="40% - Accent1 2 4 2 2 4 6 2" xfId="14906" xr:uid="{51385F88-CBE6-4C9D-906E-D8D850BFF820}"/>
    <cellStyle name="40% - Accent1 2 4 2 2 4 6 2 2" xfId="32122" xr:uid="{9DCBDEFC-873B-4E31-80D3-0329DE1B5B4A}"/>
    <cellStyle name="40% - Accent1 2 4 2 2 4 6 2 3" xfId="49338" xr:uid="{69691271-487C-4DC1-ABF8-3D6EEA2A3FA5}"/>
    <cellStyle name="40% - Accent1 2 4 2 2 4 6 3" xfId="23514" xr:uid="{7DD6666E-C9C2-477A-847E-58A4760C7D82}"/>
    <cellStyle name="40% - Accent1 2 4 2 2 4 6 4" xfId="40730" xr:uid="{FED729DF-4503-4E80-B9E5-7407F62AE5BE}"/>
    <cellStyle name="40% - Accent1 2 4 2 2 4 7" xfId="7854" xr:uid="{BDE0AB9E-3A1B-4BB8-86B5-CC7CF9E32F4B}"/>
    <cellStyle name="40% - Accent1 2 4 2 2 4 7 2" xfId="16462" xr:uid="{3C04D58A-5C97-4900-AF82-482E8A649EB5}"/>
    <cellStyle name="40% - Accent1 2 4 2 2 4 7 2 2" xfId="33678" xr:uid="{68FEF896-2F98-4338-B042-B2ED9CBCADCE}"/>
    <cellStyle name="40% - Accent1 2 4 2 2 4 7 2 3" xfId="50894" xr:uid="{A363B393-D4FB-4006-BE24-226B6307F3EF}"/>
    <cellStyle name="40% - Accent1 2 4 2 2 4 7 3" xfId="25070" xr:uid="{BFAF82C4-57A7-49CA-A66E-FBA0A6261165}"/>
    <cellStyle name="40% - Accent1 2 4 2 2 4 7 4" xfId="42286" xr:uid="{E283E5CA-D68F-4549-AB66-AED4A391BCC6}"/>
    <cellStyle name="40% - Accent1 2 4 2 2 4 8" xfId="9130" xr:uid="{1544ABC5-11D1-4FBE-9B32-E5DA9AF48993}"/>
    <cellStyle name="40% - Accent1 2 4 2 2 4 8 2" xfId="26346" xr:uid="{593983A6-686E-4D4A-B479-CC5E6F773E0C}"/>
    <cellStyle name="40% - Accent1 2 4 2 2 4 8 3" xfId="43562" xr:uid="{6AEA491F-43FA-4F91-88B0-20860F0BB5B3}"/>
    <cellStyle name="40% - Accent1 2 4 2 2 4 9" xfId="17738" xr:uid="{259538BD-C169-47FA-A70A-3CBF1F6FB8F5}"/>
    <cellStyle name="40% - Accent1 2 4 2 2 5" xfId="846" xr:uid="{7129C375-D4E8-4A81-8882-9F75F6D9F9B4}"/>
    <cellStyle name="40% - Accent1 2 4 2 2 5 2" xfId="2188" xr:uid="{A044234A-3AE4-4A35-A2E9-20E6FCC51D49}"/>
    <cellStyle name="40% - Accent1 2 4 2 2 5 2 2" xfId="10796" xr:uid="{55AD40F6-EE94-4BAD-B1E9-B5FA0874EA85}"/>
    <cellStyle name="40% - Accent1 2 4 2 2 5 2 2 2" xfId="28012" xr:uid="{3863D7FF-6360-447B-8EFD-3A2C5DC07AAB}"/>
    <cellStyle name="40% - Accent1 2 4 2 2 5 2 2 3" xfId="45228" xr:uid="{2936AA3E-B85D-44CF-B647-4792AFEC8652}"/>
    <cellStyle name="40% - Accent1 2 4 2 2 5 2 3" xfId="19404" xr:uid="{4D3FF1FA-67DB-474F-812C-B4920767B4D0}"/>
    <cellStyle name="40% - Accent1 2 4 2 2 5 2 4" xfId="36620" xr:uid="{5F7B5CDD-EE65-40E8-80D1-0314CBEBD199}"/>
    <cellStyle name="40% - Accent1 2 4 2 2 5 3" xfId="3661" xr:uid="{24A39C59-EE74-4BD2-B2F2-AA129C4BDFDE}"/>
    <cellStyle name="40% - Accent1 2 4 2 2 5 3 2" xfId="12269" xr:uid="{27465AF1-DCF7-40BC-98E6-AB387CDDCF26}"/>
    <cellStyle name="40% - Accent1 2 4 2 2 5 3 2 2" xfId="29485" xr:uid="{036E5511-71D6-4235-A3A3-4070584FAC11}"/>
    <cellStyle name="40% - Accent1 2 4 2 2 5 3 2 3" xfId="46701" xr:uid="{2848F2D2-3FA1-4030-98F2-C92F38A8C072}"/>
    <cellStyle name="40% - Accent1 2 4 2 2 5 3 3" xfId="20877" xr:uid="{A43F1F10-4626-4BA3-955A-E85F5292543B}"/>
    <cellStyle name="40% - Accent1 2 4 2 2 5 3 4" xfId="38093" xr:uid="{3A56B20E-6C87-468F-9FB5-0A9AF92C9FDB}"/>
    <cellStyle name="40% - Accent1 2 4 2 2 5 4" xfId="5262" xr:uid="{DD9741E2-64B7-4E16-B6CE-C08A3891D74A}"/>
    <cellStyle name="40% - Accent1 2 4 2 2 5 4 2" xfId="13870" xr:uid="{2FDFDAE3-9873-4816-BB93-9C809DFE76E1}"/>
    <cellStyle name="40% - Accent1 2 4 2 2 5 4 2 2" xfId="31086" xr:uid="{7A65DDAE-1426-45CF-8E8C-49ED7E5F5E7B}"/>
    <cellStyle name="40% - Accent1 2 4 2 2 5 4 2 3" xfId="48302" xr:uid="{BFE808F0-92A6-44A4-8E7D-B0CE58E15A42}"/>
    <cellStyle name="40% - Accent1 2 4 2 2 5 4 3" xfId="22478" xr:uid="{057F4FC6-4084-4CAA-AB54-3DF69E4A35E7}"/>
    <cellStyle name="40% - Accent1 2 4 2 2 5 4 4" xfId="39694" xr:uid="{0982743C-6A5F-4F14-9D9C-0CE598916935}"/>
    <cellStyle name="40% - Accent1 2 4 2 2 5 5" xfId="6610" xr:uid="{79B5F636-4FA4-4952-AA40-1381F0A57A50}"/>
    <cellStyle name="40% - Accent1 2 4 2 2 5 5 2" xfId="15218" xr:uid="{EEFE4977-5334-40AD-BCBC-F8B6B24A0134}"/>
    <cellStyle name="40% - Accent1 2 4 2 2 5 5 2 2" xfId="32434" xr:uid="{BA2B55EC-B1D7-452E-88D5-98E219B72F42}"/>
    <cellStyle name="40% - Accent1 2 4 2 2 5 5 2 3" xfId="49650" xr:uid="{3386C973-85CC-476F-83CB-F80498C25A71}"/>
    <cellStyle name="40% - Accent1 2 4 2 2 5 5 3" xfId="23826" xr:uid="{564A8726-4606-41F8-8AEE-030D493D2311}"/>
    <cellStyle name="40% - Accent1 2 4 2 2 5 5 4" xfId="41042" xr:uid="{5F061876-EF2D-4C36-9F17-42234892431B}"/>
    <cellStyle name="40% - Accent1 2 4 2 2 5 6" xfId="7855" xr:uid="{591C2572-0130-4815-B866-2A54D9F372E2}"/>
    <cellStyle name="40% - Accent1 2 4 2 2 5 6 2" xfId="16463" xr:uid="{4EB9F4A6-8FF1-4E25-94C7-2EA016793B6B}"/>
    <cellStyle name="40% - Accent1 2 4 2 2 5 6 2 2" xfId="33679" xr:uid="{37252AEE-DA4E-4497-A5A4-BEEC3233D5FC}"/>
    <cellStyle name="40% - Accent1 2 4 2 2 5 6 2 3" xfId="50895" xr:uid="{15B32753-EC6E-4931-AEF8-F60EA3F75C96}"/>
    <cellStyle name="40% - Accent1 2 4 2 2 5 6 3" xfId="25071" xr:uid="{1791E46E-4BE4-4444-AC5B-7E4C5AF7D800}"/>
    <cellStyle name="40% - Accent1 2 4 2 2 5 6 4" xfId="42287" xr:uid="{EF21D5D4-98BF-43FE-BDE5-920092332B91}"/>
    <cellStyle name="40% - Accent1 2 4 2 2 5 7" xfId="9454" xr:uid="{3586D816-1168-4939-AF23-AF72DE4C40F4}"/>
    <cellStyle name="40% - Accent1 2 4 2 2 5 7 2" xfId="26670" xr:uid="{5D5A73EB-3256-438F-8595-6C8D6D92A38D}"/>
    <cellStyle name="40% - Accent1 2 4 2 2 5 7 3" xfId="43886" xr:uid="{8F3D5A77-8E56-4F02-9FD7-D3D50D90ACDA}"/>
    <cellStyle name="40% - Accent1 2 4 2 2 5 8" xfId="18062" xr:uid="{0CC1B5B9-AA2D-48CC-913E-963CB4DBCC3A}"/>
    <cellStyle name="40% - Accent1 2 4 2 2 5 9" xfId="35278" xr:uid="{9AC22AAA-F58E-4D10-95C2-43C9A057496F}"/>
    <cellStyle name="40% - Accent1 2 4 2 2 6" xfId="2189" xr:uid="{E012BA0D-5394-403C-B41A-1BFF9D80090D}"/>
    <cellStyle name="40% - Accent1 2 4 2 2 6 2" xfId="10797" xr:uid="{254E3529-D1C4-4DE0-A4CE-D26D9662C198}"/>
    <cellStyle name="40% - Accent1 2 4 2 2 6 2 2" xfId="28013" xr:uid="{2BAA8524-CAE6-439B-80B4-976B2718BE09}"/>
    <cellStyle name="40% - Accent1 2 4 2 2 6 2 3" xfId="45229" xr:uid="{A331F87F-CCFE-42DB-92D4-2D60483E705E}"/>
    <cellStyle name="40% - Accent1 2 4 2 2 6 3" xfId="19405" xr:uid="{81882045-F6ED-453F-A21A-2DB6E03ADB41}"/>
    <cellStyle name="40% - Accent1 2 4 2 2 6 4" xfId="36621" xr:uid="{6356F68A-06CC-4867-A294-098800C5D4A0}"/>
    <cellStyle name="40% - Accent1 2 4 2 2 7" xfId="3662" xr:uid="{A68B3A7A-69B2-4C09-B29F-BD516D8CE41A}"/>
    <cellStyle name="40% - Accent1 2 4 2 2 7 2" xfId="12270" xr:uid="{AD562B92-4366-498A-A9D5-D64C4DB1A423}"/>
    <cellStyle name="40% - Accent1 2 4 2 2 7 2 2" xfId="29486" xr:uid="{578188FE-3189-4F8F-8CCA-277C5A9B04F3}"/>
    <cellStyle name="40% - Accent1 2 4 2 2 7 2 3" xfId="46702" xr:uid="{3BD4C419-559C-49E1-8E11-F07BA32E4AFB}"/>
    <cellStyle name="40% - Accent1 2 4 2 2 7 3" xfId="20878" xr:uid="{99B45578-4203-4FD8-BDE3-E7B4E3923D8D}"/>
    <cellStyle name="40% - Accent1 2 4 2 2 7 4" xfId="38094" xr:uid="{F24D8C37-77B0-4723-B689-8BFA468F6CE9}"/>
    <cellStyle name="40% - Accent1 2 4 2 2 8" xfId="4526" xr:uid="{9F283EF3-F08E-4186-9989-1319496E661A}"/>
    <cellStyle name="40% - Accent1 2 4 2 2 8 2" xfId="13134" xr:uid="{1DB79057-D269-4470-8912-58524D8A0F6A}"/>
    <cellStyle name="40% - Accent1 2 4 2 2 8 2 2" xfId="30350" xr:uid="{0C734E15-F584-4216-8E50-3D779BE70F41}"/>
    <cellStyle name="40% - Accent1 2 4 2 2 8 2 3" xfId="47566" xr:uid="{DFB77086-4E8E-4A49-ABD2-0C7B489922B9}"/>
    <cellStyle name="40% - Accent1 2 4 2 2 8 3" xfId="21742" xr:uid="{2D083FBB-2C0E-45E3-A368-80A73B56CC66}"/>
    <cellStyle name="40% - Accent1 2 4 2 2 8 4" xfId="38958" xr:uid="{5D853891-4CDD-43A8-B0BF-3BCA1C677184}"/>
    <cellStyle name="40% - Accent1 2 4 2 2 9" xfId="5986" xr:uid="{927D911B-FC97-476C-B921-BDB6A2047179}"/>
    <cellStyle name="40% - Accent1 2 4 2 2 9 2" xfId="14594" xr:uid="{ADD9C8E4-D6B3-4FD7-8C85-54008A84DE85}"/>
    <cellStyle name="40% - Accent1 2 4 2 2 9 2 2" xfId="31810" xr:uid="{C1A458C7-6299-49B5-842F-A0E04B77F575}"/>
    <cellStyle name="40% - Accent1 2 4 2 2 9 2 3" xfId="49026" xr:uid="{E60666DC-3801-439B-A5E2-9AD05D56345A}"/>
    <cellStyle name="40% - Accent1 2 4 2 2 9 3" xfId="23202" xr:uid="{85164EAD-13B1-4E8C-A0F7-069684C0A112}"/>
    <cellStyle name="40% - Accent1 2 4 2 2 9 4" xfId="40418" xr:uid="{1D0C1810-D20A-434F-993B-F9CFE4C6BB74}"/>
    <cellStyle name="40% - Accent1 2 4 2 3" xfId="154" xr:uid="{C918C0D2-A9AD-4D33-9030-426408931DFE}"/>
    <cellStyle name="40% - Accent1 2 4 2 3 10" xfId="17370" xr:uid="{91A709F1-549E-4DC1-901C-07E01C97C6B6}"/>
    <cellStyle name="40% - Accent1 2 4 2 3 11" xfId="34586" xr:uid="{5A79D381-B1CA-44D3-A260-D5CE0DB84F79}"/>
    <cellStyle name="40% - Accent1 2 4 2 3 2" xfId="562" xr:uid="{D1CF33EE-31FA-436E-813B-41B93E02A2A9}"/>
    <cellStyle name="40% - Accent1 2 4 2 3 2 10" xfId="34994" xr:uid="{8939759F-1D85-4E96-9A65-CF94DBFBEC16}"/>
    <cellStyle name="40% - Accent1 2 4 2 3 2 2" xfId="1298" xr:uid="{D766F92D-842A-49BC-950F-D29CF989556E}"/>
    <cellStyle name="40% - Accent1 2 4 2 3 2 2 2" xfId="2190" xr:uid="{0DD79163-DA6C-4E63-906A-5FCB8450BCE2}"/>
    <cellStyle name="40% - Accent1 2 4 2 3 2 2 2 2" xfId="10798" xr:uid="{46AAC18E-25EC-4887-889F-95793F9E0065}"/>
    <cellStyle name="40% - Accent1 2 4 2 3 2 2 2 2 2" xfId="28014" xr:uid="{11CB687D-18C2-4EE8-B52B-F3E6A023762C}"/>
    <cellStyle name="40% - Accent1 2 4 2 3 2 2 2 2 3" xfId="45230" xr:uid="{BA5BC800-210A-4CF2-92B7-78FDD184E397}"/>
    <cellStyle name="40% - Accent1 2 4 2 3 2 2 2 3" xfId="19406" xr:uid="{C9BEDB0B-1B94-49A2-9224-44841B1D5F73}"/>
    <cellStyle name="40% - Accent1 2 4 2 3 2 2 2 4" xfId="36622" xr:uid="{3D27140A-67AF-4E04-BE55-3A9505BD831E}"/>
    <cellStyle name="40% - Accent1 2 4 2 3 2 2 3" xfId="3663" xr:uid="{DB56D89B-F337-4BC6-997A-05299AADE0EE}"/>
    <cellStyle name="40% - Accent1 2 4 2 3 2 2 3 2" xfId="12271" xr:uid="{982CF6C7-98B1-49C3-BA24-47597B15BAA8}"/>
    <cellStyle name="40% - Accent1 2 4 2 3 2 2 3 2 2" xfId="29487" xr:uid="{6C9F5C71-7CE8-49E2-8245-AFF8990AF267}"/>
    <cellStyle name="40% - Accent1 2 4 2 3 2 2 3 2 3" xfId="46703" xr:uid="{C2C36D1A-B19B-426A-BE1E-1C15FD158604}"/>
    <cellStyle name="40% - Accent1 2 4 2 3 2 2 3 3" xfId="20879" xr:uid="{90F4F637-3E49-4485-B3CF-03DE2091252A}"/>
    <cellStyle name="40% - Accent1 2 4 2 3 2 2 3 4" xfId="38095" xr:uid="{039ADA4A-6D62-4D57-9E50-745368E3C144}"/>
    <cellStyle name="40% - Accent1 2 4 2 3 2 2 4" xfId="5714" xr:uid="{7B6AC4F7-8AB4-461B-8911-994F0ADD417C}"/>
    <cellStyle name="40% - Accent1 2 4 2 3 2 2 4 2" xfId="14322" xr:uid="{F390C366-C456-4717-8198-23DDE12C08E7}"/>
    <cellStyle name="40% - Accent1 2 4 2 3 2 2 4 2 2" xfId="31538" xr:uid="{7ECDADBD-9A83-4A41-AA56-C994B4AB5A20}"/>
    <cellStyle name="40% - Accent1 2 4 2 3 2 2 4 2 3" xfId="48754" xr:uid="{0D3BA88D-4AA7-4AA3-BE7A-0008A06A43E7}"/>
    <cellStyle name="40% - Accent1 2 4 2 3 2 2 4 3" xfId="22930" xr:uid="{C0219B0C-2E81-47A6-92FD-3DEE776EAFDB}"/>
    <cellStyle name="40% - Accent1 2 4 2 3 2 2 4 4" xfId="40146" xr:uid="{43387E26-F613-44CC-8CD3-F8AC1A9B040F}"/>
    <cellStyle name="40% - Accent1 2 4 2 3 2 2 5" xfId="6962" xr:uid="{61142658-63CF-443A-8349-380171B9CCB4}"/>
    <cellStyle name="40% - Accent1 2 4 2 3 2 2 5 2" xfId="15570" xr:uid="{A6E5BABC-9146-4129-8C4E-02EABECADEB6}"/>
    <cellStyle name="40% - Accent1 2 4 2 3 2 2 5 2 2" xfId="32786" xr:uid="{EC1B5F1F-2D15-450B-8FB1-EA2FFAD4DD3F}"/>
    <cellStyle name="40% - Accent1 2 4 2 3 2 2 5 2 3" xfId="50002" xr:uid="{04CABB6A-1217-4F17-9171-79BD2E30FA33}"/>
    <cellStyle name="40% - Accent1 2 4 2 3 2 2 5 3" xfId="24178" xr:uid="{4B8E2E48-558F-49DD-9DB7-63BBA33C6E50}"/>
    <cellStyle name="40% - Accent1 2 4 2 3 2 2 5 4" xfId="41394" xr:uid="{F640F695-6A25-41E6-B968-5BB0A79E213E}"/>
    <cellStyle name="40% - Accent1 2 4 2 3 2 2 6" xfId="7856" xr:uid="{F6FE9211-DD9A-4DD4-8067-2D3CE2A21FA6}"/>
    <cellStyle name="40% - Accent1 2 4 2 3 2 2 6 2" xfId="16464" xr:uid="{FB88B8EC-2A1C-4569-A452-1EC22649ECA9}"/>
    <cellStyle name="40% - Accent1 2 4 2 3 2 2 6 2 2" xfId="33680" xr:uid="{DAEB427A-97D9-4246-9F29-B8BA4B05CECF}"/>
    <cellStyle name="40% - Accent1 2 4 2 3 2 2 6 2 3" xfId="50896" xr:uid="{FE658572-50F0-4F0B-A675-971E998C101F}"/>
    <cellStyle name="40% - Accent1 2 4 2 3 2 2 6 3" xfId="25072" xr:uid="{37AB33D4-5DF6-4E5B-A322-4444AE6247A0}"/>
    <cellStyle name="40% - Accent1 2 4 2 3 2 2 6 4" xfId="42288" xr:uid="{58B8CFB9-92B4-4EF7-A63F-893230BF4995}"/>
    <cellStyle name="40% - Accent1 2 4 2 3 2 2 7" xfId="9906" xr:uid="{68F1D577-0A3B-472F-809F-ECE75564D4AB}"/>
    <cellStyle name="40% - Accent1 2 4 2 3 2 2 7 2" xfId="27122" xr:uid="{82FFBF9C-C91E-4D5E-89CE-62FDEF5840FC}"/>
    <cellStyle name="40% - Accent1 2 4 2 3 2 2 7 3" xfId="44338" xr:uid="{B3E7A992-87DB-4BEC-B4F0-8DF136A733B1}"/>
    <cellStyle name="40% - Accent1 2 4 2 3 2 2 8" xfId="18514" xr:uid="{657729F5-1A96-47E2-9ABC-3136F710B03E}"/>
    <cellStyle name="40% - Accent1 2 4 2 3 2 2 9" xfId="35730" xr:uid="{1AFE5054-4E70-4ADD-AEB1-D679FBE42737}"/>
    <cellStyle name="40% - Accent1 2 4 2 3 2 3" xfId="2191" xr:uid="{091611C4-E213-4002-B743-425F470A2BAF}"/>
    <cellStyle name="40% - Accent1 2 4 2 3 2 3 2" xfId="10799" xr:uid="{0F9B473A-FAB7-4BB0-B473-D51DD6CB16EE}"/>
    <cellStyle name="40% - Accent1 2 4 2 3 2 3 2 2" xfId="28015" xr:uid="{10170A44-8A8D-4F96-B968-0793EE30763E}"/>
    <cellStyle name="40% - Accent1 2 4 2 3 2 3 2 3" xfId="45231" xr:uid="{8D9BEC34-9DAB-4414-A47A-6283FCCB0B38}"/>
    <cellStyle name="40% - Accent1 2 4 2 3 2 3 3" xfId="19407" xr:uid="{0A930FF1-9FA6-41B9-BB8D-1CB25A7D559A}"/>
    <cellStyle name="40% - Accent1 2 4 2 3 2 3 4" xfId="36623" xr:uid="{40846B73-9E40-4E45-BD8A-03C4C11CE112}"/>
    <cellStyle name="40% - Accent1 2 4 2 3 2 4" xfId="3664" xr:uid="{763709E9-D8C4-48B1-B319-B5EB86F8F66E}"/>
    <cellStyle name="40% - Accent1 2 4 2 3 2 4 2" xfId="12272" xr:uid="{8B8914C7-A573-40FA-9607-72C282F125CD}"/>
    <cellStyle name="40% - Accent1 2 4 2 3 2 4 2 2" xfId="29488" xr:uid="{7866452A-6775-4B95-95CD-EE9436A401E8}"/>
    <cellStyle name="40% - Accent1 2 4 2 3 2 4 2 3" xfId="46704" xr:uid="{7D664EB9-FC4C-4FC8-B3F8-A5417226948F}"/>
    <cellStyle name="40% - Accent1 2 4 2 3 2 4 3" xfId="20880" xr:uid="{5EA873E1-1BA5-4A12-AEA4-02E8DA600E4A}"/>
    <cellStyle name="40% - Accent1 2 4 2 3 2 4 4" xfId="38096" xr:uid="{E671FBCE-F984-43AD-9FBD-5792BC6A5152}"/>
    <cellStyle name="40% - Accent1 2 4 2 3 2 5" xfId="4978" xr:uid="{58C63893-12A1-43C3-8612-88D003A49D2B}"/>
    <cellStyle name="40% - Accent1 2 4 2 3 2 5 2" xfId="13586" xr:uid="{C87AE43E-3B35-4987-A134-33BF220CE102}"/>
    <cellStyle name="40% - Accent1 2 4 2 3 2 5 2 2" xfId="30802" xr:uid="{687ADEBA-3CC5-475D-937B-C578593C0BA4}"/>
    <cellStyle name="40% - Accent1 2 4 2 3 2 5 2 3" xfId="48018" xr:uid="{AB7960E5-1E4C-47B6-92CA-250F609693F3}"/>
    <cellStyle name="40% - Accent1 2 4 2 3 2 5 3" xfId="22194" xr:uid="{F28689C0-2089-4FDF-AE2E-288EDA36090C}"/>
    <cellStyle name="40% - Accent1 2 4 2 3 2 5 4" xfId="39410" xr:uid="{08DB181F-46FF-4CB1-9958-56FB0DF8E948}"/>
    <cellStyle name="40% - Accent1 2 4 2 3 2 6" xfId="6338" xr:uid="{13C113D7-8CE7-4C42-98E6-3F927DA9BB5E}"/>
    <cellStyle name="40% - Accent1 2 4 2 3 2 6 2" xfId="14946" xr:uid="{B2FD7010-04BA-4CBE-8D31-CABC2D73890B}"/>
    <cellStyle name="40% - Accent1 2 4 2 3 2 6 2 2" xfId="32162" xr:uid="{189A7610-1373-4C7E-95D9-D87A22B07A0E}"/>
    <cellStyle name="40% - Accent1 2 4 2 3 2 6 2 3" xfId="49378" xr:uid="{2D5A5FA9-D8B7-4156-B3F1-D73008BBF043}"/>
    <cellStyle name="40% - Accent1 2 4 2 3 2 6 3" xfId="23554" xr:uid="{A42AFBAC-161E-41C0-8C92-D896F08BB7AB}"/>
    <cellStyle name="40% - Accent1 2 4 2 3 2 6 4" xfId="40770" xr:uid="{FD768780-DA92-4357-A995-A3E87D45DCDB}"/>
    <cellStyle name="40% - Accent1 2 4 2 3 2 7" xfId="7857" xr:uid="{6C77A8CB-3105-4286-94FA-49304E9681FE}"/>
    <cellStyle name="40% - Accent1 2 4 2 3 2 7 2" xfId="16465" xr:uid="{1A01BD60-E925-45D8-BFEB-989BD8A307B2}"/>
    <cellStyle name="40% - Accent1 2 4 2 3 2 7 2 2" xfId="33681" xr:uid="{3D68B4E8-E3B3-4358-841A-28FB21EF1F69}"/>
    <cellStyle name="40% - Accent1 2 4 2 3 2 7 2 3" xfId="50897" xr:uid="{37CDD586-CFD3-4424-AC46-E1B1D5C8AB80}"/>
    <cellStyle name="40% - Accent1 2 4 2 3 2 7 3" xfId="25073" xr:uid="{712B8EC6-5C27-42C1-A8A4-653F53FB2100}"/>
    <cellStyle name="40% - Accent1 2 4 2 3 2 7 4" xfId="42289" xr:uid="{2F36F41A-3371-4601-8A0B-B5BBBA28371B}"/>
    <cellStyle name="40% - Accent1 2 4 2 3 2 8" xfId="9170" xr:uid="{A78405BA-9568-412D-A3F0-261AB9DF890B}"/>
    <cellStyle name="40% - Accent1 2 4 2 3 2 8 2" xfId="26386" xr:uid="{02C75AE9-D848-4DDF-9F67-F1B25781BC02}"/>
    <cellStyle name="40% - Accent1 2 4 2 3 2 8 3" xfId="43602" xr:uid="{9C1291EF-E5E1-41E5-9C29-AC16569B72CA}"/>
    <cellStyle name="40% - Accent1 2 4 2 3 2 9" xfId="17778" xr:uid="{ADC96029-30EC-42EC-9B5A-0A64B613A484}"/>
    <cellStyle name="40% - Accent1 2 4 2 3 3" xfId="890" xr:uid="{25E19D60-B6FC-4315-80AE-09A30437DC80}"/>
    <cellStyle name="40% - Accent1 2 4 2 3 3 2" xfId="2192" xr:uid="{B6BCB725-4854-41F1-9237-FCFDA2A9C730}"/>
    <cellStyle name="40% - Accent1 2 4 2 3 3 2 2" xfId="10800" xr:uid="{D17BFB6C-ADE2-4095-9F88-CCB9A368CA7B}"/>
    <cellStyle name="40% - Accent1 2 4 2 3 3 2 2 2" xfId="28016" xr:uid="{0FA4FEDD-BE52-467B-A7CE-ACA31E0CB065}"/>
    <cellStyle name="40% - Accent1 2 4 2 3 3 2 2 3" xfId="45232" xr:uid="{19A38B1D-439E-42D7-AECA-2B29DE5B977E}"/>
    <cellStyle name="40% - Accent1 2 4 2 3 3 2 3" xfId="19408" xr:uid="{E26B8D84-8CF6-46FA-8BAD-3604C0403A3F}"/>
    <cellStyle name="40% - Accent1 2 4 2 3 3 2 4" xfId="36624" xr:uid="{950718DD-5D26-42EA-BEC4-63815FA35E71}"/>
    <cellStyle name="40% - Accent1 2 4 2 3 3 3" xfId="3665" xr:uid="{8F17850B-D7E7-492E-926E-24F73FACC54C}"/>
    <cellStyle name="40% - Accent1 2 4 2 3 3 3 2" xfId="12273" xr:uid="{BB84AFA6-5F1F-473B-9DAA-248B8C91339B}"/>
    <cellStyle name="40% - Accent1 2 4 2 3 3 3 2 2" xfId="29489" xr:uid="{0D023D59-496F-4612-A655-65D0324BAAAB}"/>
    <cellStyle name="40% - Accent1 2 4 2 3 3 3 2 3" xfId="46705" xr:uid="{5AD1ACD0-5086-441A-AB4A-E6DB60FB9BB0}"/>
    <cellStyle name="40% - Accent1 2 4 2 3 3 3 3" xfId="20881" xr:uid="{7A974D7C-EB37-43D2-BBA4-5DE220999733}"/>
    <cellStyle name="40% - Accent1 2 4 2 3 3 3 4" xfId="38097" xr:uid="{F1DC49C5-F6B5-47FD-A9C9-29A54A84A513}"/>
    <cellStyle name="40% - Accent1 2 4 2 3 3 4" xfId="5306" xr:uid="{52801ACF-53BC-411B-85A5-8A06D7DD8E5E}"/>
    <cellStyle name="40% - Accent1 2 4 2 3 3 4 2" xfId="13914" xr:uid="{F30C1AD3-0C82-4424-B568-4C697CA51224}"/>
    <cellStyle name="40% - Accent1 2 4 2 3 3 4 2 2" xfId="31130" xr:uid="{89ACD344-B536-4F9A-899B-DCD69EDF697C}"/>
    <cellStyle name="40% - Accent1 2 4 2 3 3 4 2 3" xfId="48346" xr:uid="{D22E1ECD-F1F0-4B93-8BB0-10DBA26B5831}"/>
    <cellStyle name="40% - Accent1 2 4 2 3 3 4 3" xfId="22522" xr:uid="{FBCA2B75-0613-46C3-BFCE-96B75144466C}"/>
    <cellStyle name="40% - Accent1 2 4 2 3 3 4 4" xfId="39738" xr:uid="{A740C2A3-D198-44F6-9BA8-77CECCEAF11F}"/>
    <cellStyle name="40% - Accent1 2 4 2 3 3 5" xfId="6650" xr:uid="{961D8E95-E8FE-43F1-9962-CB5333E86E6F}"/>
    <cellStyle name="40% - Accent1 2 4 2 3 3 5 2" xfId="15258" xr:uid="{FF0D4975-0A6F-482E-8F74-C31C32A58D07}"/>
    <cellStyle name="40% - Accent1 2 4 2 3 3 5 2 2" xfId="32474" xr:uid="{A55A5D98-8285-4D48-B46D-0A92F4AF242D}"/>
    <cellStyle name="40% - Accent1 2 4 2 3 3 5 2 3" xfId="49690" xr:uid="{5B714C70-2580-436D-9AF5-D138261C44EF}"/>
    <cellStyle name="40% - Accent1 2 4 2 3 3 5 3" xfId="23866" xr:uid="{9530CC96-EC5E-4C6A-A59A-7245C9A307B6}"/>
    <cellStyle name="40% - Accent1 2 4 2 3 3 5 4" xfId="41082" xr:uid="{35874628-1E80-4368-B678-39112FDA9E23}"/>
    <cellStyle name="40% - Accent1 2 4 2 3 3 6" xfId="7858" xr:uid="{879915A4-4EA9-4876-8BCC-6CB8C61B0667}"/>
    <cellStyle name="40% - Accent1 2 4 2 3 3 6 2" xfId="16466" xr:uid="{9319A1CC-5912-4862-865B-D61CAE8AB971}"/>
    <cellStyle name="40% - Accent1 2 4 2 3 3 6 2 2" xfId="33682" xr:uid="{8BF555DF-5225-40E6-9A2E-D91FA5FB2E14}"/>
    <cellStyle name="40% - Accent1 2 4 2 3 3 6 2 3" xfId="50898" xr:uid="{D1175008-EEAF-4E32-8057-C684A9F6EC6E}"/>
    <cellStyle name="40% - Accent1 2 4 2 3 3 6 3" xfId="25074" xr:uid="{DC64D123-5829-43DF-B7F3-8AB4350904C1}"/>
    <cellStyle name="40% - Accent1 2 4 2 3 3 6 4" xfId="42290" xr:uid="{1EA9F74B-8F21-49A1-B71E-596893A7EC39}"/>
    <cellStyle name="40% - Accent1 2 4 2 3 3 7" xfId="9498" xr:uid="{E910D1A9-9B6B-42A5-9EDC-42EA4B85A0DA}"/>
    <cellStyle name="40% - Accent1 2 4 2 3 3 7 2" xfId="26714" xr:uid="{E3D54859-15F2-42B9-8F1C-33478DC1D12B}"/>
    <cellStyle name="40% - Accent1 2 4 2 3 3 7 3" xfId="43930" xr:uid="{61406BB2-5595-40D6-8CAD-C82E5DCBAD51}"/>
    <cellStyle name="40% - Accent1 2 4 2 3 3 8" xfId="18106" xr:uid="{EC44C25F-145D-498E-913D-F53DCC7323D6}"/>
    <cellStyle name="40% - Accent1 2 4 2 3 3 9" xfId="35322" xr:uid="{29AF3384-5BCE-4935-B552-B42BC3506087}"/>
    <cellStyle name="40% - Accent1 2 4 2 3 4" xfId="2193" xr:uid="{2B907D8D-8260-4774-9496-8B069988BF37}"/>
    <cellStyle name="40% - Accent1 2 4 2 3 4 2" xfId="10801" xr:uid="{DF55E55E-59B1-4ABC-93D2-F8E2A4EA06ED}"/>
    <cellStyle name="40% - Accent1 2 4 2 3 4 2 2" xfId="28017" xr:uid="{271DEFAE-A694-438C-9EE2-0F865F1089C6}"/>
    <cellStyle name="40% - Accent1 2 4 2 3 4 2 3" xfId="45233" xr:uid="{F0651839-33CF-46B0-A1BA-9C582F274A6D}"/>
    <cellStyle name="40% - Accent1 2 4 2 3 4 3" xfId="19409" xr:uid="{D669830D-2108-4EDC-AAEB-E62C69CE61F2}"/>
    <cellStyle name="40% - Accent1 2 4 2 3 4 4" xfId="36625" xr:uid="{958234E1-D3F8-4882-A4B7-B33E733738CD}"/>
    <cellStyle name="40% - Accent1 2 4 2 3 5" xfId="3666" xr:uid="{E19713A1-3B98-4C08-8AFD-45E0721C7957}"/>
    <cellStyle name="40% - Accent1 2 4 2 3 5 2" xfId="12274" xr:uid="{A1F3A73B-D5D0-4E0F-98B0-A761816AE1B5}"/>
    <cellStyle name="40% - Accent1 2 4 2 3 5 2 2" xfId="29490" xr:uid="{5B08E6F3-9F65-4146-983B-99CF9269A4E8}"/>
    <cellStyle name="40% - Accent1 2 4 2 3 5 2 3" xfId="46706" xr:uid="{157BE4B7-D316-4730-8A54-B49D96C4E9F6}"/>
    <cellStyle name="40% - Accent1 2 4 2 3 5 3" xfId="20882" xr:uid="{FBD8552B-3FF8-420E-B5EA-749E94CA8331}"/>
    <cellStyle name="40% - Accent1 2 4 2 3 5 4" xfId="38098" xr:uid="{BC2E03CC-562C-428E-9386-F9C6523C7E69}"/>
    <cellStyle name="40% - Accent1 2 4 2 3 6" xfId="4570" xr:uid="{E1129B3C-BBB0-4967-BF70-DDF81DA1E33B}"/>
    <cellStyle name="40% - Accent1 2 4 2 3 6 2" xfId="13178" xr:uid="{1209B968-1B6D-4641-A0EA-5F53C6810B2C}"/>
    <cellStyle name="40% - Accent1 2 4 2 3 6 2 2" xfId="30394" xr:uid="{732CEE50-82C8-4D3D-B8B2-97BA7E697F0A}"/>
    <cellStyle name="40% - Accent1 2 4 2 3 6 2 3" xfId="47610" xr:uid="{2A80DAA3-3F9D-4B4A-8FFD-16C0F45303B1}"/>
    <cellStyle name="40% - Accent1 2 4 2 3 6 3" xfId="21786" xr:uid="{6DE83EE8-AD3C-46BF-9884-53567A1FA960}"/>
    <cellStyle name="40% - Accent1 2 4 2 3 6 4" xfId="39002" xr:uid="{3665BA0C-F491-4D02-BAC6-414D41AB7058}"/>
    <cellStyle name="40% - Accent1 2 4 2 3 7" xfId="6026" xr:uid="{FF6A87E4-334F-46E8-8DC8-F4CE2DA4C7B2}"/>
    <cellStyle name="40% - Accent1 2 4 2 3 7 2" xfId="14634" xr:uid="{35F0FFD1-C3DB-467F-9D5D-86FAC2F0285B}"/>
    <cellStyle name="40% - Accent1 2 4 2 3 7 2 2" xfId="31850" xr:uid="{09B60774-2775-420A-ADC3-4513436EF8B8}"/>
    <cellStyle name="40% - Accent1 2 4 2 3 7 2 3" xfId="49066" xr:uid="{0C1A7838-7827-4551-BCD6-B1CB193E308A}"/>
    <cellStyle name="40% - Accent1 2 4 2 3 7 3" xfId="23242" xr:uid="{21CD627B-9044-4CF7-B00D-F7CF3CB8E10C}"/>
    <cellStyle name="40% - Accent1 2 4 2 3 7 4" xfId="40458" xr:uid="{7C6D1562-B677-471D-9523-A2B28E8C0192}"/>
    <cellStyle name="40% - Accent1 2 4 2 3 8" xfId="7859" xr:uid="{599537B7-D49A-4E9C-90DE-2A1DBDE635ED}"/>
    <cellStyle name="40% - Accent1 2 4 2 3 8 2" xfId="16467" xr:uid="{D101926F-DA3E-4557-9179-8D30AB878623}"/>
    <cellStyle name="40% - Accent1 2 4 2 3 8 2 2" xfId="33683" xr:uid="{FF8936CC-CDC1-40C9-B515-F4B925E2A601}"/>
    <cellStyle name="40% - Accent1 2 4 2 3 8 2 3" xfId="50899" xr:uid="{EC4B7709-0FA5-48E3-A687-F4040892EEF0}"/>
    <cellStyle name="40% - Accent1 2 4 2 3 8 3" xfId="25075" xr:uid="{C4A73474-639E-471A-B7EC-B0B15989C0F0}"/>
    <cellStyle name="40% - Accent1 2 4 2 3 8 4" xfId="42291" xr:uid="{AB55521D-E57E-402A-8963-8EA735F871B5}"/>
    <cellStyle name="40% - Accent1 2 4 2 3 9" xfId="8762" xr:uid="{3477CDEC-F4BF-4E80-93D7-D67BEF37A80B}"/>
    <cellStyle name="40% - Accent1 2 4 2 3 9 2" xfId="25978" xr:uid="{7F796480-9E64-4A6A-A102-8C5DA5FDA245}"/>
    <cellStyle name="40% - Accent1 2 4 2 3 9 3" xfId="43194" xr:uid="{3B6C27B1-926D-4BDA-A006-EBCC4505BA99}"/>
    <cellStyle name="40% - Accent1 2 4 2 4" xfId="354" xr:uid="{09831B76-D170-4402-AEFA-8E9368C5BB6D}"/>
    <cellStyle name="40% - Accent1 2 4 2 4 10" xfId="17570" xr:uid="{EF7BF4D3-CA78-4D14-8903-50352F09DA3C}"/>
    <cellStyle name="40% - Accent1 2 4 2 4 11" xfId="34786" xr:uid="{162A6361-7AB2-4D26-B145-87F999E522BD}"/>
    <cellStyle name="40% - Accent1 2 4 2 4 2" xfId="678" xr:uid="{BBE936B1-FD49-4898-BAA8-872993D9888D}"/>
    <cellStyle name="40% - Accent1 2 4 2 4 2 10" xfId="35110" xr:uid="{CFE565C3-D21E-42A2-B671-00FAA7EA8764}"/>
    <cellStyle name="40% - Accent1 2 4 2 4 2 2" xfId="1414" xr:uid="{61DF0937-D1BB-4257-A70A-503AA90EA303}"/>
    <cellStyle name="40% - Accent1 2 4 2 4 2 2 2" xfId="2194" xr:uid="{5FD420AA-37DB-4AAA-A2A5-13F1D26CB2EA}"/>
    <cellStyle name="40% - Accent1 2 4 2 4 2 2 2 2" xfId="10802" xr:uid="{C7699234-94A3-40B1-A665-F2984882F30E}"/>
    <cellStyle name="40% - Accent1 2 4 2 4 2 2 2 2 2" xfId="28018" xr:uid="{149A94F4-94E3-4CFD-A13B-CFB05FB4198D}"/>
    <cellStyle name="40% - Accent1 2 4 2 4 2 2 2 2 3" xfId="45234" xr:uid="{CBDFA49D-2539-4731-9AF2-E6FBEB93D7C5}"/>
    <cellStyle name="40% - Accent1 2 4 2 4 2 2 2 3" xfId="19410" xr:uid="{66F38620-98AF-4276-95BE-81E3E913C43F}"/>
    <cellStyle name="40% - Accent1 2 4 2 4 2 2 2 4" xfId="36626" xr:uid="{8F2A567F-6EC8-45DD-AA0A-BEA4CA943286}"/>
    <cellStyle name="40% - Accent1 2 4 2 4 2 2 3" xfId="3667" xr:uid="{03A70217-5EF7-4120-AB35-A5E65FFA90BF}"/>
    <cellStyle name="40% - Accent1 2 4 2 4 2 2 3 2" xfId="12275" xr:uid="{2F198802-276E-449C-BED9-7129EC133032}"/>
    <cellStyle name="40% - Accent1 2 4 2 4 2 2 3 2 2" xfId="29491" xr:uid="{98E560E9-D8E5-4E06-9330-4D60C6B2878A}"/>
    <cellStyle name="40% - Accent1 2 4 2 4 2 2 3 2 3" xfId="46707" xr:uid="{CC2308D7-3837-4424-9466-55485B94DA01}"/>
    <cellStyle name="40% - Accent1 2 4 2 4 2 2 3 3" xfId="20883" xr:uid="{0C6491E4-713F-403C-9DC5-490CF577C81A}"/>
    <cellStyle name="40% - Accent1 2 4 2 4 2 2 3 4" xfId="38099" xr:uid="{D0CAE786-3271-4542-9BF6-907B2CD0FA8E}"/>
    <cellStyle name="40% - Accent1 2 4 2 4 2 2 4" xfId="5830" xr:uid="{0D76B711-724D-400A-8AB0-4ABA6B78064F}"/>
    <cellStyle name="40% - Accent1 2 4 2 4 2 2 4 2" xfId="14438" xr:uid="{FC171571-84A1-4589-83AF-3B40939EA569}"/>
    <cellStyle name="40% - Accent1 2 4 2 4 2 2 4 2 2" xfId="31654" xr:uid="{927CF01B-99D4-4580-8CBE-AABD223DA4A7}"/>
    <cellStyle name="40% - Accent1 2 4 2 4 2 2 4 2 3" xfId="48870" xr:uid="{E6BF02AC-7E28-4904-AF97-66F7B85DD563}"/>
    <cellStyle name="40% - Accent1 2 4 2 4 2 2 4 3" xfId="23046" xr:uid="{ABED9A2E-F21A-43D1-8180-2B500745C4FC}"/>
    <cellStyle name="40% - Accent1 2 4 2 4 2 2 4 4" xfId="40262" xr:uid="{4898043C-27D8-4795-9BCA-D06956ECFAFA}"/>
    <cellStyle name="40% - Accent1 2 4 2 4 2 2 5" xfId="7078" xr:uid="{4B1D0C0D-50ED-49A0-B547-1BE6020E3271}"/>
    <cellStyle name="40% - Accent1 2 4 2 4 2 2 5 2" xfId="15686" xr:uid="{F6583D08-5866-4370-9F23-C51E0AD5FF6C}"/>
    <cellStyle name="40% - Accent1 2 4 2 4 2 2 5 2 2" xfId="32902" xr:uid="{2F2F2D0A-2DE5-4B20-96F4-4CA6B5F39316}"/>
    <cellStyle name="40% - Accent1 2 4 2 4 2 2 5 2 3" xfId="50118" xr:uid="{93EB8652-3571-47EF-8464-8C0B5B0BDBD9}"/>
    <cellStyle name="40% - Accent1 2 4 2 4 2 2 5 3" xfId="24294" xr:uid="{3586932A-0C9D-4BF8-9314-D16AB8036818}"/>
    <cellStyle name="40% - Accent1 2 4 2 4 2 2 5 4" xfId="41510" xr:uid="{F1227DCE-AB6D-465C-9101-33F66CA1C564}"/>
    <cellStyle name="40% - Accent1 2 4 2 4 2 2 6" xfId="7860" xr:uid="{4A9ED7D6-6E13-44AE-B03F-CB5F1D6744DF}"/>
    <cellStyle name="40% - Accent1 2 4 2 4 2 2 6 2" xfId="16468" xr:uid="{8E2B3345-7B08-4796-B26F-8ED634C4267F}"/>
    <cellStyle name="40% - Accent1 2 4 2 4 2 2 6 2 2" xfId="33684" xr:uid="{926DD002-AC97-4C88-A9F6-E41DE03E6474}"/>
    <cellStyle name="40% - Accent1 2 4 2 4 2 2 6 2 3" xfId="50900" xr:uid="{2F1263AF-FD1F-4CE5-B36C-9C07C8A7D24C}"/>
    <cellStyle name="40% - Accent1 2 4 2 4 2 2 6 3" xfId="25076" xr:uid="{046FF6FE-08FE-4477-806A-D7CEF46BB365}"/>
    <cellStyle name="40% - Accent1 2 4 2 4 2 2 6 4" xfId="42292" xr:uid="{0425930F-8219-4E73-83EF-DCE0C827A8E6}"/>
    <cellStyle name="40% - Accent1 2 4 2 4 2 2 7" xfId="10022" xr:uid="{CA588E22-FF4D-4032-AA4F-BD85BAF54790}"/>
    <cellStyle name="40% - Accent1 2 4 2 4 2 2 7 2" xfId="27238" xr:uid="{A02CEBDF-CB38-4D24-8494-864E1DCA6890}"/>
    <cellStyle name="40% - Accent1 2 4 2 4 2 2 7 3" xfId="44454" xr:uid="{CC135ABF-193B-4E2E-9361-4E5D925AFDDA}"/>
    <cellStyle name="40% - Accent1 2 4 2 4 2 2 8" xfId="18630" xr:uid="{8DDE9233-3441-4B16-A2B5-8D94202DAAAC}"/>
    <cellStyle name="40% - Accent1 2 4 2 4 2 2 9" xfId="35846" xr:uid="{5182DDE5-DC70-4282-A988-FA8C646EEB24}"/>
    <cellStyle name="40% - Accent1 2 4 2 4 2 3" xfId="2195" xr:uid="{3818E60E-9747-4C0D-89B1-AB5B62EBF8CF}"/>
    <cellStyle name="40% - Accent1 2 4 2 4 2 3 2" xfId="10803" xr:uid="{D49526E9-37A9-48C9-80DA-A6F251E723FB}"/>
    <cellStyle name="40% - Accent1 2 4 2 4 2 3 2 2" xfId="28019" xr:uid="{38F5F96A-E50A-4A99-8F5D-BB1E0BC960BF}"/>
    <cellStyle name="40% - Accent1 2 4 2 4 2 3 2 3" xfId="45235" xr:uid="{C2AEAF6A-A00F-42E8-8C52-7E89AD5CE3AF}"/>
    <cellStyle name="40% - Accent1 2 4 2 4 2 3 3" xfId="19411" xr:uid="{09F89220-9697-4A58-82B6-068471379430}"/>
    <cellStyle name="40% - Accent1 2 4 2 4 2 3 4" xfId="36627" xr:uid="{5CE75703-B459-411B-97AE-FFBB0B5DDC17}"/>
    <cellStyle name="40% - Accent1 2 4 2 4 2 4" xfId="3668" xr:uid="{0B3B9376-020B-474C-BB37-F27F93277961}"/>
    <cellStyle name="40% - Accent1 2 4 2 4 2 4 2" xfId="12276" xr:uid="{9865321E-183C-4552-9881-21FAD8397274}"/>
    <cellStyle name="40% - Accent1 2 4 2 4 2 4 2 2" xfId="29492" xr:uid="{7C4EF514-14CC-4484-A35C-6AE1AA11461D}"/>
    <cellStyle name="40% - Accent1 2 4 2 4 2 4 2 3" xfId="46708" xr:uid="{00E80D11-ED5E-4ACD-9104-F9C18BFA4B1C}"/>
    <cellStyle name="40% - Accent1 2 4 2 4 2 4 3" xfId="20884" xr:uid="{862E11AD-65EF-4122-AEE2-A3A8E8AFEEAC}"/>
    <cellStyle name="40% - Accent1 2 4 2 4 2 4 4" xfId="38100" xr:uid="{CCA6CCBA-97D9-44D1-AA28-DEE06F48966B}"/>
    <cellStyle name="40% - Accent1 2 4 2 4 2 5" xfId="5094" xr:uid="{6C4D6DC8-B7AC-452D-BDA7-5C3463486EB4}"/>
    <cellStyle name="40% - Accent1 2 4 2 4 2 5 2" xfId="13702" xr:uid="{B2732C15-1639-4D30-845D-24AAB3C89371}"/>
    <cellStyle name="40% - Accent1 2 4 2 4 2 5 2 2" xfId="30918" xr:uid="{22E0240F-E287-4D98-A533-CB0F85E41208}"/>
    <cellStyle name="40% - Accent1 2 4 2 4 2 5 2 3" xfId="48134" xr:uid="{CCF93A81-36A5-428D-B68D-6BF96496CBBF}"/>
    <cellStyle name="40% - Accent1 2 4 2 4 2 5 3" xfId="22310" xr:uid="{033B1701-5BB7-443C-8DA4-4B2B3F077852}"/>
    <cellStyle name="40% - Accent1 2 4 2 4 2 5 4" xfId="39526" xr:uid="{9905982E-9E9C-443E-AAEB-F3E77EB035C3}"/>
    <cellStyle name="40% - Accent1 2 4 2 4 2 6" xfId="6454" xr:uid="{0B1DF577-C169-4F64-B9B4-766DCEAEE3AF}"/>
    <cellStyle name="40% - Accent1 2 4 2 4 2 6 2" xfId="15062" xr:uid="{CDA26B10-11A5-425E-82B8-5A584D785909}"/>
    <cellStyle name="40% - Accent1 2 4 2 4 2 6 2 2" xfId="32278" xr:uid="{AA102A7D-0F3B-4D1E-90F5-734C12B941E2}"/>
    <cellStyle name="40% - Accent1 2 4 2 4 2 6 2 3" xfId="49494" xr:uid="{572BB781-CB45-4534-8419-FE16414D8853}"/>
    <cellStyle name="40% - Accent1 2 4 2 4 2 6 3" xfId="23670" xr:uid="{725A5D08-2D5A-4303-8C4E-FFF27A429FEF}"/>
    <cellStyle name="40% - Accent1 2 4 2 4 2 6 4" xfId="40886" xr:uid="{B260E580-A34D-4BEB-BCFC-D5FB1026ADA9}"/>
    <cellStyle name="40% - Accent1 2 4 2 4 2 7" xfId="7861" xr:uid="{BA1CA9C2-7779-41D2-90F5-533C9A2B3CBA}"/>
    <cellStyle name="40% - Accent1 2 4 2 4 2 7 2" xfId="16469" xr:uid="{1D0E03E9-D15C-4DA0-9713-EAE2D47711D2}"/>
    <cellStyle name="40% - Accent1 2 4 2 4 2 7 2 2" xfId="33685" xr:uid="{CCA611B0-A5EE-414F-A6E2-C4B0AC9B92D1}"/>
    <cellStyle name="40% - Accent1 2 4 2 4 2 7 2 3" xfId="50901" xr:uid="{7A608899-C0F1-4C0A-8AC2-0F4067CB5767}"/>
    <cellStyle name="40% - Accent1 2 4 2 4 2 7 3" xfId="25077" xr:uid="{5546CFA5-DE15-4D12-A695-87A3712C3D32}"/>
    <cellStyle name="40% - Accent1 2 4 2 4 2 7 4" xfId="42293" xr:uid="{D6263F1E-E5C1-4F22-B948-7CD13A9747A3}"/>
    <cellStyle name="40% - Accent1 2 4 2 4 2 8" xfId="9286" xr:uid="{4DA3A768-A232-4D03-A37C-04CCF931E6A1}"/>
    <cellStyle name="40% - Accent1 2 4 2 4 2 8 2" xfId="26502" xr:uid="{3AE6BD7A-C41A-4B38-B94A-F3A1BCA75E1C}"/>
    <cellStyle name="40% - Accent1 2 4 2 4 2 8 3" xfId="43718" xr:uid="{061E99FF-F376-4F63-A143-76AA39DAC891}"/>
    <cellStyle name="40% - Accent1 2 4 2 4 2 9" xfId="17894" xr:uid="{81F3321D-86BD-412E-9856-2E2B8CE193A7}"/>
    <cellStyle name="40% - Accent1 2 4 2 4 3" xfId="1090" xr:uid="{F31582BA-5626-4FB3-B17A-1F3422D64110}"/>
    <cellStyle name="40% - Accent1 2 4 2 4 3 2" xfId="2196" xr:uid="{3635A4FF-3094-41E0-A2AE-960BC074BA24}"/>
    <cellStyle name="40% - Accent1 2 4 2 4 3 2 2" xfId="10804" xr:uid="{F77C3E75-DF46-4F8D-AF36-C6A90E5A6F30}"/>
    <cellStyle name="40% - Accent1 2 4 2 4 3 2 2 2" xfId="28020" xr:uid="{B2ECF587-8553-4F1E-AACB-DB78B0849893}"/>
    <cellStyle name="40% - Accent1 2 4 2 4 3 2 2 3" xfId="45236" xr:uid="{9273FE08-DE1C-4D39-AD40-D146D9652F01}"/>
    <cellStyle name="40% - Accent1 2 4 2 4 3 2 3" xfId="19412" xr:uid="{2C89B1FF-6660-461D-B6C4-35BE973B1DBD}"/>
    <cellStyle name="40% - Accent1 2 4 2 4 3 2 4" xfId="36628" xr:uid="{743BBB6D-DF2C-43AF-BD24-5598E6F49652}"/>
    <cellStyle name="40% - Accent1 2 4 2 4 3 3" xfId="3669" xr:uid="{69DE4425-5C3A-4DEA-8BCD-C44F393312CC}"/>
    <cellStyle name="40% - Accent1 2 4 2 4 3 3 2" xfId="12277" xr:uid="{AA283785-0D58-44BA-916F-0DA533B5A419}"/>
    <cellStyle name="40% - Accent1 2 4 2 4 3 3 2 2" xfId="29493" xr:uid="{4854B280-BB2A-46F9-BF07-05ABEBFBEBE3}"/>
    <cellStyle name="40% - Accent1 2 4 2 4 3 3 2 3" xfId="46709" xr:uid="{9E6BE2BF-6220-4BC1-A52D-92ED7DBBF84B}"/>
    <cellStyle name="40% - Accent1 2 4 2 4 3 3 3" xfId="20885" xr:uid="{6ED51187-DAA4-4BB7-84B5-CC0267E1D455}"/>
    <cellStyle name="40% - Accent1 2 4 2 4 3 3 4" xfId="38101" xr:uid="{5B2789FD-7A81-4303-BD3A-A3BFD9D09C83}"/>
    <cellStyle name="40% - Accent1 2 4 2 4 3 4" xfId="5506" xr:uid="{7D9C0DC7-5EA3-4636-A8A5-0E60A54E775A}"/>
    <cellStyle name="40% - Accent1 2 4 2 4 3 4 2" xfId="14114" xr:uid="{D59893BD-197F-4408-9598-4CBFE5D70A37}"/>
    <cellStyle name="40% - Accent1 2 4 2 4 3 4 2 2" xfId="31330" xr:uid="{0F56E33A-B5B6-405F-9925-819F374CFD76}"/>
    <cellStyle name="40% - Accent1 2 4 2 4 3 4 2 3" xfId="48546" xr:uid="{87FE8392-19FB-47B1-87BA-D4089162E2A1}"/>
    <cellStyle name="40% - Accent1 2 4 2 4 3 4 3" xfId="22722" xr:uid="{7923C0EF-74BA-4CA4-8D9C-EB0A2B981F8C}"/>
    <cellStyle name="40% - Accent1 2 4 2 4 3 4 4" xfId="39938" xr:uid="{779893C0-9491-453A-A429-D9D521350715}"/>
    <cellStyle name="40% - Accent1 2 4 2 4 3 5" xfId="6766" xr:uid="{2B7FFA6B-D5E8-490E-ABEC-C2548B4E2267}"/>
    <cellStyle name="40% - Accent1 2 4 2 4 3 5 2" xfId="15374" xr:uid="{E8A4AF1A-0555-4650-BDBB-C085A7977DAD}"/>
    <cellStyle name="40% - Accent1 2 4 2 4 3 5 2 2" xfId="32590" xr:uid="{753676AC-EBA0-4AD7-932D-530BEAD8C1D2}"/>
    <cellStyle name="40% - Accent1 2 4 2 4 3 5 2 3" xfId="49806" xr:uid="{3FE9608B-1ABF-4EBA-9A98-3A7F461B1947}"/>
    <cellStyle name="40% - Accent1 2 4 2 4 3 5 3" xfId="23982" xr:uid="{BAC1D6F2-6EE2-4C2D-9BAE-2473A98E5F39}"/>
    <cellStyle name="40% - Accent1 2 4 2 4 3 5 4" xfId="41198" xr:uid="{B8CF2E49-9B84-481D-8B2B-0BCC6524C3AE}"/>
    <cellStyle name="40% - Accent1 2 4 2 4 3 6" xfId="7862" xr:uid="{38C9204D-5158-4087-A0D0-C9F650548D0C}"/>
    <cellStyle name="40% - Accent1 2 4 2 4 3 6 2" xfId="16470" xr:uid="{F7DBF366-AB9F-4159-8D64-B554678BB80A}"/>
    <cellStyle name="40% - Accent1 2 4 2 4 3 6 2 2" xfId="33686" xr:uid="{9D39F2C0-5F85-4169-A8A3-5DF0A2D79129}"/>
    <cellStyle name="40% - Accent1 2 4 2 4 3 6 2 3" xfId="50902" xr:uid="{7E987FFB-D12B-4FBF-A294-B2F2D7EB54AA}"/>
    <cellStyle name="40% - Accent1 2 4 2 4 3 6 3" xfId="25078" xr:uid="{92EE7A90-2348-4B1F-B696-7C3D47E120BE}"/>
    <cellStyle name="40% - Accent1 2 4 2 4 3 6 4" xfId="42294" xr:uid="{3C5EDD3A-EA05-4DB2-9EFC-522AFBD1C763}"/>
    <cellStyle name="40% - Accent1 2 4 2 4 3 7" xfId="9698" xr:uid="{036EBD1B-7777-49AC-B860-3BCA5971F9F3}"/>
    <cellStyle name="40% - Accent1 2 4 2 4 3 7 2" xfId="26914" xr:uid="{24A442CD-38F9-44AD-A442-E93A2BC0A70C}"/>
    <cellStyle name="40% - Accent1 2 4 2 4 3 7 3" xfId="44130" xr:uid="{2B34A858-783C-46F4-A958-0FACB227E023}"/>
    <cellStyle name="40% - Accent1 2 4 2 4 3 8" xfId="18306" xr:uid="{B36E5114-ED53-4944-8B55-DE0A1E050F91}"/>
    <cellStyle name="40% - Accent1 2 4 2 4 3 9" xfId="35522" xr:uid="{EADD722A-0ABE-4616-826A-542DBEAB7F1C}"/>
    <cellStyle name="40% - Accent1 2 4 2 4 4" xfId="2197" xr:uid="{F049DBC4-989E-498C-91FF-B87980C97555}"/>
    <cellStyle name="40% - Accent1 2 4 2 4 4 2" xfId="10805" xr:uid="{CCB27919-7375-4DAA-B8A9-2EE3F8D64D5A}"/>
    <cellStyle name="40% - Accent1 2 4 2 4 4 2 2" xfId="28021" xr:uid="{2D3674CF-5B2D-47B5-919A-01D9781742A8}"/>
    <cellStyle name="40% - Accent1 2 4 2 4 4 2 3" xfId="45237" xr:uid="{00B00C33-8D2C-480F-8145-305E66F58241}"/>
    <cellStyle name="40% - Accent1 2 4 2 4 4 3" xfId="19413" xr:uid="{364AD9DE-5BAA-45F5-9E1C-74A4E1472C2B}"/>
    <cellStyle name="40% - Accent1 2 4 2 4 4 4" xfId="36629" xr:uid="{1C1F5D33-F668-47B0-8A92-370BAA783973}"/>
    <cellStyle name="40% - Accent1 2 4 2 4 5" xfId="3670" xr:uid="{4B9EAE23-CF51-4F72-87CD-F8F0D844D415}"/>
    <cellStyle name="40% - Accent1 2 4 2 4 5 2" xfId="12278" xr:uid="{F4D69177-4FD7-4CF5-9177-0D8FF2A733BC}"/>
    <cellStyle name="40% - Accent1 2 4 2 4 5 2 2" xfId="29494" xr:uid="{BD425671-FC21-4690-BE51-FEE9F989DE23}"/>
    <cellStyle name="40% - Accent1 2 4 2 4 5 2 3" xfId="46710" xr:uid="{7F96553C-CECC-4874-BBFB-CC05BCFEAC16}"/>
    <cellStyle name="40% - Accent1 2 4 2 4 5 3" xfId="20886" xr:uid="{14A5CF88-6791-42A2-80AA-7595944CC450}"/>
    <cellStyle name="40% - Accent1 2 4 2 4 5 4" xfId="38102" xr:uid="{D2B7B4E0-D826-4944-92FB-CE08C4CE33F6}"/>
    <cellStyle name="40% - Accent1 2 4 2 4 6" xfId="4770" xr:uid="{A822C866-9BE5-4619-AC48-3897F1FC8168}"/>
    <cellStyle name="40% - Accent1 2 4 2 4 6 2" xfId="13378" xr:uid="{0DE66619-D0B1-4071-9506-BE5CE7933CAC}"/>
    <cellStyle name="40% - Accent1 2 4 2 4 6 2 2" xfId="30594" xr:uid="{459FFCA9-0490-4665-8CEA-0C1F0F165461}"/>
    <cellStyle name="40% - Accent1 2 4 2 4 6 2 3" xfId="47810" xr:uid="{0C27CCA0-E5EE-4F3F-B8AB-DFC8C91B19AB}"/>
    <cellStyle name="40% - Accent1 2 4 2 4 6 3" xfId="21986" xr:uid="{4BFB9B46-374E-4B41-931F-5EED8A27B697}"/>
    <cellStyle name="40% - Accent1 2 4 2 4 6 4" xfId="39202" xr:uid="{180C9003-4D32-4389-9ED4-002C29ACCE17}"/>
    <cellStyle name="40% - Accent1 2 4 2 4 7" xfId="6142" xr:uid="{ADB32A3B-07C7-4E27-9E52-9CF32781A3BC}"/>
    <cellStyle name="40% - Accent1 2 4 2 4 7 2" xfId="14750" xr:uid="{C757ED23-8EC8-42F6-9233-2FE3C9EC5028}"/>
    <cellStyle name="40% - Accent1 2 4 2 4 7 2 2" xfId="31966" xr:uid="{C1EF8A81-5ABB-4B64-98C0-60BBFE85BEC3}"/>
    <cellStyle name="40% - Accent1 2 4 2 4 7 2 3" xfId="49182" xr:uid="{2082D26A-BDD1-4303-B647-6E900483D995}"/>
    <cellStyle name="40% - Accent1 2 4 2 4 7 3" xfId="23358" xr:uid="{137A933A-09AF-4DAF-A882-280DAAC71C70}"/>
    <cellStyle name="40% - Accent1 2 4 2 4 7 4" xfId="40574" xr:uid="{1B95195F-9AF7-4389-8E17-E04DE2E17020}"/>
    <cellStyle name="40% - Accent1 2 4 2 4 8" xfId="7863" xr:uid="{157DC1EF-FEA8-43F7-95C1-8DE6E20C3B19}"/>
    <cellStyle name="40% - Accent1 2 4 2 4 8 2" xfId="16471" xr:uid="{2C39C0BE-363C-4031-BF42-429EEFA0730E}"/>
    <cellStyle name="40% - Accent1 2 4 2 4 8 2 2" xfId="33687" xr:uid="{A54D34A0-D6B1-43D8-A9BC-C1F5A336EABE}"/>
    <cellStyle name="40% - Accent1 2 4 2 4 8 2 3" xfId="50903" xr:uid="{EE700ECE-371A-49E0-B988-B1342844E3F6}"/>
    <cellStyle name="40% - Accent1 2 4 2 4 8 3" xfId="25079" xr:uid="{ABE59E14-2042-4CE0-BDC1-076474991908}"/>
    <cellStyle name="40% - Accent1 2 4 2 4 8 4" xfId="42295" xr:uid="{7582AC63-A2D3-4EDF-9D92-6C7F37F911E6}"/>
    <cellStyle name="40% - Accent1 2 4 2 4 9" xfId="8962" xr:uid="{D34D1C9F-1AA4-46B5-B59E-1910962366FB}"/>
    <cellStyle name="40% - Accent1 2 4 2 4 9 2" xfId="26178" xr:uid="{632A7255-3185-42DE-9FD1-1F1A3025E91C}"/>
    <cellStyle name="40% - Accent1 2 4 2 4 9 3" xfId="43394" xr:uid="{215EF515-95A7-4CBB-80F2-F0CD952F35E9}"/>
    <cellStyle name="40% - Accent1 2 4 2 5" xfId="464" xr:uid="{BA93B043-561E-4123-A3B5-7BBAFDE62EC2}"/>
    <cellStyle name="40% - Accent1 2 4 2 5 10" xfId="34896" xr:uid="{6BDF1171-4DD0-4DEC-A7DE-1FDDEEF0509E}"/>
    <cellStyle name="40% - Accent1 2 4 2 5 2" xfId="1200" xr:uid="{D9961EA3-EEA9-4597-9607-948B9C7F8A89}"/>
    <cellStyle name="40% - Accent1 2 4 2 5 2 2" xfId="2198" xr:uid="{F6FC3DB0-A53C-4D60-A466-B54A73CFD7C7}"/>
    <cellStyle name="40% - Accent1 2 4 2 5 2 2 2" xfId="10806" xr:uid="{08E725A0-96B3-479B-8706-6BF020A6F28E}"/>
    <cellStyle name="40% - Accent1 2 4 2 5 2 2 2 2" xfId="28022" xr:uid="{886B33F2-C3F0-4505-85E8-73BF589D12C6}"/>
    <cellStyle name="40% - Accent1 2 4 2 5 2 2 2 3" xfId="45238" xr:uid="{5DC1F1A9-8B72-4648-9F0E-371F661C9F6D}"/>
    <cellStyle name="40% - Accent1 2 4 2 5 2 2 3" xfId="19414" xr:uid="{4BDCD5D0-17C2-4AB1-83E6-955846F1092D}"/>
    <cellStyle name="40% - Accent1 2 4 2 5 2 2 4" xfId="36630" xr:uid="{C99B9A84-9095-4E4E-AB29-DA1CC299A222}"/>
    <cellStyle name="40% - Accent1 2 4 2 5 2 3" xfId="3671" xr:uid="{75981190-67B9-4B93-9DA9-2FFFB9671708}"/>
    <cellStyle name="40% - Accent1 2 4 2 5 2 3 2" xfId="12279" xr:uid="{8ACD55D1-B9C4-4631-B169-28DDE0135205}"/>
    <cellStyle name="40% - Accent1 2 4 2 5 2 3 2 2" xfId="29495" xr:uid="{95701DDF-21F7-4561-9A9C-3B4B09504E00}"/>
    <cellStyle name="40% - Accent1 2 4 2 5 2 3 2 3" xfId="46711" xr:uid="{CC0A4860-4214-44C8-96D8-2D399CE13611}"/>
    <cellStyle name="40% - Accent1 2 4 2 5 2 3 3" xfId="20887" xr:uid="{B81C5794-35B3-4C81-B833-1BC050A8AA36}"/>
    <cellStyle name="40% - Accent1 2 4 2 5 2 3 4" xfId="38103" xr:uid="{FE11A834-6019-4CF6-9CCB-064BF5C6E2FC}"/>
    <cellStyle name="40% - Accent1 2 4 2 5 2 4" xfId="5616" xr:uid="{7C4E54C0-6E13-4944-9294-3C8D466F3917}"/>
    <cellStyle name="40% - Accent1 2 4 2 5 2 4 2" xfId="14224" xr:uid="{EBB2F268-CD81-43B3-8D59-0710C9EC431E}"/>
    <cellStyle name="40% - Accent1 2 4 2 5 2 4 2 2" xfId="31440" xr:uid="{5DDA6050-C6F4-4A76-8993-290626B0836A}"/>
    <cellStyle name="40% - Accent1 2 4 2 5 2 4 2 3" xfId="48656" xr:uid="{4569EB56-1C61-42E0-9F05-9504E6F879D5}"/>
    <cellStyle name="40% - Accent1 2 4 2 5 2 4 3" xfId="22832" xr:uid="{186C5B26-23E9-4A9F-A0B6-5431507BF0E0}"/>
    <cellStyle name="40% - Accent1 2 4 2 5 2 4 4" xfId="40048" xr:uid="{86A0B76E-F504-47EB-8647-E44EFFE1C821}"/>
    <cellStyle name="40% - Accent1 2 4 2 5 2 5" xfId="6864" xr:uid="{D85A3329-ABE2-4DF3-A11E-296540DA7527}"/>
    <cellStyle name="40% - Accent1 2 4 2 5 2 5 2" xfId="15472" xr:uid="{4CC79E3D-7511-4A08-A6C8-BFAE41876320}"/>
    <cellStyle name="40% - Accent1 2 4 2 5 2 5 2 2" xfId="32688" xr:uid="{8155EE60-56ED-4A25-A973-FED6DC9F1100}"/>
    <cellStyle name="40% - Accent1 2 4 2 5 2 5 2 3" xfId="49904" xr:uid="{7A03229A-7E54-4747-9D6F-9598D44F15B9}"/>
    <cellStyle name="40% - Accent1 2 4 2 5 2 5 3" xfId="24080" xr:uid="{753F0239-DDEC-4C97-A0EF-6AE3F38DC446}"/>
    <cellStyle name="40% - Accent1 2 4 2 5 2 5 4" xfId="41296" xr:uid="{179CAB02-7E46-4364-ABF3-DCFA7863A8EB}"/>
    <cellStyle name="40% - Accent1 2 4 2 5 2 6" xfId="7864" xr:uid="{190A2831-482E-4C0A-BF52-56F02E962AF1}"/>
    <cellStyle name="40% - Accent1 2 4 2 5 2 6 2" xfId="16472" xr:uid="{25FB33D1-F622-414B-BA9E-691C8485E5BB}"/>
    <cellStyle name="40% - Accent1 2 4 2 5 2 6 2 2" xfId="33688" xr:uid="{75DC1914-8368-41E7-B221-5FFF70C8D5D4}"/>
    <cellStyle name="40% - Accent1 2 4 2 5 2 6 2 3" xfId="50904" xr:uid="{AD6659DF-E7E4-4A6F-AFFE-21458DE532B2}"/>
    <cellStyle name="40% - Accent1 2 4 2 5 2 6 3" xfId="25080" xr:uid="{06E38618-1AB9-49DF-852E-04735C9C7C2B}"/>
    <cellStyle name="40% - Accent1 2 4 2 5 2 6 4" xfId="42296" xr:uid="{DC21773B-A8DF-42AB-AED0-8F0D7D12F661}"/>
    <cellStyle name="40% - Accent1 2 4 2 5 2 7" xfId="9808" xr:uid="{32B23C0A-F65F-4B33-8C5C-BB23AB87A872}"/>
    <cellStyle name="40% - Accent1 2 4 2 5 2 7 2" xfId="27024" xr:uid="{B4D9822C-5B53-491E-BFD2-AD4FE418DCF4}"/>
    <cellStyle name="40% - Accent1 2 4 2 5 2 7 3" xfId="44240" xr:uid="{55FDE65C-3122-491A-8987-76CAEB0DA9FA}"/>
    <cellStyle name="40% - Accent1 2 4 2 5 2 8" xfId="18416" xr:uid="{E8B144BA-6A67-4C45-A417-5795FF1B939F}"/>
    <cellStyle name="40% - Accent1 2 4 2 5 2 9" xfId="35632" xr:uid="{A0568E26-BB96-4CD7-B331-D786D5EEEB05}"/>
    <cellStyle name="40% - Accent1 2 4 2 5 3" xfId="2199" xr:uid="{BAA15A0F-7CB1-4090-A5C5-A786636919E0}"/>
    <cellStyle name="40% - Accent1 2 4 2 5 3 2" xfId="10807" xr:uid="{EA56E103-2545-43F8-80F4-94E5970121C5}"/>
    <cellStyle name="40% - Accent1 2 4 2 5 3 2 2" xfId="28023" xr:uid="{73431176-8DB3-44A2-802B-C87A7F2DF95B}"/>
    <cellStyle name="40% - Accent1 2 4 2 5 3 2 3" xfId="45239" xr:uid="{5F44F319-D649-4753-9DB2-709612ECB41F}"/>
    <cellStyle name="40% - Accent1 2 4 2 5 3 3" xfId="19415" xr:uid="{04780DEB-9715-4F4C-B2D5-368ACC7FF432}"/>
    <cellStyle name="40% - Accent1 2 4 2 5 3 4" xfId="36631" xr:uid="{2869796C-2D70-4EFD-8E6A-E8A95F7D5E04}"/>
    <cellStyle name="40% - Accent1 2 4 2 5 4" xfId="3672" xr:uid="{B524ADBD-AB3E-40BA-9137-4311E4A964F6}"/>
    <cellStyle name="40% - Accent1 2 4 2 5 4 2" xfId="12280" xr:uid="{C4D00039-634F-469D-83CB-A572ABEA8957}"/>
    <cellStyle name="40% - Accent1 2 4 2 5 4 2 2" xfId="29496" xr:uid="{3DD6A74E-6692-4867-9005-AB5A0AB831B1}"/>
    <cellStyle name="40% - Accent1 2 4 2 5 4 2 3" xfId="46712" xr:uid="{30445991-62A3-4541-9E9A-DCFA94388673}"/>
    <cellStyle name="40% - Accent1 2 4 2 5 4 3" xfId="20888" xr:uid="{0090B6DF-885B-4438-A5C1-541904FCA6B0}"/>
    <cellStyle name="40% - Accent1 2 4 2 5 4 4" xfId="38104" xr:uid="{AB548093-08A7-4F7C-A162-97F1BCE9620D}"/>
    <cellStyle name="40% - Accent1 2 4 2 5 5" xfId="4880" xr:uid="{D52BCA34-A0D9-495E-A9F5-EEA979889CB3}"/>
    <cellStyle name="40% - Accent1 2 4 2 5 5 2" xfId="13488" xr:uid="{C8B60649-397C-4078-9DBF-8A057B3EDD44}"/>
    <cellStyle name="40% - Accent1 2 4 2 5 5 2 2" xfId="30704" xr:uid="{B9C273A7-110D-4400-9497-18B75A29EFB6}"/>
    <cellStyle name="40% - Accent1 2 4 2 5 5 2 3" xfId="47920" xr:uid="{4245BBE4-3249-45D5-89AF-303611551314}"/>
    <cellStyle name="40% - Accent1 2 4 2 5 5 3" xfId="22096" xr:uid="{E29AE4E5-DFE3-41F5-B98C-F8E3579FF4C9}"/>
    <cellStyle name="40% - Accent1 2 4 2 5 5 4" xfId="39312" xr:uid="{A25B2ADC-218C-4834-98F5-DAEA830A7EFE}"/>
    <cellStyle name="40% - Accent1 2 4 2 5 6" xfId="6240" xr:uid="{9B1D7818-8447-4FA1-8531-254717511FA0}"/>
    <cellStyle name="40% - Accent1 2 4 2 5 6 2" xfId="14848" xr:uid="{69752BE3-8AFD-44D6-A007-305A21C4A61D}"/>
    <cellStyle name="40% - Accent1 2 4 2 5 6 2 2" xfId="32064" xr:uid="{2285D5D4-AEDE-4958-BBBC-253A06EA3689}"/>
    <cellStyle name="40% - Accent1 2 4 2 5 6 2 3" xfId="49280" xr:uid="{0E9A149A-1C34-4367-BAC7-4B45DA7E1EC0}"/>
    <cellStyle name="40% - Accent1 2 4 2 5 6 3" xfId="23456" xr:uid="{BAC3ED16-D89D-4351-A357-7F1BE7FDAC3E}"/>
    <cellStyle name="40% - Accent1 2 4 2 5 6 4" xfId="40672" xr:uid="{59A4CC62-21F4-4EA2-8567-20BAC86F3269}"/>
    <cellStyle name="40% - Accent1 2 4 2 5 7" xfId="7865" xr:uid="{A99E8530-77C3-4FD6-B838-49B574025412}"/>
    <cellStyle name="40% - Accent1 2 4 2 5 7 2" xfId="16473" xr:uid="{49FDCC46-94E0-4B64-803A-B9BF1082E4A4}"/>
    <cellStyle name="40% - Accent1 2 4 2 5 7 2 2" xfId="33689" xr:uid="{6CB4D508-26B2-4907-BCBF-0937FC5D966A}"/>
    <cellStyle name="40% - Accent1 2 4 2 5 7 2 3" xfId="50905" xr:uid="{2F8ED8EF-CFC1-4A8C-8E51-353D2BE78201}"/>
    <cellStyle name="40% - Accent1 2 4 2 5 7 3" xfId="25081" xr:uid="{75A722A2-C543-4A77-9C2E-9EE2193B034E}"/>
    <cellStyle name="40% - Accent1 2 4 2 5 7 4" xfId="42297" xr:uid="{15C4C292-58A9-4A08-AA83-D2C66384C3B5}"/>
    <cellStyle name="40% - Accent1 2 4 2 5 8" xfId="9072" xr:uid="{33A86EEB-649B-4997-AE79-8644B0B8D9C8}"/>
    <cellStyle name="40% - Accent1 2 4 2 5 8 2" xfId="26288" xr:uid="{66DFEFB8-36DE-43F4-8983-828626CB84A5}"/>
    <cellStyle name="40% - Accent1 2 4 2 5 8 3" xfId="43504" xr:uid="{6FCF27B8-28D9-47E9-B56D-1641F0E29017}"/>
    <cellStyle name="40% - Accent1 2 4 2 5 9" xfId="17680" xr:uid="{8E06955B-BEBC-456F-9A72-1180744CC078}"/>
    <cellStyle name="40% - Accent1 2 4 2 6" xfId="780" xr:uid="{55662AAA-81F8-4B21-9AD7-DF8BA9997853}"/>
    <cellStyle name="40% - Accent1 2 4 2 6 2" xfId="2200" xr:uid="{A182C69F-F629-4D32-9D1A-62484532B4D4}"/>
    <cellStyle name="40% - Accent1 2 4 2 6 2 2" xfId="10808" xr:uid="{9B1EE764-326A-49F3-8832-38EF639B06C6}"/>
    <cellStyle name="40% - Accent1 2 4 2 6 2 2 2" xfId="28024" xr:uid="{01048C30-5D62-439F-A309-2713940154C6}"/>
    <cellStyle name="40% - Accent1 2 4 2 6 2 2 3" xfId="45240" xr:uid="{A76575D1-2B1F-429B-9924-62A7F42E5D64}"/>
    <cellStyle name="40% - Accent1 2 4 2 6 2 3" xfId="19416" xr:uid="{3ED366CC-47EF-44A7-89AE-93FE8E1E85BD}"/>
    <cellStyle name="40% - Accent1 2 4 2 6 2 4" xfId="36632" xr:uid="{82641CE3-3062-49EE-A884-6D1A4D747D5B}"/>
    <cellStyle name="40% - Accent1 2 4 2 6 3" xfId="3673" xr:uid="{A6663548-DF43-44DD-8569-C9CE901BB3C5}"/>
    <cellStyle name="40% - Accent1 2 4 2 6 3 2" xfId="12281" xr:uid="{7A0205F6-1747-4A72-9588-22168B53F3FF}"/>
    <cellStyle name="40% - Accent1 2 4 2 6 3 2 2" xfId="29497" xr:uid="{841F9A24-C1E5-4B6D-B2E8-398107444F93}"/>
    <cellStyle name="40% - Accent1 2 4 2 6 3 2 3" xfId="46713" xr:uid="{C20FCA61-FB43-4760-9BFB-19EFC85E9882}"/>
    <cellStyle name="40% - Accent1 2 4 2 6 3 3" xfId="20889" xr:uid="{4F92FEFB-A9CD-4CE3-852C-D6EF261052C2}"/>
    <cellStyle name="40% - Accent1 2 4 2 6 3 4" xfId="38105" xr:uid="{081A618A-B8A8-4F73-AF26-FA70C6B8BAA0}"/>
    <cellStyle name="40% - Accent1 2 4 2 6 4" xfId="5196" xr:uid="{806C00AD-0B0A-4179-AC09-CC15A6AD24D2}"/>
    <cellStyle name="40% - Accent1 2 4 2 6 4 2" xfId="13804" xr:uid="{A674F47A-A721-488E-981A-87F6EB9CD1F2}"/>
    <cellStyle name="40% - Accent1 2 4 2 6 4 2 2" xfId="31020" xr:uid="{BB9B7F57-4CF8-4CEF-90A3-171ACFFD30E8}"/>
    <cellStyle name="40% - Accent1 2 4 2 6 4 2 3" xfId="48236" xr:uid="{F81B74CE-D55D-45E0-9F6A-16B2384D2762}"/>
    <cellStyle name="40% - Accent1 2 4 2 6 4 3" xfId="22412" xr:uid="{134822FF-F1AD-4327-ACD3-CE89A2FD0337}"/>
    <cellStyle name="40% - Accent1 2 4 2 6 4 4" xfId="39628" xr:uid="{CF8D5FE5-2F29-47D8-9054-A88EF207BA76}"/>
    <cellStyle name="40% - Accent1 2 4 2 6 5" xfId="6552" xr:uid="{F344B2C9-1457-46CA-B8CA-3D31FD1618E1}"/>
    <cellStyle name="40% - Accent1 2 4 2 6 5 2" xfId="15160" xr:uid="{A7909FA3-C9A8-430A-823F-63ED36B53BA7}"/>
    <cellStyle name="40% - Accent1 2 4 2 6 5 2 2" xfId="32376" xr:uid="{CB484FD4-AB02-436F-9C0C-6D4FFB2FC7A1}"/>
    <cellStyle name="40% - Accent1 2 4 2 6 5 2 3" xfId="49592" xr:uid="{74BF4550-865A-4B98-9D5E-C83702C6810E}"/>
    <cellStyle name="40% - Accent1 2 4 2 6 5 3" xfId="23768" xr:uid="{14EF7E8A-2738-4C14-8191-06E44E030F5E}"/>
    <cellStyle name="40% - Accent1 2 4 2 6 5 4" xfId="40984" xr:uid="{F2E595D3-1E43-46C7-8FBD-F5BAB6E14EAA}"/>
    <cellStyle name="40% - Accent1 2 4 2 6 6" xfId="7866" xr:uid="{F4F3A7E4-0DE8-4109-B91F-CFB03476C7AB}"/>
    <cellStyle name="40% - Accent1 2 4 2 6 6 2" xfId="16474" xr:uid="{B784C633-2505-427E-972B-00B3F932B24E}"/>
    <cellStyle name="40% - Accent1 2 4 2 6 6 2 2" xfId="33690" xr:uid="{4838D52B-3E07-46BC-8F75-0372F5ECB34E}"/>
    <cellStyle name="40% - Accent1 2 4 2 6 6 2 3" xfId="50906" xr:uid="{3340F840-B717-442E-A207-ADFDF96A7C5F}"/>
    <cellStyle name="40% - Accent1 2 4 2 6 6 3" xfId="25082" xr:uid="{EFF65103-B1DE-45E9-8DC5-333B09329DAA}"/>
    <cellStyle name="40% - Accent1 2 4 2 6 6 4" xfId="42298" xr:uid="{9FDF2F4B-B744-4AC8-8B27-B635539AE36A}"/>
    <cellStyle name="40% - Accent1 2 4 2 6 7" xfId="9388" xr:uid="{AE2A371C-F784-4C63-A975-D4EF5037EF78}"/>
    <cellStyle name="40% - Accent1 2 4 2 6 7 2" xfId="26604" xr:uid="{93D836B8-5E09-4EB8-B715-1CBD062E19EF}"/>
    <cellStyle name="40% - Accent1 2 4 2 6 7 3" xfId="43820" xr:uid="{FDD5B5DD-E271-46C9-8F77-0DD348DE75E5}"/>
    <cellStyle name="40% - Accent1 2 4 2 6 8" xfId="17996" xr:uid="{21F8A0A8-0F72-4F46-9502-FC2E67B77EF1}"/>
    <cellStyle name="40% - Accent1 2 4 2 6 9" xfId="35212" xr:uid="{CF434683-2B39-49D6-9C36-2B50DDC72EEA}"/>
    <cellStyle name="40% - Accent1 2 4 2 7" xfId="2201" xr:uid="{5452EBC1-981A-4728-B767-56FD45A7E31A}"/>
    <cellStyle name="40% - Accent1 2 4 2 7 2" xfId="10809" xr:uid="{6095C7C3-0C55-494B-9B7C-81BFB75E1831}"/>
    <cellStyle name="40% - Accent1 2 4 2 7 2 2" xfId="28025" xr:uid="{5C7A660F-3091-43CC-BF41-0976C23135F5}"/>
    <cellStyle name="40% - Accent1 2 4 2 7 2 3" xfId="45241" xr:uid="{939F4B3C-2759-421F-8070-1EF54E380BA6}"/>
    <cellStyle name="40% - Accent1 2 4 2 7 3" xfId="19417" xr:uid="{46BF2E86-7A67-4029-9EE0-10881B80BB5E}"/>
    <cellStyle name="40% - Accent1 2 4 2 7 4" xfId="36633" xr:uid="{4A5C3470-A2F4-4C48-8876-5D24E6D98C3D}"/>
    <cellStyle name="40% - Accent1 2 4 2 8" xfId="3674" xr:uid="{32A79BD0-7DD8-48F9-97B0-B2319110224E}"/>
    <cellStyle name="40% - Accent1 2 4 2 8 2" xfId="12282" xr:uid="{644E8ECE-9262-4AFC-84B8-22498D95D2D9}"/>
    <cellStyle name="40% - Accent1 2 4 2 8 2 2" xfId="29498" xr:uid="{553C389A-7614-4F84-A20C-F1F1152DD6A4}"/>
    <cellStyle name="40% - Accent1 2 4 2 8 2 3" xfId="46714" xr:uid="{CC56E593-97C3-496B-94D8-772B7A6AF59D}"/>
    <cellStyle name="40% - Accent1 2 4 2 8 3" xfId="20890" xr:uid="{D61F4614-D3D2-4F03-8BBA-DA7662C05CDB}"/>
    <cellStyle name="40% - Accent1 2 4 2 8 4" xfId="38106" xr:uid="{B9D6B5F8-4104-4769-B942-0A039FD0A517}"/>
    <cellStyle name="40% - Accent1 2 4 2 9" xfId="4460" xr:uid="{5A6EE650-32C9-4F99-B0DB-A16671C7BEF8}"/>
    <cellStyle name="40% - Accent1 2 4 2 9 2" xfId="13068" xr:uid="{6044C668-8A20-41E8-B1E9-27F691E79D0C}"/>
    <cellStyle name="40% - Accent1 2 4 2 9 2 2" xfId="30284" xr:uid="{A6BECD59-A62B-4B1C-8A51-4A657C47C902}"/>
    <cellStyle name="40% - Accent1 2 4 2 9 2 3" xfId="47500" xr:uid="{07A7CE0C-E061-4DD8-8483-56B320A4829E}"/>
    <cellStyle name="40% - Accent1 2 4 2 9 3" xfId="21676" xr:uid="{8BECB214-D119-4AAC-8FC2-0CBB4A69B393}"/>
    <cellStyle name="40% - Accent1 2 4 2 9 4" xfId="38892" xr:uid="{098A53C9-4925-4AF6-A914-B91AA856923C}"/>
    <cellStyle name="40% - Accent1 2 4 3" xfId="70" xr:uid="{86B29075-8C53-4150-974A-B1D0A30937C9}"/>
    <cellStyle name="40% - Accent1 2 4 3 10" xfId="5950" xr:uid="{265EF490-5D03-45D7-B529-7C494894B5F0}"/>
    <cellStyle name="40% - Accent1 2 4 3 10 2" xfId="14558" xr:uid="{CA48212A-0DAE-46DE-9A24-7A108E6AC564}"/>
    <cellStyle name="40% - Accent1 2 4 3 10 2 2" xfId="31774" xr:uid="{F9E1D78B-A91E-4A9B-B853-FAA4D745FAAF}"/>
    <cellStyle name="40% - Accent1 2 4 3 10 2 3" xfId="48990" xr:uid="{E0481EA3-D046-4F81-8004-5070A5FEDFA5}"/>
    <cellStyle name="40% - Accent1 2 4 3 10 3" xfId="23166" xr:uid="{5863410A-63F7-47D5-99C6-5A997F2B4BB9}"/>
    <cellStyle name="40% - Accent1 2 4 3 10 4" xfId="40382" xr:uid="{918666C9-3DB3-4107-9A7C-EAACD22B0326}"/>
    <cellStyle name="40% - Accent1 2 4 3 11" xfId="7867" xr:uid="{B5FE39FD-9B85-41F9-8995-44E4A2CB34AC}"/>
    <cellStyle name="40% - Accent1 2 4 3 11 2" xfId="16475" xr:uid="{E0979AFC-4FDF-4676-83C9-2C4867043D68}"/>
    <cellStyle name="40% - Accent1 2 4 3 11 2 2" xfId="33691" xr:uid="{711DE936-E474-4B37-8EA7-04F6B6A36A0B}"/>
    <cellStyle name="40% - Accent1 2 4 3 11 2 3" xfId="50907" xr:uid="{D015AA1A-F60F-48C8-A76D-93010DB7E7DB}"/>
    <cellStyle name="40% - Accent1 2 4 3 11 3" xfId="25083" xr:uid="{7207345D-D52E-4F70-89CE-4317D2A29E59}"/>
    <cellStyle name="40% - Accent1 2 4 3 11 4" xfId="42299" xr:uid="{3047A18C-827B-49B6-BC19-E76265EE4558}"/>
    <cellStyle name="40% - Accent1 2 4 3 12" xfId="8678" xr:uid="{BAADAC22-3D7C-4E98-9C1F-B352A908A392}"/>
    <cellStyle name="40% - Accent1 2 4 3 12 2" xfId="25894" xr:uid="{4DE800B4-BA05-4D13-BA50-E9B9CCA6BC16}"/>
    <cellStyle name="40% - Accent1 2 4 3 12 3" xfId="43110" xr:uid="{D755FF6B-7119-4E53-A6B4-207524737B38}"/>
    <cellStyle name="40% - Accent1 2 4 3 13" xfId="17286" xr:uid="{D76252D1-9CB3-4086-9481-AB7BB9B31D76}"/>
    <cellStyle name="40% - Accent1 2 4 3 14" xfId="34502" xr:uid="{677CC9C1-BB4B-4EA7-9C29-D4F445231AB3}"/>
    <cellStyle name="40% - Accent1 2 4 3 2" xfId="238" xr:uid="{025411D1-5BF7-4A07-8FC5-78865979D03B}"/>
    <cellStyle name="40% - Accent1 2 4 3 2 10" xfId="17454" xr:uid="{C5385028-50E5-418C-AE57-CB59B8BCA7DB}"/>
    <cellStyle name="40% - Accent1 2 4 3 2 11" xfId="34670" xr:uid="{AB2D6E57-285E-4361-BDAF-857D3766AE64}"/>
    <cellStyle name="40% - Accent1 2 4 3 2 2" xfId="638" xr:uid="{1458DDE9-D1CD-48DA-8BD6-D3216362158F}"/>
    <cellStyle name="40% - Accent1 2 4 3 2 2 10" xfId="35070" xr:uid="{B183DE57-8E96-43A0-B847-D9E80283427B}"/>
    <cellStyle name="40% - Accent1 2 4 3 2 2 2" xfId="1374" xr:uid="{F455C9CD-04F7-41FC-A809-2864AE598520}"/>
    <cellStyle name="40% - Accent1 2 4 3 2 2 2 2" xfId="2202" xr:uid="{8256E425-F774-4C54-8417-1B55BC867428}"/>
    <cellStyle name="40% - Accent1 2 4 3 2 2 2 2 2" xfId="10810" xr:uid="{1C54BFA7-142E-4CB0-B47E-106235003CE7}"/>
    <cellStyle name="40% - Accent1 2 4 3 2 2 2 2 2 2" xfId="28026" xr:uid="{8259C7AF-28E4-4583-B58E-48D4D10C2662}"/>
    <cellStyle name="40% - Accent1 2 4 3 2 2 2 2 2 3" xfId="45242" xr:uid="{8464676E-8484-4A9D-B6F2-45CCEBE7428C}"/>
    <cellStyle name="40% - Accent1 2 4 3 2 2 2 2 3" xfId="19418" xr:uid="{272C7B23-88FF-4B38-A67A-396E0FE0A102}"/>
    <cellStyle name="40% - Accent1 2 4 3 2 2 2 2 4" xfId="36634" xr:uid="{11EE3D1E-9AF2-4EBA-B80E-2B935E863553}"/>
    <cellStyle name="40% - Accent1 2 4 3 2 2 2 3" xfId="3675" xr:uid="{A1BFB0C9-05D2-4F8D-BF5F-B83A204E6938}"/>
    <cellStyle name="40% - Accent1 2 4 3 2 2 2 3 2" xfId="12283" xr:uid="{B6D01633-FC30-4E0A-94C2-0E2A62202E85}"/>
    <cellStyle name="40% - Accent1 2 4 3 2 2 2 3 2 2" xfId="29499" xr:uid="{F71B7144-CCB3-4336-A936-3CAD06AD0CB8}"/>
    <cellStyle name="40% - Accent1 2 4 3 2 2 2 3 2 3" xfId="46715" xr:uid="{25158905-BC0A-40F8-A948-0B2FBFEEE5AD}"/>
    <cellStyle name="40% - Accent1 2 4 3 2 2 2 3 3" xfId="20891" xr:uid="{AA538D2D-4DA6-43FA-88DC-B65DCB351BE2}"/>
    <cellStyle name="40% - Accent1 2 4 3 2 2 2 3 4" xfId="38107" xr:uid="{1C76751E-2AC4-4EC6-80A5-A699DC182A54}"/>
    <cellStyle name="40% - Accent1 2 4 3 2 2 2 4" xfId="5790" xr:uid="{89306171-4679-4C2A-A708-931F66BB4A16}"/>
    <cellStyle name="40% - Accent1 2 4 3 2 2 2 4 2" xfId="14398" xr:uid="{822EE5AE-4B01-4F15-BBE4-877CCEEFE7E6}"/>
    <cellStyle name="40% - Accent1 2 4 3 2 2 2 4 2 2" xfId="31614" xr:uid="{968F572F-EF41-4597-9348-195D52062196}"/>
    <cellStyle name="40% - Accent1 2 4 3 2 2 2 4 2 3" xfId="48830" xr:uid="{D1C45E16-010E-47B6-99E5-88B9746D1788}"/>
    <cellStyle name="40% - Accent1 2 4 3 2 2 2 4 3" xfId="23006" xr:uid="{70DF62E5-8DAB-4992-9202-8F0353D9A6A7}"/>
    <cellStyle name="40% - Accent1 2 4 3 2 2 2 4 4" xfId="40222" xr:uid="{EC357451-54AD-48EC-9803-CE3D71ADEAC1}"/>
    <cellStyle name="40% - Accent1 2 4 3 2 2 2 5" xfId="7038" xr:uid="{D9B5F3D6-04BB-43AB-83C3-016056B79EDE}"/>
    <cellStyle name="40% - Accent1 2 4 3 2 2 2 5 2" xfId="15646" xr:uid="{A91C7AE7-B8BC-4E04-AAE2-5AEA62989E80}"/>
    <cellStyle name="40% - Accent1 2 4 3 2 2 2 5 2 2" xfId="32862" xr:uid="{77B1A08B-6A92-4C30-8D7A-68EA0AECA6F1}"/>
    <cellStyle name="40% - Accent1 2 4 3 2 2 2 5 2 3" xfId="50078" xr:uid="{A72AD4F3-56CB-4450-9BED-977A1F6B7522}"/>
    <cellStyle name="40% - Accent1 2 4 3 2 2 2 5 3" xfId="24254" xr:uid="{ABCE0ED1-3FC5-441D-8650-7946BF9D243F}"/>
    <cellStyle name="40% - Accent1 2 4 3 2 2 2 5 4" xfId="41470" xr:uid="{647833D8-E992-4D46-8924-1971F0C88B86}"/>
    <cellStyle name="40% - Accent1 2 4 3 2 2 2 6" xfId="7868" xr:uid="{07727A9E-3E96-482C-A2CF-F27BA2182CD2}"/>
    <cellStyle name="40% - Accent1 2 4 3 2 2 2 6 2" xfId="16476" xr:uid="{12EB6F81-1BE5-4BA9-B116-3BD81424F2FA}"/>
    <cellStyle name="40% - Accent1 2 4 3 2 2 2 6 2 2" xfId="33692" xr:uid="{60057385-4A0F-42BD-9C83-51E7B04A8B74}"/>
    <cellStyle name="40% - Accent1 2 4 3 2 2 2 6 2 3" xfId="50908" xr:uid="{CEFD2A24-4342-4A07-9085-9836E2518937}"/>
    <cellStyle name="40% - Accent1 2 4 3 2 2 2 6 3" xfId="25084" xr:uid="{03D9E099-6F8F-43AB-B882-67FA576C0F72}"/>
    <cellStyle name="40% - Accent1 2 4 3 2 2 2 6 4" xfId="42300" xr:uid="{DF306E66-7C67-4E07-A5BE-C0476482001F}"/>
    <cellStyle name="40% - Accent1 2 4 3 2 2 2 7" xfId="9982" xr:uid="{3709B082-A9F1-4603-848B-FCAC37E83B6C}"/>
    <cellStyle name="40% - Accent1 2 4 3 2 2 2 7 2" xfId="27198" xr:uid="{81A7CA70-6077-43C0-9178-49D7EC359593}"/>
    <cellStyle name="40% - Accent1 2 4 3 2 2 2 7 3" xfId="44414" xr:uid="{4BDFA110-A175-4F13-AA88-938B93EE35DB}"/>
    <cellStyle name="40% - Accent1 2 4 3 2 2 2 8" xfId="18590" xr:uid="{BD229A2E-0B6A-4B77-AB2D-202BAA612674}"/>
    <cellStyle name="40% - Accent1 2 4 3 2 2 2 9" xfId="35806" xr:uid="{68885A97-1D7B-4B9B-B72C-195496FFFB65}"/>
    <cellStyle name="40% - Accent1 2 4 3 2 2 3" xfId="2203" xr:uid="{E0893C20-F5EF-4EEC-8BFB-9C73A05DC279}"/>
    <cellStyle name="40% - Accent1 2 4 3 2 2 3 2" xfId="10811" xr:uid="{97DBAC2A-36CF-4F26-8CA7-3E5C20B20267}"/>
    <cellStyle name="40% - Accent1 2 4 3 2 2 3 2 2" xfId="28027" xr:uid="{922FC0A7-171B-4539-A0AE-E3AC8F737F15}"/>
    <cellStyle name="40% - Accent1 2 4 3 2 2 3 2 3" xfId="45243" xr:uid="{C29DCD9B-674A-4DC7-99C3-B31424CC8A5E}"/>
    <cellStyle name="40% - Accent1 2 4 3 2 2 3 3" xfId="19419" xr:uid="{5929900F-32E9-4216-A8B7-60888A183CFA}"/>
    <cellStyle name="40% - Accent1 2 4 3 2 2 3 4" xfId="36635" xr:uid="{5634E012-E6BD-4E19-B441-65B224436B18}"/>
    <cellStyle name="40% - Accent1 2 4 3 2 2 4" xfId="3676" xr:uid="{E2148C34-5170-4E00-84F5-07EEB58C9C27}"/>
    <cellStyle name="40% - Accent1 2 4 3 2 2 4 2" xfId="12284" xr:uid="{2428A53B-D591-4081-B3A9-0E84FB8898C4}"/>
    <cellStyle name="40% - Accent1 2 4 3 2 2 4 2 2" xfId="29500" xr:uid="{007283A2-A63F-41DC-B796-B8CCC3AC0D7A}"/>
    <cellStyle name="40% - Accent1 2 4 3 2 2 4 2 3" xfId="46716" xr:uid="{5255BC8E-F571-4531-B5A9-60A55B0D3755}"/>
    <cellStyle name="40% - Accent1 2 4 3 2 2 4 3" xfId="20892" xr:uid="{2A431EDE-2EA9-4A0B-9809-8AA8AC501814}"/>
    <cellStyle name="40% - Accent1 2 4 3 2 2 4 4" xfId="38108" xr:uid="{775515FC-67CE-408A-AFBD-1A2248969827}"/>
    <cellStyle name="40% - Accent1 2 4 3 2 2 5" xfId="5054" xr:uid="{18768423-239C-4D8D-8EBE-B063866FB359}"/>
    <cellStyle name="40% - Accent1 2 4 3 2 2 5 2" xfId="13662" xr:uid="{BA9DFE3F-F78F-494D-8A6C-CF855390F6D3}"/>
    <cellStyle name="40% - Accent1 2 4 3 2 2 5 2 2" xfId="30878" xr:uid="{BF3EC282-46AF-4213-B4A1-4284D1BBD257}"/>
    <cellStyle name="40% - Accent1 2 4 3 2 2 5 2 3" xfId="48094" xr:uid="{A445CF79-F261-4CE7-A738-81C265EC60A0}"/>
    <cellStyle name="40% - Accent1 2 4 3 2 2 5 3" xfId="22270" xr:uid="{E877F5BB-A487-4F4F-8C21-F26BB504E966}"/>
    <cellStyle name="40% - Accent1 2 4 3 2 2 5 4" xfId="39486" xr:uid="{02CEF922-36CA-4D8A-88E2-1987B97B4BB6}"/>
    <cellStyle name="40% - Accent1 2 4 3 2 2 6" xfId="6414" xr:uid="{E37954AE-0AFA-41E8-8DD3-1CE8B29993D0}"/>
    <cellStyle name="40% - Accent1 2 4 3 2 2 6 2" xfId="15022" xr:uid="{50E0422D-3C0E-4962-8DE5-B1EDC7E7B91D}"/>
    <cellStyle name="40% - Accent1 2 4 3 2 2 6 2 2" xfId="32238" xr:uid="{1EEC944F-C5CD-4464-B251-D32091DE13AD}"/>
    <cellStyle name="40% - Accent1 2 4 3 2 2 6 2 3" xfId="49454" xr:uid="{6EFE2B17-A6A1-4F3F-98F7-154358124F31}"/>
    <cellStyle name="40% - Accent1 2 4 3 2 2 6 3" xfId="23630" xr:uid="{A535173A-00EE-4E93-A82C-1A345C79B9C4}"/>
    <cellStyle name="40% - Accent1 2 4 3 2 2 6 4" xfId="40846" xr:uid="{CE3F2B6A-CBFE-489C-A003-3B9B53DB9E0E}"/>
    <cellStyle name="40% - Accent1 2 4 3 2 2 7" xfId="7869" xr:uid="{1FC80BC5-A168-4CC7-8DA8-38AB12EFC0AE}"/>
    <cellStyle name="40% - Accent1 2 4 3 2 2 7 2" xfId="16477" xr:uid="{B72E5929-C2A8-4D68-9B07-4BB8FF2B58E3}"/>
    <cellStyle name="40% - Accent1 2 4 3 2 2 7 2 2" xfId="33693" xr:uid="{E7A62EED-42E9-4A2D-8605-9343FE3907EA}"/>
    <cellStyle name="40% - Accent1 2 4 3 2 2 7 2 3" xfId="50909" xr:uid="{40617C33-5EFD-472E-904E-D0AEAC2C4CAA}"/>
    <cellStyle name="40% - Accent1 2 4 3 2 2 7 3" xfId="25085" xr:uid="{0B40EF34-6327-4AD0-97DB-6D6D69CCBD7F}"/>
    <cellStyle name="40% - Accent1 2 4 3 2 2 7 4" xfId="42301" xr:uid="{1C8F4711-F53C-48E6-B1AA-71B9C1634318}"/>
    <cellStyle name="40% - Accent1 2 4 3 2 2 8" xfId="9246" xr:uid="{43D6417A-14C1-44DF-90CE-1A0093C38D2B}"/>
    <cellStyle name="40% - Accent1 2 4 3 2 2 8 2" xfId="26462" xr:uid="{F33C2D19-1605-4FFB-AF59-7BC3EE4CFFB1}"/>
    <cellStyle name="40% - Accent1 2 4 3 2 2 8 3" xfId="43678" xr:uid="{686EA4DB-E1A5-4CE8-BC2A-DBDF3069CB1E}"/>
    <cellStyle name="40% - Accent1 2 4 3 2 2 9" xfId="17854" xr:uid="{1D92184C-C09D-4871-8C4A-9E6A3CD542DC}"/>
    <cellStyle name="40% - Accent1 2 4 3 2 3" xfId="974" xr:uid="{09449025-FB11-412C-AAD7-6C2ACC14BAD7}"/>
    <cellStyle name="40% - Accent1 2 4 3 2 3 2" xfId="2204" xr:uid="{124AC4D4-1D4E-4DA1-A5FC-BE4C839BCC6C}"/>
    <cellStyle name="40% - Accent1 2 4 3 2 3 2 2" xfId="10812" xr:uid="{8AC94481-D1BE-4B14-868E-CD0306D5ADA1}"/>
    <cellStyle name="40% - Accent1 2 4 3 2 3 2 2 2" xfId="28028" xr:uid="{B008922F-36AB-49D3-8824-F638779ABE39}"/>
    <cellStyle name="40% - Accent1 2 4 3 2 3 2 2 3" xfId="45244" xr:uid="{9427DCDA-FB27-4380-AF37-3C664FF5AEF4}"/>
    <cellStyle name="40% - Accent1 2 4 3 2 3 2 3" xfId="19420" xr:uid="{B8DC901B-06EB-4FC3-85B8-074E06062E68}"/>
    <cellStyle name="40% - Accent1 2 4 3 2 3 2 4" xfId="36636" xr:uid="{5446B347-BBC9-4EE6-94FE-1EBACF6F11E2}"/>
    <cellStyle name="40% - Accent1 2 4 3 2 3 3" xfId="3677" xr:uid="{0C4071D0-ECBC-418C-BA69-00AF88C98456}"/>
    <cellStyle name="40% - Accent1 2 4 3 2 3 3 2" xfId="12285" xr:uid="{D3A4089B-9D1E-4E63-B92C-7B800A3A1195}"/>
    <cellStyle name="40% - Accent1 2 4 3 2 3 3 2 2" xfId="29501" xr:uid="{B3DB910F-2B3D-42EC-B8B0-894C8C43DAFB}"/>
    <cellStyle name="40% - Accent1 2 4 3 2 3 3 2 3" xfId="46717" xr:uid="{D7AD90C7-6588-4894-8B19-207236605427}"/>
    <cellStyle name="40% - Accent1 2 4 3 2 3 3 3" xfId="20893" xr:uid="{A85BA001-ECA1-4B08-B2EA-AF3B34AE9ADE}"/>
    <cellStyle name="40% - Accent1 2 4 3 2 3 3 4" xfId="38109" xr:uid="{58A5CA47-2BE8-428C-9845-CACF2A8C21C1}"/>
    <cellStyle name="40% - Accent1 2 4 3 2 3 4" xfId="5390" xr:uid="{AB9C9411-C88E-4CBA-878C-E4A8F02CBD37}"/>
    <cellStyle name="40% - Accent1 2 4 3 2 3 4 2" xfId="13998" xr:uid="{A5F391EA-6AAC-49D4-A0C6-6A6AD4D76AC9}"/>
    <cellStyle name="40% - Accent1 2 4 3 2 3 4 2 2" xfId="31214" xr:uid="{B875DB91-6B6D-4034-84F0-16BD53C1F6E1}"/>
    <cellStyle name="40% - Accent1 2 4 3 2 3 4 2 3" xfId="48430" xr:uid="{092A591C-0AB7-41BA-9605-570AB626832F}"/>
    <cellStyle name="40% - Accent1 2 4 3 2 3 4 3" xfId="22606" xr:uid="{FC4F12C5-0753-4C4B-9A6A-05FA7F74BD4E}"/>
    <cellStyle name="40% - Accent1 2 4 3 2 3 4 4" xfId="39822" xr:uid="{C8F7DAE9-A473-4634-A960-591F467A2CAD}"/>
    <cellStyle name="40% - Accent1 2 4 3 2 3 5" xfId="6726" xr:uid="{3B9940AE-DA2C-495C-92D6-0896DDC8221C}"/>
    <cellStyle name="40% - Accent1 2 4 3 2 3 5 2" xfId="15334" xr:uid="{6FAF99E2-5FD6-4B8D-ADDA-E09F8558D8A6}"/>
    <cellStyle name="40% - Accent1 2 4 3 2 3 5 2 2" xfId="32550" xr:uid="{788B4D7A-30F7-4B89-8678-28F5A99FF812}"/>
    <cellStyle name="40% - Accent1 2 4 3 2 3 5 2 3" xfId="49766" xr:uid="{D1668723-86CE-474C-82A1-01F536CEC055}"/>
    <cellStyle name="40% - Accent1 2 4 3 2 3 5 3" xfId="23942" xr:uid="{EE4F8814-06DF-414A-825B-6659772575EC}"/>
    <cellStyle name="40% - Accent1 2 4 3 2 3 5 4" xfId="41158" xr:uid="{F706DDF0-977E-4640-B450-3E19A1004775}"/>
    <cellStyle name="40% - Accent1 2 4 3 2 3 6" xfId="7870" xr:uid="{90F3571F-57F3-48E0-96D5-A06E66A7D1D6}"/>
    <cellStyle name="40% - Accent1 2 4 3 2 3 6 2" xfId="16478" xr:uid="{7839740C-4B49-45B7-B9A3-09A137DB1131}"/>
    <cellStyle name="40% - Accent1 2 4 3 2 3 6 2 2" xfId="33694" xr:uid="{CDF2C521-B814-45ED-BA20-8B51EA82E7BB}"/>
    <cellStyle name="40% - Accent1 2 4 3 2 3 6 2 3" xfId="50910" xr:uid="{7FCA619C-9FA5-4F09-9174-E12D61236A01}"/>
    <cellStyle name="40% - Accent1 2 4 3 2 3 6 3" xfId="25086" xr:uid="{34CC1A05-0F6A-4043-B87B-2439B58CE272}"/>
    <cellStyle name="40% - Accent1 2 4 3 2 3 6 4" xfId="42302" xr:uid="{2462CC0B-A233-4857-8806-295216EA2563}"/>
    <cellStyle name="40% - Accent1 2 4 3 2 3 7" xfId="9582" xr:uid="{6D21A225-1AE4-4618-AFC1-C9C9CEBF9729}"/>
    <cellStyle name="40% - Accent1 2 4 3 2 3 7 2" xfId="26798" xr:uid="{D5FDC050-28B0-435D-B3D8-1F9E8218642B}"/>
    <cellStyle name="40% - Accent1 2 4 3 2 3 7 3" xfId="44014" xr:uid="{82A4F4C2-27DA-47FF-A8E8-CA15E2205E0E}"/>
    <cellStyle name="40% - Accent1 2 4 3 2 3 8" xfId="18190" xr:uid="{27FF7D3F-1867-40B6-B5D1-AD4F5DF37AE8}"/>
    <cellStyle name="40% - Accent1 2 4 3 2 3 9" xfId="35406" xr:uid="{50322E4F-146C-40AD-98D9-0C85B9FFD789}"/>
    <cellStyle name="40% - Accent1 2 4 3 2 4" xfId="2205" xr:uid="{1A9F6521-38D8-466C-8EB9-3C2B1851BA9E}"/>
    <cellStyle name="40% - Accent1 2 4 3 2 4 2" xfId="10813" xr:uid="{D3ABC1FA-9590-4B57-B898-A0C94E9E3943}"/>
    <cellStyle name="40% - Accent1 2 4 3 2 4 2 2" xfId="28029" xr:uid="{57EC901F-3488-40AB-B3FF-60EBCA3F8247}"/>
    <cellStyle name="40% - Accent1 2 4 3 2 4 2 3" xfId="45245" xr:uid="{43EAEF42-6A3B-4E4B-B8D8-FF62BC787C17}"/>
    <cellStyle name="40% - Accent1 2 4 3 2 4 3" xfId="19421" xr:uid="{B0463FAE-BE14-4260-B9E5-A4B09F1FCA44}"/>
    <cellStyle name="40% - Accent1 2 4 3 2 4 4" xfId="36637" xr:uid="{674E75C4-8283-4948-A730-D28103546333}"/>
    <cellStyle name="40% - Accent1 2 4 3 2 5" xfId="3678" xr:uid="{85C28DF2-756F-49F6-83A5-C3DB5A857CA8}"/>
    <cellStyle name="40% - Accent1 2 4 3 2 5 2" xfId="12286" xr:uid="{E07CD8AB-4D5B-4105-BBA7-01059CC91FD5}"/>
    <cellStyle name="40% - Accent1 2 4 3 2 5 2 2" xfId="29502" xr:uid="{16B9DEE8-FD49-4DC3-9B28-27724ED245DE}"/>
    <cellStyle name="40% - Accent1 2 4 3 2 5 2 3" xfId="46718" xr:uid="{6C3441E4-0E9D-4A6F-BFFE-C04C890B5A7C}"/>
    <cellStyle name="40% - Accent1 2 4 3 2 5 3" xfId="20894" xr:uid="{F78BCAB8-5127-413A-B047-5FCAFCBAFC54}"/>
    <cellStyle name="40% - Accent1 2 4 3 2 5 4" xfId="38110" xr:uid="{17C528E3-CE58-467E-9743-3F75AE0AB49A}"/>
    <cellStyle name="40% - Accent1 2 4 3 2 6" xfId="4654" xr:uid="{7652959D-790C-4741-B5AF-19A0A481836B}"/>
    <cellStyle name="40% - Accent1 2 4 3 2 6 2" xfId="13262" xr:uid="{549BB47D-905A-4D5F-B795-8C08CEED610A}"/>
    <cellStyle name="40% - Accent1 2 4 3 2 6 2 2" xfId="30478" xr:uid="{7BD6C1D0-CCE2-4797-9281-0F447BA138C3}"/>
    <cellStyle name="40% - Accent1 2 4 3 2 6 2 3" xfId="47694" xr:uid="{3B7960FE-CBEB-499C-BEDB-46A60E17CFE2}"/>
    <cellStyle name="40% - Accent1 2 4 3 2 6 3" xfId="21870" xr:uid="{98D0119E-9F1A-435B-B4CF-D10E0EBF0740}"/>
    <cellStyle name="40% - Accent1 2 4 3 2 6 4" xfId="39086" xr:uid="{4AA762EA-D4E2-4F33-8098-DC1A167657C1}"/>
    <cellStyle name="40% - Accent1 2 4 3 2 7" xfId="6102" xr:uid="{7836CD05-ED62-4284-8969-4CE18C737DAD}"/>
    <cellStyle name="40% - Accent1 2 4 3 2 7 2" xfId="14710" xr:uid="{A7571A8C-538B-4B44-9939-298A438B451D}"/>
    <cellStyle name="40% - Accent1 2 4 3 2 7 2 2" xfId="31926" xr:uid="{05F4E119-8972-4200-8C7D-5F01C454132F}"/>
    <cellStyle name="40% - Accent1 2 4 3 2 7 2 3" xfId="49142" xr:uid="{443B623F-EACB-45A5-B8EB-786A891F40EF}"/>
    <cellStyle name="40% - Accent1 2 4 3 2 7 3" xfId="23318" xr:uid="{2AD50F65-EF46-45AC-B359-FA4E3A34715E}"/>
    <cellStyle name="40% - Accent1 2 4 3 2 7 4" xfId="40534" xr:uid="{F189E5A0-6B0B-4989-96C8-B0A73CC8331D}"/>
    <cellStyle name="40% - Accent1 2 4 3 2 8" xfId="7871" xr:uid="{20FAEBF7-B70A-4101-A5D0-3A495897ABB5}"/>
    <cellStyle name="40% - Accent1 2 4 3 2 8 2" xfId="16479" xr:uid="{5F177A72-BF06-436A-BB5B-8024906D9FF1}"/>
    <cellStyle name="40% - Accent1 2 4 3 2 8 2 2" xfId="33695" xr:uid="{A36CA7FE-5E3B-47E5-B653-2E2CECD2D261}"/>
    <cellStyle name="40% - Accent1 2 4 3 2 8 2 3" xfId="50911" xr:uid="{B43040BF-F0F4-406A-9411-20CCDD2DF0E2}"/>
    <cellStyle name="40% - Accent1 2 4 3 2 8 3" xfId="25087" xr:uid="{0961BA54-ACB3-48C5-81C4-493AAA19876F}"/>
    <cellStyle name="40% - Accent1 2 4 3 2 8 4" xfId="42303" xr:uid="{3BB09CB2-6B8F-4FC9-81F0-A1421DEF0717}"/>
    <cellStyle name="40% - Accent1 2 4 3 2 9" xfId="8846" xr:uid="{E5B33DBC-851F-48EA-887E-38BBEA830CE8}"/>
    <cellStyle name="40% - Accent1 2 4 3 2 9 2" xfId="26062" xr:uid="{5A6DDB68-9A8E-4C40-8245-1125F02BA487}"/>
    <cellStyle name="40% - Accent1 2 4 3 2 9 3" xfId="43278" xr:uid="{1B827636-BDAB-4C4D-AA29-97A00632769B}"/>
    <cellStyle name="40% - Accent1 2 4 3 3" xfId="176" xr:uid="{63F75F0D-7DFF-4694-BA70-7BD02BC1839D}"/>
    <cellStyle name="40% - Accent1 2 4 3 3 10" xfId="17392" xr:uid="{C73813AF-33B0-4315-9A50-122D914362A6}"/>
    <cellStyle name="40% - Accent1 2 4 3 3 11" xfId="34608" xr:uid="{2D904286-6CBF-48A2-9C74-085BEC96EBBC}"/>
    <cellStyle name="40% - Accent1 2 4 3 3 2" xfId="584" xr:uid="{9352D588-5030-43E9-9902-9EDED1783BE9}"/>
    <cellStyle name="40% - Accent1 2 4 3 3 2 10" xfId="35016" xr:uid="{17A9B208-409C-4422-B32A-B2797ED5EC54}"/>
    <cellStyle name="40% - Accent1 2 4 3 3 2 2" xfId="1320" xr:uid="{B1248971-4759-4179-AFED-477E64EF9E6E}"/>
    <cellStyle name="40% - Accent1 2 4 3 3 2 2 2" xfId="2206" xr:uid="{95598F19-D7A6-487F-8604-FD18F43F4D0B}"/>
    <cellStyle name="40% - Accent1 2 4 3 3 2 2 2 2" xfId="10814" xr:uid="{8C9DCD2E-31EB-4C03-927F-01417354E4BD}"/>
    <cellStyle name="40% - Accent1 2 4 3 3 2 2 2 2 2" xfId="28030" xr:uid="{118A31F3-2CE2-4102-996E-A28075B5C231}"/>
    <cellStyle name="40% - Accent1 2 4 3 3 2 2 2 2 3" xfId="45246" xr:uid="{5C31DF18-4E0F-4769-A3AC-906AE7A4E757}"/>
    <cellStyle name="40% - Accent1 2 4 3 3 2 2 2 3" xfId="19422" xr:uid="{D86D06DB-4F66-4F08-9693-D29572E96530}"/>
    <cellStyle name="40% - Accent1 2 4 3 3 2 2 2 4" xfId="36638" xr:uid="{55DB15AC-868F-4DE5-A4A7-562B0059CF17}"/>
    <cellStyle name="40% - Accent1 2 4 3 3 2 2 3" xfId="3679" xr:uid="{4C46896E-D11E-4670-9414-73BEEF022C20}"/>
    <cellStyle name="40% - Accent1 2 4 3 3 2 2 3 2" xfId="12287" xr:uid="{3CA820A2-9B48-40F4-B49E-0C1A7970FF47}"/>
    <cellStyle name="40% - Accent1 2 4 3 3 2 2 3 2 2" xfId="29503" xr:uid="{9A521342-6F3F-4D9B-9FCA-39E51F72B047}"/>
    <cellStyle name="40% - Accent1 2 4 3 3 2 2 3 2 3" xfId="46719" xr:uid="{0EA62954-EBD2-49CD-861C-9D43952B84A4}"/>
    <cellStyle name="40% - Accent1 2 4 3 3 2 2 3 3" xfId="20895" xr:uid="{6BBF73A9-16BC-4FEE-A78A-16E1E6061D15}"/>
    <cellStyle name="40% - Accent1 2 4 3 3 2 2 3 4" xfId="38111" xr:uid="{7593AE1E-4219-405A-BEDA-D4BCDE191C09}"/>
    <cellStyle name="40% - Accent1 2 4 3 3 2 2 4" xfId="5736" xr:uid="{08C99B26-CC2F-44BB-A106-DDAE25739EAE}"/>
    <cellStyle name="40% - Accent1 2 4 3 3 2 2 4 2" xfId="14344" xr:uid="{29A26ACF-7D8B-44C0-8684-9E5B31E482F3}"/>
    <cellStyle name="40% - Accent1 2 4 3 3 2 2 4 2 2" xfId="31560" xr:uid="{AB5A9151-9170-447A-9AA0-059E68637140}"/>
    <cellStyle name="40% - Accent1 2 4 3 3 2 2 4 2 3" xfId="48776" xr:uid="{985409A0-DD7D-4322-84A1-BD0DD6466995}"/>
    <cellStyle name="40% - Accent1 2 4 3 3 2 2 4 3" xfId="22952" xr:uid="{93DD0A2F-F8B9-424D-8F8A-3DDAA5FA0063}"/>
    <cellStyle name="40% - Accent1 2 4 3 3 2 2 4 4" xfId="40168" xr:uid="{3CFEE091-B063-4B58-A641-25532FA2185F}"/>
    <cellStyle name="40% - Accent1 2 4 3 3 2 2 5" xfId="6984" xr:uid="{1CB97CCC-D853-4E5A-954B-5D38B386D0D6}"/>
    <cellStyle name="40% - Accent1 2 4 3 3 2 2 5 2" xfId="15592" xr:uid="{CCB3A89D-E8FB-4E70-A347-A3C2CDF800D0}"/>
    <cellStyle name="40% - Accent1 2 4 3 3 2 2 5 2 2" xfId="32808" xr:uid="{EC9351FF-7A2D-4543-8601-26FA35E49904}"/>
    <cellStyle name="40% - Accent1 2 4 3 3 2 2 5 2 3" xfId="50024" xr:uid="{A6F6E452-7E8C-47A4-AD64-FE163A6F514A}"/>
    <cellStyle name="40% - Accent1 2 4 3 3 2 2 5 3" xfId="24200" xr:uid="{ADEF03F7-A140-41FD-9864-FC52E0FE5FB0}"/>
    <cellStyle name="40% - Accent1 2 4 3 3 2 2 5 4" xfId="41416" xr:uid="{7AB22503-B34A-48AE-A0CF-311A8C957F14}"/>
    <cellStyle name="40% - Accent1 2 4 3 3 2 2 6" xfId="7872" xr:uid="{F879A157-B65B-40A9-B4FA-A8DC5A6D16D4}"/>
    <cellStyle name="40% - Accent1 2 4 3 3 2 2 6 2" xfId="16480" xr:uid="{50F7E869-6F4A-43DD-AAB0-F260D05217B1}"/>
    <cellStyle name="40% - Accent1 2 4 3 3 2 2 6 2 2" xfId="33696" xr:uid="{732DF5F6-213B-41B8-8B49-6BA79B5D5B01}"/>
    <cellStyle name="40% - Accent1 2 4 3 3 2 2 6 2 3" xfId="50912" xr:uid="{DC715A49-2705-435E-9D16-EE1E945A6921}"/>
    <cellStyle name="40% - Accent1 2 4 3 3 2 2 6 3" xfId="25088" xr:uid="{E1F63AD1-CC31-4EC7-A1D3-C74293C61936}"/>
    <cellStyle name="40% - Accent1 2 4 3 3 2 2 6 4" xfId="42304" xr:uid="{4DB773C3-A4C5-47E7-93E8-49E808847AC7}"/>
    <cellStyle name="40% - Accent1 2 4 3 3 2 2 7" xfId="9928" xr:uid="{7CD6B89D-B58F-4953-88CB-D7BBB586A7B6}"/>
    <cellStyle name="40% - Accent1 2 4 3 3 2 2 7 2" xfId="27144" xr:uid="{8FCA92B2-3F58-4C62-AC22-86E0D3BC345D}"/>
    <cellStyle name="40% - Accent1 2 4 3 3 2 2 7 3" xfId="44360" xr:uid="{87C65D12-A9A7-4543-BE08-480219BC2521}"/>
    <cellStyle name="40% - Accent1 2 4 3 3 2 2 8" xfId="18536" xr:uid="{8DF0131D-A401-4660-82EA-6AB02EEF1657}"/>
    <cellStyle name="40% - Accent1 2 4 3 3 2 2 9" xfId="35752" xr:uid="{DA809B0E-5895-4986-88B0-8AAE71A87B9F}"/>
    <cellStyle name="40% - Accent1 2 4 3 3 2 3" xfId="2207" xr:uid="{5D1B5F2A-0154-4D89-8536-A110282CB1D4}"/>
    <cellStyle name="40% - Accent1 2 4 3 3 2 3 2" xfId="10815" xr:uid="{84B6488B-C4BB-468E-BFBF-4B78ECC4AF62}"/>
    <cellStyle name="40% - Accent1 2 4 3 3 2 3 2 2" xfId="28031" xr:uid="{961B02B6-17ED-4AC6-812E-7C13D82B8C25}"/>
    <cellStyle name="40% - Accent1 2 4 3 3 2 3 2 3" xfId="45247" xr:uid="{9BF6A45C-4829-4615-B438-2200863ECB47}"/>
    <cellStyle name="40% - Accent1 2 4 3 3 2 3 3" xfId="19423" xr:uid="{90898D4E-B098-4B4E-9442-9E78AFCB5490}"/>
    <cellStyle name="40% - Accent1 2 4 3 3 2 3 4" xfId="36639" xr:uid="{78246777-0B70-40FC-B7D8-A0838401BB95}"/>
    <cellStyle name="40% - Accent1 2 4 3 3 2 4" xfId="3680" xr:uid="{8317865B-A7CE-4E1C-9CF4-C181EDC1786C}"/>
    <cellStyle name="40% - Accent1 2 4 3 3 2 4 2" xfId="12288" xr:uid="{4C1902E1-C72A-49F5-9009-8B2AB9187D98}"/>
    <cellStyle name="40% - Accent1 2 4 3 3 2 4 2 2" xfId="29504" xr:uid="{51903AB3-3D86-4EC0-A566-DA83F2B970A4}"/>
    <cellStyle name="40% - Accent1 2 4 3 3 2 4 2 3" xfId="46720" xr:uid="{3B7954AE-FFB2-4DC9-8257-587562DA8FE2}"/>
    <cellStyle name="40% - Accent1 2 4 3 3 2 4 3" xfId="20896" xr:uid="{2033D9C8-977A-457B-B54A-CED6EA912071}"/>
    <cellStyle name="40% - Accent1 2 4 3 3 2 4 4" xfId="38112" xr:uid="{5E136315-A06E-4792-A078-4CF8627A36AF}"/>
    <cellStyle name="40% - Accent1 2 4 3 3 2 5" xfId="5000" xr:uid="{9BEBAB64-84B2-4EA8-94FD-FF4BEFC406CB}"/>
    <cellStyle name="40% - Accent1 2 4 3 3 2 5 2" xfId="13608" xr:uid="{EC54921F-CE48-4629-BB9B-F8D64ECE6699}"/>
    <cellStyle name="40% - Accent1 2 4 3 3 2 5 2 2" xfId="30824" xr:uid="{EB658E1E-8FB4-4BA9-8123-D6817423AD5E}"/>
    <cellStyle name="40% - Accent1 2 4 3 3 2 5 2 3" xfId="48040" xr:uid="{27E40922-A8B9-46D1-82B9-B0B35E661FE4}"/>
    <cellStyle name="40% - Accent1 2 4 3 3 2 5 3" xfId="22216" xr:uid="{4380ABF1-B056-424A-A1C7-F3B025CCC123}"/>
    <cellStyle name="40% - Accent1 2 4 3 3 2 5 4" xfId="39432" xr:uid="{783EF390-9DE9-4F0C-852E-FA3C3A691DC6}"/>
    <cellStyle name="40% - Accent1 2 4 3 3 2 6" xfId="6360" xr:uid="{D26584D6-0815-4246-BEBE-3F401559B70D}"/>
    <cellStyle name="40% - Accent1 2 4 3 3 2 6 2" xfId="14968" xr:uid="{791EA1B6-527D-4887-9A85-E41AFE986877}"/>
    <cellStyle name="40% - Accent1 2 4 3 3 2 6 2 2" xfId="32184" xr:uid="{19FD2EDF-7304-43B0-A69D-01403AC8B701}"/>
    <cellStyle name="40% - Accent1 2 4 3 3 2 6 2 3" xfId="49400" xr:uid="{25ED3A69-7EF5-424A-8EA1-A160EE97306D}"/>
    <cellStyle name="40% - Accent1 2 4 3 3 2 6 3" xfId="23576" xr:uid="{2695EBD9-97D8-4419-8B2C-A174F36E5B62}"/>
    <cellStyle name="40% - Accent1 2 4 3 3 2 6 4" xfId="40792" xr:uid="{A3845F6E-3D92-48F7-9E92-961F827E7042}"/>
    <cellStyle name="40% - Accent1 2 4 3 3 2 7" xfId="7873" xr:uid="{FD1224B5-3556-49D6-B4AD-5B7DE140E81A}"/>
    <cellStyle name="40% - Accent1 2 4 3 3 2 7 2" xfId="16481" xr:uid="{7D336FFF-109E-420F-A752-16B6C360507D}"/>
    <cellStyle name="40% - Accent1 2 4 3 3 2 7 2 2" xfId="33697" xr:uid="{142CFC5A-EBB4-4CE7-A019-B358F43C5D93}"/>
    <cellStyle name="40% - Accent1 2 4 3 3 2 7 2 3" xfId="50913" xr:uid="{991103CC-B9FD-4951-8A4B-6CE6F7751167}"/>
    <cellStyle name="40% - Accent1 2 4 3 3 2 7 3" xfId="25089" xr:uid="{2D9E7F4C-1F27-41D7-880E-7C7E4CE14941}"/>
    <cellStyle name="40% - Accent1 2 4 3 3 2 7 4" xfId="42305" xr:uid="{E35A4575-CEDB-4183-BE35-E5844BF50526}"/>
    <cellStyle name="40% - Accent1 2 4 3 3 2 8" xfId="9192" xr:uid="{FEF79072-D6A6-414B-A58C-57171AE6F137}"/>
    <cellStyle name="40% - Accent1 2 4 3 3 2 8 2" xfId="26408" xr:uid="{A674E655-5C50-492B-930F-23DA579A528A}"/>
    <cellStyle name="40% - Accent1 2 4 3 3 2 8 3" xfId="43624" xr:uid="{4772887C-160E-43D3-BF5F-D58A1903A540}"/>
    <cellStyle name="40% - Accent1 2 4 3 3 2 9" xfId="17800" xr:uid="{4F66CE83-F6E2-4967-A8CD-9CEC1BF9799C}"/>
    <cellStyle name="40% - Accent1 2 4 3 3 3" xfId="912" xr:uid="{348649BC-7A9B-412F-AB69-4E35BC54F51F}"/>
    <cellStyle name="40% - Accent1 2 4 3 3 3 2" xfId="2208" xr:uid="{56C7B4C0-6E4A-472A-83BE-75A22EE1EE57}"/>
    <cellStyle name="40% - Accent1 2 4 3 3 3 2 2" xfId="10816" xr:uid="{8792E32C-E7AB-4CEB-9742-5C59BA30AFB2}"/>
    <cellStyle name="40% - Accent1 2 4 3 3 3 2 2 2" xfId="28032" xr:uid="{25F1B1C8-DB7E-4D55-AC0F-CE980C1ABDFA}"/>
    <cellStyle name="40% - Accent1 2 4 3 3 3 2 2 3" xfId="45248" xr:uid="{2BA6D2B4-C6DE-49E4-8F42-980EBE653811}"/>
    <cellStyle name="40% - Accent1 2 4 3 3 3 2 3" xfId="19424" xr:uid="{63708676-9AEC-4EDA-81A7-54A02B8019DF}"/>
    <cellStyle name="40% - Accent1 2 4 3 3 3 2 4" xfId="36640" xr:uid="{CD35BD7D-E5A9-44BC-96F5-B1353E469935}"/>
    <cellStyle name="40% - Accent1 2 4 3 3 3 3" xfId="3681" xr:uid="{13E4F47D-AC91-4C88-BCC7-BD970F3E9592}"/>
    <cellStyle name="40% - Accent1 2 4 3 3 3 3 2" xfId="12289" xr:uid="{EEEDC8FF-6693-4955-833A-C4C78210FF63}"/>
    <cellStyle name="40% - Accent1 2 4 3 3 3 3 2 2" xfId="29505" xr:uid="{59202199-3479-4A63-B5F9-BDCEC54219DF}"/>
    <cellStyle name="40% - Accent1 2 4 3 3 3 3 2 3" xfId="46721" xr:uid="{1CD9A641-EE16-4958-B060-1BAFCBE37892}"/>
    <cellStyle name="40% - Accent1 2 4 3 3 3 3 3" xfId="20897" xr:uid="{4D02023D-0D95-404D-B546-459B30ADFBA4}"/>
    <cellStyle name="40% - Accent1 2 4 3 3 3 3 4" xfId="38113" xr:uid="{06183F0E-0131-4557-9695-3F6FA6F6F428}"/>
    <cellStyle name="40% - Accent1 2 4 3 3 3 4" xfId="5328" xr:uid="{C97ACA04-F3CB-4AD0-A31E-EEEE7111C4E9}"/>
    <cellStyle name="40% - Accent1 2 4 3 3 3 4 2" xfId="13936" xr:uid="{B036B54E-61C9-4BF3-8AF7-10C8C644D3D2}"/>
    <cellStyle name="40% - Accent1 2 4 3 3 3 4 2 2" xfId="31152" xr:uid="{12AD1331-260D-45EE-8747-4C8C25FA4829}"/>
    <cellStyle name="40% - Accent1 2 4 3 3 3 4 2 3" xfId="48368" xr:uid="{AF57FB5A-11E0-46A9-BE7F-A08057ABED48}"/>
    <cellStyle name="40% - Accent1 2 4 3 3 3 4 3" xfId="22544" xr:uid="{BA307DD1-5615-4B53-AFFB-37F1E47D1376}"/>
    <cellStyle name="40% - Accent1 2 4 3 3 3 4 4" xfId="39760" xr:uid="{A435BE5C-33C1-452B-8968-2EB8A7B6C526}"/>
    <cellStyle name="40% - Accent1 2 4 3 3 3 5" xfId="6672" xr:uid="{26A756FD-660D-4313-B41E-41310F10059A}"/>
    <cellStyle name="40% - Accent1 2 4 3 3 3 5 2" xfId="15280" xr:uid="{E0098DC0-63FD-4294-832F-39A5D62B8B95}"/>
    <cellStyle name="40% - Accent1 2 4 3 3 3 5 2 2" xfId="32496" xr:uid="{F326BA73-1747-44DF-9D63-C0CACCEAD204}"/>
    <cellStyle name="40% - Accent1 2 4 3 3 3 5 2 3" xfId="49712" xr:uid="{803BED02-EC0E-429D-91B8-5F9BCAE3D5C0}"/>
    <cellStyle name="40% - Accent1 2 4 3 3 3 5 3" xfId="23888" xr:uid="{DF591D10-B4A1-4660-B5B8-7C8408CDAF30}"/>
    <cellStyle name="40% - Accent1 2 4 3 3 3 5 4" xfId="41104" xr:uid="{08E05C04-C999-4406-828D-C14B352126C4}"/>
    <cellStyle name="40% - Accent1 2 4 3 3 3 6" xfId="7874" xr:uid="{7B89ED86-0DBB-4042-A6FF-889C2DDC7B74}"/>
    <cellStyle name="40% - Accent1 2 4 3 3 3 6 2" xfId="16482" xr:uid="{FC291188-B24A-4DF8-B43C-BDAABF18F5BB}"/>
    <cellStyle name="40% - Accent1 2 4 3 3 3 6 2 2" xfId="33698" xr:uid="{E5115D7E-A67A-48BE-B5B8-CD1F49775EFA}"/>
    <cellStyle name="40% - Accent1 2 4 3 3 3 6 2 3" xfId="50914" xr:uid="{B2DE0B26-3137-47EC-8716-2F5C10FBEF32}"/>
    <cellStyle name="40% - Accent1 2 4 3 3 3 6 3" xfId="25090" xr:uid="{3C57DA10-1903-4A48-8D03-5D9F84D76BC3}"/>
    <cellStyle name="40% - Accent1 2 4 3 3 3 6 4" xfId="42306" xr:uid="{DE3D1F45-ABAA-4B18-B875-B75D4705845B}"/>
    <cellStyle name="40% - Accent1 2 4 3 3 3 7" xfId="9520" xr:uid="{B0897A71-EEEF-4674-B564-101E80DBB499}"/>
    <cellStyle name="40% - Accent1 2 4 3 3 3 7 2" xfId="26736" xr:uid="{79ACAC17-52D1-4327-82B7-EAE54290B0D8}"/>
    <cellStyle name="40% - Accent1 2 4 3 3 3 7 3" xfId="43952" xr:uid="{AA10EF28-E7D3-4882-ABD4-67503F712E37}"/>
    <cellStyle name="40% - Accent1 2 4 3 3 3 8" xfId="18128" xr:uid="{4DB3F484-4366-491C-9666-EF14A44F6F18}"/>
    <cellStyle name="40% - Accent1 2 4 3 3 3 9" xfId="35344" xr:uid="{213F3133-07A0-454B-A9CB-56A13804966A}"/>
    <cellStyle name="40% - Accent1 2 4 3 3 4" xfId="2209" xr:uid="{99673DBF-6161-4A45-9743-A3A6178FE6D9}"/>
    <cellStyle name="40% - Accent1 2 4 3 3 4 2" xfId="10817" xr:uid="{A1791212-5C12-494A-9509-F319D16EC86A}"/>
    <cellStyle name="40% - Accent1 2 4 3 3 4 2 2" xfId="28033" xr:uid="{E1EF1861-1788-4230-8BDA-01A56FDC80B9}"/>
    <cellStyle name="40% - Accent1 2 4 3 3 4 2 3" xfId="45249" xr:uid="{2C920ADE-997B-48B6-A6EA-42D448C4728C}"/>
    <cellStyle name="40% - Accent1 2 4 3 3 4 3" xfId="19425" xr:uid="{8BAE1555-D989-49F2-BB2D-2AEC1DD1DC45}"/>
    <cellStyle name="40% - Accent1 2 4 3 3 4 4" xfId="36641" xr:uid="{9882B6E1-9B98-4FE3-98E8-A6F6D139B6A3}"/>
    <cellStyle name="40% - Accent1 2 4 3 3 5" xfId="3682" xr:uid="{47068F94-36C3-4E30-9C03-D3619963AD6B}"/>
    <cellStyle name="40% - Accent1 2 4 3 3 5 2" xfId="12290" xr:uid="{89CC5B99-412D-43C3-A00F-EFEA4B61CC25}"/>
    <cellStyle name="40% - Accent1 2 4 3 3 5 2 2" xfId="29506" xr:uid="{E4514BA5-4B87-44D1-A60B-A12BCD55B495}"/>
    <cellStyle name="40% - Accent1 2 4 3 3 5 2 3" xfId="46722" xr:uid="{CC313F8F-5C25-4A6E-A39B-D51A67E44379}"/>
    <cellStyle name="40% - Accent1 2 4 3 3 5 3" xfId="20898" xr:uid="{800CC9D6-64E4-4948-B75F-B73042656324}"/>
    <cellStyle name="40% - Accent1 2 4 3 3 5 4" xfId="38114" xr:uid="{655B6CFA-ECAA-40CE-94BE-0AF08BA6F856}"/>
    <cellStyle name="40% - Accent1 2 4 3 3 6" xfId="4592" xr:uid="{C8C7BEBF-EED0-4636-AFC5-D065F3F7196A}"/>
    <cellStyle name="40% - Accent1 2 4 3 3 6 2" xfId="13200" xr:uid="{365A5FFA-2490-45D2-B751-15E709AED1D8}"/>
    <cellStyle name="40% - Accent1 2 4 3 3 6 2 2" xfId="30416" xr:uid="{6C8D875A-7199-483B-B05C-AC8E5989C8DA}"/>
    <cellStyle name="40% - Accent1 2 4 3 3 6 2 3" xfId="47632" xr:uid="{1B6D64C6-EEB1-41F6-A13B-4A9DB8B0F4DA}"/>
    <cellStyle name="40% - Accent1 2 4 3 3 6 3" xfId="21808" xr:uid="{9EFBC2C1-2EB1-4730-AE1C-57443AA81E00}"/>
    <cellStyle name="40% - Accent1 2 4 3 3 6 4" xfId="39024" xr:uid="{A8199C7D-F2EE-40AE-B5EF-28CA887C7A97}"/>
    <cellStyle name="40% - Accent1 2 4 3 3 7" xfId="6048" xr:uid="{49D251E4-D007-4079-9F76-39878E3DF47F}"/>
    <cellStyle name="40% - Accent1 2 4 3 3 7 2" xfId="14656" xr:uid="{BCE21806-ED1F-4405-A362-653A86368509}"/>
    <cellStyle name="40% - Accent1 2 4 3 3 7 2 2" xfId="31872" xr:uid="{7EC08BE2-6965-4781-A39C-A0ED434E81B6}"/>
    <cellStyle name="40% - Accent1 2 4 3 3 7 2 3" xfId="49088" xr:uid="{F01D870E-D2E2-4E64-A776-B2FF1454DCC6}"/>
    <cellStyle name="40% - Accent1 2 4 3 3 7 3" xfId="23264" xr:uid="{700A3EEB-99ED-4EDC-98CA-9215296F4656}"/>
    <cellStyle name="40% - Accent1 2 4 3 3 7 4" xfId="40480" xr:uid="{F51A7104-CF6D-4A91-A5CE-3350E1914ED3}"/>
    <cellStyle name="40% - Accent1 2 4 3 3 8" xfId="7875" xr:uid="{DFF9AD4F-01AA-44F1-B552-21BD6479D233}"/>
    <cellStyle name="40% - Accent1 2 4 3 3 8 2" xfId="16483" xr:uid="{E9BF49EE-4B3B-4CF5-94B9-39F4FBAEF074}"/>
    <cellStyle name="40% - Accent1 2 4 3 3 8 2 2" xfId="33699" xr:uid="{480F4C12-529C-42E5-9A2F-2F01D807D8CC}"/>
    <cellStyle name="40% - Accent1 2 4 3 3 8 2 3" xfId="50915" xr:uid="{7E0CB4B9-ABD5-48D9-B16E-9F989611FEA4}"/>
    <cellStyle name="40% - Accent1 2 4 3 3 8 3" xfId="25091" xr:uid="{01D57399-2F7A-4884-8CCB-B2D8DE848FBD}"/>
    <cellStyle name="40% - Accent1 2 4 3 3 8 4" xfId="42307" xr:uid="{00A20AB7-4ED1-4A2C-9213-AE18DE34D42F}"/>
    <cellStyle name="40% - Accent1 2 4 3 3 9" xfId="8784" xr:uid="{BE31192B-AEDC-4311-98B2-9193E872BAA1}"/>
    <cellStyle name="40% - Accent1 2 4 3 3 9 2" xfId="26000" xr:uid="{A928BF14-0CC9-4172-BC4B-5873EB951FB1}"/>
    <cellStyle name="40% - Accent1 2 4 3 3 9 3" xfId="43216" xr:uid="{737B712E-A992-4811-AF32-F52CC955F616}"/>
    <cellStyle name="40% - Accent1 2 4 3 4" xfId="380" xr:uid="{80B2F19B-BD0B-4BA1-8642-B5525EA7A6F8}"/>
    <cellStyle name="40% - Accent1 2 4 3 4 10" xfId="17596" xr:uid="{5569BE91-A452-44CF-8D1B-264578800A8E}"/>
    <cellStyle name="40% - Accent1 2 4 3 4 11" xfId="34812" xr:uid="{FB74B111-53A7-4188-B771-14564FFBE931}"/>
    <cellStyle name="40% - Accent1 2 4 3 4 2" xfId="700" xr:uid="{B5EE5BF4-4438-40E4-AA7B-AB2E9A845416}"/>
    <cellStyle name="40% - Accent1 2 4 3 4 2 10" xfId="35132" xr:uid="{1D79FE08-C650-4141-88F5-64A63EB494ED}"/>
    <cellStyle name="40% - Accent1 2 4 3 4 2 2" xfId="1436" xr:uid="{26ED8AE1-B158-4EC4-AD23-120AE4E8E652}"/>
    <cellStyle name="40% - Accent1 2 4 3 4 2 2 2" xfId="2210" xr:uid="{A531FB2F-C9CC-4F0C-8056-7C7BD4CA3AB0}"/>
    <cellStyle name="40% - Accent1 2 4 3 4 2 2 2 2" xfId="10818" xr:uid="{DEFAD9D2-A5ED-4FF6-94A7-A8D0B7B7A01E}"/>
    <cellStyle name="40% - Accent1 2 4 3 4 2 2 2 2 2" xfId="28034" xr:uid="{76CF025C-2511-4F4F-B7A9-4CA4DF6C921D}"/>
    <cellStyle name="40% - Accent1 2 4 3 4 2 2 2 2 3" xfId="45250" xr:uid="{F56C62E6-B23C-4744-8BF8-91179BBBF9AC}"/>
    <cellStyle name="40% - Accent1 2 4 3 4 2 2 2 3" xfId="19426" xr:uid="{7C15F22B-039C-488A-B7A8-B97B4A009EF4}"/>
    <cellStyle name="40% - Accent1 2 4 3 4 2 2 2 4" xfId="36642" xr:uid="{CB1CED1B-9EAC-49AD-88E4-5C1987A530C4}"/>
    <cellStyle name="40% - Accent1 2 4 3 4 2 2 3" xfId="3683" xr:uid="{69896A43-8CC0-400B-BC96-49CF395AA1BE}"/>
    <cellStyle name="40% - Accent1 2 4 3 4 2 2 3 2" xfId="12291" xr:uid="{328DA368-F776-4F31-A2A2-44C251642649}"/>
    <cellStyle name="40% - Accent1 2 4 3 4 2 2 3 2 2" xfId="29507" xr:uid="{E2EF3BED-6FB1-42A5-812D-248D57E5482A}"/>
    <cellStyle name="40% - Accent1 2 4 3 4 2 2 3 2 3" xfId="46723" xr:uid="{90D15EA1-AEAE-41B4-9661-0EC48E19992F}"/>
    <cellStyle name="40% - Accent1 2 4 3 4 2 2 3 3" xfId="20899" xr:uid="{B1F4899B-1FB4-4C6D-916A-5D7BD1AD20C4}"/>
    <cellStyle name="40% - Accent1 2 4 3 4 2 2 3 4" xfId="38115" xr:uid="{90514147-7BE3-4D7D-8CAA-44B21BD4E974}"/>
    <cellStyle name="40% - Accent1 2 4 3 4 2 2 4" xfId="5852" xr:uid="{427CD283-3E4A-447F-8B4C-0F35694ACEF3}"/>
    <cellStyle name="40% - Accent1 2 4 3 4 2 2 4 2" xfId="14460" xr:uid="{0775A839-60AC-49B5-A610-475A1D5C34C5}"/>
    <cellStyle name="40% - Accent1 2 4 3 4 2 2 4 2 2" xfId="31676" xr:uid="{3E849DDA-586E-495C-9E8C-49232EFC8C27}"/>
    <cellStyle name="40% - Accent1 2 4 3 4 2 2 4 2 3" xfId="48892" xr:uid="{E3A6D4E7-8FB5-4CCB-9719-6D81E492C12E}"/>
    <cellStyle name="40% - Accent1 2 4 3 4 2 2 4 3" xfId="23068" xr:uid="{9E2A9CCE-3D60-48DB-9694-861D5ED8628D}"/>
    <cellStyle name="40% - Accent1 2 4 3 4 2 2 4 4" xfId="40284" xr:uid="{6466BE06-E2E9-4027-807D-2C21155E10CC}"/>
    <cellStyle name="40% - Accent1 2 4 3 4 2 2 5" xfId="7100" xr:uid="{8B4A3E0E-A40A-4EC2-B965-C7826B9CDF37}"/>
    <cellStyle name="40% - Accent1 2 4 3 4 2 2 5 2" xfId="15708" xr:uid="{A1B3DD79-745C-42BF-B9BB-7890EA0F2B1A}"/>
    <cellStyle name="40% - Accent1 2 4 3 4 2 2 5 2 2" xfId="32924" xr:uid="{A031661C-8217-49D1-8BC0-5E6DDC23C068}"/>
    <cellStyle name="40% - Accent1 2 4 3 4 2 2 5 2 3" xfId="50140" xr:uid="{4211C634-0043-477C-A6FD-994BB0BB00B9}"/>
    <cellStyle name="40% - Accent1 2 4 3 4 2 2 5 3" xfId="24316" xr:uid="{B03463AB-B102-4D79-882E-1C9F7D291850}"/>
    <cellStyle name="40% - Accent1 2 4 3 4 2 2 5 4" xfId="41532" xr:uid="{5802AFD6-DB39-4415-8388-9B74235D5FD1}"/>
    <cellStyle name="40% - Accent1 2 4 3 4 2 2 6" xfId="7876" xr:uid="{3F3E7179-DC19-4F2B-BE50-5EAAD3AEFDB2}"/>
    <cellStyle name="40% - Accent1 2 4 3 4 2 2 6 2" xfId="16484" xr:uid="{89D8F8A8-9DFD-4EB4-9D91-28FA4A1FCC05}"/>
    <cellStyle name="40% - Accent1 2 4 3 4 2 2 6 2 2" xfId="33700" xr:uid="{648BA2AB-96CB-40B6-9235-4D65A50132F9}"/>
    <cellStyle name="40% - Accent1 2 4 3 4 2 2 6 2 3" xfId="50916" xr:uid="{E8A5FA2F-5C77-434A-8215-9B4CA9A1EE54}"/>
    <cellStyle name="40% - Accent1 2 4 3 4 2 2 6 3" xfId="25092" xr:uid="{EF8A3639-77BE-4C4D-B90A-94374BD23B21}"/>
    <cellStyle name="40% - Accent1 2 4 3 4 2 2 6 4" xfId="42308" xr:uid="{61970995-C0C3-4FAA-8A21-53C2D89E64C9}"/>
    <cellStyle name="40% - Accent1 2 4 3 4 2 2 7" xfId="10044" xr:uid="{C4EC38CD-A017-4FF8-A6BC-FE64C9AE4A89}"/>
    <cellStyle name="40% - Accent1 2 4 3 4 2 2 7 2" xfId="27260" xr:uid="{763D8838-C5BE-42B1-B043-01144CD341F2}"/>
    <cellStyle name="40% - Accent1 2 4 3 4 2 2 7 3" xfId="44476" xr:uid="{6BDEDDDE-54BE-44B4-AE35-1518718B0CC8}"/>
    <cellStyle name="40% - Accent1 2 4 3 4 2 2 8" xfId="18652" xr:uid="{D7402E12-29BF-48A7-876C-BF25C6A81855}"/>
    <cellStyle name="40% - Accent1 2 4 3 4 2 2 9" xfId="35868" xr:uid="{0C088D5B-8204-4A83-8D30-C85196B71A80}"/>
    <cellStyle name="40% - Accent1 2 4 3 4 2 3" xfId="2211" xr:uid="{31018DE3-70B9-4BF5-A003-919FC93FC4B2}"/>
    <cellStyle name="40% - Accent1 2 4 3 4 2 3 2" xfId="10819" xr:uid="{A90BD4F8-BA3B-4D16-803C-30B74A59A4B3}"/>
    <cellStyle name="40% - Accent1 2 4 3 4 2 3 2 2" xfId="28035" xr:uid="{3163F1D2-02F1-4244-83F0-C651F46D62E9}"/>
    <cellStyle name="40% - Accent1 2 4 3 4 2 3 2 3" xfId="45251" xr:uid="{C66E5BE0-EC0A-47A0-8E65-04B74A72126B}"/>
    <cellStyle name="40% - Accent1 2 4 3 4 2 3 3" xfId="19427" xr:uid="{513EDEFB-AE5D-4974-80ED-14F96B80DA0B}"/>
    <cellStyle name="40% - Accent1 2 4 3 4 2 3 4" xfId="36643" xr:uid="{CCBB24FD-C8B9-4E16-B20B-B86E98E4D802}"/>
    <cellStyle name="40% - Accent1 2 4 3 4 2 4" xfId="3684" xr:uid="{D2C5A6D1-B70C-4A7C-815E-1464F4DFFD6E}"/>
    <cellStyle name="40% - Accent1 2 4 3 4 2 4 2" xfId="12292" xr:uid="{1CCFCA0A-45B1-4F53-AC4A-BCFEAD10A03A}"/>
    <cellStyle name="40% - Accent1 2 4 3 4 2 4 2 2" xfId="29508" xr:uid="{0031AEA9-7C88-49C4-A35C-564565C7FF05}"/>
    <cellStyle name="40% - Accent1 2 4 3 4 2 4 2 3" xfId="46724" xr:uid="{7E3E46C5-9E4E-4AC8-8CB1-20A2F1D03E1C}"/>
    <cellStyle name="40% - Accent1 2 4 3 4 2 4 3" xfId="20900" xr:uid="{D3505765-BCA6-4169-9217-544DCCE56549}"/>
    <cellStyle name="40% - Accent1 2 4 3 4 2 4 4" xfId="38116" xr:uid="{215498D3-1ACF-433A-883F-F9F8DB09790A}"/>
    <cellStyle name="40% - Accent1 2 4 3 4 2 5" xfId="5116" xr:uid="{D69F0263-E94D-46F9-896F-49077A3C6659}"/>
    <cellStyle name="40% - Accent1 2 4 3 4 2 5 2" xfId="13724" xr:uid="{FC349F82-1527-44DA-A29F-F5CBE66631AE}"/>
    <cellStyle name="40% - Accent1 2 4 3 4 2 5 2 2" xfId="30940" xr:uid="{A0D882BD-4972-43E7-8ED9-0FA2C22DA258}"/>
    <cellStyle name="40% - Accent1 2 4 3 4 2 5 2 3" xfId="48156" xr:uid="{82F80667-64DF-4814-AB9D-D2EBD84128F7}"/>
    <cellStyle name="40% - Accent1 2 4 3 4 2 5 3" xfId="22332" xr:uid="{9F2424F4-226A-4A4F-8ECB-076257DB72FF}"/>
    <cellStyle name="40% - Accent1 2 4 3 4 2 5 4" xfId="39548" xr:uid="{4B89780A-EABE-404D-AE5B-BF164D03FD1C}"/>
    <cellStyle name="40% - Accent1 2 4 3 4 2 6" xfId="6476" xr:uid="{77463C85-6183-440A-88D4-39FE37620132}"/>
    <cellStyle name="40% - Accent1 2 4 3 4 2 6 2" xfId="15084" xr:uid="{70E32E0F-DE82-40B2-A973-5F799F38E3E2}"/>
    <cellStyle name="40% - Accent1 2 4 3 4 2 6 2 2" xfId="32300" xr:uid="{35B05574-95AC-40DF-A845-7933476E7B89}"/>
    <cellStyle name="40% - Accent1 2 4 3 4 2 6 2 3" xfId="49516" xr:uid="{88665D84-23F4-4E6A-B82A-67A0E3A89B1E}"/>
    <cellStyle name="40% - Accent1 2 4 3 4 2 6 3" xfId="23692" xr:uid="{7B4A02E5-822E-4269-9F43-01696DE04AB1}"/>
    <cellStyle name="40% - Accent1 2 4 3 4 2 6 4" xfId="40908" xr:uid="{DA46DD83-0F3C-457A-9D15-49AE3526BC3C}"/>
    <cellStyle name="40% - Accent1 2 4 3 4 2 7" xfId="7877" xr:uid="{8AD2B0FB-357F-41D8-9FBB-23E9DBE5A913}"/>
    <cellStyle name="40% - Accent1 2 4 3 4 2 7 2" xfId="16485" xr:uid="{D0A4FFD8-D7FE-480F-B8C8-321DE1EFAC55}"/>
    <cellStyle name="40% - Accent1 2 4 3 4 2 7 2 2" xfId="33701" xr:uid="{1DFB8CA9-76FD-4598-AA85-399115E6C974}"/>
    <cellStyle name="40% - Accent1 2 4 3 4 2 7 2 3" xfId="50917" xr:uid="{E9277010-576B-4C12-8FB4-B26A80987E29}"/>
    <cellStyle name="40% - Accent1 2 4 3 4 2 7 3" xfId="25093" xr:uid="{E26A169A-9D18-426C-A2DD-FA6EB725979D}"/>
    <cellStyle name="40% - Accent1 2 4 3 4 2 7 4" xfId="42309" xr:uid="{8B7AB0E4-A84F-4DB3-A6C0-CF39CF3B9A10}"/>
    <cellStyle name="40% - Accent1 2 4 3 4 2 8" xfId="9308" xr:uid="{F181AE56-989A-466E-82E5-ABF531BF2CDE}"/>
    <cellStyle name="40% - Accent1 2 4 3 4 2 8 2" xfId="26524" xr:uid="{D3D3C849-B0F9-4D66-944A-C48D0F026F9D}"/>
    <cellStyle name="40% - Accent1 2 4 3 4 2 8 3" xfId="43740" xr:uid="{79612EE9-9836-4679-B8AA-23D9C2BC4ED9}"/>
    <cellStyle name="40% - Accent1 2 4 3 4 2 9" xfId="17916" xr:uid="{A612C4BD-2B3B-4428-8627-FCF98556227A}"/>
    <cellStyle name="40% - Accent1 2 4 3 4 3" xfId="1116" xr:uid="{7B6EBC9E-7180-4A70-8AFB-A1B18D752AC2}"/>
    <cellStyle name="40% - Accent1 2 4 3 4 3 2" xfId="2212" xr:uid="{3EA68179-FBEC-4814-B497-4F2C63B5FAF9}"/>
    <cellStyle name="40% - Accent1 2 4 3 4 3 2 2" xfId="10820" xr:uid="{C9EFF145-869E-4F5C-B6C3-693F5B833DB7}"/>
    <cellStyle name="40% - Accent1 2 4 3 4 3 2 2 2" xfId="28036" xr:uid="{1786141B-0F9F-4C22-9164-D2ED90509CFD}"/>
    <cellStyle name="40% - Accent1 2 4 3 4 3 2 2 3" xfId="45252" xr:uid="{0065C1E1-2C92-44D0-8673-05E721A0576D}"/>
    <cellStyle name="40% - Accent1 2 4 3 4 3 2 3" xfId="19428" xr:uid="{72568DE6-8BB0-46DA-85D8-70861ABF102E}"/>
    <cellStyle name="40% - Accent1 2 4 3 4 3 2 4" xfId="36644" xr:uid="{06B8350A-D56B-48AD-A6D9-4B19FDD1BF5C}"/>
    <cellStyle name="40% - Accent1 2 4 3 4 3 3" xfId="3685" xr:uid="{7D5380E2-F0F6-4265-816B-E810C79C6723}"/>
    <cellStyle name="40% - Accent1 2 4 3 4 3 3 2" xfId="12293" xr:uid="{069D7087-38E2-4D89-B1E3-C3CEECFC9501}"/>
    <cellStyle name="40% - Accent1 2 4 3 4 3 3 2 2" xfId="29509" xr:uid="{5A5FFA7D-0BA0-4ACF-A0A8-64BD7760226E}"/>
    <cellStyle name="40% - Accent1 2 4 3 4 3 3 2 3" xfId="46725" xr:uid="{9C63B9EE-2A23-4B21-8173-FB145DC6A48E}"/>
    <cellStyle name="40% - Accent1 2 4 3 4 3 3 3" xfId="20901" xr:uid="{E77B65E9-BF33-46A3-956D-78A2C439AC89}"/>
    <cellStyle name="40% - Accent1 2 4 3 4 3 3 4" xfId="38117" xr:uid="{19C5D5C2-D968-4A47-8497-690F700067C8}"/>
    <cellStyle name="40% - Accent1 2 4 3 4 3 4" xfId="5532" xr:uid="{3741CAC7-8EFE-48C7-90B0-E0553198666A}"/>
    <cellStyle name="40% - Accent1 2 4 3 4 3 4 2" xfId="14140" xr:uid="{E8DE44F8-0C49-4286-B206-759A22A10F28}"/>
    <cellStyle name="40% - Accent1 2 4 3 4 3 4 2 2" xfId="31356" xr:uid="{D3F4B4AE-CF1E-4AEC-B6B2-693E3A33B8FC}"/>
    <cellStyle name="40% - Accent1 2 4 3 4 3 4 2 3" xfId="48572" xr:uid="{D2ED97EE-A83D-4D7F-A280-27EF6D761CFD}"/>
    <cellStyle name="40% - Accent1 2 4 3 4 3 4 3" xfId="22748" xr:uid="{8A5531A6-CE28-400D-BAF3-90E80D1EFE34}"/>
    <cellStyle name="40% - Accent1 2 4 3 4 3 4 4" xfId="39964" xr:uid="{91D5D2D5-473C-44B2-871E-85E3FB24E70C}"/>
    <cellStyle name="40% - Accent1 2 4 3 4 3 5" xfId="6788" xr:uid="{C7AB6F8F-02A4-4A8F-8B03-4EC750C5D547}"/>
    <cellStyle name="40% - Accent1 2 4 3 4 3 5 2" xfId="15396" xr:uid="{E9ED965F-ABD2-4F88-9E15-84A4A6695941}"/>
    <cellStyle name="40% - Accent1 2 4 3 4 3 5 2 2" xfId="32612" xr:uid="{3CA62FA4-B4F8-4B06-89CE-B3C06AB7666E}"/>
    <cellStyle name="40% - Accent1 2 4 3 4 3 5 2 3" xfId="49828" xr:uid="{045410AC-1A8A-429C-974B-D8B65A37C051}"/>
    <cellStyle name="40% - Accent1 2 4 3 4 3 5 3" xfId="24004" xr:uid="{11EB2CAC-945F-4C3D-825A-96778124B6FD}"/>
    <cellStyle name="40% - Accent1 2 4 3 4 3 5 4" xfId="41220" xr:uid="{D070D04C-5DB6-4D5A-BE16-A87F4BFBB074}"/>
    <cellStyle name="40% - Accent1 2 4 3 4 3 6" xfId="7878" xr:uid="{4F3EDD8F-3554-48B1-A995-42F66009F569}"/>
    <cellStyle name="40% - Accent1 2 4 3 4 3 6 2" xfId="16486" xr:uid="{3CEE92D3-9C76-43AB-8971-02B1CBA3FA78}"/>
    <cellStyle name="40% - Accent1 2 4 3 4 3 6 2 2" xfId="33702" xr:uid="{5B9151C2-0FD6-40FA-9F21-DB8F1AC32537}"/>
    <cellStyle name="40% - Accent1 2 4 3 4 3 6 2 3" xfId="50918" xr:uid="{47642192-B5DE-4597-9AE0-10E87EFB3F6B}"/>
    <cellStyle name="40% - Accent1 2 4 3 4 3 6 3" xfId="25094" xr:uid="{EF64CD78-15E4-4999-9087-FA1C5D418B48}"/>
    <cellStyle name="40% - Accent1 2 4 3 4 3 6 4" xfId="42310" xr:uid="{8E430519-BA4C-4AD5-AA15-29ADF6F3AC44}"/>
    <cellStyle name="40% - Accent1 2 4 3 4 3 7" xfId="9724" xr:uid="{A3D8BF30-BBF2-42FD-9697-727542D0CCAC}"/>
    <cellStyle name="40% - Accent1 2 4 3 4 3 7 2" xfId="26940" xr:uid="{E9E0E103-540D-43FE-8CEA-F6B89B668440}"/>
    <cellStyle name="40% - Accent1 2 4 3 4 3 7 3" xfId="44156" xr:uid="{384BF5BE-2F3F-4ACE-A5C3-49FF2FC85ACB}"/>
    <cellStyle name="40% - Accent1 2 4 3 4 3 8" xfId="18332" xr:uid="{D722E25A-2C67-44DA-B175-99E76A9A798F}"/>
    <cellStyle name="40% - Accent1 2 4 3 4 3 9" xfId="35548" xr:uid="{FD55B9B7-8283-48D1-A2C5-B96EA19989F1}"/>
    <cellStyle name="40% - Accent1 2 4 3 4 4" xfId="2213" xr:uid="{2246DAF8-DCAD-4432-9EBF-2C98D8137B75}"/>
    <cellStyle name="40% - Accent1 2 4 3 4 4 2" xfId="10821" xr:uid="{207597F9-F98A-46C7-8564-55E3733F12BF}"/>
    <cellStyle name="40% - Accent1 2 4 3 4 4 2 2" xfId="28037" xr:uid="{9EFB0818-B009-4979-A91A-6615D5A384B6}"/>
    <cellStyle name="40% - Accent1 2 4 3 4 4 2 3" xfId="45253" xr:uid="{E9A2879D-A1C5-4C53-8272-7817895BA4AA}"/>
    <cellStyle name="40% - Accent1 2 4 3 4 4 3" xfId="19429" xr:uid="{07A52621-D79F-40BB-9CDD-A5EEC9E2A9F4}"/>
    <cellStyle name="40% - Accent1 2 4 3 4 4 4" xfId="36645" xr:uid="{374122E5-416C-4AC0-996C-67DE68F0B884}"/>
    <cellStyle name="40% - Accent1 2 4 3 4 5" xfId="3686" xr:uid="{1F1E0B82-0F3E-49A4-97AA-6FBF0A9AE280}"/>
    <cellStyle name="40% - Accent1 2 4 3 4 5 2" xfId="12294" xr:uid="{97DDC339-198D-492E-A9F8-EF2A88483753}"/>
    <cellStyle name="40% - Accent1 2 4 3 4 5 2 2" xfId="29510" xr:uid="{BFD68CB6-37CF-4C09-9905-285EAECB0BF2}"/>
    <cellStyle name="40% - Accent1 2 4 3 4 5 2 3" xfId="46726" xr:uid="{53CE94EC-0151-4764-9B97-4CA5D9D6DB07}"/>
    <cellStyle name="40% - Accent1 2 4 3 4 5 3" xfId="20902" xr:uid="{6731D9CB-1032-4DFD-B2E3-A6E18BDC61B2}"/>
    <cellStyle name="40% - Accent1 2 4 3 4 5 4" xfId="38118" xr:uid="{07A15399-1ECE-40DA-A933-2ADDF51FC744}"/>
    <cellStyle name="40% - Accent1 2 4 3 4 6" xfId="4796" xr:uid="{B7D9F664-3011-4EE3-BB13-4DACE70C64A3}"/>
    <cellStyle name="40% - Accent1 2 4 3 4 6 2" xfId="13404" xr:uid="{3AB34609-A562-4C9E-A1E1-8D4B08306F46}"/>
    <cellStyle name="40% - Accent1 2 4 3 4 6 2 2" xfId="30620" xr:uid="{C7C1C8F5-7B4C-49F0-A672-462DEE81A7F7}"/>
    <cellStyle name="40% - Accent1 2 4 3 4 6 2 3" xfId="47836" xr:uid="{C24B6EF3-954D-4169-A1D4-FCB694B6C4E4}"/>
    <cellStyle name="40% - Accent1 2 4 3 4 6 3" xfId="22012" xr:uid="{5233CE3D-398A-4ECC-A96A-07B601668203}"/>
    <cellStyle name="40% - Accent1 2 4 3 4 6 4" xfId="39228" xr:uid="{3B2CF4C4-DE21-4520-BA96-812D064C0238}"/>
    <cellStyle name="40% - Accent1 2 4 3 4 7" xfId="6164" xr:uid="{4567A693-99F0-4582-8769-571CE650CE07}"/>
    <cellStyle name="40% - Accent1 2 4 3 4 7 2" xfId="14772" xr:uid="{F2AB8500-C289-4D40-A36E-169A040C7675}"/>
    <cellStyle name="40% - Accent1 2 4 3 4 7 2 2" xfId="31988" xr:uid="{F28FAC85-3BE5-4CC1-9BAE-F9BC4F21E671}"/>
    <cellStyle name="40% - Accent1 2 4 3 4 7 2 3" xfId="49204" xr:uid="{3F9FCBFF-6868-4B37-9531-147E5572220F}"/>
    <cellStyle name="40% - Accent1 2 4 3 4 7 3" xfId="23380" xr:uid="{C4BC2AE5-1488-4151-9426-EAA132F7A380}"/>
    <cellStyle name="40% - Accent1 2 4 3 4 7 4" xfId="40596" xr:uid="{DADFBF5A-FC91-43F9-B4A2-AB29D4AFF76D}"/>
    <cellStyle name="40% - Accent1 2 4 3 4 8" xfId="7879" xr:uid="{D30550FF-C933-4414-A77A-4F0825D43C6B}"/>
    <cellStyle name="40% - Accent1 2 4 3 4 8 2" xfId="16487" xr:uid="{A12DBD82-61C7-46FB-A3B3-5CECA337A218}"/>
    <cellStyle name="40% - Accent1 2 4 3 4 8 2 2" xfId="33703" xr:uid="{88CF5133-BD11-4B25-AADA-FB548C6D799C}"/>
    <cellStyle name="40% - Accent1 2 4 3 4 8 2 3" xfId="50919" xr:uid="{6546A712-AE1B-45CD-A75D-776B4699BB95}"/>
    <cellStyle name="40% - Accent1 2 4 3 4 8 3" xfId="25095" xr:uid="{CA2B4C9B-D459-4520-9C4C-B85EBDA1F5B3}"/>
    <cellStyle name="40% - Accent1 2 4 3 4 8 4" xfId="42311" xr:uid="{666B4CF2-F30E-4BC1-BDF6-F8F3CD9CEC30}"/>
    <cellStyle name="40% - Accent1 2 4 3 4 9" xfId="8988" xr:uid="{7B021AEC-1AEF-4B3B-AA0C-60F20CD1B514}"/>
    <cellStyle name="40% - Accent1 2 4 3 4 9 2" xfId="26204" xr:uid="{A9E3FCAD-A7E6-42E6-ACD2-C3A4F1FFB77C}"/>
    <cellStyle name="40% - Accent1 2 4 3 4 9 3" xfId="43420" xr:uid="{6E6AEAFE-7FB4-49CC-883E-79800B1A3703}"/>
    <cellStyle name="40% - Accent1 2 4 3 5" xfId="486" xr:uid="{C31DDF28-F8A8-4F43-BDCB-C9F63DF20291}"/>
    <cellStyle name="40% - Accent1 2 4 3 5 10" xfId="34918" xr:uid="{05EC325C-F5E1-459B-A17D-6740E77270FB}"/>
    <cellStyle name="40% - Accent1 2 4 3 5 2" xfId="1222" xr:uid="{B625B2B4-CB9E-4190-B2E6-C30A45D92ACF}"/>
    <cellStyle name="40% - Accent1 2 4 3 5 2 2" xfId="2214" xr:uid="{18BAF84B-5984-48BC-B06F-3A4B7A7E6873}"/>
    <cellStyle name="40% - Accent1 2 4 3 5 2 2 2" xfId="10822" xr:uid="{58FEF122-793A-4F63-A0AC-A5762929BFB8}"/>
    <cellStyle name="40% - Accent1 2 4 3 5 2 2 2 2" xfId="28038" xr:uid="{DCB554BA-9B6D-434B-A1AA-7919E1DE8E86}"/>
    <cellStyle name="40% - Accent1 2 4 3 5 2 2 2 3" xfId="45254" xr:uid="{4B054E24-8BA0-423D-A99F-619C946D1628}"/>
    <cellStyle name="40% - Accent1 2 4 3 5 2 2 3" xfId="19430" xr:uid="{F1D46F7F-BA7A-44E2-934A-6EBB4C18C4F8}"/>
    <cellStyle name="40% - Accent1 2 4 3 5 2 2 4" xfId="36646" xr:uid="{D6B2CA5E-D274-4A87-82E9-361D1EA0DA35}"/>
    <cellStyle name="40% - Accent1 2 4 3 5 2 3" xfId="3687" xr:uid="{C46B7E37-1987-4A6C-8D19-C14D948BFEF8}"/>
    <cellStyle name="40% - Accent1 2 4 3 5 2 3 2" xfId="12295" xr:uid="{1FBA7E44-3424-46AF-A79F-EA69F4264413}"/>
    <cellStyle name="40% - Accent1 2 4 3 5 2 3 2 2" xfId="29511" xr:uid="{1FB1790E-AE75-41F3-A002-0332E0A64444}"/>
    <cellStyle name="40% - Accent1 2 4 3 5 2 3 2 3" xfId="46727" xr:uid="{B325D4F7-CF36-43E9-9DD7-11EDE8410637}"/>
    <cellStyle name="40% - Accent1 2 4 3 5 2 3 3" xfId="20903" xr:uid="{4E704246-47F0-4B55-BF7C-B00DCA85615B}"/>
    <cellStyle name="40% - Accent1 2 4 3 5 2 3 4" xfId="38119" xr:uid="{6BFA6833-693B-4284-BC40-CDE48791CFA3}"/>
    <cellStyle name="40% - Accent1 2 4 3 5 2 4" xfId="5638" xr:uid="{CA4AB433-EA98-4B29-81B4-FBCFCC987F7D}"/>
    <cellStyle name="40% - Accent1 2 4 3 5 2 4 2" xfId="14246" xr:uid="{42FAA21E-1411-4431-BD02-7BE953269331}"/>
    <cellStyle name="40% - Accent1 2 4 3 5 2 4 2 2" xfId="31462" xr:uid="{1DB24EDB-9F60-42FF-9698-FDDF48919FBF}"/>
    <cellStyle name="40% - Accent1 2 4 3 5 2 4 2 3" xfId="48678" xr:uid="{F89C549F-38B3-4341-82FA-CD666458EB11}"/>
    <cellStyle name="40% - Accent1 2 4 3 5 2 4 3" xfId="22854" xr:uid="{82A0B177-7E83-482F-880A-BDDC317130DC}"/>
    <cellStyle name="40% - Accent1 2 4 3 5 2 4 4" xfId="40070" xr:uid="{AFC347A5-0427-4FCF-8F83-02EFB587D64F}"/>
    <cellStyle name="40% - Accent1 2 4 3 5 2 5" xfId="6886" xr:uid="{A966C56D-B3A1-4BC2-A64A-71CF6C7835E8}"/>
    <cellStyle name="40% - Accent1 2 4 3 5 2 5 2" xfId="15494" xr:uid="{4E966722-60A5-43A5-847D-9BE126FD392A}"/>
    <cellStyle name="40% - Accent1 2 4 3 5 2 5 2 2" xfId="32710" xr:uid="{911DEAB2-DCDF-4EE3-B18C-57E55693CAA3}"/>
    <cellStyle name="40% - Accent1 2 4 3 5 2 5 2 3" xfId="49926" xr:uid="{8D292597-6A79-4E49-B0EC-25DEE8F2304B}"/>
    <cellStyle name="40% - Accent1 2 4 3 5 2 5 3" xfId="24102" xr:uid="{94F43C67-677E-482F-953E-15DD8CDD2B8B}"/>
    <cellStyle name="40% - Accent1 2 4 3 5 2 5 4" xfId="41318" xr:uid="{9CF91F2B-5C84-422D-8570-9869A8BD0FC4}"/>
    <cellStyle name="40% - Accent1 2 4 3 5 2 6" xfId="7880" xr:uid="{326B6CE3-A932-4478-AD61-BAF4003177AF}"/>
    <cellStyle name="40% - Accent1 2 4 3 5 2 6 2" xfId="16488" xr:uid="{837420D0-F76D-4329-AF77-66E1BA37C3D8}"/>
    <cellStyle name="40% - Accent1 2 4 3 5 2 6 2 2" xfId="33704" xr:uid="{336D8319-1F47-4A54-8DAE-15CA3C802528}"/>
    <cellStyle name="40% - Accent1 2 4 3 5 2 6 2 3" xfId="50920" xr:uid="{AB6F4F9A-830D-4AD0-B8AC-1C8845E0F1EF}"/>
    <cellStyle name="40% - Accent1 2 4 3 5 2 6 3" xfId="25096" xr:uid="{2CC0594E-7B8E-444C-B106-DA40A33CF98F}"/>
    <cellStyle name="40% - Accent1 2 4 3 5 2 6 4" xfId="42312" xr:uid="{A3A83A89-8ADC-4AF9-B1CF-55C285B5E369}"/>
    <cellStyle name="40% - Accent1 2 4 3 5 2 7" xfId="9830" xr:uid="{47C6DF08-5903-498A-9DF4-24189ED2C1C3}"/>
    <cellStyle name="40% - Accent1 2 4 3 5 2 7 2" xfId="27046" xr:uid="{DFCCE2E3-EF5B-46E5-B5BC-A9758DA82B05}"/>
    <cellStyle name="40% - Accent1 2 4 3 5 2 7 3" xfId="44262" xr:uid="{081B1053-28A4-4F0D-9D4E-91BAA066B775}"/>
    <cellStyle name="40% - Accent1 2 4 3 5 2 8" xfId="18438" xr:uid="{D0649FEC-3C72-4588-893B-94897F668EF4}"/>
    <cellStyle name="40% - Accent1 2 4 3 5 2 9" xfId="35654" xr:uid="{ED735F41-AE37-4186-BFFD-E7E4E41B9077}"/>
    <cellStyle name="40% - Accent1 2 4 3 5 3" xfId="2215" xr:uid="{924D8E47-D290-4235-B71E-406518F852B6}"/>
    <cellStyle name="40% - Accent1 2 4 3 5 3 2" xfId="10823" xr:uid="{3A9EACD5-A994-4790-A3AA-13D0C769EC6D}"/>
    <cellStyle name="40% - Accent1 2 4 3 5 3 2 2" xfId="28039" xr:uid="{6D058B53-BECD-4A6C-AFD4-A8300D72592F}"/>
    <cellStyle name="40% - Accent1 2 4 3 5 3 2 3" xfId="45255" xr:uid="{2B21E250-AA99-4E3B-A5BB-2654536754D5}"/>
    <cellStyle name="40% - Accent1 2 4 3 5 3 3" xfId="19431" xr:uid="{2617AFDC-CA3F-4DA3-BD90-8E0B80B96C44}"/>
    <cellStyle name="40% - Accent1 2 4 3 5 3 4" xfId="36647" xr:uid="{F953A099-11A1-4050-907B-3D4417ECC8E5}"/>
    <cellStyle name="40% - Accent1 2 4 3 5 4" xfId="3688" xr:uid="{2A68B99D-813D-4A5A-B4A7-4E1327F664C8}"/>
    <cellStyle name="40% - Accent1 2 4 3 5 4 2" xfId="12296" xr:uid="{3C06439B-F924-47BD-BABC-002520FDD406}"/>
    <cellStyle name="40% - Accent1 2 4 3 5 4 2 2" xfId="29512" xr:uid="{B20AFF01-592F-422C-9D1D-32C0D208C594}"/>
    <cellStyle name="40% - Accent1 2 4 3 5 4 2 3" xfId="46728" xr:uid="{EC74D813-9FA1-42A1-BA3F-A0E1F67AEE08}"/>
    <cellStyle name="40% - Accent1 2 4 3 5 4 3" xfId="20904" xr:uid="{012E9F66-CC52-4011-9BA0-3946D211DE91}"/>
    <cellStyle name="40% - Accent1 2 4 3 5 4 4" xfId="38120" xr:uid="{09B3A883-63EE-4433-9A79-95448B6FCECA}"/>
    <cellStyle name="40% - Accent1 2 4 3 5 5" xfId="4902" xr:uid="{B59C7989-B1A6-4FA0-BA99-3D37A04F61A6}"/>
    <cellStyle name="40% - Accent1 2 4 3 5 5 2" xfId="13510" xr:uid="{D973C4F3-CD13-4864-9E28-E0F6C224C142}"/>
    <cellStyle name="40% - Accent1 2 4 3 5 5 2 2" xfId="30726" xr:uid="{7BA2FB30-415D-4C8A-9449-AEFC015201D4}"/>
    <cellStyle name="40% - Accent1 2 4 3 5 5 2 3" xfId="47942" xr:uid="{A2FBE1D0-FCA7-4A9B-8F25-36A26317D0E4}"/>
    <cellStyle name="40% - Accent1 2 4 3 5 5 3" xfId="22118" xr:uid="{4E99BE36-7463-468F-A7FB-EDA3DE9E5AE6}"/>
    <cellStyle name="40% - Accent1 2 4 3 5 5 4" xfId="39334" xr:uid="{FB64A799-DB43-4150-B7FA-EB3A50B7DF42}"/>
    <cellStyle name="40% - Accent1 2 4 3 5 6" xfId="6262" xr:uid="{2128D6F1-1EF9-4B54-B1ED-68AE8B2B0067}"/>
    <cellStyle name="40% - Accent1 2 4 3 5 6 2" xfId="14870" xr:uid="{4F8B319F-3437-48C7-B5BD-2560C45F4B28}"/>
    <cellStyle name="40% - Accent1 2 4 3 5 6 2 2" xfId="32086" xr:uid="{71AB8AF8-C976-46D6-905F-63EE4FA03014}"/>
    <cellStyle name="40% - Accent1 2 4 3 5 6 2 3" xfId="49302" xr:uid="{FBFAA6CF-B661-4C83-BF2B-8B6C62701BD3}"/>
    <cellStyle name="40% - Accent1 2 4 3 5 6 3" xfId="23478" xr:uid="{7486B361-AF6D-4CA9-BBFA-DD70DDC4CB73}"/>
    <cellStyle name="40% - Accent1 2 4 3 5 6 4" xfId="40694" xr:uid="{9A52E08F-2908-4D42-9F3E-0110CE00567D}"/>
    <cellStyle name="40% - Accent1 2 4 3 5 7" xfId="7881" xr:uid="{311BE58A-66D5-4E54-8EBE-4F6C3D35F66A}"/>
    <cellStyle name="40% - Accent1 2 4 3 5 7 2" xfId="16489" xr:uid="{124BBF43-7E76-481E-8DF7-1F7E3A746C79}"/>
    <cellStyle name="40% - Accent1 2 4 3 5 7 2 2" xfId="33705" xr:uid="{430324DD-C002-4C30-88DB-2227C508252A}"/>
    <cellStyle name="40% - Accent1 2 4 3 5 7 2 3" xfId="50921" xr:uid="{A449D28F-97E7-4E6F-8228-C0D1C69667C8}"/>
    <cellStyle name="40% - Accent1 2 4 3 5 7 3" xfId="25097" xr:uid="{70B1524D-41A8-4505-98BB-03945CD4A68B}"/>
    <cellStyle name="40% - Accent1 2 4 3 5 7 4" xfId="42313" xr:uid="{7A5AF999-CF17-4C2A-98C3-5AF301CD550D}"/>
    <cellStyle name="40% - Accent1 2 4 3 5 8" xfId="9094" xr:uid="{75B01A0F-F2F5-4D0C-9756-D39B5281D0C1}"/>
    <cellStyle name="40% - Accent1 2 4 3 5 8 2" xfId="26310" xr:uid="{5FCBB39F-8E1F-4B31-B71E-0E0BAB411ECE}"/>
    <cellStyle name="40% - Accent1 2 4 3 5 8 3" xfId="43526" xr:uid="{191BCADB-1579-4435-B4B0-CCBA0FB1D795}"/>
    <cellStyle name="40% - Accent1 2 4 3 5 9" xfId="17702" xr:uid="{29E8F2A9-C481-423E-A94C-7B539172EC05}"/>
    <cellStyle name="40% - Accent1 2 4 3 6" xfId="806" xr:uid="{9CBF55AB-8175-4DD9-BB1E-251EB792692B}"/>
    <cellStyle name="40% - Accent1 2 4 3 6 2" xfId="2216" xr:uid="{5BE2F715-6604-4BAE-A334-9839F65692D7}"/>
    <cellStyle name="40% - Accent1 2 4 3 6 2 2" xfId="10824" xr:uid="{2D77C7D3-B583-4FED-BF1D-55D94F629865}"/>
    <cellStyle name="40% - Accent1 2 4 3 6 2 2 2" xfId="28040" xr:uid="{4F887077-FC78-4948-8B39-C6A17EE188AF}"/>
    <cellStyle name="40% - Accent1 2 4 3 6 2 2 3" xfId="45256" xr:uid="{2CCF33E8-1BCF-4F19-BB64-C056E09C08EF}"/>
    <cellStyle name="40% - Accent1 2 4 3 6 2 3" xfId="19432" xr:uid="{6C56B208-A364-456C-94DB-08584DD11CAA}"/>
    <cellStyle name="40% - Accent1 2 4 3 6 2 4" xfId="36648" xr:uid="{81227E0B-9841-478F-9CC6-FD5E89E8E3C1}"/>
    <cellStyle name="40% - Accent1 2 4 3 6 3" xfId="3689" xr:uid="{5B9B95BE-8E55-40FF-AE37-D442A5C23365}"/>
    <cellStyle name="40% - Accent1 2 4 3 6 3 2" xfId="12297" xr:uid="{07BFAE36-690B-456F-AA5A-EFCFDB3A82F0}"/>
    <cellStyle name="40% - Accent1 2 4 3 6 3 2 2" xfId="29513" xr:uid="{6A3929B1-7566-4EAA-B4DD-A78F53AE1FA4}"/>
    <cellStyle name="40% - Accent1 2 4 3 6 3 2 3" xfId="46729" xr:uid="{6E922B4B-7680-4F54-B973-E0BC6A36CDAD}"/>
    <cellStyle name="40% - Accent1 2 4 3 6 3 3" xfId="20905" xr:uid="{39200E36-C632-42DB-81CA-854F2BA62AEC}"/>
    <cellStyle name="40% - Accent1 2 4 3 6 3 4" xfId="38121" xr:uid="{544953E7-B71D-43D6-8767-D9136DD57A58}"/>
    <cellStyle name="40% - Accent1 2 4 3 6 4" xfId="5222" xr:uid="{C044A11B-EB37-47A1-BC6C-6942FAA17038}"/>
    <cellStyle name="40% - Accent1 2 4 3 6 4 2" xfId="13830" xr:uid="{8B0650DA-04A5-487A-828C-76B426597244}"/>
    <cellStyle name="40% - Accent1 2 4 3 6 4 2 2" xfId="31046" xr:uid="{474217BB-C15B-4ED2-B505-6E5FFB092934}"/>
    <cellStyle name="40% - Accent1 2 4 3 6 4 2 3" xfId="48262" xr:uid="{177C7AB2-E1A3-4C97-B2B6-B2A455561F47}"/>
    <cellStyle name="40% - Accent1 2 4 3 6 4 3" xfId="22438" xr:uid="{B73EEE70-D8EC-47D1-85BB-FC39AC768A45}"/>
    <cellStyle name="40% - Accent1 2 4 3 6 4 4" xfId="39654" xr:uid="{F8B75CDF-35BF-4C0C-A2D6-E42D1384698A}"/>
    <cellStyle name="40% - Accent1 2 4 3 6 5" xfId="6574" xr:uid="{87E7D89D-D83B-40B2-82FB-0A09B31353EB}"/>
    <cellStyle name="40% - Accent1 2 4 3 6 5 2" xfId="15182" xr:uid="{CEF95C04-3FF5-40E7-9FDE-43F78D782A86}"/>
    <cellStyle name="40% - Accent1 2 4 3 6 5 2 2" xfId="32398" xr:uid="{6DBB7173-A431-49F1-96E8-DF503F8678BE}"/>
    <cellStyle name="40% - Accent1 2 4 3 6 5 2 3" xfId="49614" xr:uid="{FD96AC62-1DD1-48AB-AF5E-97B6DF172F74}"/>
    <cellStyle name="40% - Accent1 2 4 3 6 5 3" xfId="23790" xr:uid="{E4BDB935-4912-45FB-9A73-987BAC2D702D}"/>
    <cellStyle name="40% - Accent1 2 4 3 6 5 4" xfId="41006" xr:uid="{F5877CD0-5AAA-4A16-9052-E01D2432B057}"/>
    <cellStyle name="40% - Accent1 2 4 3 6 6" xfId="7882" xr:uid="{A53D8F05-3DD1-4804-B831-98DDC1562FD3}"/>
    <cellStyle name="40% - Accent1 2 4 3 6 6 2" xfId="16490" xr:uid="{CE9DDE3D-5F0C-433B-AA41-4BD7C1070483}"/>
    <cellStyle name="40% - Accent1 2 4 3 6 6 2 2" xfId="33706" xr:uid="{002AEF50-9B79-4438-ACEA-599A5DAF279E}"/>
    <cellStyle name="40% - Accent1 2 4 3 6 6 2 3" xfId="50922" xr:uid="{8B3BE629-FA79-426F-B7CF-BEA2E7DA586E}"/>
    <cellStyle name="40% - Accent1 2 4 3 6 6 3" xfId="25098" xr:uid="{7433F0DC-CD1B-4148-92B3-147938E2B1DC}"/>
    <cellStyle name="40% - Accent1 2 4 3 6 6 4" xfId="42314" xr:uid="{E57F9C3E-77D8-4C50-BB47-B031C7B15BD8}"/>
    <cellStyle name="40% - Accent1 2 4 3 6 7" xfId="9414" xr:uid="{2A280D13-7FBD-44EC-86BB-59A391F684AB}"/>
    <cellStyle name="40% - Accent1 2 4 3 6 7 2" xfId="26630" xr:uid="{5D38AF8B-81DF-4FD5-8B14-2442D8092A1A}"/>
    <cellStyle name="40% - Accent1 2 4 3 6 7 3" xfId="43846" xr:uid="{811C3D1F-8E35-4305-BACC-C60153285576}"/>
    <cellStyle name="40% - Accent1 2 4 3 6 8" xfId="18022" xr:uid="{7246AE37-BF33-4C34-80E8-D99F4BE6369D}"/>
    <cellStyle name="40% - Accent1 2 4 3 6 9" xfId="35238" xr:uid="{A50A1F8B-EBE9-4DF1-867C-85D3E22EEC3C}"/>
    <cellStyle name="40% - Accent1 2 4 3 7" xfId="2217" xr:uid="{BD3271ED-F86B-4693-889D-0CAED568827D}"/>
    <cellStyle name="40% - Accent1 2 4 3 7 2" xfId="10825" xr:uid="{4301EAB8-984A-4D23-8609-EA4CE1DCB10C}"/>
    <cellStyle name="40% - Accent1 2 4 3 7 2 2" xfId="28041" xr:uid="{1CDF8AB9-94C9-4C30-B7E3-9F83A9F5637A}"/>
    <cellStyle name="40% - Accent1 2 4 3 7 2 3" xfId="45257" xr:uid="{6E058A82-CFD1-4AD4-AEE9-75C4AEB269EA}"/>
    <cellStyle name="40% - Accent1 2 4 3 7 3" xfId="19433" xr:uid="{C33C72F9-5E73-4AB3-9E58-64F6BA1B6F50}"/>
    <cellStyle name="40% - Accent1 2 4 3 7 4" xfId="36649" xr:uid="{8510E8C8-2903-45FF-8678-4CB9498FFDF4}"/>
    <cellStyle name="40% - Accent1 2 4 3 8" xfId="3690" xr:uid="{9C702205-7DD1-4927-88FC-6B6193F7EB3B}"/>
    <cellStyle name="40% - Accent1 2 4 3 8 2" xfId="12298" xr:uid="{47EF950C-CDE4-4744-B23E-29404AE0A645}"/>
    <cellStyle name="40% - Accent1 2 4 3 8 2 2" xfId="29514" xr:uid="{28655F1D-9190-4C32-A18C-024E9DFC4CE0}"/>
    <cellStyle name="40% - Accent1 2 4 3 8 2 3" xfId="46730" xr:uid="{65684D0B-9962-4B35-AFF5-3F98A60BB447}"/>
    <cellStyle name="40% - Accent1 2 4 3 8 3" xfId="20906" xr:uid="{DEAD57CC-2474-4631-ACDA-C3A8A979257F}"/>
    <cellStyle name="40% - Accent1 2 4 3 8 4" xfId="38122" xr:uid="{4F105768-31A4-4F68-BC8F-EAC98062760D}"/>
    <cellStyle name="40% - Accent1 2 4 3 9" xfId="4486" xr:uid="{E3849344-06B4-498B-82C6-44BE035B1640}"/>
    <cellStyle name="40% - Accent1 2 4 3 9 2" xfId="13094" xr:uid="{F9A7ABCA-2C35-4878-9482-2C9E82B793AD}"/>
    <cellStyle name="40% - Accent1 2 4 3 9 2 2" xfId="30310" xr:uid="{EE8ABA5C-9E2E-4233-80DB-91D496C7E80A}"/>
    <cellStyle name="40% - Accent1 2 4 3 9 2 3" xfId="47526" xr:uid="{41A40C5C-3635-4C1D-8CE3-4FDE668FFB30}"/>
    <cellStyle name="40% - Accent1 2 4 3 9 3" xfId="21702" xr:uid="{191BBF32-98EA-4371-9800-42D6349141CF}"/>
    <cellStyle name="40% - Accent1 2 4 3 9 4" xfId="38918" xr:uid="{99B239BA-1A5E-4944-8E96-AC3CD528DF18}"/>
    <cellStyle name="40% - Accent1 2 4 4" xfId="88" xr:uid="{F9E73C76-65FE-48CB-87C9-9F192EE8A1FA}"/>
    <cellStyle name="40% - Accent1 2 4 4 10" xfId="7883" xr:uid="{C0B8273F-72B5-493B-ADBB-F1F7CF589264}"/>
    <cellStyle name="40% - Accent1 2 4 4 10 2" xfId="16491" xr:uid="{C4E46DD1-BED8-4386-9951-25F7E7E34ED3}"/>
    <cellStyle name="40% - Accent1 2 4 4 10 2 2" xfId="33707" xr:uid="{487D72D2-0347-43DA-A1D2-7276546ED58E}"/>
    <cellStyle name="40% - Accent1 2 4 4 10 2 3" xfId="50923" xr:uid="{D6AD2886-42B9-4C9C-8E1F-E442AE75E02D}"/>
    <cellStyle name="40% - Accent1 2 4 4 10 3" xfId="25099" xr:uid="{5AAE1B99-55E4-4399-91C9-F7243F0CCB33}"/>
    <cellStyle name="40% - Accent1 2 4 4 10 4" xfId="42315" xr:uid="{4BF76196-BC97-449F-AADA-9FEB41C18334}"/>
    <cellStyle name="40% - Accent1 2 4 4 11" xfId="8696" xr:uid="{7E22119A-BB2E-40F4-9563-B3EA792540DA}"/>
    <cellStyle name="40% - Accent1 2 4 4 11 2" xfId="25912" xr:uid="{4E81BC24-0A3E-4179-BCCD-38B00372D630}"/>
    <cellStyle name="40% - Accent1 2 4 4 11 3" xfId="43128" xr:uid="{AE6DE0F5-739F-41E1-9E0B-103FFFEF46E1}"/>
    <cellStyle name="40% - Accent1 2 4 4 12" xfId="17304" xr:uid="{007561F4-0A49-4851-B842-0B2BA23F1EC7}"/>
    <cellStyle name="40% - Accent1 2 4 4 13" xfId="34520" xr:uid="{84841D5E-95BB-4AE8-B863-3ECAFB933F15}"/>
    <cellStyle name="40% - Accent1 2 4 4 2" xfId="194" xr:uid="{B65ABF3C-96E4-485D-A33C-45A6C952417A}"/>
    <cellStyle name="40% - Accent1 2 4 4 2 10" xfId="17410" xr:uid="{29B62E02-315E-4AA5-8C35-4E0556513E19}"/>
    <cellStyle name="40% - Accent1 2 4 4 2 11" xfId="34626" xr:uid="{B61D2A1C-F919-43D3-9C7F-99E25654DD3A}"/>
    <cellStyle name="40% - Accent1 2 4 4 2 2" xfId="602" xr:uid="{D5215FA3-408C-4FFC-8F70-9EAEC52F3072}"/>
    <cellStyle name="40% - Accent1 2 4 4 2 2 10" xfId="35034" xr:uid="{D246BB86-E492-4783-AA12-76DBBC04F9D4}"/>
    <cellStyle name="40% - Accent1 2 4 4 2 2 2" xfId="1338" xr:uid="{D7FD8087-FB8F-48A8-9A7D-1EBD7202C984}"/>
    <cellStyle name="40% - Accent1 2 4 4 2 2 2 2" xfId="2218" xr:uid="{4CCFF1C1-01F1-4C23-8EDC-DA0E8C32D127}"/>
    <cellStyle name="40% - Accent1 2 4 4 2 2 2 2 2" xfId="10826" xr:uid="{B7C442AC-734A-4447-9059-1C51B9CC84FE}"/>
    <cellStyle name="40% - Accent1 2 4 4 2 2 2 2 2 2" xfId="28042" xr:uid="{E4BBE983-2F06-4AC0-849F-3BC08AC2CDE0}"/>
    <cellStyle name="40% - Accent1 2 4 4 2 2 2 2 2 3" xfId="45258" xr:uid="{9DAB14EB-5EC1-4568-B081-91EE555D90EF}"/>
    <cellStyle name="40% - Accent1 2 4 4 2 2 2 2 3" xfId="19434" xr:uid="{E94962B6-DE8C-4B3E-A571-B33837D0AE9B}"/>
    <cellStyle name="40% - Accent1 2 4 4 2 2 2 2 4" xfId="36650" xr:uid="{B5B17592-5BB4-4E09-9BA0-2E634452653F}"/>
    <cellStyle name="40% - Accent1 2 4 4 2 2 2 3" xfId="3691" xr:uid="{BCFE4DEE-2278-4C4D-9E9B-B7496690F027}"/>
    <cellStyle name="40% - Accent1 2 4 4 2 2 2 3 2" xfId="12299" xr:uid="{94233D30-04E5-4EA0-A315-CD65C515DCE6}"/>
    <cellStyle name="40% - Accent1 2 4 4 2 2 2 3 2 2" xfId="29515" xr:uid="{8220478E-9D5E-4AF5-BA08-D7CC9F913547}"/>
    <cellStyle name="40% - Accent1 2 4 4 2 2 2 3 2 3" xfId="46731" xr:uid="{7974AE61-E2A3-4931-85CD-DD1618E36D68}"/>
    <cellStyle name="40% - Accent1 2 4 4 2 2 2 3 3" xfId="20907" xr:uid="{5CC1EF5A-9635-492D-8E85-FDA32299D3CE}"/>
    <cellStyle name="40% - Accent1 2 4 4 2 2 2 3 4" xfId="38123" xr:uid="{1BD82788-FDB2-429B-9137-C2A01F91E523}"/>
    <cellStyle name="40% - Accent1 2 4 4 2 2 2 4" xfId="5754" xr:uid="{84073B34-4C04-4B63-8D27-E48597A610BF}"/>
    <cellStyle name="40% - Accent1 2 4 4 2 2 2 4 2" xfId="14362" xr:uid="{ABA456C4-B4AC-494C-B5E2-0BE2B034BF92}"/>
    <cellStyle name="40% - Accent1 2 4 4 2 2 2 4 2 2" xfId="31578" xr:uid="{CA0BA987-031B-4B4F-8A95-0586F9BD2181}"/>
    <cellStyle name="40% - Accent1 2 4 4 2 2 2 4 2 3" xfId="48794" xr:uid="{90C846AC-3DD0-4322-B734-7F968A7F333A}"/>
    <cellStyle name="40% - Accent1 2 4 4 2 2 2 4 3" xfId="22970" xr:uid="{EF64796A-6ECD-4573-8576-AE6ACAC1A78A}"/>
    <cellStyle name="40% - Accent1 2 4 4 2 2 2 4 4" xfId="40186" xr:uid="{C48B3D42-08C5-44A1-9B80-E8FBACCF8BD1}"/>
    <cellStyle name="40% - Accent1 2 4 4 2 2 2 5" xfId="7002" xr:uid="{6E4ADCD7-2FAF-4DA7-A7E7-F85A47DD5F18}"/>
    <cellStyle name="40% - Accent1 2 4 4 2 2 2 5 2" xfId="15610" xr:uid="{D5D2FBA4-7269-4227-9E03-4D88CC485910}"/>
    <cellStyle name="40% - Accent1 2 4 4 2 2 2 5 2 2" xfId="32826" xr:uid="{47E09B0A-A455-47D3-B9D1-3B1103B1D2BE}"/>
    <cellStyle name="40% - Accent1 2 4 4 2 2 2 5 2 3" xfId="50042" xr:uid="{77098148-3A5E-4596-B6B8-4B02EF01D120}"/>
    <cellStyle name="40% - Accent1 2 4 4 2 2 2 5 3" xfId="24218" xr:uid="{64030256-6BEA-4824-AD2E-25E0DEB4B24D}"/>
    <cellStyle name="40% - Accent1 2 4 4 2 2 2 5 4" xfId="41434" xr:uid="{D0B9B798-A0C2-4E62-9C82-D7B1F6BCA63D}"/>
    <cellStyle name="40% - Accent1 2 4 4 2 2 2 6" xfId="7884" xr:uid="{71582F71-99FF-413D-92BA-C6F1C0EA491A}"/>
    <cellStyle name="40% - Accent1 2 4 4 2 2 2 6 2" xfId="16492" xr:uid="{5D736845-76D5-4A2B-BA78-B59EA8456B81}"/>
    <cellStyle name="40% - Accent1 2 4 4 2 2 2 6 2 2" xfId="33708" xr:uid="{D2F77324-246E-4BE4-B494-A05ADCCEEC1E}"/>
    <cellStyle name="40% - Accent1 2 4 4 2 2 2 6 2 3" xfId="50924" xr:uid="{24431DB0-2111-40CC-BA55-197CDA4B962B}"/>
    <cellStyle name="40% - Accent1 2 4 4 2 2 2 6 3" xfId="25100" xr:uid="{3390531C-F8F0-43C1-BD76-43A2DEB47C0D}"/>
    <cellStyle name="40% - Accent1 2 4 4 2 2 2 6 4" xfId="42316" xr:uid="{92190544-8229-49F8-B99E-35FC7F9B4C4B}"/>
    <cellStyle name="40% - Accent1 2 4 4 2 2 2 7" xfId="9946" xr:uid="{9010D970-A10A-4AC1-81C8-2A1334C091E6}"/>
    <cellStyle name="40% - Accent1 2 4 4 2 2 2 7 2" xfId="27162" xr:uid="{9BF9A5E1-6F6E-4AFD-A244-9E3FC8FAEF1F}"/>
    <cellStyle name="40% - Accent1 2 4 4 2 2 2 7 3" xfId="44378" xr:uid="{E5C2CA34-62CE-4110-A3F0-1B0B0FCF89B1}"/>
    <cellStyle name="40% - Accent1 2 4 4 2 2 2 8" xfId="18554" xr:uid="{BB990CC2-420E-4DCB-9BCB-269895994680}"/>
    <cellStyle name="40% - Accent1 2 4 4 2 2 2 9" xfId="35770" xr:uid="{3B9F9920-4352-43CF-82EB-A17CA25252B1}"/>
    <cellStyle name="40% - Accent1 2 4 4 2 2 3" xfId="2219" xr:uid="{707D5811-FDF3-4A5B-A536-D9CE68E3E8A8}"/>
    <cellStyle name="40% - Accent1 2 4 4 2 2 3 2" xfId="10827" xr:uid="{55519F1F-0EB7-4F1C-A453-DD67211FE659}"/>
    <cellStyle name="40% - Accent1 2 4 4 2 2 3 2 2" xfId="28043" xr:uid="{4E207E53-06D7-4969-BC28-FF9A84BE9B66}"/>
    <cellStyle name="40% - Accent1 2 4 4 2 2 3 2 3" xfId="45259" xr:uid="{7F61FC5E-649C-4F61-9A18-89A4707ED8CF}"/>
    <cellStyle name="40% - Accent1 2 4 4 2 2 3 3" xfId="19435" xr:uid="{350BA84E-47CC-4D11-A33D-E17B16C4708A}"/>
    <cellStyle name="40% - Accent1 2 4 4 2 2 3 4" xfId="36651" xr:uid="{D4BD9870-ADFE-45F9-8A48-50155F539522}"/>
    <cellStyle name="40% - Accent1 2 4 4 2 2 4" xfId="3692" xr:uid="{D788B500-919C-46D2-9F4D-B4E6BA6CC048}"/>
    <cellStyle name="40% - Accent1 2 4 4 2 2 4 2" xfId="12300" xr:uid="{DC5A1E6D-B736-4E6C-BA88-F9AAEE0C2C99}"/>
    <cellStyle name="40% - Accent1 2 4 4 2 2 4 2 2" xfId="29516" xr:uid="{AC51A554-D898-43B1-A3A2-E4837CCF7208}"/>
    <cellStyle name="40% - Accent1 2 4 4 2 2 4 2 3" xfId="46732" xr:uid="{AB8412E4-2498-4F7F-BC80-AD164C445E18}"/>
    <cellStyle name="40% - Accent1 2 4 4 2 2 4 3" xfId="20908" xr:uid="{370F425F-7518-4440-96E8-8D87780D60C8}"/>
    <cellStyle name="40% - Accent1 2 4 4 2 2 4 4" xfId="38124" xr:uid="{93DA3AEB-79CC-417D-8C16-0140AF4B519D}"/>
    <cellStyle name="40% - Accent1 2 4 4 2 2 5" xfId="5018" xr:uid="{19C9FF32-170C-44DE-B4FB-F2274BFFCF7C}"/>
    <cellStyle name="40% - Accent1 2 4 4 2 2 5 2" xfId="13626" xr:uid="{23016059-220A-4137-A75F-72B53BC31A0C}"/>
    <cellStyle name="40% - Accent1 2 4 4 2 2 5 2 2" xfId="30842" xr:uid="{68DFAB72-813B-4A39-8FAC-E4DE0374976D}"/>
    <cellStyle name="40% - Accent1 2 4 4 2 2 5 2 3" xfId="48058" xr:uid="{E84111FA-C5FB-4D6A-B5D9-2C0272CEF7E6}"/>
    <cellStyle name="40% - Accent1 2 4 4 2 2 5 3" xfId="22234" xr:uid="{C835781F-90F6-4414-84FC-39C8395DB2D8}"/>
    <cellStyle name="40% - Accent1 2 4 4 2 2 5 4" xfId="39450" xr:uid="{E1284B53-19D8-41BF-A003-EEF691E06B35}"/>
    <cellStyle name="40% - Accent1 2 4 4 2 2 6" xfId="6378" xr:uid="{9D53C8F3-6D4C-4141-BEA9-209C8E0E2511}"/>
    <cellStyle name="40% - Accent1 2 4 4 2 2 6 2" xfId="14986" xr:uid="{D14D120B-D3E5-4514-8D10-08CC4AAEF508}"/>
    <cellStyle name="40% - Accent1 2 4 4 2 2 6 2 2" xfId="32202" xr:uid="{C0C7443A-41CC-401C-8868-5BF471E16BE8}"/>
    <cellStyle name="40% - Accent1 2 4 4 2 2 6 2 3" xfId="49418" xr:uid="{40EB32D7-6B6E-41A3-80CD-44B8A1DD4086}"/>
    <cellStyle name="40% - Accent1 2 4 4 2 2 6 3" xfId="23594" xr:uid="{79D41249-8ADB-4AA0-9AE0-33F162DB36F9}"/>
    <cellStyle name="40% - Accent1 2 4 4 2 2 6 4" xfId="40810" xr:uid="{85F7C971-C49B-4C27-927A-80FE51B86682}"/>
    <cellStyle name="40% - Accent1 2 4 4 2 2 7" xfId="7885" xr:uid="{4FEF9B61-F753-4F16-96CD-F991F4B20D65}"/>
    <cellStyle name="40% - Accent1 2 4 4 2 2 7 2" xfId="16493" xr:uid="{6899DDD3-8F13-4ADA-B826-F9618C04F100}"/>
    <cellStyle name="40% - Accent1 2 4 4 2 2 7 2 2" xfId="33709" xr:uid="{5C8E9F12-2AB4-4064-9830-D51C037BE9D7}"/>
    <cellStyle name="40% - Accent1 2 4 4 2 2 7 2 3" xfId="50925" xr:uid="{28BBBB96-592F-43B3-AC0F-DBD8C384F4C4}"/>
    <cellStyle name="40% - Accent1 2 4 4 2 2 7 3" xfId="25101" xr:uid="{880FA9F2-0E6D-46EB-9F7E-E98912459328}"/>
    <cellStyle name="40% - Accent1 2 4 4 2 2 7 4" xfId="42317" xr:uid="{DD81479E-AA45-4479-AE27-6011EE729008}"/>
    <cellStyle name="40% - Accent1 2 4 4 2 2 8" xfId="9210" xr:uid="{520C1D65-7430-452C-816D-FC8D6BFA1EDB}"/>
    <cellStyle name="40% - Accent1 2 4 4 2 2 8 2" xfId="26426" xr:uid="{251D7698-02DF-4809-8214-C3509F65C255}"/>
    <cellStyle name="40% - Accent1 2 4 4 2 2 8 3" xfId="43642" xr:uid="{B58790DA-E203-47C3-9538-50E63855094A}"/>
    <cellStyle name="40% - Accent1 2 4 4 2 2 9" xfId="17818" xr:uid="{6397D111-EDB9-400E-B928-B2A588517CF0}"/>
    <cellStyle name="40% - Accent1 2 4 4 2 3" xfId="930" xr:uid="{7E72BFB0-064E-42AD-B7F5-3261B97C625B}"/>
    <cellStyle name="40% - Accent1 2 4 4 2 3 2" xfId="2220" xr:uid="{06E2D3DC-CE2F-439F-A8B1-26440EE37F2A}"/>
    <cellStyle name="40% - Accent1 2 4 4 2 3 2 2" xfId="10828" xr:uid="{C4E87AB8-0788-4A33-AB55-0740EF4D6D90}"/>
    <cellStyle name="40% - Accent1 2 4 4 2 3 2 2 2" xfId="28044" xr:uid="{8B5A2E55-F18B-4285-83A0-47CA38A4458D}"/>
    <cellStyle name="40% - Accent1 2 4 4 2 3 2 2 3" xfId="45260" xr:uid="{5E30C58F-4C77-439C-9F10-3DAF7A5BD083}"/>
    <cellStyle name="40% - Accent1 2 4 4 2 3 2 3" xfId="19436" xr:uid="{A2EC8F9E-FC13-416F-84A6-6D65954D2C0A}"/>
    <cellStyle name="40% - Accent1 2 4 4 2 3 2 4" xfId="36652" xr:uid="{2E219F98-DA0C-444C-BDFB-9367AAC8B839}"/>
    <cellStyle name="40% - Accent1 2 4 4 2 3 3" xfId="3693" xr:uid="{C275375D-FCAB-49B5-98DE-6DF5AC08260E}"/>
    <cellStyle name="40% - Accent1 2 4 4 2 3 3 2" xfId="12301" xr:uid="{C3915D5A-EF43-4E9B-8046-51561958A509}"/>
    <cellStyle name="40% - Accent1 2 4 4 2 3 3 2 2" xfId="29517" xr:uid="{6330178A-E166-4F1D-830B-5CA150BB7949}"/>
    <cellStyle name="40% - Accent1 2 4 4 2 3 3 2 3" xfId="46733" xr:uid="{7172C50E-EDA1-4A44-8729-49AA7AF6C4CD}"/>
    <cellStyle name="40% - Accent1 2 4 4 2 3 3 3" xfId="20909" xr:uid="{CEC5EA26-EB18-4841-A6CA-AA24BA7DD298}"/>
    <cellStyle name="40% - Accent1 2 4 4 2 3 3 4" xfId="38125" xr:uid="{BA085467-FCA4-4DD9-A876-7AF393E83638}"/>
    <cellStyle name="40% - Accent1 2 4 4 2 3 4" xfId="5346" xr:uid="{6AC62FB9-8D38-42DE-8DA4-C97521161889}"/>
    <cellStyle name="40% - Accent1 2 4 4 2 3 4 2" xfId="13954" xr:uid="{F9890B21-4B8E-4FAB-A71E-1167F67F2DEF}"/>
    <cellStyle name="40% - Accent1 2 4 4 2 3 4 2 2" xfId="31170" xr:uid="{29E6C382-4826-4DF8-9F01-FBFD886471CC}"/>
    <cellStyle name="40% - Accent1 2 4 4 2 3 4 2 3" xfId="48386" xr:uid="{BE8AF194-B357-4F55-ACD1-4B05C01E062C}"/>
    <cellStyle name="40% - Accent1 2 4 4 2 3 4 3" xfId="22562" xr:uid="{35AD76C9-D9D9-4FC5-8990-61F506EDACF8}"/>
    <cellStyle name="40% - Accent1 2 4 4 2 3 4 4" xfId="39778" xr:uid="{8FD6A353-4CD4-41E6-ABB2-C6ED908DB22A}"/>
    <cellStyle name="40% - Accent1 2 4 4 2 3 5" xfId="6690" xr:uid="{7DC79692-479B-442B-8AE6-B06E5351991D}"/>
    <cellStyle name="40% - Accent1 2 4 4 2 3 5 2" xfId="15298" xr:uid="{1EB093AB-2466-4EFC-965E-F0E0EA3DA0B5}"/>
    <cellStyle name="40% - Accent1 2 4 4 2 3 5 2 2" xfId="32514" xr:uid="{C04D1F66-FCF5-4283-A1AB-D928893ECC0A}"/>
    <cellStyle name="40% - Accent1 2 4 4 2 3 5 2 3" xfId="49730" xr:uid="{BE93BED9-0A83-427E-BB6B-F6831C16118F}"/>
    <cellStyle name="40% - Accent1 2 4 4 2 3 5 3" xfId="23906" xr:uid="{2871DDA4-E0BA-4D27-B9BA-4AEC3384F95A}"/>
    <cellStyle name="40% - Accent1 2 4 4 2 3 5 4" xfId="41122" xr:uid="{880754B3-4A8B-4E62-910F-A0A791D35015}"/>
    <cellStyle name="40% - Accent1 2 4 4 2 3 6" xfId="7886" xr:uid="{E264F6B9-9053-4AAB-8BDD-996840F49111}"/>
    <cellStyle name="40% - Accent1 2 4 4 2 3 6 2" xfId="16494" xr:uid="{F707336E-4E3E-4E40-B736-771A0FA239C2}"/>
    <cellStyle name="40% - Accent1 2 4 4 2 3 6 2 2" xfId="33710" xr:uid="{D1090088-6815-40CB-95FB-6C918605DB03}"/>
    <cellStyle name="40% - Accent1 2 4 4 2 3 6 2 3" xfId="50926" xr:uid="{DBAA096B-BD8B-4809-9EB5-6358356E9BF5}"/>
    <cellStyle name="40% - Accent1 2 4 4 2 3 6 3" xfId="25102" xr:uid="{8BC9AA10-C84B-42F4-A26B-24E59C4B85C3}"/>
    <cellStyle name="40% - Accent1 2 4 4 2 3 6 4" xfId="42318" xr:uid="{6386AD31-678E-437C-889C-3C324A20BA12}"/>
    <cellStyle name="40% - Accent1 2 4 4 2 3 7" xfId="9538" xr:uid="{0835625E-E608-4493-9923-E86FC3F8E6DC}"/>
    <cellStyle name="40% - Accent1 2 4 4 2 3 7 2" xfId="26754" xr:uid="{0470131B-96ED-4BFB-B04A-5C8757D8EA9B}"/>
    <cellStyle name="40% - Accent1 2 4 4 2 3 7 3" xfId="43970" xr:uid="{99A11587-E891-40A5-BB30-6F99988BC637}"/>
    <cellStyle name="40% - Accent1 2 4 4 2 3 8" xfId="18146" xr:uid="{0EB8FDF3-726C-4445-989B-E23E60562443}"/>
    <cellStyle name="40% - Accent1 2 4 4 2 3 9" xfId="35362" xr:uid="{42573BED-8D67-4995-A2B6-535FDF428D7E}"/>
    <cellStyle name="40% - Accent1 2 4 4 2 4" xfId="2221" xr:uid="{80E79BB1-FB5B-4AD3-9B76-4308F56CF55B}"/>
    <cellStyle name="40% - Accent1 2 4 4 2 4 2" xfId="10829" xr:uid="{E952662A-5B7E-43FC-9765-9028101B4131}"/>
    <cellStyle name="40% - Accent1 2 4 4 2 4 2 2" xfId="28045" xr:uid="{A502D457-C68B-4374-A7A4-B9A323DA7A28}"/>
    <cellStyle name="40% - Accent1 2 4 4 2 4 2 3" xfId="45261" xr:uid="{362354AA-0694-4C7A-BF0A-6D556C404CE6}"/>
    <cellStyle name="40% - Accent1 2 4 4 2 4 3" xfId="19437" xr:uid="{FBF2517B-C46B-4384-89CE-70D13D034744}"/>
    <cellStyle name="40% - Accent1 2 4 4 2 4 4" xfId="36653" xr:uid="{DF5C1475-0191-48AB-9862-2245F56A7EF9}"/>
    <cellStyle name="40% - Accent1 2 4 4 2 5" xfId="3694" xr:uid="{4FF4818C-7263-4E82-A59D-ED0E3368AC79}"/>
    <cellStyle name="40% - Accent1 2 4 4 2 5 2" xfId="12302" xr:uid="{1F725C6E-F755-4C49-847F-8809F0103B19}"/>
    <cellStyle name="40% - Accent1 2 4 4 2 5 2 2" xfId="29518" xr:uid="{55AF85E9-D673-482F-B54D-719A70F72025}"/>
    <cellStyle name="40% - Accent1 2 4 4 2 5 2 3" xfId="46734" xr:uid="{3F963FB0-A55F-4B96-999E-8EB8611A58EC}"/>
    <cellStyle name="40% - Accent1 2 4 4 2 5 3" xfId="20910" xr:uid="{58288650-27CD-41AE-830C-D0F5A562222E}"/>
    <cellStyle name="40% - Accent1 2 4 4 2 5 4" xfId="38126" xr:uid="{1D268803-09B3-49AA-B0E1-B034B98CAE9F}"/>
    <cellStyle name="40% - Accent1 2 4 4 2 6" xfId="4610" xr:uid="{3CE3BFA9-6DA5-4F71-97FD-9901DE8FCB1D}"/>
    <cellStyle name="40% - Accent1 2 4 4 2 6 2" xfId="13218" xr:uid="{BD9BD8E0-C52E-4DD0-880E-ED7A50230136}"/>
    <cellStyle name="40% - Accent1 2 4 4 2 6 2 2" xfId="30434" xr:uid="{C1AF49D4-6476-4FE7-A214-053E812FDB4B}"/>
    <cellStyle name="40% - Accent1 2 4 4 2 6 2 3" xfId="47650" xr:uid="{5AE157D3-B5D4-4F9A-8BA9-C1A276DA49BD}"/>
    <cellStyle name="40% - Accent1 2 4 4 2 6 3" xfId="21826" xr:uid="{E5521BF8-6944-42BE-9010-4137361E0055}"/>
    <cellStyle name="40% - Accent1 2 4 4 2 6 4" xfId="39042" xr:uid="{C34FB71C-252E-4F49-B3E1-57C49C6877E3}"/>
    <cellStyle name="40% - Accent1 2 4 4 2 7" xfId="6066" xr:uid="{DC9805A9-EB9F-4BD4-9057-4ABB59C643F2}"/>
    <cellStyle name="40% - Accent1 2 4 4 2 7 2" xfId="14674" xr:uid="{0756585B-7947-4F47-8B4C-B4964EE7255E}"/>
    <cellStyle name="40% - Accent1 2 4 4 2 7 2 2" xfId="31890" xr:uid="{3C74EE98-9909-46E9-B895-319FEF5A2B90}"/>
    <cellStyle name="40% - Accent1 2 4 4 2 7 2 3" xfId="49106" xr:uid="{AFD68D8D-C177-4CEC-B557-EB51C24C050A}"/>
    <cellStyle name="40% - Accent1 2 4 4 2 7 3" xfId="23282" xr:uid="{126291C2-FAC7-46E5-8C6F-2E6A2991FB0B}"/>
    <cellStyle name="40% - Accent1 2 4 4 2 7 4" xfId="40498" xr:uid="{96EAF481-F082-43D7-8173-0B2069AC2A15}"/>
    <cellStyle name="40% - Accent1 2 4 4 2 8" xfId="7887" xr:uid="{23CFF33E-7ABB-4EA1-B109-25A152F6ADEC}"/>
    <cellStyle name="40% - Accent1 2 4 4 2 8 2" xfId="16495" xr:uid="{90957276-3007-44D8-A6F2-993DA13CD53C}"/>
    <cellStyle name="40% - Accent1 2 4 4 2 8 2 2" xfId="33711" xr:uid="{50D06C8A-D8C8-4334-BEA4-3FB5C25F75E5}"/>
    <cellStyle name="40% - Accent1 2 4 4 2 8 2 3" xfId="50927" xr:uid="{B421A833-64F5-4B6A-B685-0EF787A8091B}"/>
    <cellStyle name="40% - Accent1 2 4 4 2 8 3" xfId="25103" xr:uid="{58A7CF52-C826-4F81-8F1F-F06BD2D38AE3}"/>
    <cellStyle name="40% - Accent1 2 4 4 2 8 4" xfId="42319" xr:uid="{0DBA28DE-92CA-4135-9063-0033811FDC2E}"/>
    <cellStyle name="40% - Accent1 2 4 4 2 9" xfId="8802" xr:uid="{0F48587C-78FB-4449-A3DC-231CF5C6E7D8}"/>
    <cellStyle name="40% - Accent1 2 4 4 2 9 2" xfId="26018" xr:uid="{425D3CF3-4E68-4E63-8651-7A3316BEA51A}"/>
    <cellStyle name="40% - Accent1 2 4 4 2 9 3" xfId="43234" xr:uid="{AADF4DDE-BAAE-4747-9BA2-804A9AF99685}"/>
    <cellStyle name="40% - Accent1 2 4 4 3" xfId="398" xr:uid="{73A8D6D8-6E44-42F3-9E3D-603A0005940D}"/>
    <cellStyle name="40% - Accent1 2 4 4 3 10" xfId="17614" xr:uid="{BA5633A5-2FF9-4B75-8A4C-7CF0AD65BE62}"/>
    <cellStyle name="40% - Accent1 2 4 4 3 11" xfId="34830" xr:uid="{2E405925-EC2F-48C1-8212-3CB2B15A2172}"/>
    <cellStyle name="40% - Accent1 2 4 4 3 2" xfId="718" xr:uid="{788ADBA2-3318-413F-BA2D-69EEE8DA53D2}"/>
    <cellStyle name="40% - Accent1 2 4 4 3 2 10" xfId="35150" xr:uid="{85128823-5074-4A89-9B2B-7A2243D71F63}"/>
    <cellStyle name="40% - Accent1 2 4 4 3 2 2" xfId="1454" xr:uid="{588EFE86-1B93-4284-9FF6-F9E82C37A4F4}"/>
    <cellStyle name="40% - Accent1 2 4 4 3 2 2 2" xfId="2222" xr:uid="{9AB0EBE0-505B-41FE-912D-50267EB9EE6C}"/>
    <cellStyle name="40% - Accent1 2 4 4 3 2 2 2 2" xfId="10830" xr:uid="{901C3BA8-2FA8-4654-8FCE-755E55799787}"/>
    <cellStyle name="40% - Accent1 2 4 4 3 2 2 2 2 2" xfId="28046" xr:uid="{EDF4EEEE-1321-4AAC-8E00-9378D6B6B2EE}"/>
    <cellStyle name="40% - Accent1 2 4 4 3 2 2 2 2 3" xfId="45262" xr:uid="{E499FAAB-D041-4D60-9F50-7EE1B8288BF9}"/>
    <cellStyle name="40% - Accent1 2 4 4 3 2 2 2 3" xfId="19438" xr:uid="{BD259465-B18A-4D8E-93FB-5E6CB826D885}"/>
    <cellStyle name="40% - Accent1 2 4 4 3 2 2 2 4" xfId="36654" xr:uid="{4243BF4B-C001-4DAA-9018-99591DB1C8B2}"/>
    <cellStyle name="40% - Accent1 2 4 4 3 2 2 3" xfId="3695" xr:uid="{033B32DA-9064-4FD3-A6FC-8C22DCFA26CE}"/>
    <cellStyle name="40% - Accent1 2 4 4 3 2 2 3 2" xfId="12303" xr:uid="{9A5A0478-BA95-487E-9ED3-3A68C7163964}"/>
    <cellStyle name="40% - Accent1 2 4 4 3 2 2 3 2 2" xfId="29519" xr:uid="{8AB4086B-40AE-4C62-BAFF-AD9CBD382AA5}"/>
    <cellStyle name="40% - Accent1 2 4 4 3 2 2 3 2 3" xfId="46735" xr:uid="{05563FB2-6D8E-4CC9-9C18-72285D24CC32}"/>
    <cellStyle name="40% - Accent1 2 4 4 3 2 2 3 3" xfId="20911" xr:uid="{838510B8-DDDE-482D-9692-13DF04DD43D9}"/>
    <cellStyle name="40% - Accent1 2 4 4 3 2 2 3 4" xfId="38127" xr:uid="{526D9847-782F-4D95-9E10-3D4BA8A0E39E}"/>
    <cellStyle name="40% - Accent1 2 4 4 3 2 2 4" xfId="5870" xr:uid="{5EAF0C69-BD78-4CFE-B4C8-01F91792AA0E}"/>
    <cellStyle name="40% - Accent1 2 4 4 3 2 2 4 2" xfId="14478" xr:uid="{1952C901-F6BC-4A72-A7F9-8AD454B8994B}"/>
    <cellStyle name="40% - Accent1 2 4 4 3 2 2 4 2 2" xfId="31694" xr:uid="{D15CD430-22C6-4432-A8BE-D9A117DD0C65}"/>
    <cellStyle name="40% - Accent1 2 4 4 3 2 2 4 2 3" xfId="48910" xr:uid="{E56BC161-F2CB-42FD-8553-C3B5834EBAAD}"/>
    <cellStyle name="40% - Accent1 2 4 4 3 2 2 4 3" xfId="23086" xr:uid="{D522AE02-10AA-42E6-9D3E-DF41FA3BF6F3}"/>
    <cellStyle name="40% - Accent1 2 4 4 3 2 2 4 4" xfId="40302" xr:uid="{A9039805-7AED-4664-97B7-C406A4EA2C3E}"/>
    <cellStyle name="40% - Accent1 2 4 4 3 2 2 5" xfId="7118" xr:uid="{D6232649-4C16-45E0-A561-5433BC6CA1EB}"/>
    <cellStyle name="40% - Accent1 2 4 4 3 2 2 5 2" xfId="15726" xr:uid="{28404149-6F12-4939-BC42-21C385524BD0}"/>
    <cellStyle name="40% - Accent1 2 4 4 3 2 2 5 2 2" xfId="32942" xr:uid="{CA0566D4-B689-4CD8-9B24-1C9382731991}"/>
    <cellStyle name="40% - Accent1 2 4 4 3 2 2 5 2 3" xfId="50158" xr:uid="{D21F12B5-54BD-4E79-AEEC-30A7FB3C93B8}"/>
    <cellStyle name="40% - Accent1 2 4 4 3 2 2 5 3" xfId="24334" xr:uid="{865E3CD6-5878-4445-B205-09A678229E7A}"/>
    <cellStyle name="40% - Accent1 2 4 4 3 2 2 5 4" xfId="41550" xr:uid="{6B9C6499-F31D-4814-B0B8-78E26E551453}"/>
    <cellStyle name="40% - Accent1 2 4 4 3 2 2 6" xfId="7888" xr:uid="{602A9F1A-1F88-40F1-BAC6-809331B5B909}"/>
    <cellStyle name="40% - Accent1 2 4 4 3 2 2 6 2" xfId="16496" xr:uid="{8C6CB944-3A6C-487F-8636-7001E1777B20}"/>
    <cellStyle name="40% - Accent1 2 4 4 3 2 2 6 2 2" xfId="33712" xr:uid="{A76CA6C1-C073-4748-A9E8-8B650A9D5125}"/>
    <cellStyle name="40% - Accent1 2 4 4 3 2 2 6 2 3" xfId="50928" xr:uid="{0997DBE8-9D8D-4E8D-BEB8-525214086E81}"/>
    <cellStyle name="40% - Accent1 2 4 4 3 2 2 6 3" xfId="25104" xr:uid="{B5CD7667-A45D-433A-A5C7-CCC3A652ED64}"/>
    <cellStyle name="40% - Accent1 2 4 4 3 2 2 6 4" xfId="42320" xr:uid="{B5FD0388-A1EE-4E11-9F60-6154D0AB39B3}"/>
    <cellStyle name="40% - Accent1 2 4 4 3 2 2 7" xfId="10062" xr:uid="{5C978B91-98F3-4161-AF1D-AD8D663CAD10}"/>
    <cellStyle name="40% - Accent1 2 4 4 3 2 2 7 2" xfId="27278" xr:uid="{4E63FB6E-4D1D-4BBF-A6F0-FC0C33D34774}"/>
    <cellStyle name="40% - Accent1 2 4 4 3 2 2 7 3" xfId="44494" xr:uid="{33D96B0D-ED79-4713-A6AC-C607EAA1705B}"/>
    <cellStyle name="40% - Accent1 2 4 4 3 2 2 8" xfId="18670" xr:uid="{A332484F-7153-49AA-9B33-35DB0A443FA5}"/>
    <cellStyle name="40% - Accent1 2 4 4 3 2 2 9" xfId="35886" xr:uid="{4E238F82-47AF-4A9C-97D6-500D672C89AC}"/>
    <cellStyle name="40% - Accent1 2 4 4 3 2 3" xfId="2223" xr:uid="{5F8F2720-4FD4-43B8-8993-4FCA250F9F4E}"/>
    <cellStyle name="40% - Accent1 2 4 4 3 2 3 2" xfId="10831" xr:uid="{614E10F2-CBD8-4476-81C6-C281CF787ABD}"/>
    <cellStyle name="40% - Accent1 2 4 4 3 2 3 2 2" xfId="28047" xr:uid="{E3CF9D27-D237-43E0-B83C-00DA30499442}"/>
    <cellStyle name="40% - Accent1 2 4 4 3 2 3 2 3" xfId="45263" xr:uid="{50AA47F4-AF85-49D6-8A27-B9E1B53F1D5A}"/>
    <cellStyle name="40% - Accent1 2 4 4 3 2 3 3" xfId="19439" xr:uid="{8B39C39E-6F14-452D-9952-1EF404320F16}"/>
    <cellStyle name="40% - Accent1 2 4 4 3 2 3 4" xfId="36655" xr:uid="{6E84ED64-A602-4A46-AA42-CECA721415DE}"/>
    <cellStyle name="40% - Accent1 2 4 4 3 2 4" xfId="3696" xr:uid="{5DF6FC3B-6BCB-4EB9-B4BE-35C35F465D22}"/>
    <cellStyle name="40% - Accent1 2 4 4 3 2 4 2" xfId="12304" xr:uid="{83BA72FF-4376-4934-80F5-678A338038C8}"/>
    <cellStyle name="40% - Accent1 2 4 4 3 2 4 2 2" xfId="29520" xr:uid="{E41120BC-6C76-4305-A276-09C902DD8D07}"/>
    <cellStyle name="40% - Accent1 2 4 4 3 2 4 2 3" xfId="46736" xr:uid="{D92C2BA8-3133-48BF-9AB3-9C06FAD6971C}"/>
    <cellStyle name="40% - Accent1 2 4 4 3 2 4 3" xfId="20912" xr:uid="{8B3EB1EB-82E3-408C-8F43-B9E52B0F9FDB}"/>
    <cellStyle name="40% - Accent1 2 4 4 3 2 4 4" xfId="38128" xr:uid="{4A9C89DC-5E1B-4049-942C-8117E8225363}"/>
    <cellStyle name="40% - Accent1 2 4 4 3 2 5" xfId="5134" xr:uid="{4AAD54BB-9FEF-4A74-BF27-A31334A1B91A}"/>
    <cellStyle name="40% - Accent1 2 4 4 3 2 5 2" xfId="13742" xr:uid="{F8B285BC-39EE-4266-8C34-01E045AA5C4F}"/>
    <cellStyle name="40% - Accent1 2 4 4 3 2 5 2 2" xfId="30958" xr:uid="{436084B3-BEF3-4692-9A42-663EE43F60B4}"/>
    <cellStyle name="40% - Accent1 2 4 4 3 2 5 2 3" xfId="48174" xr:uid="{A1CC4E61-F25A-41C8-A0C8-D5C62EB291A3}"/>
    <cellStyle name="40% - Accent1 2 4 4 3 2 5 3" xfId="22350" xr:uid="{0DC9E380-C86D-47C3-9FDB-6E482D69FB80}"/>
    <cellStyle name="40% - Accent1 2 4 4 3 2 5 4" xfId="39566" xr:uid="{A44A44E4-50AE-4560-8F93-1698063EDB9A}"/>
    <cellStyle name="40% - Accent1 2 4 4 3 2 6" xfId="6494" xr:uid="{1D3D9AF7-0B8B-4754-B9F2-19649798D1A0}"/>
    <cellStyle name="40% - Accent1 2 4 4 3 2 6 2" xfId="15102" xr:uid="{2D4DB8E6-0BFD-491F-A386-E1E9BB7FBAE7}"/>
    <cellStyle name="40% - Accent1 2 4 4 3 2 6 2 2" xfId="32318" xr:uid="{AC348077-91F6-40C4-A07D-B76C0B22B4A7}"/>
    <cellStyle name="40% - Accent1 2 4 4 3 2 6 2 3" xfId="49534" xr:uid="{6977174D-BF10-49A8-9D7F-3BFA2611604E}"/>
    <cellStyle name="40% - Accent1 2 4 4 3 2 6 3" xfId="23710" xr:uid="{ADE3744B-9183-4F74-956D-A4F882AC53A6}"/>
    <cellStyle name="40% - Accent1 2 4 4 3 2 6 4" xfId="40926" xr:uid="{ECC0D9AA-5FED-4151-BD23-CF93B08E3D99}"/>
    <cellStyle name="40% - Accent1 2 4 4 3 2 7" xfId="7889" xr:uid="{60883664-101A-4877-ACF5-5587C98378F0}"/>
    <cellStyle name="40% - Accent1 2 4 4 3 2 7 2" xfId="16497" xr:uid="{9A804F67-4DB4-42D3-A0F2-CA3B47A37FFB}"/>
    <cellStyle name="40% - Accent1 2 4 4 3 2 7 2 2" xfId="33713" xr:uid="{F0784D17-6BA5-47CA-9742-CC4C1C58B597}"/>
    <cellStyle name="40% - Accent1 2 4 4 3 2 7 2 3" xfId="50929" xr:uid="{3547F56F-F940-4A01-988E-AEF397D464BA}"/>
    <cellStyle name="40% - Accent1 2 4 4 3 2 7 3" xfId="25105" xr:uid="{31973FC8-E669-4F87-B574-1889B40DA8C2}"/>
    <cellStyle name="40% - Accent1 2 4 4 3 2 7 4" xfId="42321" xr:uid="{B998BB46-35AC-46C9-9205-005CED1C39B1}"/>
    <cellStyle name="40% - Accent1 2 4 4 3 2 8" xfId="9326" xr:uid="{340D057A-4E20-4D1E-A447-4D301B241AAE}"/>
    <cellStyle name="40% - Accent1 2 4 4 3 2 8 2" xfId="26542" xr:uid="{685286AD-3752-4B0B-91E4-FE5FB85AC515}"/>
    <cellStyle name="40% - Accent1 2 4 4 3 2 8 3" xfId="43758" xr:uid="{7BC0089A-4C3C-4A23-9494-1019EB63DEF7}"/>
    <cellStyle name="40% - Accent1 2 4 4 3 2 9" xfId="17934" xr:uid="{4C7BD157-96AC-4C7C-995E-09742E6CEC2C}"/>
    <cellStyle name="40% - Accent1 2 4 4 3 3" xfId="1134" xr:uid="{2E0D736A-11C2-4210-BEB1-82BDF8D67163}"/>
    <cellStyle name="40% - Accent1 2 4 4 3 3 2" xfId="2224" xr:uid="{C21F8278-C3B0-4E0D-9D9D-E0850CF74093}"/>
    <cellStyle name="40% - Accent1 2 4 4 3 3 2 2" xfId="10832" xr:uid="{608040AE-5DDF-415F-8ADD-FA82FCB55794}"/>
    <cellStyle name="40% - Accent1 2 4 4 3 3 2 2 2" xfId="28048" xr:uid="{757ED279-85AD-45AE-B97E-3C7555147D6A}"/>
    <cellStyle name="40% - Accent1 2 4 4 3 3 2 2 3" xfId="45264" xr:uid="{A777840E-2771-4B50-BA1F-988A49532846}"/>
    <cellStyle name="40% - Accent1 2 4 4 3 3 2 3" xfId="19440" xr:uid="{558F393F-137E-4FA6-B775-0E22509CB3D9}"/>
    <cellStyle name="40% - Accent1 2 4 4 3 3 2 4" xfId="36656" xr:uid="{EF2DE5EB-D184-4AB4-B396-4C3B9AA73D52}"/>
    <cellStyle name="40% - Accent1 2 4 4 3 3 3" xfId="3697" xr:uid="{C94A080F-1C7F-4BD0-8093-145EDC1B5DD6}"/>
    <cellStyle name="40% - Accent1 2 4 4 3 3 3 2" xfId="12305" xr:uid="{8B2AFEFF-EDD6-47C2-8804-452D4ECDBC10}"/>
    <cellStyle name="40% - Accent1 2 4 4 3 3 3 2 2" xfId="29521" xr:uid="{7EDBCF4A-2BC0-48F9-9763-C881DC3E1471}"/>
    <cellStyle name="40% - Accent1 2 4 4 3 3 3 2 3" xfId="46737" xr:uid="{343F96A2-8B77-4F76-AED8-57ECD116E865}"/>
    <cellStyle name="40% - Accent1 2 4 4 3 3 3 3" xfId="20913" xr:uid="{280D48CC-3E02-41E5-B08B-9F502B1A31BA}"/>
    <cellStyle name="40% - Accent1 2 4 4 3 3 3 4" xfId="38129" xr:uid="{9F798FBD-209B-4741-B579-B79D7EF0B678}"/>
    <cellStyle name="40% - Accent1 2 4 4 3 3 4" xfId="5550" xr:uid="{7E631AB3-45ED-4A09-AC9C-9CE24F28B834}"/>
    <cellStyle name="40% - Accent1 2 4 4 3 3 4 2" xfId="14158" xr:uid="{2EE34ED5-3734-4931-86A6-7E4C13839B7E}"/>
    <cellStyle name="40% - Accent1 2 4 4 3 3 4 2 2" xfId="31374" xr:uid="{5D85D39B-B85D-483E-B87F-189FFB21CBF1}"/>
    <cellStyle name="40% - Accent1 2 4 4 3 3 4 2 3" xfId="48590" xr:uid="{E58B4442-F12C-4346-B6F7-85CF294FC458}"/>
    <cellStyle name="40% - Accent1 2 4 4 3 3 4 3" xfId="22766" xr:uid="{20532F77-5574-4914-AF64-3F73C4831C4E}"/>
    <cellStyle name="40% - Accent1 2 4 4 3 3 4 4" xfId="39982" xr:uid="{C029711C-7E6D-4FC6-8B28-DF3A4B00B1B5}"/>
    <cellStyle name="40% - Accent1 2 4 4 3 3 5" xfId="6806" xr:uid="{5CC6A0AB-E00F-496D-8EAA-27B69D571A8D}"/>
    <cellStyle name="40% - Accent1 2 4 4 3 3 5 2" xfId="15414" xr:uid="{9710B085-643A-40E0-A346-37A227CA8443}"/>
    <cellStyle name="40% - Accent1 2 4 4 3 3 5 2 2" xfId="32630" xr:uid="{64B016FA-6983-4FA3-BE38-22119BC5DF21}"/>
    <cellStyle name="40% - Accent1 2 4 4 3 3 5 2 3" xfId="49846" xr:uid="{2A0285DB-C61F-45D0-A0BE-F11FF9568F5F}"/>
    <cellStyle name="40% - Accent1 2 4 4 3 3 5 3" xfId="24022" xr:uid="{2CAEAED0-AA17-4C97-A74E-9050985859EA}"/>
    <cellStyle name="40% - Accent1 2 4 4 3 3 5 4" xfId="41238" xr:uid="{E325F3EE-40DB-414A-8AAE-1D87FEE9505E}"/>
    <cellStyle name="40% - Accent1 2 4 4 3 3 6" xfId="7890" xr:uid="{300F379D-CBFE-4ABF-9DEA-40A05CE32B22}"/>
    <cellStyle name="40% - Accent1 2 4 4 3 3 6 2" xfId="16498" xr:uid="{C8A765A8-4053-4A76-8CC0-A44D9067C77B}"/>
    <cellStyle name="40% - Accent1 2 4 4 3 3 6 2 2" xfId="33714" xr:uid="{CAA2FF49-4216-4F68-9B07-A0B7A218647C}"/>
    <cellStyle name="40% - Accent1 2 4 4 3 3 6 2 3" xfId="50930" xr:uid="{22F12F7C-272F-4FD9-A4A7-52F689D174E3}"/>
    <cellStyle name="40% - Accent1 2 4 4 3 3 6 3" xfId="25106" xr:uid="{55E60CAE-AA21-49CA-9146-FDAAE65FD28C}"/>
    <cellStyle name="40% - Accent1 2 4 4 3 3 6 4" xfId="42322" xr:uid="{2BEA940A-962C-4ECC-91EC-A5D1FBCC0FFE}"/>
    <cellStyle name="40% - Accent1 2 4 4 3 3 7" xfId="9742" xr:uid="{F928C745-D4B8-4376-AD57-AB3504DF62E6}"/>
    <cellStyle name="40% - Accent1 2 4 4 3 3 7 2" xfId="26958" xr:uid="{9916CC33-D153-4CA2-A270-2632CB93B242}"/>
    <cellStyle name="40% - Accent1 2 4 4 3 3 7 3" xfId="44174" xr:uid="{3FBE5371-F599-41E3-855D-B9070F729C0F}"/>
    <cellStyle name="40% - Accent1 2 4 4 3 3 8" xfId="18350" xr:uid="{C9856FA4-64A9-4A80-955B-A347566A9A7D}"/>
    <cellStyle name="40% - Accent1 2 4 4 3 3 9" xfId="35566" xr:uid="{46760B4B-C956-4124-8A6A-081F859683A1}"/>
    <cellStyle name="40% - Accent1 2 4 4 3 4" xfId="2225" xr:uid="{E40FB0D7-E721-4880-B944-E962E02C0D53}"/>
    <cellStyle name="40% - Accent1 2 4 4 3 4 2" xfId="10833" xr:uid="{9753A516-214D-4865-BECD-8F89C7B12F6F}"/>
    <cellStyle name="40% - Accent1 2 4 4 3 4 2 2" xfId="28049" xr:uid="{215EC6D4-5593-426B-A8E4-FF656C9C7685}"/>
    <cellStyle name="40% - Accent1 2 4 4 3 4 2 3" xfId="45265" xr:uid="{B1531600-197A-440E-887A-236B890ED183}"/>
    <cellStyle name="40% - Accent1 2 4 4 3 4 3" xfId="19441" xr:uid="{97F95A24-50F3-4AFB-82B3-9AE6A8FC8116}"/>
    <cellStyle name="40% - Accent1 2 4 4 3 4 4" xfId="36657" xr:uid="{7430F7BE-0317-4381-88EF-54750E5FFAC0}"/>
    <cellStyle name="40% - Accent1 2 4 4 3 5" xfId="3698" xr:uid="{28FC4E07-A95E-4C96-88C5-165A30E042A4}"/>
    <cellStyle name="40% - Accent1 2 4 4 3 5 2" xfId="12306" xr:uid="{0E1B8AB4-7FCD-4AAB-B18B-8EF27A2FC813}"/>
    <cellStyle name="40% - Accent1 2 4 4 3 5 2 2" xfId="29522" xr:uid="{660FABD1-FFE6-4F55-96D8-0F503F2091B0}"/>
    <cellStyle name="40% - Accent1 2 4 4 3 5 2 3" xfId="46738" xr:uid="{EE0A3477-25C5-4E49-9175-90727E4DE1D6}"/>
    <cellStyle name="40% - Accent1 2 4 4 3 5 3" xfId="20914" xr:uid="{5DF4C5ED-2DAC-424B-B845-4FD2E622E07D}"/>
    <cellStyle name="40% - Accent1 2 4 4 3 5 4" xfId="38130" xr:uid="{5FD933F0-8F02-440F-A07E-0F458E501DBA}"/>
    <cellStyle name="40% - Accent1 2 4 4 3 6" xfId="4814" xr:uid="{EA86723F-F5A7-45EE-850B-1344470BB6D6}"/>
    <cellStyle name="40% - Accent1 2 4 4 3 6 2" xfId="13422" xr:uid="{58214F20-DCD1-4D80-8835-31C84F22D31F}"/>
    <cellStyle name="40% - Accent1 2 4 4 3 6 2 2" xfId="30638" xr:uid="{8DF2A319-3773-4E06-A69A-D862933978BA}"/>
    <cellStyle name="40% - Accent1 2 4 4 3 6 2 3" xfId="47854" xr:uid="{5F422F8D-1512-4957-8056-CA4920A692DA}"/>
    <cellStyle name="40% - Accent1 2 4 4 3 6 3" xfId="22030" xr:uid="{A8E161BF-712E-41A0-A177-C5CA000D8D72}"/>
    <cellStyle name="40% - Accent1 2 4 4 3 6 4" xfId="39246" xr:uid="{EF2BCCD4-7650-4EEB-B8EA-B42AC5F6E6F9}"/>
    <cellStyle name="40% - Accent1 2 4 4 3 7" xfId="6182" xr:uid="{246B0863-2389-44C5-B879-05449B03B944}"/>
    <cellStyle name="40% - Accent1 2 4 4 3 7 2" xfId="14790" xr:uid="{045EB2E6-5E60-4DD9-A200-7F4CB8820ABD}"/>
    <cellStyle name="40% - Accent1 2 4 4 3 7 2 2" xfId="32006" xr:uid="{CCC7EAF2-B41D-4F17-8F1E-5858D6FDB27A}"/>
    <cellStyle name="40% - Accent1 2 4 4 3 7 2 3" xfId="49222" xr:uid="{EC489277-6E3C-4B63-BECB-83398F01B151}"/>
    <cellStyle name="40% - Accent1 2 4 4 3 7 3" xfId="23398" xr:uid="{9904EB0C-ADC5-40A0-A0C9-98364E0CB35C}"/>
    <cellStyle name="40% - Accent1 2 4 4 3 7 4" xfId="40614" xr:uid="{030C0FEF-3870-4E48-A5C1-C0EB7749F334}"/>
    <cellStyle name="40% - Accent1 2 4 4 3 8" xfId="7891" xr:uid="{93233797-CA5D-41EA-B614-11852C795BA0}"/>
    <cellStyle name="40% - Accent1 2 4 4 3 8 2" xfId="16499" xr:uid="{12F4BEA8-9CEA-49B1-9C00-03A039ADEEEF}"/>
    <cellStyle name="40% - Accent1 2 4 4 3 8 2 2" xfId="33715" xr:uid="{CD061B3D-12E3-4830-A8C8-1DE2C2B2CDC6}"/>
    <cellStyle name="40% - Accent1 2 4 4 3 8 2 3" xfId="50931" xr:uid="{76167521-8F87-4294-B7B2-F9884D1D0B1A}"/>
    <cellStyle name="40% - Accent1 2 4 4 3 8 3" xfId="25107" xr:uid="{9BD8556B-0890-4D1F-A890-23E3351D7DB9}"/>
    <cellStyle name="40% - Accent1 2 4 4 3 8 4" xfId="42323" xr:uid="{05C2DDA7-C5DE-47DA-BEE9-A1D6A5C27662}"/>
    <cellStyle name="40% - Accent1 2 4 4 3 9" xfId="9006" xr:uid="{1EFBBC7B-F656-42B1-9ABE-943340150210}"/>
    <cellStyle name="40% - Accent1 2 4 4 3 9 2" xfId="26222" xr:uid="{229B4684-A2A0-48D2-8641-9F09D675EF2C}"/>
    <cellStyle name="40% - Accent1 2 4 4 3 9 3" xfId="43438" xr:uid="{EE5DEB84-2E99-45D7-B6CF-04E1ECFC8C58}"/>
    <cellStyle name="40% - Accent1 2 4 4 4" xfId="504" xr:uid="{8F03B078-5A5D-4BEA-8364-28A4F7641AA1}"/>
    <cellStyle name="40% - Accent1 2 4 4 4 10" xfId="34936" xr:uid="{D06F8C87-C50C-482F-9D20-BD9E0E8D46A1}"/>
    <cellStyle name="40% - Accent1 2 4 4 4 2" xfId="1240" xr:uid="{CFE9462A-7E9B-4756-B743-52821B87B365}"/>
    <cellStyle name="40% - Accent1 2 4 4 4 2 2" xfId="2226" xr:uid="{C41D8C32-59E1-4F98-ADFF-F88909901C7F}"/>
    <cellStyle name="40% - Accent1 2 4 4 4 2 2 2" xfId="10834" xr:uid="{DF1FFC7F-2758-4EFB-AC6F-7414B116158C}"/>
    <cellStyle name="40% - Accent1 2 4 4 4 2 2 2 2" xfId="28050" xr:uid="{B9DE4E2E-3326-42D5-88EE-A4A7967E9656}"/>
    <cellStyle name="40% - Accent1 2 4 4 4 2 2 2 3" xfId="45266" xr:uid="{461F96B2-75B5-4847-8BB8-957AB10B235F}"/>
    <cellStyle name="40% - Accent1 2 4 4 4 2 2 3" xfId="19442" xr:uid="{D3E6B1D9-CEA1-489B-8DF2-7714A9A0B59B}"/>
    <cellStyle name="40% - Accent1 2 4 4 4 2 2 4" xfId="36658" xr:uid="{BFAF406E-E17D-4DEA-963C-C2C28EF00B8B}"/>
    <cellStyle name="40% - Accent1 2 4 4 4 2 3" xfId="3699" xr:uid="{4125F078-0FEC-4B4E-A1E0-439117C3C198}"/>
    <cellStyle name="40% - Accent1 2 4 4 4 2 3 2" xfId="12307" xr:uid="{8DD37759-B2B2-4779-AC61-BA312F69B733}"/>
    <cellStyle name="40% - Accent1 2 4 4 4 2 3 2 2" xfId="29523" xr:uid="{622C1AE7-4F95-4646-92D4-B267F8DB7FEE}"/>
    <cellStyle name="40% - Accent1 2 4 4 4 2 3 2 3" xfId="46739" xr:uid="{5130DADC-8B94-4B13-BA70-BA44FBE76D39}"/>
    <cellStyle name="40% - Accent1 2 4 4 4 2 3 3" xfId="20915" xr:uid="{6FF2ED50-CDAF-4A22-8989-4FB04DE9DF0F}"/>
    <cellStyle name="40% - Accent1 2 4 4 4 2 3 4" xfId="38131" xr:uid="{C897FFFA-A3BC-4D16-8EC0-EEA347120B84}"/>
    <cellStyle name="40% - Accent1 2 4 4 4 2 4" xfId="5656" xr:uid="{7B939226-89CE-48CD-B31B-8462AA5F393C}"/>
    <cellStyle name="40% - Accent1 2 4 4 4 2 4 2" xfId="14264" xr:uid="{02823B42-9A20-4F4A-ADE6-87EECC15863B}"/>
    <cellStyle name="40% - Accent1 2 4 4 4 2 4 2 2" xfId="31480" xr:uid="{921654E6-6CDA-4A93-975A-5219F3FA206F}"/>
    <cellStyle name="40% - Accent1 2 4 4 4 2 4 2 3" xfId="48696" xr:uid="{5AD47980-6C9A-4DA5-983A-3E637C0AE04D}"/>
    <cellStyle name="40% - Accent1 2 4 4 4 2 4 3" xfId="22872" xr:uid="{99BB2B1A-7C6B-4E09-A0AF-1DD0E758AE7E}"/>
    <cellStyle name="40% - Accent1 2 4 4 4 2 4 4" xfId="40088" xr:uid="{CA40B7D7-4B7A-408C-881D-FB3405D439A4}"/>
    <cellStyle name="40% - Accent1 2 4 4 4 2 5" xfId="6904" xr:uid="{AFAE370F-551A-4F1B-9B88-038C643213FE}"/>
    <cellStyle name="40% - Accent1 2 4 4 4 2 5 2" xfId="15512" xr:uid="{82C6796D-1934-4231-BD80-A076F69BD5D1}"/>
    <cellStyle name="40% - Accent1 2 4 4 4 2 5 2 2" xfId="32728" xr:uid="{64F6FD67-AC72-48AB-B518-A3EBE62069A2}"/>
    <cellStyle name="40% - Accent1 2 4 4 4 2 5 2 3" xfId="49944" xr:uid="{EA5CE9ED-A414-4A94-A2CE-D43FFA44FE21}"/>
    <cellStyle name="40% - Accent1 2 4 4 4 2 5 3" xfId="24120" xr:uid="{6CCBAEC7-606D-4A2E-AC58-E064510EB0CB}"/>
    <cellStyle name="40% - Accent1 2 4 4 4 2 5 4" xfId="41336" xr:uid="{A0C1832C-1ABF-4FA7-9DE3-B6AF75579ED4}"/>
    <cellStyle name="40% - Accent1 2 4 4 4 2 6" xfId="7892" xr:uid="{22D1E9B6-6438-484E-84CA-9BD0BBFC0128}"/>
    <cellStyle name="40% - Accent1 2 4 4 4 2 6 2" xfId="16500" xr:uid="{D4AFF28D-73A1-403F-8CED-B47A14E688EC}"/>
    <cellStyle name="40% - Accent1 2 4 4 4 2 6 2 2" xfId="33716" xr:uid="{B522C23D-CED5-4CA1-8FD2-F4827FB2C964}"/>
    <cellStyle name="40% - Accent1 2 4 4 4 2 6 2 3" xfId="50932" xr:uid="{41FC9100-828A-48E3-9679-B77816DE1C2F}"/>
    <cellStyle name="40% - Accent1 2 4 4 4 2 6 3" xfId="25108" xr:uid="{4FA7598B-BE2A-4A2A-9FD6-4EC374D68DAF}"/>
    <cellStyle name="40% - Accent1 2 4 4 4 2 6 4" xfId="42324" xr:uid="{52A8FCFC-5045-4BF5-AC7F-5F1B0997F3F1}"/>
    <cellStyle name="40% - Accent1 2 4 4 4 2 7" xfId="9848" xr:uid="{E846DC6B-8398-41D4-8AAE-74EB667AD890}"/>
    <cellStyle name="40% - Accent1 2 4 4 4 2 7 2" xfId="27064" xr:uid="{59B3BC93-9D17-4376-8E10-DF6D6AE847EB}"/>
    <cellStyle name="40% - Accent1 2 4 4 4 2 7 3" xfId="44280" xr:uid="{6D711077-F95E-4BB7-BB1E-1580CC55DDAF}"/>
    <cellStyle name="40% - Accent1 2 4 4 4 2 8" xfId="18456" xr:uid="{2D35C25D-8138-4BE3-9AEC-D74890471047}"/>
    <cellStyle name="40% - Accent1 2 4 4 4 2 9" xfId="35672" xr:uid="{7B09D324-0905-409F-B88F-4D756E89B0FE}"/>
    <cellStyle name="40% - Accent1 2 4 4 4 3" xfId="2227" xr:uid="{CFB99D49-504A-449E-8E9E-B0686B719738}"/>
    <cellStyle name="40% - Accent1 2 4 4 4 3 2" xfId="10835" xr:uid="{58B9C5F4-2016-40DD-927C-317EFA5F5EC8}"/>
    <cellStyle name="40% - Accent1 2 4 4 4 3 2 2" xfId="28051" xr:uid="{E1646832-BC86-4D43-8724-E15D723CD42D}"/>
    <cellStyle name="40% - Accent1 2 4 4 4 3 2 3" xfId="45267" xr:uid="{BC4B6A5E-CF4D-45F7-8606-0769DB3ED152}"/>
    <cellStyle name="40% - Accent1 2 4 4 4 3 3" xfId="19443" xr:uid="{FD55098A-40D4-4EF9-A4BA-74196BE2B10A}"/>
    <cellStyle name="40% - Accent1 2 4 4 4 3 4" xfId="36659" xr:uid="{ABA56A45-C33D-44F1-AA5C-FC937A01E52E}"/>
    <cellStyle name="40% - Accent1 2 4 4 4 4" xfId="3700" xr:uid="{5EEC7FF2-2487-43DA-836F-C19EBD34ABAA}"/>
    <cellStyle name="40% - Accent1 2 4 4 4 4 2" xfId="12308" xr:uid="{2F37EDB4-A4BB-4B8E-9F9F-850EA492C735}"/>
    <cellStyle name="40% - Accent1 2 4 4 4 4 2 2" xfId="29524" xr:uid="{74D8460B-F4DA-48DA-8C04-0344E3E2297D}"/>
    <cellStyle name="40% - Accent1 2 4 4 4 4 2 3" xfId="46740" xr:uid="{C151C295-1E76-465F-8E24-D98794AA1D9B}"/>
    <cellStyle name="40% - Accent1 2 4 4 4 4 3" xfId="20916" xr:uid="{DA44623D-E7BD-4D5F-AB24-4B2F61A64657}"/>
    <cellStyle name="40% - Accent1 2 4 4 4 4 4" xfId="38132" xr:uid="{31A450AD-D3EB-4F49-8836-51426E62976B}"/>
    <cellStyle name="40% - Accent1 2 4 4 4 5" xfId="4920" xr:uid="{329F16ED-2DC8-446C-B735-0CD1E2EDA1D0}"/>
    <cellStyle name="40% - Accent1 2 4 4 4 5 2" xfId="13528" xr:uid="{C5B3171D-E670-433E-B32A-E29CB0339292}"/>
    <cellStyle name="40% - Accent1 2 4 4 4 5 2 2" xfId="30744" xr:uid="{1CBB33AC-1B98-4CEB-BC39-D3221F86F961}"/>
    <cellStyle name="40% - Accent1 2 4 4 4 5 2 3" xfId="47960" xr:uid="{88D61DF9-4F0B-4B0E-A084-BC0B48A064F7}"/>
    <cellStyle name="40% - Accent1 2 4 4 4 5 3" xfId="22136" xr:uid="{27189A1D-75FC-4E33-9EA4-E62572CFEACF}"/>
    <cellStyle name="40% - Accent1 2 4 4 4 5 4" xfId="39352" xr:uid="{2C282719-5441-4D5C-9495-236ADFE95560}"/>
    <cellStyle name="40% - Accent1 2 4 4 4 6" xfId="6280" xr:uid="{7AEC7645-4D60-4AEF-B886-BCD30421EDA8}"/>
    <cellStyle name="40% - Accent1 2 4 4 4 6 2" xfId="14888" xr:uid="{77960EAF-797A-4D2D-BACA-DBDE4DD16560}"/>
    <cellStyle name="40% - Accent1 2 4 4 4 6 2 2" xfId="32104" xr:uid="{5C205489-3290-45CD-A0DE-00A18EEC97FB}"/>
    <cellStyle name="40% - Accent1 2 4 4 4 6 2 3" xfId="49320" xr:uid="{A46DA7FE-910B-4EB2-8B17-33A82203FD30}"/>
    <cellStyle name="40% - Accent1 2 4 4 4 6 3" xfId="23496" xr:uid="{015ECA93-512D-4F92-9445-5D3D47ED07B2}"/>
    <cellStyle name="40% - Accent1 2 4 4 4 6 4" xfId="40712" xr:uid="{AF6EF835-4144-40B2-BC8E-837F3A67C6D0}"/>
    <cellStyle name="40% - Accent1 2 4 4 4 7" xfId="7893" xr:uid="{1C4C0563-798B-4595-AE81-A07A85182D9D}"/>
    <cellStyle name="40% - Accent1 2 4 4 4 7 2" xfId="16501" xr:uid="{F2E1DC55-2BF9-4513-B5BA-A1E7AECABEB9}"/>
    <cellStyle name="40% - Accent1 2 4 4 4 7 2 2" xfId="33717" xr:uid="{0BC7FE94-3283-4CD8-AEFF-C5A5ABEE6837}"/>
    <cellStyle name="40% - Accent1 2 4 4 4 7 2 3" xfId="50933" xr:uid="{95FF8953-4080-4E8E-859F-73A2FAA44707}"/>
    <cellStyle name="40% - Accent1 2 4 4 4 7 3" xfId="25109" xr:uid="{8A21E2E1-F089-49BB-8ABD-700A3398F1A7}"/>
    <cellStyle name="40% - Accent1 2 4 4 4 7 4" xfId="42325" xr:uid="{B0ADAFF5-EB1A-4111-A244-4821E0B41CDF}"/>
    <cellStyle name="40% - Accent1 2 4 4 4 8" xfId="9112" xr:uid="{E7AC76D4-51B6-4E8A-BE8F-E9AA3B52EAB5}"/>
    <cellStyle name="40% - Accent1 2 4 4 4 8 2" xfId="26328" xr:uid="{50DAF195-6A32-4572-AACC-7E15F4729676}"/>
    <cellStyle name="40% - Accent1 2 4 4 4 8 3" xfId="43544" xr:uid="{D8DF749D-90E2-450B-968C-9D3C6BCD75EB}"/>
    <cellStyle name="40% - Accent1 2 4 4 4 9" xfId="17720" xr:uid="{74A5B343-0622-488B-86C0-EABAC62A4B13}"/>
    <cellStyle name="40% - Accent1 2 4 4 5" xfId="824" xr:uid="{1A37FF2E-2CD6-444A-909C-453A7C9DE6F5}"/>
    <cellStyle name="40% - Accent1 2 4 4 5 2" xfId="2228" xr:uid="{1AB39B63-F51B-4992-9204-491A48E6DBC2}"/>
    <cellStyle name="40% - Accent1 2 4 4 5 2 2" xfId="10836" xr:uid="{D37E8CD1-BBB0-4D7C-90C2-59990A83A271}"/>
    <cellStyle name="40% - Accent1 2 4 4 5 2 2 2" xfId="28052" xr:uid="{68147E90-6189-4715-B153-F58EE459BD78}"/>
    <cellStyle name="40% - Accent1 2 4 4 5 2 2 3" xfId="45268" xr:uid="{46E8FD43-B16C-4365-89A0-5DBCCC4EB0C4}"/>
    <cellStyle name="40% - Accent1 2 4 4 5 2 3" xfId="19444" xr:uid="{94E3A467-9421-4C4E-9986-51705845E21B}"/>
    <cellStyle name="40% - Accent1 2 4 4 5 2 4" xfId="36660" xr:uid="{2DAB5400-8B93-437D-95FB-DDA3B3D530D1}"/>
    <cellStyle name="40% - Accent1 2 4 4 5 3" xfId="3701" xr:uid="{0618BE91-6ECE-4AFE-A207-DEB99DBAB336}"/>
    <cellStyle name="40% - Accent1 2 4 4 5 3 2" xfId="12309" xr:uid="{9F91354F-237C-40DC-93B3-13CD6DC9D068}"/>
    <cellStyle name="40% - Accent1 2 4 4 5 3 2 2" xfId="29525" xr:uid="{F49EAE8D-D05A-4C3D-8777-5714BCC05D26}"/>
    <cellStyle name="40% - Accent1 2 4 4 5 3 2 3" xfId="46741" xr:uid="{2F4AEAA4-8145-4484-948D-855B704929C0}"/>
    <cellStyle name="40% - Accent1 2 4 4 5 3 3" xfId="20917" xr:uid="{599DE1BA-3BEC-4325-8969-877C271C2735}"/>
    <cellStyle name="40% - Accent1 2 4 4 5 3 4" xfId="38133" xr:uid="{518422AE-4DAF-4EAB-921F-9DF894D46FB6}"/>
    <cellStyle name="40% - Accent1 2 4 4 5 4" xfId="5240" xr:uid="{7BEAA1F9-1A06-4789-A0F4-47C133C34315}"/>
    <cellStyle name="40% - Accent1 2 4 4 5 4 2" xfId="13848" xr:uid="{BCC4C666-3692-43FA-82EC-116626774E9B}"/>
    <cellStyle name="40% - Accent1 2 4 4 5 4 2 2" xfId="31064" xr:uid="{00939F20-B693-484F-8191-DC0E8EDC795C}"/>
    <cellStyle name="40% - Accent1 2 4 4 5 4 2 3" xfId="48280" xr:uid="{5EE1E221-603F-404F-BA3D-40596DCCCD4E}"/>
    <cellStyle name="40% - Accent1 2 4 4 5 4 3" xfId="22456" xr:uid="{59AE8035-EE36-45F1-8CB2-E37B7D0A2EB6}"/>
    <cellStyle name="40% - Accent1 2 4 4 5 4 4" xfId="39672" xr:uid="{05005DEB-44EF-4025-9374-2D036DCD8D60}"/>
    <cellStyle name="40% - Accent1 2 4 4 5 5" xfId="6592" xr:uid="{4400E7DD-CB87-4783-8480-498E70AEB6FB}"/>
    <cellStyle name="40% - Accent1 2 4 4 5 5 2" xfId="15200" xr:uid="{006C60D7-8998-48AE-830F-6EC60796FD11}"/>
    <cellStyle name="40% - Accent1 2 4 4 5 5 2 2" xfId="32416" xr:uid="{E2A31CCF-A814-4C1B-BD0D-6629AA936D9F}"/>
    <cellStyle name="40% - Accent1 2 4 4 5 5 2 3" xfId="49632" xr:uid="{93A33D4B-D45A-45EA-996C-8BD70C9455B1}"/>
    <cellStyle name="40% - Accent1 2 4 4 5 5 3" xfId="23808" xr:uid="{9C2A1F71-270F-4F25-8864-D7257201A2B2}"/>
    <cellStyle name="40% - Accent1 2 4 4 5 5 4" xfId="41024" xr:uid="{C75865D5-D166-4307-85DA-2BB8C6639D2E}"/>
    <cellStyle name="40% - Accent1 2 4 4 5 6" xfId="7894" xr:uid="{D06402F3-8F53-45B8-86C6-1995FB4CDF78}"/>
    <cellStyle name="40% - Accent1 2 4 4 5 6 2" xfId="16502" xr:uid="{386C98D4-9CB6-472F-9844-8AE6A5FFDFF3}"/>
    <cellStyle name="40% - Accent1 2 4 4 5 6 2 2" xfId="33718" xr:uid="{A85CEC7F-AE6A-422A-8C79-F73063DD1AE1}"/>
    <cellStyle name="40% - Accent1 2 4 4 5 6 2 3" xfId="50934" xr:uid="{5520D589-D34F-4FDE-A0EC-2B17D37EA752}"/>
    <cellStyle name="40% - Accent1 2 4 4 5 6 3" xfId="25110" xr:uid="{84A40F2C-796D-48A3-8F76-14718C555F58}"/>
    <cellStyle name="40% - Accent1 2 4 4 5 6 4" xfId="42326" xr:uid="{CEB10674-8E63-46C2-830A-F99241FC2190}"/>
    <cellStyle name="40% - Accent1 2 4 4 5 7" xfId="9432" xr:uid="{0D44F9B1-F9BD-4851-B687-5CE3947D1691}"/>
    <cellStyle name="40% - Accent1 2 4 4 5 7 2" xfId="26648" xr:uid="{6A49DAE5-D097-46CE-9CD1-950AB36C73B9}"/>
    <cellStyle name="40% - Accent1 2 4 4 5 7 3" xfId="43864" xr:uid="{E6815FB1-6D88-450B-B137-488761D2F29F}"/>
    <cellStyle name="40% - Accent1 2 4 4 5 8" xfId="18040" xr:uid="{01412C7B-51C7-47EA-ABDF-8FD4FF7220CD}"/>
    <cellStyle name="40% - Accent1 2 4 4 5 9" xfId="35256" xr:uid="{DAA1E3AA-2876-4AA1-AA09-26B4C180B98C}"/>
    <cellStyle name="40% - Accent1 2 4 4 6" xfId="2229" xr:uid="{4535883C-E03F-4BEB-B85E-613B330257C2}"/>
    <cellStyle name="40% - Accent1 2 4 4 6 2" xfId="10837" xr:uid="{6BAE19A0-EC1B-4AEF-AD94-CB8D1FDB4EE1}"/>
    <cellStyle name="40% - Accent1 2 4 4 6 2 2" xfId="28053" xr:uid="{483C38E9-5986-4713-A9D3-AD912318C3EB}"/>
    <cellStyle name="40% - Accent1 2 4 4 6 2 3" xfId="45269" xr:uid="{37802790-EC61-4B4E-83E2-A279F0BF1284}"/>
    <cellStyle name="40% - Accent1 2 4 4 6 3" xfId="19445" xr:uid="{34859051-5971-422A-B440-007559BA7EB5}"/>
    <cellStyle name="40% - Accent1 2 4 4 6 4" xfId="36661" xr:uid="{EC63FB67-82E0-4286-895F-3F4DE9890588}"/>
    <cellStyle name="40% - Accent1 2 4 4 7" xfId="3702" xr:uid="{1FA35BA2-D8F2-436D-9689-BEC40FF9ED5F}"/>
    <cellStyle name="40% - Accent1 2 4 4 7 2" xfId="12310" xr:uid="{349D3E8B-C60D-474D-85B0-563EB74CD3A5}"/>
    <cellStyle name="40% - Accent1 2 4 4 7 2 2" xfId="29526" xr:uid="{8A773B44-9AE1-4DAE-BD38-D62E5E70C831}"/>
    <cellStyle name="40% - Accent1 2 4 4 7 2 3" xfId="46742" xr:uid="{899F3900-F696-4F79-93BB-0BE9DF71E0CE}"/>
    <cellStyle name="40% - Accent1 2 4 4 7 3" xfId="20918" xr:uid="{D7D07803-E823-4C08-8CF3-51B588EB124D}"/>
    <cellStyle name="40% - Accent1 2 4 4 7 4" xfId="38134" xr:uid="{6901F616-3FA5-4CDA-B825-BF883789ACD5}"/>
    <cellStyle name="40% - Accent1 2 4 4 8" xfId="4504" xr:uid="{AE6F91EA-1FBC-45DD-90FE-6D4D15D17655}"/>
    <cellStyle name="40% - Accent1 2 4 4 8 2" xfId="13112" xr:uid="{4BE51AA6-DA90-4FB3-ACBE-ADFA34D3EEE9}"/>
    <cellStyle name="40% - Accent1 2 4 4 8 2 2" xfId="30328" xr:uid="{D82499C4-5642-4B9B-AF4E-AA8AE4B5BB48}"/>
    <cellStyle name="40% - Accent1 2 4 4 8 2 3" xfId="47544" xr:uid="{6597907D-181C-434C-8170-D596E4386146}"/>
    <cellStyle name="40% - Accent1 2 4 4 8 3" xfId="21720" xr:uid="{03C3CCE1-2170-4147-A884-588D1B5E3FF9}"/>
    <cellStyle name="40% - Accent1 2 4 4 8 4" xfId="38936" xr:uid="{F47CB9AD-BC75-46D0-A977-ABC6FC95849C}"/>
    <cellStyle name="40% - Accent1 2 4 4 9" xfId="5968" xr:uid="{BA3BF5BB-4FD5-432A-822C-C28218BA19C7}"/>
    <cellStyle name="40% - Accent1 2 4 4 9 2" xfId="14576" xr:uid="{1BB4D6E5-DC37-4841-B584-7BFD3546C060}"/>
    <cellStyle name="40% - Accent1 2 4 4 9 2 2" xfId="31792" xr:uid="{797781D7-12C7-4ABE-86B0-73FF54F7C340}"/>
    <cellStyle name="40% - Accent1 2 4 4 9 2 3" xfId="49008" xr:uid="{6F190B7F-812F-469A-AA7D-B56315A864C1}"/>
    <cellStyle name="40% - Accent1 2 4 4 9 3" xfId="23184" xr:uid="{A6B74B63-5B6A-430A-97C1-8595D9B49F09}"/>
    <cellStyle name="40% - Accent1 2 4 4 9 4" xfId="40400" xr:uid="{B813C802-E9B4-4CE3-BDD9-523388501379}"/>
    <cellStyle name="40% - Accent1 2 4 5" xfId="136" xr:uid="{924A9444-25DB-4239-B84F-31BBBB417D39}"/>
    <cellStyle name="40% - Accent1 2 4 5 10" xfId="17352" xr:uid="{A5AAA187-A893-4C1A-83A4-B8CC9683CD76}"/>
    <cellStyle name="40% - Accent1 2 4 5 11" xfId="34568" xr:uid="{B82121F4-73DC-439B-AD97-BECF148BB090}"/>
    <cellStyle name="40% - Accent1 2 4 5 2" xfId="544" xr:uid="{E0EAAB5F-B789-4E14-8819-FEEE05CFF87E}"/>
    <cellStyle name="40% - Accent1 2 4 5 2 10" xfId="34976" xr:uid="{E5F066FB-0862-4081-AEC4-D999FA8174EF}"/>
    <cellStyle name="40% - Accent1 2 4 5 2 2" xfId="1280" xr:uid="{768A04BA-3129-4143-9DA8-C107BD54546F}"/>
    <cellStyle name="40% - Accent1 2 4 5 2 2 2" xfId="2230" xr:uid="{61C1911F-A3C2-43CB-974F-774242B593AD}"/>
    <cellStyle name="40% - Accent1 2 4 5 2 2 2 2" xfId="10838" xr:uid="{73CC4644-B60A-4CAE-9DDB-EFA6D4EE5A8E}"/>
    <cellStyle name="40% - Accent1 2 4 5 2 2 2 2 2" xfId="28054" xr:uid="{7028F530-A7B4-47B5-B9D9-EC1C66AF50E3}"/>
    <cellStyle name="40% - Accent1 2 4 5 2 2 2 2 3" xfId="45270" xr:uid="{8694D569-7FE7-4C82-8484-13F049B87E7B}"/>
    <cellStyle name="40% - Accent1 2 4 5 2 2 2 3" xfId="19446" xr:uid="{4206C4B9-77A5-4259-B51A-93BE004FE69F}"/>
    <cellStyle name="40% - Accent1 2 4 5 2 2 2 4" xfId="36662" xr:uid="{784261B5-2A00-4C0A-80ED-F4914E96076B}"/>
    <cellStyle name="40% - Accent1 2 4 5 2 2 3" xfId="3703" xr:uid="{F56535B9-CC0B-493A-AC1C-B772E87385F9}"/>
    <cellStyle name="40% - Accent1 2 4 5 2 2 3 2" xfId="12311" xr:uid="{2F53BE4C-87EC-487A-AAD6-73A0696F2B91}"/>
    <cellStyle name="40% - Accent1 2 4 5 2 2 3 2 2" xfId="29527" xr:uid="{098F0FB5-F5C3-4F03-B41F-F5004FE85721}"/>
    <cellStyle name="40% - Accent1 2 4 5 2 2 3 2 3" xfId="46743" xr:uid="{F888F868-571E-4435-8F89-AF397E41E6F9}"/>
    <cellStyle name="40% - Accent1 2 4 5 2 2 3 3" xfId="20919" xr:uid="{7CB4D5DE-1F72-4F30-934F-A0D6C66E8253}"/>
    <cellStyle name="40% - Accent1 2 4 5 2 2 3 4" xfId="38135" xr:uid="{A6EEC934-DBBB-4507-9334-81B9BFB2F939}"/>
    <cellStyle name="40% - Accent1 2 4 5 2 2 4" xfId="5696" xr:uid="{AAA87534-BA60-41CA-AFDE-7A263931606D}"/>
    <cellStyle name="40% - Accent1 2 4 5 2 2 4 2" xfId="14304" xr:uid="{782C785F-6500-4B4C-B1B9-99F5535ADE2F}"/>
    <cellStyle name="40% - Accent1 2 4 5 2 2 4 2 2" xfId="31520" xr:uid="{3831A43F-855C-4B70-A090-128FD675ABA0}"/>
    <cellStyle name="40% - Accent1 2 4 5 2 2 4 2 3" xfId="48736" xr:uid="{D2005291-0227-4103-8CC5-8D4E37B4E3AF}"/>
    <cellStyle name="40% - Accent1 2 4 5 2 2 4 3" xfId="22912" xr:uid="{5B36ADE2-CDE6-4DB6-8CCC-A7826965EE5F}"/>
    <cellStyle name="40% - Accent1 2 4 5 2 2 4 4" xfId="40128" xr:uid="{5E3AEBA9-1925-48A5-B114-5D16C887CDF3}"/>
    <cellStyle name="40% - Accent1 2 4 5 2 2 5" xfId="6944" xr:uid="{6743CA76-D45D-4B38-8925-EF32EF4BA10F}"/>
    <cellStyle name="40% - Accent1 2 4 5 2 2 5 2" xfId="15552" xr:uid="{341C79E1-811B-443A-AD6F-0E750B7406AA}"/>
    <cellStyle name="40% - Accent1 2 4 5 2 2 5 2 2" xfId="32768" xr:uid="{33408912-590E-4850-8A4F-5C693163BCA6}"/>
    <cellStyle name="40% - Accent1 2 4 5 2 2 5 2 3" xfId="49984" xr:uid="{106AE14B-6EAD-45B6-8D92-C2C8FFCAF407}"/>
    <cellStyle name="40% - Accent1 2 4 5 2 2 5 3" xfId="24160" xr:uid="{B2203D40-6073-4D94-A383-60E0423B7857}"/>
    <cellStyle name="40% - Accent1 2 4 5 2 2 5 4" xfId="41376" xr:uid="{25D55D3D-9544-4FB2-832A-E651D99C36AE}"/>
    <cellStyle name="40% - Accent1 2 4 5 2 2 6" xfId="7895" xr:uid="{39A67DAC-AD9B-4CD7-AF91-9D2DD9A58A40}"/>
    <cellStyle name="40% - Accent1 2 4 5 2 2 6 2" xfId="16503" xr:uid="{587FD94E-1820-495E-9620-1DD59D4D3401}"/>
    <cellStyle name="40% - Accent1 2 4 5 2 2 6 2 2" xfId="33719" xr:uid="{1C2C891D-2E9E-427E-B491-1DCCFC84B69C}"/>
    <cellStyle name="40% - Accent1 2 4 5 2 2 6 2 3" xfId="50935" xr:uid="{CD5D7356-3FDA-44AF-B172-402ADB7DB992}"/>
    <cellStyle name="40% - Accent1 2 4 5 2 2 6 3" xfId="25111" xr:uid="{68F744AE-7B10-4BED-920A-E9F4990FF764}"/>
    <cellStyle name="40% - Accent1 2 4 5 2 2 6 4" xfId="42327" xr:uid="{DA793FB2-63DB-4CF6-B1AF-496A47F446EC}"/>
    <cellStyle name="40% - Accent1 2 4 5 2 2 7" xfId="9888" xr:uid="{F91F9E78-3B5A-47EE-A53E-295EDEDB0DFE}"/>
    <cellStyle name="40% - Accent1 2 4 5 2 2 7 2" xfId="27104" xr:uid="{D0A85C2D-EA16-4180-8AAA-404A6DB66B0B}"/>
    <cellStyle name="40% - Accent1 2 4 5 2 2 7 3" xfId="44320" xr:uid="{34D818A4-E923-4B01-AF52-419774CE4949}"/>
    <cellStyle name="40% - Accent1 2 4 5 2 2 8" xfId="18496" xr:uid="{8430796F-E261-4254-BF05-3B4DE0866B87}"/>
    <cellStyle name="40% - Accent1 2 4 5 2 2 9" xfId="35712" xr:uid="{3207D505-8F6F-4077-8455-550A1A54F555}"/>
    <cellStyle name="40% - Accent1 2 4 5 2 3" xfId="2231" xr:uid="{CB7EEF24-611A-4CAD-9825-122545C39AE9}"/>
    <cellStyle name="40% - Accent1 2 4 5 2 3 2" xfId="10839" xr:uid="{1BE02BF9-2DA8-4773-A7D9-926B757A1074}"/>
    <cellStyle name="40% - Accent1 2 4 5 2 3 2 2" xfId="28055" xr:uid="{2C35B6BD-FE22-4E32-9166-7F337B8EB34C}"/>
    <cellStyle name="40% - Accent1 2 4 5 2 3 2 3" xfId="45271" xr:uid="{511D4226-E23C-43D0-9AEE-BA99B1DCB1E7}"/>
    <cellStyle name="40% - Accent1 2 4 5 2 3 3" xfId="19447" xr:uid="{01CE6F8D-064B-434F-B374-B4363B19BE47}"/>
    <cellStyle name="40% - Accent1 2 4 5 2 3 4" xfId="36663" xr:uid="{544763EA-FC9F-4C77-B2A9-9C273F7949DF}"/>
    <cellStyle name="40% - Accent1 2 4 5 2 4" xfId="3704" xr:uid="{8C5A2AA3-63E2-4F46-9685-CC2D6517518E}"/>
    <cellStyle name="40% - Accent1 2 4 5 2 4 2" xfId="12312" xr:uid="{C78BB9D0-9AEB-46C2-BB62-8C4833E1B9DC}"/>
    <cellStyle name="40% - Accent1 2 4 5 2 4 2 2" xfId="29528" xr:uid="{128F0A0A-F0F9-4EC3-96D9-7B8CBDD17FB1}"/>
    <cellStyle name="40% - Accent1 2 4 5 2 4 2 3" xfId="46744" xr:uid="{267E7CC7-97E3-42BA-8012-D78D7E9F5A1E}"/>
    <cellStyle name="40% - Accent1 2 4 5 2 4 3" xfId="20920" xr:uid="{4135E297-A8E3-484D-ABDD-0FC4051E574D}"/>
    <cellStyle name="40% - Accent1 2 4 5 2 4 4" xfId="38136" xr:uid="{E0083234-3A4C-4FDB-9478-3E05E9FB16FE}"/>
    <cellStyle name="40% - Accent1 2 4 5 2 5" xfId="4960" xr:uid="{02C47827-E46B-442F-8E90-E8D9048E022F}"/>
    <cellStyle name="40% - Accent1 2 4 5 2 5 2" xfId="13568" xr:uid="{CA06E6FB-F7D5-446F-A0AD-744A33CD7AF3}"/>
    <cellStyle name="40% - Accent1 2 4 5 2 5 2 2" xfId="30784" xr:uid="{46F95889-BBAC-445F-A884-ADD5009249D0}"/>
    <cellStyle name="40% - Accent1 2 4 5 2 5 2 3" xfId="48000" xr:uid="{A686015B-F3DB-43B9-B4D4-366DD47181EE}"/>
    <cellStyle name="40% - Accent1 2 4 5 2 5 3" xfId="22176" xr:uid="{581F7B9B-4471-4AEC-99D6-2D4D5E94F606}"/>
    <cellStyle name="40% - Accent1 2 4 5 2 5 4" xfId="39392" xr:uid="{13B0FFA8-D0ED-4B5F-BD01-0E3385FF10B6}"/>
    <cellStyle name="40% - Accent1 2 4 5 2 6" xfId="6320" xr:uid="{1A152EAB-8609-4AE1-B9E7-D45CD2974140}"/>
    <cellStyle name="40% - Accent1 2 4 5 2 6 2" xfId="14928" xr:uid="{A13092A3-3CDF-4B61-8FFC-177CE0170EEE}"/>
    <cellStyle name="40% - Accent1 2 4 5 2 6 2 2" xfId="32144" xr:uid="{E8311F15-FB6C-4938-A16B-7AB3667289E6}"/>
    <cellStyle name="40% - Accent1 2 4 5 2 6 2 3" xfId="49360" xr:uid="{7B009D4F-AF92-4BC9-8BCF-6F1A3C6ABBB3}"/>
    <cellStyle name="40% - Accent1 2 4 5 2 6 3" xfId="23536" xr:uid="{52612B6D-FE46-44F8-9FD2-EAB7FC87B5F1}"/>
    <cellStyle name="40% - Accent1 2 4 5 2 6 4" xfId="40752" xr:uid="{F7C033DF-8A01-4C4A-9FF7-F8ED7E137405}"/>
    <cellStyle name="40% - Accent1 2 4 5 2 7" xfId="7896" xr:uid="{646948A7-AD58-42B5-9F16-BEC2173FF73B}"/>
    <cellStyle name="40% - Accent1 2 4 5 2 7 2" xfId="16504" xr:uid="{74073900-E281-4010-9F8D-AB5A52E036BC}"/>
    <cellStyle name="40% - Accent1 2 4 5 2 7 2 2" xfId="33720" xr:uid="{328940F7-982B-4707-BB9A-28EEDD1BBED4}"/>
    <cellStyle name="40% - Accent1 2 4 5 2 7 2 3" xfId="50936" xr:uid="{C1BE5D40-9E8B-4410-9C57-7A158F2C3605}"/>
    <cellStyle name="40% - Accent1 2 4 5 2 7 3" xfId="25112" xr:uid="{80538505-632E-431D-BFB2-AB940480267F}"/>
    <cellStyle name="40% - Accent1 2 4 5 2 7 4" xfId="42328" xr:uid="{BD50A998-1AFE-4915-819F-2D022DEB6F20}"/>
    <cellStyle name="40% - Accent1 2 4 5 2 8" xfId="9152" xr:uid="{F37B00CB-B504-4C3B-B79A-B80DDC669CDB}"/>
    <cellStyle name="40% - Accent1 2 4 5 2 8 2" xfId="26368" xr:uid="{E68B2979-A067-4135-B501-056DB62AC7DF}"/>
    <cellStyle name="40% - Accent1 2 4 5 2 8 3" xfId="43584" xr:uid="{7D105DC1-6F30-4E93-BD51-64B5284216BF}"/>
    <cellStyle name="40% - Accent1 2 4 5 2 9" xfId="17760" xr:uid="{BABAD6E3-5454-4F83-A862-475B926B0395}"/>
    <cellStyle name="40% - Accent1 2 4 5 3" xfId="872" xr:uid="{3CA5F56C-3DE6-4EBA-9524-1871C27C0C65}"/>
    <cellStyle name="40% - Accent1 2 4 5 3 2" xfId="2232" xr:uid="{B9BCDE19-4556-42C2-8761-8FB1A930EC30}"/>
    <cellStyle name="40% - Accent1 2 4 5 3 2 2" xfId="10840" xr:uid="{884F1B9B-29B2-452F-9A6F-2B63236F794C}"/>
    <cellStyle name="40% - Accent1 2 4 5 3 2 2 2" xfId="28056" xr:uid="{48931CD9-10D6-4E66-8725-DA50A81E6700}"/>
    <cellStyle name="40% - Accent1 2 4 5 3 2 2 3" xfId="45272" xr:uid="{1FF63C93-18CA-4449-9D98-04F46D9D2145}"/>
    <cellStyle name="40% - Accent1 2 4 5 3 2 3" xfId="19448" xr:uid="{5E5895E4-6B2C-4E72-8340-629DC7381D4F}"/>
    <cellStyle name="40% - Accent1 2 4 5 3 2 4" xfId="36664" xr:uid="{F13FE76F-5782-42F9-9CB3-1BC7AD85697D}"/>
    <cellStyle name="40% - Accent1 2 4 5 3 3" xfId="3705" xr:uid="{01D26421-ECA3-400E-8264-0CC5DDBAD76A}"/>
    <cellStyle name="40% - Accent1 2 4 5 3 3 2" xfId="12313" xr:uid="{99275052-444A-4BC6-8CCC-20905A3DAD23}"/>
    <cellStyle name="40% - Accent1 2 4 5 3 3 2 2" xfId="29529" xr:uid="{20E9D4B2-2E50-4DC3-BAC5-219F6BF28674}"/>
    <cellStyle name="40% - Accent1 2 4 5 3 3 2 3" xfId="46745" xr:uid="{FA98D124-15AC-4989-BC27-E68F4FA36E7F}"/>
    <cellStyle name="40% - Accent1 2 4 5 3 3 3" xfId="20921" xr:uid="{E4A07F17-D90F-48A4-8D5B-82222E7E5A47}"/>
    <cellStyle name="40% - Accent1 2 4 5 3 3 4" xfId="38137" xr:uid="{15EE0272-1CDD-468F-BBA8-AAF5D9199C16}"/>
    <cellStyle name="40% - Accent1 2 4 5 3 4" xfId="5288" xr:uid="{5CB6B2B5-A0D6-4E3E-8E35-484F76BFCF1F}"/>
    <cellStyle name="40% - Accent1 2 4 5 3 4 2" xfId="13896" xr:uid="{085FD7AA-4A49-4ABE-B994-1176F77420AC}"/>
    <cellStyle name="40% - Accent1 2 4 5 3 4 2 2" xfId="31112" xr:uid="{DF9F28FD-F46C-44BE-A144-9B38420520AB}"/>
    <cellStyle name="40% - Accent1 2 4 5 3 4 2 3" xfId="48328" xr:uid="{1B4418FF-5ABA-4729-BFEA-0465D696260F}"/>
    <cellStyle name="40% - Accent1 2 4 5 3 4 3" xfId="22504" xr:uid="{B9D0E8FF-A69F-47C3-BA37-0076B648A720}"/>
    <cellStyle name="40% - Accent1 2 4 5 3 4 4" xfId="39720" xr:uid="{2C577360-380C-4170-B1C7-E0FA2DDF65E9}"/>
    <cellStyle name="40% - Accent1 2 4 5 3 5" xfId="6632" xr:uid="{5B328E7D-48C7-4A1C-A7E2-C924A1201CAF}"/>
    <cellStyle name="40% - Accent1 2 4 5 3 5 2" xfId="15240" xr:uid="{82603D6D-65E5-4B3F-BD77-EFA14066FA29}"/>
    <cellStyle name="40% - Accent1 2 4 5 3 5 2 2" xfId="32456" xr:uid="{09078A5D-EDAC-4E0F-A921-82B4A0E7CD2D}"/>
    <cellStyle name="40% - Accent1 2 4 5 3 5 2 3" xfId="49672" xr:uid="{069FEA22-CD0E-4476-BD94-54A08131FB64}"/>
    <cellStyle name="40% - Accent1 2 4 5 3 5 3" xfId="23848" xr:uid="{C3D8BFA5-6D20-40D2-BEC9-B70B6982D54A}"/>
    <cellStyle name="40% - Accent1 2 4 5 3 5 4" xfId="41064" xr:uid="{21205944-96D7-4BE6-BC58-F8BCF8884C24}"/>
    <cellStyle name="40% - Accent1 2 4 5 3 6" xfId="7897" xr:uid="{89BEFED8-3983-45F7-B53A-36F2BB6589E0}"/>
    <cellStyle name="40% - Accent1 2 4 5 3 6 2" xfId="16505" xr:uid="{08ED24D0-FB39-4DB0-BAF0-B413C88110F7}"/>
    <cellStyle name="40% - Accent1 2 4 5 3 6 2 2" xfId="33721" xr:uid="{02DBAE16-B6AE-4B6F-A4DE-290EF8454285}"/>
    <cellStyle name="40% - Accent1 2 4 5 3 6 2 3" xfId="50937" xr:uid="{647B28AE-4E9A-48BD-AEF0-EB31E6004F42}"/>
    <cellStyle name="40% - Accent1 2 4 5 3 6 3" xfId="25113" xr:uid="{583EDF99-C50E-49BE-9402-5303762777EE}"/>
    <cellStyle name="40% - Accent1 2 4 5 3 6 4" xfId="42329" xr:uid="{C745CEC7-03EC-4585-8A92-49BB13FD17C8}"/>
    <cellStyle name="40% - Accent1 2 4 5 3 7" xfId="9480" xr:uid="{F2F8E7DC-ED2C-4F53-BF65-719AE8101ABF}"/>
    <cellStyle name="40% - Accent1 2 4 5 3 7 2" xfId="26696" xr:uid="{B08CC8EA-A6E0-48FD-97A1-BFBB4357BBF8}"/>
    <cellStyle name="40% - Accent1 2 4 5 3 7 3" xfId="43912" xr:uid="{D7748BE6-BC6D-41D0-978A-DDE369B746FB}"/>
    <cellStyle name="40% - Accent1 2 4 5 3 8" xfId="18088" xr:uid="{F5CFB15C-F1E5-4228-84D1-63421F88978B}"/>
    <cellStyle name="40% - Accent1 2 4 5 3 9" xfId="35304" xr:uid="{082CA06A-4649-4076-AA28-F529C1B07F53}"/>
    <cellStyle name="40% - Accent1 2 4 5 4" xfId="2233" xr:uid="{C0E6F567-2E32-47A0-8F26-5CF6C494EEDA}"/>
    <cellStyle name="40% - Accent1 2 4 5 4 2" xfId="10841" xr:uid="{58A0EAD6-D3A2-443C-B33A-2AB6E89D94A4}"/>
    <cellStyle name="40% - Accent1 2 4 5 4 2 2" xfId="28057" xr:uid="{12FE9CF1-BB9F-4670-8F3A-85826EACB58D}"/>
    <cellStyle name="40% - Accent1 2 4 5 4 2 3" xfId="45273" xr:uid="{E79A8C07-9C4B-4856-9462-3174E6B5E3FB}"/>
    <cellStyle name="40% - Accent1 2 4 5 4 3" xfId="19449" xr:uid="{5E8D86B7-D6FA-4307-9CA3-0ECFC89881D5}"/>
    <cellStyle name="40% - Accent1 2 4 5 4 4" xfId="36665" xr:uid="{663A9139-7272-413A-BA89-DCE7102957AB}"/>
    <cellStyle name="40% - Accent1 2 4 5 5" xfId="3706" xr:uid="{97B6E235-5D3B-4EF1-B027-40C739811A04}"/>
    <cellStyle name="40% - Accent1 2 4 5 5 2" xfId="12314" xr:uid="{4CBDF245-61CF-459A-A2DD-5F5EC5567C37}"/>
    <cellStyle name="40% - Accent1 2 4 5 5 2 2" xfId="29530" xr:uid="{604FA201-33CD-40B4-9D8A-CC65EDF9750D}"/>
    <cellStyle name="40% - Accent1 2 4 5 5 2 3" xfId="46746" xr:uid="{837B9F97-5583-431D-B05C-5EFA1075FFD3}"/>
    <cellStyle name="40% - Accent1 2 4 5 5 3" xfId="20922" xr:uid="{141338BE-8628-4B75-A9DC-2A58DF316114}"/>
    <cellStyle name="40% - Accent1 2 4 5 5 4" xfId="38138" xr:uid="{C032B5DE-4C73-4359-A8B0-8445FE61F5DF}"/>
    <cellStyle name="40% - Accent1 2 4 5 6" xfId="4552" xr:uid="{5F03885A-10E6-469A-B96F-F88FA38A70CD}"/>
    <cellStyle name="40% - Accent1 2 4 5 6 2" xfId="13160" xr:uid="{8ABF0979-BDE8-47C7-9892-2E6FEE5895C9}"/>
    <cellStyle name="40% - Accent1 2 4 5 6 2 2" xfId="30376" xr:uid="{4A78FA3A-2F07-471F-970F-DF5AD91E6C98}"/>
    <cellStyle name="40% - Accent1 2 4 5 6 2 3" xfId="47592" xr:uid="{56DD5E95-6232-4F91-AF41-7C982EF151C9}"/>
    <cellStyle name="40% - Accent1 2 4 5 6 3" xfId="21768" xr:uid="{C7F6702D-9944-4E4B-8F0D-FF451BDF9660}"/>
    <cellStyle name="40% - Accent1 2 4 5 6 4" xfId="38984" xr:uid="{F0306956-80C0-4F23-B238-ABB24509B022}"/>
    <cellStyle name="40% - Accent1 2 4 5 7" xfId="6008" xr:uid="{96B3036E-C4CD-44D9-A7F3-08F42289FCB3}"/>
    <cellStyle name="40% - Accent1 2 4 5 7 2" xfId="14616" xr:uid="{A91ACD24-3E2A-4E67-A472-51B78545EE45}"/>
    <cellStyle name="40% - Accent1 2 4 5 7 2 2" xfId="31832" xr:uid="{3ADACA23-7C61-4139-9BEB-EE16C4C2FED1}"/>
    <cellStyle name="40% - Accent1 2 4 5 7 2 3" xfId="49048" xr:uid="{135D6773-0A90-4C74-B665-FE5CE906D08E}"/>
    <cellStyle name="40% - Accent1 2 4 5 7 3" xfId="23224" xr:uid="{4E0B3C09-526C-4A90-8DF8-3B211B3DB71A}"/>
    <cellStyle name="40% - Accent1 2 4 5 7 4" xfId="40440" xr:uid="{62F9E282-7F59-4C59-9D89-95C483DDC575}"/>
    <cellStyle name="40% - Accent1 2 4 5 8" xfId="7898" xr:uid="{7DEC18C2-CEC3-41C2-8BB4-DE0E78F7FB92}"/>
    <cellStyle name="40% - Accent1 2 4 5 8 2" xfId="16506" xr:uid="{B5472C4C-C67A-4172-B974-B8D1BB5C9D03}"/>
    <cellStyle name="40% - Accent1 2 4 5 8 2 2" xfId="33722" xr:uid="{FF49586A-D705-4872-A417-B06105A97F3D}"/>
    <cellStyle name="40% - Accent1 2 4 5 8 2 3" xfId="50938" xr:uid="{ADDA95B2-6A3B-40A3-8323-3E24B456FE35}"/>
    <cellStyle name="40% - Accent1 2 4 5 8 3" xfId="25114" xr:uid="{40F108B4-480E-4569-A2FE-D3F364DA9B70}"/>
    <cellStyle name="40% - Accent1 2 4 5 8 4" xfId="42330" xr:uid="{86AB828A-8401-4B22-A9A7-29829EFCA8DC}"/>
    <cellStyle name="40% - Accent1 2 4 5 9" xfId="8744" xr:uid="{EAE1344B-1558-4D2D-B3DE-42EC74943B54}"/>
    <cellStyle name="40% - Accent1 2 4 5 9 2" xfId="25960" xr:uid="{10CB2E00-0BEE-4703-9B4E-0F272B4CC530}"/>
    <cellStyle name="40% - Accent1 2 4 5 9 3" xfId="43176" xr:uid="{338533D5-D6E6-4B0A-B014-14B716651048}"/>
    <cellStyle name="40% - Accent1 2 4 6" xfId="332" xr:uid="{FCDB8BF0-D5DC-4761-AED4-615BEF3DDA17}"/>
    <cellStyle name="40% - Accent1 2 4 6 10" xfId="17548" xr:uid="{8EB7DA93-BB64-42AA-84E2-25D0B9B97E19}"/>
    <cellStyle name="40% - Accent1 2 4 6 11" xfId="34764" xr:uid="{390EC2C7-BEE5-42A8-AD98-EFAE62D8F865}"/>
    <cellStyle name="40% - Accent1 2 4 6 2" xfId="660" xr:uid="{F370FE9F-099B-4D6B-B80C-7FC36EA1E854}"/>
    <cellStyle name="40% - Accent1 2 4 6 2 10" xfId="35092" xr:uid="{644FC743-AB70-46C7-B005-C4D825E7B6BD}"/>
    <cellStyle name="40% - Accent1 2 4 6 2 2" xfId="1396" xr:uid="{BF01D9B0-6248-4009-910A-733C327D01B5}"/>
    <cellStyle name="40% - Accent1 2 4 6 2 2 2" xfId="2234" xr:uid="{ED14C9FC-D2C4-464B-9442-6AEF0154A518}"/>
    <cellStyle name="40% - Accent1 2 4 6 2 2 2 2" xfId="10842" xr:uid="{1D9039AC-98C3-49FE-8A9F-7AC1B5457366}"/>
    <cellStyle name="40% - Accent1 2 4 6 2 2 2 2 2" xfId="28058" xr:uid="{C577F630-9B12-4CF4-AEA2-6E7ECA8232B2}"/>
    <cellStyle name="40% - Accent1 2 4 6 2 2 2 2 3" xfId="45274" xr:uid="{7FC6EC9C-34A6-4D43-A416-A1970A21D7BB}"/>
    <cellStyle name="40% - Accent1 2 4 6 2 2 2 3" xfId="19450" xr:uid="{DBC33350-9A95-4890-BC4A-52BE2FBFA8C8}"/>
    <cellStyle name="40% - Accent1 2 4 6 2 2 2 4" xfId="36666" xr:uid="{ECE3017C-FBFF-4CED-9C04-1BC2C32240A9}"/>
    <cellStyle name="40% - Accent1 2 4 6 2 2 3" xfId="3707" xr:uid="{0CE85D1D-AB22-429C-A8E2-C56461063D1F}"/>
    <cellStyle name="40% - Accent1 2 4 6 2 2 3 2" xfId="12315" xr:uid="{6B08AD4F-59B0-476F-84FC-DE267BD4A5E0}"/>
    <cellStyle name="40% - Accent1 2 4 6 2 2 3 2 2" xfId="29531" xr:uid="{40F009FD-81FF-40B0-B193-035F77F9FAD3}"/>
    <cellStyle name="40% - Accent1 2 4 6 2 2 3 2 3" xfId="46747" xr:uid="{710B6AB4-6E7D-49DB-8FE0-D7D835171164}"/>
    <cellStyle name="40% - Accent1 2 4 6 2 2 3 3" xfId="20923" xr:uid="{FFFD1FCA-B94D-466D-B317-52A9480BBEE2}"/>
    <cellStyle name="40% - Accent1 2 4 6 2 2 3 4" xfId="38139" xr:uid="{346E8614-17C4-4C48-863A-4C4853AEE01E}"/>
    <cellStyle name="40% - Accent1 2 4 6 2 2 4" xfId="5812" xr:uid="{590201B0-B016-4460-85AB-C6126D79F77E}"/>
    <cellStyle name="40% - Accent1 2 4 6 2 2 4 2" xfId="14420" xr:uid="{E20FF426-B63B-4065-BC69-BAFEB0AE0D22}"/>
    <cellStyle name="40% - Accent1 2 4 6 2 2 4 2 2" xfId="31636" xr:uid="{0E838D66-23D8-4BB0-A076-54EB48FA736B}"/>
    <cellStyle name="40% - Accent1 2 4 6 2 2 4 2 3" xfId="48852" xr:uid="{06094F52-C1EF-4B3A-8164-F71771B573D7}"/>
    <cellStyle name="40% - Accent1 2 4 6 2 2 4 3" xfId="23028" xr:uid="{4F21066F-7881-4B44-8086-9F5A71BC5D64}"/>
    <cellStyle name="40% - Accent1 2 4 6 2 2 4 4" xfId="40244" xr:uid="{9CF55D90-8827-4B9C-A39A-469AA80E2FF6}"/>
    <cellStyle name="40% - Accent1 2 4 6 2 2 5" xfId="7060" xr:uid="{174C6309-CA36-494E-908D-6FB0340529B3}"/>
    <cellStyle name="40% - Accent1 2 4 6 2 2 5 2" xfId="15668" xr:uid="{480E7030-349B-42A0-B458-F29BE50297D9}"/>
    <cellStyle name="40% - Accent1 2 4 6 2 2 5 2 2" xfId="32884" xr:uid="{7EFA67A1-4F05-47E6-9615-F6316BAA20A6}"/>
    <cellStyle name="40% - Accent1 2 4 6 2 2 5 2 3" xfId="50100" xr:uid="{97504E92-0AEF-4944-9ED0-66950A77DEE9}"/>
    <cellStyle name="40% - Accent1 2 4 6 2 2 5 3" xfId="24276" xr:uid="{E9E94289-7D6E-4761-88D5-2B1F67D2440F}"/>
    <cellStyle name="40% - Accent1 2 4 6 2 2 5 4" xfId="41492" xr:uid="{D9B021B8-28AB-43AE-BFC4-AD2DFDC27F51}"/>
    <cellStyle name="40% - Accent1 2 4 6 2 2 6" xfId="7899" xr:uid="{66F332B3-6966-4FC9-A67A-850A8A9EA2AF}"/>
    <cellStyle name="40% - Accent1 2 4 6 2 2 6 2" xfId="16507" xr:uid="{4D75ED39-0AA6-4242-A5D3-0AF1CC7A375B}"/>
    <cellStyle name="40% - Accent1 2 4 6 2 2 6 2 2" xfId="33723" xr:uid="{E2E6263D-EC70-4555-B0F7-E14EFCAAE5D5}"/>
    <cellStyle name="40% - Accent1 2 4 6 2 2 6 2 3" xfId="50939" xr:uid="{742CA2FA-32DD-4495-A35F-97C099B68739}"/>
    <cellStyle name="40% - Accent1 2 4 6 2 2 6 3" xfId="25115" xr:uid="{B6B77047-2BC1-4DBA-92EC-A2BBF5759016}"/>
    <cellStyle name="40% - Accent1 2 4 6 2 2 6 4" xfId="42331" xr:uid="{6EDFA84D-786E-4FBD-A49E-E0EAFB93C04C}"/>
    <cellStyle name="40% - Accent1 2 4 6 2 2 7" xfId="10004" xr:uid="{D430B9C2-4616-431B-8635-FBDE57D75B0D}"/>
    <cellStyle name="40% - Accent1 2 4 6 2 2 7 2" xfId="27220" xr:uid="{FDFA4B1B-4012-43BF-A3E4-4DFACDF79B70}"/>
    <cellStyle name="40% - Accent1 2 4 6 2 2 7 3" xfId="44436" xr:uid="{E4ADF919-9E0D-4AE4-BFF7-FE1FC5367D29}"/>
    <cellStyle name="40% - Accent1 2 4 6 2 2 8" xfId="18612" xr:uid="{07B6CA18-41A5-4B69-85B2-1A1EE99FDFAE}"/>
    <cellStyle name="40% - Accent1 2 4 6 2 2 9" xfId="35828" xr:uid="{0EA208EB-24F1-4F19-BE7B-9B107D19C062}"/>
    <cellStyle name="40% - Accent1 2 4 6 2 3" xfId="2235" xr:uid="{AC6CEAC1-302F-4F46-8EE8-B37FF969E6AD}"/>
    <cellStyle name="40% - Accent1 2 4 6 2 3 2" xfId="10843" xr:uid="{C73F8FB4-9EA4-4F50-909C-B62C31EC7C3A}"/>
    <cellStyle name="40% - Accent1 2 4 6 2 3 2 2" xfId="28059" xr:uid="{C20C116C-6F31-44E5-B8A4-3363B0C8609F}"/>
    <cellStyle name="40% - Accent1 2 4 6 2 3 2 3" xfId="45275" xr:uid="{102E8CFA-4FBA-4BCE-9DD3-4AC6B4B4FF42}"/>
    <cellStyle name="40% - Accent1 2 4 6 2 3 3" xfId="19451" xr:uid="{FB1875FA-5E62-4263-8637-3328FA979EA6}"/>
    <cellStyle name="40% - Accent1 2 4 6 2 3 4" xfId="36667" xr:uid="{B9EF98A1-9913-4F16-A82F-25C2FBA6A6D8}"/>
    <cellStyle name="40% - Accent1 2 4 6 2 4" xfId="3708" xr:uid="{EB57EF39-6B27-4B12-BE2A-6BD3395F3A2B}"/>
    <cellStyle name="40% - Accent1 2 4 6 2 4 2" xfId="12316" xr:uid="{47114E86-0830-483A-9B7E-B960BA2E705E}"/>
    <cellStyle name="40% - Accent1 2 4 6 2 4 2 2" xfId="29532" xr:uid="{8C13AD55-030A-434F-B88E-EBBBF2F0D8F1}"/>
    <cellStyle name="40% - Accent1 2 4 6 2 4 2 3" xfId="46748" xr:uid="{05245F4C-DC0B-46E9-B24E-1FDA0ED6C485}"/>
    <cellStyle name="40% - Accent1 2 4 6 2 4 3" xfId="20924" xr:uid="{8E4D196E-4075-4D06-936E-14848EB74C1D}"/>
    <cellStyle name="40% - Accent1 2 4 6 2 4 4" xfId="38140" xr:uid="{3993400E-03A8-4586-A5CB-D16EA9B41FDC}"/>
    <cellStyle name="40% - Accent1 2 4 6 2 5" xfId="5076" xr:uid="{5CE9BEC4-0840-411B-A113-9AD2CBCCDF52}"/>
    <cellStyle name="40% - Accent1 2 4 6 2 5 2" xfId="13684" xr:uid="{1A611A4F-E534-42FD-BC86-532B42480883}"/>
    <cellStyle name="40% - Accent1 2 4 6 2 5 2 2" xfId="30900" xr:uid="{9F9199CE-7B98-46EE-B593-57E3510026CB}"/>
    <cellStyle name="40% - Accent1 2 4 6 2 5 2 3" xfId="48116" xr:uid="{77D05FB0-4EEC-4096-B402-966478AF4927}"/>
    <cellStyle name="40% - Accent1 2 4 6 2 5 3" xfId="22292" xr:uid="{ABB40A39-5753-4A20-9EBF-B522210E67EA}"/>
    <cellStyle name="40% - Accent1 2 4 6 2 5 4" xfId="39508" xr:uid="{EBD1961A-CC50-4E3A-91FE-C39662747995}"/>
    <cellStyle name="40% - Accent1 2 4 6 2 6" xfId="6436" xr:uid="{39DBC9E0-BFDB-4C63-88E2-2C38DB354BEF}"/>
    <cellStyle name="40% - Accent1 2 4 6 2 6 2" xfId="15044" xr:uid="{292AE9F8-7AF9-441D-89EC-9B7F8D31C7B8}"/>
    <cellStyle name="40% - Accent1 2 4 6 2 6 2 2" xfId="32260" xr:uid="{360140A6-25A4-4225-A2D1-6D6C50AA5A94}"/>
    <cellStyle name="40% - Accent1 2 4 6 2 6 2 3" xfId="49476" xr:uid="{F744D0C4-532A-484E-A56A-F20037196554}"/>
    <cellStyle name="40% - Accent1 2 4 6 2 6 3" xfId="23652" xr:uid="{276BCB34-993E-4B92-B5BA-A0D45A65E79B}"/>
    <cellStyle name="40% - Accent1 2 4 6 2 6 4" xfId="40868" xr:uid="{5DD0B9FF-813F-4573-9610-9CBE570038A0}"/>
    <cellStyle name="40% - Accent1 2 4 6 2 7" xfId="7900" xr:uid="{7E7D37C2-BE6F-4C6B-9D78-868BF63B1061}"/>
    <cellStyle name="40% - Accent1 2 4 6 2 7 2" xfId="16508" xr:uid="{34C7F2EE-280D-4637-89FF-25BCA79DB71C}"/>
    <cellStyle name="40% - Accent1 2 4 6 2 7 2 2" xfId="33724" xr:uid="{978544A4-B335-488A-A85A-622533369471}"/>
    <cellStyle name="40% - Accent1 2 4 6 2 7 2 3" xfId="50940" xr:uid="{93990833-BF50-480D-AE12-C726648AE301}"/>
    <cellStyle name="40% - Accent1 2 4 6 2 7 3" xfId="25116" xr:uid="{A27123A1-E1C7-4E34-9100-53D3066D6477}"/>
    <cellStyle name="40% - Accent1 2 4 6 2 7 4" xfId="42332" xr:uid="{9668A0A1-B432-4622-A245-AF1C9B833EB8}"/>
    <cellStyle name="40% - Accent1 2 4 6 2 8" xfId="9268" xr:uid="{9F28768D-8F7C-4A9E-92CD-9C1D1526F198}"/>
    <cellStyle name="40% - Accent1 2 4 6 2 8 2" xfId="26484" xr:uid="{5295C798-5665-4CA9-8EEC-057676DCA8B7}"/>
    <cellStyle name="40% - Accent1 2 4 6 2 8 3" xfId="43700" xr:uid="{5DA34CA1-46E8-496B-8F9E-0161D6B80126}"/>
    <cellStyle name="40% - Accent1 2 4 6 2 9" xfId="17876" xr:uid="{C2B8D67C-3FFE-4B5B-9CB7-206AF478D334}"/>
    <cellStyle name="40% - Accent1 2 4 6 3" xfId="1068" xr:uid="{1B63588B-DC49-41D0-9C43-8A2E42E4A95D}"/>
    <cellStyle name="40% - Accent1 2 4 6 3 2" xfId="2236" xr:uid="{A92217AE-811B-44A2-8C01-37A8577E6240}"/>
    <cellStyle name="40% - Accent1 2 4 6 3 2 2" xfId="10844" xr:uid="{35547839-E037-4BC0-B7D9-03D5CD330E75}"/>
    <cellStyle name="40% - Accent1 2 4 6 3 2 2 2" xfId="28060" xr:uid="{4BD86926-0ADA-4E08-99BD-CE537DF081B3}"/>
    <cellStyle name="40% - Accent1 2 4 6 3 2 2 3" xfId="45276" xr:uid="{4DC6242F-C9B7-4449-9020-BDC584D693CA}"/>
    <cellStyle name="40% - Accent1 2 4 6 3 2 3" xfId="19452" xr:uid="{3132AB36-2DDE-4778-B6E2-3912BEFB07EA}"/>
    <cellStyle name="40% - Accent1 2 4 6 3 2 4" xfId="36668" xr:uid="{72BC9DB7-4AA9-4B55-8E39-2FB36C0FBC24}"/>
    <cellStyle name="40% - Accent1 2 4 6 3 3" xfId="3709" xr:uid="{998F2E0A-4D29-4F4E-897E-DF0D11D5BB8E}"/>
    <cellStyle name="40% - Accent1 2 4 6 3 3 2" xfId="12317" xr:uid="{805C3D9C-878E-4A85-80C7-73480DC3BD61}"/>
    <cellStyle name="40% - Accent1 2 4 6 3 3 2 2" xfId="29533" xr:uid="{AB8E7968-1319-4F55-BDEA-C5E503F87226}"/>
    <cellStyle name="40% - Accent1 2 4 6 3 3 2 3" xfId="46749" xr:uid="{F6B9F2EF-2827-4177-9774-EBC07BAB0A6C}"/>
    <cellStyle name="40% - Accent1 2 4 6 3 3 3" xfId="20925" xr:uid="{C6225C0D-A3AE-461B-90DD-9A3987662107}"/>
    <cellStyle name="40% - Accent1 2 4 6 3 3 4" xfId="38141" xr:uid="{EEB1E466-8559-410D-897F-287543295CCD}"/>
    <cellStyle name="40% - Accent1 2 4 6 3 4" xfId="5484" xr:uid="{A58D2A83-321D-49A5-B7A2-492B64F8F253}"/>
    <cellStyle name="40% - Accent1 2 4 6 3 4 2" xfId="14092" xr:uid="{3D1F9E09-48A1-406C-91A0-B0E2E12B4276}"/>
    <cellStyle name="40% - Accent1 2 4 6 3 4 2 2" xfId="31308" xr:uid="{757AFDB4-D217-4B19-BF15-F29180318FFA}"/>
    <cellStyle name="40% - Accent1 2 4 6 3 4 2 3" xfId="48524" xr:uid="{53CD4E54-ABDF-4776-B63C-202078C90F4C}"/>
    <cellStyle name="40% - Accent1 2 4 6 3 4 3" xfId="22700" xr:uid="{6314D3AB-D550-43E8-A86D-890F8BE609E3}"/>
    <cellStyle name="40% - Accent1 2 4 6 3 4 4" xfId="39916" xr:uid="{F99B7980-2FD2-4655-9A60-6AE4EC6B0DF6}"/>
    <cellStyle name="40% - Accent1 2 4 6 3 5" xfId="6748" xr:uid="{54CEB4A3-F64E-4377-832F-01AE16E88D0E}"/>
    <cellStyle name="40% - Accent1 2 4 6 3 5 2" xfId="15356" xr:uid="{059EED68-86E3-44C3-AA6F-671DCEF411E0}"/>
    <cellStyle name="40% - Accent1 2 4 6 3 5 2 2" xfId="32572" xr:uid="{9D2866E5-9878-4447-9085-821823707E1F}"/>
    <cellStyle name="40% - Accent1 2 4 6 3 5 2 3" xfId="49788" xr:uid="{A3C17BDE-8FF0-451C-838D-D1F93E95801F}"/>
    <cellStyle name="40% - Accent1 2 4 6 3 5 3" xfId="23964" xr:uid="{36419D92-2395-4CDF-8130-526398E5DBC0}"/>
    <cellStyle name="40% - Accent1 2 4 6 3 5 4" xfId="41180" xr:uid="{DA632BE5-6E54-43C2-809E-4C2ED09B537C}"/>
    <cellStyle name="40% - Accent1 2 4 6 3 6" xfId="7901" xr:uid="{E290A4C3-C2A2-47B2-BBA6-B6F7C3668B70}"/>
    <cellStyle name="40% - Accent1 2 4 6 3 6 2" xfId="16509" xr:uid="{02B95AE0-2CC0-465C-BD98-2C09E4B207EA}"/>
    <cellStyle name="40% - Accent1 2 4 6 3 6 2 2" xfId="33725" xr:uid="{757EB896-1F41-4166-BC2C-947DB21E547F}"/>
    <cellStyle name="40% - Accent1 2 4 6 3 6 2 3" xfId="50941" xr:uid="{8D340653-64B7-44EB-A86B-786001860472}"/>
    <cellStyle name="40% - Accent1 2 4 6 3 6 3" xfId="25117" xr:uid="{4CC01A6F-900F-404F-9DC1-019D045B7463}"/>
    <cellStyle name="40% - Accent1 2 4 6 3 6 4" xfId="42333" xr:uid="{0DE62384-447C-48A7-9492-DB27E4BEA6B6}"/>
    <cellStyle name="40% - Accent1 2 4 6 3 7" xfId="9676" xr:uid="{BAFB3FDE-599E-4CBC-BF18-BF8DA2BACE13}"/>
    <cellStyle name="40% - Accent1 2 4 6 3 7 2" xfId="26892" xr:uid="{A0548361-501B-40CA-8769-DB34F1C535CB}"/>
    <cellStyle name="40% - Accent1 2 4 6 3 7 3" xfId="44108" xr:uid="{CB12FEF6-F981-4650-B76E-450A064CA0C2}"/>
    <cellStyle name="40% - Accent1 2 4 6 3 8" xfId="18284" xr:uid="{A6FB4295-88CE-451B-9279-6DD894AE7342}"/>
    <cellStyle name="40% - Accent1 2 4 6 3 9" xfId="35500" xr:uid="{15D9DBBC-20D6-44E9-A921-2A44D2DC6286}"/>
    <cellStyle name="40% - Accent1 2 4 6 4" xfId="2237" xr:uid="{F7DA5290-28BB-44FF-9C12-FD5E09D72D6A}"/>
    <cellStyle name="40% - Accent1 2 4 6 4 2" xfId="10845" xr:uid="{97D20EBF-F4E6-47B8-B95E-6D32160B8E34}"/>
    <cellStyle name="40% - Accent1 2 4 6 4 2 2" xfId="28061" xr:uid="{81D2C912-FE52-426D-A873-BCAAC072288C}"/>
    <cellStyle name="40% - Accent1 2 4 6 4 2 3" xfId="45277" xr:uid="{A7EA54C8-6645-4C83-97DD-E141E071630F}"/>
    <cellStyle name="40% - Accent1 2 4 6 4 3" xfId="19453" xr:uid="{456A4B34-3D50-4816-9C9C-6B5F833DEBFB}"/>
    <cellStyle name="40% - Accent1 2 4 6 4 4" xfId="36669" xr:uid="{5EC8013A-3B37-415B-8869-238C7614C2FE}"/>
    <cellStyle name="40% - Accent1 2 4 6 5" xfId="3710" xr:uid="{4BB82A7A-B816-4082-BFEA-BD8DECA67434}"/>
    <cellStyle name="40% - Accent1 2 4 6 5 2" xfId="12318" xr:uid="{3330C7BF-EB29-40C3-AAC6-59330E1CC75C}"/>
    <cellStyle name="40% - Accent1 2 4 6 5 2 2" xfId="29534" xr:uid="{96A34AC2-FE3F-4B20-99D0-57E2AA6F6E3F}"/>
    <cellStyle name="40% - Accent1 2 4 6 5 2 3" xfId="46750" xr:uid="{6C0113FA-1F6E-4C24-BBB1-8E2D8A537766}"/>
    <cellStyle name="40% - Accent1 2 4 6 5 3" xfId="20926" xr:uid="{AD473BDA-4423-475A-9AB6-54F8C886AB98}"/>
    <cellStyle name="40% - Accent1 2 4 6 5 4" xfId="38142" xr:uid="{CFB1669B-9E2F-4428-B3C1-440E579275AD}"/>
    <cellStyle name="40% - Accent1 2 4 6 6" xfId="4748" xr:uid="{49CAC92C-2945-4D54-AA80-67A5D95592C3}"/>
    <cellStyle name="40% - Accent1 2 4 6 6 2" xfId="13356" xr:uid="{0F9E79B5-D9DA-40DF-AB56-0E60543E0997}"/>
    <cellStyle name="40% - Accent1 2 4 6 6 2 2" xfId="30572" xr:uid="{35C7D9BF-2BF1-47D6-AED0-4B3394BCF77F}"/>
    <cellStyle name="40% - Accent1 2 4 6 6 2 3" xfId="47788" xr:uid="{51BC11F4-69AB-4060-9C4E-D814CFF428CF}"/>
    <cellStyle name="40% - Accent1 2 4 6 6 3" xfId="21964" xr:uid="{D7FF9D6C-2306-4990-A19B-FCA0D75D8BCE}"/>
    <cellStyle name="40% - Accent1 2 4 6 6 4" xfId="39180" xr:uid="{9E1FF36B-2636-471A-A151-5308FD870593}"/>
    <cellStyle name="40% - Accent1 2 4 6 7" xfId="6124" xr:uid="{0418FC2D-B8E3-45E9-84E0-A4D043BD8FC4}"/>
    <cellStyle name="40% - Accent1 2 4 6 7 2" xfId="14732" xr:uid="{FD6FF4C7-437E-4043-AC10-6BDBC6210ED8}"/>
    <cellStyle name="40% - Accent1 2 4 6 7 2 2" xfId="31948" xr:uid="{4FD6A9F4-D068-493B-BD50-CBFF63E79D1B}"/>
    <cellStyle name="40% - Accent1 2 4 6 7 2 3" xfId="49164" xr:uid="{255CE0EA-F8E9-4D48-8C31-89E269E69BB3}"/>
    <cellStyle name="40% - Accent1 2 4 6 7 3" xfId="23340" xr:uid="{D88C351E-3734-40C3-A6F0-0B6DCD8F5290}"/>
    <cellStyle name="40% - Accent1 2 4 6 7 4" xfId="40556" xr:uid="{C375C363-5B89-4A42-8E75-E757CEC55B70}"/>
    <cellStyle name="40% - Accent1 2 4 6 8" xfId="7902" xr:uid="{7B465C9E-A9A7-4A2E-84CC-81F6E05393C2}"/>
    <cellStyle name="40% - Accent1 2 4 6 8 2" xfId="16510" xr:uid="{4AC080C1-E160-4F9F-A5EC-5B0106C707B7}"/>
    <cellStyle name="40% - Accent1 2 4 6 8 2 2" xfId="33726" xr:uid="{F1AD524B-A309-4DF5-B5B3-660D36E568B0}"/>
    <cellStyle name="40% - Accent1 2 4 6 8 2 3" xfId="50942" xr:uid="{CDE90C0C-CE63-4E3A-B313-A3B490CBF673}"/>
    <cellStyle name="40% - Accent1 2 4 6 8 3" xfId="25118" xr:uid="{075E244A-3916-4A20-BED0-5301D3392076}"/>
    <cellStyle name="40% - Accent1 2 4 6 8 4" xfId="42334" xr:uid="{B90695E8-8230-43D5-9476-282F8119BC87}"/>
    <cellStyle name="40% - Accent1 2 4 6 9" xfId="8940" xr:uid="{85DB0315-A089-4044-80F6-E2AFE9E55E58}"/>
    <cellStyle name="40% - Accent1 2 4 6 9 2" xfId="26156" xr:uid="{E03728D5-57F7-489A-856E-CA66805AE098}"/>
    <cellStyle name="40% - Accent1 2 4 6 9 3" xfId="43372" xr:uid="{91EEC0C3-38FF-4BC8-9CC0-FA97E75FBB75}"/>
    <cellStyle name="40% - Accent1 2 4 7" xfId="446" xr:uid="{C423EB07-ED58-4BEA-AAC5-4AF9158EFD04}"/>
    <cellStyle name="40% - Accent1 2 4 7 10" xfId="34878" xr:uid="{3F5F2D95-3EA0-4413-BB32-C51969ADD672}"/>
    <cellStyle name="40% - Accent1 2 4 7 2" xfId="1182" xr:uid="{2924BC0F-E9EE-475A-9D32-8A6C92E0C54D}"/>
    <cellStyle name="40% - Accent1 2 4 7 2 2" xfId="2238" xr:uid="{A27D68C8-6F87-4F1E-9CEF-963B00AF9266}"/>
    <cellStyle name="40% - Accent1 2 4 7 2 2 2" xfId="10846" xr:uid="{147A3387-2137-4CB7-BCA2-26465682210F}"/>
    <cellStyle name="40% - Accent1 2 4 7 2 2 2 2" xfId="28062" xr:uid="{09F2BE09-124B-47AA-AF63-7B0A127152A1}"/>
    <cellStyle name="40% - Accent1 2 4 7 2 2 2 3" xfId="45278" xr:uid="{246B193A-0E80-454E-8929-E6FA8E52B143}"/>
    <cellStyle name="40% - Accent1 2 4 7 2 2 3" xfId="19454" xr:uid="{81E0F12A-9C51-46B4-BAA9-B3501928BDAE}"/>
    <cellStyle name="40% - Accent1 2 4 7 2 2 4" xfId="36670" xr:uid="{A103E12F-41F1-4684-8F88-2D0F39F96232}"/>
    <cellStyle name="40% - Accent1 2 4 7 2 3" xfId="3711" xr:uid="{B235672B-0CB9-4CA3-BC3D-B934E11EDA9D}"/>
    <cellStyle name="40% - Accent1 2 4 7 2 3 2" xfId="12319" xr:uid="{E67E5DB2-EA36-4A0D-A5A8-87FE23978A3D}"/>
    <cellStyle name="40% - Accent1 2 4 7 2 3 2 2" xfId="29535" xr:uid="{AC7AA061-BBCA-4984-8965-C53A77879988}"/>
    <cellStyle name="40% - Accent1 2 4 7 2 3 2 3" xfId="46751" xr:uid="{DEF80212-3A94-49B7-BF68-954FB9540443}"/>
    <cellStyle name="40% - Accent1 2 4 7 2 3 3" xfId="20927" xr:uid="{41B0F3E1-7BBC-402C-A16F-7EBCF99A3C4C}"/>
    <cellStyle name="40% - Accent1 2 4 7 2 3 4" xfId="38143" xr:uid="{8DD95731-CE6C-4AA6-9DFB-069646BF12DD}"/>
    <cellStyle name="40% - Accent1 2 4 7 2 4" xfId="5598" xr:uid="{2F729192-B23B-4BAB-BC48-CCE1B841D4C2}"/>
    <cellStyle name="40% - Accent1 2 4 7 2 4 2" xfId="14206" xr:uid="{EE4C8D03-C3E5-4413-B96E-7992B8EADE87}"/>
    <cellStyle name="40% - Accent1 2 4 7 2 4 2 2" xfId="31422" xr:uid="{8E189D35-7F60-447B-8CD3-D93287F6410C}"/>
    <cellStyle name="40% - Accent1 2 4 7 2 4 2 3" xfId="48638" xr:uid="{91F160C3-42D8-4FB8-915D-DFCC822B0E5D}"/>
    <cellStyle name="40% - Accent1 2 4 7 2 4 3" xfId="22814" xr:uid="{C84A6184-83C5-42B5-974F-08CCE32D6BF7}"/>
    <cellStyle name="40% - Accent1 2 4 7 2 4 4" xfId="40030" xr:uid="{FD6AC9F8-FE4D-40DC-90C5-1528E27ACC54}"/>
    <cellStyle name="40% - Accent1 2 4 7 2 5" xfId="6846" xr:uid="{A9009828-FB84-4811-AB9E-492B2D8ABC7E}"/>
    <cellStyle name="40% - Accent1 2 4 7 2 5 2" xfId="15454" xr:uid="{AF460E81-E7B8-464E-86FA-0F48E6A15C92}"/>
    <cellStyle name="40% - Accent1 2 4 7 2 5 2 2" xfId="32670" xr:uid="{6E4E6527-542D-4240-B5F1-99D0471683CE}"/>
    <cellStyle name="40% - Accent1 2 4 7 2 5 2 3" xfId="49886" xr:uid="{EF9FAD49-3062-494F-B91B-86607F603517}"/>
    <cellStyle name="40% - Accent1 2 4 7 2 5 3" xfId="24062" xr:uid="{68D41673-E64B-4FDB-853F-FC9DA37B6B92}"/>
    <cellStyle name="40% - Accent1 2 4 7 2 5 4" xfId="41278" xr:uid="{444B91B6-3575-4241-ACAB-C19D46A712FA}"/>
    <cellStyle name="40% - Accent1 2 4 7 2 6" xfId="7903" xr:uid="{7F15C82C-1AF6-421D-820B-BE2FDA974F75}"/>
    <cellStyle name="40% - Accent1 2 4 7 2 6 2" xfId="16511" xr:uid="{0E87E63B-3DAE-47FD-88F3-5DC94F3907EA}"/>
    <cellStyle name="40% - Accent1 2 4 7 2 6 2 2" xfId="33727" xr:uid="{CB3BD35C-512B-4723-AEF5-2F4E33282E10}"/>
    <cellStyle name="40% - Accent1 2 4 7 2 6 2 3" xfId="50943" xr:uid="{BC74A8E1-5140-47FD-88B1-D42DEB8C318F}"/>
    <cellStyle name="40% - Accent1 2 4 7 2 6 3" xfId="25119" xr:uid="{8B60F58D-B227-4940-8413-63AD541FAC82}"/>
    <cellStyle name="40% - Accent1 2 4 7 2 6 4" xfId="42335" xr:uid="{3F590050-E13A-4C62-AFDB-0715A9A363F1}"/>
    <cellStyle name="40% - Accent1 2 4 7 2 7" xfId="9790" xr:uid="{7DB26246-0F07-4D97-B6BE-55D197D334F0}"/>
    <cellStyle name="40% - Accent1 2 4 7 2 7 2" xfId="27006" xr:uid="{F536CB31-1F12-4D88-BBB3-6B14B3311563}"/>
    <cellStyle name="40% - Accent1 2 4 7 2 7 3" xfId="44222" xr:uid="{2ADFAA6C-DD69-4F25-8723-4EB3266C81E4}"/>
    <cellStyle name="40% - Accent1 2 4 7 2 8" xfId="18398" xr:uid="{1B938270-4A44-41A4-B2AA-E78DC7BCE242}"/>
    <cellStyle name="40% - Accent1 2 4 7 2 9" xfId="35614" xr:uid="{F92A2689-96DB-4015-B4C3-9B21EC7BA553}"/>
    <cellStyle name="40% - Accent1 2 4 7 3" xfId="2239" xr:uid="{8416E8B2-E16D-41CA-A8F6-B443EC5D81F8}"/>
    <cellStyle name="40% - Accent1 2 4 7 3 2" xfId="10847" xr:uid="{9E45B07B-7E87-40FA-B344-60CC79525E50}"/>
    <cellStyle name="40% - Accent1 2 4 7 3 2 2" xfId="28063" xr:uid="{F5028554-564A-46D3-B678-3F595E9FA366}"/>
    <cellStyle name="40% - Accent1 2 4 7 3 2 3" xfId="45279" xr:uid="{F0D028F6-336F-4664-B605-07B4CA5D6B11}"/>
    <cellStyle name="40% - Accent1 2 4 7 3 3" xfId="19455" xr:uid="{22FD5F41-17C5-4039-A5B7-F4DD9B60574C}"/>
    <cellStyle name="40% - Accent1 2 4 7 3 4" xfId="36671" xr:uid="{4E9E54DF-7345-4E1B-9E6D-DE1FBADE673D}"/>
    <cellStyle name="40% - Accent1 2 4 7 4" xfId="3712" xr:uid="{D59A5215-C8DB-439A-8BA6-BAD05ABB743C}"/>
    <cellStyle name="40% - Accent1 2 4 7 4 2" xfId="12320" xr:uid="{BB2179B7-BDD7-4312-9413-FD4A7380943A}"/>
    <cellStyle name="40% - Accent1 2 4 7 4 2 2" xfId="29536" xr:uid="{74EF89A9-BC08-40BD-9CCB-ACFDEFFBF251}"/>
    <cellStyle name="40% - Accent1 2 4 7 4 2 3" xfId="46752" xr:uid="{A83D4EF1-CCE2-48AC-8072-1751F48D0FF6}"/>
    <cellStyle name="40% - Accent1 2 4 7 4 3" xfId="20928" xr:uid="{D47BA7A0-C5CB-4405-B126-EDE82E4DC03E}"/>
    <cellStyle name="40% - Accent1 2 4 7 4 4" xfId="38144" xr:uid="{F3B8F86F-EA94-46C3-BB40-C81E700367E6}"/>
    <cellStyle name="40% - Accent1 2 4 7 5" xfId="4862" xr:uid="{17C6C24D-3021-417E-A90A-CAF216CAE965}"/>
    <cellStyle name="40% - Accent1 2 4 7 5 2" xfId="13470" xr:uid="{53B15948-28D1-4A05-A9D7-8C66832AE6DE}"/>
    <cellStyle name="40% - Accent1 2 4 7 5 2 2" xfId="30686" xr:uid="{6534A75A-2766-4097-BFF9-C1396314E349}"/>
    <cellStyle name="40% - Accent1 2 4 7 5 2 3" xfId="47902" xr:uid="{37AE17C4-812E-47FB-8592-B2C443075696}"/>
    <cellStyle name="40% - Accent1 2 4 7 5 3" xfId="22078" xr:uid="{33C2390E-8387-4BA1-BB79-33CB19124A63}"/>
    <cellStyle name="40% - Accent1 2 4 7 5 4" xfId="39294" xr:uid="{98E9C8AF-0029-48D2-8217-0CAB6FF4661A}"/>
    <cellStyle name="40% - Accent1 2 4 7 6" xfId="6222" xr:uid="{0211FD18-4A1D-41A7-8708-55A3BEE25CCE}"/>
    <cellStyle name="40% - Accent1 2 4 7 6 2" xfId="14830" xr:uid="{C21461BD-EBAC-4543-A18B-44DEF21B1593}"/>
    <cellStyle name="40% - Accent1 2 4 7 6 2 2" xfId="32046" xr:uid="{E28453A7-4B3C-461B-828B-E5D4191C8667}"/>
    <cellStyle name="40% - Accent1 2 4 7 6 2 3" xfId="49262" xr:uid="{265A81E8-6B05-4355-9AC9-75B58CAE9340}"/>
    <cellStyle name="40% - Accent1 2 4 7 6 3" xfId="23438" xr:uid="{0D07FAC8-4DC8-4AD8-96BB-0C83B3143F90}"/>
    <cellStyle name="40% - Accent1 2 4 7 6 4" xfId="40654" xr:uid="{0B615C8E-DCE7-499C-8B4B-1C4F6DF032F7}"/>
    <cellStyle name="40% - Accent1 2 4 7 7" xfId="7904" xr:uid="{D2800204-D727-487C-8A11-1903DAA5D236}"/>
    <cellStyle name="40% - Accent1 2 4 7 7 2" xfId="16512" xr:uid="{A00F7596-C561-41A6-9D39-E914EDA4A102}"/>
    <cellStyle name="40% - Accent1 2 4 7 7 2 2" xfId="33728" xr:uid="{53E1A4E4-8423-4615-8630-8F24FCCE8609}"/>
    <cellStyle name="40% - Accent1 2 4 7 7 2 3" xfId="50944" xr:uid="{9BA62F3F-74D5-48B5-8E89-7AF0D726FCEA}"/>
    <cellStyle name="40% - Accent1 2 4 7 7 3" xfId="25120" xr:uid="{7F7E1644-3316-44A0-8AA1-5B36950AF42C}"/>
    <cellStyle name="40% - Accent1 2 4 7 7 4" xfId="42336" xr:uid="{C222E392-0763-4405-B6B0-134337B05F43}"/>
    <cellStyle name="40% - Accent1 2 4 7 8" xfId="9054" xr:uid="{6B1EDCBA-F7CF-41BA-A19D-D29F4638C288}"/>
    <cellStyle name="40% - Accent1 2 4 7 8 2" xfId="26270" xr:uid="{45A7A2A9-D8F3-437F-961A-64C5CB48EA7B}"/>
    <cellStyle name="40% - Accent1 2 4 7 8 3" xfId="43486" xr:uid="{0F8DC41C-3664-47FD-8D01-70124AAF9B54}"/>
    <cellStyle name="40% - Accent1 2 4 7 9" xfId="17662" xr:uid="{D54878A5-0462-481A-ACAF-5F250718754A}"/>
    <cellStyle name="40% - Accent1 2 4 8" xfId="758" xr:uid="{9CC6D3FC-D47E-43F0-8908-E2E616738A51}"/>
    <cellStyle name="40% - Accent1 2 4 8 2" xfId="2240" xr:uid="{9F129493-0B17-464F-968A-4B2E85FEAF1B}"/>
    <cellStyle name="40% - Accent1 2 4 8 2 2" xfId="10848" xr:uid="{E662B537-34FD-4DAB-B428-5EAE7A7CFB3A}"/>
    <cellStyle name="40% - Accent1 2 4 8 2 2 2" xfId="28064" xr:uid="{0C53B72A-12B5-4C5C-A170-BD4662D87F38}"/>
    <cellStyle name="40% - Accent1 2 4 8 2 2 3" xfId="45280" xr:uid="{E2D4E981-AA54-45B6-86FD-7CDF0D523796}"/>
    <cellStyle name="40% - Accent1 2 4 8 2 3" xfId="19456" xr:uid="{3D0BC208-892D-4CC3-A880-29B5075316C6}"/>
    <cellStyle name="40% - Accent1 2 4 8 2 4" xfId="36672" xr:uid="{9B4A4767-04DD-4614-911A-D1E1E30E23F8}"/>
    <cellStyle name="40% - Accent1 2 4 8 3" xfId="3713" xr:uid="{DAE01B58-6A66-4685-BBE0-9F54F4F4B48D}"/>
    <cellStyle name="40% - Accent1 2 4 8 3 2" xfId="12321" xr:uid="{53670189-598C-4279-B8A4-115EFE9FF8A6}"/>
    <cellStyle name="40% - Accent1 2 4 8 3 2 2" xfId="29537" xr:uid="{08807735-F4C9-4DB6-983C-175B645DEF6F}"/>
    <cellStyle name="40% - Accent1 2 4 8 3 2 3" xfId="46753" xr:uid="{951F8A3E-E405-4C64-954B-9CBCCDF293AE}"/>
    <cellStyle name="40% - Accent1 2 4 8 3 3" xfId="20929" xr:uid="{877B9F0C-BAB1-4C56-BB80-3D31A2625601}"/>
    <cellStyle name="40% - Accent1 2 4 8 3 4" xfId="38145" xr:uid="{7AAB1FB6-0EDA-45C3-A520-C4F95D821B32}"/>
    <cellStyle name="40% - Accent1 2 4 8 4" xfId="5174" xr:uid="{962FF6FD-58CB-4827-9E73-B4D5A71C2906}"/>
    <cellStyle name="40% - Accent1 2 4 8 4 2" xfId="13782" xr:uid="{D572CAA5-498C-4A38-8AEF-6DE538BC43F2}"/>
    <cellStyle name="40% - Accent1 2 4 8 4 2 2" xfId="30998" xr:uid="{2F61A76D-C77B-4DF0-AE46-7C106FE76BCC}"/>
    <cellStyle name="40% - Accent1 2 4 8 4 2 3" xfId="48214" xr:uid="{F017A19F-DF4D-48DA-A644-AF0B1DE1CFD0}"/>
    <cellStyle name="40% - Accent1 2 4 8 4 3" xfId="22390" xr:uid="{74617433-0FED-45BD-A68F-3C3A111533B3}"/>
    <cellStyle name="40% - Accent1 2 4 8 4 4" xfId="39606" xr:uid="{3B942C08-7FC4-4514-960D-25C8070545CB}"/>
    <cellStyle name="40% - Accent1 2 4 8 5" xfId="6534" xr:uid="{7D5DC9F6-F2A0-43FD-8BA9-190C89B7649D}"/>
    <cellStyle name="40% - Accent1 2 4 8 5 2" xfId="15142" xr:uid="{02C9B37D-3279-4F6B-B99E-155D852FAC5F}"/>
    <cellStyle name="40% - Accent1 2 4 8 5 2 2" xfId="32358" xr:uid="{D0F0AC44-F5E1-4D49-8ED6-8C46E3A81EA5}"/>
    <cellStyle name="40% - Accent1 2 4 8 5 2 3" xfId="49574" xr:uid="{CD5EF3A0-F05F-4E4C-AEEC-A2BB2061C135}"/>
    <cellStyle name="40% - Accent1 2 4 8 5 3" xfId="23750" xr:uid="{D44DE6D0-A817-4F13-929E-6AE842738900}"/>
    <cellStyle name="40% - Accent1 2 4 8 5 4" xfId="40966" xr:uid="{2412E74E-DF21-4D04-AFB4-D44F6AEAFC38}"/>
    <cellStyle name="40% - Accent1 2 4 8 6" xfId="7905" xr:uid="{EDCE5B8E-E187-4E5A-9A70-36F8AA000EE3}"/>
    <cellStyle name="40% - Accent1 2 4 8 6 2" xfId="16513" xr:uid="{487803DE-702C-405B-BBEB-61EC185D0E16}"/>
    <cellStyle name="40% - Accent1 2 4 8 6 2 2" xfId="33729" xr:uid="{8D1735BC-CA70-454A-9D15-A0A7D47DB5D7}"/>
    <cellStyle name="40% - Accent1 2 4 8 6 2 3" xfId="50945" xr:uid="{2D0174A8-70DB-40E2-8A8E-ADAB216C9034}"/>
    <cellStyle name="40% - Accent1 2 4 8 6 3" xfId="25121" xr:uid="{693231AA-0584-428D-9239-A8FDB11CFA6E}"/>
    <cellStyle name="40% - Accent1 2 4 8 6 4" xfId="42337" xr:uid="{0C6608A9-DB74-4A05-A703-5CB76A22039F}"/>
    <cellStyle name="40% - Accent1 2 4 8 7" xfId="9366" xr:uid="{5A0FAB6C-A686-4AF5-B6EE-6F1CDCE5B069}"/>
    <cellStyle name="40% - Accent1 2 4 8 7 2" xfId="26582" xr:uid="{82BF71CC-E0DC-4BBC-8F3C-711EEE5CD692}"/>
    <cellStyle name="40% - Accent1 2 4 8 7 3" xfId="43798" xr:uid="{5E9F9A74-8C3B-4032-BC1C-3B3768759137}"/>
    <cellStyle name="40% - Accent1 2 4 8 8" xfId="17974" xr:uid="{67C782B8-2FBB-45CA-A993-A1105EC105D0}"/>
    <cellStyle name="40% - Accent1 2 4 8 9" xfId="35190" xr:uid="{6A860A8D-DC6B-4981-8385-9DC07771A714}"/>
    <cellStyle name="40% - Accent1 2 4 9" xfId="2241" xr:uid="{2BCDB7E2-B12A-4146-BF7D-39C9C27D83C0}"/>
    <cellStyle name="40% - Accent1 2 4 9 2" xfId="10849" xr:uid="{907CB136-946E-44C9-A31A-1C375D3D7632}"/>
    <cellStyle name="40% - Accent1 2 4 9 2 2" xfId="28065" xr:uid="{6D584281-AA71-4E97-92CC-EB36DDE70435}"/>
    <cellStyle name="40% - Accent1 2 4 9 2 3" xfId="45281" xr:uid="{331862F8-842C-4182-B482-30812680D228}"/>
    <cellStyle name="40% - Accent1 2 4 9 3" xfId="19457" xr:uid="{B2462700-1A21-4372-80D8-B718689D1AEB}"/>
    <cellStyle name="40% - Accent1 2 4 9 4" xfId="36673" xr:uid="{F137D5EE-64CA-483B-84CD-9FA59D8BCDC2}"/>
    <cellStyle name="40% - Accent1 2 5" xfId="30" xr:uid="{E35B15CF-E81F-4973-83F0-CFC7E8107F9F}"/>
    <cellStyle name="40% - Accent1 2 5 10" xfId="5916" xr:uid="{33A00AD3-CA32-4691-9325-96A1A4BEDC9B}"/>
    <cellStyle name="40% - Accent1 2 5 10 2" xfId="14524" xr:uid="{541AAFB4-3476-45B6-B111-6A89EFD04D13}"/>
    <cellStyle name="40% - Accent1 2 5 10 2 2" xfId="31740" xr:uid="{B93893E6-0AA2-4FDB-8D06-A07B881FFCFD}"/>
    <cellStyle name="40% - Accent1 2 5 10 2 3" xfId="48956" xr:uid="{47DFBBCC-C3B0-475A-9FEF-8AF9FE6076C6}"/>
    <cellStyle name="40% - Accent1 2 5 10 3" xfId="23132" xr:uid="{EDB3CE51-30F2-44C3-9C7B-2080F8196996}"/>
    <cellStyle name="40% - Accent1 2 5 10 4" xfId="40348" xr:uid="{C75967BE-89D4-405F-A4BD-06F5C0832E78}"/>
    <cellStyle name="40% - Accent1 2 5 11" xfId="7906" xr:uid="{0EBA1BBB-207F-453E-BAA4-3D6A02030B0B}"/>
    <cellStyle name="40% - Accent1 2 5 11 2" xfId="16514" xr:uid="{A706E78B-D638-47B1-97C8-759208983556}"/>
    <cellStyle name="40% - Accent1 2 5 11 2 2" xfId="33730" xr:uid="{A4D1887A-4DBF-4B33-B44D-160499A9044B}"/>
    <cellStyle name="40% - Accent1 2 5 11 2 3" xfId="50946" xr:uid="{88DFF588-11DE-49C5-834D-87CEF82A971F}"/>
    <cellStyle name="40% - Accent1 2 5 11 3" xfId="25122" xr:uid="{DC62BBAA-08B2-48D1-86F4-49341824C122}"/>
    <cellStyle name="40% - Accent1 2 5 11 4" xfId="42338" xr:uid="{93642C7F-B11E-4312-BAFE-256811C6FA9C}"/>
    <cellStyle name="40% - Accent1 2 5 12" xfId="8640" xr:uid="{9BE01B4B-A063-440C-BA95-3F80D4322176}"/>
    <cellStyle name="40% - Accent1 2 5 12 2" xfId="25856" xr:uid="{32C30411-FB71-482F-A00C-82044FF85074}"/>
    <cellStyle name="40% - Accent1 2 5 12 3" xfId="43072" xr:uid="{28DD637D-A752-420D-89F7-698A54CC0969}"/>
    <cellStyle name="40% - Accent1 2 5 13" xfId="17248" xr:uid="{137C7F17-6777-4C34-AC64-0470F1C07E47}"/>
    <cellStyle name="40% - Accent1 2 5 14" xfId="34464" xr:uid="{E915FC18-E035-45BD-A3F5-24C76D4D0C58}"/>
    <cellStyle name="40% - Accent1 2 5 2" xfId="98" xr:uid="{B8EAB7A5-A82D-4F0E-91AE-156C76057745}"/>
    <cellStyle name="40% - Accent1 2 5 2 10" xfId="7907" xr:uid="{7967DF64-0D88-44E6-824B-1AFC87E92C60}"/>
    <cellStyle name="40% - Accent1 2 5 2 10 2" xfId="16515" xr:uid="{180F7570-0630-4DBD-A431-B40C9C6D9C39}"/>
    <cellStyle name="40% - Accent1 2 5 2 10 2 2" xfId="33731" xr:uid="{41321F50-DD59-489A-9392-4541AFF64AAD}"/>
    <cellStyle name="40% - Accent1 2 5 2 10 2 3" xfId="50947" xr:uid="{E48F7630-6583-48CC-9F30-75DECA074ED8}"/>
    <cellStyle name="40% - Accent1 2 5 2 10 3" xfId="25123" xr:uid="{C3062862-F8C8-44E1-966B-2F1AD503D268}"/>
    <cellStyle name="40% - Accent1 2 5 2 10 4" xfId="42339" xr:uid="{C427C41B-FACA-4C76-B874-E83B9B9EB6AD}"/>
    <cellStyle name="40% - Accent1 2 5 2 11" xfId="8706" xr:uid="{FA5122AE-2F4B-463B-8719-F74B7F6CAE8B}"/>
    <cellStyle name="40% - Accent1 2 5 2 11 2" xfId="25922" xr:uid="{8D94F3EB-C552-4872-B59B-F9642719EA51}"/>
    <cellStyle name="40% - Accent1 2 5 2 11 3" xfId="43138" xr:uid="{50122740-E532-437B-B35D-74A5E3FA4204}"/>
    <cellStyle name="40% - Accent1 2 5 2 12" xfId="17314" xr:uid="{5DA877E6-AD81-4561-BAEA-871F7D67FF51}"/>
    <cellStyle name="40% - Accent1 2 5 2 13" xfId="34530" xr:uid="{459B7212-F16D-4E94-AF2D-309A52CEED34}"/>
    <cellStyle name="40% - Accent1 2 5 2 2" xfId="200" xr:uid="{701A71E6-42A4-4EC0-AF64-15E9A8C15732}"/>
    <cellStyle name="40% - Accent1 2 5 2 2 10" xfId="17416" xr:uid="{44B94C86-D606-41B7-9087-07B3302E748D}"/>
    <cellStyle name="40% - Accent1 2 5 2 2 11" xfId="34632" xr:uid="{92723D50-5159-4F10-B679-2063CF8536A5}"/>
    <cellStyle name="40% - Accent1 2 5 2 2 2" xfId="608" xr:uid="{936408D8-DEBD-4706-8AF0-31F4B0D2566A}"/>
    <cellStyle name="40% - Accent1 2 5 2 2 2 10" xfId="35040" xr:uid="{2C1BD323-5FE5-41DD-99AE-DF284B663A9A}"/>
    <cellStyle name="40% - Accent1 2 5 2 2 2 2" xfId="1344" xr:uid="{BF9BF532-3A8D-4884-BDEE-7592B78EBC89}"/>
    <cellStyle name="40% - Accent1 2 5 2 2 2 2 2" xfId="2242" xr:uid="{B0821CD3-71A7-4FBC-A79D-C6FC53ED4E19}"/>
    <cellStyle name="40% - Accent1 2 5 2 2 2 2 2 2" xfId="10850" xr:uid="{B3F97374-508B-4DF2-A3BF-D8EE2465E42D}"/>
    <cellStyle name="40% - Accent1 2 5 2 2 2 2 2 2 2" xfId="28066" xr:uid="{CC040C61-14F2-4A73-AC8C-649E92E39394}"/>
    <cellStyle name="40% - Accent1 2 5 2 2 2 2 2 2 3" xfId="45282" xr:uid="{052EAEDF-15E4-48BC-A4CE-9839095E89AC}"/>
    <cellStyle name="40% - Accent1 2 5 2 2 2 2 2 3" xfId="19458" xr:uid="{C69CEFC9-99D5-4E73-B740-042D48392F4D}"/>
    <cellStyle name="40% - Accent1 2 5 2 2 2 2 2 4" xfId="36674" xr:uid="{7E36E555-CC89-4DAC-BAFB-2C0CE6B1C7CB}"/>
    <cellStyle name="40% - Accent1 2 5 2 2 2 2 3" xfId="3714" xr:uid="{A7FA3237-ACD7-4A44-9B8D-14D9DD380F2C}"/>
    <cellStyle name="40% - Accent1 2 5 2 2 2 2 3 2" xfId="12322" xr:uid="{BDB72047-1CFE-463B-9910-7C3A1DC3DADD}"/>
    <cellStyle name="40% - Accent1 2 5 2 2 2 2 3 2 2" xfId="29538" xr:uid="{45F43523-8139-4AD2-9273-C48D2B9520F9}"/>
    <cellStyle name="40% - Accent1 2 5 2 2 2 2 3 2 3" xfId="46754" xr:uid="{CF8110EA-DAAD-44B7-BA8F-12BE80D814F7}"/>
    <cellStyle name="40% - Accent1 2 5 2 2 2 2 3 3" xfId="20930" xr:uid="{64DEFF9F-46A5-477C-A30A-3C1F0358889D}"/>
    <cellStyle name="40% - Accent1 2 5 2 2 2 2 3 4" xfId="38146" xr:uid="{C4555971-3D32-4915-9DE6-FD4E634FE84F}"/>
    <cellStyle name="40% - Accent1 2 5 2 2 2 2 4" xfId="5760" xr:uid="{6458A09A-09DE-4721-8024-090F0FF29E94}"/>
    <cellStyle name="40% - Accent1 2 5 2 2 2 2 4 2" xfId="14368" xr:uid="{99F02C48-3968-4861-B51B-3D5EE9869D6C}"/>
    <cellStyle name="40% - Accent1 2 5 2 2 2 2 4 2 2" xfId="31584" xr:uid="{C280914E-5002-437A-B4C1-A607B81A4635}"/>
    <cellStyle name="40% - Accent1 2 5 2 2 2 2 4 2 3" xfId="48800" xr:uid="{0E4AE8C6-F2E1-4D55-B2D8-3F6774B3D169}"/>
    <cellStyle name="40% - Accent1 2 5 2 2 2 2 4 3" xfId="22976" xr:uid="{69C08BDC-9D0A-4145-A8C3-E1EE6A2CE626}"/>
    <cellStyle name="40% - Accent1 2 5 2 2 2 2 4 4" xfId="40192" xr:uid="{531A197F-C502-4E10-A0A1-8D47F2F68FE9}"/>
    <cellStyle name="40% - Accent1 2 5 2 2 2 2 5" xfId="7008" xr:uid="{5A7DE928-04A5-44C3-B46E-052F3BD03BD1}"/>
    <cellStyle name="40% - Accent1 2 5 2 2 2 2 5 2" xfId="15616" xr:uid="{00E6E73C-01FF-4794-B463-48682C0B5C1B}"/>
    <cellStyle name="40% - Accent1 2 5 2 2 2 2 5 2 2" xfId="32832" xr:uid="{0674E8FD-065B-4766-9012-1660433642F3}"/>
    <cellStyle name="40% - Accent1 2 5 2 2 2 2 5 2 3" xfId="50048" xr:uid="{F84F90E5-125A-444A-AB92-ADEFAEFB272C}"/>
    <cellStyle name="40% - Accent1 2 5 2 2 2 2 5 3" xfId="24224" xr:uid="{23DEDB92-007E-45D5-9E9F-CD244B4A1B87}"/>
    <cellStyle name="40% - Accent1 2 5 2 2 2 2 5 4" xfId="41440" xr:uid="{232991BF-A499-4FCB-98B8-EA81EC1999A0}"/>
    <cellStyle name="40% - Accent1 2 5 2 2 2 2 6" xfId="7908" xr:uid="{967A882F-F26E-4DEA-96A5-F1865A58F0DD}"/>
    <cellStyle name="40% - Accent1 2 5 2 2 2 2 6 2" xfId="16516" xr:uid="{3978B776-0035-43E6-8ACF-CBD1B764CF31}"/>
    <cellStyle name="40% - Accent1 2 5 2 2 2 2 6 2 2" xfId="33732" xr:uid="{0114BA70-C85E-4502-B3E0-F3BD31746A9C}"/>
    <cellStyle name="40% - Accent1 2 5 2 2 2 2 6 2 3" xfId="50948" xr:uid="{333CA46B-86FD-44B9-9AE8-D57FD2E0C6A1}"/>
    <cellStyle name="40% - Accent1 2 5 2 2 2 2 6 3" xfId="25124" xr:uid="{E20B2B75-40F4-4D86-96F2-48A1BBDD689E}"/>
    <cellStyle name="40% - Accent1 2 5 2 2 2 2 6 4" xfId="42340" xr:uid="{3B1A109C-167A-4739-8905-32ADF91A9FDA}"/>
    <cellStyle name="40% - Accent1 2 5 2 2 2 2 7" xfId="9952" xr:uid="{D32DB77D-9CD5-4FD2-A64E-488AE8EE596C}"/>
    <cellStyle name="40% - Accent1 2 5 2 2 2 2 7 2" xfId="27168" xr:uid="{2F700FF1-A946-43DD-9E77-402A0E2C07F4}"/>
    <cellStyle name="40% - Accent1 2 5 2 2 2 2 7 3" xfId="44384" xr:uid="{FB00F5BA-0857-4378-943C-CA6B555BB559}"/>
    <cellStyle name="40% - Accent1 2 5 2 2 2 2 8" xfId="18560" xr:uid="{3787D4B8-F615-49FF-A4BB-16D0E07F1611}"/>
    <cellStyle name="40% - Accent1 2 5 2 2 2 2 9" xfId="35776" xr:uid="{9672D734-0774-4F8C-9820-628B610ECEC5}"/>
    <cellStyle name="40% - Accent1 2 5 2 2 2 3" xfId="2243" xr:uid="{766E9BCF-65B8-47B1-88F6-7A7468C10E43}"/>
    <cellStyle name="40% - Accent1 2 5 2 2 2 3 2" xfId="10851" xr:uid="{4F1C34C1-F2C4-4F16-9488-E8FBA4B25599}"/>
    <cellStyle name="40% - Accent1 2 5 2 2 2 3 2 2" xfId="28067" xr:uid="{E691CFFB-84B2-4C26-9890-85AE884E8E89}"/>
    <cellStyle name="40% - Accent1 2 5 2 2 2 3 2 3" xfId="45283" xr:uid="{2E765019-D0A0-4386-94BE-01197D43C5A9}"/>
    <cellStyle name="40% - Accent1 2 5 2 2 2 3 3" xfId="19459" xr:uid="{2E65A95E-9BD2-4C2F-BD07-4E79EB030764}"/>
    <cellStyle name="40% - Accent1 2 5 2 2 2 3 4" xfId="36675" xr:uid="{A2EC411B-CF59-41C8-9980-91C8CC661C5C}"/>
    <cellStyle name="40% - Accent1 2 5 2 2 2 4" xfId="3715" xr:uid="{361EE575-DA27-4678-A387-5F2C2E954435}"/>
    <cellStyle name="40% - Accent1 2 5 2 2 2 4 2" xfId="12323" xr:uid="{B2F76305-094A-498F-8A7C-70F9A0E43BC7}"/>
    <cellStyle name="40% - Accent1 2 5 2 2 2 4 2 2" xfId="29539" xr:uid="{0EB30FD8-CAE2-4A50-B553-986A27801EC2}"/>
    <cellStyle name="40% - Accent1 2 5 2 2 2 4 2 3" xfId="46755" xr:uid="{41B68BF4-6CA2-4C8A-8763-77783C06C617}"/>
    <cellStyle name="40% - Accent1 2 5 2 2 2 4 3" xfId="20931" xr:uid="{19C0FB28-EBEB-45A1-BC9A-7BD151CC3BDB}"/>
    <cellStyle name="40% - Accent1 2 5 2 2 2 4 4" xfId="38147" xr:uid="{441A9DB3-0320-4302-87AC-50589DA7A674}"/>
    <cellStyle name="40% - Accent1 2 5 2 2 2 5" xfId="5024" xr:uid="{CC5D9591-6DE4-4D9E-9A12-B5E6D91635F5}"/>
    <cellStyle name="40% - Accent1 2 5 2 2 2 5 2" xfId="13632" xr:uid="{A0353CD3-CC93-4297-B31E-214CDC3DFA65}"/>
    <cellStyle name="40% - Accent1 2 5 2 2 2 5 2 2" xfId="30848" xr:uid="{F1221645-1861-4D5F-ACDB-419E08586998}"/>
    <cellStyle name="40% - Accent1 2 5 2 2 2 5 2 3" xfId="48064" xr:uid="{885F7045-FFE7-46B0-9BF0-62E2E96E923A}"/>
    <cellStyle name="40% - Accent1 2 5 2 2 2 5 3" xfId="22240" xr:uid="{F9997BE0-E6FD-48EF-8859-DEEC46101AB1}"/>
    <cellStyle name="40% - Accent1 2 5 2 2 2 5 4" xfId="39456" xr:uid="{2A52E59C-13C2-488C-87AD-8EB22C036250}"/>
    <cellStyle name="40% - Accent1 2 5 2 2 2 6" xfId="6384" xr:uid="{3DF002BA-D1AF-419C-AE89-5F2190C2457B}"/>
    <cellStyle name="40% - Accent1 2 5 2 2 2 6 2" xfId="14992" xr:uid="{7CCCBC68-DDCB-46E4-8B98-908AF59D60BA}"/>
    <cellStyle name="40% - Accent1 2 5 2 2 2 6 2 2" xfId="32208" xr:uid="{4F290430-222C-4F6F-95BF-5A4F114F6F9C}"/>
    <cellStyle name="40% - Accent1 2 5 2 2 2 6 2 3" xfId="49424" xr:uid="{68C974AD-E114-4DF4-A7CE-38E8218B48E6}"/>
    <cellStyle name="40% - Accent1 2 5 2 2 2 6 3" xfId="23600" xr:uid="{41D4B334-C0F9-45EC-813F-12B375F4FD7B}"/>
    <cellStyle name="40% - Accent1 2 5 2 2 2 6 4" xfId="40816" xr:uid="{BDD22A35-56B9-4DBB-9EE1-1232E7C20044}"/>
    <cellStyle name="40% - Accent1 2 5 2 2 2 7" xfId="7909" xr:uid="{917CF0C2-D78F-4111-A210-838EE9E71E1D}"/>
    <cellStyle name="40% - Accent1 2 5 2 2 2 7 2" xfId="16517" xr:uid="{6C3499EC-A343-4181-96EE-7929FDED8CF7}"/>
    <cellStyle name="40% - Accent1 2 5 2 2 2 7 2 2" xfId="33733" xr:uid="{A27F4584-5DFE-4E2B-81FB-23786B8D1FF9}"/>
    <cellStyle name="40% - Accent1 2 5 2 2 2 7 2 3" xfId="50949" xr:uid="{B637B476-4228-454A-82A1-2AB6D8ECB278}"/>
    <cellStyle name="40% - Accent1 2 5 2 2 2 7 3" xfId="25125" xr:uid="{94C77B94-4245-4578-AD54-F9561D9B2FC3}"/>
    <cellStyle name="40% - Accent1 2 5 2 2 2 7 4" xfId="42341" xr:uid="{C424A1C0-F990-468F-BA28-5788EC769D0A}"/>
    <cellStyle name="40% - Accent1 2 5 2 2 2 8" xfId="9216" xr:uid="{D55A5DF6-AE29-4B42-B22F-E77471658421}"/>
    <cellStyle name="40% - Accent1 2 5 2 2 2 8 2" xfId="26432" xr:uid="{4064E08D-747F-4E65-BE42-4BAF4CAB9C13}"/>
    <cellStyle name="40% - Accent1 2 5 2 2 2 8 3" xfId="43648" xr:uid="{36382D11-FBE9-4FAA-98DA-AB8F2369D2C8}"/>
    <cellStyle name="40% - Accent1 2 5 2 2 2 9" xfId="17824" xr:uid="{D7EA5213-AB96-4208-B534-9C46C0900FFC}"/>
    <cellStyle name="40% - Accent1 2 5 2 2 3" xfId="936" xr:uid="{0D13F4A2-F4F8-48F7-AB57-E7EAE742E7D2}"/>
    <cellStyle name="40% - Accent1 2 5 2 2 3 2" xfId="2244" xr:uid="{1FFE9C38-8817-43AD-BBA1-32EB238C9834}"/>
    <cellStyle name="40% - Accent1 2 5 2 2 3 2 2" xfId="10852" xr:uid="{A6BBD726-78FC-446C-B2F6-28370D20D925}"/>
    <cellStyle name="40% - Accent1 2 5 2 2 3 2 2 2" xfId="28068" xr:uid="{68FD6B92-E4EF-4062-891D-B387A88B8432}"/>
    <cellStyle name="40% - Accent1 2 5 2 2 3 2 2 3" xfId="45284" xr:uid="{436BA73A-89F7-4460-9E10-99DEC1D0297D}"/>
    <cellStyle name="40% - Accent1 2 5 2 2 3 2 3" xfId="19460" xr:uid="{2E319327-5711-4965-ADD6-E9E5AE3B41E3}"/>
    <cellStyle name="40% - Accent1 2 5 2 2 3 2 4" xfId="36676" xr:uid="{FE6FDA73-EEBB-4C8D-BAC6-216FC0BFD991}"/>
    <cellStyle name="40% - Accent1 2 5 2 2 3 3" xfId="3716" xr:uid="{DA47D999-5E2F-4C7F-95FE-0BC9688FD690}"/>
    <cellStyle name="40% - Accent1 2 5 2 2 3 3 2" xfId="12324" xr:uid="{0692EC4C-E174-42AB-AE94-1B344EA10BB3}"/>
    <cellStyle name="40% - Accent1 2 5 2 2 3 3 2 2" xfId="29540" xr:uid="{34E124AA-D0EB-4C21-ACB7-93698CD0ED09}"/>
    <cellStyle name="40% - Accent1 2 5 2 2 3 3 2 3" xfId="46756" xr:uid="{FDCA7E22-8A8A-4F86-BD3E-A1C5B62F65D3}"/>
    <cellStyle name="40% - Accent1 2 5 2 2 3 3 3" xfId="20932" xr:uid="{DBECDA81-0C00-425E-8B28-3CBEB06CD5FE}"/>
    <cellStyle name="40% - Accent1 2 5 2 2 3 3 4" xfId="38148" xr:uid="{0E77234E-F720-4DE0-A89F-A894B2A3D8D9}"/>
    <cellStyle name="40% - Accent1 2 5 2 2 3 4" xfId="5352" xr:uid="{AEB63C14-490B-4459-BDCE-C00DA6BE9A50}"/>
    <cellStyle name="40% - Accent1 2 5 2 2 3 4 2" xfId="13960" xr:uid="{BA1FC3C9-51BD-46CB-8A87-E8623B296036}"/>
    <cellStyle name="40% - Accent1 2 5 2 2 3 4 2 2" xfId="31176" xr:uid="{5CC7D0EC-CB8E-469B-82F1-CDA1D04FA3EF}"/>
    <cellStyle name="40% - Accent1 2 5 2 2 3 4 2 3" xfId="48392" xr:uid="{AB8F155A-F367-40F0-8E6A-6B3062570367}"/>
    <cellStyle name="40% - Accent1 2 5 2 2 3 4 3" xfId="22568" xr:uid="{2CED5990-66DD-4253-8CEF-D4B97F155095}"/>
    <cellStyle name="40% - Accent1 2 5 2 2 3 4 4" xfId="39784" xr:uid="{1F841C8B-E26F-4655-B633-7279930018AF}"/>
    <cellStyle name="40% - Accent1 2 5 2 2 3 5" xfId="6696" xr:uid="{77A4C75C-85B6-4658-A8BD-491857CFA981}"/>
    <cellStyle name="40% - Accent1 2 5 2 2 3 5 2" xfId="15304" xr:uid="{4B1FA38D-DDCA-4620-83FE-4C2EEFCB681E}"/>
    <cellStyle name="40% - Accent1 2 5 2 2 3 5 2 2" xfId="32520" xr:uid="{FC95CC69-A40D-42F2-892E-AD8C5ECDBF74}"/>
    <cellStyle name="40% - Accent1 2 5 2 2 3 5 2 3" xfId="49736" xr:uid="{5E2BDFC4-C38D-49BC-AC55-DDE66FF15E0F}"/>
    <cellStyle name="40% - Accent1 2 5 2 2 3 5 3" xfId="23912" xr:uid="{A98BAC39-C9E6-48D8-B72C-E56FF97F13FE}"/>
    <cellStyle name="40% - Accent1 2 5 2 2 3 5 4" xfId="41128" xr:uid="{302C2355-6CEA-4062-B15E-B703C9F5E4C2}"/>
    <cellStyle name="40% - Accent1 2 5 2 2 3 6" xfId="7910" xr:uid="{DD2B642A-0295-4E55-BC0B-CDF95C889729}"/>
    <cellStyle name="40% - Accent1 2 5 2 2 3 6 2" xfId="16518" xr:uid="{F7D92E66-89BE-4D41-9159-1D8B360394FB}"/>
    <cellStyle name="40% - Accent1 2 5 2 2 3 6 2 2" xfId="33734" xr:uid="{7611BB56-E734-491B-A972-9D7E2397AAA6}"/>
    <cellStyle name="40% - Accent1 2 5 2 2 3 6 2 3" xfId="50950" xr:uid="{26CFE5EA-B974-4066-9DEC-4941343109B2}"/>
    <cellStyle name="40% - Accent1 2 5 2 2 3 6 3" xfId="25126" xr:uid="{1EBAC15F-23ED-4C09-8E59-57ECEC0CB963}"/>
    <cellStyle name="40% - Accent1 2 5 2 2 3 6 4" xfId="42342" xr:uid="{211D6A23-277A-4CD7-BE2C-E61D1D78B8DD}"/>
    <cellStyle name="40% - Accent1 2 5 2 2 3 7" xfId="9544" xr:uid="{8FE3887A-31A5-4358-A618-5C0E78EA77E8}"/>
    <cellStyle name="40% - Accent1 2 5 2 2 3 7 2" xfId="26760" xr:uid="{6EC9208E-B432-431F-B0C5-217E6136BC1D}"/>
    <cellStyle name="40% - Accent1 2 5 2 2 3 7 3" xfId="43976" xr:uid="{A56B231E-A696-4739-B9F6-8CF082E254C6}"/>
    <cellStyle name="40% - Accent1 2 5 2 2 3 8" xfId="18152" xr:uid="{EB94C294-D800-4F49-BAA9-A113ED40A6D5}"/>
    <cellStyle name="40% - Accent1 2 5 2 2 3 9" xfId="35368" xr:uid="{0C6DD8C4-73B1-42DA-AF82-81E3852B9EBA}"/>
    <cellStyle name="40% - Accent1 2 5 2 2 4" xfId="2245" xr:uid="{4BFAA88D-AFEE-4B3B-8435-73ABFB1FAA77}"/>
    <cellStyle name="40% - Accent1 2 5 2 2 4 2" xfId="10853" xr:uid="{E2203516-8F6A-411A-8338-D5F2CF1B1BE3}"/>
    <cellStyle name="40% - Accent1 2 5 2 2 4 2 2" xfId="28069" xr:uid="{1715635D-DA9E-40B4-A344-237FF3A709D1}"/>
    <cellStyle name="40% - Accent1 2 5 2 2 4 2 3" xfId="45285" xr:uid="{6CD26A26-80DF-4103-B502-33285C5EF10C}"/>
    <cellStyle name="40% - Accent1 2 5 2 2 4 3" xfId="19461" xr:uid="{AD3CB302-50C1-4C5A-9948-E80A2DF3BCE0}"/>
    <cellStyle name="40% - Accent1 2 5 2 2 4 4" xfId="36677" xr:uid="{FC74EF06-6062-4744-A8DA-256425FE7218}"/>
    <cellStyle name="40% - Accent1 2 5 2 2 5" xfId="3717" xr:uid="{542E9ED4-D174-4C63-92E9-2B4982A19994}"/>
    <cellStyle name="40% - Accent1 2 5 2 2 5 2" xfId="12325" xr:uid="{266383C3-48AC-46D2-A759-8F8E88B9AAFF}"/>
    <cellStyle name="40% - Accent1 2 5 2 2 5 2 2" xfId="29541" xr:uid="{D5CE495D-5596-47B3-8454-9E3DA6FA695B}"/>
    <cellStyle name="40% - Accent1 2 5 2 2 5 2 3" xfId="46757" xr:uid="{EFD29DCE-E76A-46C2-A810-D6549DBDFEC6}"/>
    <cellStyle name="40% - Accent1 2 5 2 2 5 3" xfId="20933" xr:uid="{85790D78-DFB3-4FF1-9144-F9ACC124B6B9}"/>
    <cellStyle name="40% - Accent1 2 5 2 2 5 4" xfId="38149" xr:uid="{F2AF69BE-7BFB-4E0F-B17D-81E4CF4EEDC2}"/>
    <cellStyle name="40% - Accent1 2 5 2 2 6" xfId="4616" xr:uid="{A71E3308-ECAD-4449-BE8F-939C65F9168A}"/>
    <cellStyle name="40% - Accent1 2 5 2 2 6 2" xfId="13224" xr:uid="{2380E12A-A18F-4A38-992C-89CCF2C300F2}"/>
    <cellStyle name="40% - Accent1 2 5 2 2 6 2 2" xfId="30440" xr:uid="{BDC09565-48F5-4D72-A033-B6889A269260}"/>
    <cellStyle name="40% - Accent1 2 5 2 2 6 2 3" xfId="47656" xr:uid="{D6631058-3E2B-45A1-9E96-A64DD843B6A3}"/>
    <cellStyle name="40% - Accent1 2 5 2 2 6 3" xfId="21832" xr:uid="{0EE4C9ED-4970-49A2-932E-B01827A3C081}"/>
    <cellStyle name="40% - Accent1 2 5 2 2 6 4" xfId="39048" xr:uid="{8BC40E09-41B4-468B-A86B-3B246EB575E4}"/>
    <cellStyle name="40% - Accent1 2 5 2 2 7" xfId="6072" xr:uid="{6C792B48-F058-440B-8F87-A7D300FAEED8}"/>
    <cellStyle name="40% - Accent1 2 5 2 2 7 2" xfId="14680" xr:uid="{B43B622F-E015-49B7-8AAD-00F48E84CDFB}"/>
    <cellStyle name="40% - Accent1 2 5 2 2 7 2 2" xfId="31896" xr:uid="{D91036B5-3077-4306-A4AA-C25D4841B804}"/>
    <cellStyle name="40% - Accent1 2 5 2 2 7 2 3" xfId="49112" xr:uid="{3B4FC70C-6769-4BAA-AD49-0B8B6D7550D3}"/>
    <cellStyle name="40% - Accent1 2 5 2 2 7 3" xfId="23288" xr:uid="{CC44BF80-C69B-4203-990B-8D0175CA09F4}"/>
    <cellStyle name="40% - Accent1 2 5 2 2 7 4" xfId="40504" xr:uid="{FAB09B06-6BC2-4898-92FC-E82328F9C8F2}"/>
    <cellStyle name="40% - Accent1 2 5 2 2 8" xfId="7911" xr:uid="{1B663CEB-C63A-4DE7-B7F4-595D970764FD}"/>
    <cellStyle name="40% - Accent1 2 5 2 2 8 2" xfId="16519" xr:uid="{E50DEF75-B0F9-485C-89DD-9385AD2851D3}"/>
    <cellStyle name="40% - Accent1 2 5 2 2 8 2 2" xfId="33735" xr:uid="{C6DAACC4-702D-45BD-982B-CD583BF53814}"/>
    <cellStyle name="40% - Accent1 2 5 2 2 8 2 3" xfId="50951" xr:uid="{E29E64B4-F0C9-40F0-B2DB-0A14FE60410F}"/>
    <cellStyle name="40% - Accent1 2 5 2 2 8 3" xfId="25127" xr:uid="{F6887E84-11FA-474C-B124-81695735CE3B}"/>
    <cellStyle name="40% - Accent1 2 5 2 2 8 4" xfId="42343" xr:uid="{E4AB6384-777C-4D2B-AD5D-3BAB4DD82EA5}"/>
    <cellStyle name="40% - Accent1 2 5 2 2 9" xfId="8808" xr:uid="{83378032-EF53-4A9B-AEEE-E1FC97A56AF0}"/>
    <cellStyle name="40% - Accent1 2 5 2 2 9 2" xfId="26024" xr:uid="{43F87A3A-CD2D-4AE6-ADBE-8BD404B2282C}"/>
    <cellStyle name="40% - Accent1 2 5 2 2 9 3" xfId="43240" xr:uid="{93174D74-C244-43EA-ABD4-BE5871100808}"/>
    <cellStyle name="40% - Accent1 2 5 2 3" xfId="408" xr:uid="{E6D7C644-AC9E-47AD-B943-4618E893B73A}"/>
    <cellStyle name="40% - Accent1 2 5 2 3 10" xfId="17624" xr:uid="{427E6E6E-2DE5-4DBE-9DCE-4E87224E49F2}"/>
    <cellStyle name="40% - Accent1 2 5 2 3 11" xfId="34840" xr:uid="{39376429-6847-4146-9A0B-25D03C4E396F}"/>
    <cellStyle name="40% - Accent1 2 5 2 3 2" xfId="724" xr:uid="{24E2329A-20AB-46A6-8722-CB26B5317672}"/>
    <cellStyle name="40% - Accent1 2 5 2 3 2 10" xfId="35156" xr:uid="{F2F854BC-7D60-4F31-8C39-7682C479E61A}"/>
    <cellStyle name="40% - Accent1 2 5 2 3 2 2" xfId="1460" xr:uid="{89AA2636-21B6-4977-9189-78638B3A8155}"/>
    <cellStyle name="40% - Accent1 2 5 2 3 2 2 2" xfId="2246" xr:uid="{DCB3AB3E-9AB3-43F8-A42D-E829633438ED}"/>
    <cellStyle name="40% - Accent1 2 5 2 3 2 2 2 2" xfId="10854" xr:uid="{5C903BF8-9525-4B96-8D49-AA6F0DD7B6F8}"/>
    <cellStyle name="40% - Accent1 2 5 2 3 2 2 2 2 2" xfId="28070" xr:uid="{1811DDE3-3192-47E5-AB8D-3B7D995500DA}"/>
    <cellStyle name="40% - Accent1 2 5 2 3 2 2 2 2 3" xfId="45286" xr:uid="{1937D1E9-44A4-4DBF-86F8-1B02B0883267}"/>
    <cellStyle name="40% - Accent1 2 5 2 3 2 2 2 3" xfId="19462" xr:uid="{BD9C9DAF-566A-454D-885D-44A60B74CDDC}"/>
    <cellStyle name="40% - Accent1 2 5 2 3 2 2 2 4" xfId="36678" xr:uid="{2F71A3E7-33E6-45C2-878B-A47258216CC8}"/>
    <cellStyle name="40% - Accent1 2 5 2 3 2 2 3" xfId="3718" xr:uid="{7B7E0FED-02DC-45F4-85FD-E8619FFFA515}"/>
    <cellStyle name="40% - Accent1 2 5 2 3 2 2 3 2" xfId="12326" xr:uid="{38126C84-B37E-4DFF-AE99-D23C6DBC89DD}"/>
    <cellStyle name="40% - Accent1 2 5 2 3 2 2 3 2 2" xfId="29542" xr:uid="{0EC16442-3061-4F99-9E00-7001CDFC19C2}"/>
    <cellStyle name="40% - Accent1 2 5 2 3 2 2 3 2 3" xfId="46758" xr:uid="{F4E41AE2-AABE-4ED6-B883-425A0ED92B25}"/>
    <cellStyle name="40% - Accent1 2 5 2 3 2 2 3 3" xfId="20934" xr:uid="{E38CB600-DFCD-486B-8C09-F0AC98A8527F}"/>
    <cellStyle name="40% - Accent1 2 5 2 3 2 2 3 4" xfId="38150" xr:uid="{71148217-9BE6-4E0A-8E55-536DD928F2C6}"/>
    <cellStyle name="40% - Accent1 2 5 2 3 2 2 4" xfId="5876" xr:uid="{E1452802-5D7A-4D39-B3F4-6FB332C4A6A6}"/>
    <cellStyle name="40% - Accent1 2 5 2 3 2 2 4 2" xfId="14484" xr:uid="{45174CFB-4CD0-4B7F-B8F8-7A86F9178D61}"/>
    <cellStyle name="40% - Accent1 2 5 2 3 2 2 4 2 2" xfId="31700" xr:uid="{6D5BCF9B-ED77-43AA-910A-EE04B45D20DE}"/>
    <cellStyle name="40% - Accent1 2 5 2 3 2 2 4 2 3" xfId="48916" xr:uid="{F3172E5C-572D-4E6C-9F73-29E5DC9D8276}"/>
    <cellStyle name="40% - Accent1 2 5 2 3 2 2 4 3" xfId="23092" xr:uid="{CA99FE7D-76C9-4C7A-A0BE-A0D8AF8AC5CE}"/>
    <cellStyle name="40% - Accent1 2 5 2 3 2 2 4 4" xfId="40308" xr:uid="{A456C5FF-D74F-496D-8C56-1778D5C1E799}"/>
    <cellStyle name="40% - Accent1 2 5 2 3 2 2 5" xfId="7124" xr:uid="{721C520D-D599-46A7-9D61-B08E2AD92CBF}"/>
    <cellStyle name="40% - Accent1 2 5 2 3 2 2 5 2" xfId="15732" xr:uid="{65A62481-5C31-490A-A9BE-86592FD21807}"/>
    <cellStyle name="40% - Accent1 2 5 2 3 2 2 5 2 2" xfId="32948" xr:uid="{2705F8AB-ED79-41E9-9E25-74DD9A5493BF}"/>
    <cellStyle name="40% - Accent1 2 5 2 3 2 2 5 2 3" xfId="50164" xr:uid="{A04B0F05-60A6-42A0-97C8-C2EC3CF9DB7C}"/>
    <cellStyle name="40% - Accent1 2 5 2 3 2 2 5 3" xfId="24340" xr:uid="{7135140E-06A2-4BD2-85F9-09BB3A6837BD}"/>
    <cellStyle name="40% - Accent1 2 5 2 3 2 2 5 4" xfId="41556" xr:uid="{3C44E01E-7A53-4F19-B40A-7E1909454B9B}"/>
    <cellStyle name="40% - Accent1 2 5 2 3 2 2 6" xfId="7912" xr:uid="{4C730F13-4CDA-4D6D-8E69-F9FBB945D721}"/>
    <cellStyle name="40% - Accent1 2 5 2 3 2 2 6 2" xfId="16520" xr:uid="{57190DC5-AFB0-4968-8C86-E9EFF881603A}"/>
    <cellStyle name="40% - Accent1 2 5 2 3 2 2 6 2 2" xfId="33736" xr:uid="{055A1148-3F39-4B49-99C7-7213384DB8CE}"/>
    <cellStyle name="40% - Accent1 2 5 2 3 2 2 6 2 3" xfId="50952" xr:uid="{D40446F6-DD61-413B-BF42-CB07AB89CA22}"/>
    <cellStyle name="40% - Accent1 2 5 2 3 2 2 6 3" xfId="25128" xr:uid="{C80A6265-C534-416D-9186-7909455F9636}"/>
    <cellStyle name="40% - Accent1 2 5 2 3 2 2 6 4" xfId="42344" xr:uid="{92B5D5C9-5CAD-4C2A-A8C6-3D6BA115AB89}"/>
    <cellStyle name="40% - Accent1 2 5 2 3 2 2 7" xfId="10068" xr:uid="{93F20811-95C6-4C7E-8EF5-3E5620AA9119}"/>
    <cellStyle name="40% - Accent1 2 5 2 3 2 2 7 2" xfId="27284" xr:uid="{B59BAB21-C0A5-4F1F-AF33-780F28150D8A}"/>
    <cellStyle name="40% - Accent1 2 5 2 3 2 2 7 3" xfId="44500" xr:uid="{68B81158-4413-463D-B4F5-B083DBD0196E}"/>
    <cellStyle name="40% - Accent1 2 5 2 3 2 2 8" xfId="18676" xr:uid="{E22F0334-F610-4CE1-9AED-BE70ED67FF36}"/>
    <cellStyle name="40% - Accent1 2 5 2 3 2 2 9" xfId="35892" xr:uid="{E2F128DD-58DB-4E98-A09A-C19F6BEEDDF3}"/>
    <cellStyle name="40% - Accent1 2 5 2 3 2 3" xfId="2247" xr:uid="{05F5B0B1-DF1F-4736-BA51-7857D9634476}"/>
    <cellStyle name="40% - Accent1 2 5 2 3 2 3 2" xfId="10855" xr:uid="{8E2893A5-132C-404C-9355-0B9C565B26DB}"/>
    <cellStyle name="40% - Accent1 2 5 2 3 2 3 2 2" xfId="28071" xr:uid="{B373B502-F2D1-4B97-BB3B-88C3C5AF59DF}"/>
    <cellStyle name="40% - Accent1 2 5 2 3 2 3 2 3" xfId="45287" xr:uid="{AF32C655-8FC5-4861-9F12-F1879BC44BA5}"/>
    <cellStyle name="40% - Accent1 2 5 2 3 2 3 3" xfId="19463" xr:uid="{7B2E167A-5C1A-4F75-BA3F-5EFC7D33DDF3}"/>
    <cellStyle name="40% - Accent1 2 5 2 3 2 3 4" xfId="36679" xr:uid="{4878C3DE-7931-484C-9A48-53991DECA0F1}"/>
    <cellStyle name="40% - Accent1 2 5 2 3 2 4" xfId="3719" xr:uid="{AEBB6006-990A-4705-BB78-284EADFB9D0B}"/>
    <cellStyle name="40% - Accent1 2 5 2 3 2 4 2" xfId="12327" xr:uid="{F94E8E9C-E4CD-4468-90EB-96F6E167F14C}"/>
    <cellStyle name="40% - Accent1 2 5 2 3 2 4 2 2" xfId="29543" xr:uid="{5D283049-3FF7-46B4-827F-2AD29CF5E1C0}"/>
    <cellStyle name="40% - Accent1 2 5 2 3 2 4 2 3" xfId="46759" xr:uid="{A187EFBE-8E17-4977-B983-04E0743E412A}"/>
    <cellStyle name="40% - Accent1 2 5 2 3 2 4 3" xfId="20935" xr:uid="{576652CD-3E21-4961-B2DA-1A79FE5E79DD}"/>
    <cellStyle name="40% - Accent1 2 5 2 3 2 4 4" xfId="38151" xr:uid="{448D7511-0F00-4E51-A985-8C1EBB8D130B}"/>
    <cellStyle name="40% - Accent1 2 5 2 3 2 5" xfId="5140" xr:uid="{5318BE70-562B-41E9-BE7D-B51CCFCFA730}"/>
    <cellStyle name="40% - Accent1 2 5 2 3 2 5 2" xfId="13748" xr:uid="{C9B687C5-A326-4A4A-9074-6ABE9472C1FD}"/>
    <cellStyle name="40% - Accent1 2 5 2 3 2 5 2 2" xfId="30964" xr:uid="{9A6937F4-EF52-42FA-8E7F-7E4AD07AC3D6}"/>
    <cellStyle name="40% - Accent1 2 5 2 3 2 5 2 3" xfId="48180" xr:uid="{FD7FD012-0A5A-460F-91EE-5A9D60DA8107}"/>
    <cellStyle name="40% - Accent1 2 5 2 3 2 5 3" xfId="22356" xr:uid="{BFE27BC2-5314-44E7-90EB-630A315F7BE6}"/>
    <cellStyle name="40% - Accent1 2 5 2 3 2 5 4" xfId="39572" xr:uid="{1FC0743A-29A9-4347-8430-89DF0CAA1ADD}"/>
    <cellStyle name="40% - Accent1 2 5 2 3 2 6" xfId="6500" xr:uid="{A7EDF2A5-9CCA-401A-B816-9CAE16D1CB34}"/>
    <cellStyle name="40% - Accent1 2 5 2 3 2 6 2" xfId="15108" xr:uid="{7A0E52B6-479E-43B4-A96B-0E1DCF4ED9EB}"/>
    <cellStyle name="40% - Accent1 2 5 2 3 2 6 2 2" xfId="32324" xr:uid="{70D293EB-4312-46E4-AB41-8FDE94BDF391}"/>
    <cellStyle name="40% - Accent1 2 5 2 3 2 6 2 3" xfId="49540" xr:uid="{A69B6B2C-9DD0-4EAC-B241-A291997A8B8B}"/>
    <cellStyle name="40% - Accent1 2 5 2 3 2 6 3" xfId="23716" xr:uid="{6B8B1AA1-6C5E-4146-BA77-35E4AB52F4F1}"/>
    <cellStyle name="40% - Accent1 2 5 2 3 2 6 4" xfId="40932" xr:uid="{B9035D76-706A-4719-8311-B97DDB0C75AB}"/>
    <cellStyle name="40% - Accent1 2 5 2 3 2 7" xfId="7913" xr:uid="{1C266A8F-541B-45DC-8947-38EF2DB0A7BB}"/>
    <cellStyle name="40% - Accent1 2 5 2 3 2 7 2" xfId="16521" xr:uid="{0114BD31-A444-4D94-90CC-053BA51764D3}"/>
    <cellStyle name="40% - Accent1 2 5 2 3 2 7 2 2" xfId="33737" xr:uid="{8E0F5B64-8751-47D8-89D9-941E14F6194C}"/>
    <cellStyle name="40% - Accent1 2 5 2 3 2 7 2 3" xfId="50953" xr:uid="{D939091E-9E20-4B1C-8F06-569E250E6E1C}"/>
    <cellStyle name="40% - Accent1 2 5 2 3 2 7 3" xfId="25129" xr:uid="{8FD7AB8C-7E57-46B7-A732-4E2D451DA435}"/>
    <cellStyle name="40% - Accent1 2 5 2 3 2 7 4" xfId="42345" xr:uid="{AF4A56CF-F9A5-43F6-A06A-1B6BE009C7C1}"/>
    <cellStyle name="40% - Accent1 2 5 2 3 2 8" xfId="9332" xr:uid="{89A37504-B111-4A01-9F47-BAC1A24D4EB4}"/>
    <cellStyle name="40% - Accent1 2 5 2 3 2 8 2" xfId="26548" xr:uid="{4187813D-A3A2-4AE7-96ED-3F9220CC930F}"/>
    <cellStyle name="40% - Accent1 2 5 2 3 2 8 3" xfId="43764" xr:uid="{9BEEACE9-9872-4710-B9C9-954065509442}"/>
    <cellStyle name="40% - Accent1 2 5 2 3 2 9" xfId="17940" xr:uid="{4783AF13-2F79-4140-B213-5124E8945602}"/>
    <cellStyle name="40% - Accent1 2 5 2 3 3" xfId="1144" xr:uid="{1775410A-84B6-4ED6-A120-1B36F58A3E11}"/>
    <cellStyle name="40% - Accent1 2 5 2 3 3 2" xfId="2248" xr:uid="{A0685C2C-C1D1-49D2-9D49-6C89B1668ACC}"/>
    <cellStyle name="40% - Accent1 2 5 2 3 3 2 2" xfId="10856" xr:uid="{1D61E35A-EEB0-471A-A961-41AA53947FD8}"/>
    <cellStyle name="40% - Accent1 2 5 2 3 3 2 2 2" xfId="28072" xr:uid="{40CA5D57-5606-41DD-963E-CEAD6B8C0795}"/>
    <cellStyle name="40% - Accent1 2 5 2 3 3 2 2 3" xfId="45288" xr:uid="{2ED4CCA9-B478-4C74-9E6C-82E1A467D3BA}"/>
    <cellStyle name="40% - Accent1 2 5 2 3 3 2 3" xfId="19464" xr:uid="{71FD78E2-3EBB-455C-B528-B5274DE9AD26}"/>
    <cellStyle name="40% - Accent1 2 5 2 3 3 2 4" xfId="36680" xr:uid="{A5E6D817-2FC8-4412-92C2-AC28B9F27999}"/>
    <cellStyle name="40% - Accent1 2 5 2 3 3 3" xfId="3720" xr:uid="{2F3551C6-57EE-41C1-977F-292C4274C9D2}"/>
    <cellStyle name="40% - Accent1 2 5 2 3 3 3 2" xfId="12328" xr:uid="{902B6CB1-C10D-4375-BF87-310E09793453}"/>
    <cellStyle name="40% - Accent1 2 5 2 3 3 3 2 2" xfId="29544" xr:uid="{946D6246-B0D2-428D-9282-5222F6660341}"/>
    <cellStyle name="40% - Accent1 2 5 2 3 3 3 2 3" xfId="46760" xr:uid="{82F358EE-51CF-4A07-94FF-CF3D62F089B6}"/>
    <cellStyle name="40% - Accent1 2 5 2 3 3 3 3" xfId="20936" xr:uid="{04915FDC-63AF-4FAE-9E1C-4C2F6172D7E5}"/>
    <cellStyle name="40% - Accent1 2 5 2 3 3 3 4" xfId="38152" xr:uid="{52F2A895-BEE3-4985-9D95-B06DF539E286}"/>
    <cellStyle name="40% - Accent1 2 5 2 3 3 4" xfId="5560" xr:uid="{D17E3AED-BB05-4ABD-A94A-3D8A27E4DE71}"/>
    <cellStyle name="40% - Accent1 2 5 2 3 3 4 2" xfId="14168" xr:uid="{1A4CC3A5-C551-42A8-AF5E-A36BB3922C8E}"/>
    <cellStyle name="40% - Accent1 2 5 2 3 3 4 2 2" xfId="31384" xr:uid="{EF937CA6-4E82-4DF8-8954-059129AD57AA}"/>
    <cellStyle name="40% - Accent1 2 5 2 3 3 4 2 3" xfId="48600" xr:uid="{1BD78EE4-30FA-44B6-97D9-3FF9A6E776E4}"/>
    <cellStyle name="40% - Accent1 2 5 2 3 3 4 3" xfId="22776" xr:uid="{B28F7D29-ED7C-4E3E-9144-6373C3D38526}"/>
    <cellStyle name="40% - Accent1 2 5 2 3 3 4 4" xfId="39992" xr:uid="{2E2AE005-B366-4D3F-9C56-1219981CE88B}"/>
    <cellStyle name="40% - Accent1 2 5 2 3 3 5" xfId="6812" xr:uid="{97B94D53-6564-4C71-8271-314A59254D62}"/>
    <cellStyle name="40% - Accent1 2 5 2 3 3 5 2" xfId="15420" xr:uid="{EE74D927-3DFD-483E-A89C-E9780745568A}"/>
    <cellStyle name="40% - Accent1 2 5 2 3 3 5 2 2" xfId="32636" xr:uid="{92FC1E00-CD0E-4D9A-B065-C339F1807E93}"/>
    <cellStyle name="40% - Accent1 2 5 2 3 3 5 2 3" xfId="49852" xr:uid="{4F1E09F2-403B-4406-B7F8-0F4DA0609955}"/>
    <cellStyle name="40% - Accent1 2 5 2 3 3 5 3" xfId="24028" xr:uid="{E0A02FA1-BFD0-4849-93E3-F6DDA389BEBD}"/>
    <cellStyle name="40% - Accent1 2 5 2 3 3 5 4" xfId="41244" xr:uid="{D0567BC3-305F-4B10-91C8-6D7A6FDAECE0}"/>
    <cellStyle name="40% - Accent1 2 5 2 3 3 6" xfId="7914" xr:uid="{621D3614-0ACD-46E7-9B74-9B00B42E6BB4}"/>
    <cellStyle name="40% - Accent1 2 5 2 3 3 6 2" xfId="16522" xr:uid="{0F3298D0-00FA-4F63-9453-2679304E0102}"/>
    <cellStyle name="40% - Accent1 2 5 2 3 3 6 2 2" xfId="33738" xr:uid="{EB0D6F18-B2B4-4CD1-A405-BA5750B49BD1}"/>
    <cellStyle name="40% - Accent1 2 5 2 3 3 6 2 3" xfId="50954" xr:uid="{4CE0BEC9-0931-491C-9948-4350145786BB}"/>
    <cellStyle name="40% - Accent1 2 5 2 3 3 6 3" xfId="25130" xr:uid="{C8F88A2C-1AFF-48C4-B1E0-A03DBBA1EFB6}"/>
    <cellStyle name="40% - Accent1 2 5 2 3 3 6 4" xfId="42346" xr:uid="{981FDC5C-839F-4D17-90D0-B1A4B4207B12}"/>
    <cellStyle name="40% - Accent1 2 5 2 3 3 7" xfId="9752" xr:uid="{AD5300C6-F7D3-4F67-9E32-4CF6DBBDE8F0}"/>
    <cellStyle name="40% - Accent1 2 5 2 3 3 7 2" xfId="26968" xr:uid="{5F1D32D4-4193-4A6D-A424-AF6AC4087141}"/>
    <cellStyle name="40% - Accent1 2 5 2 3 3 7 3" xfId="44184" xr:uid="{9AA0F775-A62C-4D95-BA74-C9CD4019B1DA}"/>
    <cellStyle name="40% - Accent1 2 5 2 3 3 8" xfId="18360" xr:uid="{B483B4C7-D352-4A79-8813-2ED443E74AD4}"/>
    <cellStyle name="40% - Accent1 2 5 2 3 3 9" xfId="35576" xr:uid="{9FBD3721-B6AD-487D-BD04-9B6D3077D544}"/>
    <cellStyle name="40% - Accent1 2 5 2 3 4" xfId="2249" xr:uid="{53AA413E-8A94-43FD-9308-5DF73A481411}"/>
    <cellStyle name="40% - Accent1 2 5 2 3 4 2" xfId="10857" xr:uid="{A4815BEB-C228-4CD9-9134-3A9B051BD42A}"/>
    <cellStyle name="40% - Accent1 2 5 2 3 4 2 2" xfId="28073" xr:uid="{E9BB313F-A3D9-4876-BA6B-6803050979CA}"/>
    <cellStyle name="40% - Accent1 2 5 2 3 4 2 3" xfId="45289" xr:uid="{CF3F109D-5886-4B06-98BB-8BDA7F53D838}"/>
    <cellStyle name="40% - Accent1 2 5 2 3 4 3" xfId="19465" xr:uid="{294F0327-30B5-4C78-ABC3-65A474833426}"/>
    <cellStyle name="40% - Accent1 2 5 2 3 4 4" xfId="36681" xr:uid="{8A06EC8B-4E4F-4AA3-B563-8D553189863D}"/>
    <cellStyle name="40% - Accent1 2 5 2 3 5" xfId="3721" xr:uid="{23D33FD4-D68C-4709-9AB0-D1939D80B483}"/>
    <cellStyle name="40% - Accent1 2 5 2 3 5 2" xfId="12329" xr:uid="{19A7794E-E9D7-4114-A602-6056AD4872D8}"/>
    <cellStyle name="40% - Accent1 2 5 2 3 5 2 2" xfId="29545" xr:uid="{195BC1B3-615E-4CE4-A0EC-1DD53E8741B0}"/>
    <cellStyle name="40% - Accent1 2 5 2 3 5 2 3" xfId="46761" xr:uid="{3536C0CD-640D-430F-B0BE-5C79B8E39600}"/>
    <cellStyle name="40% - Accent1 2 5 2 3 5 3" xfId="20937" xr:uid="{1E15ED0A-C1E8-4B6E-ADE4-6369C9F989BD}"/>
    <cellStyle name="40% - Accent1 2 5 2 3 5 4" xfId="38153" xr:uid="{8E71A5B1-1D6B-4DC6-81E7-E10416A0D1BB}"/>
    <cellStyle name="40% - Accent1 2 5 2 3 6" xfId="4824" xr:uid="{16704AEA-1877-4B16-A8B0-BE39904A923C}"/>
    <cellStyle name="40% - Accent1 2 5 2 3 6 2" xfId="13432" xr:uid="{7DAE01B2-D35E-4E11-BA3D-0C2BFC81F809}"/>
    <cellStyle name="40% - Accent1 2 5 2 3 6 2 2" xfId="30648" xr:uid="{B5F7A38A-73B7-4004-BCBA-3E834EC6019A}"/>
    <cellStyle name="40% - Accent1 2 5 2 3 6 2 3" xfId="47864" xr:uid="{EAA6EFB2-B8BB-4D73-977E-D3E3DD3EA6AB}"/>
    <cellStyle name="40% - Accent1 2 5 2 3 6 3" xfId="22040" xr:uid="{054ACD40-CAF9-4A34-8229-92E6B69C16AE}"/>
    <cellStyle name="40% - Accent1 2 5 2 3 6 4" xfId="39256" xr:uid="{48494743-8BFA-4790-A45E-6BE39621174C}"/>
    <cellStyle name="40% - Accent1 2 5 2 3 7" xfId="6188" xr:uid="{B4FE9B54-AB61-47C7-8B0F-B5D4DCD30493}"/>
    <cellStyle name="40% - Accent1 2 5 2 3 7 2" xfId="14796" xr:uid="{776FF46D-00AB-4174-A251-9DF7F354B98D}"/>
    <cellStyle name="40% - Accent1 2 5 2 3 7 2 2" xfId="32012" xr:uid="{D7AA5274-DABB-4716-B23E-FCC4CBD1ACE9}"/>
    <cellStyle name="40% - Accent1 2 5 2 3 7 2 3" xfId="49228" xr:uid="{5EE9B2DD-9945-42CB-B75F-9B937B4BCC97}"/>
    <cellStyle name="40% - Accent1 2 5 2 3 7 3" xfId="23404" xr:uid="{DFF02BBE-6C04-448C-BDF3-582FF15C4554}"/>
    <cellStyle name="40% - Accent1 2 5 2 3 7 4" xfId="40620" xr:uid="{878B076D-5CE0-4FEF-A94B-F409999DD6A9}"/>
    <cellStyle name="40% - Accent1 2 5 2 3 8" xfId="7915" xr:uid="{C615715A-4B6E-49F7-8ADB-31456F455DC6}"/>
    <cellStyle name="40% - Accent1 2 5 2 3 8 2" xfId="16523" xr:uid="{F22782AD-7177-479A-9CC8-4F33F1C7F1F1}"/>
    <cellStyle name="40% - Accent1 2 5 2 3 8 2 2" xfId="33739" xr:uid="{1F423D13-C019-44B6-A7C6-FEA7522E3E41}"/>
    <cellStyle name="40% - Accent1 2 5 2 3 8 2 3" xfId="50955" xr:uid="{CF90D60E-BBBC-456D-A9EC-64E76B322EEC}"/>
    <cellStyle name="40% - Accent1 2 5 2 3 8 3" xfId="25131" xr:uid="{C54B7F5E-AF74-4BAD-9AB3-7583AA63F8BA}"/>
    <cellStyle name="40% - Accent1 2 5 2 3 8 4" xfId="42347" xr:uid="{E931B32D-C082-4439-9480-E6584A5E52B2}"/>
    <cellStyle name="40% - Accent1 2 5 2 3 9" xfId="9016" xr:uid="{1C4EEAC9-BDDE-4EBA-B4E6-C337C3135E5B}"/>
    <cellStyle name="40% - Accent1 2 5 2 3 9 2" xfId="26232" xr:uid="{A90C0B5A-3D2C-40CD-B253-81104390F5C2}"/>
    <cellStyle name="40% - Accent1 2 5 2 3 9 3" xfId="43448" xr:uid="{1EE7CF41-6336-4F28-B0F2-EE3806E75569}"/>
    <cellStyle name="40% - Accent1 2 5 2 4" xfId="510" xr:uid="{222F7E57-DB0A-4772-8987-D615F2F071E5}"/>
    <cellStyle name="40% - Accent1 2 5 2 4 10" xfId="34942" xr:uid="{AC5B3DEA-D052-422D-9B8F-BADC9928471B}"/>
    <cellStyle name="40% - Accent1 2 5 2 4 2" xfId="1246" xr:uid="{9D20EE9B-706F-438D-9D22-2B2FFF36418A}"/>
    <cellStyle name="40% - Accent1 2 5 2 4 2 2" xfId="2250" xr:uid="{61A64492-6141-4472-8327-7793EA80E217}"/>
    <cellStyle name="40% - Accent1 2 5 2 4 2 2 2" xfId="10858" xr:uid="{B894A06F-4533-41FD-A93C-A028FAFC84A6}"/>
    <cellStyle name="40% - Accent1 2 5 2 4 2 2 2 2" xfId="28074" xr:uid="{3DE9D5A8-4498-4CBD-B8CE-2F844B58B87A}"/>
    <cellStyle name="40% - Accent1 2 5 2 4 2 2 2 3" xfId="45290" xr:uid="{41B7681D-29F1-41D8-BE76-CC7B1C40D055}"/>
    <cellStyle name="40% - Accent1 2 5 2 4 2 2 3" xfId="19466" xr:uid="{2B6CFAFD-BD31-4035-9711-F0980B9805E5}"/>
    <cellStyle name="40% - Accent1 2 5 2 4 2 2 4" xfId="36682" xr:uid="{16D78F59-C963-4311-BCFF-7893E53EC216}"/>
    <cellStyle name="40% - Accent1 2 5 2 4 2 3" xfId="3722" xr:uid="{633A3CFB-34C7-41BD-A999-C4AF0EDA8CC8}"/>
    <cellStyle name="40% - Accent1 2 5 2 4 2 3 2" xfId="12330" xr:uid="{54BA11EE-8125-47D2-9327-EF5568116042}"/>
    <cellStyle name="40% - Accent1 2 5 2 4 2 3 2 2" xfId="29546" xr:uid="{BAAD6D44-8286-4FBC-8262-A5ED6FE5BD46}"/>
    <cellStyle name="40% - Accent1 2 5 2 4 2 3 2 3" xfId="46762" xr:uid="{1982CA1A-CDFD-4C3F-A3E8-3AAEC7BE701D}"/>
    <cellStyle name="40% - Accent1 2 5 2 4 2 3 3" xfId="20938" xr:uid="{8E37DCE7-2707-4DAD-A854-1CEE814C248B}"/>
    <cellStyle name="40% - Accent1 2 5 2 4 2 3 4" xfId="38154" xr:uid="{77503C3C-9A1D-43A8-9F47-6CEEC6E71622}"/>
    <cellStyle name="40% - Accent1 2 5 2 4 2 4" xfId="5662" xr:uid="{92DD2D35-6BF0-4A3C-A1CB-6D6270AFD464}"/>
    <cellStyle name="40% - Accent1 2 5 2 4 2 4 2" xfId="14270" xr:uid="{16592E14-D85B-4152-B191-010E6953E435}"/>
    <cellStyle name="40% - Accent1 2 5 2 4 2 4 2 2" xfId="31486" xr:uid="{520C6CDE-5969-4C09-839E-7B2AB5FCF944}"/>
    <cellStyle name="40% - Accent1 2 5 2 4 2 4 2 3" xfId="48702" xr:uid="{49055E51-FD82-406F-9C52-9084BF594DCB}"/>
    <cellStyle name="40% - Accent1 2 5 2 4 2 4 3" xfId="22878" xr:uid="{885C1678-4D75-439D-9B0B-9DDCF407FAF9}"/>
    <cellStyle name="40% - Accent1 2 5 2 4 2 4 4" xfId="40094" xr:uid="{30648703-64AC-4D0C-B94B-C9ED1B01FD4F}"/>
    <cellStyle name="40% - Accent1 2 5 2 4 2 5" xfId="6910" xr:uid="{B4228D8E-F61C-420D-AF93-55DB07B1E911}"/>
    <cellStyle name="40% - Accent1 2 5 2 4 2 5 2" xfId="15518" xr:uid="{1E3ACDA2-BAE8-4CFA-9864-D830290EA05B}"/>
    <cellStyle name="40% - Accent1 2 5 2 4 2 5 2 2" xfId="32734" xr:uid="{95B59D33-090E-45B8-A05D-1FE2E8914649}"/>
    <cellStyle name="40% - Accent1 2 5 2 4 2 5 2 3" xfId="49950" xr:uid="{BC3645A5-1E9B-4E95-896C-531420CD2347}"/>
    <cellStyle name="40% - Accent1 2 5 2 4 2 5 3" xfId="24126" xr:uid="{598A8641-650A-4219-A929-3792DB6408C6}"/>
    <cellStyle name="40% - Accent1 2 5 2 4 2 5 4" xfId="41342" xr:uid="{E0174E20-0F35-4A34-AF76-A748C7F99F13}"/>
    <cellStyle name="40% - Accent1 2 5 2 4 2 6" xfId="7916" xr:uid="{F450453C-F288-41DB-A549-06EBE707116A}"/>
    <cellStyle name="40% - Accent1 2 5 2 4 2 6 2" xfId="16524" xr:uid="{8FB68401-2429-40F8-B0F1-610819D89025}"/>
    <cellStyle name="40% - Accent1 2 5 2 4 2 6 2 2" xfId="33740" xr:uid="{59F1487D-0A1D-4EA2-ABFE-D030BCB76DB0}"/>
    <cellStyle name="40% - Accent1 2 5 2 4 2 6 2 3" xfId="50956" xr:uid="{EEC296A3-E099-47E5-BD90-70E905589919}"/>
    <cellStyle name="40% - Accent1 2 5 2 4 2 6 3" xfId="25132" xr:uid="{6C7F3561-8155-43FB-94B0-C9580B529CCB}"/>
    <cellStyle name="40% - Accent1 2 5 2 4 2 6 4" xfId="42348" xr:uid="{0C32E78F-7115-4A20-AC91-F5AA34122509}"/>
    <cellStyle name="40% - Accent1 2 5 2 4 2 7" xfId="9854" xr:uid="{019AAC9B-AF07-4F71-92FD-0F21BABFF435}"/>
    <cellStyle name="40% - Accent1 2 5 2 4 2 7 2" xfId="27070" xr:uid="{A0E30592-F0E2-4BF9-9E62-E3BBCFAD537F}"/>
    <cellStyle name="40% - Accent1 2 5 2 4 2 7 3" xfId="44286" xr:uid="{A62FB654-0040-4782-8BA6-DE3C6A4E6A29}"/>
    <cellStyle name="40% - Accent1 2 5 2 4 2 8" xfId="18462" xr:uid="{25CC6D88-FAD8-453B-A578-11E2F218489E}"/>
    <cellStyle name="40% - Accent1 2 5 2 4 2 9" xfId="35678" xr:uid="{42EC8957-EC28-48E1-87C9-A3A1C90018F9}"/>
    <cellStyle name="40% - Accent1 2 5 2 4 3" xfId="2251" xr:uid="{DCEBEF68-16FB-4942-806E-92F2E10ADC3B}"/>
    <cellStyle name="40% - Accent1 2 5 2 4 3 2" xfId="10859" xr:uid="{3A309F56-48C3-441A-9843-5A4E42150F15}"/>
    <cellStyle name="40% - Accent1 2 5 2 4 3 2 2" xfId="28075" xr:uid="{FFD96DB5-F52F-40A9-A484-2DE6BCCFE2A0}"/>
    <cellStyle name="40% - Accent1 2 5 2 4 3 2 3" xfId="45291" xr:uid="{065011CB-C243-45E2-B83C-5BE97B901F47}"/>
    <cellStyle name="40% - Accent1 2 5 2 4 3 3" xfId="19467" xr:uid="{EF3164FA-8DA0-46A1-972E-44113E673371}"/>
    <cellStyle name="40% - Accent1 2 5 2 4 3 4" xfId="36683" xr:uid="{CFD69487-4FD1-4057-A7C1-5CFB0FA12CF9}"/>
    <cellStyle name="40% - Accent1 2 5 2 4 4" xfId="3723" xr:uid="{093AB4B1-9EDF-4559-9313-3AFD3C03D68D}"/>
    <cellStyle name="40% - Accent1 2 5 2 4 4 2" xfId="12331" xr:uid="{F44C9B57-77D1-452F-A9B1-0F348F9C21C0}"/>
    <cellStyle name="40% - Accent1 2 5 2 4 4 2 2" xfId="29547" xr:uid="{0436EEF3-571C-4587-AAFC-76893A4F64A2}"/>
    <cellStyle name="40% - Accent1 2 5 2 4 4 2 3" xfId="46763" xr:uid="{6FF970CA-6459-4070-A989-58CDB973823C}"/>
    <cellStyle name="40% - Accent1 2 5 2 4 4 3" xfId="20939" xr:uid="{AB5BDDD1-0034-4E7C-8476-6B01BCC1B4D4}"/>
    <cellStyle name="40% - Accent1 2 5 2 4 4 4" xfId="38155" xr:uid="{944BD418-7F3C-460D-BBFF-103B927B2A3C}"/>
    <cellStyle name="40% - Accent1 2 5 2 4 5" xfId="4926" xr:uid="{3261B67A-BC41-4B84-86FE-C0FBA95DD524}"/>
    <cellStyle name="40% - Accent1 2 5 2 4 5 2" xfId="13534" xr:uid="{518F9F44-9141-4091-83CB-FA04E539BA48}"/>
    <cellStyle name="40% - Accent1 2 5 2 4 5 2 2" xfId="30750" xr:uid="{441BF0D2-B9BD-444F-BAD5-FF01D357726F}"/>
    <cellStyle name="40% - Accent1 2 5 2 4 5 2 3" xfId="47966" xr:uid="{3D4F9954-0ECF-4AA7-B2EB-62632691C8BF}"/>
    <cellStyle name="40% - Accent1 2 5 2 4 5 3" xfId="22142" xr:uid="{68DF96B0-4920-4742-A5E5-5E1178C321FA}"/>
    <cellStyle name="40% - Accent1 2 5 2 4 5 4" xfId="39358" xr:uid="{66D6C376-CF32-46CE-AD45-4843FD5B2989}"/>
    <cellStyle name="40% - Accent1 2 5 2 4 6" xfId="6286" xr:uid="{8D1435BF-1964-411C-A5A6-146A14212383}"/>
    <cellStyle name="40% - Accent1 2 5 2 4 6 2" xfId="14894" xr:uid="{F47C6C31-6434-49BF-ADA3-0265366BA77A}"/>
    <cellStyle name="40% - Accent1 2 5 2 4 6 2 2" xfId="32110" xr:uid="{269F087C-952A-4F52-BCCF-1F10F3332C14}"/>
    <cellStyle name="40% - Accent1 2 5 2 4 6 2 3" xfId="49326" xr:uid="{4708FD10-466E-4830-BA43-E56BC5069D98}"/>
    <cellStyle name="40% - Accent1 2 5 2 4 6 3" xfId="23502" xr:uid="{54FEC116-668E-4A05-A510-47CB4E4C9B55}"/>
    <cellStyle name="40% - Accent1 2 5 2 4 6 4" xfId="40718" xr:uid="{1769CE6C-A0C4-430D-A03E-18B4B5597443}"/>
    <cellStyle name="40% - Accent1 2 5 2 4 7" xfId="7917" xr:uid="{5AFB4256-7253-4718-B921-F5A16FCAE751}"/>
    <cellStyle name="40% - Accent1 2 5 2 4 7 2" xfId="16525" xr:uid="{977FB439-9FDF-4295-8798-F5E90C9DB69E}"/>
    <cellStyle name="40% - Accent1 2 5 2 4 7 2 2" xfId="33741" xr:uid="{9AD60615-612B-4932-9A7E-BFD52D4ADB5B}"/>
    <cellStyle name="40% - Accent1 2 5 2 4 7 2 3" xfId="50957" xr:uid="{77098B6E-39AE-41BC-92E1-32F5E782B3FB}"/>
    <cellStyle name="40% - Accent1 2 5 2 4 7 3" xfId="25133" xr:uid="{8F005888-7A86-4029-B2E6-204FDA508BBD}"/>
    <cellStyle name="40% - Accent1 2 5 2 4 7 4" xfId="42349" xr:uid="{A832781D-43A6-4E89-874E-8D2EF39EC713}"/>
    <cellStyle name="40% - Accent1 2 5 2 4 8" xfId="9118" xr:uid="{B5DAD462-91C2-44F3-BB48-92936454F2F0}"/>
    <cellStyle name="40% - Accent1 2 5 2 4 8 2" xfId="26334" xr:uid="{5A911A6F-6A35-4163-8EA5-5E9C02D9BD87}"/>
    <cellStyle name="40% - Accent1 2 5 2 4 8 3" xfId="43550" xr:uid="{5880E15C-5CBB-41AC-83F9-41D1A4432E57}"/>
    <cellStyle name="40% - Accent1 2 5 2 4 9" xfId="17726" xr:uid="{9B459DBD-E728-48E5-ABFC-2A4BC979F29F}"/>
    <cellStyle name="40% - Accent1 2 5 2 5" xfId="834" xr:uid="{E98FD0A0-F721-48D3-A529-CD08934D85BD}"/>
    <cellStyle name="40% - Accent1 2 5 2 5 2" xfId="2252" xr:uid="{A350EA73-C3BE-4C87-9073-D02522B199EE}"/>
    <cellStyle name="40% - Accent1 2 5 2 5 2 2" xfId="10860" xr:uid="{A46865FE-46A9-49BB-B5D4-2D99E3396C88}"/>
    <cellStyle name="40% - Accent1 2 5 2 5 2 2 2" xfId="28076" xr:uid="{D4B4F170-7624-4596-A5CF-E3936198BCFC}"/>
    <cellStyle name="40% - Accent1 2 5 2 5 2 2 3" xfId="45292" xr:uid="{B41901B3-15AD-4288-B9F4-D7CFDFBED2AA}"/>
    <cellStyle name="40% - Accent1 2 5 2 5 2 3" xfId="19468" xr:uid="{AC092D1F-1AA0-4DAC-876A-FE29BAA85102}"/>
    <cellStyle name="40% - Accent1 2 5 2 5 2 4" xfId="36684" xr:uid="{2B0394D5-B7E8-43CD-B96B-7E2A04D9D567}"/>
    <cellStyle name="40% - Accent1 2 5 2 5 3" xfId="3724" xr:uid="{6BC286CD-C5EE-4C17-9DA4-C0DDABFF6CAD}"/>
    <cellStyle name="40% - Accent1 2 5 2 5 3 2" xfId="12332" xr:uid="{B4F4A523-1DEC-489F-842C-0A64BCFBA71B}"/>
    <cellStyle name="40% - Accent1 2 5 2 5 3 2 2" xfId="29548" xr:uid="{A87B5CA3-0B15-43DE-B0B0-F09FAA6C3B4F}"/>
    <cellStyle name="40% - Accent1 2 5 2 5 3 2 3" xfId="46764" xr:uid="{DA7E58C6-D38E-4513-A18A-7726B31A320A}"/>
    <cellStyle name="40% - Accent1 2 5 2 5 3 3" xfId="20940" xr:uid="{C67E9586-4923-4474-B43C-431995C8FAF9}"/>
    <cellStyle name="40% - Accent1 2 5 2 5 3 4" xfId="38156" xr:uid="{38728F31-BFFE-43C7-984A-1223E1AB51CA}"/>
    <cellStyle name="40% - Accent1 2 5 2 5 4" xfId="5250" xr:uid="{DEDAF133-5C74-45FE-8FB0-0A11FFA92A97}"/>
    <cellStyle name="40% - Accent1 2 5 2 5 4 2" xfId="13858" xr:uid="{C5B60860-6AB1-4942-A352-D7B9DC6D5A0A}"/>
    <cellStyle name="40% - Accent1 2 5 2 5 4 2 2" xfId="31074" xr:uid="{9222A780-A0CA-4BB7-A67B-58F2AFCED072}"/>
    <cellStyle name="40% - Accent1 2 5 2 5 4 2 3" xfId="48290" xr:uid="{2FC4D806-EEFB-41B2-95DA-A8C9F272F08B}"/>
    <cellStyle name="40% - Accent1 2 5 2 5 4 3" xfId="22466" xr:uid="{6B90BB38-13F3-47BE-8AEB-F3D75CF47F6D}"/>
    <cellStyle name="40% - Accent1 2 5 2 5 4 4" xfId="39682" xr:uid="{1956D660-A6BB-488F-B180-C3F9BCCE5B81}"/>
    <cellStyle name="40% - Accent1 2 5 2 5 5" xfId="6598" xr:uid="{F703B21D-DF36-4162-9EDB-94F0CEC6FACC}"/>
    <cellStyle name="40% - Accent1 2 5 2 5 5 2" xfId="15206" xr:uid="{64F92873-FF43-442B-AA3E-4208E0D2BFF1}"/>
    <cellStyle name="40% - Accent1 2 5 2 5 5 2 2" xfId="32422" xr:uid="{CE551BC3-2DFC-42A8-9EC0-814E418D87C4}"/>
    <cellStyle name="40% - Accent1 2 5 2 5 5 2 3" xfId="49638" xr:uid="{5AC9978E-6002-4562-B6D8-557E40E7C50B}"/>
    <cellStyle name="40% - Accent1 2 5 2 5 5 3" xfId="23814" xr:uid="{FC4C746F-3F53-4183-925D-C3EB372C0740}"/>
    <cellStyle name="40% - Accent1 2 5 2 5 5 4" xfId="41030" xr:uid="{41E5965A-849F-4504-9CD4-019562EA8F6A}"/>
    <cellStyle name="40% - Accent1 2 5 2 5 6" xfId="7918" xr:uid="{BDA57082-9B09-4A1A-9948-CB36A11D8811}"/>
    <cellStyle name="40% - Accent1 2 5 2 5 6 2" xfId="16526" xr:uid="{2D01D96F-691D-4CE1-A8B5-3763503A6D00}"/>
    <cellStyle name="40% - Accent1 2 5 2 5 6 2 2" xfId="33742" xr:uid="{42D90E3B-BF2F-4BC1-8A2D-2DF4363206A7}"/>
    <cellStyle name="40% - Accent1 2 5 2 5 6 2 3" xfId="50958" xr:uid="{C536DE84-7C0B-44E6-BF67-F800B2D94B7B}"/>
    <cellStyle name="40% - Accent1 2 5 2 5 6 3" xfId="25134" xr:uid="{DBEC0B35-5ACB-4074-99F8-269BE9820680}"/>
    <cellStyle name="40% - Accent1 2 5 2 5 6 4" xfId="42350" xr:uid="{432B9BCF-81FE-4447-8648-336951D246C0}"/>
    <cellStyle name="40% - Accent1 2 5 2 5 7" xfId="9442" xr:uid="{13A3E849-9899-4AD5-AC5E-A38236D6D73B}"/>
    <cellStyle name="40% - Accent1 2 5 2 5 7 2" xfId="26658" xr:uid="{1EF4360F-BF2A-42DE-A6BB-F88FEB231ECE}"/>
    <cellStyle name="40% - Accent1 2 5 2 5 7 3" xfId="43874" xr:uid="{F187D1B4-2489-49FA-BF84-BB2324D18085}"/>
    <cellStyle name="40% - Accent1 2 5 2 5 8" xfId="18050" xr:uid="{5737BD3C-F4C4-4B8D-AD60-D9EEA5F75361}"/>
    <cellStyle name="40% - Accent1 2 5 2 5 9" xfId="35266" xr:uid="{DF5B6F1C-37F7-491A-B595-34506963192C}"/>
    <cellStyle name="40% - Accent1 2 5 2 6" xfId="2253" xr:uid="{34869884-6DFC-40C1-BB5C-4B992D7B09AC}"/>
    <cellStyle name="40% - Accent1 2 5 2 6 2" xfId="10861" xr:uid="{F628473A-ACE1-4D5D-864F-51E371F144DC}"/>
    <cellStyle name="40% - Accent1 2 5 2 6 2 2" xfId="28077" xr:uid="{1618C92A-9205-428F-A12B-10AD7C3AC647}"/>
    <cellStyle name="40% - Accent1 2 5 2 6 2 3" xfId="45293" xr:uid="{89C904A1-986C-4249-B765-004ECAD6C2E9}"/>
    <cellStyle name="40% - Accent1 2 5 2 6 3" xfId="19469" xr:uid="{2959CE69-C0D1-4B69-ACAE-18347482B07C}"/>
    <cellStyle name="40% - Accent1 2 5 2 6 4" xfId="36685" xr:uid="{704B8ADC-778B-4DF2-BF1F-28D27638338C}"/>
    <cellStyle name="40% - Accent1 2 5 2 7" xfId="3725" xr:uid="{91A31839-F776-4ACD-8B39-C8980EFEC6CE}"/>
    <cellStyle name="40% - Accent1 2 5 2 7 2" xfId="12333" xr:uid="{9D22A71A-E7CC-46DD-89E1-7C8D39745353}"/>
    <cellStyle name="40% - Accent1 2 5 2 7 2 2" xfId="29549" xr:uid="{B558780B-3B2D-42FE-9BF0-14CAA826354E}"/>
    <cellStyle name="40% - Accent1 2 5 2 7 2 3" xfId="46765" xr:uid="{CF4D612A-B4C1-4E93-9624-262BAF609F65}"/>
    <cellStyle name="40% - Accent1 2 5 2 7 3" xfId="20941" xr:uid="{EB728F77-CAD3-4E90-88A7-C1B69534398E}"/>
    <cellStyle name="40% - Accent1 2 5 2 7 4" xfId="38157" xr:uid="{2AA56E75-280D-44F7-973F-7E5C21CEB6DB}"/>
    <cellStyle name="40% - Accent1 2 5 2 8" xfId="4514" xr:uid="{163C89D9-8054-4FDD-812D-1612DCC58E2D}"/>
    <cellStyle name="40% - Accent1 2 5 2 8 2" xfId="13122" xr:uid="{B82BC202-B445-4188-8A79-9A216CBAC607}"/>
    <cellStyle name="40% - Accent1 2 5 2 8 2 2" xfId="30338" xr:uid="{5874FA7D-6DE0-4526-BF11-FDB8878B96D5}"/>
    <cellStyle name="40% - Accent1 2 5 2 8 2 3" xfId="47554" xr:uid="{30668519-ED24-4935-8472-254D95FFD287}"/>
    <cellStyle name="40% - Accent1 2 5 2 8 3" xfId="21730" xr:uid="{A97C17D4-3CCF-4474-9FF8-05AEB7903568}"/>
    <cellStyle name="40% - Accent1 2 5 2 8 4" xfId="38946" xr:uid="{511B3D6C-0D63-4C85-ADB0-245BA2DB453E}"/>
    <cellStyle name="40% - Accent1 2 5 2 9" xfId="5974" xr:uid="{0A7567FA-DAD8-46E3-9EC2-C850274AB6BF}"/>
    <cellStyle name="40% - Accent1 2 5 2 9 2" xfId="14582" xr:uid="{A64E5E3A-7B87-48D8-8BF8-0C621AD6D3B8}"/>
    <cellStyle name="40% - Accent1 2 5 2 9 2 2" xfId="31798" xr:uid="{F980A7C0-17ED-4C12-977C-AD2FD70BA239}"/>
    <cellStyle name="40% - Accent1 2 5 2 9 2 3" xfId="49014" xr:uid="{22FDEC9C-0D94-45B4-A926-8244BE592A3A}"/>
    <cellStyle name="40% - Accent1 2 5 2 9 3" xfId="23190" xr:uid="{5AF4D883-0F4E-4688-80FA-B1A3F77441E4}"/>
    <cellStyle name="40% - Accent1 2 5 2 9 4" xfId="40406" xr:uid="{06B66B20-6B80-4A6B-948E-BB9D3660F6BD}"/>
    <cellStyle name="40% - Accent1 2 5 3" xfId="142" xr:uid="{276B8C51-057E-49C0-88EA-4183F6F1FBD9}"/>
    <cellStyle name="40% - Accent1 2 5 3 10" xfId="17358" xr:uid="{C7E19987-EE5A-4C0E-A4D0-0021039941B6}"/>
    <cellStyle name="40% - Accent1 2 5 3 11" xfId="34574" xr:uid="{22A25921-A324-474D-A644-F1FF6F8FE086}"/>
    <cellStyle name="40% - Accent1 2 5 3 2" xfId="550" xr:uid="{40B1DAFC-5744-40E9-A4E7-1DE5CF247FD9}"/>
    <cellStyle name="40% - Accent1 2 5 3 2 10" xfId="34982" xr:uid="{8A399570-1CAA-4442-8FE5-DF6634CF54B0}"/>
    <cellStyle name="40% - Accent1 2 5 3 2 2" xfId="1286" xr:uid="{5482C6AF-CE25-4402-BFCE-59E261C66731}"/>
    <cellStyle name="40% - Accent1 2 5 3 2 2 2" xfId="2254" xr:uid="{9F1EE656-CB37-44DE-89D8-0EABB4480CF2}"/>
    <cellStyle name="40% - Accent1 2 5 3 2 2 2 2" xfId="10862" xr:uid="{CAFBD625-BC9F-4780-94FD-BE1FE116CEF8}"/>
    <cellStyle name="40% - Accent1 2 5 3 2 2 2 2 2" xfId="28078" xr:uid="{1A1722F3-9B5D-435F-9903-B61FE463EE17}"/>
    <cellStyle name="40% - Accent1 2 5 3 2 2 2 2 3" xfId="45294" xr:uid="{E32EAF0D-9E88-48F6-811E-DEB06086AB5C}"/>
    <cellStyle name="40% - Accent1 2 5 3 2 2 2 3" xfId="19470" xr:uid="{AE5FD335-8689-4D2C-A6CC-5F40A395258F}"/>
    <cellStyle name="40% - Accent1 2 5 3 2 2 2 4" xfId="36686" xr:uid="{344B2309-01B4-4F00-B73A-F551679FC417}"/>
    <cellStyle name="40% - Accent1 2 5 3 2 2 3" xfId="3726" xr:uid="{A8803AE4-56AA-4CE0-85A7-6DAF7E89BEA2}"/>
    <cellStyle name="40% - Accent1 2 5 3 2 2 3 2" xfId="12334" xr:uid="{DA7B52A1-115F-49EC-AFD3-A946880930FC}"/>
    <cellStyle name="40% - Accent1 2 5 3 2 2 3 2 2" xfId="29550" xr:uid="{1096AEAD-64A2-47C0-8B40-F552777CB1A3}"/>
    <cellStyle name="40% - Accent1 2 5 3 2 2 3 2 3" xfId="46766" xr:uid="{F5C7F578-A23D-421A-8249-F5FBC19AEE83}"/>
    <cellStyle name="40% - Accent1 2 5 3 2 2 3 3" xfId="20942" xr:uid="{CF16B2FE-A26A-4CEB-8C5C-AD587B54219A}"/>
    <cellStyle name="40% - Accent1 2 5 3 2 2 3 4" xfId="38158" xr:uid="{BB7E9F7F-3DCB-4382-8ED2-8A6D158F763A}"/>
    <cellStyle name="40% - Accent1 2 5 3 2 2 4" xfId="5702" xr:uid="{B50A9C33-7F99-4C06-A4F3-88E8F80E90EA}"/>
    <cellStyle name="40% - Accent1 2 5 3 2 2 4 2" xfId="14310" xr:uid="{7380F206-B19D-4C35-8A00-766A1E69E8C1}"/>
    <cellStyle name="40% - Accent1 2 5 3 2 2 4 2 2" xfId="31526" xr:uid="{2673DF0B-C141-4E74-B77B-4AD624B34D3C}"/>
    <cellStyle name="40% - Accent1 2 5 3 2 2 4 2 3" xfId="48742" xr:uid="{ABBE18B8-879D-4BB4-B73F-E66D562E34AE}"/>
    <cellStyle name="40% - Accent1 2 5 3 2 2 4 3" xfId="22918" xr:uid="{8E25B029-99A4-4201-8016-36995AFE77AC}"/>
    <cellStyle name="40% - Accent1 2 5 3 2 2 4 4" xfId="40134" xr:uid="{A05D9951-B2E1-4ABA-9F7B-C870864D50C0}"/>
    <cellStyle name="40% - Accent1 2 5 3 2 2 5" xfId="6950" xr:uid="{6C2287AD-B371-45B4-AC75-10347C2D3E4D}"/>
    <cellStyle name="40% - Accent1 2 5 3 2 2 5 2" xfId="15558" xr:uid="{5188DED8-196D-4647-ABA1-84EE7B2E8F8A}"/>
    <cellStyle name="40% - Accent1 2 5 3 2 2 5 2 2" xfId="32774" xr:uid="{DAFC9F73-F2E5-48FE-A002-08A6CD6F9014}"/>
    <cellStyle name="40% - Accent1 2 5 3 2 2 5 2 3" xfId="49990" xr:uid="{33221A08-54E9-4E96-83B3-ECA36F8BBF5E}"/>
    <cellStyle name="40% - Accent1 2 5 3 2 2 5 3" xfId="24166" xr:uid="{0EE3890B-5C99-4D67-A400-106B7F5570D4}"/>
    <cellStyle name="40% - Accent1 2 5 3 2 2 5 4" xfId="41382" xr:uid="{35866ABA-2BA6-4C9B-9F75-0DAFCF474769}"/>
    <cellStyle name="40% - Accent1 2 5 3 2 2 6" xfId="7919" xr:uid="{506B4A55-63FE-41C2-BF1D-0B1069737332}"/>
    <cellStyle name="40% - Accent1 2 5 3 2 2 6 2" xfId="16527" xr:uid="{AF8764F4-FEFA-4B7A-8929-4B613E86BADF}"/>
    <cellStyle name="40% - Accent1 2 5 3 2 2 6 2 2" xfId="33743" xr:uid="{12F45B78-0EF2-4040-B640-FA4C16CDFA47}"/>
    <cellStyle name="40% - Accent1 2 5 3 2 2 6 2 3" xfId="50959" xr:uid="{360A4C06-EEC9-439A-99F4-B25F94507526}"/>
    <cellStyle name="40% - Accent1 2 5 3 2 2 6 3" xfId="25135" xr:uid="{A170C657-E0F1-4819-AED6-643D8A24F4F4}"/>
    <cellStyle name="40% - Accent1 2 5 3 2 2 6 4" xfId="42351" xr:uid="{371A0F4C-2B03-47C6-8D0A-C66C2D8FE960}"/>
    <cellStyle name="40% - Accent1 2 5 3 2 2 7" xfId="9894" xr:uid="{25F7E8DA-D74F-449B-8F3D-E0385AD2B3AF}"/>
    <cellStyle name="40% - Accent1 2 5 3 2 2 7 2" xfId="27110" xr:uid="{45D19134-3332-4CF6-8F00-318E7BE337D0}"/>
    <cellStyle name="40% - Accent1 2 5 3 2 2 7 3" xfId="44326" xr:uid="{2AE0F611-EBCE-49EB-852C-5512D6AE3AE6}"/>
    <cellStyle name="40% - Accent1 2 5 3 2 2 8" xfId="18502" xr:uid="{D873E276-0844-4FF9-B666-251A7DB3A5F8}"/>
    <cellStyle name="40% - Accent1 2 5 3 2 2 9" xfId="35718" xr:uid="{440BA377-4F88-4731-BF27-7061A2925DCF}"/>
    <cellStyle name="40% - Accent1 2 5 3 2 3" xfId="2255" xr:uid="{18019A45-AAC9-4603-AA71-5BF051F5265F}"/>
    <cellStyle name="40% - Accent1 2 5 3 2 3 2" xfId="10863" xr:uid="{F7B9C31C-5A27-49F7-B67F-3739F21E881E}"/>
    <cellStyle name="40% - Accent1 2 5 3 2 3 2 2" xfId="28079" xr:uid="{46D93E33-F8FD-4324-A217-114BEED283EA}"/>
    <cellStyle name="40% - Accent1 2 5 3 2 3 2 3" xfId="45295" xr:uid="{752FD409-4096-40FE-84E2-59E14482516A}"/>
    <cellStyle name="40% - Accent1 2 5 3 2 3 3" xfId="19471" xr:uid="{BB83299A-1DB8-4645-95B7-417390FEA13C}"/>
    <cellStyle name="40% - Accent1 2 5 3 2 3 4" xfId="36687" xr:uid="{9A0DFB0A-76C9-4DF8-BE86-D6850D38B4E4}"/>
    <cellStyle name="40% - Accent1 2 5 3 2 4" xfId="3727" xr:uid="{16085153-450F-4012-AFDD-FBBAD92C97D6}"/>
    <cellStyle name="40% - Accent1 2 5 3 2 4 2" xfId="12335" xr:uid="{0D2B60B6-84F7-4EE7-A917-2AFBAC54FF12}"/>
    <cellStyle name="40% - Accent1 2 5 3 2 4 2 2" xfId="29551" xr:uid="{5E1E7BE1-0499-4E1B-8764-4AFECA54EBB6}"/>
    <cellStyle name="40% - Accent1 2 5 3 2 4 2 3" xfId="46767" xr:uid="{17E61BC3-9A4C-4AF5-9276-D6A44A7B5499}"/>
    <cellStyle name="40% - Accent1 2 5 3 2 4 3" xfId="20943" xr:uid="{60A6AD0F-A117-4372-962F-82082E9F38DA}"/>
    <cellStyle name="40% - Accent1 2 5 3 2 4 4" xfId="38159" xr:uid="{BE5FF2B6-36C2-4DF3-B9D6-11BF229B064F}"/>
    <cellStyle name="40% - Accent1 2 5 3 2 5" xfId="4966" xr:uid="{1A07CAC2-0ABA-46EC-BD08-8421E3782A6E}"/>
    <cellStyle name="40% - Accent1 2 5 3 2 5 2" xfId="13574" xr:uid="{F26665D3-CC13-4894-95A1-048F877262C3}"/>
    <cellStyle name="40% - Accent1 2 5 3 2 5 2 2" xfId="30790" xr:uid="{AE42C37C-600C-4528-B9E1-E002AA768922}"/>
    <cellStyle name="40% - Accent1 2 5 3 2 5 2 3" xfId="48006" xr:uid="{55D267ED-2068-4BBB-BA1E-FADAEC3AD865}"/>
    <cellStyle name="40% - Accent1 2 5 3 2 5 3" xfId="22182" xr:uid="{A4CDA662-CFF1-485C-AEC6-6B3B3A4F3846}"/>
    <cellStyle name="40% - Accent1 2 5 3 2 5 4" xfId="39398" xr:uid="{1B51EF3F-D0C6-4039-9EDD-BBEE6BB67F4D}"/>
    <cellStyle name="40% - Accent1 2 5 3 2 6" xfId="6326" xr:uid="{4F63B3E1-66FC-4793-9220-C799163A8E4B}"/>
    <cellStyle name="40% - Accent1 2 5 3 2 6 2" xfId="14934" xr:uid="{C6623603-F05F-431D-9D24-F74BB5F9FE49}"/>
    <cellStyle name="40% - Accent1 2 5 3 2 6 2 2" xfId="32150" xr:uid="{0714FF82-E5B0-4083-B858-F835AEC7785D}"/>
    <cellStyle name="40% - Accent1 2 5 3 2 6 2 3" xfId="49366" xr:uid="{4CBA018D-321B-47E7-9147-E4DA4585B900}"/>
    <cellStyle name="40% - Accent1 2 5 3 2 6 3" xfId="23542" xr:uid="{43634F23-8961-47D5-A333-23D1F805299C}"/>
    <cellStyle name="40% - Accent1 2 5 3 2 6 4" xfId="40758" xr:uid="{CE5DA28A-3163-470C-9079-E3F3432087FE}"/>
    <cellStyle name="40% - Accent1 2 5 3 2 7" xfId="7920" xr:uid="{4E9EE55F-DBE0-4937-A800-809E5F16F633}"/>
    <cellStyle name="40% - Accent1 2 5 3 2 7 2" xfId="16528" xr:uid="{7E7BAB5A-1485-4EB3-811C-DF4EDBD2047A}"/>
    <cellStyle name="40% - Accent1 2 5 3 2 7 2 2" xfId="33744" xr:uid="{C40301F2-5EB9-4C4E-A868-6C270D4F155E}"/>
    <cellStyle name="40% - Accent1 2 5 3 2 7 2 3" xfId="50960" xr:uid="{C5611334-E859-48CF-989D-680F4D01C950}"/>
    <cellStyle name="40% - Accent1 2 5 3 2 7 3" xfId="25136" xr:uid="{F6FA831F-D1B1-4605-9E66-E0C364DDEAB4}"/>
    <cellStyle name="40% - Accent1 2 5 3 2 7 4" xfId="42352" xr:uid="{0C184ECB-33D3-44F3-9A19-D81428D5259B}"/>
    <cellStyle name="40% - Accent1 2 5 3 2 8" xfId="9158" xr:uid="{ECB01DEA-F0E9-4261-A2F4-7E5D9DA9D356}"/>
    <cellStyle name="40% - Accent1 2 5 3 2 8 2" xfId="26374" xr:uid="{1C26E439-331F-4183-8426-1E95F5AC3B36}"/>
    <cellStyle name="40% - Accent1 2 5 3 2 8 3" xfId="43590" xr:uid="{BF884653-C291-43A4-9B1D-EF0F0977381B}"/>
    <cellStyle name="40% - Accent1 2 5 3 2 9" xfId="17766" xr:uid="{EEF96649-09A6-465C-B78A-909CD5A482CD}"/>
    <cellStyle name="40% - Accent1 2 5 3 3" xfId="878" xr:uid="{98484BD5-1159-4BF5-835A-514F710F0792}"/>
    <cellStyle name="40% - Accent1 2 5 3 3 2" xfId="2256" xr:uid="{A007CA88-D73A-41AF-8C5C-E2DD1139727B}"/>
    <cellStyle name="40% - Accent1 2 5 3 3 2 2" xfId="10864" xr:uid="{C5221B05-62ED-41C3-8C11-805477928F76}"/>
    <cellStyle name="40% - Accent1 2 5 3 3 2 2 2" xfId="28080" xr:uid="{FBA3F635-6B56-4C46-AD24-B6C5BF4CC4D2}"/>
    <cellStyle name="40% - Accent1 2 5 3 3 2 2 3" xfId="45296" xr:uid="{1D66071C-761A-4F57-A83C-B13AC61395B2}"/>
    <cellStyle name="40% - Accent1 2 5 3 3 2 3" xfId="19472" xr:uid="{1D8767B2-1135-4910-BD25-20BEE3698868}"/>
    <cellStyle name="40% - Accent1 2 5 3 3 2 4" xfId="36688" xr:uid="{F43922F4-4C6B-41F4-8394-0BF16F06C550}"/>
    <cellStyle name="40% - Accent1 2 5 3 3 3" xfId="3728" xr:uid="{E055B4FF-48D1-4574-8EAD-8FB03658B882}"/>
    <cellStyle name="40% - Accent1 2 5 3 3 3 2" xfId="12336" xr:uid="{7E26B124-4210-44ED-8732-F66F1E9952B0}"/>
    <cellStyle name="40% - Accent1 2 5 3 3 3 2 2" xfId="29552" xr:uid="{C2FC044F-8391-4589-9224-B593579CEEA9}"/>
    <cellStyle name="40% - Accent1 2 5 3 3 3 2 3" xfId="46768" xr:uid="{5256AB8A-9B31-42BC-9701-B4FF3C8DA669}"/>
    <cellStyle name="40% - Accent1 2 5 3 3 3 3" xfId="20944" xr:uid="{C0EB035B-4BC3-44B8-B20C-24C0D99C19F3}"/>
    <cellStyle name="40% - Accent1 2 5 3 3 3 4" xfId="38160" xr:uid="{9114E52A-5A2C-4499-959F-CEB9F665BC8B}"/>
    <cellStyle name="40% - Accent1 2 5 3 3 4" xfId="5294" xr:uid="{D05CD67A-B190-494F-A350-2A6F577359DA}"/>
    <cellStyle name="40% - Accent1 2 5 3 3 4 2" xfId="13902" xr:uid="{455D7CE1-A9F8-4B93-8000-CD73BB577997}"/>
    <cellStyle name="40% - Accent1 2 5 3 3 4 2 2" xfId="31118" xr:uid="{9D2B63C9-D13D-4253-9EF5-EF46C603B138}"/>
    <cellStyle name="40% - Accent1 2 5 3 3 4 2 3" xfId="48334" xr:uid="{08D9B9A9-B0A9-4C23-B04D-551E700D357F}"/>
    <cellStyle name="40% - Accent1 2 5 3 3 4 3" xfId="22510" xr:uid="{9DD54ECC-E1E1-4ED7-8DC3-F0B160C0928E}"/>
    <cellStyle name="40% - Accent1 2 5 3 3 4 4" xfId="39726" xr:uid="{ADD6B101-03B7-4F99-AF50-375E342BCC1F}"/>
    <cellStyle name="40% - Accent1 2 5 3 3 5" xfId="6638" xr:uid="{05F53C3C-1642-4F34-B31E-D74C762D7E6F}"/>
    <cellStyle name="40% - Accent1 2 5 3 3 5 2" xfId="15246" xr:uid="{E761F8B8-AB81-4959-812B-4AB8ED4F8801}"/>
    <cellStyle name="40% - Accent1 2 5 3 3 5 2 2" xfId="32462" xr:uid="{34FAC28C-0C1C-4623-A7DB-22AE1DCF642B}"/>
    <cellStyle name="40% - Accent1 2 5 3 3 5 2 3" xfId="49678" xr:uid="{AB0F9C0B-EF93-496C-85E5-D6B9A05DB93E}"/>
    <cellStyle name="40% - Accent1 2 5 3 3 5 3" xfId="23854" xr:uid="{FF6A719F-5059-4DB4-97BE-C03EDCC7FE80}"/>
    <cellStyle name="40% - Accent1 2 5 3 3 5 4" xfId="41070" xr:uid="{A2878267-53E7-4A16-B3FA-2593D1A87E54}"/>
    <cellStyle name="40% - Accent1 2 5 3 3 6" xfId="7921" xr:uid="{555CCAEB-A041-424D-9678-A62F1D6E1146}"/>
    <cellStyle name="40% - Accent1 2 5 3 3 6 2" xfId="16529" xr:uid="{29E97F26-38FA-4480-9D0A-FAEBB9557C95}"/>
    <cellStyle name="40% - Accent1 2 5 3 3 6 2 2" xfId="33745" xr:uid="{32B9A72B-ED93-4609-A86B-DC730D0E2A4F}"/>
    <cellStyle name="40% - Accent1 2 5 3 3 6 2 3" xfId="50961" xr:uid="{836CD7CC-FD70-4D06-87AE-79CF2F78B70F}"/>
    <cellStyle name="40% - Accent1 2 5 3 3 6 3" xfId="25137" xr:uid="{681CA08A-BD33-42B5-8CF8-D4C353EFDD7E}"/>
    <cellStyle name="40% - Accent1 2 5 3 3 6 4" xfId="42353" xr:uid="{BC005FD6-E628-42F9-AD34-DAA64EDB57C8}"/>
    <cellStyle name="40% - Accent1 2 5 3 3 7" xfId="9486" xr:uid="{5649F078-D288-4307-8B9C-4EAD3B48FC9C}"/>
    <cellStyle name="40% - Accent1 2 5 3 3 7 2" xfId="26702" xr:uid="{5EACE813-2E3E-4534-BC11-DB1A9F087CE7}"/>
    <cellStyle name="40% - Accent1 2 5 3 3 7 3" xfId="43918" xr:uid="{8B76A621-98C7-473E-8C23-775516F22451}"/>
    <cellStyle name="40% - Accent1 2 5 3 3 8" xfId="18094" xr:uid="{B0567F6A-7346-4AA5-A49B-E4E36AEFBBC5}"/>
    <cellStyle name="40% - Accent1 2 5 3 3 9" xfId="35310" xr:uid="{F621F2FA-FF80-4790-8A43-0139BE41BB69}"/>
    <cellStyle name="40% - Accent1 2 5 3 4" xfId="2257" xr:uid="{D5ADD8A7-F6F3-4203-BD13-955FF02FBE9C}"/>
    <cellStyle name="40% - Accent1 2 5 3 4 2" xfId="10865" xr:uid="{410A6E38-C21A-4BA6-A0B0-732835F269C6}"/>
    <cellStyle name="40% - Accent1 2 5 3 4 2 2" xfId="28081" xr:uid="{09B65FED-E3B9-426F-BED7-C41EB2A6D57C}"/>
    <cellStyle name="40% - Accent1 2 5 3 4 2 3" xfId="45297" xr:uid="{4413E89E-560A-4908-BDFD-2380CCD72143}"/>
    <cellStyle name="40% - Accent1 2 5 3 4 3" xfId="19473" xr:uid="{FAA47CFD-35E8-4EE1-99CE-68AA1E1FEFD3}"/>
    <cellStyle name="40% - Accent1 2 5 3 4 4" xfId="36689" xr:uid="{90B1D21F-6526-4F4F-8080-D9B19BA45E98}"/>
    <cellStyle name="40% - Accent1 2 5 3 5" xfId="3729" xr:uid="{391C268E-C64F-4435-BEE6-E56DB7C0BDB6}"/>
    <cellStyle name="40% - Accent1 2 5 3 5 2" xfId="12337" xr:uid="{F9C4BF59-81A2-4258-94A6-3E6CEDD2DA46}"/>
    <cellStyle name="40% - Accent1 2 5 3 5 2 2" xfId="29553" xr:uid="{F4529E63-4F7B-4577-BF02-B7991D6AFCEE}"/>
    <cellStyle name="40% - Accent1 2 5 3 5 2 3" xfId="46769" xr:uid="{8AB10FD3-EC74-43A1-8011-70F29D70576E}"/>
    <cellStyle name="40% - Accent1 2 5 3 5 3" xfId="20945" xr:uid="{AF17B8DA-7A25-45F1-805F-7407746F1DB0}"/>
    <cellStyle name="40% - Accent1 2 5 3 5 4" xfId="38161" xr:uid="{206C861B-3BDE-4384-8311-7CFBD6292D96}"/>
    <cellStyle name="40% - Accent1 2 5 3 6" xfId="4558" xr:uid="{534E1DDF-3DC7-4D1D-A43C-A7B1184C2E0A}"/>
    <cellStyle name="40% - Accent1 2 5 3 6 2" xfId="13166" xr:uid="{343BEF95-8CE9-4410-859F-44FF2FA4D024}"/>
    <cellStyle name="40% - Accent1 2 5 3 6 2 2" xfId="30382" xr:uid="{6AD078E8-DC33-45A8-9646-53DA44BFB927}"/>
    <cellStyle name="40% - Accent1 2 5 3 6 2 3" xfId="47598" xr:uid="{12466A4C-662F-433A-AC7D-9D9AD49A3200}"/>
    <cellStyle name="40% - Accent1 2 5 3 6 3" xfId="21774" xr:uid="{F30B1F76-9DB7-4DD3-BCCF-CFB48B1FC9FB}"/>
    <cellStyle name="40% - Accent1 2 5 3 6 4" xfId="38990" xr:uid="{B7D4C645-CA89-4D53-BB69-A5CFBFED4D12}"/>
    <cellStyle name="40% - Accent1 2 5 3 7" xfId="6014" xr:uid="{48B9B36B-3404-4552-A55F-86F1F2731FCF}"/>
    <cellStyle name="40% - Accent1 2 5 3 7 2" xfId="14622" xr:uid="{44F73945-49A1-482E-879A-34E5F4211DAB}"/>
    <cellStyle name="40% - Accent1 2 5 3 7 2 2" xfId="31838" xr:uid="{5A04333D-FDCE-4BC8-9FC1-2C6A677D22A3}"/>
    <cellStyle name="40% - Accent1 2 5 3 7 2 3" xfId="49054" xr:uid="{A96B6E7C-D4B2-4287-AE8E-95CCF5BE4D01}"/>
    <cellStyle name="40% - Accent1 2 5 3 7 3" xfId="23230" xr:uid="{2FE07A31-2984-44FD-A7ED-FB4F3E6C187C}"/>
    <cellStyle name="40% - Accent1 2 5 3 7 4" xfId="40446" xr:uid="{F806F4EA-A4DF-490E-97B1-ADA0E2004CC3}"/>
    <cellStyle name="40% - Accent1 2 5 3 8" xfId="7922" xr:uid="{CB4AA5CE-5B2E-44F9-8C05-2FAAEA617C13}"/>
    <cellStyle name="40% - Accent1 2 5 3 8 2" xfId="16530" xr:uid="{477418D5-1144-489E-B4F7-3D25584827E4}"/>
    <cellStyle name="40% - Accent1 2 5 3 8 2 2" xfId="33746" xr:uid="{837773F7-2599-41C7-925F-E21ACAE41B95}"/>
    <cellStyle name="40% - Accent1 2 5 3 8 2 3" xfId="50962" xr:uid="{E3C3A402-BCF1-40AD-B8DD-B1A74CE2BDB1}"/>
    <cellStyle name="40% - Accent1 2 5 3 8 3" xfId="25138" xr:uid="{8923ED00-DCE8-46D0-8337-C5263B963136}"/>
    <cellStyle name="40% - Accent1 2 5 3 8 4" xfId="42354" xr:uid="{97FD1474-2598-47E6-A2F7-34340A80FD60}"/>
    <cellStyle name="40% - Accent1 2 5 3 9" xfId="8750" xr:uid="{A6603254-413A-4F1E-AA6E-666F135B69D5}"/>
    <cellStyle name="40% - Accent1 2 5 3 9 2" xfId="25966" xr:uid="{3DF4F7AE-BBFB-4EB7-A1B1-691424D61CC2}"/>
    <cellStyle name="40% - Accent1 2 5 3 9 3" xfId="43182" xr:uid="{B4F871AC-B8E6-4541-A87C-6463158DE0EB}"/>
    <cellStyle name="40% - Accent1 2 5 4" xfId="342" xr:uid="{8D8BE89D-3299-48D5-AA5F-F50F3A583506}"/>
    <cellStyle name="40% - Accent1 2 5 4 10" xfId="17558" xr:uid="{12B8F4F7-73F3-4590-AC95-FB94A1AA3EBA}"/>
    <cellStyle name="40% - Accent1 2 5 4 11" xfId="34774" xr:uid="{CC9758B3-7242-4E21-A26C-1E8C52B8374C}"/>
    <cellStyle name="40% - Accent1 2 5 4 2" xfId="666" xr:uid="{7C7DA7CE-5959-4F87-8AE6-905DF679A63B}"/>
    <cellStyle name="40% - Accent1 2 5 4 2 10" xfId="35098" xr:uid="{5EB04F7C-DC1A-41A9-B80D-FCEE495A8815}"/>
    <cellStyle name="40% - Accent1 2 5 4 2 2" xfId="1402" xr:uid="{53253373-9977-41AB-93D8-0B8B9273C912}"/>
    <cellStyle name="40% - Accent1 2 5 4 2 2 2" xfId="2258" xr:uid="{FC2A08D4-6A47-478C-97D6-E0F152516D29}"/>
    <cellStyle name="40% - Accent1 2 5 4 2 2 2 2" xfId="10866" xr:uid="{61A0D9FE-993D-426E-916A-4C4EDAA8C70E}"/>
    <cellStyle name="40% - Accent1 2 5 4 2 2 2 2 2" xfId="28082" xr:uid="{8881C9F7-B197-4C2B-AD75-1D0CA6A871A6}"/>
    <cellStyle name="40% - Accent1 2 5 4 2 2 2 2 3" xfId="45298" xr:uid="{6B37194E-41C7-45B2-B050-8A7A481C4317}"/>
    <cellStyle name="40% - Accent1 2 5 4 2 2 2 3" xfId="19474" xr:uid="{21EF4104-2826-45A0-B711-EBED64E7A9B2}"/>
    <cellStyle name="40% - Accent1 2 5 4 2 2 2 4" xfId="36690" xr:uid="{39605374-C97D-4672-911E-A6D02647CA77}"/>
    <cellStyle name="40% - Accent1 2 5 4 2 2 3" xfId="3730" xr:uid="{BD905CB0-16F6-4903-9658-F1E7CEDA0F96}"/>
    <cellStyle name="40% - Accent1 2 5 4 2 2 3 2" xfId="12338" xr:uid="{030DDFA7-4E89-4D82-BDB5-D8C117604C59}"/>
    <cellStyle name="40% - Accent1 2 5 4 2 2 3 2 2" xfId="29554" xr:uid="{7A0ACA4E-CBBF-44BF-9D50-FFB59DF65068}"/>
    <cellStyle name="40% - Accent1 2 5 4 2 2 3 2 3" xfId="46770" xr:uid="{238DCD39-F7CE-4304-9763-6AF621BDA568}"/>
    <cellStyle name="40% - Accent1 2 5 4 2 2 3 3" xfId="20946" xr:uid="{8F1F475B-037D-4089-A670-E1ED0661847C}"/>
    <cellStyle name="40% - Accent1 2 5 4 2 2 3 4" xfId="38162" xr:uid="{9ECB6C87-CE36-4F96-9F7B-7CBAFD0CC347}"/>
    <cellStyle name="40% - Accent1 2 5 4 2 2 4" xfId="5818" xr:uid="{9A3A220B-3C2B-4289-95E0-D17CED7A87B6}"/>
    <cellStyle name="40% - Accent1 2 5 4 2 2 4 2" xfId="14426" xr:uid="{14B4914E-EA5F-4BF7-BF65-47D0172DCE25}"/>
    <cellStyle name="40% - Accent1 2 5 4 2 2 4 2 2" xfId="31642" xr:uid="{7DB1167E-1996-4350-B85C-CEF56787E374}"/>
    <cellStyle name="40% - Accent1 2 5 4 2 2 4 2 3" xfId="48858" xr:uid="{35E2DC4C-698E-411A-B1DA-7A93CF546CB8}"/>
    <cellStyle name="40% - Accent1 2 5 4 2 2 4 3" xfId="23034" xr:uid="{739AFEEC-5E79-46B9-BBE7-22D8ADE13D38}"/>
    <cellStyle name="40% - Accent1 2 5 4 2 2 4 4" xfId="40250" xr:uid="{B045EAFA-AC0A-43C3-B7D1-1DACBAA799D1}"/>
    <cellStyle name="40% - Accent1 2 5 4 2 2 5" xfId="7066" xr:uid="{308101FE-1816-43B0-9B47-273C5E1E5153}"/>
    <cellStyle name="40% - Accent1 2 5 4 2 2 5 2" xfId="15674" xr:uid="{ED7B988A-7521-4F90-BF95-9A63C4178DD1}"/>
    <cellStyle name="40% - Accent1 2 5 4 2 2 5 2 2" xfId="32890" xr:uid="{0ED1AF81-EBA1-4002-B0F4-86BED10CDBDD}"/>
    <cellStyle name="40% - Accent1 2 5 4 2 2 5 2 3" xfId="50106" xr:uid="{4F9D6D31-FBBC-4015-965B-73EAEB9E8B9C}"/>
    <cellStyle name="40% - Accent1 2 5 4 2 2 5 3" xfId="24282" xr:uid="{BD4B581F-7CCB-4952-B9DD-85C4C6C24B17}"/>
    <cellStyle name="40% - Accent1 2 5 4 2 2 5 4" xfId="41498" xr:uid="{FD2E7125-0661-4AFE-B236-FB7CE80A52F9}"/>
    <cellStyle name="40% - Accent1 2 5 4 2 2 6" xfId="7923" xr:uid="{81AA392B-5F8C-467C-A133-513B17CCC3C7}"/>
    <cellStyle name="40% - Accent1 2 5 4 2 2 6 2" xfId="16531" xr:uid="{B2EDBA8C-7355-4B63-AB6B-561F3471EE54}"/>
    <cellStyle name="40% - Accent1 2 5 4 2 2 6 2 2" xfId="33747" xr:uid="{96DDF6C7-1C39-46A0-88BB-06786B95E089}"/>
    <cellStyle name="40% - Accent1 2 5 4 2 2 6 2 3" xfId="50963" xr:uid="{6EE62429-0C8B-414E-B809-A02BCD60FA57}"/>
    <cellStyle name="40% - Accent1 2 5 4 2 2 6 3" xfId="25139" xr:uid="{FD0CDBFF-7A73-46A6-AF8E-4B71BCB027B4}"/>
    <cellStyle name="40% - Accent1 2 5 4 2 2 6 4" xfId="42355" xr:uid="{1CF1E006-C3AC-4701-B61E-45688DFA1AEE}"/>
    <cellStyle name="40% - Accent1 2 5 4 2 2 7" xfId="10010" xr:uid="{F16A52EF-F231-4097-B4A3-E3193E7ABA76}"/>
    <cellStyle name="40% - Accent1 2 5 4 2 2 7 2" xfId="27226" xr:uid="{BC398CC8-7677-4CAE-B973-49C4FE697CDE}"/>
    <cellStyle name="40% - Accent1 2 5 4 2 2 7 3" xfId="44442" xr:uid="{83C9173F-2A52-43C9-8047-B2F298C70597}"/>
    <cellStyle name="40% - Accent1 2 5 4 2 2 8" xfId="18618" xr:uid="{AD2C66A5-4DE9-48BB-8C1B-1C69A4A3E1A3}"/>
    <cellStyle name="40% - Accent1 2 5 4 2 2 9" xfId="35834" xr:uid="{3C9FEDCE-C53A-48B0-84F1-9DFA80393606}"/>
    <cellStyle name="40% - Accent1 2 5 4 2 3" xfId="2259" xr:uid="{0CF84C64-E024-4869-8050-48C9520070B9}"/>
    <cellStyle name="40% - Accent1 2 5 4 2 3 2" xfId="10867" xr:uid="{F73F9EFC-D858-477F-BA10-DC1484FB10BD}"/>
    <cellStyle name="40% - Accent1 2 5 4 2 3 2 2" xfId="28083" xr:uid="{1E32EAC9-97CB-448B-8B85-D9313FABA2D1}"/>
    <cellStyle name="40% - Accent1 2 5 4 2 3 2 3" xfId="45299" xr:uid="{74BD433E-D7E5-464A-8CEA-3C53312F03FE}"/>
    <cellStyle name="40% - Accent1 2 5 4 2 3 3" xfId="19475" xr:uid="{E8EC078C-B906-4A0C-A58C-145FDBA8BCE5}"/>
    <cellStyle name="40% - Accent1 2 5 4 2 3 4" xfId="36691" xr:uid="{CE27D4B4-7D23-41B0-B127-090016A7C84A}"/>
    <cellStyle name="40% - Accent1 2 5 4 2 4" xfId="3731" xr:uid="{6B9773C5-91CE-4070-AC3B-80FEFFB919A3}"/>
    <cellStyle name="40% - Accent1 2 5 4 2 4 2" xfId="12339" xr:uid="{F01C7C9F-C654-4E9D-9C0C-F30FC058FBBA}"/>
    <cellStyle name="40% - Accent1 2 5 4 2 4 2 2" xfId="29555" xr:uid="{4008F057-07FD-49C2-9687-C46923A72866}"/>
    <cellStyle name="40% - Accent1 2 5 4 2 4 2 3" xfId="46771" xr:uid="{A8596E32-90E5-4F11-8DAC-57B83DFD1350}"/>
    <cellStyle name="40% - Accent1 2 5 4 2 4 3" xfId="20947" xr:uid="{EF7B7E26-B340-4724-9719-6244B19A0017}"/>
    <cellStyle name="40% - Accent1 2 5 4 2 4 4" xfId="38163" xr:uid="{E49D823B-8AB5-4ED3-A4A9-02AD6EB5D6E0}"/>
    <cellStyle name="40% - Accent1 2 5 4 2 5" xfId="5082" xr:uid="{F2C6F6E9-F750-41CF-8957-A25D38F0DF7F}"/>
    <cellStyle name="40% - Accent1 2 5 4 2 5 2" xfId="13690" xr:uid="{FEFCEB53-3213-406F-A73B-F6DAEA872791}"/>
    <cellStyle name="40% - Accent1 2 5 4 2 5 2 2" xfId="30906" xr:uid="{FEB63743-AD53-4CCB-9170-5FB5FCFBAD58}"/>
    <cellStyle name="40% - Accent1 2 5 4 2 5 2 3" xfId="48122" xr:uid="{0638CBB1-B13A-4197-9574-8FBFBB28D7C4}"/>
    <cellStyle name="40% - Accent1 2 5 4 2 5 3" xfId="22298" xr:uid="{83147181-7A1F-438C-8C23-2382B4C23C93}"/>
    <cellStyle name="40% - Accent1 2 5 4 2 5 4" xfId="39514" xr:uid="{8D36DA73-72F7-4E10-B4D2-9A6EC8CCE7DA}"/>
    <cellStyle name="40% - Accent1 2 5 4 2 6" xfId="6442" xr:uid="{BE3DE178-C4BC-4A3C-9463-41C82149AB3D}"/>
    <cellStyle name="40% - Accent1 2 5 4 2 6 2" xfId="15050" xr:uid="{298E0D22-2993-4FD8-A12F-0EA46A618B34}"/>
    <cellStyle name="40% - Accent1 2 5 4 2 6 2 2" xfId="32266" xr:uid="{C1729B4F-6A86-4200-953F-B6B2D70E0691}"/>
    <cellStyle name="40% - Accent1 2 5 4 2 6 2 3" xfId="49482" xr:uid="{84CBABC0-7223-449C-8242-79E2CE382141}"/>
    <cellStyle name="40% - Accent1 2 5 4 2 6 3" xfId="23658" xr:uid="{28469F68-526C-4CCF-802F-AD1BDA025C23}"/>
    <cellStyle name="40% - Accent1 2 5 4 2 6 4" xfId="40874" xr:uid="{6CD9C91A-8065-4CFD-A3B5-DC04ADB6963D}"/>
    <cellStyle name="40% - Accent1 2 5 4 2 7" xfId="7924" xr:uid="{853EFA8E-A2D0-43AF-B9D4-585384AF6043}"/>
    <cellStyle name="40% - Accent1 2 5 4 2 7 2" xfId="16532" xr:uid="{EA44B17B-4B94-4A6F-AE2E-42D3855948E3}"/>
    <cellStyle name="40% - Accent1 2 5 4 2 7 2 2" xfId="33748" xr:uid="{68F42709-894A-4DBA-8D0E-DE3CEAA364CA}"/>
    <cellStyle name="40% - Accent1 2 5 4 2 7 2 3" xfId="50964" xr:uid="{D5543031-7143-4795-B4D3-AFDCF1BBE99E}"/>
    <cellStyle name="40% - Accent1 2 5 4 2 7 3" xfId="25140" xr:uid="{274674E5-3725-41BC-8E91-C7DD486B5CFE}"/>
    <cellStyle name="40% - Accent1 2 5 4 2 7 4" xfId="42356" xr:uid="{2DA28E36-1032-4918-8748-190FC78871F9}"/>
    <cellStyle name="40% - Accent1 2 5 4 2 8" xfId="9274" xr:uid="{7F0E2196-D037-4EFE-9FB7-59B29140B4FB}"/>
    <cellStyle name="40% - Accent1 2 5 4 2 8 2" xfId="26490" xr:uid="{B50CB6B4-2C94-44F5-9004-AA89A1E2986C}"/>
    <cellStyle name="40% - Accent1 2 5 4 2 8 3" xfId="43706" xr:uid="{AC7B0860-7331-49D8-8CAA-C1D63F9AD440}"/>
    <cellStyle name="40% - Accent1 2 5 4 2 9" xfId="17882" xr:uid="{C196778B-62F0-4B42-A370-25A87ABFBA9E}"/>
    <cellStyle name="40% - Accent1 2 5 4 3" xfId="1078" xr:uid="{EC0653F2-D4BB-4724-B12D-A9F8A5D144B5}"/>
    <cellStyle name="40% - Accent1 2 5 4 3 2" xfId="2260" xr:uid="{75B78CB2-31D6-4B05-BAF1-11127869FA8F}"/>
    <cellStyle name="40% - Accent1 2 5 4 3 2 2" xfId="10868" xr:uid="{5CC68837-B0E9-45F3-A2E7-AF65EB4E784A}"/>
    <cellStyle name="40% - Accent1 2 5 4 3 2 2 2" xfId="28084" xr:uid="{F3C5B493-4B16-41A8-B142-C86B4321E7F8}"/>
    <cellStyle name="40% - Accent1 2 5 4 3 2 2 3" xfId="45300" xr:uid="{3D68BBF2-A6D3-41C0-8BFA-371ADD8FFCC4}"/>
    <cellStyle name="40% - Accent1 2 5 4 3 2 3" xfId="19476" xr:uid="{F6662193-52C9-4F78-94AD-78ADFB020B87}"/>
    <cellStyle name="40% - Accent1 2 5 4 3 2 4" xfId="36692" xr:uid="{920D8DC7-9C68-4E23-A763-578C6B9FFABC}"/>
    <cellStyle name="40% - Accent1 2 5 4 3 3" xfId="3732" xr:uid="{61E6B199-C608-459A-9B81-DD4AFCF643D1}"/>
    <cellStyle name="40% - Accent1 2 5 4 3 3 2" xfId="12340" xr:uid="{2FA7F749-AD4A-48FE-805E-7D6C355F3C21}"/>
    <cellStyle name="40% - Accent1 2 5 4 3 3 2 2" xfId="29556" xr:uid="{E9B8C658-0358-4BFC-B8AB-56CCFED25D88}"/>
    <cellStyle name="40% - Accent1 2 5 4 3 3 2 3" xfId="46772" xr:uid="{4837A7F1-FB7A-4F84-A002-24D67E8412E1}"/>
    <cellStyle name="40% - Accent1 2 5 4 3 3 3" xfId="20948" xr:uid="{1639F713-1DA1-41B1-A639-D1F6B3D47B82}"/>
    <cellStyle name="40% - Accent1 2 5 4 3 3 4" xfId="38164" xr:uid="{85927FCC-E6B0-49F4-80E6-A35F4DB28A1D}"/>
    <cellStyle name="40% - Accent1 2 5 4 3 4" xfId="5494" xr:uid="{076F9DC9-3CD9-4291-AF48-3E9CB4B30668}"/>
    <cellStyle name="40% - Accent1 2 5 4 3 4 2" xfId="14102" xr:uid="{4EE8AC2A-FBFF-4032-94FC-624ECA9381E0}"/>
    <cellStyle name="40% - Accent1 2 5 4 3 4 2 2" xfId="31318" xr:uid="{6E9D24EE-970E-48E7-A309-7A4E6DA7C42F}"/>
    <cellStyle name="40% - Accent1 2 5 4 3 4 2 3" xfId="48534" xr:uid="{B5ED4003-EBE5-42B7-8820-D6E6CB2F60D8}"/>
    <cellStyle name="40% - Accent1 2 5 4 3 4 3" xfId="22710" xr:uid="{618BDF4D-53F1-4C0C-93C9-EE00F42B51CF}"/>
    <cellStyle name="40% - Accent1 2 5 4 3 4 4" xfId="39926" xr:uid="{711EFA1F-05D9-4EBF-BC13-1B1AF45299DA}"/>
    <cellStyle name="40% - Accent1 2 5 4 3 5" xfId="6754" xr:uid="{D1CFFF05-2981-4F88-A3D0-ABA1EB058EC4}"/>
    <cellStyle name="40% - Accent1 2 5 4 3 5 2" xfId="15362" xr:uid="{B3E1F49A-7C24-49E3-8450-45D19DCD2B8A}"/>
    <cellStyle name="40% - Accent1 2 5 4 3 5 2 2" xfId="32578" xr:uid="{611F2907-93D7-4BEE-8D99-52D2E1C23786}"/>
    <cellStyle name="40% - Accent1 2 5 4 3 5 2 3" xfId="49794" xr:uid="{D1BBD904-197D-483F-AA7F-AB9A7AD51FCF}"/>
    <cellStyle name="40% - Accent1 2 5 4 3 5 3" xfId="23970" xr:uid="{EAE54FD8-421A-4264-A4A9-9758BDAF6819}"/>
    <cellStyle name="40% - Accent1 2 5 4 3 5 4" xfId="41186" xr:uid="{6E26EEF2-67AC-4278-873A-6EBF97BAF93A}"/>
    <cellStyle name="40% - Accent1 2 5 4 3 6" xfId="7925" xr:uid="{BC78FDC7-F4F2-40DD-93C2-93CD6A6758FE}"/>
    <cellStyle name="40% - Accent1 2 5 4 3 6 2" xfId="16533" xr:uid="{FB91BF1A-4BDA-4BBE-8BDA-C4B39D5A9496}"/>
    <cellStyle name="40% - Accent1 2 5 4 3 6 2 2" xfId="33749" xr:uid="{C8AF0D64-1C27-407B-A817-559EAEC63AA8}"/>
    <cellStyle name="40% - Accent1 2 5 4 3 6 2 3" xfId="50965" xr:uid="{512D3B29-36CA-4D30-9CDA-7FFA25F1C3BB}"/>
    <cellStyle name="40% - Accent1 2 5 4 3 6 3" xfId="25141" xr:uid="{D2118716-0564-46FC-8025-EFF004702F2F}"/>
    <cellStyle name="40% - Accent1 2 5 4 3 6 4" xfId="42357" xr:uid="{485F7749-A12F-4790-AA57-2BA22E0E2A53}"/>
    <cellStyle name="40% - Accent1 2 5 4 3 7" xfId="9686" xr:uid="{42BB4B2D-0433-4A8E-9D5D-E24E06AEED33}"/>
    <cellStyle name="40% - Accent1 2 5 4 3 7 2" xfId="26902" xr:uid="{8BC7C3C1-789B-41CF-9DC5-88B534784ECA}"/>
    <cellStyle name="40% - Accent1 2 5 4 3 7 3" xfId="44118" xr:uid="{C5253D91-2377-4573-9715-456E40542436}"/>
    <cellStyle name="40% - Accent1 2 5 4 3 8" xfId="18294" xr:uid="{40197401-3D05-4BA5-860B-A2979A9BDBB6}"/>
    <cellStyle name="40% - Accent1 2 5 4 3 9" xfId="35510" xr:uid="{7D1E590A-D746-4F1D-8D36-68329CB6223B}"/>
    <cellStyle name="40% - Accent1 2 5 4 4" xfId="2261" xr:uid="{85B957A0-46EB-46F4-92B4-949F713AF319}"/>
    <cellStyle name="40% - Accent1 2 5 4 4 2" xfId="10869" xr:uid="{606FB088-AAE9-45F1-8D29-BF73E038FE09}"/>
    <cellStyle name="40% - Accent1 2 5 4 4 2 2" xfId="28085" xr:uid="{DD12672C-6997-471E-ADD9-01547C7D7144}"/>
    <cellStyle name="40% - Accent1 2 5 4 4 2 3" xfId="45301" xr:uid="{67EE6571-B2F3-439E-9DBD-1E82F2DA3910}"/>
    <cellStyle name="40% - Accent1 2 5 4 4 3" xfId="19477" xr:uid="{9D31B159-E06A-4F42-82A7-3E845A666D75}"/>
    <cellStyle name="40% - Accent1 2 5 4 4 4" xfId="36693" xr:uid="{A0093F38-1DDD-42E0-9363-0F8889CB8020}"/>
    <cellStyle name="40% - Accent1 2 5 4 5" xfId="3733" xr:uid="{ADFE0484-23F6-41F0-8EA0-61E67D0BCE74}"/>
    <cellStyle name="40% - Accent1 2 5 4 5 2" xfId="12341" xr:uid="{C028B705-0237-44A5-ACEC-36C4028EAFA4}"/>
    <cellStyle name="40% - Accent1 2 5 4 5 2 2" xfId="29557" xr:uid="{32AF4388-7371-445C-93C8-B1A34232B487}"/>
    <cellStyle name="40% - Accent1 2 5 4 5 2 3" xfId="46773" xr:uid="{C3BB6048-80B2-4756-812C-A47CD18AD82A}"/>
    <cellStyle name="40% - Accent1 2 5 4 5 3" xfId="20949" xr:uid="{51E81ADA-5C61-45A5-A44C-73BF10138D68}"/>
    <cellStyle name="40% - Accent1 2 5 4 5 4" xfId="38165" xr:uid="{8820D094-CD0A-4F2A-8F93-274AB582B67D}"/>
    <cellStyle name="40% - Accent1 2 5 4 6" xfId="4758" xr:uid="{B4416B52-18E8-401F-9C27-582F587DB6DA}"/>
    <cellStyle name="40% - Accent1 2 5 4 6 2" xfId="13366" xr:uid="{2093EBA5-A4A8-40A8-8290-5EA080011638}"/>
    <cellStyle name="40% - Accent1 2 5 4 6 2 2" xfId="30582" xr:uid="{F18762F6-50A1-467E-B122-48B0C28EFE77}"/>
    <cellStyle name="40% - Accent1 2 5 4 6 2 3" xfId="47798" xr:uid="{D57E3248-C8CF-438C-80BE-E30C9BCFB028}"/>
    <cellStyle name="40% - Accent1 2 5 4 6 3" xfId="21974" xr:uid="{AE25E9D4-2054-4CF2-A21F-B1C4AF203B0C}"/>
    <cellStyle name="40% - Accent1 2 5 4 6 4" xfId="39190" xr:uid="{9B25258A-37B4-4441-91D2-37BF2F5095A7}"/>
    <cellStyle name="40% - Accent1 2 5 4 7" xfId="6130" xr:uid="{1511708C-D344-449B-AAEC-9026F3EB84B3}"/>
    <cellStyle name="40% - Accent1 2 5 4 7 2" xfId="14738" xr:uid="{30F0D63F-B971-4BE9-A873-29BDEF13BAA1}"/>
    <cellStyle name="40% - Accent1 2 5 4 7 2 2" xfId="31954" xr:uid="{1D96F19A-399F-4F88-BA04-F4B84AFBF2E6}"/>
    <cellStyle name="40% - Accent1 2 5 4 7 2 3" xfId="49170" xr:uid="{F9DDBBB4-DB6E-4472-89F6-2AAB30516876}"/>
    <cellStyle name="40% - Accent1 2 5 4 7 3" xfId="23346" xr:uid="{788C49A8-6FBA-435E-A299-D82D23DAF7DD}"/>
    <cellStyle name="40% - Accent1 2 5 4 7 4" xfId="40562" xr:uid="{6D9047C5-729A-4489-9E09-645801ADBDBA}"/>
    <cellStyle name="40% - Accent1 2 5 4 8" xfId="7926" xr:uid="{A5F6E264-878B-4686-B810-D8D38280886A}"/>
    <cellStyle name="40% - Accent1 2 5 4 8 2" xfId="16534" xr:uid="{561B7E64-3792-4514-92E3-F0DB7F3FA551}"/>
    <cellStyle name="40% - Accent1 2 5 4 8 2 2" xfId="33750" xr:uid="{5D1BE6C8-F902-4098-B5E5-D7819EA15191}"/>
    <cellStyle name="40% - Accent1 2 5 4 8 2 3" xfId="50966" xr:uid="{59E1F231-5018-45E0-8337-AB6680A44055}"/>
    <cellStyle name="40% - Accent1 2 5 4 8 3" xfId="25142" xr:uid="{87E27648-ACB0-4F1E-8CF5-B28BD5214FC8}"/>
    <cellStyle name="40% - Accent1 2 5 4 8 4" xfId="42358" xr:uid="{500CAC19-2886-44E1-8DC9-B3039633AD5D}"/>
    <cellStyle name="40% - Accent1 2 5 4 9" xfId="8950" xr:uid="{BCFC0113-3ED6-4440-9AED-0F87E04CFC95}"/>
    <cellStyle name="40% - Accent1 2 5 4 9 2" xfId="26166" xr:uid="{6C8F3BF9-7EA2-4FE0-936F-97266DA4F241}"/>
    <cellStyle name="40% - Accent1 2 5 4 9 3" xfId="43382" xr:uid="{3B8DB1E2-E2F7-452C-8E92-A08572825A49}"/>
    <cellStyle name="40% - Accent1 2 5 5" xfId="452" xr:uid="{800BFA61-B26D-4419-857C-68D752816844}"/>
    <cellStyle name="40% - Accent1 2 5 5 10" xfId="34884" xr:uid="{6AB68A1C-E42D-418E-B452-2D695C99F7EF}"/>
    <cellStyle name="40% - Accent1 2 5 5 2" xfId="1188" xr:uid="{41EC67CF-1D10-475A-869D-D4A63A52E503}"/>
    <cellStyle name="40% - Accent1 2 5 5 2 2" xfId="2262" xr:uid="{D5F19919-7796-4AC9-A471-DBAEC9C70F50}"/>
    <cellStyle name="40% - Accent1 2 5 5 2 2 2" xfId="10870" xr:uid="{EADEC79B-1BAE-4B89-A908-224047C8CCD9}"/>
    <cellStyle name="40% - Accent1 2 5 5 2 2 2 2" xfId="28086" xr:uid="{DB1D2E45-222B-4F33-AB5D-6AC9C88D02F0}"/>
    <cellStyle name="40% - Accent1 2 5 5 2 2 2 3" xfId="45302" xr:uid="{24E58E3B-6D88-4820-8211-9C11234395BD}"/>
    <cellStyle name="40% - Accent1 2 5 5 2 2 3" xfId="19478" xr:uid="{CBAAB9D6-5E50-4CF2-9520-EFAB0EEAE3DA}"/>
    <cellStyle name="40% - Accent1 2 5 5 2 2 4" xfId="36694" xr:uid="{31E1AA7F-E61F-4077-81A8-4548DAF3B90C}"/>
    <cellStyle name="40% - Accent1 2 5 5 2 3" xfId="3734" xr:uid="{8E4D590A-6C99-43F9-8A32-D8C6F4CD3BA5}"/>
    <cellStyle name="40% - Accent1 2 5 5 2 3 2" xfId="12342" xr:uid="{6ABD2335-4558-4382-9D67-B8B79F2FB904}"/>
    <cellStyle name="40% - Accent1 2 5 5 2 3 2 2" xfId="29558" xr:uid="{E45CF0DA-22DC-407B-B3F3-1BE6A0DEF8BA}"/>
    <cellStyle name="40% - Accent1 2 5 5 2 3 2 3" xfId="46774" xr:uid="{108127AB-B699-449D-B450-D6BE0222D850}"/>
    <cellStyle name="40% - Accent1 2 5 5 2 3 3" xfId="20950" xr:uid="{BC6FB92E-E520-4906-86E2-7391730FDB7A}"/>
    <cellStyle name="40% - Accent1 2 5 5 2 3 4" xfId="38166" xr:uid="{8BDCDEFB-E65A-44F0-AD66-54CB5909F65C}"/>
    <cellStyle name="40% - Accent1 2 5 5 2 4" xfId="5604" xr:uid="{13F59EBA-82FD-4016-AAD9-D91FC530D734}"/>
    <cellStyle name="40% - Accent1 2 5 5 2 4 2" xfId="14212" xr:uid="{2E7FBADD-BBF6-49DC-A147-F3C10686677F}"/>
    <cellStyle name="40% - Accent1 2 5 5 2 4 2 2" xfId="31428" xr:uid="{4324D630-9A26-493D-93E2-0C1653669531}"/>
    <cellStyle name="40% - Accent1 2 5 5 2 4 2 3" xfId="48644" xr:uid="{300375A3-FF9A-44E5-8DC9-F9C856B71982}"/>
    <cellStyle name="40% - Accent1 2 5 5 2 4 3" xfId="22820" xr:uid="{A51AC4CC-C301-492C-893F-A506D0DBBCA2}"/>
    <cellStyle name="40% - Accent1 2 5 5 2 4 4" xfId="40036" xr:uid="{A117F25C-130B-4BDB-87D6-1EB21B617FBC}"/>
    <cellStyle name="40% - Accent1 2 5 5 2 5" xfId="6852" xr:uid="{FB24E62E-D851-490D-B091-86D01BE0C0AB}"/>
    <cellStyle name="40% - Accent1 2 5 5 2 5 2" xfId="15460" xr:uid="{7614D02E-69D6-4804-B14F-C38C60E41E2F}"/>
    <cellStyle name="40% - Accent1 2 5 5 2 5 2 2" xfId="32676" xr:uid="{136D3527-762C-48F9-AFB2-2ACBB4CB7ADC}"/>
    <cellStyle name="40% - Accent1 2 5 5 2 5 2 3" xfId="49892" xr:uid="{375A3AE4-AE3E-4CC1-B954-DFF329BABA2F}"/>
    <cellStyle name="40% - Accent1 2 5 5 2 5 3" xfId="24068" xr:uid="{CB1732DC-5EF2-43B7-9B8D-5F9F1713E0C9}"/>
    <cellStyle name="40% - Accent1 2 5 5 2 5 4" xfId="41284" xr:uid="{BFF21877-1D6A-4A5D-A04C-2EA97A0C3EEA}"/>
    <cellStyle name="40% - Accent1 2 5 5 2 6" xfId="7927" xr:uid="{8888D578-6DA7-467C-AEE8-0FCCE2CA1503}"/>
    <cellStyle name="40% - Accent1 2 5 5 2 6 2" xfId="16535" xr:uid="{A8B29FF6-E399-43CB-9878-CC8CBD2B385C}"/>
    <cellStyle name="40% - Accent1 2 5 5 2 6 2 2" xfId="33751" xr:uid="{152CC49E-780D-4E42-909E-7A41969CA8D2}"/>
    <cellStyle name="40% - Accent1 2 5 5 2 6 2 3" xfId="50967" xr:uid="{EC474B4B-1292-4F70-9774-CE18AA1E46FA}"/>
    <cellStyle name="40% - Accent1 2 5 5 2 6 3" xfId="25143" xr:uid="{8C4ED380-8628-4CB0-A650-6AFB62501A88}"/>
    <cellStyle name="40% - Accent1 2 5 5 2 6 4" xfId="42359" xr:uid="{5EDD1D0C-A2A6-47EA-931D-2C2F82CF4B58}"/>
    <cellStyle name="40% - Accent1 2 5 5 2 7" xfId="9796" xr:uid="{85276004-A73E-4C15-8230-67F0D3D81BF8}"/>
    <cellStyle name="40% - Accent1 2 5 5 2 7 2" xfId="27012" xr:uid="{97A7A6C3-DBBA-45A2-BAF3-BC8E83000EF2}"/>
    <cellStyle name="40% - Accent1 2 5 5 2 7 3" xfId="44228" xr:uid="{35E63475-F8D0-443D-A16D-B1C2B1A6A29B}"/>
    <cellStyle name="40% - Accent1 2 5 5 2 8" xfId="18404" xr:uid="{44C608ED-3A92-47AB-ACA9-744FF6D6AA84}"/>
    <cellStyle name="40% - Accent1 2 5 5 2 9" xfId="35620" xr:uid="{01BE0AE3-ABBA-40F5-9B8C-83D09B0089DF}"/>
    <cellStyle name="40% - Accent1 2 5 5 3" xfId="2263" xr:uid="{BC1ADF8C-99C1-436D-A572-28A1C7165D29}"/>
    <cellStyle name="40% - Accent1 2 5 5 3 2" xfId="10871" xr:uid="{E36A4F5F-6240-4D06-907A-45BDDD8A2CE0}"/>
    <cellStyle name="40% - Accent1 2 5 5 3 2 2" xfId="28087" xr:uid="{F6C0A97C-1AFC-4372-B1CD-2DA9E9188FD5}"/>
    <cellStyle name="40% - Accent1 2 5 5 3 2 3" xfId="45303" xr:uid="{00616314-F3BA-4BA6-B85B-3CA1D3B4A94D}"/>
    <cellStyle name="40% - Accent1 2 5 5 3 3" xfId="19479" xr:uid="{B99EA926-9362-4B0F-9946-27F674A35CFD}"/>
    <cellStyle name="40% - Accent1 2 5 5 3 4" xfId="36695" xr:uid="{9895D3A4-91DE-4BBC-8E8D-401B5892B066}"/>
    <cellStyle name="40% - Accent1 2 5 5 4" xfId="3735" xr:uid="{B9F65073-93F6-4B53-BF17-688B4A07205B}"/>
    <cellStyle name="40% - Accent1 2 5 5 4 2" xfId="12343" xr:uid="{95769348-9CC8-44EA-9A5C-927EB14AB0D9}"/>
    <cellStyle name="40% - Accent1 2 5 5 4 2 2" xfId="29559" xr:uid="{5C8F0317-43D2-4DEC-9A97-E29A00CF23A8}"/>
    <cellStyle name="40% - Accent1 2 5 5 4 2 3" xfId="46775" xr:uid="{0A6B5E2A-D540-4C8C-B4B9-69937FD1CAF1}"/>
    <cellStyle name="40% - Accent1 2 5 5 4 3" xfId="20951" xr:uid="{BAA56AEA-8D58-428A-A76E-2CC7C4E28A1D}"/>
    <cellStyle name="40% - Accent1 2 5 5 4 4" xfId="38167" xr:uid="{8DA61542-9493-43D2-80B9-1425E2E041C5}"/>
    <cellStyle name="40% - Accent1 2 5 5 5" xfId="4868" xr:uid="{A67EBDDF-0508-496A-BC86-0E477317D0DC}"/>
    <cellStyle name="40% - Accent1 2 5 5 5 2" xfId="13476" xr:uid="{280DF615-27A0-4E75-B288-D183559AC05B}"/>
    <cellStyle name="40% - Accent1 2 5 5 5 2 2" xfId="30692" xr:uid="{B8648186-FBEF-4DFE-8D45-962ED1B16202}"/>
    <cellStyle name="40% - Accent1 2 5 5 5 2 3" xfId="47908" xr:uid="{557DA7B7-D28B-485F-A392-2041C1EA615A}"/>
    <cellStyle name="40% - Accent1 2 5 5 5 3" xfId="22084" xr:uid="{4B8ACF60-48F8-4002-AB2C-92417EB7A2FE}"/>
    <cellStyle name="40% - Accent1 2 5 5 5 4" xfId="39300" xr:uid="{FD6D6BAA-6F61-413F-9997-36BD696DBB53}"/>
    <cellStyle name="40% - Accent1 2 5 5 6" xfId="6228" xr:uid="{2197D5A8-8437-4071-8ED6-CC38F4BFAE72}"/>
    <cellStyle name="40% - Accent1 2 5 5 6 2" xfId="14836" xr:uid="{0EAA4AA2-BFE4-4454-AFB0-643FFABA9BEE}"/>
    <cellStyle name="40% - Accent1 2 5 5 6 2 2" xfId="32052" xr:uid="{77A0619D-0F2B-4604-928F-12059F476E5A}"/>
    <cellStyle name="40% - Accent1 2 5 5 6 2 3" xfId="49268" xr:uid="{425FED1F-C76C-4930-9B8D-11F747F9E728}"/>
    <cellStyle name="40% - Accent1 2 5 5 6 3" xfId="23444" xr:uid="{EC4E5992-36C9-4C5D-9EE6-799B80FFCFFF}"/>
    <cellStyle name="40% - Accent1 2 5 5 6 4" xfId="40660" xr:uid="{935C4D88-28B3-41BB-85C7-652EBFA83CB7}"/>
    <cellStyle name="40% - Accent1 2 5 5 7" xfId="7928" xr:uid="{1DDE6E0B-FC4E-496B-B187-6EC3AA4D7450}"/>
    <cellStyle name="40% - Accent1 2 5 5 7 2" xfId="16536" xr:uid="{991AFAF2-6F76-4798-B91A-CB6989BA3EE9}"/>
    <cellStyle name="40% - Accent1 2 5 5 7 2 2" xfId="33752" xr:uid="{30272F9A-C489-49CD-9C20-A92E85F8EE0E}"/>
    <cellStyle name="40% - Accent1 2 5 5 7 2 3" xfId="50968" xr:uid="{43D05C1E-8294-4B6A-A217-B1D91B1392D9}"/>
    <cellStyle name="40% - Accent1 2 5 5 7 3" xfId="25144" xr:uid="{309C6B8C-53F7-4E93-8434-D5F64861C3B9}"/>
    <cellStyle name="40% - Accent1 2 5 5 7 4" xfId="42360" xr:uid="{331A67CB-6F1E-4C0B-B0D5-AFBDB81B422E}"/>
    <cellStyle name="40% - Accent1 2 5 5 8" xfId="9060" xr:uid="{D6D11F39-F57B-46B1-ADA4-F86F297B81D0}"/>
    <cellStyle name="40% - Accent1 2 5 5 8 2" xfId="26276" xr:uid="{92281B53-E2CC-4048-A8A2-19F6D3A8935C}"/>
    <cellStyle name="40% - Accent1 2 5 5 8 3" xfId="43492" xr:uid="{EDCB7815-D1C4-457E-9E71-7BFA05D0B881}"/>
    <cellStyle name="40% - Accent1 2 5 5 9" xfId="17668" xr:uid="{A634A144-13C1-419E-A228-5EEDFFE2501D}"/>
    <cellStyle name="40% - Accent1 2 5 6" xfId="768" xr:uid="{B9F53B66-F991-406E-B83F-0617E8E38F15}"/>
    <cellStyle name="40% - Accent1 2 5 6 2" xfId="2264" xr:uid="{4DCED387-D6BC-4CE5-BB2D-7DF74657DD67}"/>
    <cellStyle name="40% - Accent1 2 5 6 2 2" xfId="10872" xr:uid="{9D55D194-B1AF-4940-A15A-831FEBB47B21}"/>
    <cellStyle name="40% - Accent1 2 5 6 2 2 2" xfId="28088" xr:uid="{E826DA75-37DC-473C-BC01-7C80B2DF10AC}"/>
    <cellStyle name="40% - Accent1 2 5 6 2 2 3" xfId="45304" xr:uid="{F407C2DB-5EA6-4675-8C45-BBB1D2F13C8B}"/>
    <cellStyle name="40% - Accent1 2 5 6 2 3" xfId="19480" xr:uid="{05D7020A-D4DE-4C5E-9C84-978C07676572}"/>
    <cellStyle name="40% - Accent1 2 5 6 2 4" xfId="36696" xr:uid="{B74BEEA2-9D99-479C-A8F9-6C47A2D09AD6}"/>
    <cellStyle name="40% - Accent1 2 5 6 3" xfId="3736" xr:uid="{7C8A9E2C-9B12-4537-9C01-B3A3EEA4829F}"/>
    <cellStyle name="40% - Accent1 2 5 6 3 2" xfId="12344" xr:uid="{A09536FC-BAD7-4954-B4AC-BC800290DAF8}"/>
    <cellStyle name="40% - Accent1 2 5 6 3 2 2" xfId="29560" xr:uid="{E5BFD06E-547A-4A1E-B442-816432FB37EA}"/>
    <cellStyle name="40% - Accent1 2 5 6 3 2 3" xfId="46776" xr:uid="{69FC1CF4-0C99-4B48-BA0E-ED2BA27AFA64}"/>
    <cellStyle name="40% - Accent1 2 5 6 3 3" xfId="20952" xr:uid="{EE5B78FD-0CF8-437F-BB0B-ACEAC4A568E4}"/>
    <cellStyle name="40% - Accent1 2 5 6 3 4" xfId="38168" xr:uid="{DAB7D127-C820-40E5-BC5D-4243A82E5E86}"/>
    <cellStyle name="40% - Accent1 2 5 6 4" xfId="5184" xr:uid="{2373F888-11CA-47CE-9AD5-376E22DFDE38}"/>
    <cellStyle name="40% - Accent1 2 5 6 4 2" xfId="13792" xr:uid="{F952EF58-4655-4386-B467-7BD640CB336D}"/>
    <cellStyle name="40% - Accent1 2 5 6 4 2 2" xfId="31008" xr:uid="{CD6028A5-F329-4BCC-A617-D9B4BD0536AB}"/>
    <cellStyle name="40% - Accent1 2 5 6 4 2 3" xfId="48224" xr:uid="{180684E7-6A60-449B-867E-EC6866FF3F29}"/>
    <cellStyle name="40% - Accent1 2 5 6 4 3" xfId="22400" xr:uid="{AF8144FF-2644-4410-A86E-5F24F5AD9626}"/>
    <cellStyle name="40% - Accent1 2 5 6 4 4" xfId="39616" xr:uid="{AAFF3FDA-DB4D-4070-9DEF-E4F11BD43EF7}"/>
    <cellStyle name="40% - Accent1 2 5 6 5" xfId="6540" xr:uid="{85C67CF6-056F-4FE5-9EE5-AD2C6049208C}"/>
    <cellStyle name="40% - Accent1 2 5 6 5 2" xfId="15148" xr:uid="{B12BF6BB-2037-4ADC-BC7C-FF440A50D684}"/>
    <cellStyle name="40% - Accent1 2 5 6 5 2 2" xfId="32364" xr:uid="{530594C0-8237-4264-A07A-8A8D9E5ED804}"/>
    <cellStyle name="40% - Accent1 2 5 6 5 2 3" xfId="49580" xr:uid="{082E2D5F-C737-4B94-AA85-CEEC46AE44F0}"/>
    <cellStyle name="40% - Accent1 2 5 6 5 3" xfId="23756" xr:uid="{D7812B69-CFA4-4079-8752-3E3C44FA3BC5}"/>
    <cellStyle name="40% - Accent1 2 5 6 5 4" xfId="40972" xr:uid="{CD158746-979F-4F51-8A08-120C61A0D6C6}"/>
    <cellStyle name="40% - Accent1 2 5 6 6" xfId="7929" xr:uid="{8D52742E-7923-47DB-AB85-CDB73C5C5465}"/>
    <cellStyle name="40% - Accent1 2 5 6 6 2" xfId="16537" xr:uid="{B2291AED-96BD-4409-83D4-9FC0D1889DFE}"/>
    <cellStyle name="40% - Accent1 2 5 6 6 2 2" xfId="33753" xr:uid="{9BD29CFE-9A3D-4B62-B750-EAF95ACC50A3}"/>
    <cellStyle name="40% - Accent1 2 5 6 6 2 3" xfId="50969" xr:uid="{C8BD2923-1EC2-42B8-9E97-0293C47AF630}"/>
    <cellStyle name="40% - Accent1 2 5 6 6 3" xfId="25145" xr:uid="{61FB24ED-366C-415B-A7D0-7639E7F884B6}"/>
    <cellStyle name="40% - Accent1 2 5 6 6 4" xfId="42361" xr:uid="{955449EA-B38C-48A8-8632-291406B13168}"/>
    <cellStyle name="40% - Accent1 2 5 6 7" xfId="9376" xr:uid="{630F1F64-1D25-4161-9F82-4AA94530B2DB}"/>
    <cellStyle name="40% - Accent1 2 5 6 7 2" xfId="26592" xr:uid="{D3AD8DBE-4695-4F90-81FD-E0A1D950C71E}"/>
    <cellStyle name="40% - Accent1 2 5 6 7 3" xfId="43808" xr:uid="{80F27351-CBDE-41B1-8FE3-6A0C8405D57B}"/>
    <cellStyle name="40% - Accent1 2 5 6 8" xfId="17984" xr:uid="{E6085746-35FA-49C4-AC01-861FC6AC96B1}"/>
    <cellStyle name="40% - Accent1 2 5 6 9" xfId="35200" xr:uid="{FBED3DBE-741E-4BA0-9441-ABD500D461AD}"/>
    <cellStyle name="40% - Accent1 2 5 7" xfId="2265" xr:uid="{A8BCF355-01BB-4A09-B0DF-05743612938E}"/>
    <cellStyle name="40% - Accent1 2 5 7 2" xfId="10873" xr:uid="{34F01A86-8C9F-4177-A7AB-46A8F4741500}"/>
    <cellStyle name="40% - Accent1 2 5 7 2 2" xfId="28089" xr:uid="{DF170413-369F-4832-9987-CF6FF9021ABC}"/>
    <cellStyle name="40% - Accent1 2 5 7 2 3" xfId="45305" xr:uid="{F7443A76-FF54-4F73-A084-D65129F3EAB9}"/>
    <cellStyle name="40% - Accent1 2 5 7 3" xfId="19481" xr:uid="{6713D3E2-BAD1-4560-97F0-B96B3C43BFE2}"/>
    <cellStyle name="40% - Accent1 2 5 7 4" xfId="36697" xr:uid="{157EED9D-E739-4699-AFF1-FC98E32D6BDB}"/>
    <cellStyle name="40% - Accent1 2 5 8" xfId="3737" xr:uid="{69A7BBA1-E835-4E15-A028-295A76BCDD2C}"/>
    <cellStyle name="40% - Accent1 2 5 8 2" xfId="12345" xr:uid="{704301D6-F235-4553-B134-B9590CE36F2E}"/>
    <cellStyle name="40% - Accent1 2 5 8 2 2" xfId="29561" xr:uid="{72C00B67-07C6-4D74-9423-96F1162E4E55}"/>
    <cellStyle name="40% - Accent1 2 5 8 2 3" xfId="46777" xr:uid="{85162171-8C19-4F8F-B93C-CFFE05146C13}"/>
    <cellStyle name="40% - Accent1 2 5 8 3" xfId="20953" xr:uid="{256D91EF-32EC-4BB2-BDA2-B7D2A2A3DE26}"/>
    <cellStyle name="40% - Accent1 2 5 8 4" xfId="38169" xr:uid="{D69DD8F6-82B7-4B51-BE61-287B64DD2D97}"/>
    <cellStyle name="40% - Accent1 2 5 9" xfId="4448" xr:uid="{DEF71528-1E8A-4910-89F8-3B41D9AA2711}"/>
    <cellStyle name="40% - Accent1 2 5 9 2" xfId="13056" xr:uid="{4019317A-E6D6-456B-A481-CAF48E902BAE}"/>
    <cellStyle name="40% - Accent1 2 5 9 2 2" xfId="30272" xr:uid="{9A07AA4D-9DD1-4DA0-A65D-DA9A10DBE9ED}"/>
    <cellStyle name="40% - Accent1 2 5 9 2 3" xfId="47488" xr:uid="{04C6D549-839F-4B40-A0C7-9381717EF577}"/>
    <cellStyle name="40% - Accent1 2 5 9 3" xfId="21664" xr:uid="{2F56C328-B077-4D4B-AE44-23A9E5F8F7D6}"/>
    <cellStyle name="40% - Accent1 2 5 9 4" xfId="38880" xr:uid="{61089098-945B-4B6A-BDFB-A1490B6006FC}"/>
    <cellStyle name="40% - Accent1 2 6" xfId="52" xr:uid="{3918CD35-5613-4AB5-820B-235716C32AAC}"/>
    <cellStyle name="40% - Accent1 2 6 10" xfId="5934" xr:uid="{DC5C499C-E94B-43CC-9C18-B06FBFB18EE2}"/>
    <cellStyle name="40% - Accent1 2 6 10 2" xfId="14542" xr:uid="{DAD7F54D-D92D-4C6C-BE7C-7C78CEC8BC8D}"/>
    <cellStyle name="40% - Accent1 2 6 10 2 2" xfId="31758" xr:uid="{5CA12AE7-D7E8-4F19-AA73-BAC701CE8439}"/>
    <cellStyle name="40% - Accent1 2 6 10 2 3" xfId="48974" xr:uid="{C1CFF109-843B-412B-ADAE-1867AAB2A971}"/>
    <cellStyle name="40% - Accent1 2 6 10 3" xfId="23150" xr:uid="{DBE12DB2-1A01-4C64-8032-326A913B841A}"/>
    <cellStyle name="40% - Accent1 2 6 10 4" xfId="40366" xr:uid="{E19DFC8C-12D3-494C-B4FD-EA535E4D8D58}"/>
    <cellStyle name="40% - Accent1 2 6 11" xfId="7930" xr:uid="{6AE6C4E5-B199-4D0A-AC25-B8E868FF22C7}"/>
    <cellStyle name="40% - Accent1 2 6 11 2" xfId="16538" xr:uid="{F89CD088-341B-41C5-9EC9-2A2088F176B0}"/>
    <cellStyle name="40% - Accent1 2 6 11 2 2" xfId="33754" xr:uid="{F2BA950F-35E4-468B-91D4-5C13DE82ADAD}"/>
    <cellStyle name="40% - Accent1 2 6 11 2 3" xfId="50970" xr:uid="{44FD6F25-6F75-4B7D-98D6-58E6321B72E0}"/>
    <cellStyle name="40% - Accent1 2 6 11 3" xfId="25146" xr:uid="{72983104-0D7A-4140-A02F-4AC8541E64E2}"/>
    <cellStyle name="40% - Accent1 2 6 11 4" xfId="42362" xr:uid="{2E3318A2-8667-47E0-9B91-DDCB39852728}"/>
    <cellStyle name="40% - Accent1 2 6 12" xfId="8661" xr:uid="{4EE519C9-9C21-43E6-8F52-DF1A437C5A16}"/>
    <cellStyle name="40% - Accent1 2 6 12 2" xfId="25877" xr:uid="{57198930-0A8D-4AE8-BA01-99C12B00D29F}"/>
    <cellStyle name="40% - Accent1 2 6 12 3" xfId="43093" xr:uid="{0122C8DE-BEB9-427A-B1F5-8D960C40E30A}"/>
    <cellStyle name="40% - Accent1 2 6 13" xfId="17269" xr:uid="{EFE122FA-E0B4-4156-9D17-AF2AB1A3A69A}"/>
    <cellStyle name="40% - Accent1 2 6 14" xfId="34485" xr:uid="{9AA0E50E-4BCB-42C7-B038-CADF187A3F07}"/>
    <cellStyle name="40% - Accent1 2 6 2" xfId="119" xr:uid="{D9C7302E-FE50-463B-AB28-27734BB072C8}"/>
    <cellStyle name="40% - Accent1 2 6 2 10" xfId="7931" xr:uid="{854799D7-2564-410B-9894-BCEAC05B7634}"/>
    <cellStyle name="40% - Accent1 2 6 2 10 2" xfId="16539" xr:uid="{11AEBECC-A739-4D41-9237-1466CE704271}"/>
    <cellStyle name="40% - Accent1 2 6 2 10 2 2" xfId="33755" xr:uid="{79AF693C-255A-4181-AE2E-FFE830C054B5}"/>
    <cellStyle name="40% - Accent1 2 6 2 10 2 3" xfId="50971" xr:uid="{BDA82816-B6F9-4BA8-BD72-62AB497D7A0F}"/>
    <cellStyle name="40% - Accent1 2 6 2 10 3" xfId="25147" xr:uid="{E3235216-F3A1-43F0-AE32-075A7CBDF8CC}"/>
    <cellStyle name="40% - Accent1 2 6 2 10 4" xfId="42363" xr:uid="{A479E47D-B886-4114-B4A9-F3DC7718C36C}"/>
    <cellStyle name="40% - Accent1 2 6 2 11" xfId="8727" xr:uid="{B84A647A-3D77-4A3B-A4B2-0A82EA267C31}"/>
    <cellStyle name="40% - Accent1 2 6 2 11 2" xfId="25943" xr:uid="{8C88065A-1BB9-4FEF-B7F8-1DBA5022BE84}"/>
    <cellStyle name="40% - Accent1 2 6 2 11 3" xfId="43159" xr:uid="{F51DB041-EEB9-446C-ABDA-8DB15485764D}"/>
    <cellStyle name="40% - Accent1 2 6 2 12" xfId="17335" xr:uid="{8C4AB562-0310-4120-8020-C1AFA7AFA3A4}"/>
    <cellStyle name="40% - Accent1 2 6 2 13" xfId="34551" xr:uid="{9C5301EC-5975-43E6-9612-3D5C7F7A29C7}"/>
    <cellStyle name="40% - Accent1 2 6 2 2" xfId="218" xr:uid="{F51EC53B-3E1F-4C1D-A4F5-395B59540AE4}"/>
    <cellStyle name="40% - Accent1 2 6 2 2 10" xfId="17434" xr:uid="{97ABB6A0-895E-4AA0-8DF5-2791DA3F9C48}"/>
    <cellStyle name="40% - Accent1 2 6 2 2 11" xfId="34650" xr:uid="{8D0A4806-7DA9-4C41-A0CA-B2382A27F307}"/>
    <cellStyle name="40% - Accent1 2 6 2 2 2" xfId="626" xr:uid="{2DE45525-E874-44A2-A40F-846A85CBB301}"/>
    <cellStyle name="40% - Accent1 2 6 2 2 2 10" xfId="35058" xr:uid="{2F71739A-A33C-4978-AB4E-B7DC943E4B42}"/>
    <cellStyle name="40% - Accent1 2 6 2 2 2 2" xfId="1362" xr:uid="{EB3F8F9A-D140-467F-B103-297F628F943D}"/>
    <cellStyle name="40% - Accent1 2 6 2 2 2 2 2" xfId="2266" xr:uid="{8A7F338F-C929-4286-A249-1514FB273632}"/>
    <cellStyle name="40% - Accent1 2 6 2 2 2 2 2 2" xfId="10874" xr:uid="{FCA52EA8-7B10-4475-BD3A-7FAB4B0E2457}"/>
    <cellStyle name="40% - Accent1 2 6 2 2 2 2 2 2 2" xfId="28090" xr:uid="{E917E895-9A74-4A69-8B21-8513BD5574D4}"/>
    <cellStyle name="40% - Accent1 2 6 2 2 2 2 2 2 3" xfId="45306" xr:uid="{DDD38B10-924D-4414-8A45-921ED095BE77}"/>
    <cellStyle name="40% - Accent1 2 6 2 2 2 2 2 3" xfId="19482" xr:uid="{F0C92CC1-3279-4C53-B9DA-F4494AA7756B}"/>
    <cellStyle name="40% - Accent1 2 6 2 2 2 2 2 4" xfId="36698" xr:uid="{579F1F04-EFC8-4167-9258-8A52115D4710}"/>
    <cellStyle name="40% - Accent1 2 6 2 2 2 2 3" xfId="3738" xr:uid="{08E0BDA2-AC09-4D92-A824-81E60FB748CA}"/>
    <cellStyle name="40% - Accent1 2 6 2 2 2 2 3 2" xfId="12346" xr:uid="{B87EF79E-3DF0-4E02-8C25-E41F62C4A263}"/>
    <cellStyle name="40% - Accent1 2 6 2 2 2 2 3 2 2" xfId="29562" xr:uid="{A5A110AB-8645-4D2E-AA1D-C05F8C4370DC}"/>
    <cellStyle name="40% - Accent1 2 6 2 2 2 2 3 2 3" xfId="46778" xr:uid="{C17AC146-F3BE-4530-A268-5A5F9F9EDCF2}"/>
    <cellStyle name="40% - Accent1 2 6 2 2 2 2 3 3" xfId="20954" xr:uid="{A42A84CD-F07B-479E-B21A-85E2B5183E57}"/>
    <cellStyle name="40% - Accent1 2 6 2 2 2 2 3 4" xfId="38170" xr:uid="{A270ACC2-04E1-4E1A-8714-69F0E9B570B4}"/>
    <cellStyle name="40% - Accent1 2 6 2 2 2 2 4" xfId="5778" xr:uid="{B592E62B-4BDE-47D7-B0FB-703BA9D37C91}"/>
    <cellStyle name="40% - Accent1 2 6 2 2 2 2 4 2" xfId="14386" xr:uid="{FA630917-36B5-4B8F-86E6-422DD7055B47}"/>
    <cellStyle name="40% - Accent1 2 6 2 2 2 2 4 2 2" xfId="31602" xr:uid="{289F8217-6487-49A2-BDCB-0FC3704578E4}"/>
    <cellStyle name="40% - Accent1 2 6 2 2 2 2 4 2 3" xfId="48818" xr:uid="{4E40B9BB-56E7-4DAC-89C5-D040A7048C38}"/>
    <cellStyle name="40% - Accent1 2 6 2 2 2 2 4 3" xfId="22994" xr:uid="{9B7F8202-F770-47D7-A0F1-D2EF7767CD6C}"/>
    <cellStyle name="40% - Accent1 2 6 2 2 2 2 4 4" xfId="40210" xr:uid="{BD406452-2841-4264-ACE7-3259583CEDCC}"/>
    <cellStyle name="40% - Accent1 2 6 2 2 2 2 5" xfId="7026" xr:uid="{8DABC8D6-0485-43D9-BB2D-C78971857787}"/>
    <cellStyle name="40% - Accent1 2 6 2 2 2 2 5 2" xfId="15634" xr:uid="{3483CAD2-F85F-4698-B004-2BF3726BF299}"/>
    <cellStyle name="40% - Accent1 2 6 2 2 2 2 5 2 2" xfId="32850" xr:uid="{C8CD17E6-FF85-4945-BD9B-855D95C14FF3}"/>
    <cellStyle name="40% - Accent1 2 6 2 2 2 2 5 2 3" xfId="50066" xr:uid="{665B1D21-E857-426A-8ED4-E222A3D5E846}"/>
    <cellStyle name="40% - Accent1 2 6 2 2 2 2 5 3" xfId="24242" xr:uid="{56E934C3-AC00-48A3-A9D1-48C3F2DF0BE1}"/>
    <cellStyle name="40% - Accent1 2 6 2 2 2 2 5 4" xfId="41458" xr:uid="{BA19E980-3538-4EBD-B0EF-D88F7234D1F1}"/>
    <cellStyle name="40% - Accent1 2 6 2 2 2 2 6" xfId="7932" xr:uid="{7DB7B257-4C55-4CEC-BA90-BF95B37BED8F}"/>
    <cellStyle name="40% - Accent1 2 6 2 2 2 2 6 2" xfId="16540" xr:uid="{952C3A9A-AD62-4C3E-9D00-00668E1BDB2D}"/>
    <cellStyle name="40% - Accent1 2 6 2 2 2 2 6 2 2" xfId="33756" xr:uid="{9390930E-3CAE-4E47-9465-53230C309FB0}"/>
    <cellStyle name="40% - Accent1 2 6 2 2 2 2 6 2 3" xfId="50972" xr:uid="{3E2DB976-6104-4A2B-954B-C78B63B0A9BD}"/>
    <cellStyle name="40% - Accent1 2 6 2 2 2 2 6 3" xfId="25148" xr:uid="{70D05E05-E803-41DC-8932-BB2826197C55}"/>
    <cellStyle name="40% - Accent1 2 6 2 2 2 2 6 4" xfId="42364" xr:uid="{366FFE62-5F19-44CB-BDBF-4E2AA55F802F}"/>
    <cellStyle name="40% - Accent1 2 6 2 2 2 2 7" xfId="9970" xr:uid="{86C2C120-1759-477F-A176-42E6EB9C6818}"/>
    <cellStyle name="40% - Accent1 2 6 2 2 2 2 7 2" xfId="27186" xr:uid="{09B56CD1-B2ED-4AC2-9DE1-3D9491BECA98}"/>
    <cellStyle name="40% - Accent1 2 6 2 2 2 2 7 3" xfId="44402" xr:uid="{304F369C-974E-4498-83FC-42665DCEF574}"/>
    <cellStyle name="40% - Accent1 2 6 2 2 2 2 8" xfId="18578" xr:uid="{57EC95A5-19C9-4926-BDD8-EAE65C3029DA}"/>
    <cellStyle name="40% - Accent1 2 6 2 2 2 2 9" xfId="35794" xr:uid="{C2A36FCD-76BD-4CC3-ABA2-9CF92A8F8A15}"/>
    <cellStyle name="40% - Accent1 2 6 2 2 2 3" xfId="2267" xr:uid="{A16CD364-82D6-4A6E-A7A5-417DF2C283DA}"/>
    <cellStyle name="40% - Accent1 2 6 2 2 2 3 2" xfId="10875" xr:uid="{0D5A8BF7-1F15-4B34-982D-EB84789C0D64}"/>
    <cellStyle name="40% - Accent1 2 6 2 2 2 3 2 2" xfId="28091" xr:uid="{F49A747E-F4FF-438D-8D6A-9FC96801754B}"/>
    <cellStyle name="40% - Accent1 2 6 2 2 2 3 2 3" xfId="45307" xr:uid="{39A44CC8-0561-4B0B-A3E3-BBD8574DBADA}"/>
    <cellStyle name="40% - Accent1 2 6 2 2 2 3 3" xfId="19483" xr:uid="{4E493895-EC6F-4182-8FA3-C28001831277}"/>
    <cellStyle name="40% - Accent1 2 6 2 2 2 3 4" xfId="36699" xr:uid="{DDF3167A-4DA6-4414-AA1D-C3212E11374C}"/>
    <cellStyle name="40% - Accent1 2 6 2 2 2 4" xfId="3739" xr:uid="{F178CB53-9421-428F-855F-73126F0FD8E1}"/>
    <cellStyle name="40% - Accent1 2 6 2 2 2 4 2" xfId="12347" xr:uid="{39CD836C-F2EA-4F15-8DA5-6F9B55056A01}"/>
    <cellStyle name="40% - Accent1 2 6 2 2 2 4 2 2" xfId="29563" xr:uid="{F7C7A02F-ECD1-4724-8416-826DF22AE316}"/>
    <cellStyle name="40% - Accent1 2 6 2 2 2 4 2 3" xfId="46779" xr:uid="{9EB2D18F-A415-43B5-BFC6-71AB1690D708}"/>
    <cellStyle name="40% - Accent1 2 6 2 2 2 4 3" xfId="20955" xr:uid="{DF87BFDD-B82C-4BFE-A0B9-495F061D6DA7}"/>
    <cellStyle name="40% - Accent1 2 6 2 2 2 4 4" xfId="38171" xr:uid="{A042B541-A8C9-4FA3-87F0-2AA21E29FC72}"/>
    <cellStyle name="40% - Accent1 2 6 2 2 2 5" xfId="5042" xr:uid="{1F245299-F3DA-40EF-AF97-A13DA6F538F4}"/>
    <cellStyle name="40% - Accent1 2 6 2 2 2 5 2" xfId="13650" xr:uid="{A3015E97-EA7E-48EA-81A0-249F953E2E11}"/>
    <cellStyle name="40% - Accent1 2 6 2 2 2 5 2 2" xfId="30866" xr:uid="{83F72D2B-F0D7-4966-BE4F-496CCAE2E5C5}"/>
    <cellStyle name="40% - Accent1 2 6 2 2 2 5 2 3" xfId="48082" xr:uid="{02D4604B-352D-4880-869F-54EABF7F8BCD}"/>
    <cellStyle name="40% - Accent1 2 6 2 2 2 5 3" xfId="22258" xr:uid="{291E05B7-B404-4967-93DF-17582F0AD7BD}"/>
    <cellStyle name="40% - Accent1 2 6 2 2 2 5 4" xfId="39474" xr:uid="{557DC025-0238-4D1E-92F6-5E1320464D26}"/>
    <cellStyle name="40% - Accent1 2 6 2 2 2 6" xfId="6402" xr:uid="{07E6C1AE-1E5C-43E2-A4A2-171534BFF7D8}"/>
    <cellStyle name="40% - Accent1 2 6 2 2 2 6 2" xfId="15010" xr:uid="{A55CE504-57EE-4462-9826-506B1FCA82A4}"/>
    <cellStyle name="40% - Accent1 2 6 2 2 2 6 2 2" xfId="32226" xr:uid="{E2E2B8D1-4B25-4C2B-8C16-92FF618328DA}"/>
    <cellStyle name="40% - Accent1 2 6 2 2 2 6 2 3" xfId="49442" xr:uid="{3D3E4C2C-25A6-4053-BAFF-3B1C4E23032D}"/>
    <cellStyle name="40% - Accent1 2 6 2 2 2 6 3" xfId="23618" xr:uid="{43399DA1-0BAE-4C80-8C04-02295437ABE1}"/>
    <cellStyle name="40% - Accent1 2 6 2 2 2 6 4" xfId="40834" xr:uid="{E63480F5-05B4-4239-A0B0-1EA4A2CEFC28}"/>
    <cellStyle name="40% - Accent1 2 6 2 2 2 7" xfId="7933" xr:uid="{3C378764-5744-4A77-BDC6-5B31F37220D6}"/>
    <cellStyle name="40% - Accent1 2 6 2 2 2 7 2" xfId="16541" xr:uid="{F82A9143-2E17-46B7-8B9D-3F07139A19F0}"/>
    <cellStyle name="40% - Accent1 2 6 2 2 2 7 2 2" xfId="33757" xr:uid="{144F2ADD-75D4-4D0D-9971-CA5005BC49CD}"/>
    <cellStyle name="40% - Accent1 2 6 2 2 2 7 2 3" xfId="50973" xr:uid="{E507C14E-A4B9-4A21-8BAA-AA30202085A7}"/>
    <cellStyle name="40% - Accent1 2 6 2 2 2 7 3" xfId="25149" xr:uid="{84C6557A-53DA-4441-8F62-B09A74069B0C}"/>
    <cellStyle name="40% - Accent1 2 6 2 2 2 7 4" xfId="42365" xr:uid="{1A348F74-A65B-4D3F-B791-D180B75CC4D4}"/>
    <cellStyle name="40% - Accent1 2 6 2 2 2 8" xfId="9234" xr:uid="{FD3DC6F9-4E17-4F47-9722-1EC6531E645A}"/>
    <cellStyle name="40% - Accent1 2 6 2 2 2 8 2" xfId="26450" xr:uid="{0678386E-70D2-4226-AE18-72A69BC51210}"/>
    <cellStyle name="40% - Accent1 2 6 2 2 2 8 3" xfId="43666" xr:uid="{F1D380AC-8DA1-41E1-A5FB-DA6642612D6A}"/>
    <cellStyle name="40% - Accent1 2 6 2 2 2 9" xfId="17842" xr:uid="{9333EF0E-BB2B-4DFC-BA49-4E41E4DEFB38}"/>
    <cellStyle name="40% - Accent1 2 6 2 2 3" xfId="954" xr:uid="{0547197B-7394-45C2-BC1B-2151F017CFB2}"/>
    <cellStyle name="40% - Accent1 2 6 2 2 3 2" xfId="2268" xr:uid="{5BA1C5B7-4F67-4E5B-86DC-CFE13617A59D}"/>
    <cellStyle name="40% - Accent1 2 6 2 2 3 2 2" xfId="10876" xr:uid="{339AC7BD-8088-4CF8-B31C-0022840841B0}"/>
    <cellStyle name="40% - Accent1 2 6 2 2 3 2 2 2" xfId="28092" xr:uid="{1D729C59-B6E6-4753-A4DE-6A295DF604CA}"/>
    <cellStyle name="40% - Accent1 2 6 2 2 3 2 2 3" xfId="45308" xr:uid="{1C582492-24AD-4A2C-B25F-6717F7D116FD}"/>
    <cellStyle name="40% - Accent1 2 6 2 2 3 2 3" xfId="19484" xr:uid="{2E39D214-C956-4420-833B-57DD936CBFEE}"/>
    <cellStyle name="40% - Accent1 2 6 2 2 3 2 4" xfId="36700" xr:uid="{D296E210-8AC0-4A7C-A6EC-22E5644F30BE}"/>
    <cellStyle name="40% - Accent1 2 6 2 2 3 3" xfId="3740" xr:uid="{4CF968DA-D28C-4AA0-883A-15074D899F5B}"/>
    <cellStyle name="40% - Accent1 2 6 2 2 3 3 2" xfId="12348" xr:uid="{C58BF2C9-6A95-4C23-BFF6-DB5E4B2FE6AC}"/>
    <cellStyle name="40% - Accent1 2 6 2 2 3 3 2 2" xfId="29564" xr:uid="{C8F1D7FC-A3EC-444F-8917-632B86A670AE}"/>
    <cellStyle name="40% - Accent1 2 6 2 2 3 3 2 3" xfId="46780" xr:uid="{008E6B3F-343E-44DF-B5AF-143122A93250}"/>
    <cellStyle name="40% - Accent1 2 6 2 2 3 3 3" xfId="20956" xr:uid="{980AA2DE-3A84-4C63-81BC-D40EB18DABD4}"/>
    <cellStyle name="40% - Accent1 2 6 2 2 3 3 4" xfId="38172" xr:uid="{48C0A214-905D-4921-96E2-67AF37532839}"/>
    <cellStyle name="40% - Accent1 2 6 2 2 3 4" xfId="5370" xr:uid="{3A09D0ED-57F2-4043-BB1F-606F6F664661}"/>
    <cellStyle name="40% - Accent1 2 6 2 2 3 4 2" xfId="13978" xr:uid="{D065F227-4808-4094-94B1-0431F4C3B4B4}"/>
    <cellStyle name="40% - Accent1 2 6 2 2 3 4 2 2" xfId="31194" xr:uid="{F2A75B24-1160-4E7E-B7C4-06169A6C0184}"/>
    <cellStyle name="40% - Accent1 2 6 2 2 3 4 2 3" xfId="48410" xr:uid="{1B331869-50D9-46C5-9608-384F6F128471}"/>
    <cellStyle name="40% - Accent1 2 6 2 2 3 4 3" xfId="22586" xr:uid="{B4FA6B9B-E67E-4744-9573-6D6F018D9F3E}"/>
    <cellStyle name="40% - Accent1 2 6 2 2 3 4 4" xfId="39802" xr:uid="{298B7526-B4F9-456A-A3E0-DA888102B5A3}"/>
    <cellStyle name="40% - Accent1 2 6 2 2 3 5" xfId="6714" xr:uid="{EC858935-5010-45D7-BBA1-7FC943580C85}"/>
    <cellStyle name="40% - Accent1 2 6 2 2 3 5 2" xfId="15322" xr:uid="{4CC13282-A335-47E6-9865-A6DE7B801810}"/>
    <cellStyle name="40% - Accent1 2 6 2 2 3 5 2 2" xfId="32538" xr:uid="{D4EE720A-648F-4E66-B60B-FEC701BD12DD}"/>
    <cellStyle name="40% - Accent1 2 6 2 2 3 5 2 3" xfId="49754" xr:uid="{92080687-07EB-4F58-800F-3B6C5C302122}"/>
    <cellStyle name="40% - Accent1 2 6 2 2 3 5 3" xfId="23930" xr:uid="{44F9E6DA-AA83-4449-A468-A0FF98BC74C3}"/>
    <cellStyle name="40% - Accent1 2 6 2 2 3 5 4" xfId="41146" xr:uid="{5E016ECF-5343-4376-8563-F211227676F6}"/>
    <cellStyle name="40% - Accent1 2 6 2 2 3 6" xfId="7934" xr:uid="{146B846D-0C9A-42F7-8D39-24A853588678}"/>
    <cellStyle name="40% - Accent1 2 6 2 2 3 6 2" xfId="16542" xr:uid="{4E19AB80-BFC8-4D59-979B-1908E0B52A10}"/>
    <cellStyle name="40% - Accent1 2 6 2 2 3 6 2 2" xfId="33758" xr:uid="{134363FE-A423-4ACC-87A5-0C24DE336A46}"/>
    <cellStyle name="40% - Accent1 2 6 2 2 3 6 2 3" xfId="50974" xr:uid="{CE6CE2B2-13A1-4540-9D00-7A03D8C5414E}"/>
    <cellStyle name="40% - Accent1 2 6 2 2 3 6 3" xfId="25150" xr:uid="{A6D775F9-2347-40F8-AD4F-9690FAB40029}"/>
    <cellStyle name="40% - Accent1 2 6 2 2 3 6 4" xfId="42366" xr:uid="{F852BB0F-6A27-4327-A48F-BE75CAD8B86E}"/>
    <cellStyle name="40% - Accent1 2 6 2 2 3 7" xfId="9562" xr:uid="{229A2142-230E-43C0-B059-0F354A6419B7}"/>
    <cellStyle name="40% - Accent1 2 6 2 2 3 7 2" xfId="26778" xr:uid="{A091D242-91F1-4D11-A615-6E49EB8A73D2}"/>
    <cellStyle name="40% - Accent1 2 6 2 2 3 7 3" xfId="43994" xr:uid="{C54883DB-2704-4F35-8823-9A5B171A28B6}"/>
    <cellStyle name="40% - Accent1 2 6 2 2 3 8" xfId="18170" xr:uid="{2B41A728-EFAA-4983-8B74-BF9E8C84A818}"/>
    <cellStyle name="40% - Accent1 2 6 2 2 3 9" xfId="35386" xr:uid="{1C5EBC90-FB7F-4B6B-AAF3-5DC5227180F5}"/>
    <cellStyle name="40% - Accent1 2 6 2 2 4" xfId="2269" xr:uid="{494A06F0-8EFA-438E-8D13-128608714AD6}"/>
    <cellStyle name="40% - Accent1 2 6 2 2 4 2" xfId="10877" xr:uid="{7813ED35-F3CF-401B-B9D1-375AF17C8A74}"/>
    <cellStyle name="40% - Accent1 2 6 2 2 4 2 2" xfId="28093" xr:uid="{4E3881DF-F7DC-4927-86C4-2E2B5810E9C6}"/>
    <cellStyle name="40% - Accent1 2 6 2 2 4 2 3" xfId="45309" xr:uid="{6B4150D8-19B9-4D06-80B1-B11D23D997E3}"/>
    <cellStyle name="40% - Accent1 2 6 2 2 4 3" xfId="19485" xr:uid="{D3822EA4-E85A-40B8-9B33-ECCDA41FB74E}"/>
    <cellStyle name="40% - Accent1 2 6 2 2 4 4" xfId="36701" xr:uid="{F64578EF-1BB5-4336-B1E3-11BA19667191}"/>
    <cellStyle name="40% - Accent1 2 6 2 2 5" xfId="3741" xr:uid="{DF0D464A-9C96-4BCB-B5D2-634B1524C17A}"/>
    <cellStyle name="40% - Accent1 2 6 2 2 5 2" xfId="12349" xr:uid="{DF105C93-7633-46B6-A2CC-559DF232BD36}"/>
    <cellStyle name="40% - Accent1 2 6 2 2 5 2 2" xfId="29565" xr:uid="{47DF10F2-7293-4661-AFAF-A0C00E214153}"/>
    <cellStyle name="40% - Accent1 2 6 2 2 5 2 3" xfId="46781" xr:uid="{B613B5D0-044D-428F-BD9F-12786669B2C7}"/>
    <cellStyle name="40% - Accent1 2 6 2 2 5 3" xfId="20957" xr:uid="{671CB45A-7A3F-43A1-9974-81A97DDCA9B3}"/>
    <cellStyle name="40% - Accent1 2 6 2 2 5 4" xfId="38173" xr:uid="{F6052F88-5AF2-4B71-AC13-2DA7970866D5}"/>
    <cellStyle name="40% - Accent1 2 6 2 2 6" xfId="4634" xr:uid="{65FBE27C-FEB3-4241-A71B-127C01155EBC}"/>
    <cellStyle name="40% - Accent1 2 6 2 2 6 2" xfId="13242" xr:uid="{7254CD23-8056-4367-A55E-4DE5E50138D3}"/>
    <cellStyle name="40% - Accent1 2 6 2 2 6 2 2" xfId="30458" xr:uid="{340971CA-1487-4253-B9EC-A09DB3ACE157}"/>
    <cellStyle name="40% - Accent1 2 6 2 2 6 2 3" xfId="47674" xr:uid="{D73AB78B-8DEF-4477-9A29-9F5A554A3EF4}"/>
    <cellStyle name="40% - Accent1 2 6 2 2 6 3" xfId="21850" xr:uid="{14C2E749-FE8B-476C-B21E-EBE0A34E7167}"/>
    <cellStyle name="40% - Accent1 2 6 2 2 6 4" xfId="39066" xr:uid="{45B9606B-FFC6-41C3-BD05-31862836C3C3}"/>
    <cellStyle name="40% - Accent1 2 6 2 2 7" xfId="6090" xr:uid="{251CE9B0-97A9-42AE-A76E-EE5FC2ADD6D8}"/>
    <cellStyle name="40% - Accent1 2 6 2 2 7 2" xfId="14698" xr:uid="{90EC6962-D1B3-4D5B-B8BE-0BE0BF4FD942}"/>
    <cellStyle name="40% - Accent1 2 6 2 2 7 2 2" xfId="31914" xr:uid="{0A163145-1AB1-45ED-ACC1-DD71C30626A1}"/>
    <cellStyle name="40% - Accent1 2 6 2 2 7 2 3" xfId="49130" xr:uid="{9A9D1E38-491B-4AA2-9F18-2999AE13F865}"/>
    <cellStyle name="40% - Accent1 2 6 2 2 7 3" xfId="23306" xr:uid="{2B4C2221-4864-4D72-AC17-0376DA929A42}"/>
    <cellStyle name="40% - Accent1 2 6 2 2 7 4" xfId="40522" xr:uid="{8293F4F0-73D0-4CCE-90B0-2852043A0290}"/>
    <cellStyle name="40% - Accent1 2 6 2 2 8" xfId="7935" xr:uid="{5930E803-970E-4F11-A831-531C5D5EABF9}"/>
    <cellStyle name="40% - Accent1 2 6 2 2 8 2" xfId="16543" xr:uid="{7245242A-EBC9-483B-AC89-39E102728F83}"/>
    <cellStyle name="40% - Accent1 2 6 2 2 8 2 2" xfId="33759" xr:uid="{401E91BD-93DA-4A76-B573-35EB747D87ED}"/>
    <cellStyle name="40% - Accent1 2 6 2 2 8 2 3" xfId="50975" xr:uid="{7307A409-BCA0-4682-A8AF-A1E37511A142}"/>
    <cellStyle name="40% - Accent1 2 6 2 2 8 3" xfId="25151" xr:uid="{C641EFBC-850C-4A8E-AA5C-B23192963BDD}"/>
    <cellStyle name="40% - Accent1 2 6 2 2 8 4" xfId="42367" xr:uid="{0E4432F3-EBCD-4DA3-B38C-D0BFC68789E8}"/>
    <cellStyle name="40% - Accent1 2 6 2 2 9" xfId="8826" xr:uid="{0BBB842C-9106-49AE-BE6B-F5F4C92D201F}"/>
    <cellStyle name="40% - Accent1 2 6 2 2 9 2" xfId="26042" xr:uid="{6A1B68DB-F49B-486A-B8E0-87DE7CD61F47}"/>
    <cellStyle name="40% - Accent1 2 6 2 2 9 3" xfId="43258" xr:uid="{5430CEDC-4C7A-45D0-8AD4-46BD8346EAB2}"/>
    <cellStyle name="40% - Accent1 2 6 2 3" xfId="429" xr:uid="{D95A3F9D-E718-479E-8308-6805CF52DEA5}"/>
    <cellStyle name="40% - Accent1 2 6 2 3 10" xfId="17645" xr:uid="{01CA934C-5CBE-4151-8AC7-6E16D9E240A6}"/>
    <cellStyle name="40% - Accent1 2 6 2 3 11" xfId="34861" xr:uid="{B861234E-D295-4E79-A0CA-7B555108EC44}"/>
    <cellStyle name="40% - Accent1 2 6 2 3 2" xfId="742" xr:uid="{0898DDBE-26D1-4B8B-A57E-BA5907F5098A}"/>
    <cellStyle name="40% - Accent1 2 6 2 3 2 10" xfId="35174" xr:uid="{115D837E-7D41-4879-9BF8-276915C47AE9}"/>
    <cellStyle name="40% - Accent1 2 6 2 3 2 2" xfId="1478" xr:uid="{C4F080DE-C6C3-4BEE-B78D-3A6121AD951C}"/>
    <cellStyle name="40% - Accent1 2 6 2 3 2 2 2" xfId="2270" xr:uid="{BD2CA18E-C0CF-4871-957F-FF014629A789}"/>
    <cellStyle name="40% - Accent1 2 6 2 3 2 2 2 2" xfId="10878" xr:uid="{BC587EF2-B868-472C-A081-26A16F2258DF}"/>
    <cellStyle name="40% - Accent1 2 6 2 3 2 2 2 2 2" xfId="28094" xr:uid="{621BB99A-3C59-4A1B-9299-3F516F6D06F5}"/>
    <cellStyle name="40% - Accent1 2 6 2 3 2 2 2 2 3" xfId="45310" xr:uid="{AB41E1F8-9C58-463F-A17E-9BA79407594C}"/>
    <cellStyle name="40% - Accent1 2 6 2 3 2 2 2 3" xfId="19486" xr:uid="{1928AF22-00E2-4A72-A6F2-E96774F9DC67}"/>
    <cellStyle name="40% - Accent1 2 6 2 3 2 2 2 4" xfId="36702" xr:uid="{118E84F8-85B6-48B2-9021-B514FC7C2466}"/>
    <cellStyle name="40% - Accent1 2 6 2 3 2 2 3" xfId="3742" xr:uid="{91538885-5619-4006-BBCA-DEC12DFC3F3D}"/>
    <cellStyle name="40% - Accent1 2 6 2 3 2 2 3 2" xfId="12350" xr:uid="{10C2F6D8-6626-4FA6-A557-CC0B3D888738}"/>
    <cellStyle name="40% - Accent1 2 6 2 3 2 2 3 2 2" xfId="29566" xr:uid="{1B2F37E5-2764-4470-A183-82E3A423AAB5}"/>
    <cellStyle name="40% - Accent1 2 6 2 3 2 2 3 2 3" xfId="46782" xr:uid="{8BABB601-D0EE-4E63-9A43-861B470CD753}"/>
    <cellStyle name="40% - Accent1 2 6 2 3 2 2 3 3" xfId="20958" xr:uid="{137ACD70-B1F8-42B9-93D5-12C3E24F2DF3}"/>
    <cellStyle name="40% - Accent1 2 6 2 3 2 2 3 4" xfId="38174" xr:uid="{70811685-54BA-4459-96CE-58CA13BF77F8}"/>
    <cellStyle name="40% - Accent1 2 6 2 3 2 2 4" xfId="5894" xr:uid="{A51E5D40-4147-4A33-AF21-9DA8415F2CD2}"/>
    <cellStyle name="40% - Accent1 2 6 2 3 2 2 4 2" xfId="14502" xr:uid="{69B37F82-6453-472B-AE1C-207CFF247473}"/>
    <cellStyle name="40% - Accent1 2 6 2 3 2 2 4 2 2" xfId="31718" xr:uid="{60199F17-570E-4FFD-8358-A50F7839AA31}"/>
    <cellStyle name="40% - Accent1 2 6 2 3 2 2 4 2 3" xfId="48934" xr:uid="{DFA4E2A3-069C-4129-A093-19C6E6360CA3}"/>
    <cellStyle name="40% - Accent1 2 6 2 3 2 2 4 3" xfId="23110" xr:uid="{7677EA77-7BB1-4171-A3F0-30A67FB0C5E0}"/>
    <cellStyle name="40% - Accent1 2 6 2 3 2 2 4 4" xfId="40326" xr:uid="{04C5C10C-1F90-427B-9959-7C416A2132FB}"/>
    <cellStyle name="40% - Accent1 2 6 2 3 2 2 5" xfId="7142" xr:uid="{AE26BA63-BBBA-4CF4-8106-DF87D1036A02}"/>
    <cellStyle name="40% - Accent1 2 6 2 3 2 2 5 2" xfId="15750" xr:uid="{664C5240-002C-4215-AD99-B4E870EE7FBF}"/>
    <cellStyle name="40% - Accent1 2 6 2 3 2 2 5 2 2" xfId="32966" xr:uid="{295F43C6-A0AD-4A1C-B2CB-1BB9123559A9}"/>
    <cellStyle name="40% - Accent1 2 6 2 3 2 2 5 2 3" xfId="50182" xr:uid="{E6B52AA1-5774-4B83-B866-3DA6740A38E1}"/>
    <cellStyle name="40% - Accent1 2 6 2 3 2 2 5 3" xfId="24358" xr:uid="{373754E2-EEFB-4879-BA59-15B59C60BCEE}"/>
    <cellStyle name="40% - Accent1 2 6 2 3 2 2 5 4" xfId="41574" xr:uid="{46EE4FFD-CC2C-4DAB-B92B-3A33485DDDBE}"/>
    <cellStyle name="40% - Accent1 2 6 2 3 2 2 6" xfId="7936" xr:uid="{5BC4E920-3F17-4A7B-AB21-6B169F85E713}"/>
    <cellStyle name="40% - Accent1 2 6 2 3 2 2 6 2" xfId="16544" xr:uid="{7EF061B4-D54B-402A-B43F-6035A79E1FFD}"/>
    <cellStyle name="40% - Accent1 2 6 2 3 2 2 6 2 2" xfId="33760" xr:uid="{FF6912DA-8B98-4E27-A48C-C27E28B9FBE7}"/>
    <cellStyle name="40% - Accent1 2 6 2 3 2 2 6 2 3" xfId="50976" xr:uid="{CEF7BB17-E4F2-46C4-9D7C-2034B985DDCF}"/>
    <cellStyle name="40% - Accent1 2 6 2 3 2 2 6 3" xfId="25152" xr:uid="{6C2561B2-60D6-424D-A595-A19A7362808E}"/>
    <cellStyle name="40% - Accent1 2 6 2 3 2 2 6 4" xfId="42368" xr:uid="{FF3CD441-56EC-488D-8F03-6D01082E410F}"/>
    <cellStyle name="40% - Accent1 2 6 2 3 2 2 7" xfId="10086" xr:uid="{F5A2FA3C-7B93-41DA-B2B5-650F47169F79}"/>
    <cellStyle name="40% - Accent1 2 6 2 3 2 2 7 2" xfId="27302" xr:uid="{1B2A1F0F-E336-41BC-871F-A2FC8D47D409}"/>
    <cellStyle name="40% - Accent1 2 6 2 3 2 2 7 3" xfId="44518" xr:uid="{90CF47D5-9BAD-4F05-AB0B-546C14807B6C}"/>
    <cellStyle name="40% - Accent1 2 6 2 3 2 2 8" xfId="18694" xr:uid="{B01D23FD-4B28-4838-BE9F-84041B751636}"/>
    <cellStyle name="40% - Accent1 2 6 2 3 2 2 9" xfId="35910" xr:uid="{855FDA93-FFB2-4909-860F-4DE5F01BAC9D}"/>
    <cellStyle name="40% - Accent1 2 6 2 3 2 3" xfId="2271" xr:uid="{A7694C2F-C58C-41C3-B63C-FD07C51E8501}"/>
    <cellStyle name="40% - Accent1 2 6 2 3 2 3 2" xfId="10879" xr:uid="{E5561521-0A67-4C02-BEDA-A914E96EA879}"/>
    <cellStyle name="40% - Accent1 2 6 2 3 2 3 2 2" xfId="28095" xr:uid="{F6CB7641-71A2-43F6-A6A0-9EA150815002}"/>
    <cellStyle name="40% - Accent1 2 6 2 3 2 3 2 3" xfId="45311" xr:uid="{B6B99917-C011-4EE1-B78A-45FA7532CBA3}"/>
    <cellStyle name="40% - Accent1 2 6 2 3 2 3 3" xfId="19487" xr:uid="{C46E2745-72D7-4BF3-B646-5B472CE5969C}"/>
    <cellStyle name="40% - Accent1 2 6 2 3 2 3 4" xfId="36703" xr:uid="{E7AF01CD-32E0-4168-9756-50BCFFA0C564}"/>
    <cellStyle name="40% - Accent1 2 6 2 3 2 4" xfId="3743" xr:uid="{420C4D08-1551-48DF-8513-647CE0F038C9}"/>
    <cellStyle name="40% - Accent1 2 6 2 3 2 4 2" xfId="12351" xr:uid="{B6EC7A82-FE9C-4258-890A-B52259A3D30A}"/>
    <cellStyle name="40% - Accent1 2 6 2 3 2 4 2 2" xfId="29567" xr:uid="{9EF251C8-3435-416F-BBB6-B2B04809E7D4}"/>
    <cellStyle name="40% - Accent1 2 6 2 3 2 4 2 3" xfId="46783" xr:uid="{E8668303-532C-4D93-B05C-2FBF5F26E0EC}"/>
    <cellStyle name="40% - Accent1 2 6 2 3 2 4 3" xfId="20959" xr:uid="{0CE296C3-FCFF-4E6B-B8E3-B915B19DE2B5}"/>
    <cellStyle name="40% - Accent1 2 6 2 3 2 4 4" xfId="38175" xr:uid="{FB03D20E-9B6A-4A8D-A461-1029B3C17BD3}"/>
    <cellStyle name="40% - Accent1 2 6 2 3 2 5" xfId="5158" xr:uid="{3BF4E329-3F3D-419E-B2EB-946040B1286D}"/>
    <cellStyle name="40% - Accent1 2 6 2 3 2 5 2" xfId="13766" xr:uid="{89B28ABF-00B8-47C0-A19A-2AE9666AC3BA}"/>
    <cellStyle name="40% - Accent1 2 6 2 3 2 5 2 2" xfId="30982" xr:uid="{8C18EC69-2902-4160-A15B-BEB189833140}"/>
    <cellStyle name="40% - Accent1 2 6 2 3 2 5 2 3" xfId="48198" xr:uid="{5838AA33-C400-4617-84CF-79834F15BC76}"/>
    <cellStyle name="40% - Accent1 2 6 2 3 2 5 3" xfId="22374" xr:uid="{7D161364-4042-480B-AB31-A3706556CE5E}"/>
    <cellStyle name="40% - Accent1 2 6 2 3 2 5 4" xfId="39590" xr:uid="{B1457261-4212-4D52-8570-EE73C8FFE263}"/>
    <cellStyle name="40% - Accent1 2 6 2 3 2 6" xfId="6518" xr:uid="{62ADED1A-C522-45E7-89F9-A769D957982F}"/>
    <cellStyle name="40% - Accent1 2 6 2 3 2 6 2" xfId="15126" xr:uid="{301A1F1C-7F90-4F83-B7B8-43190B8B6FCB}"/>
    <cellStyle name="40% - Accent1 2 6 2 3 2 6 2 2" xfId="32342" xr:uid="{F5CCA078-328B-4C64-B727-03A895B4D5A7}"/>
    <cellStyle name="40% - Accent1 2 6 2 3 2 6 2 3" xfId="49558" xr:uid="{648C4867-12D2-4F84-B0F5-EBAA22677057}"/>
    <cellStyle name="40% - Accent1 2 6 2 3 2 6 3" xfId="23734" xr:uid="{4ABBB13C-BA59-4EE9-8593-1A55C6BDEB91}"/>
    <cellStyle name="40% - Accent1 2 6 2 3 2 6 4" xfId="40950" xr:uid="{93FEAFA7-3BC2-4920-9B1D-3BEC08BD441E}"/>
    <cellStyle name="40% - Accent1 2 6 2 3 2 7" xfId="7937" xr:uid="{0E86EA88-790F-4F33-983F-17F3F9441973}"/>
    <cellStyle name="40% - Accent1 2 6 2 3 2 7 2" xfId="16545" xr:uid="{0182B735-352A-4C1E-A2EC-EDBAE53895EA}"/>
    <cellStyle name="40% - Accent1 2 6 2 3 2 7 2 2" xfId="33761" xr:uid="{AFB19FC7-2908-4968-BF40-52CC4E2E84C2}"/>
    <cellStyle name="40% - Accent1 2 6 2 3 2 7 2 3" xfId="50977" xr:uid="{34CE7EE0-5056-48D7-BF2D-E2185673873C}"/>
    <cellStyle name="40% - Accent1 2 6 2 3 2 7 3" xfId="25153" xr:uid="{98788FC2-060E-46B4-98DE-3A82F6CD4C2F}"/>
    <cellStyle name="40% - Accent1 2 6 2 3 2 7 4" xfId="42369" xr:uid="{C2C7C9EB-D0AF-4089-8F55-C5DD554BA362}"/>
    <cellStyle name="40% - Accent1 2 6 2 3 2 8" xfId="9350" xr:uid="{28BA64EE-956C-43BB-A0E1-9231DE73D16D}"/>
    <cellStyle name="40% - Accent1 2 6 2 3 2 8 2" xfId="26566" xr:uid="{03AB8CFF-2D7B-4D63-805C-EC477A51B42E}"/>
    <cellStyle name="40% - Accent1 2 6 2 3 2 8 3" xfId="43782" xr:uid="{C84EA0DA-E4F3-4476-9628-07D5B2DED1CB}"/>
    <cellStyle name="40% - Accent1 2 6 2 3 2 9" xfId="17958" xr:uid="{54D80980-4298-4D83-80A5-0F7BDF168CA8}"/>
    <cellStyle name="40% - Accent1 2 6 2 3 3" xfId="1165" xr:uid="{8F0A8878-6DFD-4007-BC5C-E4EE583D0497}"/>
    <cellStyle name="40% - Accent1 2 6 2 3 3 2" xfId="2272" xr:uid="{76146E67-7581-4338-86DC-AFD575781F58}"/>
    <cellStyle name="40% - Accent1 2 6 2 3 3 2 2" xfId="10880" xr:uid="{C94276BA-91D2-4CA9-9F73-638700307F28}"/>
    <cellStyle name="40% - Accent1 2 6 2 3 3 2 2 2" xfId="28096" xr:uid="{B83B3EFE-3D30-46BC-9872-5E63A83AB48A}"/>
    <cellStyle name="40% - Accent1 2 6 2 3 3 2 2 3" xfId="45312" xr:uid="{3DABCE5A-58A4-422C-8628-B904CFEDD619}"/>
    <cellStyle name="40% - Accent1 2 6 2 3 3 2 3" xfId="19488" xr:uid="{31766420-FD4C-429A-982F-7F7F3CED708C}"/>
    <cellStyle name="40% - Accent1 2 6 2 3 3 2 4" xfId="36704" xr:uid="{D4D6789E-602F-4B8D-821C-0E56641556A4}"/>
    <cellStyle name="40% - Accent1 2 6 2 3 3 3" xfId="3744" xr:uid="{C63BB93D-EB9E-48F9-8EF5-98AF3568EB85}"/>
    <cellStyle name="40% - Accent1 2 6 2 3 3 3 2" xfId="12352" xr:uid="{1B54A05E-43F3-4B88-A67B-8C3B423EAE16}"/>
    <cellStyle name="40% - Accent1 2 6 2 3 3 3 2 2" xfId="29568" xr:uid="{E48FC6F6-5FB4-47C6-A010-C7A376CEC30F}"/>
    <cellStyle name="40% - Accent1 2 6 2 3 3 3 2 3" xfId="46784" xr:uid="{3DD8A01C-923A-4C79-9BA5-29AA68EDE954}"/>
    <cellStyle name="40% - Accent1 2 6 2 3 3 3 3" xfId="20960" xr:uid="{74578F1D-D1D2-4A0E-99F4-F125036D3EF8}"/>
    <cellStyle name="40% - Accent1 2 6 2 3 3 3 4" xfId="38176" xr:uid="{42CB96DB-066C-45C1-8C06-6860302DDCBA}"/>
    <cellStyle name="40% - Accent1 2 6 2 3 3 4" xfId="5581" xr:uid="{BF93D72A-43D8-4CB8-A371-F70C3E6066DA}"/>
    <cellStyle name="40% - Accent1 2 6 2 3 3 4 2" xfId="14189" xr:uid="{E4DC4D5C-1F74-4C60-A8C1-FDC355642415}"/>
    <cellStyle name="40% - Accent1 2 6 2 3 3 4 2 2" xfId="31405" xr:uid="{FA86445A-0926-42B5-8AC3-5547E36A1BCF}"/>
    <cellStyle name="40% - Accent1 2 6 2 3 3 4 2 3" xfId="48621" xr:uid="{2EB546C5-EED2-4644-96AA-492AC94FCF07}"/>
    <cellStyle name="40% - Accent1 2 6 2 3 3 4 3" xfId="22797" xr:uid="{79B86E18-5504-4675-9F45-E2EA03160416}"/>
    <cellStyle name="40% - Accent1 2 6 2 3 3 4 4" xfId="40013" xr:uid="{2F981937-8256-495F-A80E-65D0D81C3FA2}"/>
    <cellStyle name="40% - Accent1 2 6 2 3 3 5" xfId="6830" xr:uid="{A27A0BD4-5CE8-4295-8939-E8E508E71665}"/>
    <cellStyle name="40% - Accent1 2 6 2 3 3 5 2" xfId="15438" xr:uid="{DD692082-FE10-48B8-B426-BA3CF757A082}"/>
    <cellStyle name="40% - Accent1 2 6 2 3 3 5 2 2" xfId="32654" xr:uid="{288C34C8-AE5F-43D6-8667-D53B85F5449D}"/>
    <cellStyle name="40% - Accent1 2 6 2 3 3 5 2 3" xfId="49870" xr:uid="{E2AB6B5E-44B2-415D-AD8D-767E413E3FA0}"/>
    <cellStyle name="40% - Accent1 2 6 2 3 3 5 3" xfId="24046" xr:uid="{D282FB27-2958-40BB-BEF7-41398B03E121}"/>
    <cellStyle name="40% - Accent1 2 6 2 3 3 5 4" xfId="41262" xr:uid="{8B0A4850-D6FB-4DE0-8CE2-2BC1F386B8F9}"/>
    <cellStyle name="40% - Accent1 2 6 2 3 3 6" xfId="7938" xr:uid="{1FD35E7A-DE4E-45BA-84AC-65141C84C42D}"/>
    <cellStyle name="40% - Accent1 2 6 2 3 3 6 2" xfId="16546" xr:uid="{39E6C5BF-8B88-4A99-8276-F27E3BAAA5C8}"/>
    <cellStyle name="40% - Accent1 2 6 2 3 3 6 2 2" xfId="33762" xr:uid="{666D48D8-E74C-4C83-BB7B-8E94E165D2CB}"/>
    <cellStyle name="40% - Accent1 2 6 2 3 3 6 2 3" xfId="50978" xr:uid="{B7D725B6-12A9-4EDC-BD0D-21CB7498072B}"/>
    <cellStyle name="40% - Accent1 2 6 2 3 3 6 3" xfId="25154" xr:uid="{D1D92D25-35AF-41F6-B3E3-0E58C62F768E}"/>
    <cellStyle name="40% - Accent1 2 6 2 3 3 6 4" xfId="42370" xr:uid="{73293772-BC3A-4D77-A9FE-C5A51BB83698}"/>
    <cellStyle name="40% - Accent1 2 6 2 3 3 7" xfId="9773" xr:uid="{591D7D7D-93D0-496B-BEFD-78BC14ACC59B}"/>
    <cellStyle name="40% - Accent1 2 6 2 3 3 7 2" xfId="26989" xr:uid="{21D8DE9F-1AF0-4F90-BE6D-5EC75A09DF1E}"/>
    <cellStyle name="40% - Accent1 2 6 2 3 3 7 3" xfId="44205" xr:uid="{C2F16544-519C-4E96-934E-7B1F352847B4}"/>
    <cellStyle name="40% - Accent1 2 6 2 3 3 8" xfId="18381" xr:uid="{C7B32617-F6CD-4D00-95EC-98D7696AEECB}"/>
    <cellStyle name="40% - Accent1 2 6 2 3 3 9" xfId="35597" xr:uid="{90EF2C09-F5A0-40CC-B976-3AC8DA717838}"/>
    <cellStyle name="40% - Accent1 2 6 2 3 4" xfId="2273" xr:uid="{9421DC85-23AC-4665-B946-DE7D1DF3284E}"/>
    <cellStyle name="40% - Accent1 2 6 2 3 4 2" xfId="10881" xr:uid="{0A0EC253-2D03-4359-A535-7ED5FC9C33D5}"/>
    <cellStyle name="40% - Accent1 2 6 2 3 4 2 2" xfId="28097" xr:uid="{C6B16BC7-7129-4D1C-9A3C-519CBE289E8E}"/>
    <cellStyle name="40% - Accent1 2 6 2 3 4 2 3" xfId="45313" xr:uid="{9DE09FE0-D4C3-4B24-A903-A87D8C3C217B}"/>
    <cellStyle name="40% - Accent1 2 6 2 3 4 3" xfId="19489" xr:uid="{A6510931-7678-4FAB-83F4-4BA391587459}"/>
    <cellStyle name="40% - Accent1 2 6 2 3 4 4" xfId="36705" xr:uid="{EC5A0135-C5A9-478A-BF3E-07AB0A8B532F}"/>
    <cellStyle name="40% - Accent1 2 6 2 3 5" xfId="3745" xr:uid="{85097C08-0C52-4DCF-97FA-657C6D5335F0}"/>
    <cellStyle name="40% - Accent1 2 6 2 3 5 2" xfId="12353" xr:uid="{DDB714C2-6950-45C3-99FD-74146990EB21}"/>
    <cellStyle name="40% - Accent1 2 6 2 3 5 2 2" xfId="29569" xr:uid="{F754E9FB-6299-400E-B1FA-112EB64DE441}"/>
    <cellStyle name="40% - Accent1 2 6 2 3 5 2 3" xfId="46785" xr:uid="{7726713F-504F-4679-A040-BF5ECCF92B80}"/>
    <cellStyle name="40% - Accent1 2 6 2 3 5 3" xfId="20961" xr:uid="{0D2EA163-6B9A-4E72-B63E-9B01F6ADFEA9}"/>
    <cellStyle name="40% - Accent1 2 6 2 3 5 4" xfId="38177" xr:uid="{6FAB47B0-4655-466D-9C3B-B2ADB80B3B83}"/>
    <cellStyle name="40% - Accent1 2 6 2 3 6" xfId="4845" xr:uid="{2E0B37AC-994E-4539-A8A8-A059815CE03E}"/>
    <cellStyle name="40% - Accent1 2 6 2 3 6 2" xfId="13453" xr:uid="{58CBAA07-7636-4E6D-9951-DC2AE045A5FA}"/>
    <cellStyle name="40% - Accent1 2 6 2 3 6 2 2" xfId="30669" xr:uid="{11694CDC-DF8C-4935-9C35-C071D91B88CA}"/>
    <cellStyle name="40% - Accent1 2 6 2 3 6 2 3" xfId="47885" xr:uid="{FFA17281-1C0C-4FEE-9ABF-9FEEB5A9BF9C}"/>
    <cellStyle name="40% - Accent1 2 6 2 3 6 3" xfId="22061" xr:uid="{194CE3F9-C5AD-44C7-9D3F-470610878363}"/>
    <cellStyle name="40% - Accent1 2 6 2 3 6 4" xfId="39277" xr:uid="{0ADD554F-E093-43CD-8C02-476D5231FCC9}"/>
    <cellStyle name="40% - Accent1 2 6 2 3 7" xfId="6206" xr:uid="{408233D5-0E0B-4C52-8E31-305B8D46EE1E}"/>
    <cellStyle name="40% - Accent1 2 6 2 3 7 2" xfId="14814" xr:uid="{C14E0F97-355A-4B03-9C27-3C99733037B7}"/>
    <cellStyle name="40% - Accent1 2 6 2 3 7 2 2" xfId="32030" xr:uid="{9F78C4E0-A135-4722-921B-751A81897E37}"/>
    <cellStyle name="40% - Accent1 2 6 2 3 7 2 3" xfId="49246" xr:uid="{BACD798E-0A1A-4E86-9F67-528864FDD304}"/>
    <cellStyle name="40% - Accent1 2 6 2 3 7 3" xfId="23422" xr:uid="{5AF921FA-8121-4B1B-AB16-B1CCE34E712D}"/>
    <cellStyle name="40% - Accent1 2 6 2 3 7 4" xfId="40638" xr:uid="{B43AF926-DCFF-40D3-A182-250BC93A8597}"/>
    <cellStyle name="40% - Accent1 2 6 2 3 8" xfId="7939" xr:uid="{C0F81C23-6EE3-4AAC-B07E-1FC517C281C4}"/>
    <cellStyle name="40% - Accent1 2 6 2 3 8 2" xfId="16547" xr:uid="{3601680B-5DEC-4820-AB85-1535852CC71C}"/>
    <cellStyle name="40% - Accent1 2 6 2 3 8 2 2" xfId="33763" xr:uid="{DCEE479E-49C4-4BB0-BC98-BBC7A829C7F1}"/>
    <cellStyle name="40% - Accent1 2 6 2 3 8 2 3" xfId="50979" xr:uid="{5C49D648-5D6B-4E1D-BB47-6AE80F1F52BA}"/>
    <cellStyle name="40% - Accent1 2 6 2 3 8 3" xfId="25155" xr:uid="{B2A0B0E9-838C-43A1-BD3B-71044328A3BF}"/>
    <cellStyle name="40% - Accent1 2 6 2 3 8 4" xfId="42371" xr:uid="{1E504F2E-8233-4877-9731-93A18FE7F41D}"/>
    <cellStyle name="40% - Accent1 2 6 2 3 9" xfId="9037" xr:uid="{FF41A14E-FD82-4310-AEFC-D865B1A9B36A}"/>
    <cellStyle name="40% - Accent1 2 6 2 3 9 2" xfId="26253" xr:uid="{3594FB40-3C76-45CB-9133-947756D3E725}"/>
    <cellStyle name="40% - Accent1 2 6 2 3 9 3" xfId="43469" xr:uid="{EFA33DA3-DE7D-4601-8136-F6660B100790}"/>
    <cellStyle name="40% - Accent1 2 6 2 4" xfId="528" xr:uid="{E3CF44EA-CEB4-4286-BBDF-F2FAE16AF664}"/>
    <cellStyle name="40% - Accent1 2 6 2 4 10" xfId="34960" xr:uid="{C290B94E-BBA4-484B-A446-B8CCD824E4A6}"/>
    <cellStyle name="40% - Accent1 2 6 2 4 2" xfId="1264" xr:uid="{459BECC7-4551-4673-AFAA-C5AB15223CE6}"/>
    <cellStyle name="40% - Accent1 2 6 2 4 2 2" xfId="2274" xr:uid="{17BF1632-4EA3-4DF6-A7E8-4059CE3DBFAA}"/>
    <cellStyle name="40% - Accent1 2 6 2 4 2 2 2" xfId="10882" xr:uid="{36792521-BA86-4A72-8BDA-7E35D252317D}"/>
    <cellStyle name="40% - Accent1 2 6 2 4 2 2 2 2" xfId="28098" xr:uid="{A0BD5614-0B4A-44BF-8FC3-98238FFCA810}"/>
    <cellStyle name="40% - Accent1 2 6 2 4 2 2 2 3" xfId="45314" xr:uid="{4E1CE058-5F9F-4E8E-9494-47CFA63A1A5D}"/>
    <cellStyle name="40% - Accent1 2 6 2 4 2 2 3" xfId="19490" xr:uid="{6F638803-92F3-4ECE-959F-9A11A0C0C5EB}"/>
    <cellStyle name="40% - Accent1 2 6 2 4 2 2 4" xfId="36706" xr:uid="{328FCF24-FCB8-47F9-B96D-BA96ECA2EFFC}"/>
    <cellStyle name="40% - Accent1 2 6 2 4 2 3" xfId="3746" xr:uid="{68DA8714-DB7C-4AFF-9955-DFEDF21CE442}"/>
    <cellStyle name="40% - Accent1 2 6 2 4 2 3 2" xfId="12354" xr:uid="{7E20DEE3-E92A-4510-8657-FD465759B611}"/>
    <cellStyle name="40% - Accent1 2 6 2 4 2 3 2 2" xfId="29570" xr:uid="{4F3FCD70-AF43-4DA3-9FB5-896B1CC38183}"/>
    <cellStyle name="40% - Accent1 2 6 2 4 2 3 2 3" xfId="46786" xr:uid="{A9749AD7-3A7C-4B02-92F0-9D80D9CE62D5}"/>
    <cellStyle name="40% - Accent1 2 6 2 4 2 3 3" xfId="20962" xr:uid="{A51742CA-5A02-4649-8094-A080A098E0ED}"/>
    <cellStyle name="40% - Accent1 2 6 2 4 2 3 4" xfId="38178" xr:uid="{1343A2E9-FC34-46FB-BB28-5903145280E3}"/>
    <cellStyle name="40% - Accent1 2 6 2 4 2 4" xfId="5680" xr:uid="{5C0A55E7-6DE0-45C4-AC94-3A14A9BEAA76}"/>
    <cellStyle name="40% - Accent1 2 6 2 4 2 4 2" xfId="14288" xr:uid="{B9115B44-1E13-49B3-A995-620B169D6253}"/>
    <cellStyle name="40% - Accent1 2 6 2 4 2 4 2 2" xfId="31504" xr:uid="{CCAB2728-DD00-4A3A-AE38-15D178B9AE85}"/>
    <cellStyle name="40% - Accent1 2 6 2 4 2 4 2 3" xfId="48720" xr:uid="{797B4821-0C2A-4874-A967-EB3DFC6F26C0}"/>
    <cellStyle name="40% - Accent1 2 6 2 4 2 4 3" xfId="22896" xr:uid="{2BC5C4BF-F204-43A3-A1F8-46AA630508D8}"/>
    <cellStyle name="40% - Accent1 2 6 2 4 2 4 4" xfId="40112" xr:uid="{7DF3D454-9684-4F90-8DBA-06C8C7727B9E}"/>
    <cellStyle name="40% - Accent1 2 6 2 4 2 5" xfId="6928" xr:uid="{BFF66034-E16F-43CE-8EA4-5E3FDA16B79B}"/>
    <cellStyle name="40% - Accent1 2 6 2 4 2 5 2" xfId="15536" xr:uid="{A44F65F3-C569-42F2-AEB3-2746F43C1C3C}"/>
    <cellStyle name="40% - Accent1 2 6 2 4 2 5 2 2" xfId="32752" xr:uid="{A0FDF799-4220-4DAE-9438-FC3667858098}"/>
    <cellStyle name="40% - Accent1 2 6 2 4 2 5 2 3" xfId="49968" xr:uid="{BE469341-B99F-4584-AA03-B8F312C5DDA0}"/>
    <cellStyle name="40% - Accent1 2 6 2 4 2 5 3" xfId="24144" xr:uid="{82DF8398-8F27-43B6-96A2-3B32FE99B25E}"/>
    <cellStyle name="40% - Accent1 2 6 2 4 2 5 4" xfId="41360" xr:uid="{78745E35-8B0A-4E29-9DEC-72A9F333E03A}"/>
    <cellStyle name="40% - Accent1 2 6 2 4 2 6" xfId="7940" xr:uid="{877AF401-A449-4B71-9705-C22CFFCA4653}"/>
    <cellStyle name="40% - Accent1 2 6 2 4 2 6 2" xfId="16548" xr:uid="{1B2A1374-65FA-4B07-8373-DE4ED9A028FC}"/>
    <cellStyle name="40% - Accent1 2 6 2 4 2 6 2 2" xfId="33764" xr:uid="{B58FFEE4-B4EF-4B22-82CE-D1A1D7D66EE2}"/>
    <cellStyle name="40% - Accent1 2 6 2 4 2 6 2 3" xfId="50980" xr:uid="{F7334C5E-ED01-4C22-9D38-A74EA5B89966}"/>
    <cellStyle name="40% - Accent1 2 6 2 4 2 6 3" xfId="25156" xr:uid="{7178BF19-F3B8-424B-A335-11C5FF5D2487}"/>
    <cellStyle name="40% - Accent1 2 6 2 4 2 6 4" xfId="42372" xr:uid="{17A59F3D-0471-4DA5-B74C-925181D1812E}"/>
    <cellStyle name="40% - Accent1 2 6 2 4 2 7" xfId="9872" xr:uid="{C37EC3C1-51E6-4C05-9B97-EF592D3033F6}"/>
    <cellStyle name="40% - Accent1 2 6 2 4 2 7 2" xfId="27088" xr:uid="{9EB6300F-7208-4BF8-9FF2-7A2FDC6E8A35}"/>
    <cellStyle name="40% - Accent1 2 6 2 4 2 7 3" xfId="44304" xr:uid="{1BB75F80-E6AF-423B-B183-8B6B43BC05EF}"/>
    <cellStyle name="40% - Accent1 2 6 2 4 2 8" xfId="18480" xr:uid="{7AD8438B-D635-4627-978C-20A92F70A768}"/>
    <cellStyle name="40% - Accent1 2 6 2 4 2 9" xfId="35696" xr:uid="{591FA123-AB99-40B0-B459-58361B887B5C}"/>
    <cellStyle name="40% - Accent1 2 6 2 4 3" xfId="2275" xr:uid="{9369CBE0-E368-480D-A20B-809D8A48A0DF}"/>
    <cellStyle name="40% - Accent1 2 6 2 4 3 2" xfId="10883" xr:uid="{C5F17AB1-3832-4266-8E0A-094ED628CC82}"/>
    <cellStyle name="40% - Accent1 2 6 2 4 3 2 2" xfId="28099" xr:uid="{7E4A77EB-F41C-4D00-9092-BBA201F90B9B}"/>
    <cellStyle name="40% - Accent1 2 6 2 4 3 2 3" xfId="45315" xr:uid="{3323EB65-6FB1-4765-985E-937E14CE7286}"/>
    <cellStyle name="40% - Accent1 2 6 2 4 3 3" xfId="19491" xr:uid="{365C65E3-F113-4467-90C5-87AA7E11F6A6}"/>
    <cellStyle name="40% - Accent1 2 6 2 4 3 4" xfId="36707" xr:uid="{C42DEEEE-515B-4CA9-9E43-1D8AE1046CAF}"/>
    <cellStyle name="40% - Accent1 2 6 2 4 4" xfId="3747" xr:uid="{991E49C4-9645-45D2-B33E-1CBCAD3D990F}"/>
    <cellStyle name="40% - Accent1 2 6 2 4 4 2" xfId="12355" xr:uid="{2C64CBCC-31F7-48FD-99A1-BEB813A52D7F}"/>
    <cellStyle name="40% - Accent1 2 6 2 4 4 2 2" xfId="29571" xr:uid="{50703B84-FC2F-438A-BBEC-99211F0C7380}"/>
    <cellStyle name="40% - Accent1 2 6 2 4 4 2 3" xfId="46787" xr:uid="{D886589A-3B32-49F6-8BC5-FB42AA4DE96B}"/>
    <cellStyle name="40% - Accent1 2 6 2 4 4 3" xfId="20963" xr:uid="{59B9A2FA-2264-47C7-A51F-91E5A43D584D}"/>
    <cellStyle name="40% - Accent1 2 6 2 4 4 4" xfId="38179" xr:uid="{B22DAD6C-CB94-4FC8-80A2-BDE2B80AB8AA}"/>
    <cellStyle name="40% - Accent1 2 6 2 4 5" xfId="4944" xr:uid="{EF432A3E-C454-4C04-BB56-BD6D415331CD}"/>
    <cellStyle name="40% - Accent1 2 6 2 4 5 2" xfId="13552" xr:uid="{9F32C028-0F65-4BF2-A1E4-A617C241AB13}"/>
    <cellStyle name="40% - Accent1 2 6 2 4 5 2 2" xfId="30768" xr:uid="{CA2E475B-CC32-4179-8D6D-F7EAEC10FD1F}"/>
    <cellStyle name="40% - Accent1 2 6 2 4 5 2 3" xfId="47984" xr:uid="{C9A5481B-6718-4156-AC4C-DA7D276024A0}"/>
    <cellStyle name="40% - Accent1 2 6 2 4 5 3" xfId="22160" xr:uid="{05234817-1452-4CD9-B156-FE42270423AD}"/>
    <cellStyle name="40% - Accent1 2 6 2 4 5 4" xfId="39376" xr:uid="{66B8BD7A-296C-4648-83B3-BF545EBB6A85}"/>
    <cellStyle name="40% - Accent1 2 6 2 4 6" xfId="6304" xr:uid="{91BAB6A5-25A2-4F04-8A34-1DC3CA70E9D0}"/>
    <cellStyle name="40% - Accent1 2 6 2 4 6 2" xfId="14912" xr:uid="{106B0338-C940-453E-8299-004862D6C38A}"/>
    <cellStyle name="40% - Accent1 2 6 2 4 6 2 2" xfId="32128" xr:uid="{D80B62DC-A3FA-4554-B053-6DECA1A510A0}"/>
    <cellStyle name="40% - Accent1 2 6 2 4 6 2 3" xfId="49344" xr:uid="{98E1A598-DB90-418F-8DCE-F0C1BD1E8409}"/>
    <cellStyle name="40% - Accent1 2 6 2 4 6 3" xfId="23520" xr:uid="{C095D5D6-873B-4A4C-89DC-D1D498487E09}"/>
    <cellStyle name="40% - Accent1 2 6 2 4 6 4" xfId="40736" xr:uid="{C7A5E384-C22C-4E80-B746-2372D4B65B6D}"/>
    <cellStyle name="40% - Accent1 2 6 2 4 7" xfId="7941" xr:uid="{D06E6F44-7E4E-4CD0-93C7-B2DA2F02E563}"/>
    <cellStyle name="40% - Accent1 2 6 2 4 7 2" xfId="16549" xr:uid="{5CE30B06-19B7-447B-A7AA-E6A8D748F037}"/>
    <cellStyle name="40% - Accent1 2 6 2 4 7 2 2" xfId="33765" xr:uid="{C0F5AF61-5DDA-43B5-96AD-C10BF31A4D45}"/>
    <cellStyle name="40% - Accent1 2 6 2 4 7 2 3" xfId="50981" xr:uid="{45A68C09-79CA-4F65-A5E5-22795D121BF5}"/>
    <cellStyle name="40% - Accent1 2 6 2 4 7 3" xfId="25157" xr:uid="{14CE8FC8-2558-4A82-92C5-D826133BA1E5}"/>
    <cellStyle name="40% - Accent1 2 6 2 4 7 4" xfId="42373" xr:uid="{1085A735-0CC4-4183-AEBF-D9FFBA26B60E}"/>
    <cellStyle name="40% - Accent1 2 6 2 4 8" xfId="9136" xr:uid="{370B6E4B-E8E8-4D6F-BEEE-0A1102E378B0}"/>
    <cellStyle name="40% - Accent1 2 6 2 4 8 2" xfId="26352" xr:uid="{774AE5D1-F3DB-4AA8-B66A-7BCB9B5E8190}"/>
    <cellStyle name="40% - Accent1 2 6 2 4 8 3" xfId="43568" xr:uid="{804D16C6-C93E-4CF8-A2ED-4A9A9204DB20}"/>
    <cellStyle name="40% - Accent1 2 6 2 4 9" xfId="17744" xr:uid="{A630CCFC-82AF-4AB7-854A-74E487AB1AA9}"/>
    <cellStyle name="40% - Accent1 2 6 2 5" xfId="855" xr:uid="{23955372-6DCF-4241-948B-0ADC71351D04}"/>
    <cellStyle name="40% - Accent1 2 6 2 5 2" xfId="2276" xr:uid="{F317F2D1-18C3-43F7-8180-6EFEAFFD1DB1}"/>
    <cellStyle name="40% - Accent1 2 6 2 5 2 2" xfId="10884" xr:uid="{FAB6CA88-1DD5-4D12-B86F-95FB18DD4DD6}"/>
    <cellStyle name="40% - Accent1 2 6 2 5 2 2 2" xfId="28100" xr:uid="{109B8C7E-5719-4D88-B8EA-932C5227C291}"/>
    <cellStyle name="40% - Accent1 2 6 2 5 2 2 3" xfId="45316" xr:uid="{4020F1A1-7E7E-41B5-8F79-69E8B401178F}"/>
    <cellStyle name="40% - Accent1 2 6 2 5 2 3" xfId="19492" xr:uid="{F1045CD1-BEDC-4FD3-ADA1-C9CE8FC2C81E}"/>
    <cellStyle name="40% - Accent1 2 6 2 5 2 4" xfId="36708" xr:uid="{37FCA2AA-CA66-4901-A71B-E5276A71038D}"/>
    <cellStyle name="40% - Accent1 2 6 2 5 3" xfId="3748" xr:uid="{A77C0B0E-1998-4B23-B312-437A470C2E97}"/>
    <cellStyle name="40% - Accent1 2 6 2 5 3 2" xfId="12356" xr:uid="{5A75CC85-940D-434F-B1CF-0D0CB97FE48D}"/>
    <cellStyle name="40% - Accent1 2 6 2 5 3 2 2" xfId="29572" xr:uid="{1A24B790-15DD-4146-912D-A681CF9AC82A}"/>
    <cellStyle name="40% - Accent1 2 6 2 5 3 2 3" xfId="46788" xr:uid="{57BB1F60-2E61-4C6A-AFFB-58FE652825B6}"/>
    <cellStyle name="40% - Accent1 2 6 2 5 3 3" xfId="20964" xr:uid="{E12EF87A-AC62-4477-A1FC-A570F6AE2425}"/>
    <cellStyle name="40% - Accent1 2 6 2 5 3 4" xfId="38180" xr:uid="{62446DE4-E48B-4646-BEC7-EC7033C7C401}"/>
    <cellStyle name="40% - Accent1 2 6 2 5 4" xfId="5271" xr:uid="{639B675A-0D16-4700-B326-5389A4A1CC40}"/>
    <cellStyle name="40% - Accent1 2 6 2 5 4 2" xfId="13879" xr:uid="{064F1E33-6630-4A86-91CD-38E32F0B4406}"/>
    <cellStyle name="40% - Accent1 2 6 2 5 4 2 2" xfId="31095" xr:uid="{57EBFCA4-2760-43FD-8229-7D00F8031B4B}"/>
    <cellStyle name="40% - Accent1 2 6 2 5 4 2 3" xfId="48311" xr:uid="{792312FC-1C7F-4F07-B314-EBFC3946D7EE}"/>
    <cellStyle name="40% - Accent1 2 6 2 5 4 3" xfId="22487" xr:uid="{AA9EECB1-0547-490B-A805-E4B056FB11FF}"/>
    <cellStyle name="40% - Accent1 2 6 2 5 4 4" xfId="39703" xr:uid="{5330F7CE-E154-4E4E-8DB7-604E61369D7A}"/>
    <cellStyle name="40% - Accent1 2 6 2 5 5" xfId="6616" xr:uid="{234266E5-1529-43E0-8058-F4DD7011E8B0}"/>
    <cellStyle name="40% - Accent1 2 6 2 5 5 2" xfId="15224" xr:uid="{F36C5FDD-6D8D-4C0F-ABBA-7721139F309A}"/>
    <cellStyle name="40% - Accent1 2 6 2 5 5 2 2" xfId="32440" xr:uid="{4F215366-8DF1-4641-972F-D3521FD6F984}"/>
    <cellStyle name="40% - Accent1 2 6 2 5 5 2 3" xfId="49656" xr:uid="{90E9EAC0-91D7-48E8-B0B4-E0673959A555}"/>
    <cellStyle name="40% - Accent1 2 6 2 5 5 3" xfId="23832" xr:uid="{FB7370A8-8710-4C6E-B61E-10DD2C1C1B23}"/>
    <cellStyle name="40% - Accent1 2 6 2 5 5 4" xfId="41048" xr:uid="{5041965F-D8F6-44D8-A7B7-DC612797A652}"/>
    <cellStyle name="40% - Accent1 2 6 2 5 6" xfId="7942" xr:uid="{60E277FD-A5DB-42BA-8DCE-65E2DCBC43DA}"/>
    <cellStyle name="40% - Accent1 2 6 2 5 6 2" xfId="16550" xr:uid="{8065E503-D5B9-4E32-9D82-0D24F5858E91}"/>
    <cellStyle name="40% - Accent1 2 6 2 5 6 2 2" xfId="33766" xr:uid="{82045155-6F98-4EA8-B25E-85B3BC13687E}"/>
    <cellStyle name="40% - Accent1 2 6 2 5 6 2 3" xfId="50982" xr:uid="{D2693BAD-3550-4308-8948-B3F6DC94DF28}"/>
    <cellStyle name="40% - Accent1 2 6 2 5 6 3" xfId="25158" xr:uid="{B7F8D9F8-48CE-4D86-B2D9-33A2AF2044B9}"/>
    <cellStyle name="40% - Accent1 2 6 2 5 6 4" xfId="42374" xr:uid="{E771B2B8-C593-444E-B8A7-090A2E7FEEEE}"/>
    <cellStyle name="40% - Accent1 2 6 2 5 7" xfId="9463" xr:uid="{EE395534-4642-4FFA-A489-B698DD1E45B8}"/>
    <cellStyle name="40% - Accent1 2 6 2 5 7 2" xfId="26679" xr:uid="{D19419AE-3AD0-408A-90F2-0B7F142B2C14}"/>
    <cellStyle name="40% - Accent1 2 6 2 5 7 3" xfId="43895" xr:uid="{5E76B2EE-3FD9-467B-9B8A-C273A3EF0D2B}"/>
    <cellStyle name="40% - Accent1 2 6 2 5 8" xfId="18071" xr:uid="{9CEC5229-5DF0-4CFC-81F1-EA615143350D}"/>
    <cellStyle name="40% - Accent1 2 6 2 5 9" xfId="35287" xr:uid="{FDD81439-2730-4A15-A26D-5A4AABC0F12A}"/>
    <cellStyle name="40% - Accent1 2 6 2 6" xfId="2277" xr:uid="{5CC3C361-C022-46B1-A6FC-BE67DC222A25}"/>
    <cellStyle name="40% - Accent1 2 6 2 6 2" xfId="10885" xr:uid="{28FD96B1-7068-4660-A16B-F5AEC3D8E673}"/>
    <cellStyle name="40% - Accent1 2 6 2 6 2 2" xfId="28101" xr:uid="{7564E2DF-22BD-4C7D-AF07-B9C5389252F1}"/>
    <cellStyle name="40% - Accent1 2 6 2 6 2 3" xfId="45317" xr:uid="{1664B695-4304-4E21-AD91-EE3FDB91ED94}"/>
    <cellStyle name="40% - Accent1 2 6 2 6 3" xfId="19493" xr:uid="{CE9189EB-83BB-4D50-B781-B6D28A677FDC}"/>
    <cellStyle name="40% - Accent1 2 6 2 6 4" xfId="36709" xr:uid="{1E60C734-ADD6-46F4-8772-E9755EDD72C8}"/>
    <cellStyle name="40% - Accent1 2 6 2 7" xfId="3749" xr:uid="{A81424C3-94D9-40F7-8399-6E5CCE45F139}"/>
    <cellStyle name="40% - Accent1 2 6 2 7 2" xfId="12357" xr:uid="{51E007C7-861F-4CE1-894B-E8B2EB993A8E}"/>
    <cellStyle name="40% - Accent1 2 6 2 7 2 2" xfId="29573" xr:uid="{D0939CBB-924F-48B0-AFE9-3DED90E6E960}"/>
    <cellStyle name="40% - Accent1 2 6 2 7 2 3" xfId="46789" xr:uid="{926FE234-0BD3-403F-99A3-C319325E3B71}"/>
    <cellStyle name="40% - Accent1 2 6 2 7 3" xfId="20965" xr:uid="{0B5D1362-2BB6-4F95-B004-18B177930FEF}"/>
    <cellStyle name="40% - Accent1 2 6 2 7 4" xfId="38181" xr:uid="{E7FC6BF6-EC97-4234-BF82-454ED556717F}"/>
    <cellStyle name="40% - Accent1 2 6 2 8" xfId="4535" xr:uid="{D34DE17F-67D6-4BCA-94F5-F6EB415B09B9}"/>
    <cellStyle name="40% - Accent1 2 6 2 8 2" xfId="13143" xr:uid="{D9539E6C-61A5-443D-9F07-74C6A40172EA}"/>
    <cellStyle name="40% - Accent1 2 6 2 8 2 2" xfId="30359" xr:uid="{B74DA616-19D2-4677-9393-720995C0E721}"/>
    <cellStyle name="40% - Accent1 2 6 2 8 2 3" xfId="47575" xr:uid="{0D6AF93C-52DE-4677-B214-9A9C0C635923}"/>
    <cellStyle name="40% - Accent1 2 6 2 8 3" xfId="21751" xr:uid="{C1AE6475-AEC4-4166-8AEC-5405F2E8ABC1}"/>
    <cellStyle name="40% - Accent1 2 6 2 8 4" xfId="38967" xr:uid="{BF98B16F-5A2F-4E40-82A3-6BA29661ED7A}"/>
    <cellStyle name="40% - Accent1 2 6 2 9" xfId="5992" xr:uid="{38A86775-1197-45D6-95FB-217912F08715}"/>
    <cellStyle name="40% - Accent1 2 6 2 9 2" xfId="14600" xr:uid="{C00AEC22-BE08-4A91-984F-DC28642646EF}"/>
    <cellStyle name="40% - Accent1 2 6 2 9 2 2" xfId="31816" xr:uid="{47170797-A43F-4DD3-8CCF-098E1C305C48}"/>
    <cellStyle name="40% - Accent1 2 6 2 9 2 3" xfId="49032" xr:uid="{3B8B07FA-E238-4E21-9D94-769EE3E78113}"/>
    <cellStyle name="40% - Accent1 2 6 2 9 3" xfId="23208" xr:uid="{ECFD540B-4750-4FE0-B399-4E7195FDD360}"/>
    <cellStyle name="40% - Accent1 2 6 2 9 4" xfId="40424" xr:uid="{418E869D-C8C7-4132-8B4D-F2CC5BD351C1}"/>
    <cellStyle name="40% - Accent1 2 6 3" xfId="160" xr:uid="{09581F31-305E-49F7-911F-518EBD80D0A9}"/>
    <cellStyle name="40% - Accent1 2 6 3 10" xfId="17376" xr:uid="{EEEBDEC9-4002-435C-964D-8F9554008094}"/>
    <cellStyle name="40% - Accent1 2 6 3 11" xfId="34592" xr:uid="{1C497416-9307-4960-ACDD-AA12C817EDC2}"/>
    <cellStyle name="40% - Accent1 2 6 3 2" xfId="568" xr:uid="{C8DFCFDC-45A3-4020-8B81-CB3E7BE21EC0}"/>
    <cellStyle name="40% - Accent1 2 6 3 2 10" xfId="35000" xr:uid="{3534FC0F-4861-4A7C-B84B-14699EE0A06F}"/>
    <cellStyle name="40% - Accent1 2 6 3 2 2" xfId="1304" xr:uid="{3B75A38B-05AC-4E55-8F26-138EBF7A385C}"/>
    <cellStyle name="40% - Accent1 2 6 3 2 2 2" xfId="2278" xr:uid="{2132F760-3A29-48E0-A953-685438A45768}"/>
    <cellStyle name="40% - Accent1 2 6 3 2 2 2 2" xfId="10886" xr:uid="{F81046AF-8A6C-4527-8E1C-D2CF37C7A814}"/>
    <cellStyle name="40% - Accent1 2 6 3 2 2 2 2 2" xfId="28102" xr:uid="{371FB39F-AAD8-4C58-A311-EB2EADF6E0C6}"/>
    <cellStyle name="40% - Accent1 2 6 3 2 2 2 2 3" xfId="45318" xr:uid="{D24430E7-A996-4700-BBAE-904A31D12274}"/>
    <cellStyle name="40% - Accent1 2 6 3 2 2 2 3" xfId="19494" xr:uid="{5A167663-91BA-4C64-B3F0-394FC8486B30}"/>
    <cellStyle name="40% - Accent1 2 6 3 2 2 2 4" xfId="36710" xr:uid="{923F6D8A-1062-4E36-B7B3-49351CB92676}"/>
    <cellStyle name="40% - Accent1 2 6 3 2 2 3" xfId="3750" xr:uid="{31A86955-037D-4C51-8F7D-4154EA5E565A}"/>
    <cellStyle name="40% - Accent1 2 6 3 2 2 3 2" xfId="12358" xr:uid="{70C2F109-30AB-46BE-B8D5-233E3B451270}"/>
    <cellStyle name="40% - Accent1 2 6 3 2 2 3 2 2" xfId="29574" xr:uid="{AFF6D75A-5355-4B7F-96F2-3D16A65A435D}"/>
    <cellStyle name="40% - Accent1 2 6 3 2 2 3 2 3" xfId="46790" xr:uid="{79F5E8F6-FE9D-4F4D-A228-11AEA8D88269}"/>
    <cellStyle name="40% - Accent1 2 6 3 2 2 3 3" xfId="20966" xr:uid="{3459C707-373D-42F6-9796-3A563638BFA8}"/>
    <cellStyle name="40% - Accent1 2 6 3 2 2 3 4" xfId="38182" xr:uid="{F1319189-3B49-4989-B6EA-E3DBFA962AC9}"/>
    <cellStyle name="40% - Accent1 2 6 3 2 2 4" xfId="5720" xr:uid="{4B8E30F7-B65F-4277-B797-E33B1D1D28C6}"/>
    <cellStyle name="40% - Accent1 2 6 3 2 2 4 2" xfId="14328" xr:uid="{7BBEC66B-3BAC-4720-BD3A-F488F4C6345A}"/>
    <cellStyle name="40% - Accent1 2 6 3 2 2 4 2 2" xfId="31544" xr:uid="{71B3DE28-A90E-4CA7-93A6-DDF4884D4AA5}"/>
    <cellStyle name="40% - Accent1 2 6 3 2 2 4 2 3" xfId="48760" xr:uid="{780EF299-9ECB-465B-BC64-B7071AD316EE}"/>
    <cellStyle name="40% - Accent1 2 6 3 2 2 4 3" xfId="22936" xr:uid="{B04F2E03-A79E-4A01-91F0-E33F12D80491}"/>
    <cellStyle name="40% - Accent1 2 6 3 2 2 4 4" xfId="40152" xr:uid="{B94579F2-A7C6-4ED5-9F16-296C181CD3D1}"/>
    <cellStyle name="40% - Accent1 2 6 3 2 2 5" xfId="6968" xr:uid="{3C4D0FCC-5D3E-4D30-BD74-8ACD601F88FD}"/>
    <cellStyle name="40% - Accent1 2 6 3 2 2 5 2" xfId="15576" xr:uid="{7D9B493B-9570-4EBA-A401-4F9A98185D46}"/>
    <cellStyle name="40% - Accent1 2 6 3 2 2 5 2 2" xfId="32792" xr:uid="{3A4CD52C-538E-4213-9402-30B049FB72CD}"/>
    <cellStyle name="40% - Accent1 2 6 3 2 2 5 2 3" xfId="50008" xr:uid="{30568396-83A2-499B-B805-FC8503F64412}"/>
    <cellStyle name="40% - Accent1 2 6 3 2 2 5 3" xfId="24184" xr:uid="{1DCB9E56-61F9-4321-9C81-79E8CBFEC5E0}"/>
    <cellStyle name="40% - Accent1 2 6 3 2 2 5 4" xfId="41400" xr:uid="{1ADF204C-BF23-46D2-8C28-9DE6D17533B4}"/>
    <cellStyle name="40% - Accent1 2 6 3 2 2 6" xfId="7943" xr:uid="{0F7D51B2-E6AB-4760-AC72-151DCFC4AEE1}"/>
    <cellStyle name="40% - Accent1 2 6 3 2 2 6 2" xfId="16551" xr:uid="{D6681008-4BD7-4B00-A540-CB3B32618242}"/>
    <cellStyle name="40% - Accent1 2 6 3 2 2 6 2 2" xfId="33767" xr:uid="{3E53F2AB-0500-4EB8-8436-93DFA4A93355}"/>
    <cellStyle name="40% - Accent1 2 6 3 2 2 6 2 3" xfId="50983" xr:uid="{609357CE-681C-4536-8DAB-CC6972D69AB6}"/>
    <cellStyle name="40% - Accent1 2 6 3 2 2 6 3" xfId="25159" xr:uid="{CFE58777-DB3D-4CEE-9014-CA8B56DFEF3A}"/>
    <cellStyle name="40% - Accent1 2 6 3 2 2 6 4" xfId="42375" xr:uid="{6A8A1961-533F-4C91-BE05-C6BF51C7CAEC}"/>
    <cellStyle name="40% - Accent1 2 6 3 2 2 7" xfId="9912" xr:uid="{8DF4690A-EEF9-4A47-9944-A67FA9B5FB71}"/>
    <cellStyle name="40% - Accent1 2 6 3 2 2 7 2" xfId="27128" xr:uid="{02532960-6105-4F29-94F1-3B17B617F258}"/>
    <cellStyle name="40% - Accent1 2 6 3 2 2 7 3" xfId="44344" xr:uid="{429CF701-C716-45E1-87EC-05D00D0BE917}"/>
    <cellStyle name="40% - Accent1 2 6 3 2 2 8" xfId="18520" xr:uid="{52F15E6F-2F2E-4C32-99DE-66694B9E662D}"/>
    <cellStyle name="40% - Accent1 2 6 3 2 2 9" xfId="35736" xr:uid="{D600DF1E-17C4-4065-939F-12E2BEFAC1EC}"/>
    <cellStyle name="40% - Accent1 2 6 3 2 3" xfId="2279" xr:uid="{EF14963C-9DAC-48E7-A526-526C6B4F63F8}"/>
    <cellStyle name="40% - Accent1 2 6 3 2 3 2" xfId="10887" xr:uid="{5BBAAC8F-A59F-499A-BF48-8D770AA04E44}"/>
    <cellStyle name="40% - Accent1 2 6 3 2 3 2 2" xfId="28103" xr:uid="{E4D72A28-7F42-453D-9FF6-F0CD37E2B40D}"/>
    <cellStyle name="40% - Accent1 2 6 3 2 3 2 3" xfId="45319" xr:uid="{9D697411-35A3-4085-89CA-725ADA41162A}"/>
    <cellStyle name="40% - Accent1 2 6 3 2 3 3" xfId="19495" xr:uid="{C075306F-883B-4023-AE63-F19B55480869}"/>
    <cellStyle name="40% - Accent1 2 6 3 2 3 4" xfId="36711" xr:uid="{81CA1DE5-E32B-46BE-B0CB-AB8CD347B5B4}"/>
    <cellStyle name="40% - Accent1 2 6 3 2 4" xfId="3751" xr:uid="{2A126EA2-88D3-4FF0-A88B-8F5595A19443}"/>
    <cellStyle name="40% - Accent1 2 6 3 2 4 2" xfId="12359" xr:uid="{91244F02-F09E-4108-B90F-45C888D699BD}"/>
    <cellStyle name="40% - Accent1 2 6 3 2 4 2 2" xfId="29575" xr:uid="{19D3657F-12A5-4571-9A71-72CB37EC571B}"/>
    <cellStyle name="40% - Accent1 2 6 3 2 4 2 3" xfId="46791" xr:uid="{8F0896D4-2196-401D-B973-6B38F5D15440}"/>
    <cellStyle name="40% - Accent1 2 6 3 2 4 3" xfId="20967" xr:uid="{4A176A15-0D09-4091-9A11-4A7BB02EB530}"/>
    <cellStyle name="40% - Accent1 2 6 3 2 4 4" xfId="38183" xr:uid="{099A1279-965C-462E-B0ED-3E2CEDE7112A}"/>
    <cellStyle name="40% - Accent1 2 6 3 2 5" xfId="4984" xr:uid="{E1ADF07E-5DE9-47D7-9C08-511051C19B3F}"/>
    <cellStyle name="40% - Accent1 2 6 3 2 5 2" xfId="13592" xr:uid="{400DE9C4-E18A-4087-8E2E-8346301E051F}"/>
    <cellStyle name="40% - Accent1 2 6 3 2 5 2 2" xfId="30808" xr:uid="{EAA52A54-7542-44C6-8DA1-DCAC3DB09279}"/>
    <cellStyle name="40% - Accent1 2 6 3 2 5 2 3" xfId="48024" xr:uid="{57178F32-055F-4D8D-BC32-56E842D68109}"/>
    <cellStyle name="40% - Accent1 2 6 3 2 5 3" xfId="22200" xr:uid="{A05C2BCA-ECAE-4375-B976-7FFF5BB901E6}"/>
    <cellStyle name="40% - Accent1 2 6 3 2 5 4" xfId="39416" xr:uid="{282514F5-2510-4E12-8390-B227865C9804}"/>
    <cellStyle name="40% - Accent1 2 6 3 2 6" xfId="6344" xr:uid="{2B5D0249-D4A3-4DC3-B7BC-842372023C54}"/>
    <cellStyle name="40% - Accent1 2 6 3 2 6 2" xfId="14952" xr:uid="{4C1032C4-F73F-4934-B4A9-50B5D8BE4ABF}"/>
    <cellStyle name="40% - Accent1 2 6 3 2 6 2 2" xfId="32168" xr:uid="{75040A56-EFC0-4C39-AA25-71D50F0E78DB}"/>
    <cellStyle name="40% - Accent1 2 6 3 2 6 2 3" xfId="49384" xr:uid="{3161F0EB-59B7-4B37-954D-3B5F827EEE8C}"/>
    <cellStyle name="40% - Accent1 2 6 3 2 6 3" xfId="23560" xr:uid="{D6B66D6D-D6D0-4D2C-AFD5-360C02E433D5}"/>
    <cellStyle name="40% - Accent1 2 6 3 2 6 4" xfId="40776" xr:uid="{68343A30-0AFC-4293-83C3-37806638A944}"/>
    <cellStyle name="40% - Accent1 2 6 3 2 7" xfId="7944" xr:uid="{EFEB1B2B-BCDE-46E4-A244-6702E867F8E0}"/>
    <cellStyle name="40% - Accent1 2 6 3 2 7 2" xfId="16552" xr:uid="{5EF87DE8-1F60-44A7-912A-7666F98118E1}"/>
    <cellStyle name="40% - Accent1 2 6 3 2 7 2 2" xfId="33768" xr:uid="{5752BE05-52BB-4C07-BBDE-3589C2304E56}"/>
    <cellStyle name="40% - Accent1 2 6 3 2 7 2 3" xfId="50984" xr:uid="{0876B702-C81D-4EE0-8B75-666801D8E39C}"/>
    <cellStyle name="40% - Accent1 2 6 3 2 7 3" xfId="25160" xr:uid="{AD4C7235-7F13-4687-99DE-5DC0F43C6CC1}"/>
    <cellStyle name="40% - Accent1 2 6 3 2 7 4" xfId="42376" xr:uid="{CCC405E0-922B-4C3C-91D2-19172CBDD806}"/>
    <cellStyle name="40% - Accent1 2 6 3 2 8" xfId="9176" xr:uid="{F26B8AE1-8D3A-4792-A6F6-47A7AD7F7CD0}"/>
    <cellStyle name="40% - Accent1 2 6 3 2 8 2" xfId="26392" xr:uid="{D22F13CE-E1E7-43C2-A856-BFBADBCC530A}"/>
    <cellStyle name="40% - Accent1 2 6 3 2 8 3" xfId="43608" xr:uid="{480BD92B-4989-45CB-B400-5ED726E5CC56}"/>
    <cellStyle name="40% - Accent1 2 6 3 2 9" xfId="17784" xr:uid="{53C6D7FE-4549-4859-B6F3-2FADBD810AE8}"/>
    <cellStyle name="40% - Accent1 2 6 3 3" xfId="896" xr:uid="{C7888639-1FDB-4D1F-8F4B-084D35100C3F}"/>
    <cellStyle name="40% - Accent1 2 6 3 3 2" xfId="2280" xr:uid="{374A3AF9-AE4E-4CE6-9777-E6F620865EF6}"/>
    <cellStyle name="40% - Accent1 2 6 3 3 2 2" xfId="10888" xr:uid="{72BF3F31-1CD4-4388-9A52-C20D7C5973E2}"/>
    <cellStyle name="40% - Accent1 2 6 3 3 2 2 2" xfId="28104" xr:uid="{D7612D05-3002-446E-B74E-10CA7AEA3F80}"/>
    <cellStyle name="40% - Accent1 2 6 3 3 2 2 3" xfId="45320" xr:uid="{B8EFD7D9-3A0D-4769-A32F-23CA692AB938}"/>
    <cellStyle name="40% - Accent1 2 6 3 3 2 3" xfId="19496" xr:uid="{306785F1-D922-4D4D-96AB-AE5A46AD4432}"/>
    <cellStyle name="40% - Accent1 2 6 3 3 2 4" xfId="36712" xr:uid="{AB3FDF95-337C-4F21-82E5-54F7077570E1}"/>
    <cellStyle name="40% - Accent1 2 6 3 3 3" xfId="3752" xr:uid="{700575CB-88C6-443A-90F6-F9FAF6DBF3E7}"/>
    <cellStyle name="40% - Accent1 2 6 3 3 3 2" xfId="12360" xr:uid="{FA32DC95-1161-4431-986B-E369C930D724}"/>
    <cellStyle name="40% - Accent1 2 6 3 3 3 2 2" xfId="29576" xr:uid="{D6B3B2AB-2901-4AFB-B081-ACE3AF47C549}"/>
    <cellStyle name="40% - Accent1 2 6 3 3 3 2 3" xfId="46792" xr:uid="{9E97EA2B-6151-4B74-8429-F3C61AE4C297}"/>
    <cellStyle name="40% - Accent1 2 6 3 3 3 3" xfId="20968" xr:uid="{26743C6D-607F-49CA-9A52-CB6DEA51BCCC}"/>
    <cellStyle name="40% - Accent1 2 6 3 3 3 4" xfId="38184" xr:uid="{514C7429-6442-4D58-833A-F3E63CEEC1BF}"/>
    <cellStyle name="40% - Accent1 2 6 3 3 4" xfId="5312" xr:uid="{571594C6-5310-48DE-926E-315D7DFA748B}"/>
    <cellStyle name="40% - Accent1 2 6 3 3 4 2" xfId="13920" xr:uid="{6AEB0258-71DD-4D6A-ADA8-E7EC0C236F28}"/>
    <cellStyle name="40% - Accent1 2 6 3 3 4 2 2" xfId="31136" xr:uid="{7C5F28E3-741E-4188-87F4-51CFD7CA9BE7}"/>
    <cellStyle name="40% - Accent1 2 6 3 3 4 2 3" xfId="48352" xr:uid="{5F5A6D68-2DE9-4CBC-8574-82FAD7AB6C9B}"/>
    <cellStyle name="40% - Accent1 2 6 3 3 4 3" xfId="22528" xr:uid="{23B19D6B-FE4D-4DC6-A0FF-104C096EC16F}"/>
    <cellStyle name="40% - Accent1 2 6 3 3 4 4" xfId="39744" xr:uid="{9E6A47E8-C5A5-402C-A63C-F1EA4F5E85A5}"/>
    <cellStyle name="40% - Accent1 2 6 3 3 5" xfId="6656" xr:uid="{7239D58D-2E14-41F8-AC14-5CAF78F6F906}"/>
    <cellStyle name="40% - Accent1 2 6 3 3 5 2" xfId="15264" xr:uid="{9D5E3FE8-BB87-4B6D-8D33-2801705418C2}"/>
    <cellStyle name="40% - Accent1 2 6 3 3 5 2 2" xfId="32480" xr:uid="{89CD9873-3446-4652-B071-889DCED0FF29}"/>
    <cellStyle name="40% - Accent1 2 6 3 3 5 2 3" xfId="49696" xr:uid="{6F2620A6-A95C-4E02-8AC1-82BC69C30059}"/>
    <cellStyle name="40% - Accent1 2 6 3 3 5 3" xfId="23872" xr:uid="{A6EAC7CC-3858-44B3-83D3-B14C6469979E}"/>
    <cellStyle name="40% - Accent1 2 6 3 3 5 4" xfId="41088" xr:uid="{FC9E8991-95A1-4341-B6E4-1394CB4CB741}"/>
    <cellStyle name="40% - Accent1 2 6 3 3 6" xfId="7945" xr:uid="{93434149-E219-4891-9E52-0FBD212D868F}"/>
    <cellStyle name="40% - Accent1 2 6 3 3 6 2" xfId="16553" xr:uid="{11C0466C-A988-4502-BAE2-67F49ABAF6F6}"/>
    <cellStyle name="40% - Accent1 2 6 3 3 6 2 2" xfId="33769" xr:uid="{B350C491-37A9-4A10-8258-80EE24BCF664}"/>
    <cellStyle name="40% - Accent1 2 6 3 3 6 2 3" xfId="50985" xr:uid="{C4DD49D2-E519-4298-A4B9-C2C0669D24EC}"/>
    <cellStyle name="40% - Accent1 2 6 3 3 6 3" xfId="25161" xr:uid="{F578E644-378A-409B-882C-9CFB0FD7DE10}"/>
    <cellStyle name="40% - Accent1 2 6 3 3 6 4" xfId="42377" xr:uid="{8B2844AC-2086-4F97-BD51-213C123947AA}"/>
    <cellStyle name="40% - Accent1 2 6 3 3 7" xfId="9504" xr:uid="{38E688B5-CBE2-4DB3-A7B7-C3A2F364EB0E}"/>
    <cellStyle name="40% - Accent1 2 6 3 3 7 2" xfId="26720" xr:uid="{57343BF0-AD73-4247-9630-8314B19A4D04}"/>
    <cellStyle name="40% - Accent1 2 6 3 3 7 3" xfId="43936" xr:uid="{01729F68-AB66-4207-B18F-C26A069B1C33}"/>
    <cellStyle name="40% - Accent1 2 6 3 3 8" xfId="18112" xr:uid="{1A463E21-F6B5-4C1F-987D-FA3FB7247D5B}"/>
    <cellStyle name="40% - Accent1 2 6 3 3 9" xfId="35328" xr:uid="{3C63E273-61FA-4F8A-84EC-C9ACF0A2A076}"/>
    <cellStyle name="40% - Accent1 2 6 3 4" xfId="2281" xr:uid="{5C1C4A9D-6C2C-4C23-9C43-A4502716546C}"/>
    <cellStyle name="40% - Accent1 2 6 3 4 2" xfId="10889" xr:uid="{A17135B0-1027-4DD2-B0B0-215F2546810D}"/>
    <cellStyle name="40% - Accent1 2 6 3 4 2 2" xfId="28105" xr:uid="{80A541EE-BFD1-4BEB-83AD-18B0383F7DF4}"/>
    <cellStyle name="40% - Accent1 2 6 3 4 2 3" xfId="45321" xr:uid="{992B8504-C559-4592-A5C5-8A417C30E0F8}"/>
    <cellStyle name="40% - Accent1 2 6 3 4 3" xfId="19497" xr:uid="{7C9A6BFD-C186-4B2C-8313-854BA36D747A}"/>
    <cellStyle name="40% - Accent1 2 6 3 4 4" xfId="36713" xr:uid="{3EEEC578-1A25-43EC-916B-16970B91DB4A}"/>
    <cellStyle name="40% - Accent1 2 6 3 5" xfId="3753" xr:uid="{9A58BFD5-2D45-4E12-9041-5A4AEF58E8DA}"/>
    <cellStyle name="40% - Accent1 2 6 3 5 2" xfId="12361" xr:uid="{2C328874-C332-4D13-8CEA-D5B7E0BCD87F}"/>
    <cellStyle name="40% - Accent1 2 6 3 5 2 2" xfId="29577" xr:uid="{6841A00A-7BE4-458F-B7F8-DC89392D46D1}"/>
    <cellStyle name="40% - Accent1 2 6 3 5 2 3" xfId="46793" xr:uid="{7EF97D65-FC0D-45F5-9EFA-3919F5229D61}"/>
    <cellStyle name="40% - Accent1 2 6 3 5 3" xfId="20969" xr:uid="{2D2F53A0-76E2-4A96-8FB8-27468CD46A1A}"/>
    <cellStyle name="40% - Accent1 2 6 3 5 4" xfId="38185" xr:uid="{A71776CC-99BA-43A0-B0C6-7F04CCD020F1}"/>
    <cellStyle name="40% - Accent1 2 6 3 6" xfId="4576" xr:uid="{C716489C-31FC-453E-9DFD-345867ED7A53}"/>
    <cellStyle name="40% - Accent1 2 6 3 6 2" xfId="13184" xr:uid="{CD9738BB-1663-4A38-98D1-520C02C0924B}"/>
    <cellStyle name="40% - Accent1 2 6 3 6 2 2" xfId="30400" xr:uid="{FB5BB28C-0679-454E-A646-F1492528ED2E}"/>
    <cellStyle name="40% - Accent1 2 6 3 6 2 3" xfId="47616" xr:uid="{F98675C7-AC7E-440F-811B-3177F780534A}"/>
    <cellStyle name="40% - Accent1 2 6 3 6 3" xfId="21792" xr:uid="{84655635-F15D-4DDB-A1E7-D91BA18F8D22}"/>
    <cellStyle name="40% - Accent1 2 6 3 6 4" xfId="39008" xr:uid="{24958F72-F04C-4D5E-B431-F666C04A3371}"/>
    <cellStyle name="40% - Accent1 2 6 3 7" xfId="6032" xr:uid="{1FA8F7B2-846D-499C-9135-40F4050325F0}"/>
    <cellStyle name="40% - Accent1 2 6 3 7 2" xfId="14640" xr:uid="{A48073C8-D48E-4D06-9047-50C13FFDCB75}"/>
    <cellStyle name="40% - Accent1 2 6 3 7 2 2" xfId="31856" xr:uid="{E3A08603-E1B6-4281-9825-B86A3411CD93}"/>
    <cellStyle name="40% - Accent1 2 6 3 7 2 3" xfId="49072" xr:uid="{21D63730-6006-4981-953C-C85705433933}"/>
    <cellStyle name="40% - Accent1 2 6 3 7 3" xfId="23248" xr:uid="{8DD606ED-B4FD-4821-8289-DB1FA20B99CB}"/>
    <cellStyle name="40% - Accent1 2 6 3 7 4" xfId="40464" xr:uid="{207D1665-D409-445D-94C3-043107FE23FF}"/>
    <cellStyle name="40% - Accent1 2 6 3 8" xfId="7946" xr:uid="{6B8F6D09-B302-42F1-8F81-D8B3AE8C61A9}"/>
    <cellStyle name="40% - Accent1 2 6 3 8 2" xfId="16554" xr:uid="{D121E38F-78B8-4903-B4B8-B54DB9874C71}"/>
    <cellStyle name="40% - Accent1 2 6 3 8 2 2" xfId="33770" xr:uid="{0FF35B0A-4158-482A-9C5C-6C935A4A35DF}"/>
    <cellStyle name="40% - Accent1 2 6 3 8 2 3" xfId="50986" xr:uid="{B88F01D0-8F01-42BD-8785-B1999DF70629}"/>
    <cellStyle name="40% - Accent1 2 6 3 8 3" xfId="25162" xr:uid="{55DC7954-97AD-43F5-BFE1-D2949A29C337}"/>
    <cellStyle name="40% - Accent1 2 6 3 8 4" xfId="42378" xr:uid="{AFD92AC5-597C-4636-844C-DCC6199290CE}"/>
    <cellStyle name="40% - Accent1 2 6 3 9" xfId="8768" xr:uid="{85AF75CB-CFDB-47A8-91E5-58A700541841}"/>
    <cellStyle name="40% - Accent1 2 6 3 9 2" xfId="25984" xr:uid="{78F2DC8D-FA7B-4380-A864-EABDC2C4E80A}"/>
    <cellStyle name="40% - Accent1 2 6 3 9 3" xfId="43200" xr:uid="{8EC3DF83-4D01-4791-91F3-C98625C0E7F9}"/>
    <cellStyle name="40% - Accent1 2 6 4" xfId="363" xr:uid="{AD55D393-49AC-48D2-8A2E-E884A073E7B0}"/>
    <cellStyle name="40% - Accent1 2 6 4 10" xfId="17579" xr:uid="{955C39B7-1836-41FF-859E-EAEDBE856A50}"/>
    <cellStyle name="40% - Accent1 2 6 4 11" xfId="34795" xr:uid="{D370F8BE-84A2-47EC-BB03-E7DEB01D9538}"/>
    <cellStyle name="40% - Accent1 2 6 4 2" xfId="684" xr:uid="{35ECC729-A892-424F-BDB6-E76D55BCE294}"/>
    <cellStyle name="40% - Accent1 2 6 4 2 10" xfId="35116" xr:uid="{9706A6F4-FD4A-4A6D-B2FD-90FC436FD2FA}"/>
    <cellStyle name="40% - Accent1 2 6 4 2 2" xfId="1420" xr:uid="{772DD00B-9681-4DC4-9598-A517DA253FFE}"/>
    <cellStyle name="40% - Accent1 2 6 4 2 2 2" xfId="2282" xr:uid="{F98895AD-1A5A-4CF2-B4FC-802CEF54B5EC}"/>
    <cellStyle name="40% - Accent1 2 6 4 2 2 2 2" xfId="10890" xr:uid="{D5F21574-65F0-4BF7-A6C2-8151141EA425}"/>
    <cellStyle name="40% - Accent1 2 6 4 2 2 2 2 2" xfId="28106" xr:uid="{0E37B6F8-F975-4E62-95AF-148186E93202}"/>
    <cellStyle name="40% - Accent1 2 6 4 2 2 2 2 3" xfId="45322" xr:uid="{0E3E0F46-D504-47E8-BF20-D00895FA8C99}"/>
    <cellStyle name="40% - Accent1 2 6 4 2 2 2 3" xfId="19498" xr:uid="{0688EDC5-352D-4AC4-84F1-490421A45239}"/>
    <cellStyle name="40% - Accent1 2 6 4 2 2 2 4" xfId="36714" xr:uid="{E492814F-E321-4E72-B787-692A75438F4A}"/>
    <cellStyle name="40% - Accent1 2 6 4 2 2 3" xfId="3754" xr:uid="{25AF256B-B357-4B36-B3B4-D33EAA46CB5C}"/>
    <cellStyle name="40% - Accent1 2 6 4 2 2 3 2" xfId="12362" xr:uid="{0744B7AF-725C-47EE-AD7E-237DF835B9ED}"/>
    <cellStyle name="40% - Accent1 2 6 4 2 2 3 2 2" xfId="29578" xr:uid="{B5CA64ED-DD35-4E04-B5D4-195DD1F42841}"/>
    <cellStyle name="40% - Accent1 2 6 4 2 2 3 2 3" xfId="46794" xr:uid="{7FC4F5E9-10F4-49DA-B323-CE3409325C20}"/>
    <cellStyle name="40% - Accent1 2 6 4 2 2 3 3" xfId="20970" xr:uid="{1DBAD0E5-0AE9-437C-BA42-DD834E5E701C}"/>
    <cellStyle name="40% - Accent1 2 6 4 2 2 3 4" xfId="38186" xr:uid="{01C4B141-78C2-4846-81F4-3F4F75F16D03}"/>
    <cellStyle name="40% - Accent1 2 6 4 2 2 4" xfId="5836" xr:uid="{80E9CE49-1007-4D0B-A66A-ACF9817C6A9E}"/>
    <cellStyle name="40% - Accent1 2 6 4 2 2 4 2" xfId="14444" xr:uid="{A4FA3D61-91B9-44A6-8099-412FA6CA04C5}"/>
    <cellStyle name="40% - Accent1 2 6 4 2 2 4 2 2" xfId="31660" xr:uid="{90D89AF0-631B-45A9-B7E0-BF38F13CDFC4}"/>
    <cellStyle name="40% - Accent1 2 6 4 2 2 4 2 3" xfId="48876" xr:uid="{B329B4CB-4DA7-4F58-8CDB-9CAE4132FB92}"/>
    <cellStyle name="40% - Accent1 2 6 4 2 2 4 3" xfId="23052" xr:uid="{2604506A-F4B0-4C62-BDAC-324C10641E90}"/>
    <cellStyle name="40% - Accent1 2 6 4 2 2 4 4" xfId="40268" xr:uid="{150B391D-39D5-4C9E-A469-E85F903AB298}"/>
    <cellStyle name="40% - Accent1 2 6 4 2 2 5" xfId="7084" xr:uid="{C4353F8C-CD1A-494B-B3B9-0A0CC92D0BB8}"/>
    <cellStyle name="40% - Accent1 2 6 4 2 2 5 2" xfId="15692" xr:uid="{A514F4B2-E6CC-4468-A996-479A428B1D80}"/>
    <cellStyle name="40% - Accent1 2 6 4 2 2 5 2 2" xfId="32908" xr:uid="{528EA2AD-0B78-449B-934D-0343917A6DC6}"/>
    <cellStyle name="40% - Accent1 2 6 4 2 2 5 2 3" xfId="50124" xr:uid="{9D37F02B-1ECF-4BAC-ADC9-5F3749D3BF9C}"/>
    <cellStyle name="40% - Accent1 2 6 4 2 2 5 3" xfId="24300" xr:uid="{2197D431-7198-43E3-AC3F-17CC5E152AF1}"/>
    <cellStyle name="40% - Accent1 2 6 4 2 2 5 4" xfId="41516" xr:uid="{B400C496-056A-4407-AFDE-0996A0453024}"/>
    <cellStyle name="40% - Accent1 2 6 4 2 2 6" xfId="7947" xr:uid="{F1192D31-7F80-422C-B5C0-CDF5004B7035}"/>
    <cellStyle name="40% - Accent1 2 6 4 2 2 6 2" xfId="16555" xr:uid="{08FEDACB-6DDC-4EC4-857E-5EFAB021971C}"/>
    <cellStyle name="40% - Accent1 2 6 4 2 2 6 2 2" xfId="33771" xr:uid="{E0BF3A55-7778-4073-A625-2DC6A1FA23CE}"/>
    <cellStyle name="40% - Accent1 2 6 4 2 2 6 2 3" xfId="50987" xr:uid="{22C273E7-36AB-41C4-94D9-A146CC04B928}"/>
    <cellStyle name="40% - Accent1 2 6 4 2 2 6 3" xfId="25163" xr:uid="{69F61C6B-002B-4D56-AE24-18AE51D5730D}"/>
    <cellStyle name="40% - Accent1 2 6 4 2 2 6 4" xfId="42379" xr:uid="{9A596B20-F34B-4AC1-8D67-6ABE5C311130}"/>
    <cellStyle name="40% - Accent1 2 6 4 2 2 7" xfId="10028" xr:uid="{5E393788-8836-444E-8A54-D7C9491FC4D3}"/>
    <cellStyle name="40% - Accent1 2 6 4 2 2 7 2" xfId="27244" xr:uid="{59BC7412-0E9F-46F8-921F-F531DCEBCB43}"/>
    <cellStyle name="40% - Accent1 2 6 4 2 2 7 3" xfId="44460" xr:uid="{4104E7BA-1A69-4E1C-AF2A-1615845EA352}"/>
    <cellStyle name="40% - Accent1 2 6 4 2 2 8" xfId="18636" xr:uid="{9F1FA1EE-100D-4250-91BE-D4618852BEAA}"/>
    <cellStyle name="40% - Accent1 2 6 4 2 2 9" xfId="35852" xr:uid="{30F4E590-1044-466D-B795-8DA058622089}"/>
    <cellStyle name="40% - Accent1 2 6 4 2 3" xfId="2283" xr:uid="{023D8B1C-AEDB-4919-9B30-8FB33C8124E8}"/>
    <cellStyle name="40% - Accent1 2 6 4 2 3 2" xfId="10891" xr:uid="{22D87A59-F4D0-4F46-9E13-E09B283648B2}"/>
    <cellStyle name="40% - Accent1 2 6 4 2 3 2 2" xfId="28107" xr:uid="{500A51DB-4AB3-4701-991D-6948B6F38BB3}"/>
    <cellStyle name="40% - Accent1 2 6 4 2 3 2 3" xfId="45323" xr:uid="{CF4F0A37-730D-4831-8EC3-92430E36C428}"/>
    <cellStyle name="40% - Accent1 2 6 4 2 3 3" xfId="19499" xr:uid="{1FA2C3DF-D71E-42FD-9B39-65F17A08EAC8}"/>
    <cellStyle name="40% - Accent1 2 6 4 2 3 4" xfId="36715" xr:uid="{AED6713F-215B-424B-9796-6ACCD22364FB}"/>
    <cellStyle name="40% - Accent1 2 6 4 2 4" xfId="3755" xr:uid="{577F06A1-67AB-485C-A554-00ECC68AE193}"/>
    <cellStyle name="40% - Accent1 2 6 4 2 4 2" xfId="12363" xr:uid="{26DB16A8-6689-4176-86D5-BF8224C25C89}"/>
    <cellStyle name="40% - Accent1 2 6 4 2 4 2 2" xfId="29579" xr:uid="{7D5A2DDE-FCE6-4B16-93C6-2314EC210129}"/>
    <cellStyle name="40% - Accent1 2 6 4 2 4 2 3" xfId="46795" xr:uid="{BF69A5D2-4076-4F16-B4B4-9CB4EF90DE68}"/>
    <cellStyle name="40% - Accent1 2 6 4 2 4 3" xfId="20971" xr:uid="{7870B3BA-53BB-4495-A1FB-A25D7607893C}"/>
    <cellStyle name="40% - Accent1 2 6 4 2 4 4" xfId="38187" xr:uid="{15FC4DE8-8660-419D-8206-D226140DDDFF}"/>
    <cellStyle name="40% - Accent1 2 6 4 2 5" xfId="5100" xr:uid="{250D85F5-C21B-416F-9A42-B68E647CD88C}"/>
    <cellStyle name="40% - Accent1 2 6 4 2 5 2" xfId="13708" xr:uid="{1F732563-3997-44E7-8441-6051D7657231}"/>
    <cellStyle name="40% - Accent1 2 6 4 2 5 2 2" xfId="30924" xr:uid="{7B52B99D-323E-4330-ADD4-EE27E8263A73}"/>
    <cellStyle name="40% - Accent1 2 6 4 2 5 2 3" xfId="48140" xr:uid="{9240EA5E-FA35-4062-B8C6-48E71858ECDC}"/>
    <cellStyle name="40% - Accent1 2 6 4 2 5 3" xfId="22316" xr:uid="{92FEF5CA-7C34-4053-9AA9-E6BC6C58D19D}"/>
    <cellStyle name="40% - Accent1 2 6 4 2 5 4" xfId="39532" xr:uid="{9B36C9B5-5FAF-4342-9B61-FA61890ACF40}"/>
    <cellStyle name="40% - Accent1 2 6 4 2 6" xfId="6460" xr:uid="{E6EA12B8-180E-433C-897C-F6F3C12EB682}"/>
    <cellStyle name="40% - Accent1 2 6 4 2 6 2" xfId="15068" xr:uid="{B8729F5B-ED8E-44C9-804C-B1182E774D90}"/>
    <cellStyle name="40% - Accent1 2 6 4 2 6 2 2" xfId="32284" xr:uid="{4E7297EB-A37A-4F64-BF78-928ADBDCAA21}"/>
    <cellStyle name="40% - Accent1 2 6 4 2 6 2 3" xfId="49500" xr:uid="{41194275-B908-483D-8EDF-534C2C93EC78}"/>
    <cellStyle name="40% - Accent1 2 6 4 2 6 3" xfId="23676" xr:uid="{3BFA4A94-1364-46C9-8080-68A123F5D36D}"/>
    <cellStyle name="40% - Accent1 2 6 4 2 6 4" xfId="40892" xr:uid="{1C3C8B14-4060-447D-BB39-AB5C65D86B70}"/>
    <cellStyle name="40% - Accent1 2 6 4 2 7" xfId="7948" xr:uid="{2F554CCB-3B0C-41B7-9CBC-5A8DD8364C5D}"/>
    <cellStyle name="40% - Accent1 2 6 4 2 7 2" xfId="16556" xr:uid="{4B74D513-0D42-4982-AAA1-53E06B9362D7}"/>
    <cellStyle name="40% - Accent1 2 6 4 2 7 2 2" xfId="33772" xr:uid="{32958C06-D6B6-406B-8F72-A00F14181B5B}"/>
    <cellStyle name="40% - Accent1 2 6 4 2 7 2 3" xfId="50988" xr:uid="{2625F94B-B701-4DE7-914F-49770D993CA9}"/>
    <cellStyle name="40% - Accent1 2 6 4 2 7 3" xfId="25164" xr:uid="{089398A1-952F-4A3A-97FD-A927B5C737A1}"/>
    <cellStyle name="40% - Accent1 2 6 4 2 7 4" xfId="42380" xr:uid="{C4CCC8A3-71D0-4A18-8AF0-B49FF567EA99}"/>
    <cellStyle name="40% - Accent1 2 6 4 2 8" xfId="9292" xr:uid="{3275EB8F-1BE0-4479-9AE4-D41F8AE94F74}"/>
    <cellStyle name="40% - Accent1 2 6 4 2 8 2" xfId="26508" xr:uid="{6F2722F9-7AFB-47FD-A25C-536C80D8175E}"/>
    <cellStyle name="40% - Accent1 2 6 4 2 8 3" xfId="43724" xr:uid="{554859A6-CD31-48AF-9807-B6C560C4DB71}"/>
    <cellStyle name="40% - Accent1 2 6 4 2 9" xfId="17900" xr:uid="{E0977EB9-5DBD-486B-B13A-25DC167E5224}"/>
    <cellStyle name="40% - Accent1 2 6 4 3" xfId="1099" xr:uid="{C9BB9B93-B034-4CB0-9965-74C412759AD2}"/>
    <cellStyle name="40% - Accent1 2 6 4 3 2" xfId="2284" xr:uid="{73BF4377-BA2E-47AC-A535-9257965A9BE2}"/>
    <cellStyle name="40% - Accent1 2 6 4 3 2 2" xfId="10892" xr:uid="{3555B31E-CC33-4F3E-964B-A4B5EBE0FBEF}"/>
    <cellStyle name="40% - Accent1 2 6 4 3 2 2 2" xfId="28108" xr:uid="{751E8799-0641-430D-AC93-6C35579BF8CF}"/>
    <cellStyle name="40% - Accent1 2 6 4 3 2 2 3" xfId="45324" xr:uid="{6387FC70-4130-47D4-8940-406819709902}"/>
    <cellStyle name="40% - Accent1 2 6 4 3 2 3" xfId="19500" xr:uid="{1F7020C7-50D2-41FA-AF96-EC2D2503B55A}"/>
    <cellStyle name="40% - Accent1 2 6 4 3 2 4" xfId="36716" xr:uid="{63BCD8D4-FD1C-4471-AAF7-BF8A13724A17}"/>
    <cellStyle name="40% - Accent1 2 6 4 3 3" xfId="3756" xr:uid="{2A5C1518-343C-4406-ABBA-FEA1BF8D5C35}"/>
    <cellStyle name="40% - Accent1 2 6 4 3 3 2" xfId="12364" xr:uid="{B3AB853E-2D4D-4892-9502-385467936C32}"/>
    <cellStyle name="40% - Accent1 2 6 4 3 3 2 2" xfId="29580" xr:uid="{FE7EFE76-C08C-4F7F-8088-94BD2D1449AA}"/>
    <cellStyle name="40% - Accent1 2 6 4 3 3 2 3" xfId="46796" xr:uid="{21B7F421-AA2E-4A33-95DC-51F5788051ED}"/>
    <cellStyle name="40% - Accent1 2 6 4 3 3 3" xfId="20972" xr:uid="{02149471-1D2B-4139-8091-DC75D4B1F1E2}"/>
    <cellStyle name="40% - Accent1 2 6 4 3 3 4" xfId="38188" xr:uid="{F2F9B8D6-B0B4-4C51-9EB6-0C623F22BEF7}"/>
    <cellStyle name="40% - Accent1 2 6 4 3 4" xfId="5515" xr:uid="{FF793E28-A698-4BC6-B1B3-F5B43903ECEE}"/>
    <cellStyle name="40% - Accent1 2 6 4 3 4 2" xfId="14123" xr:uid="{EE3E516A-748D-4C16-8DC9-4B0E072D1232}"/>
    <cellStyle name="40% - Accent1 2 6 4 3 4 2 2" xfId="31339" xr:uid="{783F73C4-9197-4D58-8FDB-65217AB2A4F6}"/>
    <cellStyle name="40% - Accent1 2 6 4 3 4 2 3" xfId="48555" xr:uid="{BFFBDF3A-19D1-4DEA-84FA-08079B2A167E}"/>
    <cellStyle name="40% - Accent1 2 6 4 3 4 3" xfId="22731" xr:uid="{F06FFBFD-C1A7-4FAD-B040-162458003EAB}"/>
    <cellStyle name="40% - Accent1 2 6 4 3 4 4" xfId="39947" xr:uid="{66F4F008-1C58-47A3-B5C0-AE5D8588AB59}"/>
    <cellStyle name="40% - Accent1 2 6 4 3 5" xfId="6772" xr:uid="{BF51EAFB-8753-4938-B511-CEBE65E80CC8}"/>
    <cellStyle name="40% - Accent1 2 6 4 3 5 2" xfId="15380" xr:uid="{16ED4531-1FD0-41C7-88D3-8FF55BB04BF0}"/>
    <cellStyle name="40% - Accent1 2 6 4 3 5 2 2" xfId="32596" xr:uid="{FDC1D1E3-EF1B-4261-8600-F4EA7A6C9E99}"/>
    <cellStyle name="40% - Accent1 2 6 4 3 5 2 3" xfId="49812" xr:uid="{433DC552-8839-4F51-B054-47F60A06B4AB}"/>
    <cellStyle name="40% - Accent1 2 6 4 3 5 3" xfId="23988" xr:uid="{41C61D53-0FC7-4CC6-8F7A-EC9B78115378}"/>
    <cellStyle name="40% - Accent1 2 6 4 3 5 4" xfId="41204" xr:uid="{F3997511-CF27-4A4A-9893-81FE5CB4DD92}"/>
    <cellStyle name="40% - Accent1 2 6 4 3 6" xfId="7949" xr:uid="{33225E75-BEE3-4B25-9A84-15AD59818CA9}"/>
    <cellStyle name="40% - Accent1 2 6 4 3 6 2" xfId="16557" xr:uid="{364ADC86-573F-4B42-9C8E-80F32EC5326F}"/>
    <cellStyle name="40% - Accent1 2 6 4 3 6 2 2" xfId="33773" xr:uid="{3FB6002C-BA91-44E9-94A4-AD1CCE57B6A3}"/>
    <cellStyle name="40% - Accent1 2 6 4 3 6 2 3" xfId="50989" xr:uid="{1AF27510-9730-44C9-BC1E-3A6FF8647C81}"/>
    <cellStyle name="40% - Accent1 2 6 4 3 6 3" xfId="25165" xr:uid="{933248D7-82B9-4F4F-AF80-F11C9A37C035}"/>
    <cellStyle name="40% - Accent1 2 6 4 3 6 4" xfId="42381" xr:uid="{02375428-4AA4-4717-9754-44CAD29B70E3}"/>
    <cellStyle name="40% - Accent1 2 6 4 3 7" xfId="9707" xr:uid="{2B68718A-47FB-4C7D-B569-47B0216ABB7F}"/>
    <cellStyle name="40% - Accent1 2 6 4 3 7 2" xfId="26923" xr:uid="{E797C603-B7C0-429B-B11B-73D9E5BC70F2}"/>
    <cellStyle name="40% - Accent1 2 6 4 3 7 3" xfId="44139" xr:uid="{403F41B8-B9C8-4FB2-AA52-7CF662ED35F6}"/>
    <cellStyle name="40% - Accent1 2 6 4 3 8" xfId="18315" xr:uid="{6BA8746F-D7DD-4018-88C0-8E6E2328942F}"/>
    <cellStyle name="40% - Accent1 2 6 4 3 9" xfId="35531" xr:uid="{883D8036-BDC2-47D2-9231-4C86C8F08972}"/>
    <cellStyle name="40% - Accent1 2 6 4 4" xfId="2285" xr:uid="{A23241E3-5C0F-45ED-AA83-D966C82D3D5E}"/>
    <cellStyle name="40% - Accent1 2 6 4 4 2" xfId="10893" xr:uid="{548BAD65-DDF4-48CC-A7DC-6BF9CFC64C3A}"/>
    <cellStyle name="40% - Accent1 2 6 4 4 2 2" xfId="28109" xr:uid="{67E5E2C8-F55D-440C-87E9-F5ACEA7A551E}"/>
    <cellStyle name="40% - Accent1 2 6 4 4 2 3" xfId="45325" xr:uid="{9D7DEFC2-D600-4B8F-A9AE-C56F9695B14B}"/>
    <cellStyle name="40% - Accent1 2 6 4 4 3" xfId="19501" xr:uid="{9939AFC7-D465-4BEC-B126-E473ABC80649}"/>
    <cellStyle name="40% - Accent1 2 6 4 4 4" xfId="36717" xr:uid="{3E482FFA-EBE6-449B-8CB0-B5867C65A895}"/>
    <cellStyle name="40% - Accent1 2 6 4 5" xfId="3757" xr:uid="{EFDF3407-5858-45C3-9DB6-52BAA933137B}"/>
    <cellStyle name="40% - Accent1 2 6 4 5 2" xfId="12365" xr:uid="{E49A146F-357C-4161-B75A-2DFAC4D28E6B}"/>
    <cellStyle name="40% - Accent1 2 6 4 5 2 2" xfId="29581" xr:uid="{E13BA7B8-07F4-48BB-8C4F-6F487F5B0D56}"/>
    <cellStyle name="40% - Accent1 2 6 4 5 2 3" xfId="46797" xr:uid="{AD73FC62-8DFD-42D5-B828-0C25ECF867C4}"/>
    <cellStyle name="40% - Accent1 2 6 4 5 3" xfId="20973" xr:uid="{21B1D0D1-F7D5-4D3D-B721-FA1F483B0853}"/>
    <cellStyle name="40% - Accent1 2 6 4 5 4" xfId="38189" xr:uid="{6DFCCE29-79D5-4DE2-B25A-9455A6E43CD6}"/>
    <cellStyle name="40% - Accent1 2 6 4 6" xfId="4779" xr:uid="{08A518D0-9693-45CD-B5D3-CD2CB830ECE7}"/>
    <cellStyle name="40% - Accent1 2 6 4 6 2" xfId="13387" xr:uid="{05FA7652-A1AD-481E-92D1-D8ACF1EFF302}"/>
    <cellStyle name="40% - Accent1 2 6 4 6 2 2" xfId="30603" xr:uid="{3B00C648-BD9B-4DD1-9253-A5AC4074E8D9}"/>
    <cellStyle name="40% - Accent1 2 6 4 6 2 3" xfId="47819" xr:uid="{D9ABC8F7-B115-49C4-8928-B1668DBB5D31}"/>
    <cellStyle name="40% - Accent1 2 6 4 6 3" xfId="21995" xr:uid="{75FBB86B-A2B7-49B0-9D13-EC5C2B65EFD4}"/>
    <cellStyle name="40% - Accent1 2 6 4 6 4" xfId="39211" xr:uid="{A36BC76E-E5B2-4C3B-9B6A-9FBD02C15D50}"/>
    <cellStyle name="40% - Accent1 2 6 4 7" xfId="6148" xr:uid="{C4CD3768-4C91-4F64-9D7F-AD453A0D6EEF}"/>
    <cellStyle name="40% - Accent1 2 6 4 7 2" xfId="14756" xr:uid="{F6329B0A-F8C6-42EC-B4AC-9C1A67F5EA46}"/>
    <cellStyle name="40% - Accent1 2 6 4 7 2 2" xfId="31972" xr:uid="{82054980-018C-4911-BA08-5B053A7B9C34}"/>
    <cellStyle name="40% - Accent1 2 6 4 7 2 3" xfId="49188" xr:uid="{8DCC7FD7-E8B8-4891-85EF-A5E0161FE203}"/>
    <cellStyle name="40% - Accent1 2 6 4 7 3" xfId="23364" xr:uid="{ECB81EFC-9C92-41D6-AFD0-378FF7ADB198}"/>
    <cellStyle name="40% - Accent1 2 6 4 7 4" xfId="40580" xr:uid="{3060DCCB-D473-448D-A64E-F6DDDF5F8FE3}"/>
    <cellStyle name="40% - Accent1 2 6 4 8" xfId="7950" xr:uid="{EC79D895-4444-412E-A6BF-74CB5A01E9CF}"/>
    <cellStyle name="40% - Accent1 2 6 4 8 2" xfId="16558" xr:uid="{9AC6C07E-5034-49E0-B6AA-E666A46801B1}"/>
    <cellStyle name="40% - Accent1 2 6 4 8 2 2" xfId="33774" xr:uid="{B88AA8FC-CE48-48A7-A0D2-DC9EF72D80D5}"/>
    <cellStyle name="40% - Accent1 2 6 4 8 2 3" xfId="50990" xr:uid="{A003B50F-877A-4B2B-B7E6-545A425E0AF9}"/>
    <cellStyle name="40% - Accent1 2 6 4 8 3" xfId="25166" xr:uid="{B8773431-A98E-4CA8-96BF-E14A0D784C9F}"/>
    <cellStyle name="40% - Accent1 2 6 4 8 4" xfId="42382" xr:uid="{19D3BC75-6129-4825-9E00-9EE4E70852E4}"/>
    <cellStyle name="40% - Accent1 2 6 4 9" xfId="8971" xr:uid="{10E7FB34-2E08-4804-8CDA-D55CD9827427}"/>
    <cellStyle name="40% - Accent1 2 6 4 9 2" xfId="26187" xr:uid="{E524781C-BF07-4D62-923B-088180C6A7A0}"/>
    <cellStyle name="40% - Accent1 2 6 4 9 3" xfId="43403" xr:uid="{57C682F7-098F-48EB-AEAE-190B4FEAABE1}"/>
    <cellStyle name="40% - Accent1 2 6 5" xfId="470" xr:uid="{118F41F6-75B9-42A4-BABA-8F348D8BA320}"/>
    <cellStyle name="40% - Accent1 2 6 5 10" xfId="34902" xr:uid="{7B12390C-8BDB-4999-B189-A756BBCD60E6}"/>
    <cellStyle name="40% - Accent1 2 6 5 2" xfId="1206" xr:uid="{E219D2E1-F71B-4229-835F-687246E84D6A}"/>
    <cellStyle name="40% - Accent1 2 6 5 2 2" xfId="2286" xr:uid="{3D7F1883-4CFB-415C-9C45-E603A0661941}"/>
    <cellStyle name="40% - Accent1 2 6 5 2 2 2" xfId="10894" xr:uid="{A41E9D36-C9B4-41CF-97AD-A9690945F243}"/>
    <cellStyle name="40% - Accent1 2 6 5 2 2 2 2" xfId="28110" xr:uid="{F9550E5F-5D8C-4CF4-BC4E-05A7F10E9F00}"/>
    <cellStyle name="40% - Accent1 2 6 5 2 2 2 3" xfId="45326" xr:uid="{3402292F-3995-4BB4-BB64-061928F24109}"/>
    <cellStyle name="40% - Accent1 2 6 5 2 2 3" xfId="19502" xr:uid="{B5499902-DF6E-4A6D-8A42-114539C2768A}"/>
    <cellStyle name="40% - Accent1 2 6 5 2 2 4" xfId="36718" xr:uid="{32AA5FF1-79D5-4E86-8875-D8F616BA560D}"/>
    <cellStyle name="40% - Accent1 2 6 5 2 3" xfId="3758" xr:uid="{CAA19A92-4492-4D0F-AC76-6BF37EA61942}"/>
    <cellStyle name="40% - Accent1 2 6 5 2 3 2" xfId="12366" xr:uid="{A89583DF-9001-4529-B86C-64AEF62266CD}"/>
    <cellStyle name="40% - Accent1 2 6 5 2 3 2 2" xfId="29582" xr:uid="{3CF577D4-F99E-4275-BD47-0E7108D43139}"/>
    <cellStyle name="40% - Accent1 2 6 5 2 3 2 3" xfId="46798" xr:uid="{58627338-1DFE-4FE3-8909-9400E66FB685}"/>
    <cellStyle name="40% - Accent1 2 6 5 2 3 3" xfId="20974" xr:uid="{0AD96C32-7EE7-4B00-BE1B-FCF219715E21}"/>
    <cellStyle name="40% - Accent1 2 6 5 2 3 4" xfId="38190" xr:uid="{029E076D-5F53-4E4A-AE5D-40B27013DB36}"/>
    <cellStyle name="40% - Accent1 2 6 5 2 4" xfId="5622" xr:uid="{EDA1921F-A38B-439C-A1D1-BCC10FCEC18D}"/>
    <cellStyle name="40% - Accent1 2 6 5 2 4 2" xfId="14230" xr:uid="{934C2C88-2880-4378-9230-2B01CF752044}"/>
    <cellStyle name="40% - Accent1 2 6 5 2 4 2 2" xfId="31446" xr:uid="{7A99D499-62F1-4ECF-80B1-74D784CC367B}"/>
    <cellStyle name="40% - Accent1 2 6 5 2 4 2 3" xfId="48662" xr:uid="{05E8F13C-0D77-4EBC-948C-785F4580AA90}"/>
    <cellStyle name="40% - Accent1 2 6 5 2 4 3" xfId="22838" xr:uid="{A829A836-1407-4583-BCF6-B3948472F186}"/>
    <cellStyle name="40% - Accent1 2 6 5 2 4 4" xfId="40054" xr:uid="{E8BB47FF-62B6-485B-B679-7DA3CCB64B6C}"/>
    <cellStyle name="40% - Accent1 2 6 5 2 5" xfId="6870" xr:uid="{898E47F8-A8C8-4CDC-ABE6-53AA56A1A6B3}"/>
    <cellStyle name="40% - Accent1 2 6 5 2 5 2" xfId="15478" xr:uid="{C82B5CE5-1061-43D1-9E05-A7A0A83EB004}"/>
    <cellStyle name="40% - Accent1 2 6 5 2 5 2 2" xfId="32694" xr:uid="{3B9A2BA3-4752-4F96-AED2-EEB065824941}"/>
    <cellStyle name="40% - Accent1 2 6 5 2 5 2 3" xfId="49910" xr:uid="{44C35E46-94AB-4B84-A7DA-345EA4D47401}"/>
    <cellStyle name="40% - Accent1 2 6 5 2 5 3" xfId="24086" xr:uid="{90D33367-1AB0-4086-ACC0-473A3C27982F}"/>
    <cellStyle name="40% - Accent1 2 6 5 2 5 4" xfId="41302" xr:uid="{794AE052-1FE9-4DB1-9407-46EAA1BCFFA7}"/>
    <cellStyle name="40% - Accent1 2 6 5 2 6" xfId="7951" xr:uid="{9ED65FA5-CAF2-4ACC-8E88-8184388CD921}"/>
    <cellStyle name="40% - Accent1 2 6 5 2 6 2" xfId="16559" xr:uid="{97562B5B-CA79-47FC-9DCC-0CEAAA978667}"/>
    <cellStyle name="40% - Accent1 2 6 5 2 6 2 2" xfId="33775" xr:uid="{0F2D1A1F-4132-47FD-ACD9-B451CB01E46D}"/>
    <cellStyle name="40% - Accent1 2 6 5 2 6 2 3" xfId="50991" xr:uid="{56DD857A-041B-4E3A-B1FE-ED18CBA9BA2C}"/>
    <cellStyle name="40% - Accent1 2 6 5 2 6 3" xfId="25167" xr:uid="{BDAE0CDC-35F3-4C2A-972C-4C383469D363}"/>
    <cellStyle name="40% - Accent1 2 6 5 2 6 4" xfId="42383" xr:uid="{D8A0DB75-E89A-41A1-AC0B-A751A097FBAD}"/>
    <cellStyle name="40% - Accent1 2 6 5 2 7" xfId="9814" xr:uid="{5E772EA4-BF6A-4F8A-9EDE-97977F7CCCA6}"/>
    <cellStyle name="40% - Accent1 2 6 5 2 7 2" xfId="27030" xr:uid="{5A275733-05EB-42A4-9D92-C41DCA0931F3}"/>
    <cellStyle name="40% - Accent1 2 6 5 2 7 3" xfId="44246" xr:uid="{C9B4AF1D-CBB2-423C-BDC4-9A08CA6622C1}"/>
    <cellStyle name="40% - Accent1 2 6 5 2 8" xfId="18422" xr:uid="{71B911A0-04E8-4A78-8FAA-75CDB1DAFAD2}"/>
    <cellStyle name="40% - Accent1 2 6 5 2 9" xfId="35638" xr:uid="{A35913FC-1CD7-4854-9E14-7D0F9BC3C67C}"/>
    <cellStyle name="40% - Accent1 2 6 5 3" xfId="2287" xr:uid="{B8BC8201-5189-4247-95D7-AE0D4BEA3FEA}"/>
    <cellStyle name="40% - Accent1 2 6 5 3 2" xfId="10895" xr:uid="{17FD2EDB-70B5-40CB-BDBC-2A53FAD82995}"/>
    <cellStyle name="40% - Accent1 2 6 5 3 2 2" xfId="28111" xr:uid="{A198E5FB-EFEE-49FE-81EC-E129BF8537FD}"/>
    <cellStyle name="40% - Accent1 2 6 5 3 2 3" xfId="45327" xr:uid="{971C3238-73D2-4C10-BBEC-21A699745232}"/>
    <cellStyle name="40% - Accent1 2 6 5 3 3" xfId="19503" xr:uid="{E049EE52-4F08-49DC-9748-5BB92791EB0D}"/>
    <cellStyle name="40% - Accent1 2 6 5 3 4" xfId="36719" xr:uid="{63F21D48-7A22-4C69-915E-B742C9AEB066}"/>
    <cellStyle name="40% - Accent1 2 6 5 4" xfId="3759" xr:uid="{8BC6307D-932B-45A2-9146-DE4EF8B563B6}"/>
    <cellStyle name="40% - Accent1 2 6 5 4 2" xfId="12367" xr:uid="{0294539F-C9FD-42F9-BCB8-CE9C2B1B9E15}"/>
    <cellStyle name="40% - Accent1 2 6 5 4 2 2" xfId="29583" xr:uid="{BA5DF206-B62D-4FE5-A581-BF638F247045}"/>
    <cellStyle name="40% - Accent1 2 6 5 4 2 3" xfId="46799" xr:uid="{073DC089-707A-4CA3-94AE-389F6776523C}"/>
    <cellStyle name="40% - Accent1 2 6 5 4 3" xfId="20975" xr:uid="{218945C2-AFA6-4D66-8207-4C14F87F2623}"/>
    <cellStyle name="40% - Accent1 2 6 5 4 4" xfId="38191" xr:uid="{7B45757E-22FD-40F0-BD46-85FCFC2A96C1}"/>
    <cellStyle name="40% - Accent1 2 6 5 5" xfId="4886" xr:uid="{D6735BC0-4C73-4207-AD03-534A9287C65A}"/>
    <cellStyle name="40% - Accent1 2 6 5 5 2" xfId="13494" xr:uid="{CBACE3DA-6246-4BCD-872F-9F0D20CC2109}"/>
    <cellStyle name="40% - Accent1 2 6 5 5 2 2" xfId="30710" xr:uid="{E2519201-A3B1-4EC3-B650-3C7B61941F4C}"/>
    <cellStyle name="40% - Accent1 2 6 5 5 2 3" xfId="47926" xr:uid="{DBED8828-79EA-4922-8DCB-AD1F53138218}"/>
    <cellStyle name="40% - Accent1 2 6 5 5 3" xfId="22102" xr:uid="{C456F577-A9E8-453F-B5B0-777581AD4196}"/>
    <cellStyle name="40% - Accent1 2 6 5 5 4" xfId="39318" xr:uid="{10E98297-5CB9-473A-A9EE-778054860743}"/>
    <cellStyle name="40% - Accent1 2 6 5 6" xfId="6246" xr:uid="{C1256E24-F4ED-45FE-B887-4270E70A3EFA}"/>
    <cellStyle name="40% - Accent1 2 6 5 6 2" xfId="14854" xr:uid="{B0AB11B1-8ED5-46B4-A195-3C064CD65069}"/>
    <cellStyle name="40% - Accent1 2 6 5 6 2 2" xfId="32070" xr:uid="{C99B1AD2-D2D9-4C7C-97D6-FE576D82A20B}"/>
    <cellStyle name="40% - Accent1 2 6 5 6 2 3" xfId="49286" xr:uid="{52C1C867-DC2F-4C5E-86F5-5CC240671AB9}"/>
    <cellStyle name="40% - Accent1 2 6 5 6 3" xfId="23462" xr:uid="{BED0EA9A-AD34-4D10-B743-05343CFC859C}"/>
    <cellStyle name="40% - Accent1 2 6 5 6 4" xfId="40678" xr:uid="{556F4AA7-9A03-48F7-99BF-2694809FA546}"/>
    <cellStyle name="40% - Accent1 2 6 5 7" xfId="7952" xr:uid="{22895625-7DD4-4781-A747-D33AE1B1230D}"/>
    <cellStyle name="40% - Accent1 2 6 5 7 2" xfId="16560" xr:uid="{9F705A27-4476-4FC9-A39A-70B40DBB734B}"/>
    <cellStyle name="40% - Accent1 2 6 5 7 2 2" xfId="33776" xr:uid="{61AB1B83-26F2-4631-91EA-7A1F19BBC681}"/>
    <cellStyle name="40% - Accent1 2 6 5 7 2 3" xfId="50992" xr:uid="{32D5C5B3-3825-4E45-BC25-94434A770D3E}"/>
    <cellStyle name="40% - Accent1 2 6 5 7 3" xfId="25168" xr:uid="{7A504775-7495-4981-AB34-E3B4E32B47EE}"/>
    <cellStyle name="40% - Accent1 2 6 5 7 4" xfId="42384" xr:uid="{B6A4E278-B393-4119-834C-35936C8240CA}"/>
    <cellStyle name="40% - Accent1 2 6 5 8" xfId="9078" xr:uid="{3CFCEA9A-8EDC-4278-BED5-7C52AECB8A9A}"/>
    <cellStyle name="40% - Accent1 2 6 5 8 2" xfId="26294" xr:uid="{717B79E8-62AE-4651-93B7-7E0B22080B26}"/>
    <cellStyle name="40% - Accent1 2 6 5 8 3" xfId="43510" xr:uid="{BDCC90D5-6F49-410D-80CF-2DB3696036D8}"/>
    <cellStyle name="40% - Accent1 2 6 5 9" xfId="17686" xr:uid="{DA47ECCB-3CFC-441A-B015-6D98C12783B2}"/>
    <cellStyle name="40% - Accent1 2 6 6" xfId="789" xr:uid="{F4AFB5D1-A918-475B-B450-2AD68E55CCC6}"/>
    <cellStyle name="40% - Accent1 2 6 6 2" xfId="2288" xr:uid="{023C7900-56A7-4771-A1FB-AA89636D2E2B}"/>
    <cellStyle name="40% - Accent1 2 6 6 2 2" xfId="10896" xr:uid="{D9A87F40-50FB-436D-A963-8A7B43CE06B9}"/>
    <cellStyle name="40% - Accent1 2 6 6 2 2 2" xfId="28112" xr:uid="{0B3C07FD-BE5D-47AF-97D7-87EB9BDA72DB}"/>
    <cellStyle name="40% - Accent1 2 6 6 2 2 3" xfId="45328" xr:uid="{13E292F3-81B6-44F2-9EA9-2CACC15C125E}"/>
    <cellStyle name="40% - Accent1 2 6 6 2 3" xfId="19504" xr:uid="{301134F3-23D7-45F8-A441-21B12AED1C84}"/>
    <cellStyle name="40% - Accent1 2 6 6 2 4" xfId="36720" xr:uid="{73DFC7CB-C426-4016-8733-C6F31A82161C}"/>
    <cellStyle name="40% - Accent1 2 6 6 3" xfId="3760" xr:uid="{B2B7FD91-5B31-4284-9BDC-70ED40572CCB}"/>
    <cellStyle name="40% - Accent1 2 6 6 3 2" xfId="12368" xr:uid="{927EC6B6-8B36-45AB-861A-F1DD34EA0B18}"/>
    <cellStyle name="40% - Accent1 2 6 6 3 2 2" xfId="29584" xr:uid="{56094FAB-E4FF-484B-9478-DD559AEA3169}"/>
    <cellStyle name="40% - Accent1 2 6 6 3 2 3" xfId="46800" xr:uid="{67D6E4E1-758B-4677-A76B-A5409AAAEC85}"/>
    <cellStyle name="40% - Accent1 2 6 6 3 3" xfId="20976" xr:uid="{A532780A-5089-4A4B-8397-CD38FAE88374}"/>
    <cellStyle name="40% - Accent1 2 6 6 3 4" xfId="38192" xr:uid="{B6943621-E0A2-460A-8DD0-7B558C86D0E0}"/>
    <cellStyle name="40% - Accent1 2 6 6 4" xfId="5205" xr:uid="{867A8318-E400-43CB-A082-28931A19B6A3}"/>
    <cellStyle name="40% - Accent1 2 6 6 4 2" xfId="13813" xr:uid="{5ACE0759-D9FB-4088-B773-3C673916E538}"/>
    <cellStyle name="40% - Accent1 2 6 6 4 2 2" xfId="31029" xr:uid="{A4FA79E2-0AC8-419D-8696-415A4ACCE4B7}"/>
    <cellStyle name="40% - Accent1 2 6 6 4 2 3" xfId="48245" xr:uid="{C2ED4330-B811-46E5-98DA-BC718656B25F}"/>
    <cellStyle name="40% - Accent1 2 6 6 4 3" xfId="22421" xr:uid="{CD86BD31-E51A-4F84-B3F8-9793A6EE845E}"/>
    <cellStyle name="40% - Accent1 2 6 6 4 4" xfId="39637" xr:uid="{B9194AF0-56A5-4C22-8BB7-033A92FF8F30}"/>
    <cellStyle name="40% - Accent1 2 6 6 5" xfId="6558" xr:uid="{ACDA7A48-5B70-47B0-8EC0-369196B9667B}"/>
    <cellStyle name="40% - Accent1 2 6 6 5 2" xfId="15166" xr:uid="{DE372483-F1E4-433F-A88C-DE884AC85F40}"/>
    <cellStyle name="40% - Accent1 2 6 6 5 2 2" xfId="32382" xr:uid="{B9F08AC8-DC7A-4A7C-A235-9BAE8997AA78}"/>
    <cellStyle name="40% - Accent1 2 6 6 5 2 3" xfId="49598" xr:uid="{845822AD-294A-4D53-A31D-358B2110D4CE}"/>
    <cellStyle name="40% - Accent1 2 6 6 5 3" xfId="23774" xr:uid="{13DC2833-16A4-424D-9A2D-3EBD5783A1CD}"/>
    <cellStyle name="40% - Accent1 2 6 6 5 4" xfId="40990" xr:uid="{DF0F113D-AE3E-4C7F-9BE4-1219038A63BD}"/>
    <cellStyle name="40% - Accent1 2 6 6 6" xfId="7953" xr:uid="{A02C9F16-65CE-4E36-8060-534389D1338B}"/>
    <cellStyle name="40% - Accent1 2 6 6 6 2" xfId="16561" xr:uid="{EB4CA3A4-23F4-4FF7-A053-80B1665F18BE}"/>
    <cellStyle name="40% - Accent1 2 6 6 6 2 2" xfId="33777" xr:uid="{94115BC2-4C01-4A84-83DB-41421EBE306B}"/>
    <cellStyle name="40% - Accent1 2 6 6 6 2 3" xfId="50993" xr:uid="{8F006266-9F8D-4A14-B68B-C7922307F5D4}"/>
    <cellStyle name="40% - Accent1 2 6 6 6 3" xfId="25169" xr:uid="{6C6389D0-2B85-44DD-A83A-24ACE644721F}"/>
    <cellStyle name="40% - Accent1 2 6 6 6 4" xfId="42385" xr:uid="{4F2E0419-E266-4452-855A-ECF3B562994C}"/>
    <cellStyle name="40% - Accent1 2 6 6 7" xfId="9397" xr:uid="{9C755539-BC9D-4DB1-8D85-4C2DFC3A2553}"/>
    <cellStyle name="40% - Accent1 2 6 6 7 2" xfId="26613" xr:uid="{B6106E14-44BF-44D3-829D-9F5395B4AA84}"/>
    <cellStyle name="40% - Accent1 2 6 6 7 3" xfId="43829" xr:uid="{B976BD69-D021-4EE7-AFE9-261607E0DD9D}"/>
    <cellStyle name="40% - Accent1 2 6 6 8" xfId="18005" xr:uid="{391D7C25-499D-4224-97D6-F26C4260FD75}"/>
    <cellStyle name="40% - Accent1 2 6 6 9" xfId="35221" xr:uid="{069EC2A4-6CCE-456B-B7E5-0D67A4009589}"/>
    <cellStyle name="40% - Accent1 2 6 7" xfId="2289" xr:uid="{4160D2F3-04C5-4F44-A1AA-C0F77889D181}"/>
    <cellStyle name="40% - Accent1 2 6 7 2" xfId="10897" xr:uid="{87EBC0E9-1FE9-4DAC-B17E-C064AD6B6491}"/>
    <cellStyle name="40% - Accent1 2 6 7 2 2" xfId="28113" xr:uid="{5584CBD9-D9FF-49FD-8319-A7BF836FC6BF}"/>
    <cellStyle name="40% - Accent1 2 6 7 2 3" xfId="45329" xr:uid="{E44E68E8-6BE5-4E5B-B532-4EE43DA77DFA}"/>
    <cellStyle name="40% - Accent1 2 6 7 3" xfId="19505" xr:uid="{292C2FE1-7DD2-409F-9475-E53B1E954EEF}"/>
    <cellStyle name="40% - Accent1 2 6 7 4" xfId="36721" xr:uid="{6C9C0975-6F40-4245-9F68-03320EAEE8F2}"/>
    <cellStyle name="40% - Accent1 2 6 8" xfId="3761" xr:uid="{088FE546-A559-466A-9AFC-3E95E8478C30}"/>
    <cellStyle name="40% - Accent1 2 6 8 2" xfId="12369" xr:uid="{A33AB99A-40D8-4C97-8E98-4E4E2AFACA1D}"/>
    <cellStyle name="40% - Accent1 2 6 8 2 2" xfId="29585" xr:uid="{7CE3B73E-39E4-4733-B68F-A667D9827D6D}"/>
    <cellStyle name="40% - Accent1 2 6 8 2 3" xfId="46801" xr:uid="{24362FCF-C702-4B26-9770-817EC6AA1222}"/>
    <cellStyle name="40% - Accent1 2 6 8 3" xfId="20977" xr:uid="{25F84483-12CC-4FDD-8D4D-144E9F11A4B0}"/>
    <cellStyle name="40% - Accent1 2 6 8 4" xfId="38193" xr:uid="{A62EB3BF-6AE3-476F-AB68-42982540256B}"/>
    <cellStyle name="40% - Accent1 2 6 9" xfId="4469" xr:uid="{B8F8A448-94E8-4F29-BBF4-FC25E15F7A31}"/>
    <cellStyle name="40% - Accent1 2 6 9 2" xfId="13077" xr:uid="{686DB4D5-FB22-4C55-9225-60AC098AFBA6}"/>
    <cellStyle name="40% - Accent1 2 6 9 2 2" xfId="30293" xr:uid="{089B1AB1-4BC9-47C8-9AEC-5A733D35BF33}"/>
    <cellStyle name="40% - Accent1 2 6 9 2 3" xfId="47509" xr:uid="{9B9665BF-965C-4A22-9C5D-2967AD1B3A03}"/>
    <cellStyle name="40% - Accent1 2 6 9 3" xfId="21685" xr:uid="{F6BF555A-A6CA-42FB-AACF-C6E09724857B}"/>
    <cellStyle name="40% - Accent1 2 6 9 4" xfId="38901" xr:uid="{EFEBBDF3-0388-4163-A1B0-C8481FF5D7F4}"/>
    <cellStyle name="40% - Accent1 2 7" xfId="58" xr:uid="{326AF338-AE16-41AD-BB72-6D271FCED663}"/>
    <cellStyle name="40% - Accent1 2 7 10" xfId="5938" xr:uid="{192BBF4B-27B9-49DA-B3C9-49FBC0F1FBBA}"/>
    <cellStyle name="40% - Accent1 2 7 10 2" xfId="14546" xr:uid="{9A439E17-DC68-4BCB-9B59-C85E7725C745}"/>
    <cellStyle name="40% - Accent1 2 7 10 2 2" xfId="31762" xr:uid="{33B29A29-F3A2-4B90-AC9E-26112CADC5B9}"/>
    <cellStyle name="40% - Accent1 2 7 10 2 3" xfId="48978" xr:uid="{C081AB81-2EEA-4827-8767-63323B68286D}"/>
    <cellStyle name="40% - Accent1 2 7 10 3" xfId="23154" xr:uid="{86D12390-D5BA-4A0E-90AC-A7634BC30F2E}"/>
    <cellStyle name="40% - Accent1 2 7 10 4" xfId="40370" xr:uid="{476A1573-9157-412A-A656-B529628B0F14}"/>
    <cellStyle name="40% - Accent1 2 7 11" xfId="7954" xr:uid="{6C0B3728-5A0F-460A-85AD-AADF42FD020C}"/>
    <cellStyle name="40% - Accent1 2 7 11 2" xfId="16562" xr:uid="{579BBB16-C3D4-4A62-824E-78729058C3FB}"/>
    <cellStyle name="40% - Accent1 2 7 11 2 2" xfId="33778" xr:uid="{BB62F6F8-E5E5-4BB7-A219-6F69FB60C989}"/>
    <cellStyle name="40% - Accent1 2 7 11 2 3" xfId="50994" xr:uid="{49FD3A43-0CAF-421E-ABF8-F7F93BE13C43}"/>
    <cellStyle name="40% - Accent1 2 7 11 3" xfId="25170" xr:uid="{724C7EC7-45A7-456E-AC85-8658455AFB55}"/>
    <cellStyle name="40% - Accent1 2 7 11 4" xfId="42386" xr:uid="{7A1479C1-260F-4CE2-A5F3-C3B5138D4C3A}"/>
    <cellStyle name="40% - Accent1 2 7 12" xfId="8666" xr:uid="{DB026ACA-6D08-4728-9CE9-006DDCA94702}"/>
    <cellStyle name="40% - Accent1 2 7 12 2" xfId="25882" xr:uid="{FF196C0F-A1E0-4A51-BDCE-A5B400221EB3}"/>
    <cellStyle name="40% - Accent1 2 7 12 3" xfId="43098" xr:uid="{D067F494-91DA-4198-8FB8-AC0A8722FE08}"/>
    <cellStyle name="40% - Accent1 2 7 13" xfId="17274" xr:uid="{B86CEF48-743A-40C7-A5E3-47F9D7561D8F}"/>
    <cellStyle name="40% - Accent1 2 7 14" xfId="34490" xr:uid="{9380B279-92C4-4EAB-847C-479E28E7EF1D}"/>
    <cellStyle name="40% - Accent1 2 7 2" xfId="276" xr:uid="{A4B68771-5D3B-4183-A88A-40F1CA0038A2}"/>
    <cellStyle name="40% - Accent1 2 7 2 10" xfId="17492" xr:uid="{7CDC1758-3879-49AE-A9E4-CB58AAE0F69E}"/>
    <cellStyle name="40% - Accent1 2 7 2 11" xfId="34708" xr:uid="{6C5E4EF2-651C-4BE7-8117-31FC22641934}"/>
    <cellStyle name="40% - Accent1 2 7 2 2" xfId="644" xr:uid="{BC508DEA-53AC-4B57-A33C-F9B89A763F53}"/>
    <cellStyle name="40% - Accent1 2 7 2 2 10" xfId="35076" xr:uid="{5E5E65CB-65CC-4998-AAF1-627387A3937D}"/>
    <cellStyle name="40% - Accent1 2 7 2 2 2" xfId="1380" xr:uid="{778BCA78-190E-4F40-A89C-D26A357FAE33}"/>
    <cellStyle name="40% - Accent1 2 7 2 2 2 2" xfId="2290" xr:uid="{D630380A-D397-480F-9AC8-4C68D88A4AD3}"/>
    <cellStyle name="40% - Accent1 2 7 2 2 2 2 2" xfId="10898" xr:uid="{6A31AA8D-3FC9-42E9-8D03-F01F0C71DFCC}"/>
    <cellStyle name="40% - Accent1 2 7 2 2 2 2 2 2" xfId="28114" xr:uid="{61A5E950-66C0-43AB-BF25-E36151F08FC6}"/>
    <cellStyle name="40% - Accent1 2 7 2 2 2 2 2 3" xfId="45330" xr:uid="{56A5DF3F-1CBA-420C-B842-D8FE6B079116}"/>
    <cellStyle name="40% - Accent1 2 7 2 2 2 2 3" xfId="19506" xr:uid="{9057A3CF-2BE3-46A3-9644-5BA3CB95A720}"/>
    <cellStyle name="40% - Accent1 2 7 2 2 2 2 4" xfId="36722" xr:uid="{7A0C85A9-B791-4057-A19A-EF0527BC04DF}"/>
    <cellStyle name="40% - Accent1 2 7 2 2 2 3" xfId="3762" xr:uid="{A611D90D-7A7A-44FD-ACFC-7EB7506F629B}"/>
    <cellStyle name="40% - Accent1 2 7 2 2 2 3 2" xfId="12370" xr:uid="{B895D5C6-4459-4752-93FB-6ACDC066420C}"/>
    <cellStyle name="40% - Accent1 2 7 2 2 2 3 2 2" xfId="29586" xr:uid="{5BAC5854-F746-4DC1-B2A9-C3AE4061FF49}"/>
    <cellStyle name="40% - Accent1 2 7 2 2 2 3 2 3" xfId="46802" xr:uid="{977E8D07-3FCE-42F6-AF2A-B41A737D9142}"/>
    <cellStyle name="40% - Accent1 2 7 2 2 2 3 3" xfId="20978" xr:uid="{66ADBD88-AB3A-4C72-AA14-C861900E0FDD}"/>
    <cellStyle name="40% - Accent1 2 7 2 2 2 3 4" xfId="38194" xr:uid="{B558BA75-AD23-4AFA-8425-1DB002FC4C49}"/>
    <cellStyle name="40% - Accent1 2 7 2 2 2 4" xfId="5796" xr:uid="{64F1909A-5B83-4BD3-BC2C-8978B091E4AE}"/>
    <cellStyle name="40% - Accent1 2 7 2 2 2 4 2" xfId="14404" xr:uid="{FE31B923-183B-43E4-BE98-B02226D3C516}"/>
    <cellStyle name="40% - Accent1 2 7 2 2 2 4 2 2" xfId="31620" xr:uid="{6C46DBE4-83CA-46F0-95BD-4C7DE35129D2}"/>
    <cellStyle name="40% - Accent1 2 7 2 2 2 4 2 3" xfId="48836" xr:uid="{8A0AA4DC-3B4B-4D57-9816-C73A61AF1E3C}"/>
    <cellStyle name="40% - Accent1 2 7 2 2 2 4 3" xfId="23012" xr:uid="{24EFF04B-04F6-4C50-B7D4-FF33C4695145}"/>
    <cellStyle name="40% - Accent1 2 7 2 2 2 4 4" xfId="40228" xr:uid="{D75F3B32-6613-4672-BF76-C6E5107B19C3}"/>
    <cellStyle name="40% - Accent1 2 7 2 2 2 5" xfId="7044" xr:uid="{36F9372F-BC8C-498F-B6C5-CF2C3D5B00D9}"/>
    <cellStyle name="40% - Accent1 2 7 2 2 2 5 2" xfId="15652" xr:uid="{71FFE046-6E00-4FB7-B11A-D71A26353456}"/>
    <cellStyle name="40% - Accent1 2 7 2 2 2 5 2 2" xfId="32868" xr:uid="{1DFB15CF-0D98-4A24-8A03-D3554E2C163E}"/>
    <cellStyle name="40% - Accent1 2 7 2 2 2 5 2 3" xfId="50084" xr:uid="{E6446118-FD68-40CE-A64C-C82243B5EB6D}"/>
    <cellStyle name="40% - Accent1 2 7 2 2 2 5 3" xfId="24260" xr:uid="{E76ECF93-4B41-44AF-B36E-484954019AF6}"/>
    <cellStyle name="40% - Accent1 2 7 2 2 2 5 4" xfId="41476" xr:uid="{26A72D68-75CE-426B-8704-6EED6384FD5D}"/>
    <cellStyle name="40% - Accent1 2 7 2 2 2 6" xfId="7955" xr:uid="{1E933B58-0B65-4FA7-8AB5-86955C1A477B}"/>
    <cellStyle name="40% - Accent1 2 7 2 2 2 6 2" xfId="16563" xr:uid="{BC414122-61FB-4EEE-B609-5071B4CA1728}"/>
    <cellStyle name="40% - Accent1 2 7 2 2 2 6 2 2" xfId="33779" xr:uid="{C449C079-CCD2-4663-BEE5-AB11DF32117F}"/>
    <cellStyle name="40% - Accent1 2 7 2 2 2 6 2 3" xfId="50995" xr:uid="{4FC72293-4361-402E-A767-B0D9ACFE7D1E}"/>
    <cellStyle name="40% - Accent1 2 7 2 2 2 6 3" xfId="25171" xr:uid="{014F5F7D-6490-4D2D-8DE7-854A13EB6131}"/>
    <cellStyle name="40% - Accent1 2 7 2 2 2 6 4" xfId="42387" xr:uid="{859090E3-94C4-4FB3-9A4F-D150022BF39E}"/>
    <cellStyle name="40% - Accent1 2 7 2 2 2 7" xfId="9988" xr:uid="{E38B0A3F-0DE9-4822-BDAF-0373EC958432}"/>
    <cellStyle name="40% - Accent1 2 7 2 2 2 7 2" xfId="27204" xr:uid="{E4AD4BBD-CCFE-482D-9847-7D104C9C2F51}"/>
    <cellStyle name="40% - Accent1 2 7 2 2 2 7 3" xfId="44420" xr:uid="{E187E044-C28E-4C9F-BAE5-4ADB38609C22}"/>
    <cellStyle name="40% - Accent1 2 7 2 2 2 8" xfId="18596" xr:uid="{D0F1E4A2-EF6C-4893-BFF2-3C14A0F88BFA}"/>
    <cellStyle name="40% - Accent1 2 7 2 2 2 9" xfId="35812" xr:uid="{060EF593-C271-4518-82B5-D3B165F46361}"/>
    <cellStyle name="40% - Accent1 2 7 2 2 3" xfId="2291" xr:uid="{286A3D35-8997-4F1B-ADE8-2F8CAC22F168}"/>
    <cellStyle name="40% - Accent1 2 7 2 2 3 2" xfId="10899" xr:uid="{106B885E-D2DA-4FC5-B46D-8B4C05ECC5FC}"/>
    <cellStyle name="40% - Accent1 2 7 2 2 3 2 2" xfId="28115" xr:uid="{83C9DA26-8480-4AE1-A80C-EB25538406A8}"/>
    <cellStyle name="40% - Accent1 2 7 2 2 3 2 3" xfId="45331" xr:uid="{BACE0365-DDCD-45F7-AE98-869E9B1F5ACD}"/>
    <cellStyle name="40% - Accent1 2 7 2 2 3 3" xfId="19507" xr:uid="{2A02369D-16BF-49FE-ABB1-D4A19D1602A9}"/>
    <cellStyle name="40% - Accent1 2 7 2 2 3 4" xfId="36723" xr:uid="{C24A052B-8A16-4DC6-AE56-512E35191E29}"/>
    <cellStyle name="40% - Accent1 2 7 2 2 4" xfId="3763" xr:uid="{89BB17A9-F4AF-4DDD-8301-D660259010C7}"/>
    <cellStyle name="40% - Accent1 2 7 2 2 4 2" xfId="12371" xr:uid="{18F3D28B-36E4-4C0E-AB7B-0B4527618118}"/>
    <cellStyle name="40% - Accent1 2 7 2 2 4 2 2" xfId="29587" xr:uid="{C1207C11-C81A-4815-9E4B-075DF2245BBC}"/>
    <cellStyle name="40% - Accent1 2 7 2 2 4 2 3" xfId="46803" xr:uid="{9F75056D-C372-4E85-AD3B-BF9EBFAD1F24}"/>
    <cellStyle name="40% - Accent1 2 7 2 2 4 3" xfId="20979" xr:uid="{33282C5B-7398-4B4C-AE09-47E90B7EB009}"/>
    <cellStyle name="40% - Accent1 2 7 2 2 4 4" xfId="38195" xr:uid="{3BE7AAF1-A250-4A2E-94DC-3036CCE8B619}"/>
    <cellStyle name="40% - Accent1 2 7 2 2 5" xfId="5060" xr:uid="{4DD8CC5C-E69A-4ED3-B9C3-B2B603AF980D}"/>
    <cellStyle name="40% - Accent1 2 7 2 2 5 2" xfId="13668" xr:uid="{C5ADB60F-1A85-4089-823F-48D30F414891}"/>
    <cellStyle name="40% - Accent1 2 7 2 2 5 2 2" xfId="30884" xr:uid="{21C99885-4C6D-4418-80DE-7034F4AB1C45}"/>
    <cellStyle name="40% - Accent1 2 7 2 2 5 2 3" xfId="48100" xr:uid="{B03EFAB6-73D6-4B39-A7D9-B852EF19A74E}"/>
    <cellStyle name="40% - Accent1 2 7 2 2 5 3" xfId="22276" xr:uid="{31C16297-4185-481B-9324-43C069145CD2}"/>
    <cellStyle name="40% - Accent1 2 7 2 2 5 4" xfId="39492" xr:uid="{245827EF-41B3-41D9-B8E3-A02022282D4C}"/>
    <cellStyle name="40% - Accent1 2 7 2 2 6" xfId="6420" xr:uid="{902B9EAC-00A7-4423-9BCB-0605264E2ED1}"/>
    <cellStyle name="40% - Accent1 2 7 2 2 6 2" xfId="15028" xr:uid="{08E83CFC-8127-4814-BE88-3C241A03BBA2}"/>
    <cellStyle name="40% - Accent1 2 7 2 2 6 2 2" xfId="32244" xr:uid="{088545D2-FE3D-4C0C-BA01-C6270FE950AF}"/>
    <cellStyle name="40% - Accent1 2 7 2 2 6 2 3" xfId="49460" xr:uid="{7218395C-9F53-44A2-A020-8096E43E7F26}"/>
    <cellStyle name="40% - Accent1 2 7 2 2 6 3" xfId="23636" xr:uid="{BEA5F3B1-7D90-474E-808E-42FDE00DF23C}"/>
    <cellStyle name="40% - Accent1 2 7 2 2 6 4" xfId="40852" xr:uid="{F57252E5-93EF-49E3-AF3E-AC85BC2EE07B}"/>
    <cellStyle name="40% - Accent1 2 7 2 2 7" xfId="7956" xr:uid="{F6FF1998-32CB-4B6F-92A1-EE48D293F6B5}"/>
    <cellStyle name="40% - Accent1 2 7 2 2 7 2" xfId="16564" xr:uid="{AF3FA0AA-D01E-4F43-9729-149F9677124D}"/>
    <cellStyle name="40% - Accent1 2 7 2 2 7 2 2" xfId="33780" xr:uid="{38AB73A9-C661-4E71-BE00-4E4736B874D8}"/>
    <cellStyle name="40% - Accent1 2 7 2 2 7 2 3" xfId="50996" xr:uid="{5DA3B6EA-68DE-4242-99B2-BB5A20FC0E3A}"/>
    <cellStyle name="40% - Accent1 2 7 2 2 7 3" xfId="25172" xr:uid="{8833A6F2-1939-4C0B-BDF6-AC9BA80D2D18}"/>
    <cellStyle name="40% - Accent1 2 7 2 2 7 4" xfId="42388" xr:uid="{1F214957-422B-4671-977F-39B81FC99FA8}"/>
    <cellStyle name="40% - Accent1 2 7 2 2 8" xfId="9252" xr:uid="{E2E15CEC-4947-44A4-A6D8-C6D7C349BDF4}"/>
    <cellStyle name="40% - Accent1 2 7 2 2 8 2" xfId="26468" xr:uid="{074D1EF6-1C97-4813-A524-ECEAB68859B0}"/>
    <cellStyle name="40% - Accent1 2 7 2 2 8 3" xfId="43684" xr:uid="{CD45AE44-F118-41CB-8C9B-BD51C7F2F895}"/>
    <cellStyle name="40% - Accent1 2 7 2 2 9" xfId="17860" xr:uid="{932E0B3D-C798-4F82-AFD0-5702C76017F7}"/>
    <cellStyle name="40% - Accent1 2 7 2 3" xfId="1012" xr:uid="{6D9FB79E-C828-49DE-A149-A756C8697455}"/>
    <cellStyle name="40% - Accent1 2 7 2 3 2" xfId="2292" xr:uid="{8190853F-FE80-44FC-BB14-08C067B87A56}"/>
    <cellStyle name="40% - Accent1 2 7 2 3 2 2" xfId="10900" xr:uid="{C8CC4B74-E6EF-4E76-AE6D-3443CBEEC2C9}"/>
    <cellStyle name="40% - Accent1 2 7 2 3 2 2 2" xfId="28116" xr:uid="{6850A654-18BA-449A-BEF4-DED8460F83C4}"/>
    <cellStyle name="40% - Accent1 2 7 2 3 2 2 3" xfId="45332" xr:uid="{8839BF01-2E85-4F45-9FFA-199053C1B98B}"/>
    <cellStyle name="40% - Accent1 2 7 2 3 2 3" xfId="19508" xr:uid="{5AAE8510-74F7-41AC-A895-DA744842DED8}"/>
    <cellStyle name="40% - Accent1 2 7 2 3 2 4" xfId="36724" xr:uid="{501191AB-7134-43C7-8158-E653C04C5577}"/>
    <cellStyle name="40% - Accent1 2 7 2 3 3" xfId="3764" xr:uid="{D893233D-6E5A-4887-A116-982A8CFDB449}"/>
    <cellStyle name="40% - Accent1 2 7 2 3 3 2" xfId="12372" xr:uid="{0BB43DD0-41BE-47BC-8DD9-7E9F3A0C6932}"/>
    <cellStyle name="40% - Accent1 2 7 2 3 3 2 2" xfId="29588" xr:uid="{CD57C5D5-02B9-4DFE-ACAB-22C826C886FC}"/>
    <cellStyle name="40% - Accent1 2 7 2 3 3 2 3" xfId="46804" xr:uid="{EB35FCE9-B1A4-479A-9BA4-FFEA7A034A96}"/>
    <cellStyle name="40% - Accent1 2 7 2 3 3 3" xfId="20980" xr:uid="{D683157D-FF09-4FF0-AAAB-1B280522F4A6}"/>
    <cellStyle name="40% - Accent1 2 7 2 3 3 4" xfId="38196" xr:uid="{AF99D050-9163-4A91-A0A7-D31CED9AA347}"/>
    <cellStyle name="40% - Accent1 2 7 2 3 4" xfId="5428" xr:uid="{12A0A54A-97CE-41A4-83E2-0AD77FAF5B02}"/>
    <cellStyle name="40% - Accent1 2 7 2 3 4 2" xfId="14036" xr:uid="{D6ECC1AE-39BC-43AD-8581-2CFC4B955C70}"/>
    <cellStyle name="40% - Accent1 2 7 2 3 4 2 2" xfId="31252" xr:uid="{45DF48B4-27BE-4D0B-AA1B-FBF04702DCC7}"/>
    <cellStyle name="40% - Accent1 2 7 2 3 4 2 3" xfId="48468" xr:uid="{81650DD2-1293-4AD5-9187-4B108238DB29}"/>
    <cellStyle name="40% - Accent1 2 7 2 3 4 3" xfId="22644" xr:uid="{71402F3D-165F-4A9B-AEBF-99660637D25B}"/>
    <cellStyle name="40% - Accent1 2 7 2 3 4 4" xfId="39860" xr:uid="{3577E53D-63A9-46FA-95D3-E4264C8E57EB}"/>
    <cellStyle name="40% - Accent1 2 7 2 3 5" xfId="6732" xr:uid="{40256FF9-8C09-40D2-B544-7CBDC51E802C}"/>
    <cellStyle name="40% - Accent1 2 7 2 3 5 2" xfId="15340" xr:uid="{FD7FA8AB-03A4-4EEE-B9C0-F6294C3BB03D}"/>
    <cellStyle name="40% - Accent1 2 7 2 3 5 2 2" xfId="32556" xr:uid="{62D30165-DCE2-4F7D-9A0D-1B0E64AAC364}"/>
    <cellStyle name="40% - Accent1 2 7 2 3 5 2 3" xfId="49772" xr:uid="{3CAA6475-CE49-46F6-9ACF-31D61D61F30E}"/>
    <cellStyle name="40% - Accent1 2 7 2 3 5 3" xfId="23948" xr:uid="{1D5D8455-F650-4830-9A45-CC8A8D7E902F}"/>
    <cellStyle name="40% - Accent1 2 7 2 3 5 4" xfId="41164" xr:uid="{366B8F0D-A23E-4A65-9B42-EEE0161CE5D6}"/>
    <cellStyle name="40% - Accent1 2 7 2 3 6" xfId="7957" xr:uid="{549050EF-71CC-47F7-99DB-AF4C0113D7CE}"/>
    <cellStyle name="40% - Accent1 2 7 2 3 6 2" xfId="16565" xr:uid="{C9F7519B-F402-4582-8352-77F77AD39226}"/>
    <cellStyle name="40% - Accent1 2 7 2 3 6 2 2" xfId="33781" xr:uid="{E9903968-E565-4201-A3E2-DAB15B0F1688}"/>
    <cellStyle name="40% - Accent1 2 7 2 3 6 2 3" xfId="50997" xr:uid="{E2743136-6FC2-445E-8EBE-EE92A6EEC072}"/>
    <cellStyle name="40% - Accent1 2 7 2 3 6 3" xfId="25173" xr:uid="{5B1FDFC8-6CB3-4B46-A8E2-E21BE6742512}"/>
    <cellStyle name="40% - Accent1 2 7 2 3 6 4" xfId="42389" xr:uid="{FC854614-6BE3-4826-A1DF-C6D4874B73F7}"/>
    <cellStyle name="40% - Accent1 2 7 2 3 7" xfId="9620" xr:uid="{C64F48A9-B1DD-4968-95B0-F4FB95BF33A5}"/>
    <cellStyle name="40% - Accent1 2 7 2 3 7 2" xfId="26836" xr:uid="{A51BB095-51D0-4983-B580-1C3F6EC5D5ED}"/>
    <cellStyle name="40% - Accent1 2 7 2 3 7 3" xfId="44052" xr:uid="{18071E59-DFA0-4EAE-9A38-B857DEDCEA13}"/>
    <cellStyle name="40% - Accent1 2 7 2 3 8" xfId="18228" xr:uid="{EB5E6AFA-C6B0-40A2-A712-76FEC24C9B22}"/>
    <cellStyle name="40% - Accent1 2 7 2 3 9" xfId="35444" xr:uid="{431DC462-1739-42D8-93AF-DF37C5AB4C21}"/>
    <cellStyle name="40% - Accent1 2 7 2 4" xfId="2293" xr:uid="{739C6A39-9509-4CB5-812C-D297FC7CA3E2}"/>
    <cellStyle name="40% - Accent1 2 7 2 4 2" xfId="10901" xr:uid="{88CCE8A5-2485-463D-AAD1-2F6531125387}"/>
    <cellStyle name="40% - Accent1 2 7 2 4 2 2" xfId="28117" xr:uid="{9FAAF0F0-50D8-422C-8390-C3A334787B70}"/>
    <cellStyle name="40% - Accent1 2 7 2 4 2 3" xfId="45333" xr:uid="{C992420A-7546-45FC-B69C-265275751B55}"/>
    <cellStyle name="40% - Accent1 2 7 2 4 3" xfId="19509" xr:uid="{AA114364-FEEE-4125-9568-034472F2E1C5}"/>
    <cellStyle name="40% - Accent1 2 7 2 4 4" xfId="36725" xr:uid="{B438AA8B-E169-4B42-AF30-866D14B43BEF}"/>
    <cellStyle name="40% - Accent1 2 7 2 5" xfId="3765" xr:uid="{CF39534B-DCD0-4E40-B7A3-80BA9BB23CBA}"/>
    <cellStyle name="40% - Accent1 2 7 2 5 2" xfId="12373" xr:uid="{56AE5954-3700-4795-BD5C-E3CE6DE5C8A4}"/>
    <cellStyle name="40% - Accent1 2 7 2 5 2 2" xfId="29589" xr:uid="{36DB78AA-5C91-43BA-BCA4-C44421F79424}"/>
    <cellStyle name="40% - Accent1 2 7 2 5 2 3" xfId="46805" xr:uid="{85E3F031-766A-4356-B5AF-B5606CF91883}"/>
    <cellStyle name="40% - Accent1 2 7 2 5 3" xfId="20981" xr:uid="{57FC0824-87A2-4714-9E64-958B5B84B9A8}"/>
    <cellStyle name="40% - Accent1 2 7 2 5 4" xfId="38197" xr:uid="{A8389C93-C42C-45DB-8C49-009FE9D93386}"/>
    <cellStyle name="40% - Accent1 2 7 2 6" xfId="4692" xr:uid="{822DB779-C98A-412D-86F1-CD348B0FC897}"/>
    <cellStyle name="40% - Accent1 2 7 2 6 2" xfId="13300" xr:uid="{045FBBAE-CB5A-4D4E-A7E4-775B96C9DD6D}"/>
    <cellStyle name="40% - Accent1 2 7 2 6 2 2" xfId="30516" xr:uid="{BF8EE2FD-13AD-4787-A50E-1E767D974750}"/>
    <cellStyle name="40% - Accent1 2 7 2 6 2 3" xfId="47732" xr:uid="{AB5EF1BD-1196-4038-B4FF-E5327887B946}"/>
    <cellStyle name="40% - Accent1 2 7 2 6 3" xfId="21908" xr:uid="{9043F8B5-A7F0-46C4-8A20-EFE48A3E9121}"/>
    <cellStyle name="40% - Accent1 2 7 2 6 4" xfId="39124" xr:uid="{4B97AAA9-8D06-4E6D-A99A-5C5B53201BC0}"/>
    <cellStyle name="40% - Accent1 2 7 2 7" xfId="6108" xr:uid="{26248B1E-40A7-49B3-9FED-6DC10A4C9962}"/>
    <cellStyle name="40% - Accent1 2 7 2 7 2" xfId="14716" xr:uid="{946F3227-1183-45DE-AF59-C27296832FCC}"/>
    <cellStyle name="40% - Accent1 2 7 2 7 2 2" xfId="31932" xr:uid="{ADD82E35-F1C8-4684-B4CD-89647A25EA96}"/>
    <cellStyle name="40% - Accent1 2 7 2 7 2 3" xfId="49148" xr:uid="{FD96137E-80FD-49EA-818A-F67F18ED8F7D}"/>
    <cellStyle name="40% - Accent1 2 7 2 7 3" xfId="23324" xr:uid="{6FA896BA-F08B-4C56-849F-DC9EB59F4BCC}"/>
    <cellStyle name="40% - Accent1 2 7 2 7 4" xfId="40540" xr:uid="{848B0126-1DA0-4371-80C7-D57E5F71E289}"/>
    <cellStyle name="40% - Accent1 2 7 2 8" xfId="7958" xr:uid="{2779063A-90E4-4E71-B95C-A6C8B65E9677}"/>
    <cellStyle name="40% - Accent1 2 7 2 8 2" xfId="16566" xr:uid="{E206BDF2-6AD6-47F9-8780-61250A584BB0}"/>
    <cellStyle name="40% - Accent1 2 7 2 8 2 2" xfId="33782" xr:uid="{64611B94-D7BE-490D-A979-0BFC1BB686B1}"/>
    <cellStyle name="40% - Accent1 2 7 2 8 2 3" xfId="50998" xr:uid="{1A523B21-D6ED-4961-8144-01D9CA05312F}"/>
    <cellStyle name="40% - Accent1 2 7 2 8 3" xfId="25174" xr:uid="{2DD59E93-3A5F-42B3-AB19-A10E96ACD7FA}"/>
    <cellStyle name="40% - Accent1 2 7 2 8 4" xfId="42390" xr:uid="{FC9571A7-0017-4F29-BEDE-C6F2E172DC07}"/>
    <cellStyle name="40% - Accent1 2 7 2 9" xfId="8884" xr:uid="{0713B26C-1D19-4FE3-B2AA-AEC83FB11956}"/>
    <cellStyle name="40% - Accent1 2 7 2 9 2" xfId="26100" xr:uid="{4ACC9E05-97AC-48CB-99D5-8664E075EB3D}"/>
    <cellStyle name="40% - Accent1 2 7 2 9 3" xfId="43316" xr:uid="{BB3BF299-AB13-4BDB-AC99-B5575273DB8E}"/>
    <cellStyle name="40% - Accent1 2 7 3" xfId="164" xr:uid="{862C0664-38B7-4C09-BBB0-00C294C288CE}"/>
    <cellStyle name="40% - Accent1 2 7 3 10" xfId="17380" xr:uid="{8E19C0EF-47FE-4CC6-8833-D48A6C47FBEF}"/>
    <cellStyle name="40% - Accent1 2 7 3 11" xfId="34596" xr:uid="{49053527-1D2E-4584-A00D-70463A0B220C}"/>
    <cellStyle name="40% - Accent1 2 7 3 2" xfId="572" xr:uid="{882A0F2F-23C8-4420-B131-83FCB51F397E}"/>
    <cellStyle name="40% - Accent1 2 7 3 2 10" xfId="35004" xr:uid="{66B9B14D-81DF-4ABD-872E-4A9B67A562F3}"/>
    <cellStyle name="40% - Accent1 2 7 3 2 2" xfId="1308" xr:uid="{9771B141-D550-42D3-9797-E099A0BFDC5F}"/>
    <cellStyle name="40% - Accent1 2 7 3 2 2 2" xfId="2294" xr:uid="{A8E18AB5-C7A7-419B-BAC9-A3727462492C}"/>
    <cellStyle name="40% - Accent1 2 7 3 2 2 2 2" xfId="10902" xr:uid="{D326F47A-39CB-4D7E-B825-47C5D6FCD4CC}"/>
    <cellStyle name="40% - Accent1 2 7 3 2 2 2 2 2" xfId="28118" xr:uid="{3E62D439-0ADF-4164-8461-AC6F618A6353}"/>
    <cellStyle name="40% - Accent1 2 7 3 2 2 2 2 3" xfId="45334" xr:uid="{4119FF6C-B5FF-41D7-AA36-F0AEA7AF506D}"/>
    <cellStyle name="40% - Accent1 2 7 3 2 2 2 3" xfId="19510" xr:uid="{D2018D6A-4A45-478A-A8AA-C610224C6BF9}"/>
    <cellStyle name="40% - Accent1 2 7 3 2 2 2 4" xfId="36726" xr:uid="{FEF43C88-0B2D-4A08-9A4B-47C435EE2E45}"/>
    <cellStyle name="40% - Accent1 2 7 3 2 2 3" xfId="3766" xr:uid="{0317EFD6-ECC6-4AE9-825B-3A2644AEA888}"/>
    <cellStyle name="40% - Accent1 2 7 3 2 2 3 2" xfId="12374" xr:uid="{A36B915E-624A-4183-9A84-2D690EDC95C6}"/>
    <cellStyle name="40% - Accent1 2 7 3 2 2 3 2 2" xfId="29590" xr:uid="{29C4660F-4CFB-4792-977A-FDEF89079C81}"/>
    <cellStyle name="40% - Accent1 2 7 3 2 2 3 2 3" xfId="46806" xr:uid="{9515105E-7F1E-4B38-8260-BA0E35F2D326}"/>
    <cellStyle name="40% - Accent1 2 7 3 2 2 3 3" xfId="20982" xr:uid="{66466229-0109-4A06-BBC0-95EDF3E299D9}"/>
    <cellStyle name="40% - Accent1 2 7 3 2 2 3 4" xfId="38198" xr:uid="{5A45DFF4-7156-405E-A7DA-DDDB9F715DAD}"/>
    <cellStyle name="40% - Accent1 2 7 3 2 2 4" xfId="5724" xr:uid="{5D3E205B-D603-47C8-BBF5-1B4571C198E7}"/>
    <cellStyle name="40% - Accent1 2 7 3 2 2 4 2" xfId="14332" xr:uid="{737C5CA6-6EDC-4998-AEA7-553880FB4848}"/>
    <cellStyle name="40% - Accent1 2 7 3 2 2 4 2 2" xfId="31548" xr:uid="{D51B4CBE-32DB-4942-A04F-868182EF4099}"/>
    <cellStyle name="40% - Accent1 2 7 3 2 2 4 2 3" xfId="48764" xr:uid="{0DE7C74E-3201-4CC0-9EFA-C103AFE99DC8}"/>
    <cellStyle name="40% - Accent1 2 7 3 2 2 4 3" xfId="22940" xr:uid="{5CCE6F71-E362-42F5-9223-64120DDEC58A}"/>
    <cellStyle name="40% - Accent1 2 7 3 2 2 4 4" xfId="40156" xr:uid="{9F4365A1-4459-4459-98A2-C38891694F2B}"/>
    <cellStyle name="40% - Accent1 2 7 3 2 2 5" xfId="6972" xr:uid="{4D8B893B-7D9E-4058-A298-5A59F684B963}"/>
    <cellStyle name="40% - Accent1 2 7 3 2 2 5 2" xfId="15580" xr:uid="{F976CE34-98A0-47F4-9893-1AD055FCE3C0}"/>
    <cellStyle name="40% - Accent1 2 7 3 2 2 5 2 2" xfId="32796" xr:uid="{BBF97F6C-D83D-42FD-804C-12874E004BD2}"/>
    <cellStyle name="40% - Accent1 2 7 3 2 2 5 2 3" xfId="50012" xr:uid="{0F9B653C-D96C-4E38-8783-4AF4F1982B24}"/>
    <cellStyle name="40% - Accent1 2 7 3 2 2 5 3" xfId="24188" xr:uid="{2402C717-A865-4482-B36D-DE7CD6E582EA}"/>
    <cellStyle name="40% - Accent1 2 7 3 2 2 5 4" xfId="41404" xr:uid="{D9FEC8C2-89F1-454F-B7F1-DF784CE9238C}"/>
    <cellStyle name="40% - Accent1 2 7 3 2 2 6" xfId="7959" xr:uid="{D2FF5DFE-01B7-4972-9812-A0B221FB9803}"/>
    <cellStyle name="40% - Accent1 2 7 3 2 2 6 2" xfId="16567" xr:uid="{2DD13D95-274D-4D19-9D25-A6028D41214E}"/>
    <cellStyle name="40% - Accent1 2 7 3 2 2 6 2 2" xfId="33783" xr:uid="{FEC60399-D968-4D9E-B355-69A1C9ECEC18}"/>
    <cellStyle name="40% - Accent1 2 7 3 2 2 6 2 3" xfId="50999" xr:uid="{9B2D7833-12CC-4AD9-A3D8-2CA281A3AB2C}"/>
    <cellStyle name="40% - Accent1 2 7 3 2 2 6 3" xfId="25175" xr:uid="{C8CD32A0-1ECA-4B54-8920-A400FF657EF6}"/>
    <cellStyle name="40% - Accent1 2 7 3 2 2 6 4" xfId="42391" xr:uid="{29BD33AE-3F0C-45D7-A61E-3589BA11342F}"/>
    <cellStyle name="40% - Accent1 2 7 3 2 2 7" xfId="9916" xr:uid="{0FE5C6C6-B4B8-4766-89E1-67D30940B4E2}"/>
    <cellStyle name="40% - Accent1 2 7 3 2 2 7 2" xfId="27132" xr:uid="{B22DBFA2-87CE-4049-89CE-5ADC4F39FC96}"/>
    <cellStyle name="40% - Accent1 2 7 3 2 2 7 3" xfId="44348" xr:uid="{EED6733B-6CC0-4F56-82F3-028DD23BB3C6}"/>
    <cellStyle name="40% - Accent1 2 7 3 2 2 8" xfId="18524" xr:uid="{954FBBD4-1A45-497C-B989-C09BAD7283A3}"/>
    <cellStyle name="40% - Accent1 2 7 3 2 2 9" xfId="35740" xr:uid="{479BDA24-189E-42BE-8091-0B660CE62BAA}"/>
    <cellStyle name="40% - Accent1 2 7 3 2 3" xfId="2295" xr:uid="{EEC011FA-DCDA-473C-BE6D-F8DE659C834C}"/>
    <cellStyle name="40% - Accent1 2 7 3 2 3 2" xfId="10903" xr:uid="{7B4F7F2E-0393-47F1-9328-B6BAA65A87F4}"/>
    <cellStyle name="40% - Accent1 2 7 3 2 3 2 2" xfId="28119" xr:uid="{1FFFCBF7-0820-4F65-9C93-AF1C1256C192}"/>
    <cellStyle name="40% - Accent1 2 7 3 2 3 2 3" xfId="45335" xr:uid="{46CA90F3-428B-4B8E-9C59-3FCB96A22337}"/>
    <cellStyle name="40% - Accent1 2 7 3 2 3 3" xfId="19511" xr:uid="{EA928D55-316F-42C6-81FD-B84695F2D032}"/>
    <cellStyle name="40% - Accent1 2 7 3 2 3 4" xfId="36727" xr:uid="{13AB40F4-8715-437F-B235-5F9918969E0A}"/>
    <cellStyle name="40% - Accent1 2 7 3 2 4" xfId="3767" xr:uid="{B534832F-EFCA-472C-8DD9-9C493851F24D}"/>
    <cellStyle name="40% - Accent1 2 7 3 2 4 2" xfId="12375" xr:uid="{D07534AC-99F2-490C-8460-D726CD93ED76}"/>
    <cellStyle name="40% - Accent1 2 7 3 2 4 2 2" xfId="29591" xr:uid="{1CE65EF7-8FBF-4926-96C4-8BB268EB80D6}"/>
    <cellStyle name="40% - Accent1 2 7 3 2 4 2 3" xfId="46807" xr:uid="{41CFA040-554B-4ACA-A053-FED5B7BE8D96}"/>
    <cellStyle name="40% - Accent1 2 7 3 2 4 3" xfId="20983" xr:uid="{74A4769C-066C-4D61-90A9-E645A63A9586}"/>
    <cellStyle name="40% - Accent1 2 7 3 2 4 4" xfId="38199" xr:uid="{763E5B6C-00C7-4CFD-9537-81C3ED68F32C}"/>
    <cellStyle name="40% - Accent1 2 7 3 2 5" xfId="4988" xr:uid="{43166405-A27C-4EB6-A2C9-06168767BC31}"/>
    <cellStyle name="40% - Accent1 2 7 3 2 5 2" xfId="13596" xr:uid="{F40E74A8-69D7-4685-859C-03927E17DDF2}"/>
    <cellStyle name="40% - Accent1 2 7 3 2 5 2 2" xfId="30812" xr:uid="{F7E27EE9-750C-4B11-A3D1-B3DCB9E904E5}"/>
    <cellStyle name="40% - Accent1 2 7 3 2 5 2 3" xfId="48028" xr:uid="{01170F30-82B7-409B-8D41-B7685685EBE1}"/>
    <cellStyle name="40% - Accent1 2 7 3 2 5 3" xfId="22204" xr:uid="{507C0F16-CC00-4549-9971-805D194B9408}"/>
    <cellStyle name="40% - Accent1 2 7 3 2 5 4" xfId="39420" xr:uid="{54A12040-1321-44C9-AFD4-12BDC460AC7F}"/>
    <cellStyle name="40% - Accent1 2 7 3 2 6" xfId="6348" xr:uid="{7A2868C1-20E0-4D44-8663-74A9C51AA38A}"/>
    <cellStyle name="40% - Accent1 2 7 3 2 6 2" xfId="14956" xr:uid="{BAA092BF-9CC0-476B-BCEC-3185874743E7}"/>
    <cellStyle name="40% - Accent1 2 7 3 2 6 2 2" xfId="32172" xr:uid="{6C76E033-2975-4899-9803-94A5B05269C8}"/>
    <cellStyle name="40% - Accent1 2 7 3 2 6 2 3" xfId="49388" xr:uid="{8A124C19-0DB1-4B32-B192-0545A011A724}"/>
    <cellStyle name="40% - Accent1 2 7 3 2 6 3" xfId="23564" xr:uid="{C5733342-386A-4DB8-B534-A9AD22F8D201}"/>
    <cellStyle name="40% - Accent1 2 7 3 2 6 4" xfId="40780" xr:uid="{1CE3AB39-2ED2-4532-A6BA-F36670BE3532}"/>
    <cellStyle name="40% - Accent1 2 7 3 2 7" xfId="7960" xr:uid="{9DC5455C-7F4B-4D0D-8CA6-08C1E10E3949}"/>
    <cellStyle name="40% - Accent1 2 7 3 2 7 2" xfId="16568" xr:uid="{DDE0B4BD-0147-45F8-AEDA-33F98D08FD88}"/>
    <cellStyle name="40% - Accent1 2 7 3 2 7 2 2" xfId="33784" xr:uid="{868BE56A-85D6-43ED-89C2-5ABF4534FA43}"/>
    <cellStyle name="40% - Accent1 2 7 3 2 7 2 3" xfId="51000" xr:uid="{FF7819FF-1BCE-4364-926D-5D8C070F33FD}"/>
    <cellStyle name="40% - Accent1 2 7 3 2 7 3" xfId="25176" xr:uid="{5CC2F131-2D72-45AF-BEA9-2259EB39D89F}"/>
    <cellStyle name="40% - Accent1 2 7 3 2 7 4" xfId="42392" xr:uid="{6EC3DD89-D2D4-4918-A379-682180A6B8FE}"/>
    <cellStyle name="40% - Accent1 2 7 3 2 8" xfId="9180" xr:uid="{A2278DB2-8422-481F-863C-227E34BBF48A}"/>
    <cellStyle name="40% - Accent1 2 7 3 2 8 2" xfId="26396" xr:uid="{F636F04B-0265-4BA9-BD4A-22F8DB8098A4}"/>
    <cellStyle name="40% - Accent1 2 7 3 2 8 3" xfId="43612" xr:uid="{C84AD570-EB24-4C99-97CD-486CD6AD5EC7}"/>
    <cellStyle name="40% - Accent1 2 7 3 2 9" xfId="17788" xr:uid="{DB7C2A39-0A23-430D-BEE7-96A08428221C}"/>
    <cellStyle name="40% - Accent1 2 7 3 3" xfId="900" xr:uid="{C9225371-BFF7-44D9-A2E1-8AF5A8FCCF57}"/>
    <cellStyle name="40% - Accent1 2 7 3 3 2" xfId="2296" xr:uid="{95A0230C-0C24-4060-A7A5-71423D4D153C}"/>
    <cellStyle name="40% - Accent1 2 7 3 3 2 2" xfId="10904" xr:uid="{5D5FD359-BC5E-4E04-9A85-EBDF493D6EE4}"/>
    <cellStyle name="40% - Accent1 2 7 3 3 2 2 2" xfId="28120" xr:uid="{282F0DD3-E672-4E4B-8868-5F0F091216EB}"/>
    <cellStyle name="40% - Accent1 2 7 3 3 2 2 3" xfId="45336" xr:uid="{9706EFD3-4FB7-4FD3-82B6-60CBACD4A513}"/>
    <cellStyle name="40% - Accent1 2 7 3 3 2 3" xfId="19512" xr:uid="{A9D797A3-9720-4770-99A9-0FCE0265CE04}"/>
    <cellStyle name="40% - Accent1 2 7 3 3 2 4" xfId="36728" xr:uid="{6E15F1F6-6B98-423E-A088-AD1ECD9A616A}"/>
    <cellStyle name="40% - Accent1 2 7 3 3 3" xfId="3768" xr:uid="{D01B450C-8770-461B-8DB1-DC20C6C229A9}"/>
    <cellStyle name="40% - Accent1 2 7 3 3 3 2" xfId="12376" xr:uid="{03BF4DBB-8D79-4E13-8140-8CF27024C579}"/>
    <cellStyle name="40% - Accent1 2 7 3 3 3 2 2" xfId="29592" xr:uid="{4D7069B8-7189-44CF-B6EC-D76C7B1671C4}"/>
    <cellStyle name="40% - Accent1 2 7 3 3 3 2 3" xfId="46808" xr:uid="{D7E924EC-59D6-4F4E-811B-36A01BB5D7A8}"/>
    <cellStyle name="40% - Accent1 2 7 3 3 3 3" xfId="20984" xr:uid="{5CCDD703-1D75-49AE-BFED-2B331A73EA5F}"/>
    <cellStyle name="40% - Accent1 2 7 3 3 3 4" xfId="38200" xr:uid="{56E782B4-E54B-4838-8037-23EEFCD06CC0}"/>
    <cellStyle name="40% - Accent1 2 7 3 3 4" xfId="5316" xr:uid="{3F9ACEEF-C22D-400D-B290-3EF6A728F107}"/>
    <cellStyle name="40% - Accent1 2 7 3 3 4 2" xfId="13924" xr:uid="{D2F951E5-4AEC-4450-AACF-02F4552F6A46}"/>
    <cellStyle name="40% - Accent1 2 7 3 3 4 2 2" xfId="31140" xr:uid="{0FA9126F-AEC9-45C3-98CD-196B9E479D9F}"/>
    <cellStyle name="40% - Accent1 2 7 3 3 4 2 3" xfId="48356" xr:uid="{BDA82CD4-C1CD-4EBC-984B-373645D03DC5}"/>
    <cellStyle name="40% - Accent1 2 7 3 3 4 3" xfId="22532" xr:uid="{55493E89-7A1A-43B0-8E16-916F2BC71198}"/>
    <cellStyle name="40% - Accent1 2 7 3 3 4 4" xfId="39748" xr:uid="{50D2BB5A-C4C7-4FEA-AE16-2B5949279A10}"/>
    <cellStyle name="40% - Accent1 2 7 3 3 5" xfId="6660" xr:uid="{855CF802-3123-4C60-8590-B8D02C66B64C}"/>
    <cellStyle name="40% - Accent1 2 7 3 3 5 2" xfId="15268" xr:uid="{4058E816-C20B-422F-9850-9A746E1262D2}"/>
    <cellStyle name="40% - Accent1 2 7 3 3 5 2 2" xfId="32484" xr:uid="{EA80574C-BA68-4ADE-BD36-3F983E243E4B}"/>
    <cellStyle name="40% - Accent1 2 7 3 3 5 2 3" xfId="49700" xr:uid="{9B87F249-C24D-4262-87C8-2D2FF48E83BE}"/>
    <cellStyle name="40% - Accent1 2 7 3 3 5 3" xfId="23876" xr:uid="{C7F12CE2-5524-4B87-AAFB-E6A9DAADA09A}"/>
    <cellStyle name="40% - Accent1 2 7 3 3 5 4" xfId="41092" xr:uid="{F1D65F34-C411-4166-8159-D434191B8F0C}"/>
    <cellStyle name="40% - Accent1 2 7 3 3 6" xfId="7961" xr:uid="{F1B79613-F26E-45CB-A068-658A42EA8BB4}"/>
    <cellStyle name="40% - Accent1 2 7 3 3 6 2" xfId="16569" xr:uid="{52BBC93D-9C52-4A13-A6B3-263482BD1773}"/>
    <cellStyle name="40% - Accent1 2 7 3 3 6 2 2" xfId="33785" xr:uid="{D22CBF16-11D3-4D34-971A-568A2F725724}"/>
    <cellStyle name="40% - Accent1 2 7 3 3 6 2 3" xfId="51001" xr:uid="{214B1DEF-DF18-40B6-90B9-46C423F7DDF3}"/>
    <cellStyle name="40% - Accent1 2 7 3 3 6 3" xfId="25177" xr:uid="{EAD94DF8-01BE-4BBE-82F5-E84F18F0233F}"/>
    <cellStyle name="40% - Accent1 2 7 3 3 6 4" xfId="42393" xr:uid="{28E98B81-4196-4EDD-9F4A-69C77843FC0B}"/>
    <cellStyle name="40% - Accent1 2 7 3 3 7" xfId="9508" xr:uid="{45E2F862-0D5F-4AA7-9F2E-39E134EA8AF4}"/>
    <cellStyle name="40% - Accent1 2 7 3 3 7 2" xfId="26724" xr:uid="{03F0CB5C-28D3-4970-B10C-FE1CD6410D07}"/>
    <cellStyle name="40% - Accent1 2 7 3 3 7 3" xfId="43940" xr:uid="{3FEDBE10-56E3-423E-B109-6FFB67E02020}"/>
    <cellStyle name="40% - Accent1 2 7 3 3 8" xfId="18116" xr:uid="{EC7DE6D6-9379-43F4-BE40-5505BFE7E9E1}"/>
    <cellStyle name="40% - Accent1 2 7 3 3 9" xfId="35332" xr:uid="{54DEC6B6-8835-4C65-914E-44B7F5C984A4}"/>
    <cellStyle name="40% - Accent1 2 7 3 4" xfId="2297" xr:uid="{01059F4A-49A6-4727-B619-62107E4C6465}"/>
    <cellStyle name="40% - Accent1 2 7 3 4 2" xfId="10905" xr:uid="{CC52D968-F7E4-4471-94A4-72A0CC9A9173}"/>
    <cellStyle name="40% - Accent1 2 7 3 4 2 2" xfId="28121" xr:uid="{7C9870A4-A219-4148-9507-1E8F6A9212D2}"/>
    <cellStyle name="40% - Accent1 2 7 3 4 2 3" xfId="45337" xr:uid="{93D191FA-2C00-4CA1-BD83-98477B3AA9B5}"/>
    <cellStyle name="40% - Accent1 2 7 3 4 3" xfId="19513" xr:uid="{A4709C2E-F7A0-43C9-B993-3A981B03E607}"/>
    <cellStyle name="40% - Accent1 2 7 3 4 4" xfId="36729" xr:uid="{FAE1EDD0-C965-490A-AB92-7F6492C2F757}"/>
    <cellStyle name="40% - Accent1 2 7 3 5" xfId="3769" xr:uid="{042D637B-28CB-4A2E-9A77-8E7E54580FD0}"/>
    <cellStyle name="40% - Accent1 2 7 3 5 2" xfId="12377" xr:uid="{D65A0D8F-D673-420E-9128-A2BFD14071C1}"/>
    <cellStyle name="40% - Accent1 2 7 3 5 2 2" xfId="29593" xr:uid="{56371AD8-F913-4B55-962B-96ADED3B962F}"/>
    <cellStyle name="40% - Accent1 2 7 3 5 2 3" xfId="46809" xr:uid="{470AEEAD-34FA-40CD-928C-D7FDA1084747}"/>
    <cellStyle name="40% - Accent1 2 7 3 5 3" xfId="20985" xr:uid="{81FE8787-0899-4E79-B2FE-D7FBC3520B72}"/>
    <cellStyle name="40% - Accent1 2 7 3 5 4" xfId="38201" xr:uid="{AC71F0AD-F94C-497D-8541-458CE765DBFF}"/>
    <cellStyle name="40% - Accent1 2 7 3 6" xfId="4580" xr:uid="{FCB5CBBA-6146-4A67-8C5F-2115BB1E6D78}"/>
    <cellStyle name="40% - Accent1 2 7 3 6 2" xfId="13188" xr:uid="{F084D0E6-5C2B-44EE-83C0-095F4BDA3E1A}"/>
    <cellStyle name="40% - Accent1 2 7 3 6 2 2" xfId="30404" xr:uid="{98917AFD-5A00-4920-BE1C-5E8AC04E2086}"/>
    <cellStyle name="40% - Accent1 2 7 3 6 2 3" xfId="47620" xr:uid="{B57DC9C5-E742-4439-BBCB-EF8186A3D361}"/>
    <cellStyle name="40% - Accent1 2 7 3 6 3" xfId="21796" xr:uid="{B9B1E268-129B-4051-AC85-E8D60558EDA9}"/>
    <cellStyle name="40% - Accent1 2 7 3 6 4" xfId="39012" xr:uid="{2DF0DD6D-4356-4546-9E4A-8F56B2D36DC8}"/>
    <cellStyle name="40% - Accent1 2 7 3 7" xfId="6036" xr:uid="{AEE2F208-ED23-47B4-B3A9-9EAF3045CE1F}"/>
    <cellStyle name="40% - Accent1 2 7 3 7 2" xfId="14644" xr:uid="{E20FAE69-AFC5-40E9-A916-FEC823C34667}"/>
    <cellStyle name="40% - Accent1 2 7 3 7 2 2" xfId="31860" xr:uid="{66E61296-0B7A-4689-93C5-788E679C3009}"/>
    <cellStyle name="40% - Accent1 2 7 3 7 2 3" xfId="49076" xr:uid="{94236E63-9EEF-4F2B-8DF2-5248870E7995}"/>
    <cellStyle name="40% - Accent1 2 7 3 7 3" xfId="23252" xr:uid="{E0CB9B53-465C-4262-9748-D8E7D5965515}"/>
    <cellStyle name="40% - Accent1 2 7 3 7 4" xfId="40468" xr:uid="{8D4C75E2-FA2C-4806-947C-C7187DFD5467}"/>
    <cellStyle name="40% - Accent1 2 7 3 8" xfId="7962" xr:uid="{9B5049A6-228E-49BE-A86A-F0BFB9795768}"/>
    <cellStyle name="40% - Accent1 2 7 3 8 2" xfId="16570" xr:uid="{A7AC75C1-1DEA-4B96-A575-AE260AF393D4}"/>
    <cellStyle name="40% - Accent1 2 7 3 8 2 2" xfId="33786" xr:uid="{89736688-EB06-41A0-869D-6C91D7764D5C}"/>
    <cellStyle name="40% - Accent1 2 7 3 8 2 3" xfId="51002" xr:uid="{8F1E1A30-B76D-4A4D-B1DF-C6228D1A7593}"/>
    <cellStyle name="40% - Accent1 2 7 3 8 3" xfId="25178" xr:uid="{252B8350-C283-4F84-A914-38212C9FAEF1}"/>
    <cellStyle name="40% - Accent1 2 7 3 8 4" xfId="42394" xr:uid="{5AC66EC9-FC77-4B9D-86F3-D59F09122F57}"/>
    <cellStyle name="40% - Accent1 2 7 3 9" xfId="8772" xr:uid="{2DDA42E0-1A34-4B7B-B52C-C981BE09EDD5}"/>
    <cellStyle name="40% - Accent1 2 7 3 9 2" xfId="25988" xr:uid="{278E2F02-E0FF-4AE0-B89E-61EBA695A28D}"/>
    <cellStyle name="40% - Accent1 2 7 3 9 3" xfId="43204" xr:uid="{1C4B9025-6F1E-468E-A93E-58520E06E31E}"/>
    <cellStyle name="40% - Accent1 2 7 4" xfId="368" xr:uid="{55C1215D-BBC0-4747-B184-DE96C2EF6FA4}"/>
    <cellStyle name="40% - Accent1 2 7 4 10" xfId="17584" xr:uid="{68B40B8F-A356-4C58-90EA-4FDAE1DC942D}"/>
    <cellStyle name="40% - Accent1 2 7 4 11" xfId="34800" xr:uid="{8DA233DB-4361-4793-B055-0ADE1DDE5114}"/>
    <cellStyle name="40% - Accent1 2 7 4 2" xfId="688" xr:uid="{CB5C6325-04C0-4287-A93D-2BCDAEAA8BBF}"/>
    <cellStyle name="40% - Accent1 2 7 4 2 10" xfId="35120" xr:uid="{97C41FC6-A33D-4628-8D2E-C251743B819A}"/>
    <cellStyle name="40% - Accent1 2 7 4 2 2" xfId="1424" xr:uid="{0C0A974D-6B70-4FD4-936F-FB0F18A9E2DF}"/>
    <cellStyle name="40% - Accent1 2 7 4 2 2 2" xfId="2298" xr:uid="{993A8333-7BB4-414B-8447-E00BA24483C5}"/>
    <cellStyle name="40% - Accent1 2 7 4 2 2 2 2" xfId="10906" xr:uid="{E03FC8DB-9AFF-4739-A6D2-8E6626523EA8}"/>
    <cellStyle name="40% - Accent1 2 7 4 2 2 2 2 2" xfId="28122" xr:uid="{035C6301-B315-470A-A568-5A2E915FF8F7}"/>
    <cellStyle name="40% - Accent1 2 7 4 2 2 2 2 3" xfId="45338" xr:uid="{123D72FF-EF3E-43DA-BBD5-9276E8A91175}"/>
    <cellStyle name="40% - Accent1 2 7 4 2 2 2 3" xfId="19514" xr:uid="{D31D1E4D-33E6-4451-A354-41EB8AEE330E}"/>
    <cellStyle name="40% - Accent1 2 7 4 2 2 2 4" xfId="36730" xr:uid="{046BD6E6-069E-47E2-B429-7C41019586D6}"/>
    <cellStyle name="40% - Accent1 2 7 4 2 2 3" xfId="3770" xr:uid="{3783D0AD-67D7-4602-A540-ED2957C617D3}"/>
    <cellStyle name="40% - Accent1 2 7 4 2 2 3 2" xfId="12378" xr:uid="{DA3E9260-2BAA-4FA6-A74D-A3355B3FCFDF}"/>
    <cellStyle name="40% - Accent1 2 7 4 2 2 3 2 2" xfId="29594" xr:uid="{D9C5EE13-B657-49A4-80B0-61F026863D91}"/>
    <cellStyle name="40% - Accent1 2 7 4 2 2 3 2 3" xfId="46810" xr:uid="{EDCA1D6A-0DAD-4BAF-95F3-69E8C3160E5C}"/>
    <cellStyle name="40% - Accent1 2 7 4 2 2 3 3" xfId="20986" xr:uid="{55B0D86B-D0C7-4F1B-A4EE-F64778AD2957}"/>
    <cellStyle name="40% - Accent1 2 7 4 2 2 3 4" xfId="38202" xr:uid="{C26DA7BA-DDA9-462D-801F-7A787FFF9CA3}"/>
    <cellStyle name="40% - Accent1 2 7 4 2 2 4" xfId="5840" xr:uid="{5ADE557D-4A08-4091-92E9-82C3B63717DB}"/>
    <cellStyle name="40% - Accent1 2 7 4 2 2 4 2" xfId="14448" xr:uid="{B2D82B22-ECD7-4271-A430-289D68544E4B}"/>
    <cellStyle name="40% - Accent1 2 7 4 2 2 4 2 2" xfId="31664" xr:uid="{DE77CF62-BC45-4211-8EDB-9D5BD192E40E}"/>
    <cellStyle name="40% - Accent1 2 7 4 2 2 4 2 3" xfId="48880" xr:uid="{FE67793E-A054-4D5D-86B2-EA939D1D89CF}"/>
    <cellStyle name="40% - Accent1 2 7 4 2 2 4 3" xfId="23056" xr:uid="{CDA47263-74F2-4C52-8B94-289FA3077B74}"/>
    <cellStyle name="40% - Accent1 2 7 4 2 2 4 4" xfId="40272" xr:uid="{9BE9BDC6-C868-4088-9B5D-840EA894CAE9}"/>
    <cellStyle name="40% - Accent1 2 7 4 2 2 5" xfId="7088" xr:uid="{20AED83E-C1CF-4D8B-B8AF-76331D4E82EB}"/>
    <cellStyle name="40% - Accent1 2 7 4 2 2 5 2" xfId="15696" xr:uid="{4D8FC88F-3E33-43B0-B3F0-A7BE1885BD1F}"/>
    <cellStyle name="40% - Accent1 2 7 4 2 2 5 2 2" xfId="32912" xr:uid="{6AA81C34-64A5-43F0-B9D7-74187280A7B5}"/>
    <cellStyle name="40% - Accent1 2 7 4 2 2 5 2 3" xfId="50128" xr:uid="{AC29F147-5C83-4BA8-AF4F-04EA234488FE}"/>
    <cellStyle name="40% - Accent1 2 7 4 2 2 5 3" xfId="24304" xr:uid="{667E8E22-1058-4209-BB45-C6CA72314EDB}"/>
    <cellStyle name="40% - Accent1 2 7 4 2 2 5 4" xfId="41520" xr:uid="{608A61F0-DD40-4301-9C53-7063CD00258A}"/>
    <cellStyle name="40% - Accent1 2 7 4 2 2 6" xfId="7963" xr:uid="{C17E05FA-6B1C-4B68-8206-EB04AB29EC86}"/>
    <cellStyle name="40% - Accent1 2 7 4 2 2 6 2" xfId="16571" xr:uid="{43EBA680-4472-48AD-8105-8107E5DC1BC7}"/>
    <cellStyle name="40% - Accent1 2 7 4 2 2 6 2 2" xfId="33787" xr:uid="{14CEE3C8-A35A-4CC8-9B68-588F20D8B1BE}"/>
    <cellStyle name="40% - Accent1 2 7 4 2 2 6 2 3" xfId="51003" xr:uid="{4B1121FB-4D6A-4C6C-9EDF-24D070D07693}"/>
    <cellStyle name="40% - Accent1 2 7 4 2 2 6 3" xfId="25179" xr:uid="{334F31B1-CFF5-40E1-83CB-6364EA744FD3}"/>
    <cellStyle name="40% - Accent1 2 7 4 2 2 6 4" xfId="42395" xr:uid="{D3166AE1-D5EE-4671-85EE-E551E92CA567}"/>
    <cellStyle name="40% - Accent1 2 7 4 2 2 7" xfId="10032" xr:uid="{D8070197-6C1A-494B-AC92-C14C091605BB}"/>
    <cellStyle name="40% - Accent1 2 7 4 2 2 7 2" xfId="27248" xr:uid="{B7D93CF1-213B-47F9-8FEB-47D24EE8385A}"/>
    <cellStyle name="40% - Accent1 2 7 4 2 2 7 3" xfId="44464" xr:uid="{95521969-EAF7-4341-A524-D44D36076AB8}"/>
    <cellStyle name="40% - Accent1 2 7 4 2 2 8" xfId="18640" xr:uid="{E5A452E5-B34D-4F6F-88DD-FFA0D30F76A8}"/>
    <cellStyle name="40% - Accent1 2 7 4 2 2 9" xfId="35856" xr:uid="{688A400B-C0D3-41B7-B8EE-B9B05D8EFEAC}"/>
    <cellStyle name="40% - Accent1 2 7 4 2 3" xfId="2299" xr:uid="{16D36C47-206B-47A4-8BC9-2966DBBF45F2}"/>
    <cellStyle name="40% - Accent1 2 7 4 2 3 2" xfId="10907" xr:uid="{ED4D13E7-5B58-4E10-9D68-A33A476599E7}"/>
    <cellStyle name="40% - Accent1 2 7 4 2 3 2 2" xfId="28123" xr:uid="{68FFFEF0-E14D-4941-BC3C-6114CA5E0B4F}"/>
    <cellStyle name="40% - Accent1 2 7 4 2 3 2 3" xfId="45339" xr:uid="{4753AD56-907F-4BA3-BFF9-DFB9E26B3FC3}"/>
    <cellStyle name="40% - Accent1 2 7 4 2 3 3" xfId="19515" xr:uid="{C0AA498E-C118-4CEE-B9CF-3FBDEB22EBF9}"/>
    <cellStyle name="40% - Accent1 2 7 4 2 3 4" xfId="36731" xr:uid="{071D5BBB-6485-48C6-9788-648E5B3556B7}"/>
    <cellStyle name="40% - Accent1 2 7 4 2 4" xfId="3771" xr:uid="{D9256ECC-BEEC-45A9-9FC0-E3090293AD94}"/>
    <cellStyle name="40% - Accent1 2 7 4 2 4 2" xfId="12379" xr:uid="{0214A58F-B36E-4414-9DD5-FEF763682D48}"/>
    <cellStyle name="40% - Accent1 2 7 4 2 4 2 2" xfId="29595" xr:uid="{2A5BD5D2-6B0C-44DC-9FB0-504B20FBEBDA}"/>
    <cellStyle name="40% - Accent1 2 7 4 2 4 2 3" xfId="46811" xr:uid="{2168B492-875E-40C5-A8E1-68C77AB13CA7}"/>
    <cellStyle name="40% - Accent1 2 7 4 2 4 3" xfId="20987" xr:uid="{579A5471-EED0-4C9B-AD1C-2C86B8F75AE4}"/>
    <cellStyle name="40% - Accent1 2 7 4 2 4 4" xfId="38203" xr:uid="{EA19EBEB-15AA-41DE-9439-11D0535130AC}"/>
    <cellStyle name="40% - Accent1 2 7 4 2 5" xfId="5104" xr:uid="{28668634-BBD0-409C-BB57-4B5CC4639FD0}"/>
    <cellStyle name="40% - Accent1 2 7 4 2 5 2" xfId="13712" xr:uid="{37CD6321-5A65-4F7F-A00D-D688EB49BC27}"/>
    <cellStyle name="40% - Accent1 2 7 4 2 5 2 2" xfId="30928" xr:uid="{D6CBAB39-7C9F-4D8D-B617-345E36F897A7}"/>
    <cellStyle name="40% - Accent1 2 7 4 2 5 2 3" xfId="48144" xr:uid="{46D48C1A-19E6-403D-98CD-8FA42EDAD1BA}"/>
    <cellStyle name="40% - Accent1 2 7 4 2 5 3" xfId="22320" xr:uid="{505E2F98-AC36-42B7-AB82-053BB155AFCC}"/>
    <cellStyle name="40% - Accent1 2 7 4 2 5 4" xfId="39536" xr:uid="{01901F8B-725C-4E84-9F1E-DE41EAF88C36}"/>
    <cellStyle name="40% - Accent1 2 7 4 2 6" xfId="6464" xr:uid="{5306F1C1-770C-464C-ABA8-393F09F7642C}"/>
    <cellStyle name="40% - Accent1 2 7 4 2 6 2" xfId="15072" xr:uid="{B9E2673D-4B1F-47EA-BA74-BB343C91870E}"/>
    <cellStyle name="40% - Accent1 2 7 4 2 6 2 2" xfId="32288" xr:uid="{76C622B6-CCB3-4BCF-8088-F9A6E511D2E3}"/>
    <cellStyle name="40% - Accent1 2 7 4 2 6 2 3" xfId="49504" xr:uid="{AD5EBC5B-B6DD-4BBE-8618-06D7EAC03C45}"/>
    <cellStyle name="40% - Accent1 2 7 4 2 6 3" xfId="23680" xr:uid="{0EAAF391-278B-41C0-896D-EB6A4E62CA83}"/>
    <cellStyle name="40% - Accent1 2 7 4 2 6 4" xfId="40896" xr:uid="{E92511B7-051C-454D-85EE-6A58D02887D9}"/>
    <cellStyle name="40% - Accent1 2 7 4 2 7" xfId="7964" xr:uid="{0D3351AE-3660-4778-8616-A017A3E0C283}"/>
    <cellStyle name="40% - Accent1 2 7 4 2 7 2" xfId="16572" xr:uid="{A9A6478D-26EE-472D-B411-C74A5B6A5C30}"/>
    <cellStyle name="40% - Accent1 2 7 4 2 7 2 2" xfId="33788" xr:uid="{806754E2-6685-44ED-A85F-6F4561035A7F}"/>
    <cellStyle name="40% - Accent1 2 7 4 2 7 2 3" xfId="51004" xr:uid="{1E150935-E372-406E-ADC8-68A1887700C7}"/>
    <cellStyle name="40% - Accent1 2 7 4 2 7 3" xfId="25180" xr:uid="{487CA54C-EF71-4654-879E-4922CC7AB717}"/>
    <cellStyle name="40% - Accent1 2 7 4 2 7 4" xfId="42396" xr:uid="{B93CBC7B-41BC-44BF-80CF-DF5097B0EAD4}"/>
    <cellStyle name="40% - Accent1 2 7 4 2 8" xfId="9296" xr:uid="{0B3BF528-B997-4B40-95D1-9FC186C7CB2E}"/>
    <cellStyle name="40% - Accent1 2 7 4 2 8 2" xfId="26512" xr:uid="{C591D89C-B160-4E33-8B95-457C5FDC5938}"/>
    <cellStyle name="40% - Accent1 2 7 4 2 8 3" xfId="43728" xr:uid="{DA19B254-CD04-4787-8987-9FCA6AB0A4F7}"/>
    <cellStyle name="40% - Accent1 2 7 4 2 9" xfId="17904" xr:uid="{A186E650-D2A1-4FF8-8CC3-234AD9203515}"/>
    <cellStyle name="40% - Accent1 2 7 4 3" xfId="1104" xr:uid="{608BD6FC-34BF-43A9-A57B-9313000A3EAD}"/>
    <cellStyle name="40% - Accent1 2 7 4 3 2" xfId="2300" xr:uid="{AEFF8DFC-BAA1-4FFF-AF97-F08C626B9172}"/>
    <cellStyle name="40% - Accent1 2 7 4 3 2 2" xfId="10908" xr:uid="{E8CB99D3-637D-486A-8CF1-3BBA04222071}"/>
    <cellStyle name="40% - Accent1 2 7 4 3 2 2 2" xfId="28124" xr:uid="{2A0BCB30-0AB1-46FC-81D8-2E508A4B62FE}"/>
    <cellStyle name="40% - Accent1 2 7 4 3 2 2 3" xfId="45340" xr:uid="{9F0D5962-B8E1-4275-93B7-2CC8D57893F7}"/>
    <cellStyle name="40% - Accent1 2 7 4 3 2 3" xfId="19516" xr:uid="{2441ED95-45DA-456D-8FFA-1FC9113096EC}"/>
    <cellStyle name="40% - Accent1 2 7 4 3 2 4" xfId="36732" xr:uid="{50A51D22-5A9C-4D9F-9038-8AB3D9996F87}"/>
    <cellStyle name="40% - Accent1 2 7 4 3 3" xfId="3772" xr:uid="{06A27ECE-AB0E-46E9-BB4A-563CCEB5D134}"/>
    <cellStyle name="40% - Accent1 2 7 4 3 3 2" xfId="12380" xr:uid="{F2B1AD36-A346-43F9-B342-0C2B29BF153B}"/>
    <cellStyle name="40% - Accent1 2 7 4 3 3 2 2" xfId="29596" xr:uid="{4BF02CCC-8F9F-45B9-AD0D-C2F02AE68B82}"/>
    <cellStyle name="40% - Accent1 2 7 4 3 3 2 3" xfId="46812" xr:uid="{1D6A37B2-89F5-4E8E-A4C7-5BD9A375AA7F}"/>
    <cellStyle name="40% - Accent1 2 7 4 3 3 3" xfId="20988" xr:uid="{346A1645-BAD9-4683-AD94-E0A10984C8A3}"/>
    <cellStyle name="40% - Accent1 2 7 4 3 3 4" xfId="38204" xr:uid="{5B919BB7-6090-427D-8AFE-529A2DEDFD3C}"/>
    <cellStyle name="40% - Accent1 2 7 4 3 4" xfId="5520" xr:uid="{CB2506C7-A1A0-4E2D-87C7-F44059AB4C44}"/>
    <cellStyle name="40% - Accent1 2 7 4 3 4 2" xfId="14128" xr:uid="{B398A0A0-813A-452A-AD4C-BEA7B0F45A63}"/>
    <cellStyle name="40% - Accent1 2 7 4 3 4 2 2" xfId="31344" xr:uid="{10D93A6A-DD5D-40C2-AD37-E4ED4796F756}"/>
    <cellStyle name="40% - Accent1 2 7 4 3 4 2 3" xfId="48560" xr:uid="{078E28D0-AFEE-4129-BC33-0F0176ADA202}"/>
    <cellStyle name="40% - Accent1 2 7 4 3 4 3" xfId="22736" xr:uid="{BCE6D5B0-FA89-4C60-8EE0-A95CB5C6EE9D}"/>
    <cellStyle name="40% - Accent1 2 7 4 3 4 4" xfId="39952" xr:uid="{FA5E5577-94C5-4EFC-9695-F135FBCFA163}"/>
    <cellStyle name="40% - Accent1 2 7 4 3 5" xfId="6776" xr:uid="{26D34785-3121-4200-A4F3-16D7FFD403CC}"/>
    <cellStyle name="40% - Accent1 2 7 4 3 5 2" xfId="15384" xr:uid="{95A82EC6-8835-426D-AADB-C16BD901EF57}"/>
    <cellStyle name="40% - Accent1 2 7 4 3 5 2 2" xfId="32600" xr:uid="{9222B441-475A-4FBA-8580-7B56CE0F2FB4}"/>
    <cellStyle name="40% - Accent1 2 7 4 3 5 2 3" xfId="49816" xr:uid="{E82E1812-DFD5-4D5A-AF6C-C3FC960E7D5B}"/>
    <cellStyle name="40% - Accent1 2 7 4 3 5 3" xfId="23992" xr:uid="{FEEA73F7-A0C1-4012-B9B6-463793AA731F}"/>
    <cellStyle name="40% - Accent1 2 7 4 3 5 4" xfId="41208" xr:uid="{8AEF486E-F77C-4E13-9E35-4E0252173040}"/>
    <cellStyle name="40% - Accent1 2 7 4 3 6" xfId="7965" xr:uid="{F24B42FE-93EE-494C-9C14-3A92ECDB3F30}"/>
    <cellStyle name="40% - Accent1 2 7 4 3 6 2" xfId="16573" xr:uid="{C9C361CD-086C-495F-93B8-193CFF61A1A8}"/>
    <cellStyle name="40% - Accent1 2 7 4 3 6 2 2" xfId="33789" xr:uid="{CD45A142-D966-47C3-A602-E941CC63BF1A}"/>
    <cellStyle name="40% - Accent1 2 7 4 3 6 2 3" xfId="51005" xr:uid="{18A14D45-9A56-4916-9779-7CA41B659A47}"/>
    <cellStyle name="40% - Accent1 2 7 4 3 6 3" xfId="25181" xr:uid="{984153FA-64F2-4124-A05A-B620746D9637}"/>
    <cellStyle name="40% - Accent1 2 7 4 3 6 4" xfId="42397" xr:uid="{69509433-1B39-458E-B3D9-99D80464FF2A}"/>
    <cellStyle name="40% - Accent1 2 7 4 3 7" xfId="9712" xr:uid="{5BBA8753-3F06-4157-BBC7-900E28581708}"/>
    <cellStyle name="40% - Accent1 2 7 4 3 7 2" xfId="26928" xr:uid="{85A8B33A-5C2D-48FE-8CBF-A63488F9529E}"/>
    <cellStyle name="40% - Accent1 2 7 4 3 7 3" xfId="44144" xr:uid="{FE4460F6-17EA-4C9E-8B86-B5DC65379A7A}"/>
    <cellStyle name="40% - Accent1 2 7 4 3 8" xfId="18320" xr:uid="{6066EF9C-DF50-45B5-A11C-86EDDD2660D6}"/>
    <cellStyle name="40% - Accent1 2 7 4 3 9" xfId="35536" xr:uid="{4DDC5459-E17F-47BF-8510-5F111E5652EC}"/>
    <cellStyle name="40% - Accent1 2 7 4 4" xfId="2301" xr:uid="{A57B276A-60EF-4D85-9AA6-F85ECF35BCDF}"/>
    <cellStyle name="40% - Accent1 2 7 4 4 2" xfId="10909" xr:uid="{866DC24E-2D73-4165-881B-DA0FA30433CC}"/>
    <cellStyle name="40% - Accent1 2 7 4 4 2 2" xfId="28125" xr:uid="{E09094CD-4388-4515-9D94-96338D9C7ACD}"/>
    <cellStyle name="40% - Accent1 2 7 4 4 2 3" xfId="45341" xr:uid="{9008A8AC-8D4D-49DB-8BA0-6B984762E4AC}"/>
    <cellStyle name="40% - Accent1 2 7 4 4 3" xfId="19517" xr:uid="{B6DAC968-8313-4844-AAFD-5124FED6E821}"/>
    <cellStyle name="40% - Accent1 2 7 4 4 4" xfId="36733" xr:uid="{0DB69ECC-CC43-4791-894D-9CEA22F85854}"/>
    <cellStyle name="40% - Accent1 2 7 4 5" xfId="3773" xr:uid="{CD7FB41E-214F-4C73-8F7F-DF245C793FF6}"/>
    <cellStyle name="40% - Accent1 2 7 4 5 2" xfId="12381" xr:uid="{5C79AA61-0C9B-4FA3-8C58-B630D7EA6D52}"/>
    <cellStyle name="40% - Accent1 2 7 4 5 2 2" xfId="29597" xr:uid="{12A98F53-9C96-4898-8669-0D79EA7E8C5E}"/>
    <cellStyle name="40% - Accent1 2 7 4 5 2 3" xfId="46813" xr:uid="{5CFB30C6-D279-46F1-A0B7-C831448B8B8A}"/>
    <cellStyle name="40% - Accent1 2 7 4 5 3" xfId="20989" xr:uid="{8B74E537-05FA-4B4D-BD47-3D65744C4794}"/>
    <cellStyle name="40% - Accent1 2 7 4 5 4" xfId="38205" xr:uid="{9FE598E1-5CF6-4308-8862-1FD2A1A30467}"/>
    <cellStyle name="40% - Accent1 2 7 4 6" xfId="4784" xr:uid="{50877DF1-CD9E-48C0-98AC-50810FF5C6B9}"/>
    <cellStyle name="40% - Accent1 2 7 4 6 2" xfId="13392" xr:uid="{0476E4AF-3B3E-4810-AB6E-3BCFB0C9A157}"/>
    <cellStyle name="40% - Accent1 2 7 4 6 2 2" xfId="30608" xr:uid="{A87A9AFA-1D1C-4DFC-91A8-D882D997ED31}"/>
    <cellStyle name="40% - Accent1 2 7 4 6 2 3" xfId="47824" xr:uid="{77B87F3F-E43A-4BA8-994F-5206B48FB0E4}"/>
    <cellStyle name="40% - Accent1 2 7 4 6 3" xfId="22000" xr:uid="{FEAE2B1A-D10B-4FD7-BFC9-870D755B0DCB}"/>
    <cellStyle name="40% - Accent1 2 7 4 6 4" xfId="39216" xr:uid="{60A74854-9E72-4BA6-B641-7874BA8ED911}"/>
    <cellStyle name="40% - Accent1 2 7 4 7" xfId="6152" xr:uid="{D4DAC2BC-F80E-48FF-A65A-FA9834B02A1C}"/>
    <cellStyle name="40% - Accent1 2 7 4 7 2" xfId="14760" xr:uid="{A9E2533D-7A5F-455E-90B9-E50B14F038A2}"/>
    <cellStyle name="40% - Accent1 2 7 4 7 2 2" xfId="31976" xr:uid="{40F1CCA3-737E-4DF5-A304-F9A4DBBAC14C}"/>
    <cellStyle name="40% - Accent1 2 7 4 7 2 3" xfId="49192" xr:uid="{A32D8F35-9DF4-425F-BF1B-A91891BC9DE8}"/>
    <cellStyle name="40% - Accent1 2 7 4 7 3" xfId="23368" xr:uid="{91A50670-CA48-4574-9AEA-273E2F5ED24D}"/>
    <cellStyle name="40% - Accent1 2 7 4 7 4" xfId="40584" xr:uid="{9D62507E-E796-4A09-BA80-DED4D9E8B8F2}"/>
    <cellStyle name="40% - Accent1 2 7 4 8" xfId="7966" xr:uid="{B9D8EF06-B8BA-4C7F-918E-45ADDBFEBB89}"/>
    <cellStyle name="40% - Accent1 2 7 4 8 2" xfId="16574" xr:uid="{87114A4D-1131-48B1-AFCA-EAD252B9BCAA}"/>
    <cellStyle name="40% - Accent1 2 7 4 8 2 2" xfId="33790" xr:uid="{EE95311A-0D1E-4481-BC0D-0BC5493C9DE7}"/>
    <cellStyle name="40% - Accent1 2 7 4 8 2 3" xfId="51006" xr:uid="{980A1F11-D36E-45AA-8B56-5C1D08A17DB2}"/>
    <cellStyle name="40% - Accent1 2 7 4 8 3" xfId="25182" xr:uid="{CE9B44E4-B7C3-4431-A041-27BA8E1C51AB}"/>
    <cellStyle name="40% - Accent1 2 7 4 8 4" xfId="42398" xr:uid="{88C6385C-13FB-41BE-8955-AA3FC39C9239}"/>
    <cellStyle name="40% - Accent1 2 7 4 9" xfId="8976" xr:uid="{FA69C844-170E-4947-A889-9A9663D01F2E}"/>
    <cellStyle name="40% - Accent1 2 7 4 9 2" xfId="26192" xr:uid="{23BCFAF7-63A5-47A9-A7AB-DBCDD295AFC2}"/>
    <cellStyle name="40% - Accent1 2 7 4 9 3" xfId="43408" xr:uid="{97EF72F6-7D85-437B-9111-83D7F16BB2DA}"/>
    <cellStyle name="40% - Accent1 2 7 5" xfId="474" xr:uid="{40B3AAE1-6596-4A90-8D8B-24D0AB152570}"/>
    <cellStyle name="40% - Accent1 2 7 5 10" xfId="34906" xr:uid="{338E49AD-67ED-4466-B320-9797D5886497}"/>
    <cellStyle name="40% - Accent1 2 7 5 2" xfId="1210" xr:uid="{820CA4F9-EA09-4698-A420-7540EBB235E6}"/>
    <cellStyle name="40% - Accent1 2 7 5 2 2" xfId="2302" xr:uid="{9578A663-B92B-401D-9C3A-02BE1831CF57}"/>
    <cellStyle name="40% - Accent1 2 7 5 2 2 2" xfId="10910" xr:uid="{0FE1A938-BC67-42F8-BD49-1FE923FBF2BA}"/>
    <cellStyle name="40% - Accent1 2 7 5 2 2 2 2" xfId="28126" xr:uid="{26F5FCF7-5F23-4965-845A-702EAE4EC6E6}"/>
    <cellStyle name="40% - Accent1 2 7 5 2 2 2 3" xfId="45342" xr:uid="{536A6846-CC6E-4096-A986-5F1E8B1013C6}"/>
    <cellStyle name="40% - Accent1 2 7 5 2 2 3" xfId="19518" xr:uid="{7F31DAF6-7BB4-4E27-8B07-86026E35AF6D}"/>
    <cellStyle name="40% - Accent1 2 7 5 2 2 4" xfId="36734" xr:uid="{6172C757-B92C-49E5-BBF8-2ECD497D8375}"/>
    <cellStyle name="40% - Accent1 2 7 5 2 3" xfId="3774" xr:uid="{5DD78309-BC07-44BF-B86D-1AF9AF953B1A}"/>
    <cellStyle name="40% - Accent1 2 7 5 2 3 2" xfId="12382" xr:uid="{9363A08B-B65E-4B5B-AB49-B87770CFD90C}"/>
    <cellStyle name="40% - Accent1 2 7 5 2 3 2 2" xfId="29598" xr:uid="{82231632-3F39-4D09-BAC3-14E0A1CB27E2}"/>
    <cellStyle name="40% - Accent1 2 7 5 2 3 2 3" xfId="46814" xr:uid="{7035BD69-EC1F-4E20-A03C-191EFEA60D25}"/>
    <cellStyle name="40% - Accent1 2 7 5 2 3 3" xfId="20990" xr:uid="{3DB17303-9784-4F2C-AFCE-A2A12F747072}"/>
    <cellStyle name="40% - Accent1 2 7 5 2 3 4" xfId="38206" xr:uid="{5EE5A829-7B57-4F86-A776-85BF266BD824}"/>
    <cellStyle name="40% - Accent1 2 7 5 2 4" xfId="5626" xr:uid="{34B608B0-3BC3-45A5-9F9A-1C7E65E1E106}"/>
    <cellStyle name="40% - Accent1 2 7 5 2 4 2" xfId="14234" xr:uid="{F61402B2-3C98-4613-895B-F6095DAA954A}"/>
    <cellStyle name="40% - Accent1 2 7 5 2 4 2 2" xfId="31450" xr:uid="{AA087080-5D23-49A5-8DCC-C51F735C0C4B}"/>
    <cellStyle name="40% - Accent1 2 7 5 2 4 2 3" xfId="48666" xr:uid="{2A17E287-0557-466C-95F5-D7120F73FDE1}"/>
    <cellStyle name="40% - Accent1 2 7 5 2 4 3" xfId="22842" xr:uid="{80E66462-6C5F-4A07-A28A-224BEF1A9D61}"/>
    <cellStyle name="40% - Accent1 2 7 5 2 4 4" xfId="40058" xr:uid="{290BD074-56C0-4B80-889D-5F03E3A286D0}"/>
    <cellStyle name="40% - Accent1 2 7 5 2 5" xfId="6874" xr:uid="{8FB939D5-B86A-4A15-90DF-A2A2754131C1}"/>
    <cellStyle name="40% - Accent1 2 7 5 2 5 2" xfId="15482" xr:uid="{A84AFD3D-4DFB-4F4F-8A65-D5D72C8353AB}"/>
    <cellStyle name="40% - Accent1 2 7 5 2 5 2 2" xfId="32698" xr:uid="{97F48400-60E1-49DD-A737-9A2352376C73}"/>
    <cellStyle name="40% - Accent1 2 7 5 2 5 2 3" xfId="49914" xr:uid="{A8C2608F-7C94-47DA-A4F3-89CA6B6BAD9D}"/>
    <cellStyle name="40% - Accent1 2 7 5 2 5 3" xfId="24090" xr:uid="{D3CB0912-5748-42BC-ADC7-F4A0F5E5D8C7}"/>
    <cellStyle name="40% - Accent1 2 7 5 2 5 4" xfId="41306" xr:uid="{587D6795-BEA0-467F-9944-510C46A5559E}"/>
    <cellStyle name="40% - Accent1 2 7 5 2 6" xfId="7967" xr:uid="{C272D645-DB80-45C8-A6BE-96BD865D8839}"/>
    <cellStyle name="40% - Accent1 2 7 5 2 6 2" xfId="16575" xr:uid="{30A98D3A-4DED-48A7-B7EC-5293D7529535}"/>
    <cellStyle name="40% - Accent1 2 7 5 2 6 2 2" xfId="33791" xr:uid="{67250D2F-40FA-44A6-A8AC-48D73DCE9F89}"/>
    <cellStyle name="40% - Accent1 2 7 5 2 6 2 3" xfId="51007" xr:uid="{17139200-FD31-4F2E-8375-03EB59239CE4}"/>
    <cellStyle name="40% - Accent1 2 7 5 2 6 3" xfId="25183" xr:uid="{2BDE6597-505D-4226-970A-8B3B6DA5C8BB}"/>
    <cellStyle name="40% - Accent1 2 7 5 2 6 4" xfId="42399" xr:uid="{6D57EA85-FC04-497C-98B2-E0EA264EF6F8}"/>
    <cellStyle name="40% - Accent1 2 7 5 2 7" xfId="9818" xr:uid="{4BE1C40F-3F45-4427-8262-56519DAB51E0}"/>
    <cellStyle name="40% - Accent1 2 7 5 2 7 2" xfId="27034" xr:uid="{C6E756C0-3E38-40CE-8AC6-778F3ACFB468}"/>
    <cellStyle name="40% - Accent1 2 7 5 2 7 3" xfId="44250" xr:uid="{CD033714-5B59-4AB2-83AA-BDB213CF2357}"/>
    <cellStyle name="40% - Accent1 2 7 5 2 8" xfId="18426" xr:uid="{B89EC234-F7D4-45C4-A81A-97C169D2C74A}"/>
    <cellStyle name="40% - Accent1 2 7 5 2 9" xfId="35642" xr:uid="{0A5EB09D-9DB5-4394-8B69-B98375F0409C}"/>
    <cellStyle name="40% - Accent1 2 7 5 3" xfId="2303" xr:uid="{D56424C3-B525-41AB-BFDF-4CE846372BB9}"/>
    <cellStyle name="40% - Accent1 2 7 5 3 2" xfId="10911" xr:uid="{BF7E1EF6-67AE-45D9-8D63-57EE6A4E2A33}"/>
    <cellStyle name="40% - Accent1 2 7 5 3 2 2" xfId="28127" xr:uid="{6BBD6370-6D1D-4F5E-BAF1-C3591B8E06DC}"/>
    <cellStyle name="40% - Accent1 2 7 5 3 2 3" xfId="45343" xr:uid="{36F0FF7A-0899-440A-81EA-523168AD776F}"/>
    <cellStyle name="40% - Accent1 2 7 5 3 3" xfId="19519" xr:uid="{D46D57E3-C2F1-4894-95AC-FD1EB7AEEDEF}"/>
    <cellStyle name="40% - Accent1 2 7 5 3 4" xfId="36735" xr:uid="{820B5ECE-7724-4891-88FD-1321E27A9C49}"/>
    <cellStyle name="40% - Accent1 2 7 5 4" xfId="3775" xr:uid="{7D679F29-8FBA-447B-B2A0-C9BEEDEF70FB}"/>
    <cellStyle name="40% - Accent1 2 7 5 4 2" xfId="12383" xr:uid="{703B0B70-2304-430E-9C5C-965B3389F4AB}"/>
    <cellStyle name="40% - Accent1 2 7 5 4 2 2" xfId="29599" xr:uid="{8798583E-66E0-4F16-AEA9-5FB7F3A52A2C}"/>
    <cellStyle name="40% - Accent1 2 7 5 4 2 3" xfId="46815" xr:uid="{9D18EF8E-AE82-4835-ADA1-504DE93C2B87}"/>
    <cellStyle name="40% - Accent1 2 7 5 4 3" xfId="20991" xr:uid="{D280890A-FD58-4184-AB7F-DDD4DEA587DC}"/>
    <cellStyle name="40% - Accent1 2 7 5 4 4" xfId="38207" xr:uid="{1844A744-E5F9-421B-B2CD-F9B10BE6E549}"/>
    <cellStyle name="40% - Accent1 2 7 5 5" xfId="4890" xr:uid="{B3DAC3B9-DB49-48E8-970E-C3A70BB2761F}"/>
    <cellStyle name="40% - Accent1 2 7 5 5 2" xfId="13498" xr:uid="{D90F732A-D50E-4129-886E-E98B55DBB247}"/>
    <cellStyle name="40% - Accent1 2 7 5 5 2 2" xfId="30714" xr:uid="{718FF833-5E1F-4F1D-8FA1-259333779A9F}"/>
    <cellStyle name="40% - Accent1 2 7 5 5 2 3" xfId="47930" xr:uid="{C8DAA570-6C66-484B-8361-835F1E16A0E7}"/>
    <cellStyle name="40% - Accent1 2 7 5 5 3" xfId="22106" xr:uid="{CD3D0EC0-C6E9-47DF-9418-8B726ED4BC6C}"/>
    <cellStyle name="40% - Accent1 2 7 5 5 4" xfId="39322" xr:uid="{494EB92A-A3F3-4C50-803C-073306A583A3}"/>
    <cellStyle name="40% - Accent1 2 7 5 6" xfId="6250" xr:uid="{34B303B3-A1B0-4D60-ACB8-E9904F7D9BD0}"/>
    <cellStyle name="40% - Accent1 2 7 5 6 2" xfId="14858" xr:uid="{8C84E77A-B99A-4446-8109-A7C0DC4275FA}"/>
    <cellStyle name="40% - Accent1 2 7 5 6 2 2" xfId="32074" xr:uid="{0F7DD61C-C6BD-421B-AA21-5FA1274E0423}"/>
    <cellStyle name="40% - Accent1 2 7 5 6 2 3" xfId="49290" xr:uid="{B10EC8E7-A3C0-4B26-B7F6-CC55F7C97E54}"/>
    <cellStyle name="40% - Accent1 2 7 5 6 3" xfId="23466" xr:uid="{A8AF0621-0CE5-4524-8AD9-30324280DECD}"/>
    <cellStyle name="40% - Accent1 2 7 5 6 4" xfId="40682" xr:uid="{9F41D2F2-CE03-4BAE-8872-3C2700F5158C}"/>
    <cellStyle name="40% - Accent1 2 7 5 7" xfId="7968" xr:uid="{4CE457E7-44F6-4B74-ABE2-D28E83997C04}"/>
    <cellStyle name="40% - Accent1 2 7 5 7 2" xfId="16576" xr:uid="{EC152F1B-06B4-4297-9EA5-2E387068C9D8}"/>
    <cellStyle name="40% - Accent1 2 7 5 7 2 2" xfId="33792" xr:uid="{63D05529-B537-430C-8316-C4FCC4099080}"/>
    <cellStyle name="40% - Accent1 2 7 5 7 2 3" xfId="51008" xr:uid="{9B3511DE-9A23-4116-8BF0-8536F3CFCDF3}"/>
    <cellStyle name="40% - Accent1 2 7 5 7 3" xfId="25184" xr:uid="{AE87B9F9-BFF3-4830-A84A-179052B45E45}"/>
    <cellStyle name="40% - Accent1 2 7 5 7 4" xfId="42400" xr:uid="{843649A4-DE79-49BD-9127-C14BFA2F682D}"/>
    <cellStyle name="40% - Accent1 2 7 5 8" xfId="9082" xr:uid="{4D63F2B6-4192-412D-A467-9BAF8C71E33C}"/>
    <cellStyle name="40% - Accent1 2 7 5 8 2" xfId="26298" xr:uid="{A168F854-7874-44B6-889C-BF3A090EB3BD}"/>
    <cellStyle name="40% - Accent1 2 7 5 8 3" xfId="43514" xr:uid="{1AA41B41-E026-46A0-926C-71B347A8E1B0}"/>
    <cellStyle name="40% - Accent1 2 7 5 9" xfId="17690" xr:uid="{2433B2DE-2C84-4D35-A38E-AC05CF50B545}"/>
    <cellStyle name="40% - Accent1 2 7 6" xfId="794" xr:uid="{D9446061-0C31-4E37-8183-4DB9B37ECCF1}"/>
    <cellStyle name="40% - Accent1 2 7 6 2" xfId="2304" xr:uid="{A4A20D33-C2AA-4D95-8EFA-0B77927736DF}"/>
    <cellStyle name="40% - Accent1 2 7 6 2 2" xfId="10912" xr:uid="{10374107-11D0-460C-B1FD-EDF57BC732EA}"/>
    <cellStyle name="40% - Accent1 2 7 6 2 2 2" xfId="28128" xr:uid="{98F5AEEB-7FE8-4A7B-88B6-476D453DF22F}"/>
    <cellStyle name="40% - Accent1 2 7 6 2 2 3" xfId="45344" xr:uid="{C9364631-E2D2-4032-B5E4-8F9FA37B5CC2}"/>
    <cellStyle name="40% - Accent1 2 7 6 2 3" xfId="19520" xr:uid="{37FA9A11-0F26-48DE-A1F2-EA4C122552DB}"/>
    <cellStyle name="40% - Accent1 2 7 6 2 4" xfId="36736" xr:uid="{6DA4C6A1-80C3-4D6A-B390-22A42B1D2ABA}"/>
    <cellStyle name="40% - Accent1 2 7 6 3" xfId="3776" xr:uid="{5398B1FD-2542-46FD-826B-43441A6D0FA2}"/>
    <cellStyle name="40% - Accent1 2 7 6 3 2" xfId="12384" xr:uid="{F8592748-6AD7-49FF-BAAE-64F6A3ED513C}"/>
    <cellStyle name="40% - Accent1 2 7 6 3 2 2" xfId="29600" xr:uid="{33228CCC-4A19-4380-B4D5-69CEFDE5BF86}"/>
    <cellStyle name="40% - Accent1 2 7 6 3 2 3" xfId="46816" xr:uid="{F6FB076F-8C74-4AAC-9FC4-93240413CA83}"/>
    <cellStyle name="40% - Accent1 2 7 6 3 3" xfId="20992" xr:uid="{758029B1-82A7-43DF-964D-8B2D8B8141AD}"/>
    <cellStyle name="40% - Accent1 2 7 6 3 4" xfId="38208" xr:uid="{D1EA09BA-0A7F-45DE-B029-2084B1BA63C0}"/>
    <cellStyle name="40% - Accent1 2 7 6 4" xfId="5210" xr:uid="{B43EF928-A9F1-4558-9FFC-E13BC16AA5E9}"/>
    <cellStyle name="40% - Accent1 2 7 6 4 2" xfId="13818" xr:uid="{7CA41A9B-2F88-4D92-A655-9B088F01B980}"/>
    <cellStyle name="40% - Accent1 2 7 6 4 2 2" xfId="31034" xr:uid="{E3760D2E-4FFF-4084-A193-43DFC2BC7E6D}"/>
    <cellStyle name="40% - Accent1 2 7 6 4 2 3" xfId="48250" xr:uid="{27FF7F8E-687B-4F31-B744-8E8A45CCDE77}"/>
    <cellStyle name="40% - Accent1 2 7 6 4 3" xfId="22426" xr:uid="{253C5BC7-6A03-462F-A04F-A7AAC7934A2F}"/>
    <cellStyle name="40% - Accent1 2 7 6 4 4" xfId="39642" xr:uid="{B53DCF69-822C-446A-BFD7-DDC6447DFEEC}"/>
    <cellStyle name="40% - Accent1 2 7 6 5" xfId="6562" xr:uid="{5353FB07-3C77-4411-ABA2-0A5EFB3EAF7B}"/>
    <cellStyle name="40% - Accent1 2 7 6 5 2" xfId="15170" xr:uid="{FAFDC7AC-6D3B-4B31-A3B4-595567DD93E3}"/>
    <cellStyle name="40% - Accent1 2 7 6 5 2 2" xfId="32386" xr:uid="{2E67A825-0364-4856-AB9C-5976D9EC5FED}"/>
    <cellStyle name="40% - Accent1 2 7 6 5 2 3" xfId="49602" xr:uid="{A9DC61DF-05D3-46F8-855F-0069180F7F46}"/>
    <cellStyle name="40% - Accent1 2 7 6 5 3" xfId="23778" xr:uid="{3D1E12B1-6405-4ACA-9E5B-9BA24506B472}"/>
    <cellStyle name="40% - Accent1 2 7 6 5 4" xfId="40994" xr:uid="{D95CCCCF-C112-4FE8-A07A-2FA6DA62E74A}"/>
    <cellStyle name="40% - Accent1 2 7 6 6" xfId="7969" xr:uid="{B00A0B24-31EF-420B-B58F-1296DE199187}"/>
    <cellStyle name="40% - Accent1 2 7 6 6 2" xfId="16577" xr:uid="{4055ACB2-5F8D-4EDA-8047-8FEDC3F2B69A}"/>
    <cellStyle name="40% - Accent1 2 7 6 6 2 2" xfId="33793" xr:uid="{C30B38FA-7AB4-4BBE-80DD-4C545FE0A123}"/>
    <cellStyle name="40% - Accent1 2 7 6 6 2 3" xfId="51009" xr:uid="{0B8357CC-A0FA-4B59-BC28-EF5B31DAA9F0}"/>
    <cellStyle name="40% - Accent1 2 7 6 6 3" xfId="25185" xr:uid="{3E5CAE14-AE29-4C83-86D1-8989E74E170F}"/>
    <cellStyle name="40% - Accent1 2 7 6 6 4" xfId="42401" xr:uid="{357E344D-A7AC-4344-BE47-C25AB40D014B}"/>
    <cellStyle name="40% - Accent1 2 7 6 7" xfId="9402" xr:uid="{6019AE91-F86B-4D0C-B1C4-165EA55339FF}"/>
    <cellStyle name="40% - Accent1 2 7 6 7 2" xfId="26618" xr:uid="{5E2B0F60-0449-428F-B330-DD98FBCFAB6F}"/>
    <cellStyle name="40% - Accent1 2 7 6 7 3" xfId="43834" xr:uid="{CC27B6E2-8295-402F-AA4F-F3FEFF7F07D6}"/>
    <cellStyle name="40% - Accent1 2 7 6 8" xfId="18010" xr:uid="{26BA8E3D-013F-4B3E-AA6D-C61FBAFAC8D8}"/>
    <cellStyle name="40% - Accent1 2 7 6 9" xfId="35226" xr:uid="{F7AF3D0B-BC1A-414E-BDE9-0BFAE640227E}"/>
    <cellStyle name="40% - Accent1 2 7 7" xfId="2305" xr:uid="{9C9CAECC-9986-477F-91A3-54F952F1BE0B}"/>
    <cellStyle name="40% - Accent1 2 7 7 2" xfId="10913" xr:uid="{44AF13CF-EC14-45A8-8778-53026920608A}"/>
    <cellStyle name="40% - Accent1 2 7 7 2 2" xfId="28129" xr:uid="{9976DCB4-4049-44A5-AAFC-6AA5E31B5874}"/>
    <cellStyle name="40% - Accent1 2 7 7 2 3" xfId="45345" xr:uid="{73C892B9-6830-4FFA-B0F4-0E1BDA55AD5C}"/>
    <cellStyle name="40% - Accent1 2 7 7 3" xfId="19521" xr:uid="{B8EB42AF-F6AC-4342-88E6-81A998648824}"/>
    <cellStyle name="40% - Accent1 2 7 7 4" xfId="36737" xr:uid="{F0A8DC4E-3CDD-4A27-8C86-FEF29366745A}"/>
    <cellStyle name="40% - Accent1 2 7 8" xfId="3777" xr:uid="{91D27590-1F97-46E4-81DD-F3EB38223523}"/>
    <cellStyle name="40% - Accent1 2 7 8 2" xfId="12385" xr:uid="{888EF180-68C4-45B5-9B44-08984D891074}"/>
    <cellStyle name="40% - Accent1 2 7 8 2 2" xfId="29601" xr:uid="{3290E0FE-6A3E-47CD-9854-CE5D8E708155}"/>
    <cellStyle name="40% - Accent1 2 7 8 2 3" xfId="46817" xr:uid="{9B45701C-B5B5-4455-8E98-A33410BC0040}"/>
    <cellStyle name="40% - Accent1 2 7 8 3" xfId="20993" xr:uid="{7C5B565D-9262-4925-A143-D2ADB48B755E}"/>
    <cellStyle name="40% - Accent1 2 7 8 4" xfId="38209" xr:uid="{B75FE7AB-D5A7-4429-9BE2-1FE4C4BFC610}"/>
    <cellStyle name="40% - Accent1 2 7 9" xfId="4474" xr:uid="{45B9CEB4-6882-4410-966E-91D2ED62E64B}"/>
    <cellStyle name="40% - Accent1 2 7 9 2" xfId="13082" xr:uid="{7EB86F4D-2779-4B07-AAE6-CBC7E63C2710}"/>
    <cellStyle name="40% - Accent1 2 7 9 2 2" xfId="30298" xr:uid="{044AEED8-3288-4736-BB25-C1A7F4B18A5B}"/>
    <cellStyle name="40% - Accent1 2 7 9 2 3" xfId="47514" xr:uid="{96F956D2-76CF-4F3C-8A94-B69325131325}"/>
    <cellStyle name="40% - Accent1 2 7 9 3" xfId="21690" xr:uid="{824BA494-7856-42DF-8F2B-40E9B239898F}"/>
    <cellStyle name="40% - Accent1 2 7 9 4" xfId="38906" xr:uid="{668951E2-1204-444A-9994-F00E98783B08}"/>
    <cellStyle name="40% - Accent1 2 8" xfId="76" xr:uid="{AFA3D082-D571-4790-9E74-CB13E1EB5A02}"/>
    <cellStyle name="40% - Accent1 2 8 10" xfId="7970" xr:uid="{6B23CB31-50CD-467B-A31C-36E4031396F5}"/>
    <cellStyle name="40% - Accent1 2 8 10 2" xfId="16578" xr:uid="{25505218-294D-4C60-B33F-BBEBBCCFE6D8}"/>
    <cellStyle name="40% - Accent1 2 8 10 2 2" xfId="33794" xr:uid="{7340CCC0-320F-47C6-95BB-BCAF58F3DED8}"/>
    <cellStyle name="40% - Accent1 2 8 10 2 3" xfId="51010" xr:uid="{350AD237-BA54-496A-8771-47327E8C6B70}"/>
    <cellStyle name="40% - Accent1 2 8 10 3" xfId="25186" xr:uid="{39F4F124-12CE-4852-B92C-ABE8A334BFF0}"/>
    <cellStyle name="40% - Accent1 2 8 10 4" xfId="42402" xr:uid="{B95FEA5E-BD53-484C-BF7F-75DE95581161}"/>
    <cellStyle name="40% - Accent1 2 8 11" xfId="8684" xr:uid="{04455F89-3E5D-4F42-8EAD-1DC45CC871C1}"/>
    <cellStyle name="40% - Accent1 2 8 11 2" xfId="25900" xr:uid="{2768A8F8-A0ED-49FA-848F-F598BBE38734}"/>
    <cellStyle name="40% - Accent1 2 8 11 3" xfId="43116" xr:uid="{9A3F2D35-90B9-4BCE-8190-F8CE4B895E3E}"/>
    <cellStyle name="40% - Accent1 2 8 12" xfId="17292" xr:uid="{AADACA3A-F0F8-489C-AC07-F752BF31CBBF}"/>
    <cellStyle name="40% - Accent1 2 8 13" xfId="34508" xr:uid="{89C7CA58-D677-4B38-89EA-938D3BDD1E45}"/>
    <cellStyle name="40% - Accent1 2 8 2" xfId="182" xr:uid="{913F08E6-D38D-4107-BB16-AE2C211E0B87}"/>
    <cellStyle name="40% - Accent1 2 8 2 10" xfId="17398" xr:uid="{15B927F3-5669-442F-BF56-6DDD19F589DF}"/>
    <cellStyle name="40% - Accent1 2 8 2 11" xfId="34614" xr:uid="{615994AC-9133-4809-9E86-BC8FC3A3FCDB}"/>
    <cellStyle name="40% - Accent1 2 8 2 2" xfId="590" xr:uid="{D79836AC-E163-4DF2-AAF6-7B480AC70BE1}"/>
    <cellStyle name="40% - Accent1 2 8 2 2 10" xfId="35022" xr:uid="{8582D644-8CDB-4B50-9039-15E7DAF8728D}"/>
    <cellStyle name="40% - Accent1 2 8 2 2 2" xfId="1326" xr:uid="{25E5854A-39AD-43CA-BC5A-A58521033444}"/>
    <cellStyle name="40% - Accent1 2 8 2 2 2 2" xfId="2306" xr:uid="{5F8814CA-78FB-4F80-9167-DFFA04DAC06B}"/>
    <cellStyle name="40% - Accent1 2 8 2 2 2 2 2" xfId="10914" xr:uid="{863834E1-C6B5-466B-A03B-078BFB6B24D0}"/>
    <cellStyle name="40% - Accent1 2 8 2 2 2 2 2 2" xfId="28130" xr:uid="{BBDD4343-BA73-448C-84C1-F65086C9B83B}"/>
    <cellStyle name="40% - Accent1 2 8 2 2 2 2 2 3" xfId="45346" xr:uid="{DC3A1432-95DD-4E58-8DFB-9B6CC1D29370}"/>
    <cellStyle name="40% - Accent1 2 8 2 2 2 2 3" xfId="19522" xr:uid="{129FD5A8-2CB3-4A09-8F13-E1E4529E4FE0}"/>
    <cellStyle name="40% - Accent1 2 8 2 2 2 2 4" xfId="36738" xr:uid="{C615D7D8-A38E-42E0-B15A-7A1800D009BB}"/>
    <cellStyle name="40% - Accent1 2 8 2 2 2 3" xfId="3778" xr:uid="{C2AA2763-1A44-4D3F-8CE0-A9C8D33E610F}"/>
    <cellStyle name="40% - Accent1 2 8 2 2 2 3 2" xfId="12386" xr:uid="{FF5D26D1-5FA5-4CFE-A19B-D4F07F96FD5A}"/>
    <cellStyle name="40% - Accent1 2 8 2 2 2 3 2 2" xfId="29602" xr:uid="{2A8650D0-9883-43B5-BE26-C857B1589C2C}"/>
    <cellStyle name="40% - Accent1 2 8 2 2 2 3 2 3" xfId="46818" xr:uid="{30BE1269-F093-492C-B90A-ABAB43724492}"/>
    <cellStyle name="40% - Accent1 2 8 2 2 2 3 3" xfId="20994" xr:uid="{176A2E05-7A33-4397-AF58-EDDC5046A775}"/>
    <cellStyle name="40% - Accent1 2 8 2 2 2 3 4" xfId="38210" xr:uid="{BFCBC7A3-C61E-4C90-82E0-4B6017F996A5}"/>
    <cellStyle name="40% - Accent1 2 8 2 2 2 4" xfId="5742" xr:uid="{27574926-274E-410A-A187-8FDCDF90FD7C}"/>
    <cellStyle name="40% - Accent1 2 8 2 2 2 4 2" xfId="14350" xr:uid="{A34DA614-6F36-4459-BED6-34F43781F3AB}"/>
    <cellStyle name="40% - Accent1 2 8 2 2 2 4 2 2" xfId="31566" xr:uid="{E06ECE91-03E5-4E63-B281-3B21DBA543B0}"/>
    <cellStyle name="40% - Accent1 2 8 2 2 2 4 2 3" xfId="48782" xr:uid="{611C1BCF-3060-4561-8812-9FD611FD8616}"/>
    <cellStyle name="40% - Accent1 2 8 2 2 2 4 3" xfId="22958" xr:uid="{3AFB01A7-6366-49E5-9250-FEDFB9BB42A6}"/>
    <cellStyle name="40% - Accent1 2 8 2 2 2 4 4" xfId="40174" xr:uid="{943E0F9B-83DE-4BDB-813A-4F50448F58E0}"/>
    <cellStyle name="40% - Accent1 2 8 2 2 2 5" xfId="6990" xr:uid="{E759B3E1-366A-4E04-8A62-0033CF8BB498}"/>
    <cellStyle name="40% - Accent1 2 8 2 2 2 5 2" xfId="15598" xr:uid="{8B15F515-5196-4605-8041-043364A05B28}"/>
    <cellStyle name="40% - Accent1 2 8 2 2 2 5 2 2" xfId="32814" xr:uid="{35060580-532A-4BD0-A343-4E718D80A72A}"/>
    <cellStyle name="40% - Accent1 2 8 2 2 2 5 2 3" xfId="50030" xr:uid="{19C1BFE9-6F3E-4297-9670-C7ECEA12CE76}"/>
    <cellStyle name="40% - Accent1 2 8 2 2 2 5 3" xfId="24206" xr:uid="{1D9D739F-89BA-447D-8F26-375C13E7372D}"/>
    <cellStyle name="40% - Accent1 2 8 2 2 2 5 4" xfId="41422" xr:uid="{10D5C70C-A0A0-4C7B-8343-4C7272436FB6}"/>
    <cellStyle name="40% - Accent1 2 8 2 2 2 6" xfId="7971" xr:uid="{00658F63-30A4-4FB3-9DB1-21057444967B}"/>
    <cellStyle name="40% - Accent1 2 8 2 2 2 6 2" xfId="16579" xr:uid="{FE93B1BD-6480-4A18-8A92-A1B88FA810E6}"/>
    <cellStyle name="40% - Accent1 2 8 2 2 2 6 2 2" xfId="33795" xr:uid="{0623121D-F01C-4D48-8B34-3A135AEA6E1B}"/>
    <cellStyle name="40% - Accent1 2 8 2 2 2 6 2 3" xfId="51011" xr:uid="{4BAC7B42-6888-46C2-B68C-15694050AD32}"/>
    <cellStyle name="40% - Accent1 2 8 2 2 2 6 3" xfId="25187" xr:uid="{2FC0ED83-D288-4A7F-94DA-0CAC1FA9FB34}"/>
    <cellStyle name="40% - Accent1 2 8 2 2 2 6 4" xfId="42403" xr:uid="{8AC7A41D-7372-4753-8A60-EEDF1B3CC237}"/>
    <cellStyle name="40% - Accent1 2 8 2 2 2 7" xfId="9934" xr:uid="{2073376D-7BA9-4B62-BEC0-F592692669F9}"/>
    <cellStyle name="40% - Accent1 2 8 2 2 2 7 2" xfId="27150" xr:uid="{F8EE4524-78E0-44B7-B193-A0BC8D7EC434}"/>
    <cellStyle name="40% - Accent1 2 8 2 2 2 7 3" xfId="44366" xr:uid="{365B0EDB-7888-4706-BACE-A8CE24795117}"/>
    <cellStyle name="40% - Accent1 2 8 2 2 2 8" xfId="18542" xr:uid="{14437FBF-8365-40DE-A845-AD85576F14A7}"/>
    <cellStyle name="40% - Accent1 2 8 2 2 2 9" xfId="35758" xr:uid="{00E1711F-CA26-4794-87F2-27216502F8A4}"/>
    <cellStyle name="40% - Accent1 2 8 2 2 3" xfId="2307" xr:uid="{AE67D3C4-8B89-4419-B0FF-AA38A16FCCA0}"/>
    <cellStyle name="40% - Accent1 2 8 2 2 3 2" xfId="10915" xr:uid="{CC698058-6C45-4626-A0BE-7556C1F51BDB}"/>
    <cellStyle name="40% - Accent1 2 8 2 2 3 2 2" xfId="28131" xr:uid="{09A737B4-5BBB-4C28-B129-F809BFA3158B}"/>
    <cellStyle name="40% - Accent1 2 8 2 2 3 2 3" xfId="45347" xr:uid="{9C5CD302-0A4F-4C71-8A74-DE19908D235D}"/>
    <cellStyle name="40% - Accent1 2 8 2 2 3 3" xfId="19523" xr:uid="{766DA680-E34B-4816-9AEB-F00DAA3339BD}"/>
    <cellStyle name="40% - Accent1 2 8 2 2 3 4" xfId="36739" xr:uid="{271BFD57-D963-4005-96E1-3BD4304326A0}"/>
    <cellStyle name="40% - Accent1 2 8 2 2 4" xfId="3779" xr:uid="{2EC9D0F9-FA3D-4F71-8931-5A756C69E54E}"/>
    <cellStyle name="40% - Accent1 2 8 2 2 4 2" xfId="12387" xr:uid="{05AB76D7-94C7-4FC2-AFEA-B677AB36ECCA}"/>
    <cellStyle name="40% - Accent1 2 8 2 2 4 2 2" xfId="29603" xr:uid="{EC605B73-F780-4D2C-96E7-EDD64BCA77E9}"/>
    <cellStyle name="40% - Accent1 2 8 2 2 4 2 3" xfId="46819" xr:uid="{0F4B03D6-BB00-4A31-821E-461DDFB5C01C}"/>
    <cellStyle name="40% - Accent1 2 8 2 2 4 3" xfId="20995" xr:uid="{A1FA86E1-8280-491F-BB35-320633985B51}"/>
    <cellStyle name="40% - Accent1 2 8 2 2 4 4" xfId="38211" xr:uid="{54BE4A78-8811-4598-B377-5C89758C5445}"/>
    <cellStyle name="40% - Accent1 2 8 2 2 5" xfId="5006" xr:uid="{B9241B63-B3C1-46EB-8F32-B0E0DA865E62}"/>
    <cellStyle name="40% - Accent1 2 8 2 2 5 2" xfId="13614" xr:uid="{6036357F-6A99-407E-AD6C-7F0AEF180689}"/>
    <cellStyle name="40% - Accent1 2 8 2 2 5 2 2" xfId="30830" xr:uid="{546B1F98-4F66-409D-839D-7479B856A1A5}"/>
    <cellStyle name="40% - Accent1 2 8 2 2 5 2 3" xfId="48046" xr:uid="{06FCAFEA-3DB2-4AE3-A19B-5F17A79234F1}"/>
    <cellStyle name="40% - Accent1 2 8 2 2 5 3" xfId="22222" xr:uid="{353C129D-FA70-43B5-9508-EE37CD47A65A}"/>
    <cellStyle name="40% - Accent1 2 8 2 2 5 4" xfId="39438" xr:uid="{748A5B69-97D4-446E-85C6-B09821549CD9}"/>
    <cellStyle name="40% - Accent1 2 8 2 2 6" xfId="6366" xr:uid="{35ACD0F5-3AD3-46C7-90F5-127E057DA4C2}"/>
    <cellStyle name="40% - Accent1 2 8 2 2 6 2" xfId="14974" xr:uid="{6B369659-F2DE-4C54-91D4-71A810B6CE9F}"/>
    <cellStyle name="40% - Accent1 2 8 2 2 6 2 2" xfId="32190" xr:uid="{D382B0A0-8F01-4DB7-AC73-99F21564B9F8}"/>
    <cellStyle name="40% - Accent1 2 8 2 2 6 2 3" xfId="49406" xr:uid="{C6A20BC1-D1DB-46F8-BA33-66B2F9C5E011}"/>
    <cellStyle name="40% - Accent1 2 8 2 2 6 3" xfId="23582" xr:uid="{CD707B40-0368-46BA-B0AF-9A78EAB91D1F}"/>
    <cellStyle name="40% - Accent1 2 8 2 2 6 4" xfId="40798" xr:uid="{EFC9F3DF-1E57-4AEC-AE9A-7627F6BD28D8}"/>
    <cellStyle name="40% - Accent1 2 8 2 2 7" xfId="7972" xr:uid="{CDF7E06A-95FD-4B02-A654-02442C91D027}"/>
    <cellStyle name="40% - Accent1 2 8 2 2 7 2" xfId="16580" xr:uid="{36B26024-3205-40A4-9BD1-2A4C0F9093B2}"/>
    <cellStyle name="40% - Accent1 2 8 2 2 7 2 2" xfId="33796" xr:uid="{EC1F36B1-ADE8-47A9-9755-09E09268F594}"/>
    <cellStyle name="40% - Accent1 2 8 2 2 7 2 3" xfId="51012" xr:uid="{0C8BE1CA-5E87-4387-9C16-0CBA25497474}"/>
    <cellStyle name="40% - Accent1 2 8 2 2 7 3" xfId="25188" xr:uid="{EA066813-3483-4836-975C-63A7D9C5B674}"/>
    <cellStyle name="40% - Accent1 2 8 2 2 7 4" xfId="42404" xr:uid="{CC112D5F-2866-4505-86D6-475E4CD4AEF7}"/>
    <cellStyle name="40% - Accent1 2 8 2 2 8" xfId="9198" xr:uid="{2CDB84A6-56C2-42F6-822A-7F837C4E34BB}"/>
    <cellStyle name="40% - Accent1 2 8 2 2 8 2" xfId="26414" xr:uid="{BEC8A46A-ED0D-4685-B75F-D83DBBDA209B}"/>
    <cellStyle name="40% - Accent1 2 8 2 2 8 3" xfId="43630" xr:uid="{54C937C6-A13E-4AE8-8E5E-9AB8D693D05D}"/>
    <cellStyle name="40% - Accent1 2 8 2 2 9" xfId="17806" xr:uid="{8E79A24C-0767-478A-B660-C52372BCC706}"/>
    <cellStyle name="40% - Accent1 2 8 2 3" xfId="918" xr:uid="{3D9CAF39-297E-40F9-B388-2A61F0D4CA59}"/>
    <cellStyle name="40% - Accent1 2 8 2 3 2" xfId="2308" xr:uid="{E46769EA-09CA-4A79-9E32-676179B198BD}"/>
    <cellStyle name="40% - Accent1 2 8 2 3 2 2" xfId="10916" xr:uid="{BC4E516F-1718-451B-BC57-E5D7DB7225D8}"/>
    <cellStyle name="40% - Accent1 2 8 2 3 2 2 2" xfId="28132" xr:uid="{CA73DCC7-01AB-4E58-B8A3-3A3EEE88E847}"/>
    <cellStyle name="40% - Accent1 2 8 2 3 2 2 3" xfId="45348" xr:uid="{4DEE4003-E0E1-402A-985C-80514134678A}"/>
    <cellStyle name="40% - Accent1 2 8 2 3 2 3" xfId="19524" xr:uid="{47DA8599-F037-4298-B5C5-50F55E454EAE}"/>
    <cellStyle name="40% - Accent1 2 8 2 3 2 4" xfId="36740" xr:uid="{3482C824-430E-41E9-A5E4-899F98415E1D}"/>
    <cellStyle name="40% - Accent1 2 8 2 3 3" xfId="3780" xr:uid="{526C4AFF-2E3B-426C-ADA6-10A3428BD282}"/>
    <cellStyle name="40% - Accent1 2 8 2 3 3 2" xfId="12388" xr:uid="{A80F5368-4FDA-4691-8200-11EEF59C86E5}"/>
    <cellStyle name="40% - Accent1 2 8 2 3 3 2 2" xfId="29604" xr:uid="{77B3A373-F550-4962-85E6-483DE94AFAB9}"/>
    <cellStyle name="40% - Accent1 2 8 2 3 3 2 3" xfId="46820" xr:uid="{BD6FEB71-0AE7-42B0-9532-9675A0DD8852}"/>
    <cellStyle name="40% - Accent1 2 8 2 3 3 3" xfId="20996" xr:uid="{48309A8B-BE74-446E-B721-85082CE001F6}"/>
    <cellStyle name="40% - Accent1 2 8 2 3 3 4" xfId="38212" xr:uid="{C3FD83F4-6FE4-4A55-8113-1374D36509E0}"/>
    <cellStyle name="40% - Accent1 2 8 2 3 4" xfId="5334" xr:uid="{F6AD4799-7B85-4914-99AC-B6BDE407AB7B}"/>
    <cellStyle name="40% - Accent1 2 8 2 3 4 2" xfId="13942" xr:uid="{C967B14A-BAF0-4132-8B23-9E6C565BF3AC}"/>
    <cellStyle name="40% - Accent1 2 8 2 3 4 2 2" xfId="31158" xr:uid="{C4D127EB-3D47-4D1A-81C8-E9E31AA9845C}"/>
    <cellStyle name="40% - Accent1 2 8 2 3 4 2 3" xfId="48374" xr:uid="{A464BBD8-025C-44D8-B632-E24AF52027C3}"/>
    <cellStyle name="40% - Accent1 2 8 2 3 4 3" xfId="22550" xr:uid="{01A58685-BD89-4444-B830-10DD590FB435}"/>
    <cellStyle name="40% - Accent1 2 8 2 3 4 4" xfId="39766" xr:uid="{A6BD9761-8FFF-4BA6-8522-551EBCADC4AC}"/>
    <cellStyle name="40% - Accent1 2 8 2 3 5" xfId="6678" xr:uid="{A31CAD06-588E-4903-A377-17B23CA7A85F}"/>
    <cellStyle name="40% - Accent1 2 8 2 3 5 2" xfId="15286" xr:uid="{55ABD8A7-09F7-43F1-9810-F31BFE4C4216}"/>
    <cellStyle name="40% - Accent1 2 8 2 3 5 2 2" xfId="32502" xr:uid="{48B56B7D-0D44-4052-B29D-403F06FF4807}"/>
    <cellStyle name="40% - Accent1 2 8 2 3 5 2 3" xfId="49718" xr:uid="{FACA1CC7-CA8C-43B9-B325-7B4C0FFBC449}"/>
    <cellStyle name="40% - Accent1 2 8 2 3 5 3" xfId="23894" xr:uid="{342E71F1-33F6-4500-99DC-0F082D2F0496}"/>
    <cellStyle name="40% - Accent1 2 8 2 3 5 4" xfId="41110" xr:uid="{E3EF4C31-A326-435B-BBD0-8FFF906E4D9E}"/>
    <cellStyle name="40% - Accent1 2 8 2 3 6" xfId="7973" xr:uid="{92B4403A-F880-4B01-8D11-6DAE684C5E9C}"/>
    <cellStyle name="40% - Accent1 2 8 2 3 6 2" xfId="16581" xr:uid="{DBA1F26E-D352-4E2B-A0BE-F64C61BE5E68}"/>
    <cellStyle name="40% - Accent1 2 8 2 3 6 2 2" xfId="33797" xr:uid="{099E84D4-AB38-490F-9A2A-9EF4C4266344}"/>
    <cellStyle name="40% - Accent1 2 8 2 3 6 2 3" xfId="51013" xr:uid="{ED75863A-9FAE-4210-9299-FB07F1533D8E}"/>
    <cellStyle name="40% - Accent1 2 8 2 3 6 3" xfId="25189" xr:uid="{83858D77-3365-4753-8621-6F2C9E2E98F6}"/>
    <cellStyle name="40% - Accent1 2 8 2 3 6 4" xfId="42405" xr:uid="{1EAEE381-4CFE-410B-B45D-83F612F713BE}"/>
    <cellStyle name="40% - Accent1 2 8 2 3 7" xfId="9526" xr:uid="{D80FE381-E9AA-4250-B737-6EA31CE1DC37}"/>
    <cellStyle name="40% - Accent1 2 8 2 3 7 2" xfId="26742" xr:uid="{E0565394-1369-4C0C-B58E-01ED64B80E62}"/>
    <cellStyle name="40% - Accent1 2 8 2 3 7 3" xfId="43958" xr:uid="{9922BFE8-A6B3-40EA-838B-9846B4BFDC7F}"/>
    <cellStyle name="40% - Accent1 2 8 2 3 8" xfId="18134" xr:uid="{1D68CFE4-454F-4ED8-8ACD-9855797BB621}"/>
    <cellStyle name="40% - Accent1 2 8 2 3 9" xfId="35350" xr:uid="{09AFF944-14FA-4D10-8D4E-3C1D079C25FD}"/>
    <cellStyle name="40% - Accent1 2 8 2 4" xfId="2309" xr:uid="{0F176CEB-8B3E-4A7D-88DC-FCBC70A55C4C}"/>
    <cellStyle name="40% - Accent1 2 8 2 4 2" xfId="10917" xr:uid="{226CC44A-AB22-4A6F-B2BF-05AD6E486D96}"/>
    <cellStyle name="40% - Accent1 2 8 2 4 2 2" xfId="28133" xr:uid="{13D708E0-4610-4FA5-8FFD-5DF2745813E0}"/>
    <cellStyle name="40% - Accent1 2 8 2 4 2 3" xfId="45349" xr:uid="{499FD400-A237-43D5-AD42-E173EF59422B}"/>
    <cellStyle name="40% - Accent1 2 8 2 4 3" xfId="19525" xr:uid="{63077E64-36DB-4BAB-859D-2B32B12352F7}"/>
    <cellStyle name="40% - Accent1 2 8 2 4 4" xfId="36741" xr:uid="{543906DF-D15D-4655-AC23-BC7630EDD9AD}"/>
    <cellStyle name="40% - Accent1 2 8 2 5" xfId="3781" xr:uid="{1038C876-37D3-49DD-B1ED-9686551A8930}"/>
    <cellStyle name="40% - Accent1 2 8 2 5 2" xfId="12389" xr:uid="{BB21B0DE-3804-4725-A514-FF7E36CE18A9}"/>
    <cellStyle name="40% - Accent1 2 8 2 5 2 2" xfId="29605" xr:uid="{368BC3B6-C197-4E78-B1E7-B4F6CFF62184}"/>
    <cellStyle name="40% - Accent1 2 8 2 5 2 3" xfId="46821" xr:uid="{5E2B9A5A-BE16-4123-B9B8-BD07C19075AD}"/>
    <cellStyle name="40% - Accent1 2 8 2 5 3" xfId="20997" xr:uid="{CAACDE0B-78AA-4352-80AD-061C1321D306}"/>
    <cellStyle name="40% - Accent1 2 8 2 5 4" xfId="38213" xr:uid="{FBA9A68B-EC2E-411D-A9C2-B44DADE22D41}"/>
    <cellStyle name="40% - Accent1 2 8 2 6" xfId="4598" xr:uid="{3CAA9A63-3538-4F75-91BB-89655E08FF86}"/>
    <cellStyle name="40% - Accent1 2 8 2 6 2" xfId="13206" xr:uid="{FDBFEF1F-C9C7-4D16-B8D3-B410E611EDEA}"/>
    <cellStyle name="40% - Accent1 2 8 2 6 2 2" xfId="30422" xr:uid="{B28CC563-7946-497D-83B4-AE4417AA20EF}"/>
    <cellStyle name="40% - Accent1 2 8 2 6 2 3" xfId="47638" xr:uid="{F530CDF9-47A6-42D1-99B8-BE2BD2A6CC6F}"/>
    <cellStyle name="40% - Accent1 2 8 2 6 3" xfId="21814" xr:uid="{C363F85B-43EC-4112-BC5F-1CB3B7E568F6}"/>
    <cellStyle name="40% - Accent1 2 8 2 6 4" xfId="39030" xr:uid="{8CF100D5-09A0-4D34-AAEB-7BC399203469}"/>
    <cellStyle name="40% - Accent1 2 8 2 7" xfId="6054" xr:uid="{89F1F79C-E8C1-4AD2-839F-CBF87053236A}"/>
    <cellStyle name="40% - Accent1 2 8 2 7 2" xfId="14662" xr:uid="{C1EEFEDD-7DCF-4B58-A6A7-E17E521D5B32}"/>
    <cellStyle name="40% - Accent1 2 8 2 7 2 2" xfId="31878" xr:uid="{D0FEC2CB-531A-4633-9638-8A2EA39E3358}"/>
    <cellStyle name="40% - Accent1 2 8 2 7 2 3" xfId="49094" xr:uid="{8BFC67BC-E758-4A73-830E-A672E267ED1D}"/>
    <cellStyle name="40% - Accent1 2 8 2 7 3" xfId="23270" xr:uid="{B352BF88-D164-494F-8C2D-00B606E975C7}"/>
    <cellStyle name="40% - Accent1 2 8 2 7 4" xfId="40486" xr:uid="{9240EC63-7969-4F13-99D3-CEB795FC61C3}"/>
    <cellStyle name="40% - Accent1 2 8 2 8" xfId="7974" xr:uid="{8AE17842-A7F0-4B1E-8084-177A8DA913BA}"/>
    <cellStyle name="40% - Accent1 2 8 2 8 2" xfId="16582" xr:uid="{7E817411-8B99-446A-917F-A0949A3B8B55}"/>
    <cellStyle name="40% - Accent1 2 8 2 8 2 2" xfId="33798" xr:uid="{68186EDD-310D-497D-BF9F-BB9C8E0AC9C1}"/>
    <cellStyle name="40% - Accent1 2 8 2 8 2 3" xfId="51014" xr:uid="{6EF3B05A-33B8-42F1-9B1D-C81531AD4FB3}"/>
    <cellStyle name="40% - Accent1 2 8 2 8 3" xfId="25190" xr:uid="{69B34742-015D-4172-8A0E-1899E6999833}"/>
    <cellStyle name="40% - Accent1 2 8 2 8 4" xfId="42406" xr:uid="{A73E9DA4-7F2C-47D7-ACD2-9A16440D791C}"/>
    <cellStyle name="40% - Accent1 2 8 2 9" xfId="8790" xr:uid="{7DC7DA37-463A-45DC-8F14-F56155800FE3}"/>
    <cellStyle name="40% - Accent1 2 8 2 9 2" xfId="26006" xr:uid="{69392C9D-B7A2-4665-81BA-855054861CD4}"/>
    <cellStyle name="40% - Accent1 2 8 2 9 3" xfId="43222" xr:uid="{C1F963CF-E286-44F6-BDC8-1BE165A9DCB1}"/>
    <cellStyle name="40% - Accent1 2 8 3" xfId="386" xr:uid="{91FDA00E-8D20-42ED-9693-804537ECC62A}"/>
    <cellStyle name="40% - Accent1 2 8 3 10" xfId="17602" xr:uid="{D06A2AFF-D661-43AE-B1D9-26B1968C7378}"/>
    <cellStyle name="40% - Accent1 2 8 3 11" xfId="34818" xr:uid="{E06094F0-3D37-422E-9E7F-A6163ABABF11}"/>
    <cellStyle name="40% - Accent1 2 8 3 2" xfId="706" xr:uid="{6472C6AB-0C0E-4F50-B8CA-7F8C0F674E4E}"/>
    <cellStyle name="40% - Accent1 2 8 3 2 10" xfId="35138" xr:uid="{DE3E51F7-9CD8-4D51-B02F-7EA38A1DD3D4}"/>
    <cellStyle name="40% - Accent1 2 8 3 2 2" xfId="1442" xr:uid="{41F3D17E-18C8-4B27-AB30-9ED7810473F6}"/>
    <cellStyle name="40% - Accent1 2 8 3 2 2 2" xfId="2310" xr:uid="{4042CE6F-7C22-4873-9360-DC93F2CD62FA}"/>
    <cellStyle name="40% - Accent1 2 8 3 2 2 2 2" xfId="10918" xr:uid="{F169390F-357D-4052-89E6-CE5AC3909E38}"/>
    <cellStyle name="40% - Accent1 2 8 3 2 2 2 2 2" xfId="28134" xr:uid="{933A8A4E-C855-462D-A269-2F1920BBB64D}"/>
    <cellStyle name="40% - Accent1 2 8 3 2 2 2 2 3" xfId="45350" xr:uid="{C85900BD-42BB-4988-80F9-213A70A064E8}"/>
    <cellStyle name="40% - Accent1 2 8 3 2 2 2 3" xfId="19526" xr:uid="{7DC54BA5-F31C-4DE5-BA84-CC5EDF5AE735}"/>
    <cellStyle name="40% - Accent1 2 8 3 2 2 2 4" xfId="36742" xr:uid="{AA1A2198-AC4C-42CE-9E42-A3346E1E16A4}"/>
    <cellStyle name="40% - Accent1 2 8 3 2 2 3" xfId="3782" xr:uid="{2303D649-882C-4096-A9FC-2E334954C490}"/>
    <cellStyle name="40% - Accent1 2 8 3 2 2 3 2" xfId="12390" xr:uid="{F32E6F48-E839-4C8A-AE6C-62E75AA9DD77}"/>
    <cellStyle name="40% - Accent1 2 8 3 2 2 3 2 2" xfId="29606" xr:uid="{279ACD3D-E4CB-4786-B100-78E1A0D739B9}"/>
    <cellStyle name="40% - Accent1 2 8 3 2 2 3 2 3" xfId="46822" xr:uid="{866DAE79-5292-4551-A756-EB0D2FBE3E4C}"/>
    <cellStyle name="40% - Accent1 2 8 3 2 2 3 3" xfId="20998" xr:uid="{77401C18-7EFB-4FD6-B2A5-A3F836BD4EEE}"/>
    <cellStyle name="40% - Accent1 2 8 3 2 2 3 4" xfId="38214" xr:uid="{1A445510-5DF4-411D-8285-912B8BED892C}"/>
    <cellStyle name="40% - Accent1 2 8 3 2 2 4" xfId="5858" xr:uid="{516BC394-74F0-471F-BFC4-9B41BFA06B34}"/>
    <cellStyle name="40% - Accent1 2 8 3 2 2 4 2" xfId="14466" xr:uid="{042D6BA1-0FF8-4C45-B519-480C25A5BFC2}"/>
    <cellStyle name="40% - Accent1 2 8 3 2 2 4 2 2" xfId="31682" xr:uid="{9C68988C-BF3D-48CC-88EB-E276FD8FE5AC}"/>
    <cellStyle name="40% - Accent1 2 8 3 2 2 4 2 3" xfId="48898" xr:uid="{F20876BA-9028-457C-AEA3-E59392C7DBD0}"/>
    <cellStyle name="40% - Accent1 2 8 3 2 2 4 3" xfId="23074" xr:uid="{6818AC77-D3E3-47A8-8201-95FAA84E23E2}"/>
    <cellStyle name="40% - Accent1 2 8 3 2 2 4 4" xfId="40290" xr:uid="{8A7D3236-38E0-4E12-B8FA-3593512C98F3}"/>
    <cellStyle name="40% - Accent1 2 8 3 2 2 5" xfId="7106" xr:uid="{9E6670E2-42DA-4831-9DF7-1C073E8EA963}"/>
    <cellStyle name="40% - Accent1 2 8 3 2 2 5 2" xfId="15714" xr:uid="{2E2438A9-AC99-4A9A-B82A-4C85ED9558B9}"/>
    <cellStyle name="40% - Accent1 2 8 3 2 2 5 2 2" xfId="32930" xr:uid="{735FD9BC-6A3C-4431-8964-4A61CE387671}"/>
    <cellStyle name="40% - Accent1 2 8 3 2 2 5 2 3" xfId="50146" xr:uid="{A9815E35-AD47-4CB7-B2E6-CC61B276EEB3}"/>
    <cellStyle name="40% - Accent1 2 8 3 2 2 5 3" xfId="24322" xr:uid="{B7BB51CB-998A-4AD6-A3BA-CE82226B0397}"/>
    <cellStyle name="40% - Accent1 2 8 3 2 2 5 4" xfId="41538" xr:uid="{3999D843-F712-443E-A8C7-1C9AECAEAE5C}"/>
    <cellStyle name="40% - Accent1 2 8 3 2 2 6" xfId="7975" xr:uid="{FADCBF9F-956C-4ED1-A36F-CC1EAE2A259F}"/>
    <cellStyle name="40% - Accent1 2 8 3 2 2 6 2" xfId="16583" xr:uid="{534F9AF2-EEFB-4A39-9486-1711CDA2E28C}"/>
    <cellStyle name="40% - Accent1 2 8 3 2 2 6 2 2" xfId="33799" xr:uid="{C337317E-7D03-4276-A241-6F5615593C06}"/>
    <cellStyle name="40% - Accent1 2 8 3 2 2 6 2 3" xfId="51015" xr:uid="{C5837FA8-F039-4DAF-A0C4-4E2DAA3537C1}"/>
    <cellStyle name="40% - Accent1 2 8 3 2 2 6 3" xfId="25191" xr:uid="{704D8249-9C3D-4385-9816-D93C0AE0B21A}"/>
    <cellStyle name="40% - Accent1 2 8 3 2 2 6 4" xfId="42407" xr:uid="{32321D7C-55FC-4709-8F63-ECEA867CF05C}"/>
    <cellStyle name="40% - Accent1 2 8 3 2 2 7" xfId="10050" xr:uid="{78D6BBFE-72A6-47C4-911B-4C801E535635}"/>
    <cellStyle name="40% - Accent1 2 8 3 2 2 7 2" xfId="27266" xr:uid="{7FD04DDC-BD68-44ED-B6FC-8BD29AEDFF43}"/>
    <cellStyle name="40% - Accent1 2 8 3 2 2 7 3" xfId="44482" xr:uid="{E0F1E9CA-8D66-4799-94D0-4EB713A33D90}"/>
    <cellStyle name="40% - Accent1 2 8 3 2 2 8" xfId="18658" xr:uid="{656057D2-AF3F-4561-8AAA-E2617BC37BDE}"/>
    <cellStyle name="40% - Accent1 2 8 3 2 2 9" xfId="35874" xr:uid="{F453F366-0FA0-4407-8793-D18676F21A44}"/>
    <cellStyle name="40% - Accent1 2 8 3 2 3" xfId="2311" xr:uid="{6DD7034D-6046-47E2-8A74-67BC451ECB6F}"/>
    <cellStyle name="40% - Accent1 2 8 3 2 3 2" xfId="10919" xr:uid="{79FE359A-A1FA-4D7F-B26C-244013532BF6}"/>
    <cellStyle name="40% - Accent1 2 8 3 2 3 2 2" xfId="28135" xr:uid="{5745EEE2-7275-475C-9C6C-201CF544EFDB}"/>
    <cellStyle name="40% - Accent1 2 8 3 2 3 2 3" xfId="45351" xr:uid="{9848C67E-84E9-4468-8F06-6B5AF9388C7F}"/>
    <cellStyle name="40% - Accent1 2 8 3 2 3 3" xfId="19527" xr:uid="{DCDBCEB9-3F80-4D90-B57D-DA7791E713E3}"/>
    <cellStyle name="40% - Accent1 2 8 3 2 3 4" xfId="36743" xr:uid="{5DC34BC5-FCD2-42D1-BFC6-EE1C7641954E}"/>
    <cellStyle name="40% - Accent1 2 8 3 2 4" xfId="3783" xr:uid="{1EF2232D-A0EF-4FC8-9C83-848602B5F0D8}"/>
    <cellStyle name="40% - Accent1 2 8 3 2 4 2" xfId="12391" xr:uid="{DA59C3A5-549C-4090-8905-0632E9A4DB77}"/>
    <cellStyle name="40% - Accent1 2 8 3 2 4 2 2" xfId="29607" xr:uid="{3A510444-96E3-4108-A538-9A2508CE7209}"/>
    <cellStyle name="40% - Accent1 2 8 3 2 4 2 3" xfId="46823" xr:uid="{A75A2CCC-9B02-426F-A8B9-69399072651F}"/>
    <cellStyle name="40% - Accent1 2 8 3 2 4 3" xfId="20999" xr:uid="{0C67D639-06C7-4951-9F30-3F7FB2634796}"/>
    <cellStyle name="40% - Accent1 2 8 3 2 4 4" xfId="38215" xr:uid="{9397C597-1063-4B1E-A119-34AAF32EE805}"/>
    <cellStyle name="40% - Accent1 2 8 3 2 5" xfId="5122" xr:uid="{1DC7B0A6-CDC5-417D-8102-892EA206E951}"/>
    <cellStyle name="40% - Accent1 2 8 3 2 5 2" xfId="13730" xr:uid="{29511B16-28B2-42E2-8FAC-FDF3E908D71F}"/>
    <cellStyle name="40% - Accent1 2 8 3 2 5 2 2" xfId="30946" xr:uid="{8CC9155D-7430-4919-9355-BD3C97A143CC}"/>
    <cellStyle name="40% - Accent1 2 8 3 2 5 2 3" xfId="48162" xr:uid="{AEFCB537-90FC-4A27-B3E3-7DC35F0BE595}"/>
    <cellStyle name="40% - Accent1 2 8 3 2 5 3" xfId="22338" xr:uid="{9B51820D-0E4C-400E-96FB-CBB0FC89636C}"/>
    <cellStyle name="40% - Accent1 2 8 3 2 5 4" xfId="39554" xr:uid="{7B64F298-2BA7-4268-912F-B84E179BB17F}"/>
    <cellStyle name="40% - Accent1 2 8 3 2 6" xfId="6482" xr:uid="{B821F6E1-3DCA-4097-8791-8B0509C88DA8}"/>
    <cellStyle name="40% - Accent1 2 8 3 2 6 2" xfId="15090" xr:uid="{C0323D76-5857-4F3A-BCB5-41F56C0DE015}"/>
    <cellStyle name="40% - Accent1 2 8 3 2 6 2 2" xfId="32306" xr:uid="{2E020B8D-9A31-493E-8ABB-0873DC7C77D6}"/>
    <cellStyle name="40% - Accent1 2 8 3 2 6 2 3" xfId="49522" xr:uid="{F7E8AC7C-2005-46D7-9817-A649AABA0ACB}"/>
    <cellStyle name="40% - Accent1 2 8 3 2 6 3" xfId="23698" xr:uid="{EC6860AD-E28E-4FFB-9767-6FB676AC42B7}"/>
    <cellStyle name="40% - Accent1 2 8 3 2 6 4" xfId="40914" xr:uid="{EC56C106-8147-47B8-946B-ACE7E0FC1DB2}"/>
    <cellStyle name="40% - Accent1 2 8 3 2 7" xfId="7976" xr:uid="{9AFE108F-B912-4AF3-A436-22C78A5B3E98}"/>
    <cellStyle name="40% - Accent1 2 8 3 2 7 2" xfId="16584" xr:uid="{874DF6A3-65C1-4E5E-A819-8B27E0A27238}"/>
    <cellStyle name="40% - Accent1 2 8 3 2 7 2 2" xfId="33800" xr:uid="{DEB0735C-51EB-46D9-B9DE-B66909943347}"/>
    <cellStyle name="40% - Accent1 2 8 3 2 7 2 3" xfId="51016" xr:uid="{8866E41F-DDA4-40D7-B6C2-2ABFE304DE7F}"/>
    <cellStyle name="40% - Accent1 2 8 3 2 7 3" xfId="25192" xr:uid="{12CD06C2-B32E-46C9-B476-62E832333649}"/>
    <cellStyle name="40% - Accent1 2 8 3 2 7 4" xfId="42408" xr:uid="{5304D1D2-2F24-45DE-8D5F-186C45F94E11}"/>
    <cellStyle name="40% - Accent1 2 8 3 2 8" xfId="9314" xr:uid="{56B0820C-25ED-454C-AAC5-695FD74D6A86}"/>
    <cellStyle name="40% - Accent1 2 8 3 2 8 2" xfId="26530" xr:uid="{4D3CD530-0586-4FB6-A1E3-A70FAE0E7AFE}"/>
    <cellStyle name="40% - Accent1 2 8 3 2 8 3" xfId="43746" xr:uid="{C409A104-D187-4721-9A6E-522EA8C3E2C3}"/>
    <cellStyle name="40% - Accent1 2 8 3 2 9" xfId="17922" xr:uid="{8FCA9C96-8258-4232-B4BF-C15079C38D23}"/>
    <cellStyle name="40% - Accent1 2 8 3 3" xfId="1122" xr:uid="{0E08E9CF-921E-46ED-9B2C-73E224E234F7}"/>
    <cellStyle name="40% - Accent1 2 8 3 3 2" xfId="2312" xr:uid="{37323D85-4BB2-498A-8EB6-91479166F875}"/>
    <cellStyle name="40% - Accent1 2 8 3 3 2 2" xfId="10920" xr:uid="{527A13F4-F0AD-4A3E-A82B-4A6F9451D4EC}"/>
    <cellStyle name="40% - Accent1 2 8 3 3 2 2 2" xfId="28136" xr:uid="{1BC4E5B8-993F-46D9-9DEA-66F02AE865FC}"/>
    <cellStyle name="40% - Accent1 2 8 3 3 2 2 3" xfId="45352" xr:uid="{B37B830F-870E-4F49-94EF-7F09F6DC95B8}"/>
    <cellStyle name="40% - Accent1 2 8 3 3 2 3" xfId="19528" xr:uid="{DCE30ABA-EEDB-4B21-A3F6-9C0F001934B6}"/>
    <cellStyle name="40% - Accent1 2 8 3 3 2 4" xfId="36744" xr:uid="{6E8A4F2B-9C7A-40FE-9087-DA68D03BADAD}"/>
    <cellStyle name="40% - Accent1 2 8 3 3 3" xfId="3784" xr:uid="{81EAE3BA-8B51-4508-BC6F-B6CB08114EC1}"/>
    <cellStyle name="40% - Accent1 2 8 3 3 3 2" xfId="12392" xr:uid="{F110D9F8-8AA2-45F1-AEAA-4AB611251BC7}"/>
    <cellStyle name="40% - Accent1 2 8 3 3 3 2 2" xfId="29608" xr:uid="{DFA4F792-86A6-4B06-96D0-2048A3166869}"/>
    <cellStyle name="40% - Accent1 2 8 3 3 3 2 3" xfId="46824" xr:uid="{2BD30274-4117-4072-8F9C-9EA46051A589}"/>
    <cellStyle name="40% - Accent1 2 8 3 3 3 3" xfId="21000" xr:uid="{758412AD-B355-4C84-8C59-B08A4175A9B4}"/>
    <cellStyle name="40% - Accent1 2 8 3 3 3 4" xfId="38216" xr:uid="{7E5CF339-CC87-4A60-9ED6-C374B978D68F}"/>
    <cellStyle name="40% - Accent1 2 8 3 3 4" xfId="5538" xr:uid="{8678E4A3-2462-4380-BF04-DAF3196EA952}"/>
    <cellStyle name="40% - Accent1 2 8 3 3 4 2" xfId="14146" xr:uid="{DE1EBD8C-16EC-482A-955C-315F62890E80}"/>
    <cellStyle name="40% - Accent1 2 8 3 3 4 2 2" xfId="31362" xr:uid="{4FE86603-957B-45DC-ABB9-CD05DBC85493}"/>
    <cellStyle name="40% - Accent1 2 8 3 3 4 2 3" xfId="48578" xr:uid="{224C5236-BE29-4F8C-9612-ECBB50A79BFB}"/>
    <cellStyle name="40% - Accent1 2 8 3 3 4 3" xfId="22754" xr:uid="{B0129A3D-1A18-4E95-8BB6-E49AE8C3941E}"/>
    <cellStyle name="40% - Accent1 2 8 3 3 4 4" xfId="39970" xr:uid="{1035425C-938D-415B-ACF8-1EFD580BD8A7}"/>
    <cellStyle name="40% - Accent1 2 8 3 3 5" xfId="6794" xr:uid="{28F59B24-F1AF-4738-9B21-401DDF48DB99}"/>
    <cellStyle name="40% - Accent1 2 8 3 3 5 2" xfId="15402" xr:uid="{60ABDAC3-23B6-488F-A41E-EE6683FC674D}"/>
    <cellStyle name="40% - Accent1 2 8 3 3 5 2 2" xfId="32618" xr:uid="{604DEA77-4652-493B-B1C8-2A5E701CA586}"/>
    <cellStyle name="40% - Accent1 2 8 3 3 5 2 3" xfId="49834" xr:uid="{91F798E3-084C-436E-BCB9-74948DF5F898}"/>
    <cellStyle name="40% - Accent1 2 8 3 3 5 3" xfId="24010" xr:uid="{7E58BF4A-02C8-44A3-A59A-7101D02F7CF2}"/>
    <cellStyle name="40% - Accent1 2 8 3 3 5 4" xfId="41226" xr:uid="{E699E49C-15F4-4901-8275-238EEED02DC5}"/>
    <cellStyle name="40% - Accent1 2 8 3 3 6" xfId="7977" xr:uid="{032DFB54-E50F-4900-BB91-FC8DE2BD7968}"/>
    <cellStyle name="40% - Accent1 2 8 3 3 6 2" xfId="16585" xr:uid="{506FB586-C40C-4ABD-A182-C6B356DA3B4A}"/>
    <cellStyle name="40% - Accent1 2 8 3 3 6 2 2" xfId="33801" xr:uid="{4D592371-8926-4197-9A7C-142138C04D96}"/>
    <cellStyle name="40% - Accent1 2 8 3 3 6 2 3" xfId="51017" xr:uid="{2EEDC829-83E2-43DE-AA7F-7F83C43E84F5}"/>
    <cellStyle name="40% - Accent1 2 8 3 3 6 3" xfId="25193" xr:uid="{AC772BEB-12B8-40C2-9CD6-CF2C454990E5}"/>
    <cellStyle name="40% - Accent1 2 8 3 3 6 4" xfId="42409" xr:uid="{B853FA35-5780-4619-9513-CCFF22C6E838}"/>
    <cellStyle name="40% - Accent1 2 8 3 3 7" xfId="9730" xr:uid="{428D0C20-C351-4281-895D-CE40951C3172}"/>
    <cellStyle name="40% - Accent1 2 8 3 3 7 2" xfId="26946" xr:uid="{107ED443-6A3E-4903-B1CA-A038F1698483}"/>
    <cellStyle name="40% - Accent1 2 8 3 3 7 3" xfId="44162" xr:uid="{21C36272-63C1-4B10-88DE-D424F617437B}"/>
    <cellStyle name="40% - Accent1 2 8 3 3 8" xfId="18338" xr:uid="{0A5B045D-8F12-4047-AC0D-12EB17E0E461}"/>
    <cellStyle name="40% - Accent1 2 8 3 3 9" xfId="35554" xr:uid="{2BEAA809-3C43-46E5-B670-D6E7DCFCBC6B}"/>
    <cellStyle name="40% - Accent1 2 8 3 4" xfId="2313" xr:uid="{F998738A-D7E2-4C4E-999B-A41FA27332A1}"/>
    <cellStyle name="40% - Accent1 2 8 3 4 2" xfId="10921" xr:uid="{FE67A6EE-D1FD-45C2-B95B-1278B0640949}"/>
    <cellStyle name="40% - Accent1 2 8 3 4 2 2" xfId="28137" xr:uid="{C87A58DC-EB9A-4142-B255-AF2F20D23757}"/>
    <cellStyle name="40% - Accent1 2 8 3 4 2 3" xfId="45353" xr:uid="{62E54879-499C-47F5-862C-D6BFF6738DE4}"/>
    <cellStyle name="40% - Accent1 2 8 3 4 3" xfId="19529" xr:uid="{0ED89789-5DCF-41CF-BF01-20AABDD1103D}"/>
    <cellStyle name="40% - Accent1 2 8 3 4 4" xfId="36745" xr:uid="{80BEF377-385A-438A-B575-AACFA1A5F3FD}"/>
    <cellStyle name="40% - Accent1 2 8 3 5" xfId="3785" xr:uid="{9E4CB6E6-4E27-4930-B071-7C1BBAB13AD9}"/>
    <cellStyle name="40% - Accent1 2 8 3 5 2" xfId="12393" xr:uid="{E155C34A-C1EF-4331-9E5A-5D9D85C2BF58}"/>
    <cellStyle name="40% - Accent1 2 8 3 5 2 2" xfId="29609" xr:uid="{1E37F0DF-FB84-41E2-990A-B4F09CF822A8}"/>
    <cellStyle name="40% - Accent1 2 8 3 5 2 3" xfId="46825" xr:uid="{3D33536D-BCFB-4D37-82CE-EB77FF48412D}"/>
    <cellStyle name="40% - Accent1 2 8 3 5 3" xfId="21001" xr:uid="{EE464D1E-C827-4EDE-A25A-BB5A6C251DC6}"/>
    <cellStyle name="40% - Accent1 2 8 3 5 4" xfId="38217" xr:uid="{338594ED-1633-4B96-8739-755BC4EDE678}"/>
    <cellStyle name="40% - Accent1 2 8 3 6" xfId="4802" xr:uid="{76CDBE63-D1F8-4CEA-8619-D9677AAAD3C0}"/>
    <cellStyle name="40% - Accent1 2 8 3 6 2" xfId="13410" xr:uid="{5D833199-273C-43DB-8739-9A4B342AAF43}"/>
    <cellStyle name="40% - Accent1 2 8 3 6 2 2" xfId="30626" xr:uid="{C83AA3A6-1128-4167-BB87-0E258E4C5213}"/>
    <cellStyle name="40% - Accent1 2 8 3 6 2 3" xfId="47842" xr:uid="{6F1C1B3A-B99F-49EE-949C-27C4474FD6D2}"/>
    <cellStyle name="40% - Accent1 2 8 3 6 3" xfId="22018" xr:uid="{84A1D142-E0E9-475B-A1AD-BCBEB0338CF0}"/>
    <cellStyle name="40% - Accent1 2 8 3 6 4" xfId="39234" xr:uid="{D5B7892F-B2E9-40E3-B91F-37549C59F76E}"/>
    <cellStyle name="40% - Accent1 2 8 3 7" xfId="6170" xr:uid="{4512D9F4-7852-419D-BE2E-AAF1E559DF63}"/>
    <cellStyle name="40% - Accent1 2 8 3 7 2" xfId="14778" xr:uid="{885318E7-DCB8-4766-A92C-EE3AC82BB2A4}"/>
    <cellStyle name="40% - Accent1 2 8 3 7 2 2" xfId="31994" xr:uid="{CE81C78F-0490-4B4F-8243-BD14F89D33EC}"/>
    <cellStyle name="40% - Accent1 2 8 3 7 2 3" xfId="49210" xr:uid="{96E53D1D-8E40-4462-8BFE-032984F090DF}"/>
    <cellStyle name="40% - Accent1 2 8 3 7 3" xfId="23386" xr:uid="{F4189124-F805-4A90-BF16-86E290FA22F3}"/>
    <cellStyle name="40% - Accent1 2 8 3 7 4" xfId="40602" xr:uid="{24022A19-0687-421F-B301-2A3FB16C90C2}"/>
    <cellStyle name="40% - Accent1 2 8 3 8" xfId="7978" xr:uid="{FE0E44F3-62D9-4F5D-8C97-23063B4DA47E}"/>
    <cellStyle name="40% - Accent1 2 8 3 8 2" xfId="16586" xr:uid="{A61BB638-1958-4FBD-8704-9B360D4E8C3C}"/>
    <cellStyle name="40% - Accent1 2 8 3 8 2 2" xfId="33802" xr:uid="{2B7FB98B-442E-47C4-879C-2EFA9FAF6331}"/>
    <cellStyle name="40% - Accent1 2 8 3 8 2 3" xfId="51018" xr:uid="{77ADD346-895C-48CC-9CE5-4BF1DC6DB0DB}"/>
    <cellStyle name="40% - Accent1 2 8 3 8 3" xfId="25194" xr:uid="{4493B915-D382-462D-B042-8E72CD16B44D}"/>
    <cellStyle name="40% - Accent1 2 8 3 8 4" xfId="42410" xr:uid="{D7564165-798A-4310-B044-653741702BAC}"/>
    <cellStyle name="40% - Accent1 2 8 3 9" xfId="8994" xr:uid="{2BAE479A-05E0-4DE5-B80B-52839F784683}"/>
    <cellStyle name="40% - Accent1 2 8 3 9 2" xfId="26210" xr:uid="{414A1A15-435C-4024-B939-DB073C1A7E7C}"/>
    <cellStyle name="40% - Accent1 2 8 3 9 3" xfId="43426" xr:uid="{584DB7E0-202E-45EC-82BA-CE2AF02263C0}"/>
    <cellStyle name="40% - Accent1 2 8 4" xfId="492" xr:uid="{001B39FC-F7CC-4527-9EDD-44903F964914}"/>
    <cellStyle name="40% - Accent1 2 8 4 10" xfId="34924" xr:uid="{A4EFB47F-83F7-4CCA-AB1B-E32BE1FE3407}"/>
    <cellStyle name="40% - Accent1 2 8 4 2" xfId="1228" xr:uid="{6A325CB7-958F-4715-B7E8-7768ECC8814A}"/>
    <cellStyle name="40% - Accent1 2 8 4 2 2" xfId="2314" xr:uid="{630ED922-2BA5-41FC-9FA8-FA4EA17EA539}"/>
    <cellStyle name="40% - Accent1 2 8 4 2 2 2" xfId="10922" xr:uid="{F6843D4B-D4EC-47D7-8361-0FF1A9558C00}"/>
    <cellStyle name="40% - Accent1 2 8 4 2 2 2 2" xfId="28138" xr:uid="{830DCD53-D49F-4252-B6E4-AF5AAF838F60}"/>
    <cellStyle name="40% - Accent1 2 8 4 2 2 2 3" xfId="45354" xr:uid="{C1C2CD4B-BFFB-4508-8815-65C9C5D8EC72}"/>
    <cellStyle name="40% - Accent1 2 8 4 2 2 3" xfId="19530" xr:uid="{3512CFDA-2368-47DD-835A-1878DF45FCD2}"/>
    <cellStyle name="40% - Accent1 2 8 4 2 2 4" xfId="36746" xr:uid="{EEF0086E-BE2B-47F9-B1CF-577D78781FCA}"/>
    <cellStyle name="40% - Accent1 2 8 4 2 3" xfId="3786" xr:uid="{89827D43-412F-4BDE-BA36-F287C5E420A2}"/>
    <cellStyle name="40% - Accent1 2 8 4 2 3 2" xfId="12394" xr:uid="{93B24B31-0825-437F-9838-21005BE03ABD}"/>
    <cellStyle name="40% - Accent1 2 8 4 2 3 2 2" xfId="29610" xr:uid="{AC15B15C-9728-47CC-A8FC-A38506F181AF}"/>
    <cellStyle name="40% - Accent1 2 8 4 2 3 2 3" xfId="46826" xr:uid="{410F3584-A3FE-4250-BB01-7002EA8701D6}"/>
    <cellStyle name="40% - Accent1 2 8 4 2 3 3" xfId="21002" xr:uid="{70713D58-5599-4733-9FCB-B58B5DDF7365}"/>
    <cellStyle name="40% - Accent1 2 8 4 2 3 4" xfId="38218" xr:uid="{76447DC7-B5DE-4855-8772-FE5CCB589FEC}"/>
    <cellStyle name="40% - Accent1 2 8 4 2 4" xfId="5644" xr:uid="{5AB18281-803A-49D3-8A99-05C8832D8B4E}"/>
    <cellStyle name="40% - Accent1 2 8 4 2 4 2" xfId="14252" xr:uid="{08E148DF-41F0-4994-9401-4A208FC2E843}"/>
    <cellStyle name="40% - Accent1 2 8 4 2 4 2 2" xfId="31468" xr:uid="{9349FF91-E93E-453F-8CB4-9C04FDC2DCB0}"/>
    <cellStyle name="40% - Accent1 2 8 4 2 4 2 3" xfId="48684" xr:uid="{E74CAD68-BEFF-44A6-9D6E-78CE7548FB7E}"/>
    <cellStyle name="40% - Accent1 2 8 4 2 4 3" xfId="22860" xr:uid="{2B3D157C-3062-445F-8D3E-4416ABA2A31D}"/>
    <cellStyle name="40% - Accent1 2 8 4 2 4 4" xfId="40076" xr:uid="{56B9FB9A-6136-4040-B58E-F6882690C8F0}"/>
    <cellStyle name="40% - Accent1 2 8 4 2 5" xfId="6892" xr:uid="{CFB012C9-E045-4BC8-AC0E-A0DCD1239C03}"/>
    <cellStyle name="40% - Accent1 2 8 4 2 5 2" xfId="15500" xr:uid="{342D5DDD-4943-4D8F-9DCA-D3C83C544196}"/>
    <cellStyle name="40% - Accent1 2 8 4 2 5 2 2" xfId="32716" xr:uid="{F0412679-23F2-40EC-B90E-89B5D417B6A2}"/>
    <cellStyle name="40% - Accent1 2 8 4 2 5 2 3" xfId="49932" xr:uid="{333EA94B-CD95-4315-AA3E-CC6220EBDD40}"/>
    <cellStyle name="40% - Accent1 2 8 4 2 5 3" xfId="24108" xr:uid="{6CD8921C-BDEF-4D44-81A8-430CE0E89F0C}"/>
    <cellStyle name="40% - Accent1 2 8 4 2 5 4" xfId="41324" xr:uid="{E01247ED-377E-4148-ABA9-5FAD07B1B06D}"/>
    <cellStyle name="40% - Accent1 2 8 4 2 6" xfId="7979" xr:uid="{C8812FCD-F70D-4303-9118-9106AA05E872}"/>
    <cellStyle name="40% - Accent1 2 8 4 2 6 2" xfId="16587" xr:uid="{DA039167-E1B4-4F8D-9768-14C9AFBD2D2E}"/>
    <cellStyle name="40% - Accent1 2 8 4 2 6 2 2" xfId="33803" xr:uid="{F67EEA50-6A76-416E-9B4F-82CD7627BBCB}"/>
    <cellStyle name="40% - Accent1 2 8 4 2 6 2 3" xfId="51019" xr:uid="{DDE49C6D-A8F4-4649-8211-D7FFD3E20E88}"/>
    <cellStyle name="40% - Accent1 2 8 4 2 6 3" xfId="25195" xr:uid="{DE84CA3B-D7B5-44BD-A7D8-7BCF7C71643B}"/>
    <cellStyle name="40% - Accent1 2 8 4 2 6 4" xfId="42411" xr:uid="{6E3DC912-62D7-43EE-8973-1EABF84BF05C}"/>
    <cellStyle name="40% - Accent1 2 8 4 2 7" xfId="9836" xr:uid="{32CACB3E-8F46-440C-8C67-C0B1AB3F8561}"/>
    <cellStyle name="40% - Accent1 2 8 4 2 7 2" xfId="27052" xr:uid="{C66F92D3-B186-4550-90E8-18293BD167CB}"/>
    <cellStyle name="40% - Accent1 2 8 4 2 7 3" xfId="44268" xr:uid="{A849BD92-B725-4477-B8D2-276BF7F95258}"/>
    <cellStyle name="40% - Accent1 2 8 4 2 8" xfId="18444" xr:uid="{D09D605E-FFE5-4DDA-A267-3EBB4A98EC61}"/>
    <cellStyle name="40% - Accent1 2 8 4 2 9" xfId="35660" xr:uid="{0A30DA64-B1E6-49B9-8B30-BD5343A8C21F}"/>
    <cellStyle name="40% - Accent1 2 8 4 3" xfId="2315" xr:uid="{070A77B4-D856-4528-A7FA-4A96A2405642}"/>
    <cellStyle name="40% - Accent1 2 8 4 3 2" xfId="10923" xr:uid="{47EA5652-6FBC-406C-867F-322B750689C3}"/>
    <cellStyle name="40% - Accent1 2 8 4 3 2 2" xfId="28139" xr:uid="{B41E1983-534E-4F7C-9D2F-55507CA1F0DA}"/>
    <cellStyle name="40% - Accent1 2 8 4 3 2 3" xfId="45355" xr:uid="{646586F4-C489-433D-ADA8-F84F1B13E368}"/>
    <cellStyle name="40% - Accent1 2 8 4 3 3" xfId="19531" xr:uid="{5E4931E1-0315-4AE9-898B-4A643AE7D5F5}"/>
    <cellStyle name="40% - Accent1 2 8 4 3 4" xfId="36747" xr:uid="{032EE32D-718A-45EE-981A-8024E93D259F}"/>
    <cellStyle name="40% - Accent1 2 8 4 4" xfId="3787" xr:uid="{E96E7161-C23B-476F-9505-4DFB1ED5AF5E}"/>
    <cellStyle name="40% - Accent1 2 8 4 4 2" xfId="12395" xr:uid="{D56F1CA9-2506-4961-97E7-C0316D11AC2F}"/>
    <cellStyle name="40% - Accent1 2 8 4 4 2 2" xfId="29611" xr:uid="{A169F6EB-1A23-4903-AD04-53183C710466}"/>
    <cellStyle name="40% - Accent1 2 8 4 4 2 3" xfId="46827" xr:uid="{AE77FD86-1542-4FE3-8998-FFA08892EEC5}"/>
    <cellStyle name="40% - Accent1 2 8 4 4 3" xfId="21003" xr:uid="{691935EC-F5A6-4670-8EFB-E5DD0306CE13}"/>
    <cellStyle name="40% - Accent1 2 8 4 4 4" xfId="38219" xr:uid="{1878A6B1-BE80-4826-AB03-E94945374893}"/>
    <cellStyle name="40% - Accent1 2 8 4 5" xfId="4908" xr:uid="{3AC6939F-346E-4E07-A35D-DB968A3001D3}"/>
    <cellStyle name="40% - Accent1 2 8 4 5 2" xfId="13516" xr:uid="{6D51680D-7BE1-4ACF-977E-E3FA1C77E5C7}"/>
    <cellStyle name="40% - Accent1 2 8 4 5 2 2" xfId="30732" xr:uid="{B09F6D03-219A-4E17-8901-8F8BA3E8976B}"/>
    <cellStyle name="40% - Accent1 2 8 4 5 2 3" xfId="47948" xr:uid="{BC027EF0-3498-4B89-A481-AD122B727A7B}"/>
    <cellStyle name="40% - Accent1 2 8 4 5 3" xfId="22124" xr:uid="{21AA3D98-EDF7-44DD-B81A-C3FADBAC39E5}"/>
    <cellStyle name="40% - Accent1 2 8 4 5 4" xfId="39340" xr:uid="{89FBEC72-2C00-412C-A1B4-2590F861E6FB}"/>
    <cellStyle name="40% - Accent1 2 8 4 6" xfId="6268" xr:uid="{6EAF20F3-0CA4-4BD2-9CBC-892F14E6FD57}"/>
    <cellStyle name="40% - Accent1 2 8 4 6 2" xfId="14876" xr:uid="{0A6418D8-A555-40D3-B186-49EC8EC00F00}"/>
    <cellStyle name="40% - Accent1 2 8 4 6 2 2" xfId="32092" xr:uid="{484BEE8A-1D2B-411C-9B26-9B58EA92B3D4}"/>
    <cellStyle name="40% - Accent1 2 8 4 6 2 3" xfId="49308" xr:uid="{02288880-DA5D-4D7C-8992-264964FD9950}"/>
    <cellStyle name="40% - Accent1 2 8 4 6 3" xfId="23484" xr:uid="{B995A20E-E28C-46E6-959B-EA9608ED994F}"/>
    <cellStyle name="40% - Accent1 2 8 4 6 4" xfId="40700" xr:uid="{84C9F639-30FE-448D-B57E-3327FC49E34D}"/>
    <cellStyle name="40% - Accent1 2 8 4 7" xfId="7980" xr:uid="{00253F7F-A93F-47BA-9360-091ECFDDEFCA}"/>
    <cellStyle name="40% - Accent1 2 8 4 7 2" xfId="16588" xr:uid="{E91F5C51-628F-4A50-8972-099F5FE90F09}"/>
    <cellStyle name="40% - Accent1 2 8 4 7 2 2" xfId="33804" xr:uid="{7F52EC72-A629-4A57-AF76-A8D01C559B3F}"/>
    <cellStyle name="40% - Accent1 2 8 4 7 2 3" xfId="51020" xr:uid="{35EBF676-3610-44C3-8D98-48814C2C8968}"/>
    <cellStyle name="40% - Accent1 2 8 4 7 3" xfId="25196" xr:uid="{F0A23B3E-883B-47B2-9F9D-FA0B8BBE4921}"/>
    <cellStyle name="40% - Accent1 2 8 4 7 4" xfId="42412" xr:uid="{17101F8E-BCB6-416A-AB6A-B2DAD975AE91}"/>
    <cellStyle name="40% - Accent1 2 8 4 8" xfId="9100" xr:uid="{124A1ED7-9934-4EED-9EE2-268AA250F067}"/>
    <cellStyle name="40% - Accent1 2 8 4 8 2" xfId="26316" xr:uid="{853CF126-829B-445A-AA6C-8A41819D64F9}"/>
    <cellStyle name="40% - Accent1 2 8 4 8 3" xfId="43532" xr:uid="{D8B0C9D3-A5FB-44B5-B143-57C858474163}"/>
    <cellStyle name="40% - Accent1 2 8 4 9" xfId="17708" xr:uid="{B7D9184B-B9E7-4313-89C0-EE36100EBB52}"/>
    <cellStyle name="40% - Accent1 2 8 5" xfId="812" xr:uid="{0131F8EF-AAB3-41B2-AEEC-27EF78F203FC}"/>
    <cellStyle name="40% - Accent1 2 8 5 2" xfId="2316" xr:uid="{20437C06-CC94-43A1-ADDB-3933C5ACCF57}"/>
    <cellStyle name="40% - Accent1 2 8 5 2 2" xfId="10924" xr:uid="{D5288BA8-464B-4BAC-9DC4-37DFF4E31087}"/>
    <cellStyle name="40% - Accent1 2 8 5 2 2 2" xfId="28140" xr:uid="{82BD70D8-1AA2-4464-89E8-B7977BFB1805}"/>
    <cellStyle name="40% - Accent1 2 8 5 2 2 3" xfId="45356" xr:uid="{1815DC84-BE8F-41B6-9F2D-0CB5164DC3BF}"/>
    <cellStyle name="40% - Accent1 2 8 5 2 3" xfId="19532" xr:uid="{13299274-7C2C-477F-A9BC-039671232747}"/>
    <cellStyle name="40% - Accent1 2 8 5 2 4" xfId="36748" xr:uid="{E19ED306-9708-4840-B932-1A712FE9B015}"/>
    <cellStyle name="40% - Accent1 2 8 5 3" xfId="3788" xr:uid="{D76C3D20-1D9A-43EE-82FB-E9E4575D9E96}"/>
    <cellStyle name="40% - Accent1 2 8 5 3 2" xfId="12396" xr:uid="{BC6DC680-8993-434B-A03A-BD919AECA9CF}"/>
    <cellStyle name="40% - Accent1 2 8 5 3 2 2" xfId="29612" xr:uid="{9AC730BD-7BA5-4B9E-AAF8-D82DDC07327A}"/>
    <cellStyle name="40% - Accent1 2 8 5 3 2 3" xfId="46828" xr:uid="{DCA6A90D-22D6-4926-B64D-4446BE85B4C3}"/>
    <cellStyle name="40% - Accent1 2 8 5 3 3" xfId="21004" xr:uid="{B7C97576-C2EB-43EB-A49B-8DBE7EB9BD13}"/>
    <cellStyle name="40% - Accent1 2 8 5 3 4" xfId="38220" xr:uid="{3DF2ABB3-A033-4C44-A1FC-54F3C1077C65}"/>
    <cellStyle name="40% - Accent1 2 8 5 4" xfId="5228" xr:uid="{09AE6EA4-A9B5-4624-91A0-DEF8598DCA0C}"/>
    <cellStyle name="40% - Accent1 2 8 5 4 2" xfId="13836" xr:uid="{F3A46E6F-12E6-439E-B85F-6DCB7E8C6F81}"/>
    <cellStyle name="40% - Accent1 2 8 5 4 2 2" xfId="31052" xr:uid="{CE3FB80B-8F4C-4B1C-922F-DAB5AEBE3BAA}"/>
    <cellStyle name="40% - Accent1 2 8 5 4 2 3" xfId="48268" xr:uid="{7F14D250-E50A-4E03-B09F-93BD04385F20}"/>
    <cellStyle name="40% - Accent1 2 8 5 4 3" xfId="22444" xr:uid="{34A5DC6F-35A2-40CB-ADF7-BF5C08A7E134}"/>
    <cellStyle name="40% - Accent1 2 8 5 4 4" xfId="39660" xr:uid="{5E60056E-6219-47C0-8A1A-998497307D38}"/>
    <cellStyle name="40% - Accent1 2 8 5 5" xfId="6580" xr:uid="{A3477EC2-D68D-4CA6-88FB-225F02680DB3}"/>
    <cellStyle name="40% - Accent1 2 8 5 5 2" xfId="15188" xr:uid="{F9FE5592-914F-4EEA-B4E2-F41A5597DC06}"/>
    <cellStyle name="40% - Accent1 2 8 5 5 2 2" xfId="32404" xr:uid="{F964AE10-E576-4315-A747-BA7A8316E45E}"/>
    <cellStyle name="40% - Accent1 2 8 5 5 2 3" xfId="49620" xr:uid="{B7179D5C-E835-46B0-A3FF-A97A188D3E36}"/>
    <cellStyle name="40% - Accent1 2 8 5 5 3" xfId="23796" xr:uid="{E80A4BC9-6ED6-4F3F-AED5-C78B971455B6}"/>
    <cellStyle name="40% - Accent1 2 8 5 5 4" xfId="41012" xr:uid="{620237E0-9604-4E65-9258-EFB7165CE6FC}"/>
    <cellStyle name="40% - Accent1 2 8 5 6" xfId="7981" xr:uid="{7BAA9EE2-6719-4436-A647-7306651C6158}"/>
    <cellStyle name="40% - Accent1 2 8 5 6 2" xfId="16589" xr:uid="{0B3F2DB1-F603-472E-A2E1-C4EFD5FBA260}"/>
    <cellStyle name="40% - Accent1 2 8 5 6 2 2" xfId="33805" xr:uid="{68771991-E308-4E63-A135-C3097AB5CB58}"/>
    <cellStyle name="40% - Accent1 2 8 5 6 2 3" xfId="51021" xr:uid="{182A9EAD-D669-402C-BC99-B3C3A9E93EA4}"/>
    <cellStyle name="40% - Accent1 2 8 5 6 3" xfId="25197" xr:uid="{8671942C-7ECE-4BCB-BE1D-4386827F6B81}"/>
    <cellStyle name="40% - Accent1 2 8 5 6 4" xfId="42413" xr:uid="{94C3F4C2-BE34-4A75-996E-ADA021C350A4}"/>
    <cellStyle name="40% - Accent1 2 8 5 7" xfId="9420" xr:uid="{EDE304B1-D3BF-423D-B362-6D8FD800E8D7}"/>
    <cellStyle name="40% - Accent1 2 8 5 7 2" xfId="26636" xr:uid="{D2E57EC5-794F-4C05-B7DE-A218AAE020BA}"/>
    <cellStyle name="40% - Accent1 2 8 5 7 3" xfId="43852" xr:uid="{B35E4B31-4303-4151-A896-89C565F05531}"/>
    <cellStyle name="40% - Accent1 2 8 5 8" xfId="18028" xr:uid="{0462AA12-FC7D-41E7-9F56-598C7C446017}"/>
    <cellStyle name="40% - Accent1 2 8 5 9" xfId="35244" xr:uid="{D601B7CE-81BD-4DC3-B5B7-9445CFA56DC0}"/>
    <cellStyle name="40% - Accent1 2 8 6" xfId="2317" xr:uid="{690C5237-9742-4EB5-871D-C91B78C71D4A}"/>
    <cellStyle name="40% - Accent1 2 8 6 2" xfId="10925" xr:uid="{0ECC7DD9-7F00-421A-BF7E-FDB8ECF28F0F}"/>
    <cellStyle name="40% - Accent1 2 8 6 2 2" xfId="28141" xr:uid="{C93D907E-8E8F-427C-9F18-15140980585F}"/>
    <cellStyle name="40% - Accent1 2 8 6 2 3" xfId="45357" xr:uid="{D715BD91-1A5C-480F-8562-E9096D0840B4}"/>
    <cellStyle name="40% - Accent1 2 8 6 3" xfId="19533" xr:uid="{04BC980E-45A2-49A2-B10F-D5C9587FF3A1}"/>
    <cellStyle name="40% - Accent1 2 8 6 4" xfId="36749" xr:uid="{55FB20E9-3DD9-47EF-A7F9-9884236D30E2}"/>
    <cellStyle name="40% - Accent1 2 8 7" xfId="3789" xr:uid="{9E9805E5-D554-47CF-A585-BB175BE08455}"/>
    <cellStyle name="40% - Accent1 2 8 7 2" xfId="12397" xr:uid="{C457BEB8-0C8B-43A5-9AC6-FD91F0F399BB}"/>
    <cellStyle name="40% - Accent1 2 8 7 2 2" xfId="29613" xr:uid="{579D6F1B-E9F6-4D7E-8197-A5E572924EE7}"/>
    <cellStyle name="40% - Accent1 2 8 7 2 3" xfId="46829" xr:uid="{64F3CACF-0A44-48C0-BAB9-E330707C1566}"/>
    <cellStyle name="40% - Accent1 2 8 7 3" xfId="21005" xr:uid="{EDDEBCFC-3515-4FAC-AF23-BB2A5D58096F}"/>
    <cellStyle name="40% - Accent1 2 8 7 4" xfId="38221" xr:uid="{59661390-C970-43E3-A627-B8EB888A6C2F}"/>
    <cellStyle name="40% - Accent1 2 8 8" xfId="4492" xr:uid="{4AA0000B-227C-40E5-A9DB-BAC9AF96C570}"/>
    <cellStyle name="40% - Accent1 2 8 8 2" xfId="13100" xr:uid="{50E9D49E-93E8-4295-A63D-1E58C50AD69A}"/>
    <cellStyle name="40% - Accent1 2 8 8 2 2" xfId="30316" xr:uid="{B9B54552-935B-4E41-9734-63F24FE0D2F3}"/>
    <cellStyle name="40% - Accent1 2 8 8 2 3" xfId="47532" xr:uid="{0D0279ED-A3A4-480D-8AA8-3977F734462D}"/>
    <cellStyle name="40% - Accent1 2 8 8 3" xfId="21708" xr:uid="{AFDECE59-9044-4939-B360-B37E0408543A}"/>
    <cellStyle name="40% - Accent1 2 8 8 4" xfId="38924" xr:uid="{B9A751E2-F3CA-4F39-AE1C-F2600F38EE81}"/>
    <cellStyle name="40% - Accent1 2 8 9" xfId="5956" xr:uid="{0FD57504-8BD6-414D-8A08-6BB5C14AB7FB}"/>
    <cellStyle name="40% - Accent1 2 8 9 2" xfId="14564" xr:uid="{3751D5F9-BEC5-48AD-9511-4572098621B0}"/>
    <cellStyle name="40% - Accent1 2 8 9 2 2" xfId="31780" xr:uid="{BF4858CF-BA2F-4CC1-9DE2-A64539C82281}"/>
    <cellStyle name="40% - Accent1 2 8 9 2 3" xfId="48996" xr:uid="{1AF34235-C2C1-4376-876B-4C36AFD06F30}"/>
    <cellStyle name="40% - Accent1 2 8 9 3" xfId="23172" xr:uid="{51F6B1A8-CD2B-448D-9091-07F8727DF713}"/>
    <cellStyle name="40% - Accent1 2 8 9 4" xfId="40388" xr:uid="{086B23AC-40B2-4D34-8678-853B06C2B26C}"/>
    <cellStyle name="40% - Accent1 2 9" xfId="124" xr:uid="{709DAB44-E949-4C3C-968A-8E2B7C21493B}"/>
    <cellStyle name="40% - Accent1 2 9 10" xfId="17340" xr:uid="{8918E57E-22B7-4343-B6E2-B917F61A4BA1}"/>
    <cellStyle name="40% - Accent1 2 9 11" xfId="34556" xr:uid="{BAD86E67-1706-4D78-824D-7A7260190ABD}"/>
    <cellStyle name="40% - Accent1 2 9 2" xfId="532" xr:uid="{66DE800A-1DE0-4A0F-949D-2A1E93E883F7}"/>
    <cellStyle name="40% - Accent1 2 9 2 10" xfId="34964" xr:uid="{7A603D99-1089-4483-B30D-6B34E7F39D9F}"/>
    <cellStyle name="40% - Accent1 2 9 2 2" xfId="1268" xr:uid="{755B5029-D069-4B99-9DBD-EB79ADB00B5E}"/>
    <cellStyle name="40% - Accent1 2 9 2 2 2" xfId="2318" xr:uid="{542823C0-329F-4518-B3A7-C40BF3EFDCAE}"/>
    <cellStyle name="40% - Accent1 2 9 2 2 2 2" xfId="10926" xr:uid="{C689D990-0549-4CFE-B84F-ED404B8A0E60}"/>
    <cellStyle name="40% - Accent1 2 9 2 2 2 2 2" xfId="28142" xr:uid="{8D08D7CE-51C3-46DD-9CEF-852CC8F88057}"/>
    <cellStyle name="40% - Accent1 2 9 2 2 2 2 3" xfId="45358" xr:uid="{41AF123E-E94D-4AC0-A71A-669DADA4ED66}"/>
    <cellStyle name="40% - Accent1 2 9 2 2 2 3" xfId="19534" xr:uid="{F705F663-EA92-4B47-99D2-D12EB23E6362}"/>
    <cellStyle name="40% - Accent1 2 9 2 2 2 4" xfId="36750" xr:uid="{B52FFAE7-F658-4FD7-9777-FBAEAECADACA}"/>
    <cellStyle name="40% - Accent1 2 9 2 2 3" xfId="3790" xr:uid="{8B220B06-4441-4DD1-81FA-C486A6EF4FB2}"/>
    <cellStyle name="40% - Accent1 2 9 2 2 3 2" xfId="12398" xr:uid="{A7467114-70E9-4B44-A3F3-2213F9005869}"/>
    <cellStyle name="40% - Accent1 2 9 2 2 3 2 2" xfId="29614" xr:uid="{378D5402-38AA-4E64-A548-99F220996BC0}"/>
    <cellStyle name="40% - Accent1 2 9 2 2 3 2 3" xfId="46830" xr:uid="{806DF0AE-5021-4C09-A29A-6A2B443DD7B4}"/>
    <cellStyle name="40% - Accent1 2 9 2 2 3 3" xfId="21006" xr:uid="{EE903A40-20A3-4601-BEED-C285578A0F49}"/>
    <cellStyle name="40% - Accent1 2 9 2 2 3 4" xfId="38222" xr:uid="{2271CB32-B7CE-4DC3-8A3A-24761B0B73C9}"/>
    <cellStyle name="40% - Accent1 2 9 2 2 4" xfId="5684" xr:uid="{883C0D1F-D52B-4B33-934C-F9823913D561}"/>
    <cellStyle name="40% - Accent1 2 9 2 2 4 2" xfId="14292" xr:uid="{5540516C-4E0C-4D15-8953-447A57AC44C7}"/>
    <cellStyle name="40% - Accent1 2 9 2 2 4 2 2" xfId="31508" xr:uid="{AD8E2825-EB2A-4775-8A9B-7BCDB023C15C}"/>
    <cellStyle name="40% - Accent1 2 9 2 2 4 2 3" xfId="48724" xr:uid="{D1F69FBA-9026-49E9-9E3F-828B8CD05387}"/>
    <cellStyle name="40% - Accent1 2 9 2 2 4 3" xfId="22900" xr:uid="{A9364FFA-24F4-49CB-9DFE-7612382F9680}"/>
    <cellStyle name="40% - Accent1 2 9 2 2 4 4" xfId="40116" xr:uid="{A9416C3D-FF76-4101-8B16-E065F6E4657C}"/>
    <cellStyle name="40% - Accent1 2 9 2 2 5" xfId="6932" xr:uid="{A15B3D18-E576-404F-84B5-9C0D50208A28}"/>
    <cellStyle name="40% - Accent1 2 9 2 2 5 2" xfId="15540" xr:uid="{B410053B-EF70-4574-8A1E-7F44C5D2BFAB}"/>
    <cellStyle name="40% - Accent1 2 9 2 2 5 2 2" xfId="32756" xr:uid="{F1842206-D9CF-44A0-8A6C-72901D24A681}"/>
    <cellStyle name="40% - Accent1 2 9 2 2 5 2 3" xfId="49972" xr:uid="{D3C58AD9-6287-43E6-B83D-F2D323A57224}"/>
    <cellStyle name="40% - Accent1 2 9 2 2 5 3" xfId="24148" xr:uid="{119653D3-DDF2-4EDE-8642-568ADE808BF5}"/>
    <cellStyle name="40% - Accent1 2 9 2 2 5 4" xfId="41364" xr:uid="{7F2EA432-E136-4F23-B1D5-DA5DCCE7C37E}"/>
    <cellStyle name="40% - Accent1 2 9 2 2 6" xfId="7982" xr:uid="{F7C43273-E1D3-4415-AE96-F541E5A6EA21}"/>
    <cellStyle name="40% - Accent1 2 9 2 2 6 2" xfId="16590" xr:uid="{FBB4519F-A0BE-4830-AFE1-C3422FAAAE20}"/>
    <cellStyle name="40% - Accent1 2 9 2 2 6 2 2" xfId="33806" xr:uid="{88A16EB4-931B-493F-822B-7ED75A241437}"/>
    <cellStyle name="40% - Accent1 2 9 2 2 6 2 3" xfId="51022" xr:uid="{1D041A91-5327-4510-BDB7-4C5AABC1B993}"/>
    <cellStyle name="40% - Accent1 2 9 2 2 6 3" xfId="25198" xr:uid="{D05E0D93-AAD1-40D0-B49B-AEA7155F83A3}"/>
    <cellStyle name="40% - Accent1 2 9 2 2 6 4" xfId="42414" xr:uid="{0DA6310C-598D-4420-80EF-A1834C00CF86}"/>
    <cellStyle name="40% - Accent1 2 9 2 2 7" xfId="9876" xr:uid="{F276E2B4-4A32-41EE-AABA-4C61070A2655}"/>
    <cellStyle name="40% - Accent1 2 9 2 2 7 2" xfId="27092" xr:uid="{7E864395-A134-4A3A-A5AF-5ABC0BFEAFAB}"/>
    <cellStyle name="40% - Accent1 2 9 2 2 7 3" xfId="44308" xr:uid="{79006AE9-08DB-4691-B7E9-795B554635EC}"/>
    <cellStyle name="40% - Accent1 2 9 2 2 8" xfId="18484" xr:uid="{6027A5CB-861A-4BF6-9E35-E43AB10A8097}"/>
    <cellStyle name="40% - Accent1 2 9 2 2 9" xfId="35700" xr:uid="{464AED89-B5CE-4892-8597-FBF0920DDD0B}"/>
    <cellStyle name="40% - Accent1 2 9 2 3" xfId="2319" xr:uid="{8EB1DE34-6FC7-478F-B84B-C746D8421523}"/>
    <cellStyle name="40% - Accent1 2 9 2 3 2" xfId="10927" xr:uid="{C762CFE3-16AF-45C7-84E3-BB7F41303FA9}"/>
    <cellStyle name="40% - Accent1 2 9 2 3 2 2" xfId="28143" xr:uid="{8170974D-728B-44EC-B837-0819609547ED}"/>
    <cellStyle name="40% - Accent1 2 9 2 3 2 3" xfId="45359" xr:uid="{B0A498BD-4691-4FD9-8E57-61BC1FDFDB30}"/>
    <cellStyle name="40% - Accent1 2 9 2 3 3" xfId="19535" xr:uid="{D216D1C4-D37C-4ABB-8567-2D22CC8413FA}"/>
    <cellStyle name="40% - Accent1 2 9 2 3 4" xfId="36751" xr:uid="{DCDC5508-2C6A-4415-9118-E8EA4F5A089E}"/>
    <cellStyle name="40% - Accent1 2 9 2 4" xfId="3791" xr:uid="{49DE4247-6EF8-4CE8-B92A-9BDAE47862E9}"/>
    <cellStyle name="40% - Accent1 2 9 2 4 2" xfId="12399" xr:uid="{BBFA8070-751B-4CA9-B153-8F6772C9C8C7}"/>
    <cellStyle name="40% - Accent1 2 9 2 4 2 2" xfId="29615" xr:uid="{21E8A94C-6249-4AE1-B1B4-D5FE64798A57}"/>
    <cellStyle name="40% - Accent1 2 9 2 4 2 3" xfId="46831" xr:uid="{2D752E8F-8389-475F-AC1A-91842C65D692}"/>
    <cellStyle name="40% - Accent1 2 9 2 4 3" xfId="21007" xr:uid="{7725AD12-49D8-453B-AEDD-D8144168FD17}"/>
    <cellStyle name="40% - Accent1 2 9 2 4 4" xfId="38223" xr:uid="{AFFD4F8D-88A2-4E9A-97BA-2568E8607182}"/>
    <cellStyle name="40% - Accent1 2 9 2 5" xfId="4948" xr:uid="{596EDFE8-CEEC-4869-BACC-F7618A360113}"/>
    <cellStyle name="40% - Accent1 2 9 2 5 2" xfId="13556" xr:uid="{C1356380-0630-4E61-AA13-28F31F236DC7}"/>
    <cellStyle name="40% - Accent1 2 9 2 5 2 2" xfId="30772" xr:uid="{9F25FB86-5581-42BD-9DAA-DD4F59692815}"/>
    <cellStyle name="40% - Accent1 2 9 2 5 2 3" xfId="47988" xr:uid="{A71905DB-C41E-4E09-900F-8AC4B91B1EF5}"/>
    <cellStyle name="40% - Accent1 2 9 2 5 3" xfId="22164" xr:uid="{D2FDAF80-634F-4203-9E13-00EB0ECCEB76}"/>
    <cellStyle name="40% - Accent1 2 9 2 5 4" xfId="39380" xr:uid="{DE8705A3-4877-44F9-8679-EF6A13EEDA9D}"/>
    <cellStyle name="40% - Accent1 2 9 2 6" xfId="6308" xr:uid="{406A414B-4843-485E-8201-7EACECA563AA}"/>
    <cellStyle name="40% - Accent1 2 9 2 6 2" xfId="14916" xr:uid="{B4331073-DEDE-4398-BAC7-7C1BE87CBBBC}"/>
    <cellStyle name="40% - Accent1 2 9 2 6 2 2" xfId="32132" xr:uid="{29D29664-2FD9-4EB0-9C0C-DED269826C81}"/>
    <cellStyle name="40% - Accent1 2 9 2 6 2 3" xfId="49348" xr:uid="{C510A920-E74A-4AD5-A455-422668F389BE}"/>
    <cellStyle name="40% - Accent1 2 9 2 6 3" xfId="23524" xr:uid="{FC9D5606-7841-4781-9F26-F8791C69108E}"/>
    <cellStyle name="40% - Accent1 2 9 2 6 4" xfId="40740" xr:uid="{BD9D824E-00D6-49A5-9FF0-90E9FB838532}"/>
    <cellStyle name="40% - Accent1 2 9 2 7" xfId="7983" xr:uid="{575BAF3F-CC98-473E-8C77-8EAC186D58EC}"/>
    <cellStyle name="40% - Accent1 2 9 2 7 2" xfId="16591" xr:uid="{F8E5D85E-CBA8-4891-BB00-2DD932FF80F2}"/>
    <cellStyle name="40% - Accent1 2 9 2 7 2 2" xfId="33807" xr:uid="{A4339AFC-0AFE-470C-8E29-9477B52A1A5E}"/>
    <cellStyle name="40% - Accent1 2 9 2 7 2 3" xfId="51023" xr:uid="{140A8093-4252-4D5D-B645-14AE809089EA}"/>
    <cellStyle name="40% - Accent1 2 9 2 7 3" xfId="25199" xr:uid="{F31270C0-A0F5-4CEB-9177-C0214AEA841F}"/>
    <cellStyle name="40% - Accent1 2 9 2 7 4" xfId="42415" xr:uid="{38BD2C50-50D7-4FD2-8D12-05B8E67195A6}"/>
    <cellStyle name="40% - Accent1 2 9 2 8" xfId="9140" xr:uid="{06FE5DB7-7185-47FD-AD8B-7E23B3766988}"/>
    <cellStyle name="40% - Accent1 2 9 2 8 2" xfId="26356" xr:uid="{1BBD2367-F3A0-434B-818F-2FAAD0D73199}"/>
    <cellStyle name="40% - Accent1 2 9 2 8 3" xfId="43572" xr:uid="{F58A8074-CDAE-42D4-8994-AED20223A85A}"/>
    <cellStyle name="40% - Accent1 2 9 2 9" xfId="17748" xr:uid="{FB853B03-16C2-4FD8-963B-FE26AE94B711}"/>
    <cellStyle name="40% - Accent1 2 9 3" xfId="860" xr:uid="{BB70C101-34FF-4B3C-AED8-8AD735703EAA}"/>
    <cellStyle name="40% - Accent1 2 9 3 2" xfId="2320" xr:uid="{FD4C2FEC-B838-4D26-922A-105ECBFD6AA9}"/>
    <cellStyle name="40% - Accent1 2 9 3 2 2" xfId="10928" xr:uid="{2FEFB7F7-8775-42B2-83CA-1B6F15CD9829}"/>
    <cellStyle name="40% - Accent1 2 9 3 2 2 2" xfId="28144" xr:uid="{34470A1D-A49C-4E87-99E2-1DF5FB90353B}"/>
    <cellStyle name="40% - Accent1 2 9 3 2 2 3" xfId="45360" xr:uid="{0B293BEF-1EDF-491D-B487-64180D9D1BEA}"/>
    <cellStyle name="40% - Accent1 2 9 3 2 3" xfId="19536" xr:uid="{F023C079-8BFE-4E7A-A18B-41ABCFADA2FC}"/>
    <cellStyle name="40% - Accent1 2 9 3 2 4" xfId="36752" xr:uid="{F3E4B7B5-2165-4AE4-9B0B-5FF7621232D5}"/>
    <cellStyle name="40% - Accent1 2 9 3 3" xfId="3792" xr:uid="{EFA9B65A-F792-454F-8F5E-380A7D554DC7}"/>
    <cellStyle name="40% - Accent1 2 9 3 3 2" xfId="12400" xr:uid="{9BCF6074-4EEE-453E-9A45-A1B6C80B926D}"/>
    <cellStyle name="40% - Accent1 2 9 3 3 2 2" xfId="29616" xr:uid="{AFBEC5F9-0F28-4E1F-B635-67C4B1F89DF4}"/>
    <cellStyle name="40% - Accent1 2 9 3 3 2 3" xfId="46832" xr:uid="{C7A88DE7-F0B9-4295-AFA8-4E3CD6F9AEFE}"/>
    <cellStyle name="40% - Accent1 2 9 3 3 3" xfId="21008" xr:uid="{ABD17B78-F6F4-458A-BECE-2B80AC08447D}"/>
    <cellStyle name="40% - Accent1 2 9 3 3 4" xfId="38224" xr:uid="{1D00AB91-3149-490D-875E-071AE0AB42D4}"/>
    <cellStyle name="40% - Accent1 2 9 3 4" xfId="5276" xr:uid="{BD6D1AD3-CDD2-4903-8A60-15DAD0288B99}"/>
    <cellStyle name="40% - Accent1 2 9 3 4 2" xfId="13884" xr:uid="{BA819204-9D58-4D6A-93B1-96DA61E26C26}"/>
    <cellStyle name="40% - Accent1 2 9 3 4 2 2" xfId="31100" xr:uid="{4A19CAC6-0F6D-45A4-B4D6-B593238B6586}"/>
    <cellStyle name="40% - Accent1 2 9 3 4 2 3" xfId="48316" xr:uid="{D235B7EE-DB67-4A4F-931C-4D2BF3A25395}"/>
    <cellStyle name="40% - Accent1 2 9 3 4 3" xfId="22492" xr:uid="{E5AA9E83-9415-4D9E-95F4-772F60F8DA4D}"/>
    <cellStyle name="40% - Accent1 2 9 3 4 4" xfId="39708" xr:uid="{6DA4748C-941D-477C-A2AF-245EFE220AB4}"/>
    <cellStyle name="40% - Accent1 2 9 3 5" xfId="6620" xr:uid="{30078CDC-0B8E-41E9-970F-F13D50FF7BDF}"/>
    <cellStyle name="40% - Accent1 2 9 3 5 2" xfId="15228" xr:uid="{7095EC59-8532-46E1-ADC3-6FA3683E73A9}"/>
    <cellStyle name="40% - Accent1 2 9 3 5 2 2" xfId="32444" xr:uid="{10B2B0E0-D486-432F-AA70-063C4A233915}"/>
    <cellStyle name="40% - Accent1 2 9 3 5 2 3" xfId="49660" xr:uid="{B51E67D1-C7F8-4FEE-B235-51E802BB0CAC}"/>
    <cellStyle name="40% - Accent1 2 9 3 5 3" xfId="23836" xr:uid="{073A1955-E35B-454E-AEF2-108DF7ABA0DD}"/>
    <cellStyle name="40% - Accent1 2 9 3 5 4" xfId="41052" xr:uid="{F8B10791-A63C-40A5-8081-961F0C5E28EC}"/>
    <cellStyle name="40% - Accent1 2 9 3 6" xfId="7984" xr:uid="{46664BC8-EF8D-472C-9136-3AC3ADE7934A}"/>
    <cellStyle name="40% - Accent1 2 9 3 6 2" xfId="16592" xr:uid="{81D86DB7-308C-4F2F-B798-A28C82EE0EDA}"/>
    <cellStyle name="40% - Accent1 2 9 3 6 2 2" xfId="33808" xr:uid="{AEECBDC4-B7E2-4569-A5A8-A19F67A8F59C}"/>
    <cellStyle name="40% - Accent1 2 9 3 6 2 3" xfId="51024" xr:uid="{C42BB38E-5A6F-4897-94FB-6055C5C2C5AB}"/>
    <cellStyle name="40% - Accent1 2 9 3 6 3" xfId="25200" xr:uid="{96347E8E-CF4F-4383-8134-0CABA07084C4}"/>
    <cellStyle name="40% - Accent1 2 9 3 6 4" xfId="42416" xr:uid="{9E7C42F0-60C6-4340-9086-E3F121EF2184}"/>
    <cellStyle name="40% - Accent1 2 9 3 7" xfId="9468" xr:uid="{D458E41E-227D-4181-AC0E-47FE5F78ED33}"/>
    <cellStyle name="40% - Accent1 2 9 3 7 2" xfId="26684" xr:uid="{9543F5AC-AAFD-4795-A551-983B5D628BE6}"/>
    <cellStyle name="40% - Accent1 2 9 3 7 3" xfId="43900" xr:uid="{156EB299-B5EC-4AE4-8BD3-3BC9E10BC86E}"/>
    <cellStyle name="40% - Accent1 2 9 3 8" xfId="18076" xr:uid="{9406EB33-DC74-4931-94EC-4025AE28BBC3}"/>
    <cellStyle name="40% - Accent1 2 9 3 9" xfId="35292" xr:uid="{C1904425-F5D4-483C-8FAD-3A78DB733FE2}"/>
    <cellStyle name="40% - Accent1 2 9 4" xfId="2321" xr:uid="{6F019A29-BB0D-482B-8F17-ABC6F5FAEA5A}"/>
    <cellStyle name="40% - Accent1 2 9 4 2" xfId="10929" xr:uid="{5BE261F3-023D-44C5-AA89-0D076B66F804}"/>
    <cellStyle name="40% - Accent1 2 9 4 2 2" xfId="28145" xr:uid="{311ECDD6-F2FF-4C2F-8BE6-0FEA3C285C64}"/>
    <cellStyle name="40% - Accent1 2 9 4 2 3" xfId="45361" xr:uid="{6191E6CB-8BB1-4FD4-B7D4-2A317F76ABC4}"/>
    <cellStyle name="40% - Accent1 2 9 4 3" xfId="19537" xr:uid="{E7B2C85E-B4F2-46FD-A4BA-746DACFF477C}"/>
    <cellStyle name="40% - Accent1 2 9 4 4" xfId="36753" xr:uid="{2985EC03-3F88-4379-9791-3FD2709CA299}"/>
    <cellStyle name="40% - Accent1 2 9 5" xfId="3793" xr:uid="{D3AE9FDD-1BDF-463F-A73D-5EE04C57564A}"/>
    <cellStyle name="40% - Accent1 2 9 5 2" xfId="12401" xr:uid="{AE203281-91BA-4FE8-B435-F4B0A46A8662}"/>
    <cellStyle name="40% - Accent1 2 9 5 2 2" xfId="29617" xr:uid="{F2BEDF17-E506-4FF9-9BE4-3CE70F7193CC}"/>
    <cellStyle name="40% - Accent1 2 9 5 2 3" xfId="46833" xr:uid="{FC6B2BB6-64AC-4418-90B3-E1F943588FF5}"/>
    <cellStyle name="40% - Accent1 2 9 5 3" xfId="21009" xr:uid="{39552875-065E-418B-8137-61491B7CAA6D}"/>
    <cellStyle name="40% - Accent1 2 9 5 4" xfId="38225" xr:uid="{DE2CDBFF-E7F9-4BE3-B2E6-2F20169FA73B}"/>
    <cellStyle name="40% - Accent1 2 9 6" xfId="4540" xr:uid="{98254F8E-B027-4FA1-B32F-63AFCAAAB007}"/>
    <cellStyle name="40% - Accent1 2 9 6 2" xfId="13148" xr:uid="{579FC457-C6BF-42A2-B4A2-5D5F7A04F891}"/>
    <cellStyle name="40% - Accent1 2 9 6 2 2" xfId="30364" xr:uid="{9BF442D2-5B1E-4973-BE5A-DF89805AE350}"/>
    <cellStyle name="40% - Accent1 2 9 6 2 3" xfId="47580" xr:uid="{A50608F6-59EE-43D5-8BD8-4922F5FFD61C}"/>
    <cellStyle name="40% - Accent1 2 9 6 3" xfId="21756" xr:uid="{2600CA38-BFAE-42D9-8FB7-954E4C2ACFD4}"/>
    <cellStyle name="40% - Accent1 2 9 6 4" xfId="38972" xr:uid="{A3476502-EA21-491D-983E-DF85D776E7CE}"/>
    <cellStyle name="40% - Accent1 2 9 7" xfId="5996" xr:uid="{2D355D91-3CF0-48CB-A793-C93DA8F93D73}"/>
    <cellStyle name="40% - Accent1 2 9 7 2" xfId="14604" xr:uid="{B59605C2-1239-412F-A1BE-CC635FEE2841}"/>
    <cellStyle name="40% - Accent1 2 9 7 2 2" xfId="31820" xr:uid="{E251FD05-2CBD-487D-A2BC-5B59AA4BB482}"/>
    <cellStyle name="40% - Accent1 2 9 7 2 3" xfId="49036" xr:uid="{8FBAA6E4-D23F-4935-B38B-173920341CFB}"/>
    <cellStyle name="40% - Accent1 2 9 7 3" xfId="23212" xr:uid="{8CC2C528-A936-427E-A3B4-9D6DE7FE39A5}"/>
    <cellStyle name="40% - Accent1 2 9 7 4" xfId="40428" xr:uid="{38B8E09B-13FF-4105-ABBF-2884FDC7D9C4}"/>
    <cellStyle name="40% - Accent1 2 9 8" xfId="7985" xr:uid="{2B85EC33-57EA-45F1-A9A3-2DCBC1BDFC61}"/>
    <cellStyle name="40% - Accent1 2 9 8 2" xfId="16593" xr:uid="{41C9E1E4-95FC-4A99-B996-E8928FF38391}"/>
    <cellStyle name="40% - Accent1 2 9 8 2 2" xfId="33809" xr:uid="{140D4310-EEC2-4311-87B0-517E8F1A36BA}"/>
    <cellStyle name="40% - Accent1 2 9 8 2 3" xfId="51025" xr:uid="{F20E3527-9763-4C06-B6D6-7F96C26C97F2}"/>
    <cellStyle name="40% - Accent1 2 9 8 3" xfId="25201" xr:uid="{18DBBC3C-6B58-4B82-97F4-AA439CC2DC7F}"/>
    <cellStyle name="40% - Accent1 2 9 8 4" xfId="42417" xr:uid="{0DFFE08E-E126-4901-B2EC-B1F868D2B5EB}"/>
    <cellStyle name="40% - Accent1 2 9 9" xfId="8732" xr:uid="{EFBBCDB3-146A-40BF-A0EE-0559623678C9}"/>
    <cellStyle name="40% - Accent1 2 9 9 2" xfId="25948" xr:uid="{C04FC22A-2BF8-4EA5-B870-E2976346B205}"/>
    <cellStyle name="40% - Accent1 2 9 9 3" xfId="43164" xr:uid="{1B83D74B-B947-487C-8E97-891362E971B4}"/>
    <cellStyle name="40% - Accent2 2" xfId="3" xr:uid="{00000000-0005-0000-0000-000002000000}"/>
    <cellStyle name="40% - Accent2 2 10" xfId="321" xr:uid="{2E7D19E5-381A-4630-BBF6-BBCFD04D5ED3}"/>
    <cellStyle name="40% - Accent2 2 10 10" xfId="17537" xr:uid="{E67F0798-7DDD-4411-87D6-62E941B232E1}"/>
    <cellStyle name="40% - Accent2 2 10 11" xfId="34753" xr:uid="{4CD718F5-F931-4464-AE8F-9C04C45BF48C}"/>
    <cellStyle name="40% - Accent2 2 10 2" xfId="649" xr:uid="{CC7D5365-52B9-4DA3-85F8-7CBF7BBA16B3}"/>
    <cellStyle name="40% - Accent2 2 10 2 10" xfId="35081" xr:uid="{E6ABB6B0-D00A-4B6D-8EAE-C60760A6C6AA}"/>
    <cellStyle name="40% - Accent2 2 10 2 2" xfId="1385" xr:uid="{E4A741F6-083C-4C85-915D-D9771FDA54F5}"/>
    <cellStyle name="40% - Accent2 2 10 2 2 2" xfId="2322" xr:uid="{5DF453EA-7FD8-4F64-BCF6-8B531A4613D4}"/>
    <cellStyle name="40% - Accent2 2 10 2 2 2 2" xfId="10930" xr:uid="{31335D5E-6DCC-4653-B680-EBDEB6E09DA7}"/>
    <cellStyle name="40% - Accent2 2 10 2 2 2 2 2" xfId="28146" xr:uid="{A1FCB4AF-30EA-4DEF-B438-77B8B4A363E0}"/>
    <cellStyle name="40% - Accent2 2 10 2 2 2 2 3" xfId="45362" xr:uid="{2D57EB0D-8EF4-4B9C-B0B4-2BFC08A87F50}"/>
    <cellStyle name="40% - Accent2 2 10 2 2 2 3" xfId="19538" xr:uid="{D1DFE456-08AD-4C26-848A-0B570C2A722A}"/>
    <cellStyle name="40% - Accent2 2 10 2 2 2 4" xfId="36754" xr:uid="{92ED016A-8567-4869-B020-F376E65D7797}"/>
    <cellStyle name="40% - Accent2 2 10 2 2 3" xfId="3794" xr:uid="{3B9421DD-35DC-4393-AF4C-0E79E695BDB3}"/>
    <cellStyle name="40% - Accent2 2 10 2 2 3 2" xfId="12402" xr:uid="{BF0681D6-6EF9-4D76-9461-51C809FD0396}"/>
    <cellStyle name="40% - Accent2 2 10 2 2 3 2 2" xfId="29618" xr:uid="{DE0A5CF2-1A6F-467E-B55D-64164A62E42E}"/>
    <cellStyle name="40% - Accent2 2 10 2 2 3 2 3" xfId="46834" xr:uid="{4C18A82E-ACFB-4B58-9318-83CCD4AFE6E1}"/>
    <cellStyle name="40% - Accent2 2 10 2 2 3 3" xfId="21010" xr:uid="{8EB7D129-FE48-44E8-8E8D-ACDF73F5ABA2}"/>
    <cellStyle name="40% - Accent2 2 10 2 2 3 4" xfId="38226" xr:uid="{804BC05F-2C84-49B0-8B3A-FA810D8858CA}"/>
    <cellStyle name="40% - Accent2 2 10 2 2 4" xfId="5801" xr:uid="{BC5202FB-0C6F-4ECC-8D64-FF4396F1592A}"/>
    <cellStyle name="40% - Accent2 2 10 2 2 4 2" xfId="14409" xr:uid="{D3706EC7-0595-413F-8E0B-A86FE7827E67}"/>
    <cellStyle name="40% - Accent2 2 10 2 2 4 2 2" xfId="31625" xr:uid="{1431BEF3-6D49-43DB-9611-7BD6437011EA}"/>
    <cellStyle name="40% - Accent2 2 10 2 2 4 2 3" xfId="48841" xr:uid="{6503A0DB-31D9-42A9-8430-FEFEF8592DA9}"/>
    <cellStyle name="40% - Accent2 2 10 2 2 4 3" xfId="23017" xr:uid="{AD678DB6-564F-4690-8B34-191A152992DD}"/>
    <cellStyle name="40% - Accent2 2 10 2 2 4 4" xfId="40233" xr:uid="{4A6C958A-22ED-4F1D-BA74-0202D0AD2D8E}"/>
    <cellStyle name="40% - Accent2 2 10 2 2 5" xfId="7049" xr:uid="{0A62B686-6EF0-4B68-8D9A-7750ED824EF1}"/>
    <cellStyle name="40% - Accent2 2 10 2 2 5 2" xfId="15657" xr:uid="{3F89D12D-1B2A-427F-A92A-31A66550D7C5}"/>
    <cellStyle name="40% - Accent2 2 10 2 2 5 2 2" xfId="32873" xr:uid="{86D60653-D18C-46F6-B837-F08513261E56}"/>
    <cellStyle name="40% - Accent2 2 10 2 2 5 2 3" xfId="50089" xr:uid="{A4DBC72C-513A-47CD-9CEC-3B9017E60F31}"/>
    <cellStyle name="40% - Accent2 2 10 2 2 5 3" xfId="24265" xr:uid="{FF317ED8-167A-44BC-BBBA-E61FD4665A2F}"/>
    <cellStyle name="40% - Accent2 2 10 2 2 5 4" xfId="41481" xr:uid="{FDA20AA4-744B-4FAA-B3EB-8CFE617CD47E}"/>
    <cellStyle name="40% - Accent2 2 10 2 2 6" xfId="7986" xr:uid="{7B403188-0455-4072-900C-509FE2A0D807}"/>
    <cellStyle name="40% - Accent2 2 10 2 2 6 2" xfId="16594" xr:uid="{6993295A-1B28-48CC-80F6-25EAF0B83499}"/>
    <cellStyle name="40% - Accent2 2 10 2 2 6 2 2" xfId="33810" xr:uid="{7C14EEC6-10E0-461E-B02E-8383C3F3E5DD}"/>
    <cellStyle name="40% - Accent2 2 10 2 2 6 2 3" xfId="51026" xr:uid="{50E1B25B-3670-4FEA-A772-975409B54F7E}"/>
    <cellStyle name="40% - Accent2 2 10 2 2 6 3" xfId="25202" xr:uid="{7AAB966F-7C41-4639-802B-F578495E9397}"/>
    <cellStyle name="40% - Accent2 2 10 2 2 6 4" xfId="42418" xr:uid="{5AED2A91-00F1-4225-B64F-A853D966204E}"/>
    <cellStyle name="40% - Accent2 2 10 2 2 7" xfId="9993" xr:uid="{284EE099-E237-41C0-A130-8B48442B8C99}"/>
    <cellStyle name="40% - Accent2 2 10 2 2 7 2" xfId="27209" xr:uid="{9DB5A19F-523B-4182-B1A5-C875D653E45A}"/>
    <cellStyle name="40% - Accent2 2 10 2 2 7 3" xfId="44425" xr:uid="{695E0CDE-A639-4FDD-A202-7451746B949F}"/>
    <cellStyle name="40% - Accent2 2 10 2 2 8" xfId="18601" xr:uid="{9D99C1E5-C07F-4EFC-B551-01F53313F593}"/>
    <cellStyle name="40% - Accent2 2 10 2 2 9" xfId="35817" xr:uid="{BBC6147B-50CA-4BF7-BE60-2DCE2C4174AC}"/>
    <cellStyle name="40% - Accent2 2 10 2 3" xfId="2323" xr:uid="{736CC492-08CC-4576-8720-B9A410EE06E7}"/>
    <cellStyle name="40% - Accent2 2 10 2 3 2" xfId="10931" xr:uid="{8D47DF07-1D01-48E9-854E-B270593AE8FC}"/>
    <cellStyle name="40% - Accent2 2 10 2 3 2 2" xfId="28147" xr:uid="{2A157DA8-99DF-444D-98A9-EFF22861C756}"/>
    <cellStyle name="40% - Accent2 2 10 2 3 2 3" xfId="45363" xr:uid="{D2D80C48-24E1-43B8-A4EA-1E1B90C5884D}"/>
    <cellStyle name="40% - Accent2 2 10 2 3 3" xfId="19539" xr:uid="{2F3CD7D6-172C-4C88-8FFB-ABFCFF6C8709}"/>
    <cellStyle name="40% - Accent2 2 10 2 3 4" xfId="36755" xr:uid="{A681D585-5B7A-4295-BB90-47C3DBDC3EDB}"/>
    <cellStyle name="40% - Accent2 2 10 2 4" xfId="3795" xr:uid="{BE3628BF-7362-4066-B96F-BEC6D9AA9D70}"/>
    <cellStyle name="40% - Accent2 2 10 2 4 2" xfId="12403" xr:uid="{66421501-3958-47AF-84BB-5707822C80DC}"/>
    <cellStyle name="40% - Accent2 2 10 2 4 2 2" xfId="29619" xr:uid="{2B0BA526-CC7B-4C04-9437-19705D27EC09}"/>
    <cellStyle name="40% - Accent2 2 10 2 4 2 3" xfId="46835" xr:uid="{30F64840-0210-44B5-9291-336CFA6E0851}"/>
    <cellStyle name="40% - Accent2 2 10 2 4 3" xfId="21011" xr:uid="{754FB617-EF98-4ABF-BDAE-384EA13706F6}"/>
    <cellStyle name="40% - Accent2 2 10 2 4 4" xfId="38227" xr:uid="{D92824B3-FDC5-413B-A847-C195E6C9EB67}"/>
    <cellStyle name="40% - Accent2 2 10 2 5" xfId="5065" xr:uid="{F8BB808D-9275-4EA5-BACD-62E539CDA4C7}"/>
    <cellStyle name="40% - Accent2 2 10 2 5 2" xfId="13673" xr:uid="{2F561328-9365-4BE8-8FB8-4B2B273BDC3D}"/>
    <cellStyle name="40% - Accent2 2 10 2 5 2 2" xfId="30889" xr:uid="{5A920FDD-E269-4391-B7FB-9F2BF5932C7F}"/>
    <cellStyle name="40% - Accent2 2 10 2 5 2 3" xfId="48105" xr:uid="{7FA6B892-84EF-4AE5-8F54-6FA71082EB3C}"/>
    <cellStyle name="40% - Accent2 2 10 2 5 3" xfId="22281" xr:uid="{F6BDF9DE-D451-461C-BDD5-8D288942FB83}"/>
    <cellStyle name="40% - Accent2 2 10 2 5 4" xfId="39497" xr:uid="{1396A4B6-3BDD-4B8A-8B41-EF1CA6F894EA}"/>
    <cellStyle name="40% - Accent2 2 10 2 6" xfId="6425" xr:uid="{791F7107-6C7F-4BB9-AA10-FA5E01383C01}"/>
    <cellStyle name="40% - Accent2 2 10 2 6 2" xfId="15033" xr:uid="{3263F977-5333-4F46-B3C8-992C853A8B70}"/>
    <cellStyle name="40% - Accent2 2 10 2 6 2 2" xfId="32249" xr:uid="{98E6D2A8-590A-4C66-AF75-25125D030576}"/>
    <cellStyle name="40% - Accent2 2 10 2 6 2 3" xfId="49465" xr:uid="{B7E6DA03-ADBC-41F8-BA1F-626619CCF644}"/>
    <cellStyle name="40% - Accent2 2 10 2 6 3" xfId="23641" xr:uid="{50E6F602-CCEB-411B-88A8-946327D74DD3}"/>
    <cellStyle name="40% - Accent2 2 10 2 6 4" xfId="40857" xr:uid="{EF4AD078-2F4D-497D-9531-852DD4A3B0CC}"/>
    <cellStyle name="40% - Accent2 2 10 2 7" xfId="7987" xr:uid="{D5EF7FC1-A7AE-4974-8133-5A8D6A0E7D1F}"/>
    <cellStyle name="40% - Accent2 2 10 2 7 2" xfId="16595" xr:uid="{A0C29F50-19EB-4EFE-900A-EA03FC95761C}"/>
    <cellStyle name="40% - Accent2 2 10 2 7 2 2" xfId="33811" xr:uid="{579EA676-2F62-421E-9DAE-28988D1322C6}"/>
    <cellStyle name="40% - Accent2 2 10 2 7 2 3" xfId="51027" xr:uid="{13346EDE-59A0-465B-9E9D-23751324B33D}"/>
    <cellStyle name="40% - Accent2 2 10 2 7 3" xfId="25203" xr:uid="{74A35B9F-7DE6-45C8-9507-1D06883EC1F8}"/>
    <cellStyle name="40% - Accent2 2 10 2 7 4" xfId="42419" xr:uid="{A58CA5EA-BB69-4B67-ABE9-6C6F19F1B203}"/>
    <cellStyle name="40% - Accent2 2 10 2 8" xfId="9257" xr:uid="{1608CF00-1A67-42B4-BB92-A3FFEC0A134D}"/>
    <cellStyle name="40% - Accent2 2 10 2 8 2" xfId="26473" xr:uid="{C11D0A30-7012-46AB-BCF1-FDCC5356962F}"/>
    <cellStyle name="40% - Accent2 2 10 2 8 3" xfId="43689" xr:uid="{766D4BDE-231C-4F9F-AD4F-3DAE7FD9CDDB}"/>
    <cellStyle name="40% - Accent2 2 10 2 9" xfId="17865" xr:uid="{3040D4AE-0AA6-447C-A17E-43915B94D290}"/>
    <cellStyle name="40% - Accent2 2 10 3" xfId="1057" xr:uid="{E1D0F8DE-D470-4A66-B928-7E352F041870}"/>
    <cellStyle name="40% - Accent2 2 10 3 2" xfId="2324" xr:uid="{56F04635-6BE6-4D2A-BBCC-298F8E75BDAB}"/>
    <cellStyle name="40% - Accent2 2 10 3 2 2" xfId="10932" xr:uid="{D9E5A064-2D1D-4731-8AE0-0851DA58183B}"/>
    <cellStyle name="40% - Accent2 2 10 3 2 2 2" xfId="28148" xr:uid="{0DB0DB02-AB7D-4B64-B6CD-D3A2C6DC923D}"/>
    <cellStyle name="40% - Accent2 2 10 3 2 2 3" xfId="45364" xr:uid="{B1653D80-1985-4763-96C4-EA4F7F8E0DB2}"/>
    <cellStyle name="40% - Accent2 2 10 3 2 3" xfId="19540" xr:uid="{4B43A31C-8C38-47BF-8CAD-EF96A94D22DF}"/>
    <cellStyle name="40% - Accent2 2 10 3 2 4" xfId="36756" xr:uid="{8EE96AD6-FE66-4492-9614-8437C09900D1}"/>
    <cellStyle name="40% - Accent2 2 10 3 3" xfId="3796" xr:uid="{543A5C54-AD31-472F-8543-66D6562F70BC}"/>
    <cellStyle name="40% - Accent2 2 10 3 3 2" xfId="12404" xr:uid="{BCF748D5-D507-4255-B3C7-91B0105850E0}"/>
    <cellStyle name="40% - Accent2 2 10 3 3 2 2" xfId="29620" xr:uid="{640EB204-973E-4268-965C-76775E39CA37}"/>
    <cellStyle name="40% - Accent2 2 10 3 3 2 3" xfId="46836" xr:uid="{9B90E9B9-2462-43DD-A2D5-70F8C955D667}"/>
    <cellStyle name="40% - Accent2 2 10 3 3 3" xfId="21012" xr:uid="{F0D5C962-9931-4C91-B62B-A8F00FFE676C}"/>
    <cellStyle name="40% - Accent2 2 10 3 3 4" xfId="38228" xr:uid="{B42C6555-1F29-46F1-9075-372353F79071}"/>
    <cellStyle name="40% - Accent2 2 10 3 4" xfId="5473" xr:uid="{F05A3C7F-D278-4E53-934D-872757C4DE00}"/>
    <cellStyle name="40% - Accent2 2 10 3 4 2" xfId="14081" xr:uid="{D0019E50-E3AB-49FF-8C05-AAAADF62AE21}"/>
    <cellStyle name="40% - Accent2 2 10 3 4 2 2" xfId="31297" xr:uid="{EB1DDDAE-2D9C-40A6-B3A6-CE8597ED6B36}"/>
    <cellStyle name="40% - Accent2 2 10 3 4 2 3" xfId="48513" xr:uid="{569016EE-F939-4E7C-8A29-E544ECE2D37A}"/>
    <cellStyle name="40% - Accent2 2 10 3 4 3" xfId="22689" xr:uid="{9FFEB67A-3A1E-4CDC-9D0C-4EE38338C900}"/>
    <cellStyle name="40% - Accent2 2 10 3 4 4" xfId="39905" xr:uid="{19376F91-5CC1-41C0-839E-7F2B8E191B88}"/>
    <cellStyle name="40% - Accent2 2 10 3 5" xfId="6737" xr:uid="{9E9FE0E2-951D-433F-91BB-3DCEF254B28E}"/>
    <cellStyle name="40% - Accent2 2 10 3 5 2" xfId="15345" xr:uid="{50B3CC5F-8DD1-4E96-80B9-8410990ABCA6}"/>
    <cellStyle name="40% - Accent2 2 10 3 5 2 2" xfId="32561" xr:uid="{8B0F4AA4-D1A6-4937-B734-8BED30C00C78}"/>
    <cellStyle name="40% - Accent2 2 10 3 5 2 3" xfId="49777" xr:uid="{A0648FA3-3033-40B1-908E-85C841A177C0}"/>
    <cellStyle name="40% - Accent2 2 10 3 5 3" xfId="23953" xr:uid="{3AEFD742-3FB0-4695-9691-551318D1E13F}"/>
    <cellStyle name="40% - Accent2 2 10 3 5 4" xfId="41169" xr:uid="{51F9BD9A-87F1-4106-86F4-7C37BA9A1E4A}"/>
    <cellStyle name="40% - Accent2 2 10 3 6" xfId="7988" xr:uid="{EF3CDED9-6CCE-4DFA-BC0B-CC14E9D6C3E6}"/>
    <cellStyle name="40% - Accent2 2 10 3 6 2" xfId="16596" xr:uid="{6E2AA4EF-487F-4A38-B228-45C36A7F2AC7}"/>
    <cellStyle name="40% - Accent2 2 10 3 6 2 2" xfId="33812" xr:uid="{3F036F91-FDCB-40EC-8349-1C0509A38EFF}"/>
    <cellStyle name="40% - Accent2 2 10 3 6 2 3" xfId="51028" xr:uid="{2C62BDBD-5E2E-4157-AB91-D8704A8DADB7}"/>
    <cellStyle name="40% - Accent2 2 10 3 6 3" xfId="25204" xr:uid="{C8B7EB6C-9547-470C-A3D1-8E1378BF008F}"/>
    <cellStyle name="40% - Accent2 2 10 3 6 4" xfId="42420" xr:uid="{CA4C2BDE-3A34-4CED-AFFB-B81EC5ECC738}"/>
    <cellStyle name="40% - Accent2 2 10 3 7" xfId="9665" xr:uid="{8623524D-3E66-4B41-8EC0-F55F97FED3A7}"/>
    <cellStyle name="40% - Accent2 2 10 3 7 2" xfId="26881" xr:uid="{1A4CBBA6-DD32-4C0E-80D2-D957C3772793}"/>
    <cellStyle name="40% - Accent2 2 10 3 7 3" xfId="44097" xr:uid="{B91842DF-D553-41E0-8CA3-3D1B1F0975A5}"/>
    <cellStyle name="40% - Accent2 2 10 3 8" xfId="18273" xr:uid="{63048212-9B90-478E-BEAF-C6F917687A88}"/>
    <cellStyle name="40% - Accent2 2 10 3 9" xfId="35489" xr:uid="{EAD8A401-443C-47F9-95CC-7FD5D15AB102}"/>
    <cellStyle name="40% - Accent2 2 10 4" xfId="2325" xr:uid="{EF56BA78-F541-40EE-9362-FBDB7B7EE41B}"/>
    <cellStyle name="40% - Accent2 2 10 4 2" xfId="10933" xr:uid="{29C6DE71-9C71-441A-A80A-09860DD9D82B}"/>
    <cellStyle name="40% - Accent2 2 10 4 2 2" xfId="28149" xr:uid="{A73A9F7A-A246-40AC-BA90-6E66B5D7BA64}"/>
    <cellStyle name="40% - Accent2 2 10 4 2 3" xfId="45365" xr:uid="{AC316E41-ECCB-4C17-A05B-F0762B4ACD5C}"/>
    <cellStyle name="40% - Accent2 2 10 4 3" xfId="19541" xr:uid="{C6C8D14B-EC99-4C7A-9CBD-D819DA429032}"/>
    <cellStyle name="40% - Accent2 2 10 4 4" xfId="36757" xr:uid="{E3A3584C-2BD7-476F-B8BE-0C1DC174C2C4}"/>
    <cellStyle name="40% - Accent2 2 10 5" xfId="3797" xr:uid="{041F744B-58FD-4736-B770-15EE8A5FF353}"/>
    <cellStyle name="40% - Accent2 2 10 5 2" xfId="12405" xr:uid="{F7C9CC71-B7E6-4F83-B35A-0D14DF30C54E}"/>
    <cellStyle name="40% - Accent2 2 10 5 2 2" xfId="29621" xr:uid="{9DFD838B-0BD2-43E6-A5DC-C764C554377D}"/>
    <cellStyle name="40% - Accent2 2 10 5 2 3" xfId="46837" xr:uid="{01A8E5BA-9D22-4727-A7C3-C8C72F092167}"/>
    <cellStyle name="40% - Accent2 2 10 5 3" xfId="21013" xr:uid="{901459DE-14A1-482D-B862-4F4A6D0BBB4E}"/>
    <cellStyle name="40% - Accent2 2 10 5 4" xfId="38229" xr:uid="{F39D517A-F864-4511-8520-EB35E70F7AF1}"/>
    <cellStyle name="40% - Accent2 2 10 6" xfId="4737" xr:uid="{884693C5-4707-431A-86D0-B829FAD1747E}"/>
    <cellStyle name="40% - Accent2 2 10 6 2" xfId="13345" xr:uid="{25DE9556-9C7C-466A-BA0C-71D5F9342356}"/>
    <cellStyle name="40% - Accent2 2 10 6 2 2" xfId="30561" xr:uid="{45F2E7BE-19A9-4C6E-8544-9096B2530B91}"/>
    <cellStyle name="40% - Accent2 2 10 6 2 3" xfId="47777" xr:uid="{D7BC3E84-7FF6-4810-A43F-91962C52FC90}"/>
    <cellStyle name="40% - Accent2 2 10 6 3" xfId="21953" xr:uid="{51D39E54-E84D-4C82-991B-B97453733634}"/>
    <cellStyle name="40% - Accent2 2 10 6 4" xfId="39169" xr:uid="{01791C7A-B4E8-43F3-A780-C6330C0B4C93}"/>
    <cellStyle name="40% - Accent2 2 10 7" xfId="6113" xr:uid="{CA59CD73-A4AB-451A-B289-BB92E7C41139}"/>
    <cellStyle name="40% - Accent2 2 10 7 2" xfId="14721" xr:uid="{BB803979-B43B-40DD-B0EC-FF19108AEBD5}"/>
    <cellStyle name="40% - Accent2 2 10 7 2 2" xfId="31937" xr:uid="{3F77F4B3-8221-403F-8601-47D7FD65B2B4}"/>
    <cellStyle name="40% - Accent2 2 10 7 2 3" xfId="49153" xr:uid="{898CB542-E283-42EA-B4F5-CFDC9124AA0A}"/>
    <cellStyle name="40% - Accent2 2 10 7 3" xfId="23329" xr:uid="{CA377ADB-22AC-4BF8-9D3C-59EA271D4FE4}"/>
    <cellStyle name="40% - Accent2 2 10 7 4" xfId="40545" xr:uid="{41D71907-D479-415F-B0DC-27435D911EA0}"/>
    <cellStyle name="40% - Accent2 2 10 8" xfId="7989" xr:uid="{BD4A772F-6C3B-4931-9526-E622C6BDBA62}"/>
    <cellStyle name="40% - Accent2 2 10 8 2" xfId="16597" xr:uid="{A9D339CC-6E75-45BE-8FB0-F829A2E0E18E}"/>
    <cellStyle name="40% - Accent2 2 10 8 2 2" xfId="33813" xr:uid="{A2FB4F6E-8B08-4CBC-A962-AE85839A12BE}"/>
    <cellStyle name="40% - Accent2 2 10 8 2 3" xfId="51029" xr:uid="{95EA6E2D-24ED-4DB0-840D-117F5A7C85DE}"/>
    <cellStyle name="40% - Accent2 2 10 8 3" xfId="25205" xr:uid="{37B04043-A5BE-460A-834F-7D82260936E2}"/>
    <cellStyle name="40% - Accent2 2 10 8 4" xfId="42421" xr:uid="{FB8A6BB0-9515-42DF-902B-B1C3516F1178}"/>
    <cellStyle name="40% - Accent2 2 10 9" xfId="8929" xr:uid="{292B4EEE-6C48-40AC-ACAE-C511DF20BA2D}"/>
    <cellStyle name="40% - Accent2 2 10 9 2" xfId="26145" xr:uid="{FF220FAE-2A72-4A78-8B9D-8D92D4371D90}"/>
    <cellStyle name="40% - Accent2 2 10 9 3" xfId="43361" xr:uid="{03D3CFC5-E1F8-4839-86A9-1F2EACE12BB2}"/>
    <cellStyle name="40% - Accent2 2 11" xfId="435" xr:uid="{95F76BE9-5262-4319-94A3-62F3E471E0DC}"/>
    <cellStyle name="40% - Accent2 2 11 10" xfId="34867" xr:uid="{4195BBA7-03D0-40B3-971A-E51695F07920}"/>
    <cellStyle name="40% - Accent2 2 11 2" xfId="1171" xr:uid="{CB751FD7-8CF5-4F0D-A18E-D9A7D3227860}"/>
    <cellStyle name="40% - Accent2 2 11 2 2" xfId="2326" xr:uid="{86A0DFF8-9048-4A32-9045-5E1C49C45DAB}"/>
    <cellStyle name="40% - Accent2 2 11 2 2 2" xfId="10934" xr:uid="{2C9AD9B8-1AB9-4A52-B13B-6DE5F29EC061}"/>
    <cellStyle name="40% - Accent2 2 11 2 2 2 2" xfId="28150" xr:uid="{E7A32ACF-6163-46A6-8433-047E6523D2F8}"/>
    <cellStyle name="40% - Accent2 2 11 2 2 2 3" xfId="45366" xr:uid="{2F41E171-BC95-4257-A82B-B88765466BCF}"/>
    <cellStyle name="40% - Accent2 2 11 2 2 3" xfId="19542" xr:uid="{047A6EFD-6619-437F-A42B-A1AFBA889D67}"/>
    <cellStyle name="40% - Accent2 2 11 2 2 4" xfId="36758" xr:uid="{94D210A7-94CB-4E2E-9EAC-4D6D8DDC77A2}"/>
    <cellStyle name="40% - Accent2 2 11 2 3" xfId="3798" xr:uid="{02AA68C1-C37D-4851-ABA6-41A9C7C65AEA}"/>
    <cellStyle name="40% - Accent2 2 11 2 3 2" xfId="12406" xr:uid="{2A5B5DEE-E39F-46B8-8A8F-97CF38D5399C}"/>
    <cellStyle name="40% - Accent2 2 11 2 3 2 2" xfId="29622" xr:uid="{CA35821F-FA03-48E8-8194-259B1A19DE8A}"/>
    <cellStyle name="40% - Accent2 2 11 2 3 2 3" xfId="46838" xr:uid="{70412405-9AA3-4587-8768-53FFED1F6DE2}"/>
    <cellStyle name="40% - Accent2 2 11 2 3 3" xfId="21014" xr:uid="{309DD6DE-E62F-4244-B2B4-76CE134B4B9E}"/>
    <cellStyle name="40% - Accent2 2 11 2 3 4" xfId="38230" xr:uid="{E9125258-01B6-4500-8EDB-31AAEAFC9D95}"/>
    <cellStyle name="40% - Accent2 2 11 2 4" xfId="5587" xr:uid="{45028EDF-AC28-4BF1-AA50-AA438DB4FBA1}"/>
    <cellStyle name="40% - Accent2 2 11 2 4 2" xfId="14195" xr:uid="{E2388793-A31F-49F5-93CB-5D0318227EA9}"/>
    <cellStyle name="40% - Accent2 2 11 2 4 2 2" xfId="31411" xr:uid="{80455CA0-393C-4E95-8911-0C89A05E789A}"/>
    <cellStyle name="40% - Accent2 2 11 2 4 2 3" xfId="48627" xr:uid="{FA4092CB-EF71-4887-9B8A-18C81FA610BB}"/>
    <cellStyle name="40% - Accent2 2 11 2 4 3" xfId="22803" xr:uid="{742C7344-B572-4236-9723-914898E9C5CF}"/>
    <cellStyle name="40% - Accent2 2 11 2 4 4" xfId="40019" xr:uid="{DCD04C99-E21F-40B3-887E-FE29C59E6F85}"/>
    <cellStyle name="40% - Accent2 2 11 2 5" xfId="6835" xr:uid="{4BF17C0A-7380-46FB-9F2A-3A0505C3AEDF}"/>
    <cellStyle name="40% - Accent2 2 11 2 5 2" xfId="15443" xr:uid="{AA38D54E-05AC-4B7F-A200-35A3178E4FDB}"/>
    <cellStyle name="40% - Accent2 2 11 2 5 2 2" xfId="32659" xr:uid="{56E0DFFA-EDFA-4729-A971-48DDC2C739EA}"/>
    <cellStyle name="40% - Accent2 2 11 2 5 2 3" xfId="49875" xr:uid="{155658C8-A7F2-477F-BAD3-25D6ED7BBCAC}"/>
    <cellStyle name="40% - Accent2 2 11 2 5 3" xfId="24051" xr:uid="{A829666A-DD0F-4B41-BD69-B9E11A82BBFF}"/>
    <cellStyle name="40% - Accent2 2 11 2 5 4" xfId="41267" xr:uid="{A8F50CA9-7321-409D-81B9-AB9403E66F2B}"/>
    <cellStyle name="40% - Accent2 2 11 2 6" xfId="7990" xr:uid="{A501D9F4-C1DE-43FE-9AC8-AC3CCAFD83BF}"/>
    <cellStyle name="40% - Accent2 2 11 2 6 2" xfId="16598" xr:uid="{5F47B57F-1D30-488C-8BA8-A54F6A3CE045}"/>
    <cellStyle name="40% - Accent2 2 11 2 6 2 2" xfId="33814" xr:uid="{A53D33FD-1B79-4215-BD17-7EAF941910E3}"/>
    <cellStyle name="40% - Accent2 2 11 2 6 2 3" xfId="51030" xr:uid="{9C29A25E-6B6C-4851-8036-ADA4D91F4D73}"/>
    <cellStyle name="40% - Accent2 2 11 2 6 3" xfId="25206" xr:uid="{576AB119-5BEF-44D3-A400-52D9CBB8403B}"/>
    <cellStyle name="40% - Accent2 2 11 2 6 4" xfId="42422" xr:uid="{355C02C4-FCF9-4605-9B41-6D0477DACC4E}"/>
    <cellStyle name="40% - Accent2 2 11 2 7" xfId="9779" xr:uid="{92800206-251F-4A86-8D54-003737D077FC}"/>
    <cellStyle name="40% - Accent2 2 11 2 7 2" xfId="26995" xr:uid="{FA7D067E-439B-462A-8E7B-E0B2A532D585}"/>
    <cellStyle name="40% - Accent2 2 11 2 7 3" xfId="44211" xr:uid="{4C61746F-A3EA-42C4-9390-6AF08AF19BCC}"/>
    <cellStyle name="40% - Accent2 2 11 2 8" xfId="18387" xr:uid="{965677E5-AB20-4334-AA09-1CDA90E270EC}"/>
    <cellStyle name="40% - Accent2 2 11 2 9" xfId="35603" xr:uid="{A7336353-EB66-4C97-AF83-87AF4FF846A9}"/>
    <cellStyle name="40% - Accent2 2 11 3" xfId="2327" xr:uid="{4F621389-1D08-4658-ABAD-37824CB35431}"/>
    <cellStyle name="40% - Accent2 2 11 3 2" xfId="10935" xr:uid="{0C3CB1A8-7646-42C8-9DF8-6A17EA104EE9}"/>
    <cellStyle name="40% - Accent2 2 11 3 2 2" xfId="28151" xr:uid="{AC52FDAA-4166-419E-B895-6F9BEE64173E}"/>
    <cellStyle name="40% - Accent2 2 11 3 2 3" xfId="45367" xr:uid="{9B09389D-F898-47C7-BBE2-8951D232DD75}"/>
    <cellStyle name="40% - Accent2 2 11 3 3" xfId="19543" xr:uid="{66E79BDC-35B2-47B4-BC4E-D0124CD5CECA}"/>
    <cellStyle name="40% - Accent2 2 11 3 4" xfId="36759" xr:uid="{F4172523-3AE4-4823-B00B-DE936CCBAE20}"/>
    <cellStyle name="40% - Accent2 2 11 4" xfId="3799" xr:uid="{938F6554-D8FC-4542-B22A-2B6F2F18FA36}"/>
    <cellStyle name="40% - Accent2 2 11 4 2" xfId="12407" xr:uid="{6376F440-F4C5-495C-B31B-B28655824C4B}"/>
    <cellStyle name="40% - Accent2 2 11 4 2 2" xfId="29623" xr:uid="{055F983F-CAD1-40B4-9EFF-A113224582F6}"/>
    <cellStyle name="40% - Accent2 2 11 4 2 3" xfId="46839" xr:uid="{FFCC086F-96BF-4B02-8724-41D9723C45C7}"/>
    <cellStyle name="40% - Accent2 2 11 4 3" xfId="21015" xr:uid="{D6F5A44C-35FD-4771-BFC1-327DBDF68A9B}"/>
    <cellStyle name="40% - Accent2 2 11 4 4" xfId="38231" xr:uid="{F7513488-E291-4EAC-AD14-3C47D482CF32}"/>
    <cellStyle name="40% - Accent2 2 11 5" xfId="4851" xr:uid="{40555F34-964E-472A-A23D-8E64F98E3802}"/>
    <cellStyle name="40% - Accent2 2 11 5 2" xfId="13459" xr:uid="{3EAE2924-279B-4DFE-942E-CDE0547C44F2}"/>
    <cellStyle name="40% - Accent2 2 11 5 2 2" xfId="30675" xr:uid="{795E5336-7792-44FF-9F09-102C05E219A0}"/>
    <cellStyle name="40% - Accent2 2 11 5 2 3" xfId="47891" xr:uid="{5862484F-4506-4729-B03F-DC27BB182E3B}"/>
    <cellStyle name="40% - Accent2 2 11 5 3" xfId="22067" xr:uid="{16F0362C-FFC9-40F8-A51A-7CE1845B5631}"/>
    <cellStyle name="40% - Accent2 2 11 5 4" xfId="39283" xr:uid="{7E2CCC4C-420C-407E-8C04-222818CA7556}"/>
    <cellStyle name="40% - Accent2 2 11 6" xfId="6211" xr:uid="{EC5C9F0A-A6BF-4FFC-928C-19D261BB5F37}"/>
    <cellStyle name="40% - Accent2 2 11 6 2" xfId="14819" xr:uid="{9790389D-865D-4CBB-8D99-E3E664D4A13E}"/>
    <cellStyle name="40% - Accent2 2 11 6 2 2" xfId="32035" xr:uid="{68A1C66C-A2BC-432D-BE0C-C3BF52BBA48D}"/>
    <cellStyle name="40% - Accent2 2 11 6 2 3" xfId="49251" xr:uid="{2A6DFC34-DA13-48E7-ADF7-AD2BFA51C57E}"/>
    <cellStyle name="40% - Accent2 2 11 6 3" xfId="23427" xr:uid="{9DC02211-2E6B-476F-A0E0-D74B73E11F95}"/>
    <cellStyle name="40% - Accent2 2 11 6 4" xfId="40643" xr:uid="{02EDACED-9BE6-4612-AABB-4902DDC93F4B}"/>
    <cellStyle name="40% - Accent2 2 11 7" xfId="7991" xr:uid="{3A13D55A-F775-4F3A-B1E8-19FC64E2DE27}"/>
    <cellStyle name="40% - Accent2 2 11 7 2" xfId="16599" xr:uid="{14FAF5BA-A4C0-428B-8A0B-7ABBAEFB4D34}"/>
    <cellStyle name="40% - Accent2 2 11 7 2 2" xfId="33815" xr:uid="{723FE900-8A70-4DDD-AC85-B354026F5EBC}"/>
    <cellStyle name="40% - Accent2 2 11 7 2 3" xfId="51031" xr:uid="{5D6EB2E5-6547-41AA-B64D-3AE86B921810}"/>
    <cellStyle name="40% - Accent2 2 11 7 3" xfId="25207" xr:uid="{0C7B12F5-9459-42E0-9D61-FD1741E1EA29}"/>
    <cellStyle name="40% - Accent2 2 11 7 4" xfId="42423" xr:uid="{A66ED925-56DB-47B4-ABE0-8A7D916A7507}"/>
    <cellStyle name="40% - Accent2 2 11 8" xfId="9043" xr:uid="{3B1582E5-725F-42AE-9529-7B2339B8FA50}"/>
    <cellStyle name="40% - Accent2 2 11 8 2" xfId="26259" xr:uid="{49FFD5C8-5BDE-4AD6-851A-8A5A5B365085}"/>
    <cellStyle name="40% - Accent2 2 11 8 3" xfId="43475" xr:uid="{5654C005-AABA-4503-8F3D-D18D0D2D0607}"/>
    <cellStyle name="40% - Accent2 2 11 9" xfId="17651" xr:uid="{21E9DC34-DC2D-4533-BA6F-5F828EC0EB8B}"/>
    <cellStyle name="40% - Accent2 2 12" xfId="747" xr:uid="{92C176CE-65D8-4E85-92DD-5A3E2324BE1A}"/>
    <cellStyle name="40% - Accent2 2 12 2" xfId="2328" xr:uid="{44F71B5D-B304-4768-B60C-F667CBF5D1CA}"/>
    <cellStyle name="40% - Accent2 2 12 2 2" xfId="10936" xr:uid="{B31F284A-BF11-45D2-B6CC-BE3D147396D7}"/>
    <cellStyle name="40% - Accent2 2 12 2 2 2" xfId="28152" xr:uid="{F51D1A83-BC73-4A15-81FF-C57A24AA9862}"/>
    <cellStyle name="40% - Accent2 2 12 2 2 3" xfId="45368" xr:uid="{A181B0D7-E862-41BC-ACB9-D68F55C2C32F}"/>
    <cellStyle name="40% - Accent2 2 12 2 3" xfId="19544" xr:uid="{EE61DB87-DC1D-4E13-AF58-FE93C6EFA8C2}"/>
    <cellStyle name="40% - Accent2 2 12 2 4" xfId="36760" xr:uid="{52AA6388-6BB2-4988-8867-2FA4728193BE}"/>
    <cellStyle name="40% - Accent2 2 12 3" xfId="3800" xr:uid="{9184A9B9-3B91-4C39-9068-DEC327B2AA36}"/>
    <cellStyle name="40% - Accent2 2 12 3 2" xfId="12408" xr:uid="{35798944-E36B-4BC6-A431-BFB84260C16D}"/>
    <cellStyle name="40% - Accent2 2 12 3 2 2" xfId="29624" xr:uid="{B5DD7147-1C6B-4D1B-A7DB-C40FE5E792CF}"/>
    <cellStyle name="40% - Accent2 2 12 3 2 3" xfId="46840" xr:uid="{96807AE1-5F31-4F16-AB3A-FE409AEFB98B}"/>
    <cellStyle name="40% - Accent2 2 12 3 3" xfId="21016" xr:uid="{74B24492-459A-48C1-9142-F140BB992C9C}"/>
    <cellStyle name="40% - Accent2 2 12 3 4" xfId="38232" xr:uid="{9683A048-B6BD-4727-8F9D-462B385ACF78}"/>
    <cellStyle name="40% - Accent2 2 12 4" xfId="5163" xr:uid="{B86AC92F-2700-4B04-82A4-23B3B534A5B8}"/>
    <cellStyle name="40% - Accent2 2 12 4 2" xfId="13771" xr:uid="{6B7A43A5-D399-4A48-B03C-168F78933DA5}"/>
    <cellStyle name="40% - Accent2 2 12 4 2 2" xfId="30987" xr:uid="{3EB86BF5-C29B-490F-9207-597DAFECB08F}"/>
    <cellStyle name="40% - Accent2 2 12 4 2 3" xfId="48203" xr:uid="{75B3A5B8-3E88-48C0-8501-D9C621823C2E}"/>
    <cellStyle name="40% - Accent2 2 12 4 3" xfId="22379" xr:uid="{4C75CBEF-A286-4185-A1F5-9D3A9444FA62}"/>
    <cellStyle name="40% - Accent2 2 12 4 4" xfId="39595" xr:uid="{093F85E5-FF3F-4DCE-8EC0-BFA75F1C7838}"/>
    <cellStyle name="40% - Accent2 2 12 5" xfId="6523" xr:uid="{896E3C40-8D88-4435-83CD-FAC5217F1DC6}"/>
    <cellStyle name="40% - Accent2 2 12 5 2" xfId="15131" xr:uid="{5FD87F26-C938-47B2-B0B7-27BF9DF18B8E}"/>
    <cellStyle name="40% - Accent2 2 12 5 2 2" xfId="32347" xr:uid="{0484ED1B-B27F-4AEA-B8AD-6BEF027273D2}"/>
    <cellStyle name="40% - Accent2 2 12 5 2 3" xfId="49563" xr:uid="{96D0E1AA-A999-470E-B039-806A546B5FAF}"/>
    <cellStyle name="40% - Accent2 2 12 5 3" xfId="23739" xr:uid="{5881E2C6-5333-46BD-94BF-B67DA614C5C0}"/>
    <cellStyle name="40% - Accent2 2 12 5 4" xfId="40955" xr:uid="{DBECC829-4A33-48A4-A9A9-27A6EE892230}"/>
    <cellStyle name="40% - Accent2 2 12 6" xfId="7992" xr:uid="{1E62FA6D-5CCB-4D0D-BC97-ADD1A85B56B9}"/>
    <cellStyle name="40% - Accent2 2 12 6 2" xfId="16600" xr:uid="{FA20CB03-B389-48C3-ABAF-47F25BF6C5FA}"/>
    <cellStyle name="40% - Accent2 2 12 6 2 2" xfId="33816" xr:uid="{B75F3E87-CCBE-43EE-BD89-56338D11D626}"/>
    <cellStyle name="40% - Accent2 2 12 6 2 3" xfId="51032" xr:uid="{CA264DC3-2A3F-4488-A9E6-2A241252961A}"/>
    <cellStyle name="40% - Accent2 2 12 6 3" xfId="25208" xr:uid="{3F77CBCD-5C08-4F75-B2D9-AA7DAD76CB4B}"/>
    <cellStyle name="40% - Accent2 2 12 6 4" xfId="42424" xr:uid="{54D5CAE8-AA92-4AA1-AA5F-5FB6A61E232B}"/>
    <cellStyle name="40% - Accent2 2 12 7" xfId="9355" xr:uid="{8DFB0804-E19C-474C-91B0-F052BC1804BE}"/>
    <cellStyle name="40% - Accent2 2 12 7 2" xfId="26571" xr:uid="{8A8D7750-C835-4182-9431-0B02C3695598}"/>
    <cellStyle name="40% - Accent2 2 12 7 3" xfId="43787" xr:uid="{75E92E4C-6B02-4654-A967-79A0583BEACD}"/>
    <cellStyle name="40% - Accent2 2 12 8" xfId="17963" xr:uid="{CC317C53-4B66-4CA7-9F02-ABA5C86FF6BC}"/>
    <cellStyle name="40% - Accent2 2 12 9" xfId="35179" xr:uid="{8E806D71-E106-4AEE-AE4C-ABA88EE7ADE0}"/>
    <cellStyle name="40% - Accent2 2 13" xfId="2329" xr:uid="{FA23882B-5846-4D4B-B81F-60C25C831963}"/>
    <cellStyle name="40% - Accent2 2 13 2" xfId="10937" xr:uid="{582EE447-6135-4E42-92BC-C3AD7F8BC89E}"/>
    <cellStyle name="40% - Accent2 2 13 2 2" xfId="28153" xr:uid="{CAFFF8C3-61D0-49BA-8125-D1A3E50E12B0}"/>
    <cellStyle name="40% - Accent2 2 13 2 3" xfId="45369" xr:uid="{63DD7FCA-B476-49DE-AEA0-A7013EAF61C8}"/>
    <cellStyle name="40% - Accent2 2 13 3" xfId="19545" xr:uid="{ECBB0C87-96AF-4EED-A02B-1F87A86B4A43}"/>
    <cellStyle name="40% - Accent2 2 13 4" xfId="36761" xr:uid="{B1D52897-C2E5-4C25-A154-35B80BDE3E6A}"/>
    <cellStyle name="40% - Accent2 2 14" xfId="3801" xr:uid="{570000E6-50C6-457B-8736-5766DA8998C0}"/>
    <cellStyle name="40% - Accent2 2 14 2" xfId="12409" xr:uid="{D810DF7C-902B-40F1-98E8-A31812422B6F}"/>
    <cellStyle name="40% - Accent2 2 14 2 2" xfId="29625" xr:uid="{2BAE6073-387C-4101-A664-E0FC37F2B800}"/>
    <cellStyle name="40% - Accent2 2 14 2 3" xfId="46841" xr:uid="{5E38C3D2-A41D-41DF-87CA-AB1113B62BC3}"/>
    <cellStyle name="40% - Accent2 2 14 3" xfId="21017" xr:uid="{00380BDB-703D-446B-B857-8E738C09A183}"/>
    <cellStyle name="40% - Accent2 2 14 4" xfId="38233" xr:uid="{95F62BDE-C0DB-47BB-B823-F3BB7C688411}"/>
    <cellStyle name="40% - Accent2 2 15" xfId="4427" xr:uid="{65A775C0-5783-459E-AB04-9DF330B2C4BF}"/>
    <cellStyle name="40% - Accent2 2 15 2" xfId="13035" xr:uid="{A2679C96-4037-4474-97FB-679287BC6EA8}"/>
    <cellStyle name="40% - Accent2 2 15 2 2" xfId="30251" xr:uid="{5792FE75-1D73-4F3A-B9E7-717355D37C7A}"/>
    <cellStyle name="40% - Accent2 2 15 2 3" xfId="47467" xr:uid="{D5B1CE0F-4804-4B13-B36E-376D3647442B}"/>
    <cellStyle name="40% - Accent2 2 15 3" xfId="21643" xr:uid="{AC46A672-D50A-4D80-927D-AF7650FDB0BA}"/>
    <cellStyle name="40% - Accent2 2 15 4" xfId="38859" xr:uid="{EE5139B7-0A6B-4616-8CC9-4707D1B0B516}"/>
    <cellStyle name="40% - Accent2 2 16" xfId="5899" xr:uid="{86E5D25B-3064-4C77-9645-955AACFC9F1D}"/>
    <cellStyle name="40% - Accent2 2 16 2" xfId="14507" xr:uid="{4CC92BDC-D5C9-4C54-B7EA-ED1B544F854D}"/>
    <cellStyle name="40% - Accent2 2 16 2 2" xfId="31723" xr:uid="{A0E540EB-35D2-4616-82B3-ECB8E9F1379B}"/>
    <cellStyle name="40% - Accent2 2 16 2 3" xfId="48939" xr:uid="{E36F2E0D-5FFD-44FE-A74F-AB21CD566D34}"/>
    <cellStyle name="40% - Accent2 2 16 3" xfId="23115" xr:uid="{5F8ABE2B-A6CD-40B0-BE5A-6D344E7F8206}"/>
    <cellStyle name="40% - Accent2 2 16 4" xfId="40331" xr:uid="{51987DDD-F4D3-49D0-8EE5-E2CF1FE72E3C}"/>
    <cellStyle name="40% - Accent2 2 17" xfId="7993" xr:uid="{E241E3D0-6FA4-4ACD-9314-7663F0CFDC4D}"/>
    <cellStyle name="40% - Accent2 2 17 2" xfId="16601" xr:uid="{52367983-C3E2-4823-84F0-B56B64FB4E34}"/>
    <cellStyle name="40% - Accent2 2 17 2 2" xfId="33817" xr:uid="{F3B53F8F-BA21-40EA-B97D-2CEAEF6E92C9}"/>
    <cellStyle name="40% - Accent2 2 17 2 3" xfId="51033" xr:uid="{081F73FE-461F-432B-BFFF-C4BBB3F1DC11}"/>
    <cellStyle name="40% - Accent2 2 17 3" xfId="25209" xr:uid="{05B90CF1-8254-4969-8B0C-C3E1DD9A2522}"/>
    <cellStyle name="40% - Accent2 2 17 4" xfId="42425" xr:uid="{0F9166C8-DB98-46AF-B184-5D6B10698EAF}"/>
    <cellStyle name="40% - Accent2 2 18" xfId="8619" xr:uid="{612B36E1-B5B3-4113-A2CE-168391C4DAB7}"/>
    <cellStyle name="40% - Accent2 2 18 2" xfId="25835" xr:uid="{5C30A3C4-F9A1-4095-8AC3-6AEA52521B87}"/>
    <cellStyle name="40% - Accent2 2 18 3" xfId="43051" xr:uid="{940A28C8-3798-4555-A2AB-21054726B388}"/>
    <cellStyle name="40% - Accent2 2 19" xfId="17227" xr:uid="{8F625A17-44E7-466C-944C-21EE8B0C1BA6}"/>
    <cellStyle name="40% - Accent2 2 2" xfId="8" xr:uid="{B07384F5-6074-4D03-91FD-D97EC95218A3}"/>
    <cellStyle name="40% - Accent2 2 2 10" xfId="750" xr:uid="{6B51AFA6-2701-4CA4-B900-F8A0D0F5AD7C}"/>
    <cellStyle name="40% - Accent2 2 2 10 2" xfId="2330" xr:uid="{5D0F04A1-AE75-4182-AC66-02DE8484EB0B}"/>
    <cellStyle name="40% - Accent2 2 2 10 2 2" xfId="10938" xr:uid="{E21C36FC-A697-42AB-A201-22CA8C0620FE}"/>
    <cellStyle name="40% - Accent2 2 2 10 2 2 2" xfId="28154" xr:uid="{42C6EA4E-9E52-4C32-8599-20787200EE1C}"/>
    <cellStyle name="40% - Accent2 2 2 10 2 2 3" xfId="45370" xr:uid="{C8B84190-EFBF-4D23-A0BC-3483F0713A3A}"/>
    <cellStyle name="40% - Accent2 2 2 10 2 3" xfId="19546" xr:uid="{CE27BC4F-F5D4-4BC6-AC60-B5E673B0A6B5}"/>
    <cellStyle name="40% - Accent2 2 2 10 2 4" xfId="36762" xr:uid="{3E0506CE-83E2-4291-9A54-EEFBF314AE25}"/>
    <cellStyle name="40% - Accent2 2 2 10 3" xfId="3802" xr:uid="{36C75D06-D21A-435C-9B99-BC4F43BDEC3C}"/>
    <cellStyle name="40% - Accent2 2 2 10 3 2" xfId="12410" xr:uid="{AF06B47F-3C26-4E1B-A714-A46E658E149D}"/>
    <cellStyle name="40% - Accent2 2 2 10 3 2 2" xfId="29626" xr:uid="{4BCC9EEA-DDA1-43FF-8D9B-128D70C5CE43}"/>
    <cellStyle name="40% - Accent2 2 2 10 3 2 3" xfId="46842" xr:uid="{3739DBDF-E42B-4A8D-905C-DFC5C7E9D978}"/>
    <cellStyle name="40% - Accent2 2 2 10 3 3" xfId="21018" xr:uid="{21B51469-8B2E-4078-B2B8-0629D2DB48F9}"/>
    <cellStyle name="40% - Accent2 2 2 10 3 4" xfId="38234" xr:uid="{BC0F5792-CC35-442A-AD71-4C9B2F394507}"/>
    <cellStyle name="40% - Accent2 2 2 10 4" xfId="5166" xr:uid="{1C87CFE4-89DA-4D31-9635-787CFCFF784B}"/>
    <cellStyle name="40% - Accent2 2 2 10 4 2" xfId="13774" xr:uid="{A8D4FFA4-8043-4F6F-B9F0-4D8CA1761D6F}"/>
    <cellStyle name="40% - Accent2 2 2 10 4 2 2" xfId="30990" xr:uid="{5D56C13B-D614-4D7C-BEA6-F1F6AF464D61}"/>
    <cellStyle name="40% - Accent2 2 2 10 4 2 3" xfId="48206" xr:uid="{6AF3B884-5F7D-4707-84A0-D3D60FFB58A3}"/>
    <cellStyle name="40% - Accent2 2 2 10 4 3" xfId="22382" xr:uid="{5264A958-D0E4-4435-9B4A-E3CE7394266F}"/>
    <cellStyle name="40% - Accent2 2 2 10 4 4" xfId="39598" xr:uid="{11DBC844-A96C-436B-8AFB-FB13D6E91F55}"/>
    <cellStyle name="40% - Accent2 2 2 10 5" xfId="6526" xr:uid="{7B831510-9554-49C8-BEE0-982B5500B3CF}"/>
    <cellStyle name="40% - Accent2 2 2 10 5 2" xfId="15134" xr:uid="{D1897FEB-BDC7-45E4-B982-AC1291DE0E7C}"/>
    <cellStyle name="40% - Accent2 2 2 10 5 2 2" xfId="32350" xr:uid="{A69A3B40-9779-4020-AA34-17C368D17D0B}"/>
    <cellStyle name="40% - Accent2 2 2 10 5 2 3" xfId="49566" xr:uid="{B9241CD5-630E-48C4-A423-92C9068B3730}"/>
    <cellStyle name="40% - Accent2 2 2 10 5 3" xfId="23742" xr:uid="{1DA1ABA3-3400-4E81-882C-D43C72A1F0A5}"/>
    <cellStyle name="40% - Accent2 2 2 10 5 4" xfId="40958" xr:uid="{E231B76C-F923-4E2D-B55E-415C079D0005}"/>
    <cellStyle name="40% - Accent2 2 2 10 6" xfId="7994" xr:uid="{5804ED4D-4E1D-4278-ACA9-901A3B1C2C07}"/>
    <cellStyle name="40% - Accent2 2 2 10 6 2" xfId="16602" xr:uid="{0A3B8060-88B1-4488-9B6E-38F14BD61F29}"/>
    <cellStyle name="40% - Accent2 2 2 10 6 2 2" xfId="33818" xr:uid="{6182F37A-B373-40A6-A68E-8FE0FAE0B836}"/>
    <cellStyle name="40% - Accent2 2 2 10 6 2 3" xfId="51034" xr:uid="{B64E6F6A-798C-4F14-A193-975E079C7B58}"/>
    <cellStyle name="40% - Accent2 2 2 10 6 3" xfId="25210" xr:uid="{E98E7BF3-BBEF-4616-B33A-0681E6BD66ED}"/>
    <cellStyle name="40% - Accent2 2 2 10 6 4" xfId="42426" xr:uid="{0518D5EB-56CA-4286-82F0-F814BDBD9D08}"/>
    <cellStyle name="40% - Accent2 2 2 10 7" xfId="9358" xr:uid="{C4132A27-3C8D-45D6-A392-A34DB25FDACF}"/>
    <cellStyle name="40% - Accent2 2 2 10 7 2" xfId="26574" xr:uid="{C250DCA3-80CB-47FB-8D80-0ED6F73F3920}"/>
    <cellStyle name="40% - Accent2 2 2 10 7 3" xfId="43790" xr:uid="{2E2C97B0-A226-49C6-AE20-559F3B720AED}"/>
    <cellStyle name="40% - Accent2 2 2 10 8" xfId="17966" xr:uid="{797A4F07-23A9-4671-8819-8DA5FCBA32F5}"/>
    <cellStyle name="40% - Accent2 2 2 10 9" xfId="35182" xr:uid="{035B6AE5-FE80-4171-A9A7-05C71C71822F}"/>
    <cellStyle name="40% - Accent2 2 2 11" xfId="2331" xr:uid="{B1C7D42D-BD89-4B5B-8A5C-65D213DDF34C}"/>
    <cellStyle name="40% - Accent2 2 2 11 2" xfId="10939" xr:uid="{ADE18DDF-9EFF-4860-BD83-49CB90DA640A}"/>
    <cellStyle name="40% - Accent2 2 2 11 2 2" xfId="28155" xr:uid="{B43B2E4E-338D-44D7-BEA0-4EF6ADB0D387}"/>
    <cellStyle name="40% - Accent2 2 2 11 2 3" xfId="45371" xr:uid="{4EB2F783-EDC0-4C5C-9893-D334197947FC}"/>
    <cellStyle name="40% - Accent2 2 2 11 3" xfId="19547" xr:uid="{E6F0A7D3-117C-4ADF-A555-08FABC964BCB}"/>
    <cellStyle name="40% - Accent2 2 2 11 4" xfId="36763" xr:uid="{E5BA8491-2F4B-4B03-BB80-0A3A5AD05AAD}"/>
    <cellStyle name="40% - Accent2 2 2 12" xfId="3803" xr:uid="{F2C4CAF1-4D97-4839-AFE4-FBD5086CF1F3}"/>
    <cellStyle name="40% - Accent2 2 2 12 2" xfId="12411" xr:uid="{1D892C1A-7C36-402C-B9D3-3D0713542B1A}"/>
    <cellStyle name="40% - Accent2 2 2 12 2 2" xfId="29627" xr:uid="{F0072F30-5DBC-498F-AD2A-128AECD430C0}"/>
    <cellStyle name="40% - Accent2 2 2 12 2 3" xfId="46843" xr:uid="{7CF5127C-FD29-4C5A-AFC6-7C4CC93E0225}"/>
    <cellStyle name="40% - Accent2 2 2 12 3" xfId="21019" xr:uid="{296E7415-0BAC-441A-9AF3-A29C14148B5B}"/>
    <cellStyle name="40% - Accent2 2 2 12 4" xfId="38235" xr:uid="{57835F2C-C340-4630-B524-153F804F1417}"/>
    <cellStyle name="40% - Accent2 2 2 13" xfId="4430" xr:uid="{2AFB2947-9AC8-4F14-9A5D-4E9D009881D7}"/>
    <cellStyle name="40% - Accent2 2 2 13 2" xfId="13038" xr:uid="{D273A970-6106-412C-8826-DDD7A5D4F722}"/>
    <cellStyle name="40% - Accent2 2 2 13 2 2" xfId="30254" xr:uid="{4392C8A5-F74F-44BA-A9CB-9AC59F9ED214}"/>
    <cellStyle name="40% - Accent2 2 2 13 2 3" xfId="47470" xr:uid="{0BA7D135-B648-4330-9DCF-5B13440309DD}"/>
    <cellStyle name="40% - Accent2 2 2 13 3" xfId="21646" xr:uid="{8D2958EA-69EC-4AC2-8449-9BFA350E17E3}"/>
    <cellStyle name="40% - Accent2 2 2 13 4" xfId="38862" xr:uid="{45019C6F-10B4-4468-BD18-6E5F2DC1D5E6}"/>
    <cellStyle name="40% - Accent2 2 2 14" xfId="5902" xr:uid="{54661A93-98CD-44F6-953D-15DEB144CD30}"/>
    <cellStyle name="40% - Accent2 2 2 14 2" xfId="14510" xr:uid="{188517BE-EF26-4F93-9043-F00E59DC1B1B}"/>
    <cellStyle name="40% - Accent2 2 2 14 2 2" xfId="31726" xr:uid="{934F4C07-638B-47FB-8BB6-F7C46FBE298D}"/>
    <cellStyle name="40% - Accent2 2 2 14 2 3" xfId="48942" xr:uid="{2FF713FF-E076-45AD-A9E6-9DAF95D373AD}"/>
    <cellStyle name="40% - Accent2 2 2 14 3" xfId="23118" xr:uid="{E96A06CC-C4AE-40BB-BE18-766D9B159FED}"/>
    <cellStyle name="40% - Accent2 2 2 14 4" xfId="40334" xr:uid="{79DD8F1F-C8E0-4234-A831-EDA10630C9FF}"/>
    <cellStyle name="40% - Accent2 2 2 15" xfId="7995" xr:uid="{8980DB56-A48B-44A9-BE9E-6265156FD1ED}"/>
    <cellStyle name="40% - Accent2 2 2 15 2" xfId="16603" xr:uid="{282EC581-3FEF-4D8D-AC02-80CC8EF1C215}"/>
    <cellStyle name="40% - Accent2 2 2 15 2 2" xfId="33819" xr:uid="{79E02A94-D99C-437B-B275-706A629FC40F}"/>
    <cellStyle name="40% - Accent2 2 2 15 2 3" xfId="51035" xr:uid="{59C8A0D0-4A4B-4A74-BA75-A722000BD6A1}"/>
    <cellStyle name="40% - Accent2 2 2 15 3" xfId="25211" xr:uid="{12662B3D-2AB3-4F83-A02D-D3E4565B53D4}"/>
    <cellStyle name="40% - Accent2 2 2 15 4" xfId="42427" xr:uid="{0AD57D38-A7C3-41C6-BA76-6DB3029D9DC4}"/>
    <cellStyle name="40% - Accent2 2 2 16" xfId="8622" xr:uid="{BA342B57-3FD8-4E26-ADF1-29B8A1173F9D}"/>
    <cellStyle name="40% - Accent2 2 2 16 2" xfId="25838" xr:uid="{ED670EEC-493D-487D-866E-85FFC15B4D53}"/>
    <cellStyle name="40% - Accent2 2 2 16 3" xfId="43054" xr:uid="{069EE130-FE32-4249-B939-799FC67BF35B}"/>
    <cellStyle name="40% - Accent2 2 2 17" xfId="17230" xr:uid="{505519E9-9C84-4A4D-B5D6-480BB8D8E6BB}"/>
    <cellStyle name="40% - Accent2 2 2 18" xfId="34446" xr:uid="{3245CEB2-03CE-4087-BEC0-0E2ADFD0A8FE}"/>
    <cellStyle name="40% - Accent2 2 2 2" xfId="15" xr:uid="{169F6060-CF5C-43D9-A39F-E88033E9E50B}"/>
    <cellStyle name="40% - Accent2 2 2 2 10" xfId="3804" xr:uid="{F30A993A-30D9-468B-90DE-FB543D4527DC}"/>
    <cellStyle name="40% - Accent2 2 2 2 10 2" xfId="12412" xr:uid="{6025D880-11E6-48DF-882A-F48BBF832FAF}"/>
    <cellStyle name="40% - Accent2 2 2 2 10 2 2" xfId="29628" xr:uid="{35D1544D-096A-4768-AC73-AEA0AC039247}"/>
    <cellStyle name="40% - Accent2 2 2 2 10 2 3" xfId="46844" xr:uid="{DBD50A22-5E47-4902-A7B9-20780067BFC2}"/>
    <cellStyle name="40% - Accent2 2 2 2 10 3" xfId="21020" xr:uid="{55751324-32BD-4964-BD53-4E54B3C01933}"/>
    <cellStyle name="40% - Accent2 2 2 2 10 4" xfId="38236" xr:uid="{B861C69A-E169-48FE-910D-EF6927CAF07A}"/>
    <cellStyle name="40% - Accent2 2 2 2 11" xfId="4436" xr:uid="{E507C778-3A93-454B-8772-F53D54C0B090}"/>
    <cellStyle name="40% - Accent2 2 2 2 11 2" xfId="13044" xr:uid="{8EBA25B3-66FB-4B62-988A-05764B8199D6}"/>
    <cellStyle name="40% - Accent2 2 2 2 11 2 2" xfId="30260" xr:uid="{47F9358A-4FEE-40B3-AAC8-9388FD386A00}"/>
    <cellStyle name="40% - Accent2 2 2 2 11 2 3" xfId="47476" xr:uid="{A4757ACF-6AB3-4A48-B4FF-44376C2F0F4B}"/>
    <cellStyle name="40% - Accent2 2 2 2 11 3" xfId="21652" xr:uid="{2BE3A19F-2B13-4D62-AEC7-9BB048CFC93E}"/>
    <cellStyle name="40% - Accent2 2 2 2 11 4" xfId="38868" xr:uid="{252164BA-4B95-445B-A5EC-4F3C7C4AD98B}"/>
    <cellStyle name="40% - Accent2 2 2 2 12" xfId="5908" xr:uid="{2557FC9B-C18F-4D4A-9B5F-494655E3738A}"/>
    <cellStyle name="40% - Accent2 2 2 2 12 2" xfId="14516" xr:uid="{D8F5E513-9345-4F74-BCA7-8F54FEDC1236}"/>
    <cellStyle name="40% - Accent2 2 2 2 12 2 2" xfId="31732" xr:uid="{1AFEF27A-5767-41BF-B83B-3E11B00EEF78}"/>
    <cellStyle name="40% - Accent2 2 2 2 12 2 3" xfId="48948" xr:uid="{EC655A20-79D7-4500-9E02-2670239DD1D7}"/>
    <cellStyle name="40% - Accent2 2 2 2 12 3" xfId="23124" xr:uid="{6AFA022D-0F3A-4209-A3DE-7302BBD550B4}"/>
    <cellStyle name="40% - Accent2 2 2 2 12 4" xfId="40340" xr:uid="{EB83A370-2561-48A2-9204-98A22FB2601C}"/>
    <cellStyle name="40% - Accent2 2 2 2 13" xfId="7996" xr:uid="{00DA171A-BA6F-4FC4-9B78-6DADD01C2F98}"/>
    <cellStyle name="40% - Accent2 2 2 2 13 2" xfId="16604" xr:uid="{C8C5FE5F-07F8-45F0-AD19-81370567820E}"/>
    <cellStyle name="40% - Accent2 2 2 2 13 2 2" xfId="33820" xr:uid="{98B99AD6-88EE-4695-A4D4-1DF0A5F21FE1}"/>
    <cellStyle name="40% - Accent2 2 2 2 13 2 3" xfId="51036" xr:uid="{56B0E5B5-66D5-4E66-AD54-230AD749B292}"/>
    <cellStyle name="40% - Accent2 2 2 2 13 3" xfId="25212" xr:uid="{BC3D5E77-7659-4DCA-984A-B5F04D535380}"/>
    <cellStyle name="40% - Accent2 2 2 2 13 4" xfId="42428" xr:uid="{3BE3AB02-2ED1-4DAB-B9FD-EC7530EBD0AE}"/>
    <cellStyle name="40% - Accent2 2 2 2 14" xfId="8628" xr:uid="{D7685851-729B-4E78-A433-DECC872AC92B}"/>
    <cellStyle name="40% - Accent2 2 2 2 14 2" xfId="25844" xr:uid="{EF0E90AF-64C5-4B39-AA22-4455AE0BB314}"/>
    <cellStyle name="40% - Accent2 2 2 2 14 3" xfId="43060" xr:uid="{E2C2C422-985A-4F80-970E-BFB93ED9B271}"/>
    <cellStyle name="40% - Accent2 2 2 2 15" xfId="17236" xr:uid="{32F7FC15-7F24-44A2-BBF7-C552513A962C}"/>
    <cellStyle name="40% - Accent2 2 2 2 16" xfId="34452" xr:uid="{8A5EC289-D3C0-41F0-9CCB-C8CF96AE8E2D}"/>
    <cellStyle name="40% - Accent2 2 2 2 2" xfId="40" xr:uid="{8770C63D-EE00-4B0F-9D4C-CFADFB4AC4DE}"/>
    <cellStyle name="40% - Accent2 2 2 2 2 10" xfId="5926" xr:uid="{9D8C44EB-BEA7-4121-9D4D-9A78645AEDCF}"/>
    <cellStyle name="40% - Accent2 2 2 2 2 10 2" xfId="14534" xr:uid="{30122EB9-1DB7-49A1-9AB7-D3C2246B4934}"/>
    <cellStyle name="40% - Accent2 2 2 2 2 10 2 2" xfId="31750" xr:uid="{112E228B-A8F6-47A1-94FF-86B912988C81}"/>
    <cellStyle name="40% - Accent2 2 2 2 2 10 2 3" xfId="48966" xr:uid="{7DD69DDD-E7E7-4144-B190-84C88E6B8574}"/>
    <cellStyle name="40% - Accent2 2 2 2 2 10 3" xfId="23142" xr:uid="{B0C52445-907D-42DE-A218-2FF49E19D0F4}"/>
    <cellStyle name="40% - Accent2 2 2 2 2 10 4" xfId="40358" xr:uid="{DE3E682C-3C46-49E2-A2A5-5E4315DEB3E6}"/>
    <cellStyle name="40% - Accent2 2 2 2 2 11" xfId="7997" xr:uid="{ADB00F37-1488-4F06-894E-DC7BE8CDB6E1}"/>
    <cellStyle name="40% - Accent2 2 2 2 2 11 2" xfId="16605" xr:uid="{A189BC4E-30C2-44EF-85C5-518312AF6B25}"/>
    <cellStyle name="40% - Accent2 2 2 2 2 11 2 2" xfId="33821" xr:uid="{869C7D3E-6A99-4830-96D9-FA79F2C9DAB9}"/>
    <cellStyle name="40% - Accent2 2 2 2 2 11 2 3" xfId="51037" xr:uid="{8ABC27E8-455A-488F-AA04-512BADCAFD66}"/>
    <cellStyle name="40% - Accent2 2 2 2 2 11 3" xfId="25213" xr:uid="{44C127F6-4D6D-4C67-A0AE-09E6F1303B2C}"/>
    <cellStyle name="40% - Accent2 2 2 2 2 11 4" xfId="42429" xr:uid="{F1FF908F-17AA-48AA-91BA-D8E297950468}"/>
    <cellStyle name="40% - Accent2 2 2 2 2 12" xfId="8650" xr:uid="{F5DC7072-6680-42EB-B368-E4A3B393B4E3}"/>
    <cellStyle name="40% - Accent2 2 2 2 2 12 2" xfId="25866" xr:uid="{14E0A02B-A0FA-4562-9D16-57F83F8CA752}"/>
    <cellStyle name="40% - Accent2 2 2 2 2 12 3" xfId="43082" xr:uid="{1BE1BBF5-39AF-43E7-815E-F201EC49D7D1}"/>
    <cellStyle name="40% - Accent2 2 2 2 2 13" xfId="17258" xr:uid="{A5DA4975-6891-4321-AEC1-A13946C9ACCA}"/>
    <cellStyle name="40% - Accent2 2 2 2 2 14" xfId="34474" xr:uid="{7252969E-E6D2-4A30-8914-C5FFE1DD4CC3}"/>
    <cellStyle name="40% - Accent2 2 2 2 2 2" xfId="108" xr:uid="{28044A7F-8920-47C1-A78F-1B7C26B7A91A}"/>
    <cellStyle name="40% - Accent2 2 2 2 2 2 10" xfId="7998" xr:uid="{41A1D34F-DD72-4690-8981-DECFE6334B8E}"/>
    <cellStyle name="40% - Accent2 2 2 2 2 2 10 2" xfId="16606" xr:uid="{C9CDEDBC-5EE2-450F-A662-9E5D24B71033}"/>
    <cellStyle name="40% - Accent2 2 2 2 2 2 10 2 2" xfId="33822" xr:uid="{632E7669-7D56-4B81-8EC1-EBF841A0D0DC}"/>
    <cellStyle name="40% - Accent2 2 2 2 2 2 10 2 3" xfId="51038" xr:uid="{4E41DC3A-36DE-44E4-BFD7-1F9C1796E703}"/>
    <cellStyle name="40% - Accent2 2 2 2 2 2 10 3" xfId="25214" xr:uid="{2C4F01DA-F28A-4DBC-BF9C-33D0E9FBBC4E}"/>
    <cellStyle name="40% - Accent2 2 2 2 2 2 10 4" xfId="42430" xr:uid="{6F8D0F6F-3C1D-4198-9896-85AD960475F1}"/>
    <cellStyle name="40% - Accent2 2 2 2 2 2 11" xfId="8716" xr:uid="{C371D1EA-6A9A-4462-971E-5B42C43359BC}"/>
    <cellStyle name="40% - Accent2 2 2 2 2 2 11 2" xfId="25932" xr:uid="{A24C0590-C6E7-4455-AD02-6C5DCDC53632}"/>
    <cellStyle name="40% - Accent2 2 2 2 2 2 11 3" xfId="43148" xr:uid="{99591A38-5CFB-4B95-89C4-1618D91802A9}"/>
    <cellStyle name="40% - Accent2 2 2 2 2 2 12" xfId="17324" xr:uid="{D5A1AE88-2722-4AE7-85A2-79F0883AD91C}"/>
    <cellStyle name="40% - Accent2 2 2 2 2 2 13" xfId="34540" xr:uid="{DAE0D9A5-BF86-4A7C-B032-604644D05C77}"/>
    <cellStyle name="40% - Accent2 2 2 2 2 2 2" xfId="210" xr:uid="{61EE4D4C-AF9D-48DB-BBD9-BDE9E0086DF9}"/>
    <cellStyle name="40% - Accent2 2 2 2 2 2 2 10" xfId="17426" xr:uid="{AA5A7EE3-FCE7-481C-8ADB-1820B65A7CA5}"/>
    <cellStyle name="40% - Accent2 2 2 2 2 2 2 11" xfId="34642" xr:uid="{22E15D52-1DA5-4460-BCB6-E6B5E4F68FC5}"/>
    <cellStyle name="40% - Accent2 2 2 2 2 2 2 2" xfId="618" xr:uid="{982DC14B-C1B5-4073-A0A5-079ADC1D9411}"/>
    <cellStyle name="40% - Accent2 2 2 2 2 2 2 2 10" xfId="35050" xr:uid="{7DDCD9C8-C5B9-462D-BA87-D209E31FA346}"/>
    <cellStyle name="40% - Accent2 2 2 2 2 2 2 2 2" xfId="1354" xr:uid="{984869A1-E9AC-422B-A7EC-C51256F56A94}"/>
    <cellStyle name="40% - Accent2 2 2 2 2 2 2 2 2 2" xfId="2332" xr:uid="{36B1FF87-8749-4165-A36D-F52A2A6794C2}"/>
    <cellStyle name="40% - Accent2 2 2 2 2 2 2 2 2 2 2" xfId="10940" xr:uid="{6B8C0C32-6F5F-401A-B939-01239C6DD11B}"/>
    <cellStyle name="40% - Accent2 2 2 2 2 2 2 2 2 2 2 2" xfId="28156" xr:uid="{805A9648-FF3C-4251-8BA7-1C5EA39D5245}"/>
    <cellStyle name="40% - Accent2 2 2 2 2 2 2 2 2 2 2 3" xfId="45372" xr:uid="{448CCF29-9BEC-47FB-986B-FA1F93328FC1}"/>
    <cellStyle name="40% - Accent2 2 2 2 2 2 2 2 2 2 3" xfId="19548" xr:uid="{688D104D-076C-47EF-B7D3-CF9539E5D190}"/>
    <cellStyle name="40% - Accent2 2 2 2 2 2 2 2 2 2 4" xfId="36764" xr:uid="{21271222-0BB4-46A0-BF45-9C554768AF1C}"/>
    <cellStyle name="40% - Accent2 2 2 2 2 2 2 2 2 3" xfId="3805" xr:uid="{ABFFF587-52F8-44E6-ACC3-961F06FFFB93}"/>
    <cellStyle name="40% - Accent2 2 2 2 2 2 2 2 2 3 2" xfId="12413" xr:uid="{D0B2C288-9BCB-41DF-B534-527D7EBA4C88}"/>
    <cellStyle name="40% - Accent2 2 2 2 2 2 2 2 2 3 2 2" xfId="29629" xr:uid="{9D3F2972-4C14-4F03-8334-DE651FC9C3BC}"/>
    <cellStyle name="40% - Accent2 2 2 2 2 2 2 2 2 3 2 3" xfId="46845" xr:uid="{325DDC4C-35A1-4D5D-BB9C-A1D17BADAD2B}"/>
    <cellStyle name="40% - Accent2 2 2 2 2 2 2 2 2 3 3" xfId="21021" xr:uid="{DD572103-4436-4E10-865F-BDE8A93AD0B7}"/>
    <cellStyle name="40% - Accent2 2 2 2 2 2 2 2 2 3 4" xfId="38237" xr:uid="{FBA8FAAD-0404-4A9C-9B07-894D2282481B}"/>
    <cellStyle name="40% - Accent2 2 2 2 2 2 2 2 2 4" xfId="5770" xr:uid="{C7F86A75-01BB-4948-8D53-E6A4B60FFBB8}"/>
    <cellStyle name="40% - Accent2 2 2 2 2 2 2 2 2 4 2" xfId="14378" xr:uid="{BC899066-9858-4092-8A22-9F8881365492}"/>
    <cellStyle name="40% - Accent2 2 2 2 2 2 2 2 2 4 2 2" xfId="31594" xr:uid="{1C0F9F7A-005A-493E-AA6F-D93625A82D12}"/>
    <cellStyle name="40% - Accent2 2 2 2 2 2 2 2 2 4 2 3" xfId="48810" xr:uid="{17B7DDCD-CBB7-4404-A4D4-805D95FF43EC}"/>
    <cellStyle name="40% - Accent2 2 2 2 2 2 2 2 2 4 3" xfId="22986" xr:uid="{A5F24724-C3E7-4C62-9804-33C4E8F999A7}"/>
    <cellStyle name="40% - Accent2 2 2 2 2 2 2 2 2 4 4" xfId="40202" xr:uid="{6A6FBE5B-046D-4F9D-BBC9-594D0C90EA66}"/>
    <cellStyle name="40% - Accent2 2 2 2 2 2 2 2 2 5" xfId="7018" xr:uid="{8B99D16E-8EFB-45CE-8055-6F58F2015746}"/>
    <cellStyle name="40% - Accent2 2 2 2 2 2 2 2 2 5 2" xfId="15626" xr:uid="{9DE7AD5D-FFC9-45A2-A5A6-534BEA654032}"/>
    <cellStyle name="40% - Accent2 2 2 2 2 2 2 2 2 5 2 2" xfId="32842" xr:uid="{E10E28F0-DC8F-475F-982D-C15A18049712}"/>
    <cellStyle name="40% - Accent2 2 2 2 2 2 2 2 2 5 2 3" xfId="50058" xr:uid="{73F13C2C-DEF7-4FF9-81CD-67515F72A9CA}"/>
    <cellStyle name="40% - Accent2 2 2 2 2 2 2 2 2 5 3" xfId="24234" xr:uid="{D6B915C9-C4F3-4326-8DFE-AEA47F72C10B}"/>
    <cellStyle name="40% - Accent2 2 2 2 2 2 2 2 2 5 4" xfId="41450" xr:uid="{1C06DBAF-2EBF-40D8-8BA9-B4A5076B13A6}"/>
    <cellStyle name="40% - Accent2 2 2 2 2 2 2 2 2 6" xfId="7999" xr:uid="{BDF4DA5C-EA9F-489B-AAEE-CD198C0E0E6E}"/>
    <cellStyle name="40% - Accent2 2 2 2 2 2 2 2 2 6 2" xfId="16607" xr:uid="{547EB32A-F7B9-4434-9AC2-18E12BE89AB0}"/>
    <cellStyle name="40% - Accent2 2 2 2 2 2 2 2 2 6 2 2" xfId="33823" xr:uid="{4EA13731-49AD-497D-97F3-3BB18B826EC1}"/>
    <cellStyle name="40% - Accent2 2 2 2 2 2 2 2 2 6 2 3" xfId="51039" xr:uid="{335322EE-8CE5-47B5-8D54-164413C1A304}"/>
    <cellStyle name="40% - Accent2 2 2 2 2 2 2 2 2 6 3" xfId="25215" xr:uid="{86D32854-2E08-4C94-8CE8-282354F68366}"/>
    <cellStyle name="40% - Accent2 2 2 2 2 2 2 2 2 6 4" xfId="42431" xr:uid="{1DD9B7D2-D85D-4860-974F-C12AEB62735D}"/>
    <cellStyle name="40% - Accent2 2 2 2 2 2 2 2 2 7" xfId="9962" xr:uid="{77330DA7-2634-4356-8D23-4BD7F73501B6}"/>
    <cellStyle name="40% - Accent2 2 2 2 2 2 2 2 2 7 2" xfId="27178" xr:uid="{2A34DB25-8A77-42E0-B254-6F324E034720}"/>
    <cellStyle name="40% - Accent2 2 2 2 2 2 2 2 2 7 3" xfId="44394" xr:uid="{18782371-0F7D-40FE-9CFA-93E747C26CCF}"/>
    <cellStyle name="40% - Accent2 2 2 2 2 2 2 2 2 8" xfId="18570" xr:uid="{E08ABA88-E2BD-481B-8044-92F5ECA25A1E}"/>
    <cellStyle name="40% - Accent2 2 2 2 2 2 2 2 2 9" xfId="35786" xr:uid="{2D3F33E0-9E0F-49AB-950A-070E3A5F9AEB}"/>
    <cellStyle name="40% - Accent2 2 2 2 2 2 2 2 3" xfId="2333" xr:uid="{45A52E42-89DC-42ED-98DE-6B243503A67C}"/>
    <cellStyle name="40% - Accent2 2 2 2 2 2 2 2 3 2" xfId="10941" xr:uid="{7223F93D-8D92-4E22-AD50-BEFB450A073A}"/>
    <cellStyle name="40% - Accent2 2 2 2 2 2 2 2 3 2 2" xfId="28157" xr:uid="{F82DFA75-3E99-4BBD-9A7C-7E4D11D26FAB}"/>
    <cellStyle name="40% - Accent2 2 2 2 2 2 2 2 3 2 3" xfId="45373" xr:uid="{71AD33EF-6B12-4060-AC8E-75FF2C700631}"/>
    <cellStyle name="40% - Accent2 2 2 2 2 2 2 2 3 3" xfId="19549" xr:uid="{DB86AFE3-A2E1-42E0-A895-B7F516181691}"/>
    <cellStyle name="40% - Accent2 2 2 2 2 2 2 2 3 4" xfId="36765" xr:uid="{9BD84562-CB17-4447-8D09-976B640EF849}"/>
    <cellStyle name="40% - Accent2 2 2 2 2 2 2 2 4" xfId="3806" xr:uid="{B9B906EA-25B0-417A-B9A6-0250EF1563A4}"/>
    <cellStyle name="40% - Accent2 2 2 2 2 2 2 2 4 2" xfId="12414" xr:uid="{1E2E5448-BF2E-4412-966C-845F2222D55E}"/>
    <cellStyle name="40% - Accent2 2 2 2 2 2 2 2 4 2 2" xfId="29630" xr:uid="{7567D49D-20F4-40C6-B022-38C3475F0684}"/>
    <cellStyle name="40% - Accent2 2 2 2 2 2 2 2 4 2 3" xfId="46846" xr:uid="{CF7FF851-6664-484B-81FE-78536ABA730D}"/>
    <cellStyle name="40% - Accent2 2 2 2 2 2 2 2 4 3" xfId="21022" xr:uid="{E9B4DBB0-E7B7-4019-893B-31F9F1F67E1B}"/>
    <cellStyle name="40% - Accent2 2 2 2 2 2 2 2 4 4" xfId="38238" xr:uid="{BBA6C115-AE03-4EA4-86BA-61752CD1B3D9}"/>
    <cellStyle name="40% - Accent2 2 2 2 2 2 2 2 5" xfId="5034" xr:uid="{A0C88430-2C33-4063-83AA-D657296AEF5E}"/>
    <cellStyle name="40% - Accent2 2 2 2 2 2 2 2 5 2" xfId="13642" xr:uid="{51D6A43A-8E26-45FE-99EB-D50BCDF128BE}"/>
    <cellStyle name="40% - Accent2 2 2 2 2 2 2 2 5 2 2" xfId="30858" xr:uid="{C24FD187-48B7-4E63-8712-82E89E06EF36}"/>
    <cellStyle name="40% - Accent2 2 2 2 2 2 2 2 5 2 3" xfId="48074" xr:uid="{10E98310-BE6C-4702-95F6-9D25FD6577D9}"/>
    <cellStyle name="40% - Accent2 2 2 2 2 2 2 2 5 3" xfId="22250" xr:uid="{55F0537A-AB89-4E8B-97F4-16F2447038E9}"/>
    <cellStyle name="40% - Accent2 2 2 2 2 2 2 2 5 4" xfId="39466" xr:uid="{71B6098C-8BB3-4CE0-8177-B725BD42E01E}"/>
    <cellStyle name="40% - Accent2 2 2 2 2 2 2 2 6" xfId="6394" xr:uid="{E711B318-AF0A-484D-A0F5-91C668CED56A}"/>
    <cellStyle name="40% - Accent2 2 2 2 2 2 2 2 6 2" xfId="15002" xr:uid="{5148106F-C2A7-41BB-9FBF-BABB3AF156F9}"/>
    <cellStyle name="40% - Accent2 2 2 2 2 2 2 2 6 2 2" xfId="32218" xr:uid="{DA6E1508-7C18-407C-9165-7FD4523A24D0}"/>
    <cellStyle name="40% - Accent2 2 2 2 2 2 2 2 6 2 3" xfId="49434" xr:uid="{AA4DACA1-2AA5-4927-A25A-D3859190A8DB}"/>
    <cellStyle name="40% - Accent2 2 2 2 2 2 2 2 6 3" xfId="23610" xr:uid="{754B5622-8F39-4E22-A9DC-E1C8BDD33E3D}"/>
    <cellStyle name="40% - Accent2 2 2 2 2 2 2 2 6 4" xfId="40826" xr:uid="{D8904245-EBDC-44C9-A265-8C3CBCDDD11B}"/>
    <cellStyle name="40% - Accent2 2 2 2 2 2 2 2 7" xfId="8000" xr:uid="{518E5AA1-8D97-4F7E-9751-B35F4D9BE1C2}"/>
    <cellStyle name="40% - Accent2 2 2 2 2 2 2 2 7 2" xfId="16608" xr:uid="{0B6B32F4-AFE7-43DD-A892-7BC31114881D}"/>
    <cellStyle name="40% - Accent2 2 2 2 2 2 2 2 7 2 2" xfId="33824" xr:uid="{8A3EE25E-11B3-468B-A5E6-A49FADED4076}"/>
    <cellStyle name="40% - Accent2 2 2 2 2 2 2 2 7 2 3" xfId="51040" xr:uid="{30DC4BCD-9EAB-44FD-A8EA-B6408F2E4154}"/>
    <cellStyle name="40% - Accent2 2 2 2 2 2 2 2 7 3" xfId="25216" xr:uid="{2EA4E912-7BFD-48FF-9318-4B1FCAB41B0A}"/>
    <cellStyle name="40% - Accent2 2 2 2 2 2 2 2 7 4" xfId="42432" xr:uid="{E845574D-C66E-427F-A27C-92D8EE368C4A}"/>
    <cellStyle name="40% - Accent2 2 2 2 2 2 2 2 8" xfId="9226" xr:uid="{D0F0B16D-94F4-478F-B98A-88C3571FC6A6}"/>
    <cellStyle name="40% - Accent2 2 2 2 2 2 2 2 8 2" xfId="26442" xr:uid="{A630161D-B91F-434C-BF3D-FC7E4576CEE7}"/>
    <cellStyle name="40% - Accent2 2 2 2 2 2 2 2 8 3" xfId="43658" xr:uid="{2CEE4A13-F290-4D0E-A8DF-E83F290665A2}"/>
    <cellStyle name="40% - Accent2 2 2 2 2 2 2 2 9" xfId="17834" xr:uid="{38E25F41-A95E-42B2-A83C-FC930F43DE0A}"/>
    <cellStyle name="40% - Accent2 2 2 2 2 2 2 3" xfId="946" xr:uid="{F7E49B74-179E-4E13-BAAB-6B990B05E767}"/>
    <cellStyle name="40% - Accent2 2 2 2 2 2 2 3 2" xfId="2334" xr:uid="{02A6A2DF-D3D1-4745-A0A9-2A6FC7BCEB20}"/>
    <cellStyle name="40% - Accent2 2 2 2 2 2 2 3 2 2" xfId="10942" xr:uid="{1D360A97-E2FF-4C63-9E50-FA120A5A5626}"/>
    <cellStyle name="40% - Accent2 2 2 2 2 2 2 3 2 2 2" xfId="28158" xr:uid="{9EF45BFB-4261-4035-AAA6-F3945DB6F018}"/>
    <cellStyle name="40% - Accent2 2 2 2 2 2 2 3 2 2 3" xfId="45374" xr:uid="{EB014E4E-B92E-4178-800A-08D496DC3EDF}"/>
    <cellStyle name="40% - Accent2 2 2 2 2 2 2 3 2 3" xfId="19550" xr:uid="{3DBAFEAF-BFD9-43AE-A85B-78E6E24F8F4E}"/>
    <cellStyle name="40% - Accent2 2 2 2 2 2 2 3 2 4" xfId="36766" xr:uid="{80C15F3A-F709-4A47-ADF6-1361538D610F}"/>
    <cellStyle name="40% - Accent2 2 2 2 2 2 2 3 3" xfId="3807" xr:uid="{B5820472-4116-4B46-84EE-80D2684CEFC6}"/>
    <cellStyle name="40% - Accent2 2 2 2 2 2 2 3 3 2" xfId="12415" xr:uid="{A4E43A68-9292-47B9-8ADD-B461D5E8B488}"/>
    <cellStyle name="40% - Accent2 2 2 2 2 2 2 3 3 2 2" xfId="29631" xr:uid="{A53D3E4E-A8C1-4ED1-967C-A3FB9343E4ED}"/>
    <cellStyle name="40% - Accent2 2 2 2 2 2 2 3 3 2 3" xfId="46847" xr:uid="{D38A7AEF-7E7B-4068-8B00-F47FB96680FC}"/>
    <cellStyle name="40% - Accent2 2 2 2 2 2 2 3 3 3" xfId="21023" xr:uid="{F1E3640B-CC8C-452B-8928-5B57D8BBADA2}"/>
    <cellStyle name="40% - Accent2 2 2 2 2 2 2 3 3 4" xfId="38239" xr:uid="{2A088D75-943D-4BBF-A217-3EB82D1655DC}"/>
    <cellStyle name="40% - Accent2 2 2 2 2 2 2 3 4" xfId="5362" xr:uid="{C4B50E80-056C-4FBC-96A3-6F6647FFE693}"/>
    <cellStyle name="40% - Accent2 2 2 2 2 2 2 3 4 2" xfId="13970" xr:uid="{B112BFB6-6366-41CE-95A2-69041D46D0BB}"/>
    <cellStyle name="40% - Accent2 2 2 2 2 2 2 3 4 2 2" xfId="31186" xr:uid="{CC001E35-9E34-44D3-B6D7-ED3C625CF43C}"/>
    <cellStyle name="40% - Accent2 2 2 2 2 2 2 3 4 2 3" xfId="48402" xr:uid="{4A0C6F99-3DBF-49CC-B44E-F426AA122EDB}"/>
    <cellStyle name="40% - Accent2 2 2 2 2 2 2 3 4 3" xfId="22578" xr:uid="{B527D05A-E0D7-4EB7-B3C8-A646E5134D48}"/>
    <cellStyle name="40% - Accent2 2 2 2 2 2 2 3 4 4" xfId="39794" xr:uid="{3D38E08D-B7DE-4B8D-8519-529094B84195}"/>
    <cellStyle name="40% - Accent2 2 2 2 2 2 2 3 5" xfId="6706" xr:uid="{C92F9F69-1290-4883-9669-82D938F75F87}"/>
    <cellStyle name="40% - Accent2 2 2 2 2 2 2 3 5 2" xfId="15314" xr:uid="{44D03230-F267-40A6-916D-8E2C03D11897}"/>
    <cellStyle name="40% - Accent2 2 2 2 2 2 2 3 5 2 2" xfId="32530" xr:uid="{4DFB6349-83A2-452A-A584-8C2AF6D76D1C}"/>
    <cellStyle name="40% - Accent2 2 2 2 2 2 2 3 5 2 3" xfId="49746" xr:uid="{1A31C471-3B98-442D-8233-4BA1C4140424}"/>
    <cellStyle name="40% - Accent2 2 2 2 2 2 2 3 5 3" xfId="23922" xr:uid="{385E75F4-7E93-4CFC-9E37-5B6E94D22BD6}"/>
    <cellStyle name="40% - Accent2 2 2 2 2 2 2 3 5 4" xfId="41138" xr:uid="{AE431DBB-6C3E-4905-B47A-D743EB0EE6BC}"/>
    <cellStyle name="40% - Accent2 2 2 2 2 2 2 3 6" xfId="8001" xr:uid="{40CD7414-1B6D-49CB-BE27-FA7FEA398430}"/>
    <cellStyle name="40% - Accent2 2 2 2 2 2 2 3 6 2" xfId="16609" xr:uid="{82D2F5EF-24EF-4FFE-AC0D-A077F3A1BAA2}"/>
    <cellStyle name="40% - Accent2 2 2 2 2 2 2 3 6 2 2" xfId="33825" xr:uid="{74FF4B76-EDA3-48A1-A9B8-3DF6B82D8E5D}"/>
    <cellStyle name="40% - Accent2 2 2 2 2 2 2 3 6 2 3" xfId="51041" xr:uid="{39674F43-D53E-47CF-9DE5-2B41CAAB5419}"/>
    <cellStyle name="40% - Accent2 2 2 2 2 2 2 3 6 3" xfId="25217" xr:uid="{B28FE8B2-8F39-4AB8-BA46-804B5E07B548}"/>
    <cellStyle name="40% - Accent2 2 2 2 2 2 2 3 6 4" xfId="42433" xr:uid="{E54C776E-0593-41C7-9364-B61F5E4BB4B1}"/>
    <cellStyle name="40% - Accent2 2 2 2 2 2 2 3 7" xfId="9554" xr:uid="{521FA22C-1AA3-4CF0-B696-2C5ED618E9FE}"/>
    <cellStyle name="40% - Accent2 2 2 2 2 2 2 3 7 2" xfId="26770" xr:uid="{97E1A031-6BC8-40EC-AD16-D31DBBE9F894}"/>
    <cellStyle name="40% - Accent2 2 2 2 2 2 2 3 7 3" xfId="43986" xr:uid="{D4325088-6BBC-46FA-8E26-FC1DFD6C4FA7}"/>
    <cellStyle name="40% - Accent2 2 2 2 2 2 2 3 8" xfId="18162" xr:uid="{5F14ABDB-C7DA-40CC-9455-9B1F55B513EE}"/>
    <cellStyle name="40% - Accent2 2 2 2 2 2 2 3 9" xfId="35378" xr:uid="{5C8A2FE3-27C6-458D-8F6C-8B3FD047AF21}"/>
    <cellStyle name="40% - Accent2 2 2 2 2 2 2 4" xfId="2335" xr:uid="{3B323341-CC95-4B19-8419-ECD015C673C6}"/>
    <cellStyle name="40% - Accent2 2 2 2 2 2 2 4 2" xfId="10943" xr:uid="{9C3ABD35-FEA9-4127-8DA5-6B4F9E193FDF}"/>
    <cellStyle name="40% - Accent2 2 2 2 2 2 2 4 2 2" xfId="28159" xr:uid="{597F9EC5-801D-4124-97D2-9EC71547F2D6}"/>
    <cellStyle name="40% - Accent2 2 2 2 2 2 2 4 2 3" xfId="45375" xr:uid="{10EB0631-62C7-4D67-9C2E-283E291035DF}"/>
    <cellStyle name="40% - Accent2 2 2 2 2 2 2 4 3" xfId="19551" xr:uid="{7227843D-195F-4BF5-9F56-93FF3D934C0E}"/>
    <cellStyle name="40% - Accent2 2 2 2 2 2 2 4 4" xfId="36767" xr:uid="{4083555A-6DB2-43EA-A84E-AAAC46C3272E}"/>
    <cellStyle name="40% - Accent2 2 2 2 2 2 2 5" xfId="3808" xr:uid="{851431BC-423F-44DA-86D8-6CF6767BCE81}"/>
    <cellStyle name="40% - Accent2 2 2 2 2 2 2 5 2" xfId="12416" xr:uid="{582B31BA-C009-4EA1-B932-136E49D97D97}"/>
    <cellStyle name="40% - Accent2 2 2 2 2 2 2 5 2 2" xfId="29632" xr:uid="{E4219909-3749-41B3-BAF7-A39D38B3F5E6}"/>
    <cellStyle name="40% - Accent2 2 2 2 2 2 2 5 2 3" xfId="46848" xr:uid="{CC48CF1C-940B-45F1-8EB1-EAA28617237D}"/>
    <cellStyle name="40% - Accent2 2 2 2 2 2 2 5 3" xfId="21024" xr:uid="{5AA178B8-C7BF-425D-A67C-60442591AFB2}"/>
    <cellStyle name="40% - Accent2 2 2 2 2 2 2 5 4" xfId="38240" xr:uid="{93BFF817-551E-434F-8B3D-9E41F1764FB4}"/>
    <cellStyle name="40% - Accent2 2 2 2 2 2 2 6" xfId="4626" xr:uid="{6A4411E7-4943-4EE9-AD04-309C356BD4B4}"/>
    <cellStyle name="40% - Accent2 2 2 2 2 2 2 6 2" xfId="13234" xr:uid="{5A8A7D3F-FCEA-40AF-BADB-7B2B179A396D}"/>
    <cellStyle name="40% - Accent2 2 2 2 2 2 2 6 2 2" xfId="30450" xr:uid="{008AC082-CF5F-42C3-947F-8C1990DC5113}"/>
    <cellStyle name="40% - Accent2 2 2 2 2 2 2 6 2 3" xfId="47666" xr:uid="{6608C56C-0F64-423E-BAED-1FAC5FF6C2E3}"/>
    <cellStyle name="40% - Accent2 2 2 2 2 2 2 6 3" xfId="21842" xr:uid="{97EF84B4-2EB8-4C30-A593-1C555C198DC7}"/>
    <cellStyle name="40% - Accent2 2 2 2 2 2 2 6 4" xfId="39058" xr:uid="{BDB057E1-84C2-4C10-8C73-83D3FAFE9E6C}"/>
    <cellStyle name="40% - Accent2 2 2 2 2 2 2 7" xfId="6082" xr:uid="{42968A0B-96B7-4615-A5A4-8CCC7BF8BDE0}"/>
    <cellStyle name="40% - Accent2 2 2 2 2 2 2 7 2" xfId="14690" xr:uid="{F4DB5BD3-2974-402F-92D8-11236630213C}"/>
    <cellStyle name="40% - Accent2 2 2 2 2 2 2 7 2 2" xfId="31906" xr:uid="{574AF60B-09AE-49FD-A229-CA46799BF271}"/>
    <cellStyle name="40% - Accent2 2 2 2 2 2 2 7 2 3" xfId="49122" xr:uid="{A3972835-3879-4C35-937B-53D815D59738}"/>
    <cellStyle name="40% - Accent2 2 2 2 2 2 2 7 3" xfId="23298" xr:uid="{9F1B582E-7D68-4EAF-A5CD-222A5B77C713}"/>
    <cellStyle name="40% - Accent2 2 2 2 2 2 2 7 4" xfId="40514" xr:uid="{80B60472-A7B5-49F1-BF42-1015A7581370}"/>
    <cellStyle name="40% - Accent2 2 2 2 2 2 2 8" xfId="8002" xr:uid="{086CCC7B-8F15-4F92-B232-5996BB7EB611}"/>
    <cellStyle name="40% - Accent2 2 2 2 2 2 2 8 2" xfId="16610" xr:uid="{240D9DE6-6DB9-47BD-B867-075B0335F507}"/>
    <cellStyle name="40% - Accent2 2 2 2 2 2 2 8 2 2" xfId="33826" xr:uid="{FC731D64-3450-4994-AEFA-E661D3F6B46E}"/>
    <cellStyle name="40% - Accent2 2 2 2 2 2 2 8 2 3" xfId="51042" xr:uid="{55469D03-DCA2-4452-BF81-A85AB02060EE}"/>
    <cellStyle name="40% - Accent2 2 2 2 2 2 2 8 3" xfId="25218" xr:uid="{0FF905C5-ED09-4702-850E-A4EDAC2991C2}"/>
    <cellStyle name="40% - Accent2 2 2 2 2 2 2 8 4" xfId="42434" xr:uid="{C83E8082-E938-40E3-9314-447B554CB68F}"/>
    <cellStyle name="40% - Accent2 2 2 2 2 2 2 9" xfId="8818" xr:uid="{A3E4C857-E13B-4D5D-860F-B5B094BD7371}"/>
    <cellStyle name="40% - Accent2 2 2 2 2 2 2 9 2" xfId="26034" xr:uid="{515B5ED8-A426-4C24-B866-710C01E92427}"/>
    <cellStyle name="40% - Accent2 2 2 2 2 2 2 9 3" xfId="43250" xr:uid="{A7926341-E41D-4EE0-A589-21925F70AD42}"/>
    <cellStyle name="40% - Accent2 2 2 2 2 2 3" xfId="418" xr:uid="{6665DC78-5FE3-411F-A7E0-E59855368898}"/>
    <cellStyle name="40% - Accent2 2 2 2 2 2 3 10" xfId="17634" xr:uid="{1F49F01F-B909-49F3-9B9A-A3A39A0BEEAA}"/>
    <cellStyle name="40% - Accent2 2 2 2 2 2 3 11" xfId="34850" xr:uid="{95393E39-0E4F-4CCB-B4E4-E166A699B922}"/>
    <cellStyle name="40% - Accent2 2 2 2 2 2 3 2" xfId="734" xr:uid="{A476F01B-2698-4CE9-9709-3BAC6BC87687}"/>
    <cellStyle name="40% - Accent2 2 2 2 2 2 3 2 10" xfId="35166" xr:uid="{A798299C-7728-4EBB-877A-CD69417114FB}"/>
    <cellStyle name="40% - Accent2 2 2 2 2 2 3 2 2" xfId="1470" xr:uid="{40BF8853-32EC-41C9-923A-0DA1C33698DB}"/>
    <cellStyle name="40% - Accent2 2 2 2 2 2 3 2 2 2" xfId="2336" xr:uid="{362A7E76-351D-4647-B150-3886D9DC24D8}"/>
    <cellStyle name="40% - Accent2 2 2 2 2 2 3 2 2 2 2" xfId="10944" xr:uid="{31DCA9FF-A7AF-4024-BC0F-D1FB59C42A90}"/>
    <cellStyle name="40% - Accent2 2 2 2 2 2 3 2 2 2 2 2" xfId="28160" xr:uid="{44D67CE2-16D6-4CD2-955E-78E1249AB301}"/>
    <cellStyle name="40% - Accent2 2 2 2 2 2 3 2 2 2 2 3" xfId="45376" xr:uid="{F9C8372D-6D59-4B3B-9A31-0686EF036FEA}"/>
    <cellStyle name="40% - Accent2 2 2 2 2 2 3 2 2 2 3" xfId="19552" xr:uid="{CBD9B5D5-FDDC-4C06-ABE8-DA945C26DC85}"/>
    <cellStyle name="40% - Accent2 2 2 2 2 2 3 2 2 2 4" xfId="36768" xr:uid="{EF17333C-3204-4F31-AB3A-285527155F54}"/>
    <cellStyle name="40% - Accent2 2 2 2 2 2 3 2 2 3" xfId="3809" xr:uid="{650F76FA-7B1B-4E3A-8B84-65F0B90612C8}"/>
    <cellStyle name="40% - Accent2 2 2 2 2 2 3 2 2 3 2" xfId="12417" xr:uid="{BE758005-A896-4FD5-93EB-F154726D271C}"/>
    <cellStyle name="40% - Accent2 2 2 2 2 2 3 2 2 3 2 2" xfId="29633" xr:uid="{DE4754EB-1561-4FC4-9950-FE0AD0BDB850}"/>
    <cellStyle name="40% - Accent2 2 2 2 2 2 3 2 2 3 2 3" xfId="46849" xr:uid="{6EE74207-1238-496D-BDC2-E0056A4D468C}"/>
    <cellStyle name="40% - Accent2 2 2 2 2 2 3 2 2 3 3" xfId="21025" xr:uid="{AD391987-68D4-4F4C-A0B2-2477E11CAD3F}"/>
    <cellStyle name="40% - Accent2 2 2 2 2 2 3 2 2 3 4" xfId="38241" xr:uid="{DBD60C04-4D69-4678-9507-807821256490}"/>
    <cellStyle name="40% - Accent2 2 2 2 2 2 3 2 2 4" xfId="5886" xr:uid="{FEFC75C5-A25D-434D-8E94-9CE65B90269E}"/>
    <cellStyle name="40% - Accent2 2 2 2 2 2 3 2 2 4 2" xfId="14494" xr:uid="{0DF514E3-F426-4B68-8DDA-A2644F7D6030}"/>
    <cellStyle name="40% - Accent2 2 2 2 2 2 3 2 2 4 2 2" xfId="31710" xr:uid="{01294A3A-ECD9-4D7C-B9A8-0A82EFA9F283}"/>
    <cellStyle name="40% - Accent2 2 2 2 2 2 3 2 2 4 2 3" xfId="48926" xr:uid="{518CEE59-B208-42E5-B781-63DE3DC1D93A}"/>
    <cellStyle name="40% - Accent2 2 2 2 2 2 3 2 2 4 3" xfId="23102" xr:uid="{92B14ABF-5F39-4B54-8D68-A1F78DA91C3E}"/>
    <cellStyle name="40% - Accent2 2 2 2 2 2 3 2 2 4 4" xfId="40318" xr:uid="{67F07FC4-6801-455D-BCB5-B1001E89B463}"/>
    <cellStyle name="40% - Accent2 2 2 2 2 2 3 2 2 5" xfId="7134" xr:uid="{B3D140F9-1A47-4380-8F4C-CC55151B1502}"/>
    <cellStyle name="40% - Accent2 2 2 2 2 2 3 2 2 5 2" xfId="15742" xr:uid="{23F3017E-29E0-44C7-A7BA-4A9C20CCE309}"/>
    <cellStyle name="40% - Accent2 2 2 2 2 2 3 2 2 5 2 2" xfId="32958" xr:uid="{580EA5C0-6524-40A7-80B1-450CFC46E7FC}"/>
    <cellStyle name="40% - Accent2 2 2 2 2 2 3 2 2 5 2 3" xfId="50174" xr:uid="{686A0F98-BD21-4ECF-9566-A07E548583E7}"/>
    <cellStyle name="40% - Accent2 2 2 2 2 2 3 2 2 5 3" xfId="24350" xr:uid="{66DD93D7-1487-4E10-A9E2-4A19CC2B31ED}"/>
    <cellStyle name="40% - Accent2 2 2 2 2 2 3 2 2 5 4" xfId="41566" xr:uid="{519D4045-89ED-4DFA-9F6B-0DE820B48FA2}"/>
    <cellStyle name="40% - Accent2 2 2 2 2 2 3 2 2 6" xfId="8003" xr:uid="{77BD116B-C956-4D04-A240-4D387F708CDF}"/>
    <cellStyle name="40% - Accent2 2 2 2 2 2 3 2 2 6 2" xfId="16611" xr:uid="{DE323815-C095-4277-A75A-84BCABBFC34D}"/>
    <cellStyle name="40% - Accent2 2 2 2 2 2 3 2 2 6 2 2" xfId="33827" xr:uid="{23BD4C41-497C-4270-AB45-69F76EAEB934}"/>
    <cellStyle name="40% - Accent2 2 2 2 2 2 3 2 2 6 2 3" xfId="51043" xr:uid="{A174057E-DFA5-42C9-873C-6FF2481B3E3F}"/>
    <cellStyle name="40% - Accent2 2 2 2 2 2 3 2 2 6 3" xfId="25219" xr:uid="{B6B3AD20-30C8-4A18-B3E0-BC57C424A41A}"/>
    <cellStyle name="40% - Accent2 2 2 2 2 2 3 2 2 6 4" xfId="42435" xr:uid="{D5921937-8917-43CD-9ED6-AE16A82F4F82}"/>
    <cellStyle name="40% - Accent2 2 2 2 2 2 3 2 2 7" xfId="10078" xr:uid="{04572F6F-DADC-4E4B-AA34-0654713F6434}"/>
    <cellStyle name="40% - Accent2 2 2 2 2 2 3 2 2 7 2" xfId="27294" xr:uid="{AA810695-97C1-422F-80D2-1E5B718A7A4C}"/>
    <cellStyle name="40% - Accent2 2 2 2 2 2 3 2 2 7 3" xfId="44510" xr:uid="{82D34094-E355-48D4-B577-F796E164C721}"/>
    <cellStyle name="40% - Accent2 2 2 2 2 2 3 2 2 8" xfId="18686" xr:uid="{712DB4B6-9291-43FA-9D61-3C267D716473}"/>
    <cellStyle name="40% - Accent2 2 2 2 2 2 3 2 2 9" xfId="35902" xr:uid="{C1CD0A20-4E73-4934-9E1D-BCE63044EFA1}"/>
    <cellStyle name="40% - Accent2 2 2 2 2 2 3 2 3" xfId="2337" xr:uid="{1A2284A7-7920-448E-AFBC-83F7B52C8A1A}"/>
    <cellStyle name="40% - Accent2 2 2 2 2 2 3 2 3 2" xfId="10945" xr:uid="{581CC660-5A4C-419A-833E-B09D6CC7D351}"/>
    <cellStyle name="40% - Accent2 2 2 2 2 2 3 2 3 2 2" xfId="28161" xr:uid="{FDADFC2C-0056-48BB-81DD-753CB39079DB}"/>
    <cellStyle name="40% - Accent2 2 2 2 2 2 3 2 3 2 3" xfId="45377" xr:uid="{5D402E0B-F541-4184-8F26-B459191F980A}"/>
    <cellStyle name="40% - Accent2 2 2 2 2 2 3 2 3 3" xfId="19553" xr:uid="{21C5E96A-F1C6-4AF6-B597-01406FCAF313}"/>
    <cellStyle name="40% - Accent2 2 2 2 2 2 3 2 3 4" xfId="36769" xr:uid="{A071682F-5282-4DC7-99FA-2A41F9BB168D}"/>
    <cellStyle name="40% - Accent2 2 2 2 2 2 3 2 4" xfId="3810" xr:uid="{814F7EC2-7927-447D-96C9-F03F276BF8B8}"/>
    <cellStyle name="40% - Accent2 2 2 2 2 2 3 2 4 2" xfId="12418" xr:uid="{C05B30BE-4400-4761-A4BE-6A388EC9BDC0}"/>
    <cellStyle name="40% - Accent2 2 2 2 2 2 3 2 4 2 2" xfId="29634" xr:uid="{A3A24CDC-C95E-4A9B-952D-52C31D935FDF}"/>
    <cellStyle name="40% - Accent2 2 2 2 2 2 3 2 4 2 3" xfId="46850" xr:uid="{451C94E9-1D40-4AFE-96C2-E40C8E6B8B16}"/>
    <cellStyle name="40% - Accent2 2 2 2 2 2 3 2 4 3" xfId="21026" xr:uid="{DF73C3F9-1B50-4226-B66D-4DC1719A1732}"/>
    <cellStyle name="40% - Accent2 2 2 2 2 2 3 2 4 4" xfId="38242" xr:uid="{FE1E2CEA-876B-4204-A771-A022F05C0239}"/>
    <cellStyle name="40% - Accent2 2 2 2 2 2 3 2 5" xfId="5150" xr:uid="{AD4F1A6A-F9BF-4791-BF54-FBBD503B09B1}"/>
    <cellStyle name="40% - Accent2 2 2 2 2 2 3 2 5 2" xfId="13758" xr:uid="{66B00AA6-610B-4850-A4D7-C61187A3F917}"/>
    <cellStyle name="40% - Accent2 2 2 2 2 2 3 2 5 2 2" xfId="30974" xr:uid="{08EF0D0B-A51A-44A3-B472-52E93D0FBC5D}"/>
    <cellStyle name="40% - Accent2 2 2 2 2 2 3 2 5 2 3" xfId="48190" xr:uid="{A6C8D6B5-67EE-41CA-9A3A-0D19F53AF813}"/>
    <cellStyle name="40% - Accent2 2 2 2 2 2 3 2 5 3" xfId="22366" xr:uid="{C0AFDEEA-BED9-436B-91FD-9AE4D755D32C}"/>
    <cellStyle name="40% - Accent2 2 2 2 2 2 3 2 5 4" xfId="39582" xr:uid="{86B883E2-DFB7-418B-8A1E-2B937AECE711}"/>
    <cellStyle name="40% - Accent2 2 2 2 2 2 3 2 6" xfId="6510" xr:uid="{6DE62ED3-E5FD-4C4A-A5D2-1CC6991266C0}"/>
    <cellStyle name="40% - Accent2 2 2 2 2 2 3 2 6 2" xfId="15118" xr:uid="{7E288E2D-3F6F-48E3-A159-F9467CCF5A38}"/>
    <cellStyle name="40% - Accent2 2 2 2 2 2 3 2 6 2 2" xfId="32334" xr:uid="{70AF0286-F83D-4CEF-822F-09D5D6D20A7B}"/>
    <cellStyle name="40% - Accent2 2 2 2 2 2 3 2 6 2 3" xfId="49550" xr:uid="{CEC2200C-8F55-4545-888A-96C49F209742}"/>
    <cellStyle name="40% - Accent2 2 2 2 2 2 3 2 6 3" xfId="23726" xr:uid="{5EEE5A07-B3B6-4E5B-B60E-2660193C360A}"/>
    <cellStyle name="40% - Accent2 2 2 2 2 2 3 2 6 4" xfId="40942" xr:uid="{438A35CE-F082-4656-A527-136E3894CFFD}"/>
    <cellStyle name="40% - Accent2 2 2 2 2 2 3 2 7" xfId="8004" xr:uid="{A18BD589-4598-4D79-977F-92262185AF08}"/>
    <cellStyle name="40% - Accent2 2 2 2 2 2 3 2 7 2" xfId="16612" xr:uid="{07E57335-8806-4AEF-B869-CB7D42AFE83B}"/>
    <cellStyle name="40% - Accent2 2 2 2 2 2 3 2 7 2 2" xfId="33828" xr:uid="{276AED08-6084-4270-94BB-19CDA7E5CAAF}"/>
    <cellStyle name="40% - Accent2 2 2 2 2 2 3 2 7 2 3" xfId="51044" xr:uid="{ED064CBC-5063-42E9-BEA3-A05DFAE6B87B}"/>
    <cellStyle name="40% - Accent2 2 2 2 2 2 3 2 7 3" xfId="25220" xr:uid="{A0885C70-598E-4056-977C-B1BB5BA9730D}"/>
    <cellStyle name="40% - Accent2 2 2 2 2 2 3 2 7 4" xfId="42436" xr:uid="{6D1BFE40-FCE4-4C55-9DC6-A4D6101F19E6}"/>
    <cellStyle name="40% - Accent2 2 2 2 2 2 3 2 8" xfId="9342" xr:uid="{E917B03C-B9E0-46EF-8358-DC681D80D992}"/>
    <cellStyle name="40% - Accent2 2 2 2 2 2 3 2 8 2" xfId="26558" xr:uid="{D03A63D3-E5AE-48A3-A6F6-17689DCC8CAE}"/>
    <cellStyle name="40% - Accent2 2 2 2 2 2 3 2 8 3" xfId="43774" xr:uid="{6B0F1F3D-0F2D-49FE-A146-DCFFD33A6799}"/>
    <cellStyle name="40% - Accent2 2 2 2 2 2 3 2 9" xfId="17950" xr:uid="{C52DA6EA-B138-4CC9-99AE-A0FD88E4D5C8}"/>
    <cellStyle name="40% - Accent2 2 2 2 2 2 3 3" xfId="1154" xr:uid="{9C551D1E-BF9D-4A94-959D-2ED2B6752BFC}"/>
    <cellStyle name="40% - Accent2 2 2 2 2 2 3 3 2" xfId="2338" xr:uid="{D5AD5319-B4F0-49EA-BE2C-EFAC6D4CC5A1}"/>
    <cellStyle name="40% - Accent2 2 2 2 2 2 3 3 2 2" xfId="10946" xr:uid="{E7BF5C5D-B718-4162-BB58-9B1423D68700}"/>
    <cellStyle name="40% - Accent2 2 2 2 2 2 3 3 2 2 2" xfId="28162" xr:uid="{67B696FE-6EF5-4ABB-BE3F-8257E186050B}"/>
    <cellStyle name="40% - Accent2 2 2 2 2 2 3 3 2 2 3" xfId="45378" xr:uid="{1C07D3E4-9ECB-4E60-A3B8-0E55A815B794}"/>
    <cellStyle name="40% - Accent2 2 2 2 2 2 3 3 2 3" xfId="19554" xr:uid="{DBCA25C2-5C39-496D-B5EA-D6FDF9A01245}"/>
    <cellStyle name="40% - Accent2 2 2 2 2 2 3 3 2 4" xfId="36770" xr:uid="{6EB072D7-5F3B-47F2-98BD-FDAA052B08D4}"/>
    <cellStyle name="40% - Accent2 2 2 2 2 2 3 3 3" xfId="3811" xr:uid="{A9AAF96C-D772-4296-8DEF-CCDD3ED2DABA}"/>
    <cellStyle name="40% - Accent2 2 2 2 2 2 3 3 3 2" xfId="12419" xr:uid="{8BA60A4D-6D07-4B15-BF02-B7420FB5B5AC}"/>
    <cellStyle name="40% - Accent2 2 2 2 2 2 3 3 3 2 2" xfId="29635" xr:uid="{AA382EB9-9520-40ED-B4E2-AF33AE6AB85D}"/>
    <cellStyle name="40% - Accent2 2 2 2 2 2 3 3 3 2 3" xfId="46851" xr:uid="{858E233B-1384-46D5-A693-CACBE35D88BC}"/>
    <cellStyle name="40% - Accent2 2 2 2 2 2 3 3 3 3" xfId="21027" xr:uid="{650D90F6-E5CA-4A01-BB0B-A5E418D0A976}"/>
    <cellStyle name="40% - Accent2 2 2 2 2 2 3 3 3 4" xfId="38243" xr:uid="{F9FD9738-5EF7-429C-8C42-1A2769D4D776}"/>
    <cellStyle name="40% - Accent2 2 2 2 2 2 3 3 4" xfId="5570" xr:uid="{557B137F-80C9-4407-9278-AC9903272DC3}"/>
    <cellStyle name="40% - Accent2 2 2 2 2 2 3 3 4 2" xfId="14178" xr:uid="{6FC435D0-8FA9-441F-AD2F-AF1AA99AC3B5}"/>
    <cellStyle name="40% - Accent2 2 2 2 2 2 3 3 4 2 2" xfId="31394" xr:uid="{67DB5EC0-3700-46EB-A566-B7AE1E35EEEC}"/>
    <cellStyle name="40% - Accent2 2 2 2 2 2 3 3 4 2 3" xfId="48610" xr:uid="{B67D55AA-1976-4B8A-BABF-4BE9719596F5}"/>
    <cellStyle name="40% - Accent2 2 2 2 2 2 3 3 4 3" xfId="22786" xr:uid="{DA47508E-EC00-4F4A-A4BA-EC7B7ABFA12E}"/>
    <cellStyle name="40% - Accent2 2 2 2 2 2 3 3 4 4" xfId="40002" xr:uid="{483EC520-9EDA-4396-B9AE-4A321714BD98}"/>
    <cellStyle name="40% - Accent2 2 2 2 2 2 3 3 5" xfId="6822" xr:uid="{F405C1F7-B8CE-4702-9FD7-C0508DE9A8F3}"/>
    <cellStyle name="40% - Accent2 2 2 2 2 2 3 3 5 2" xfId="15430" xr:uid="{9A396739-7B1D-4BEC-A2FF-EDCF3C32C1FF}"/>
    <cellStyle name="40% - Accent2 2 2 2 2 2 3 3 5 2 2" xfId="32646" xr:uid="{BCCBD006-F378-4D66-9FB6-9E1256C169C9}"/>
    <cellStyle name="40% - Accent2 2 2 2 2 2 3 3 5 2 3" xfId="49862" xr:uid="{1AE6068E-9D2C-46FF-8512-258ED0C2C063}"/>
    <cellStyle name="40% - Accent2 2 2 2 2 2 3 3 5 3" xfId="24038" xr:uid="{F0753E79-C370-445D-BE24-C9C9EC0A49FA}"/>
    <cellStyle name="40% - Accent2 2 2 2 2 2 3 3 5 4" xfId="41254" xr:uid="{161C1C04-DE4C-48B4-AAE1-E1D9F7E81D9E}"/>
    <cellStyle name="40% - Accent2 2 2 2 2 2 3 3 6" xfId="8005" xr:uid="{C4C256C2-89A5-4911-88FA-802CAA7A615F}"/>
    <cellStyle name="40% - Accent2 2 2 2 2 2 3 3 6 2" xfId="16613" xr:uid="{1F6812EE-30F7-4EA5-A394-23AC7BD987CA}"/>
    <cellStyle name="40% - Accent2 2 2 2 2 2 3 3 6 2 2" xfId="33829" xr:uid="{8F09D0FE-34EB-4E50-A65F-A50CE3FAAB45}"/>
    <cellStyle name="40% - Accent2 2 2 2 2 2 3 3 6 2 3" xfId="51045" xr:uid="{5C401147-CB36-491C-BA8E-4E877186EFB8}"/>
    <cellStyle name="40% - Accent2 2 2 2 2 2 3 3 6 3" xfId="25221" xr:uid="{67A12867-A876-4A38-AAB1-F8396878E914}"/>
    <cellStyle name="40% - Accent2 2 2 2 2 2 3 3 6 4" xfId="42437" xr:uid="{EC22BD7B-56AF-4356-8A2F-71FDD88DD8C4}"/>
    <cellStyle name="40% - Accent2 2 2 2 2 2 3 3 7" xfId="9762" xr:uid="{802B8F20-7418-42F4-A0D2-3A07F1358814}"/>
    <cellStyle name="40% - Accent2 2 2 2 2 2 3 3 7 2" xfId="26978" xr:uid="{88C533B7-6867-4B18-B57B-4DA7E47EDECD}"/>
    <cellStyle name="40% - Accent2 2 2 2 2 2 3 3 7 3" xfId="44194" xr:uid="{4076B912-3D5E-40A4-8B18-9F5F0AECAFB5}"/>
    <cellStyle name="40% - Accent2 2 2 2 2 2 3 3 8" xfId="18370" xr:uid="{95AD175C-4879-4925-9A99-D1CA3763FE79}"/>
    <cellStyle name="40% - Accent2 2 2 2 2 2 3 3 9" xfId="35586" xr:uid="{5BC1D100-9D64-43EF-BAB6-F203D1A36116}"/>
    <cellStyle name="40% - Accent2 2 2 2 2 2 3 4" xfId="2339" xr:uid="{6D85E2D3-28F5-4DBD-9125-68D5927E9F5C}"/>
    <cellStyle name="40% - Accent2 2 2 2 2 2 3 4 2" xfId="10947" xr:uid="{1BC50E5E-0D97-46C9-BE80-F846D02B2D70}"/>
    <cellStyle name="40% - Accent2 2 2 2 2 2 3 4 2 2" xfId="28163" xr:uid="{608DF91D-FD46-4769-850B-EB7EF606BF5C}"/>
    <cellStyle name="40% - Accent2 2 2 2 2 2 3 4 2 3" xfId="45379" xr:uid="{32F92C81-17F9-4CD5-934E-A29ACF69E3D5}"/>
    <cellStyle name="40% - Accent2 2 2 2 2 2 3 4 3" xfId="19555" xr:uid="{FEDD4050-B83D-4617-A287-0F2BA591E05A}"/>
    <cellStyle name="40% - Accent2 2 2 2 2 2 3 4 4" xfId="36771" xr:uid="{74601C05-F3E2-4771-9608-C117E37938CA}"/>
    <cellStyle name="40% - Accent2 2 2 2 2 2 3 5" xfId="3812" xr:uid="{989208E6-FC9C-427A-9DA0-1E932851ABB2}"/>
    <cellStyle name="40% - Accent2 2 2 2 2 2 3 5 2" xfId="12420" xr:uid="{991DEBCF-F1A3-4566-84A9-AC2442FD7173}"/>
    <cellStyle name="40% - Accent2 2 2 2 2 2 3 5 2 2" xfId="29636" xr:uid="{2D5E4F70-4C47-4BE6-B4A5-40F70E829B12}"/>
    <cellStyle name="40% - Accent2 2 2 2 2 2 3 5 2 3" xfId="46852" xr:uid="{6BFEBCFE-5559-4571-BE77-0556340CAE0F}"/>
    <cellStyle name="40% - Accent2 2 2 2 2 2 3 5 3" xfId="21028" xr:uid="{CF4F8573-EC2B-45F0-AFCE-BC3FCE5C77F8}"/>
    <cellStyle name="40% - Accent2 2 2 2 2 2 3 5 4" xfId="38244" xr:uid="{4742C201-97F0-4885-8F6E-0A357D83BC2F}"/>
    <cellStyle name="40% - Accent2 2 2 2 2 2 3 6" xfId="4834" xr:uid="{F40F0DA7-80CC-45FF-8618-15B2E42232FC}"/>
    <cellStyle name="40% - Accent2 2 2 2 2 2 3 6 2" xfId="13442" xr:uid="{C9719863-3E0B-400F-9041-4E942D4D32D5}"/>
    <cellStyle name="40% - Accent2 2 2 2 2 2 3 6 2 2" xfId="30658" xr:uid="{D84AF277-91DB-4D81-ABF7-43C3179FDC52}"/>
    <cellStyle name="40% - Accent2 2 2 2 2 2 3 6 2 3" xfId="47874" xr:uid="{2B35338B-09D5-4F12-AF14-3D02E81D3AC8}"/>
    <cellStyle name="40% - Accent2 2 2 2 2 2 3 6 3" xfId="22050" xr:uid="{1770C0A8-C1D7-41C0-8EBE-E758E9E484C9}"/>
    <cellStyle name="40% - Accent2 2 2 2 2 2 3 6 4" xfId="39266" xr:uid="{A798F32B-6899-44F9-993B-AA7F961C4064}"/>
    <cellStyle name="40% - Accent2 2 2 2 2 2 3 7" xfId="6198" xr:uid="{DDBE685D-8A91-4BD0-B16B-B09111B8395C}"/>
    <cellStyle name="40% - Accent2 2 2 2 2 2 3 7 2" xfId="14806" xr:uid="{5CB5EE3C-3417-4217-8D58-F38554542AD9}"/>
    <cellStyle name="40% - Accent2 2 2 2 2 2 3 7 2 2" xfId="32022" xr:uid="{3E3716E6-2F1D-489E-96F7-6B4E12659223}"/>
    <cellStyle name="40% - Accent2 2 2 2 2 2 3 7 2 3" xfId="49238" xr:uid="{51BCBBD1-0CB7-44F4-8046-580533DAF025}"/>
    <cellStyle name="40% - Accent2 2 2 2 2 2 3 7 3" xfId="23414" xr:uid="{8C1F5BC1-FB45-4E91-8BE7-D1CEF3E3EEBF}"/>
    <cellStyle name="40% - Accent2 2 2 2 2 2 3 7 4" xfId="40630" xr:uid="{F59B8F0B-9898-46FF-9514-40211A016229}"/>
    <cellStyle name="40% - Accent2 2 2 2 2 2 3 8" xfId="8006" xr:uid="{C091A6D0-D7BF-4AC8-A0A6-B7329D0CA23E}"/>
    <cellStyle name="40% - Accent2 2 2 2 2 2 3 8 2" xfId="16614" xr:uid="{0847FF4F-3FDA-4A4C-867C-80602EEAF16E}"/>
    <cellStyle name="40% - Accent2 2 2 2 2 2 3 8 2 2" xfId="33830" xr:uid="{6418D45D-D6EC-42E4-B755-0CC594351F6D}"/>
    <cellStyle name="40% - Accent2 2 2 2 2 2 3 8 2 3" xfId="51046" xr:uid="{562E6E21-2B64-4E74-9A62-2F861ACCC265}"/>
    <cellStyle name="40% - Accent2 2 2 2 2 2 3 8 3" xfId="25222" xr:uid="{E3876E0A-A8DE-454F-8805-CFEB050D6F7F}"/>
    <cellStyle name="40% - Accent2 2 2 2 2 2 3 8 4" xfId="42438" xr:uid="{4389A178-A9B1-45E5-B6C0-305A0411BA91}"/>
    <cellStyle name="40% - Accent2 2 2 2 2 2 3 9" xfId="9026" xr:uid="{503DBE6A-DCC6-474D-B635-2AB19FE9C3C4}"/>
    <cellStyle name="40% - Accent2 2 2 2 2 2 3 9 2" xfId="26242" xr:uid="{D8F651E0-8B26-4D68-ACB9-EF6F709495DF}"/>
    <cellStyle name="40% - Accent2 2 2 2 2 2 3 9 3" xfId="43458" xr:uid="{32768C25-567E-4B13-8144-F0F10208D796}"/>
    <cellStyle name="40% - Accent2 2 2 2 2 2 4" xfId="520" xr:uid="{4DF61801-8F82-4C0A-A5B4-CA0FF85B801E}"/>
    <cellStyle name="40% - Accent2 2 2 2 2 2 4 10" xfId="34952" xr:uid="{27C4C95C-DA8B-40AD-8FFB-408CA4E48243}"/>
    <cellStyle name="40% - Accent2 2 2 2 2 2 4 2" xfId="1256" xr:uid="{FCC3AE78-FC63-42F8-BF5D-AA94D467702D}"/>
    <cellStyle name="40% - Accent2 2 2 2 2 2 4 2 2" xfId="2340" xr:uid="{2EDF81FE-DAA9-4B79-8EBF-4B0AD3D7E7E8}"/>
    <cellStyle name="40% - Accent2 2 2 2 2 2 4 2 2 2" xfId="10948" xr:uid="{7320AB0F-C229-4EEF-86E1-DABCCB18BBE6}"/>
    <cellStyle name="40% - Accent2 2 2 2 2 2 4 2 2 2 2" xfId="28164" xr:uid="{84E056C4-FE64-44C3-978F-11217F928C59}"/>
    <cellStyle name="40% - Accent2 2 2 2 2 2 4 2 2 2 3" xfId="45380" xr:uid="{C62729E1-5259-4547-9E37-EA9EF8C18891}"/>
    <cellStyle name="40% - Accent2 2 2 2 2 2 4 2 2 3" xfId="19556" xr:uid="{E92C83F5-CA26-492E-945F-9A04F7C2DEE2}"/>
    <cellStyle name="40% - Accent2 2 2 2 2 2 4 2 2 4" xfId="36772" xr:uid="{DEB1FDB1-93B3-4AC2-B029-0ED7BB235A10}"/>
    <cellStyle name="40% - Accent2 2 2 2 2 2 4 2 3" xfId="3813" xr:uid="{B125F277-3461-4381-93EB-AF6EC29284D0}"/>
    <cellStyle name="40% - Accent2 2 2 2 2 2 4 2 3 2" xfId="12421" xr:uid="{F17D27CC-1D8A-42F0-9DD5-8903308ABD21}"/>
    <cellStyle name="40% - Accent2 2 2 2 2 2 4 2 3 2 2" xfId="29637" xr:uid="{1A836F81-084C-4F5E-B6D4-B50985051C73}"/>
    <cellStyle name="40% - Accent2 2 2 2 2 2 4 2 3 2 3" xfId="46853" xr:uid="{6BAF71D0-CA47-4FEC-BAC9-AB01F97F2610}"/>
    <cellStyle name="40% - Accent2 2 2 2 2 2 4 2 3 3" xfId="21029" xr:uid="{45EF2FED-82B2-4CF3-84D0-EF7AE1D6E953}"/>
    <cellStyle name="40% - Accent2 2 2 2 2 2 4 2 3 4" xfId="38245" xr:uid="{023D776D-B1E6-4325-A754-8780064B8C5F}"/>
    <cellStyle name="40% - Accent2 2 2 2 2 2 4 2 4" xfId="5672" xr:uid="{85282682-3074-4094-B38B-8291155C825D}"/>
    <cellStyle name="40% - Accent2 2 2 2 2 2 4 2 4 2" xfId="14280" xr:uid="{0385975D-E08D-4A28-A7F9-D48A44C1E14C}"/>
    <cellStyle name="40% - Accent2 2 2 2 2 2 4 2 4 2 2" xfId="31496" xr:uid="{FD20B75C-482E-4A17-A19E-32C3DB405A11}"/>
    <cellStyle name="40% - Accent2 2 2 2 2 2 4 2 4 2 3" xfId="48712" xr:uid="{4F7F464B-A8C7-4F8A-9C95-0A9212F68065}"/>
    <cellStyle name="40% - Accent2 2 2 2 2 2 4 2 4 3" xfId="22888" xr:uid="{A7D8AFFD-0CA3-4788-9EBD-B15695E11BC2}"/>
    <cellStyle name="40% - Accent2 2 2 2 2 2 4 2 4 4" xfId="40104" xr:uid="{8F7B4A75-C6B5-4FE2-BE73-2F72F0A0804E}"/>
    <cellStyle name="40% - Accent2 2 2 2 2 2 4 2 5" xfId="6920" xr:uid="{15048D26-ED31-4970-855E-5EC545E829F6}"/>
    <cellStyle name="40% - Accent2 2 2 2 2 2 4 2 5 2" xfId="15528" xr:uid="{73C28FEF-F1B8-4C45-BB80-AE4793D740AE}"/>
    <cellStyle name="40% - Accent2 2 2 2 2 2 4 2 5 2 2" xfId="32744" xr:uid="{6D9CAD5A-E01E-49CE-A73B-8879BEB1CEA4}"/>
    <cellStyle name="40% - Accent2 2 2 2 2 2 4 2 5 2 3" xfId="49960" xr:uid="{48929834-C906-4409-A0CD-644CE98ABDA0}"/>
    <cellStyle name="40% - Accent2 2 2 2 2 2 4 2 5 3" xfId="24136" xr:uid="{89E89705-CFF8-41F8-B55A-79D35BDE6F49}"/>
    <cellStyle name="40% - Accent2 2 2 2 2 2 4 2 5 4" xfId="41352" xr:uid="{1E1658F4-46CC-4B2A-ACC6-9C91025A57A0}"/>
    <cellStyle name="40% - Accent2 2 2 2 2 2 4 2 6" xfId="8007" xr:uid="{D63656F7-A3A3-40F7-9A2B-FF488B1FDC3D}"/>
    <cellStyle name="40% - Accent2 2 2 2 2 2 4 2 6 2" xfId="16615" xr:uid="{3974C81D-8BE1-4CF5-8CE1-04B4942E97EB}"/>
    <cellStyle name="40% - Accent2 2 2 2 2 2 4 2 6 2 2" xfId="33831" xr:uid="{B19091AA-2B8C-461D-B99F-3FD665544473}"/>
    <cellStyle name="40% - Accent2 2 2 2 2 2 4 2 6 2 3" xfId="51047" xr:uid="{022A2C93-16EC-41B9-97AB-738260F66E22}"/>
    <cellStyle name="40% - Accent2 2 2 2 2 2 4 2 6 3" xfId="25223" xr:uid="{B51A3222-D715-4352-8070-085CADD91CD2}"/>
    <cellStyle name="40% - Accent2 2 2 2 2 2 4 2 6 4" xfId="42439" xr:uid="{59376B60-C618-47DC-9DF3-9CD337D0AF1D}"/>
    <cellStyle name="40% - Accent2 2 2 2 2 2 4 2 7" xfId="9864" xr:uid="{C092197A-070C-455C-AC19-66BF52E24E5D}"/>
    <cellStyle name="40% - Accent2 2 2 2 2 2 4 2 7 2" xfId="27080" xr:uid="{F5C82492-0470-45CA-B901-13BDC7920254}"/>
    <cellStyle name="40% - Accent2 2 2 2 2 2 4 2 7 3" xfId="44296" xr:uid="{A9F6B2E1-1973-4634-A112-2B939A096EA0}"/>
    <cellStyle name="40% - Accent2 2 2 2 2 2 4 2 8" xfId="18472" xr:uid="{E81908A1-6875-455F-A702-3E1286D11F66}"/>
    <cellStyle name="40% - Accent2 2 2 2 2 2 4 2 9" xfId="35688" xr:uid="{E1338983-D432-4084-8162-D9B04A92781D}"/>
    <cellStyle name="40% - Accent2 2 2 2 2 2 4 3" xfId="2341" xr:uid="{71F360D1-EBB9-4C78-B9E5-0DDD9FF3128B}"/>
    <cellStyle name="40% - Accent2 2 2 2 2 2 4 3 2" xfId="10949" xr:uid="{70B61DCA-CD24-4983-9BBA-CFF628D38AC4}"/>
    <cellStyle name="40% - Accent2 2 2 2 2 2 4 3 2 2" xfId="28165" xr:uid="{68261EED-9DE0-444D-ABC2-BD2B17D8C0D6}"/>
    <cellStyle name="40% - Accent2 2 2 2 2 2 4 3 2 3" xfId="45381" xr:uid="{FB731404-6D21-4634-ABBE-4836FD19F97F}"/>
    <cellStyle name="40% - Accent2 2 2 2 2 2 4 3 3" xfId="19557" xr:uid="{BED36F59-50BB-4311-91EE-0E6317BB5985}"/>
    <cellStyle name="40% - Accent2 2 2 2 2 2 4 3 4" xfId="36773" xr:uid="{6F901123-DD5A-436D-9890-BE969A55DC9C}"/>
    <cellStyle name="40% - Accent2 2 2 2 2 2 4 4" xfId="3814" xr:uid="{87ECC73C-CB0A-4E16-B20F-619C1DD327BA}"/>
    <cellStyle name="40% - Accent2 2 2 2 2 2 4 4 2" xfId="12422" xr:uid="{2D140893-92D3-4B97-B298-EB6A60B7FF59}"/>
    <cellStyle name="40% - Accent2 2 2 2 2 2 4 4 2 2" xfId="29638" xr:uid="{A633D13E-1328-4E61-9838-80A53B846DC7}"/>
    <cellStyle name="40% - Accent2 2 2 2 2 2 4 4 2 3" xfId="46854" xr:uid="{A988989D-75E7-4997-BD8D-09AE2EBEDAB5}"/>
    <cellStyle name="40% - Accent2 2 2 2 2 2 4 4 3" xfId="21030" xr:uid="{8E56C8D2-0001-4654-A910-FB2E2D7C134B}"/>
    <cellStyle name="40% - Accent2 2 2 2 2 2 4 4 4" xfId="38246" xr:uid="{5A52E80F-98E1-4CD9-8184-CB7B4137FB1A}"/>
    <cellStyle name="40% - Accent2 2 2 2 2 2 4 5" xfId="4936" xr:uid="{60F8400D-9B0C-4F6F-9A61-62C6B9BC263A}"/>
    <cellStyle name="40% - Accent2 2 2 2 2 2 4 5 2" xfId="13544" xr:uid="{431095FE-D32A-47FD-89B7-7473CFFD0FA8}"/>
    <cellStyle name="40% - Accent2 2 2 2 2 2 4 5 2 2" xfId="30760" xr:uid="{8838E853-EEA3-40CA-9337-40C8BE59ED55}"/>
    <cellStyle name="40% - Accent2 2 2 2 2 2 4 5 2 3" xfId="47976" xr:uid="{E45FB64E-D1DC-49BF-B4FB-FBDC49CFD1D3}"/>
    <cellStyle name="40% - Accent2 2 2 2 2 2 4 5 3" xfId="22152" xr:uid="{AD6F4714-530B-400D-A112-79B6FF452E9F}"/>
    <cellStyle name="40% - Accent2 2 2 2 2 2 4 5 4" xfId="39368" xr:uid="{99696055-0DF6-4DC9-8612-BDF5A840B5BD}"/>
    <cellStyle name="40% - Accent2 2 2 2 2 2 4 6" xfId="6296" xr:uid="{91D97552-564A-4760-8717-D37BBCDC1806}"/>
    <cellStyle name="40% - Accent2 2 2 2 2 2 4 6 2" xfId="14904" xr:uid="{40E592C2-ED31-4B51-A7E7-662A1FC47B03}"/>
    <cellStyle name="40% - Accent2 2 2 2 2 2 4 6 2 2" xfId="32120" xr:uid="{619210CF-D802-4FEF-9B82-257EE4C13885}"/>
    <cellStyle name="40% - Accent2 2 2 2 2 2 4 6 2 3" xfId="49336" xr:uid="{7433B9BA-4B78-4212-A8EE-D927D6F63499}"/>
    <cellStyle name="40% - Accent2 2 2 2 2 2 4 6 3" xfId="23512" xr:uid="{6AF9152C-C29F-4127-9AA6-3288BD29CB11}"/>
    <cellStyle name="40% - Accent2 2 2 2 2 2 4 6 4" xfId="40728" xr:uid="{0A890F8D-32D7-4D21-B854-6A34EA5FE242}"/>
    <cellStyle name="40% - Accent2 2 2 2 2 2 4 7" xfId="8008" xr:uid="{AA4506C0-D49B-4358-9A8B-D53D8B9D3D19}"/>
    <cellStyle name="40% - Accent2 2 2 2 2 2 4 7 2" xfId="16616" xr:uid="{001A66F0-280F-4073-A2D5-BAB84897984B}"/>
    <cellStyle name="40% - Accent2 2 2 2 2 2 4 7 2 2" xfId="33832" xr:uid="{787CD01E-E07A-4365-8CB7-D4CB2AB2199B}"/>
    <cellStyle name="40% - Accent2 2 2 2 2 2 4 7 2 3" xfId="51048" xr:uid="{DB07BA9E-0910-4114-9335-86A0BAEC749E}"/>
    <cellStyle name="40% - Accent2 2 2 2 2 2 4 7 3" xfId="25224" xr:uid="{7FD8FEB5-E0E1-4F30-80CC-CBA51FFA67E6}"/>
    <cellStyle name="40% - Accent2 2 2 2 2 2 4 7 4" xfId="42440" xr:uid="{CFF52D15-2569-4D88-BBF0-1B6FE106DC93}"/>
    <cellStyle name="40% - Accent2 2 2 2 2 2 4 8" xfId="9128" xr:uid="{8C0165EA-CBAD-4F55-B926-4E17E01F63D2}"/>
    <cellStyle name="40% - Accent2 2 2 2 2 2 4 8 2" xfId="26344" xr:uid="{7C4011FD-C22E-4483-A2D3-B7FDC3935E21}"/>
    <cellStyle name="40% - Accent2 2 2 2 2 2 4 8 3" xfId="43560" xr:uid="{051B1272-9848-489B-AD2A-7C2D4F3A6D14}"/>
    <cellStyle name="40% - Accent2 2 2 2 2 2 4 9" xfId="17736" xr:uid="{41A102E2-F2E1-475F-B246-912E199139D8}"/>
    <cellStyle name="40% - Accent2 2 2 2 2 2 5" xfId="844" xr:uid="{841B0232-9487-44D7-B0E1-EE9CE3096053}"/>
    <cellStyle name="40% - Accent2 2 2 2 2 2 5 2" xfId="2342" xr:uid="{2DAB49E7-AB03-45F5-8E93-26063A6C4836}"/>
    <cellStyle name="40% - Accent2 2 2 2 2 2 5 2 2" xfId="10950" xr:uid="{3AC78974-7C14-441B-BBD0-C862119B92FA}"/>
    <cellStyle name="40% - Accent2 2 2 2 2 2 5 2 2 2" xfId="28166" xr:uid="{0F7300CE-7553-4A67-91A1-98AEBC477BF6}"/>
    <cellStyle name="40% - Accent2 2 2 2 2 2 5 2 2 3" xfId="45382" xr:uid="{CCC8D358-8F42-4C73-8993-BA53DBA04F92}"/>
    <cellStyle name="40% - Accent2 2 2 2 2 2 5 2 3" xfId="19558" xr:uid="{6146EDC9-5FA4-446C-A222-E84C2B2C6E88}"/>
    <cellStyle name="40% - Accent2 2 2 2 2 2 5 2 4" xfId="36774" xr:uid="{2B82FEB3-6AD0-49D4-9DE8-1521079B4A5F}"/>
    <cellStyle name="40% - Accent2 2 2 2 2 2 5 3" xfId="3815" xr:uid="{E35BEE6E-18EC-4E00-8434-9874AB003D7F}"/>
    <cellStyle name="40% - Accent2 2 2 2 2 2 5 3 2" xfId="12423" xr:uid="{0AF9F57C-D7CF-4B86-9984-77690296C012}"/>
    <cellStyle name="40% - Accent2 2 2 2 2 2 5 3 2 2" xfId="29639" xr:uid="{E50FADF8-EE46-40E6-B8F1-BA40E5AFACA1}"/>
    <cellStyle name="40% - Accent2 2 2 2 2 2 5 3 2 3" xfId="46855" xr:uid="{5B066C25-8A61-4F54-999F-EBFBFD67E43D}"/>
    <cellStyle name="40% - Accent2 2 2 2 2 2 5 3 3" xfId="21031" xr:uid="{EF1BE2CA-FA13-4A30-A91B-6CC14128C703}"/>
    <cellStyle name="40% - Accent2 2 2 2 2 2 5 3 4" xfId="38247" xr:uid="{F2289BC8-FBF5-4BA2-8CC3-C5155AA713CA}"/>
    <cellStyle name="40% - Accent2 2 2 2 2 2 5 4" xfId="5260" xr:uid="{28789686-2DD3-4A46-BADE-10C180067B1C}"/>
    <cellStyle name="40% - Accent2 2 2 2 2 2 5 4 2" xfId="13868" xr:uid="{4643F350-5733-46CA-B26E-D2063398FC28}"/>
    <cellStyle name="40% - Accent2 2 2 2 2 2 5 4 2 2" xfId="31084" xr:uid="{FDE6E441-2C2A-4B28-9CC3-D06FC203F706}"/>
    <cellStyle name="40% - Accent2 2 2 2 2 2 5 4 2 3" xfId="48300" xr:uid="{90FE61B7-1171-4C13-B9FA-4C25BB5BE601}"/>
    <cellStyle name="40% - Accent2 2 2 2 2 2 5 4 3" xfId="22476" xr:uid="{34FA57C7-063A-42B3-B49A-D801A9F398E4}"/>
    <cellStyle name="40% - Accent2 2 2 2 2 2 5 4 4" xfId="39692" xr:uid="{E5218241-E3E8-4085-8200-C556B9775351}"/>
    <cellStyle name="40% - Accent2 2 2 2 2 2 5 5" xfId="6608" xr:uid="{00E7BE83-6A30-4B72-B206-29B96A738BE8}"/>
    <cellStyle name="40% - Accent2 2 2 2 2 2 5 5 2" xfId="15216" xr:uid="{048FA2A8-9239-4161-B0CD-14FE6A45271F}"/>
    <cellStyle name="40% - Accent2 2 2 2 2 2 5 5 2 2" xfId="32432" xr:uid="{BA9C3C70-4B98-4F18-9E1C-6AFC453379CE}"/>
    <cellStyle name="40% - Accent2 2 2 2 2 2 5 5 2 3" xfId="49648" xr:uid="{E1DA45FB-0464-4ADC-AD0C-5B6CE6BF54A9}"/>
    <cellStyle name="40% - Accent2 2 2 2 2 2 5 5 3" xfId="23824" xr:uid="{C1258594-60D2-411D-885E-1C244D018E8D}"/>
    <cellStyle name="40% - Accent2 2 2 2 2 2 5 5 4" xfId="41040" xr:uid="{E77CCB99-A49B-4012-BE2B-A916A92F9E6A}"/>
    <cellStyle name="40% - Accent2 2 2 2 2 2 5 6" xfId="8009" xr:uid="{41B3C004-6F20-4151-80E8-916AA548A7D8}"/>
    <cellStyle name="40% - Accent2 2 2 2 2 2 5 6 2" xfId="16617" xr:uid="{D3841FA8-FDAD-4B56-BC85-F2B8E0BA97C8}"/>
    <cellStyle name="40% - Accent2 2 2 2 2 2 5 6 2 2" xfId="33833" xr:uid="{21B1B58B-3273-42D4-A2B4-94F6CF891F93}"/>
    <cellStyle name="40% - Accent2 2 2 2 2 2 5 6 2 3" xfId="51049" xr:uid="{C84389E6-8C86-4D9D-A89F-11B514CB4E68}"/>
    <cellStyle name="40% - Accent2 2 2 2 2 2 5 6 3" xfId="25225" xr:uid="{E53234F3-5F9C-4A2C-A3D3-5ED3CF7F0F6B}"/>
    <cellStyle name="40% - Accent2 2 2 2 2 2 5 6 4" xfId="42441" xr:uid="{74E70FB7-3309-48BD-90FE-BB38B4EB6751}"/>
    <cellStyle name="40% - Accent2 2 2 2 2 2 5 7" xfId="9452" xr:uid="{9BCC2BB4-41A3-4BF9-AF21-DCEC0C8B227F}"/>
    <cellStyle name="40% - Accent2 2 2 2 2 2 5 7 2" xfId="26668" xr:uid="{20D435D7-3F82-419B-BCF7-FEE0D68B0D2E}"/>
    <cellStyle name="40% - Accent2 2 2 2 2 2 5 7 3" xfId="43884" xr:uid="{8C485B6F-49E1-464D-8351-C8CFD9EC1E61}"/>
    <cellStyle name="40% - Accent2 2 2 2 2 2 5 8" xfId="18060" xr:uid="{9AAD7F89-3DCF-42F5-B516-3ED4F2A2EABC}"/>
    <cellStyle name="40% - Accent2 2 2 2 2 2 5 9" xfId="35276" xr:uid="{DC753455-F76E-4E8B-92D0-682A8F73B7B1}"/>
    <cellStyle name="40% - Accent2 2 2 2 2 2 6" xfId="2343" xr:uid="{91ED8745-89A5-498F-8F21-2DD656847F50}"/>
    <cellStyle name="40% - Accent2 2 2 2 2 2 6 2" xfId="10951" xr:uid="{02ECA6C1-F9DE-44BA-9D73-0C8DC6E96F7B}"/>
    <cellStyle name="40% - Accent2 2 2 2 2 2 6 2 2" xfId="28167" xr:uid="{AC4DF771-A65C-4B17-8F46-72812A2376B7}"/>
    <cellStyle name="40% - Accent2 2 2 2 2 2 6 2 3" xfId="45383" xr:uid="{D1B565A9-0DF6-40D3-9772-64B888A02835}"/>
    <cellStyle name="40% - Accent2 2 2 2 2 2 6 3" xfId="19559" xr:uid="{88A74705-2B7E-4CEE-AD11-AA23ABC90E76}"/>
    <cellStyle name="40% - Accent2 2 2 2 2 2 6 4" xfId="36775" xr:uid="{28C33944-F5D5-4E4F-BCA0-0160D43EAFA4}"/>
    <cellStyle name="40% - Accent2 2 2 2 2 2 7" xfId="3816" xr:uid="{5CA32AEF-C978-479C-9C5A-A04B39878077}"/>
    <cellStyle name="40% - Accent2 2 2 2 2 2 7 2" xfId="12424" xr:uid="{241B4568-8806-4558-8346-C7EE08FCFAA8}"/>
    <cellStyle name="40% - Accent2 2 2 2 2 2 7 2 2" xfId="29640" xr:uid="{08B976E2-E687-4141-B934-E6C9302726EE}"/>
    <cellStyle name="40% - Accent2 2 2 2 2 2 7 2 3" xfId="46856" xr:uid="{9DFA5800-2ED4-47B8-B9C4-39FDE572FE14}"/>
    <cellStyle name="40% - Accent2 2 2 2 2 2 7 3" xfId="21032" xr:uid="{9084FD14-ECC9-469B-A9B9-41F0C7DFAD7F}"/>
    <cellStyle name="40% - Accent2 2 2 2 2 2 7 4" xfId="38248" xr:uid="{DF6916F9-C4C2-46AA-B353-4FDA9CADB17B}"/>
    <cellStyle name="40% - Accent2 2 2 2 2 2 8" xfId="4524" xr:uid="{D0286DFE-99C7-4530-90CA-DDC9DBE0A900}"/>
    <cellStyle name="40% - Accent2 2 2 2 2 2 8 2" xfId="13132" xr:uid="{910E4FA5-319D-4065-9872-149A9DD3418B}"/>
    <cellStyle name="40% - Accent2 2 2 2 2 2 8 2 2" xfId="30348" xr:uid="{57323456-8871-43FA-A5D5-CCEDE69ED9B7}"/>
    <cellStyle name="40% - Accent2 2 2 2 2 2 8 2 3" xfId="47564" xr:uid="{6993EDB7-AA95-4EF1-9A70-324CCE73A169}"/>
    <cellStyle name="40% - Accent2 2 2 2 2 2 8 3" xfId="21740" xr:uid="{19D5F877-2E57-4CE5-ADF6-9D64E10E8B7C}"/>
    <cellStyle name="40% - Accent2 2 2 2 2 2 8 4" xfId="38956" xr:uid="{362EE17E-5341-48D4-994B-8560013049FA}"/>
    <cellStyle name="40% - Accent2 2 2 2 2 2 9" xfId="5984" xr:uid="{CBD2CFBC-97C9-41E8-8C7E-B581C092A791}"/>
    <cellStyle name="40% - Accent2 2 2 2 2 2 9 2" xfId="14592" xr:uid="{C954851B-7EC7-4A62-BA9B-B105867A796A}"/>
    <cellStyle name="40% - Accent2 2 2 2 2 2 9 2 2" xfId="31808" xr:uid="{FD106998-825D-4503-AF06-27568B7B2323}"/>
    <cellStyle name="40% - Accent2 2 2 2 2 2 9 2 3" xfId="49024" xr:uid="{2F605114-32F6-4B80-A948-379F95D85E21}"/>
    <cellStyle name="40% - Accent2 2 2 2 2 2 9 3" xfId="23200" xr:uid="{ED302B2B-71F5-4D8C-B7B0-1DA6F0347269}"/>
    <cellStyle name="40% - Accent2 2 2 2 2 2 9 4" xfId="40416" xr:uid="{7BB12CF5-6FFB-4FBE-BAEC-002858D47F67}"/>
    <cellStyle name="40% - Accent2 2 2 2 2 3" xfId="152" xr:uid="{CCB609B7-1ACE-4624-B80C-9CA2622E1F65}"/>
    <cellStyle name="40% - Accent2 2 2 2 2 3 10" xfId="17368" xr:uid="{9E476340-CD2E-4A63-B41B-7BB21247D74F}"/>
    <cellStyle name="40% - Accent2 2 2 2 2 3 11" xfId="34584" xr:uid="{987C9C86-9B9A-422C-A47F-9310F97104DE}"/>
    <cellStyle name="40% - Accent2 2 2 2 2 3 2" xfId="560" xr:uid="{D4B30EA0-14AF-4E0F-82D7-BA2743F8091C}"/>
    <cellStyle name="40% - Accent2 2 2 2 2 3 2 10" xfId="34992" xr:uid="{14F65D96-2791-4612-AF5A-F8C27E10FA00}"/>
    <cellStyle name="40% - Accent2 2 2 2 2 3 2 2" xfId="1296" xr:uid="{07BEFE01-9DD7-408E-AF64-11D9F9DBA881}"/>
    <cellStyle name="40% - Accent2 2 2 2 2 3 2 2 2" xfId="2344" xr:uid="{95649F86-45F6-4101-81E1-CF6FC2C94F70}"/>
    <cellStyle name="40% - Accent2 2 2 2 2 3 2 2 2 2" xfId="10952" xr:uid="{A0179652-59A1-48B8-98CE-76A15E89B236}"/>
    <cellStyle name="40% - Accent2 2 2 2 2 3 2 2 2 2 2" xfId="28168" xr:uid="{E6CA63DD-4D00-43F3-9436-A8D25F01454F}"/>
    <cellStyle name="40% - Accent2 2 2 2 2 3 2 2 2 2 3" xfId="45384" xr:uid="{AD1EED66-6D7B-436F-A8A9-28AAAE320202}"/>
    <cellStyle name="40% - Accent2 2 2 2 2 3 2 2 2 3" xfId="19560" xr:uid="{C5846F72-BF1F-4841-A7AC-1A2379DC88AD}"/>
    <cellStyle name="40% - Accent2 2 2 2 2 3 2 2 2 4" xfId="36776" xr:uid="{C8151DA3-9D5B-46E6-AD1D-31BD96B15F76}"/>
    <cellStyle name="40% - Accent2 2 2 2 2 3 2 2 3" xfId="3817" xr:uid="{1B0A81EE-3BAC-477A-9C50-A8FE4240A397}"/>
    <cellStyle name="40% - Accent2 2 2 2 2 3 2 2 3 2" xfId="12425" xr:uid="{E1CECA45-F108-4AB9-9C5C-5F4B2D173FE5}"/>
    <cellStyle name="40% - Accent2 2 2 2 2 3 2 2 3 2 2" xfId="29641" xr:uid="{69AD2571-A230-4C97-9917-544A4F653212}"/>
    <cellStyle name="40% - Accent2 2 2 2 2 3 2 2 3 2 3" xfId="46857" xr:uid="{74D5BF01-F416-4B31-84FF-CFE362EA2E23}"/>
    <cellStyle name="40% - Accent2 2 2 2 2 3 2 2 3 3" xfId="21033" xr:uid="{7C83B2CB-1B10-4A1A-B12C-6D13CC2F9F30}"/>
    <cellStyle name="40% - Accent2 2 2 2 2 3 2 2 3 4" xfId="38249" xr:uid="{24585565-BC0B-43B7-958B-2D882CC972DA}"/>
    <cellStyle name="40% - Accent2 2 2 2 2 3 2 2 4" xfId="5712" xr:uid="{86195E29-8D72-49DE-A92A-9A7FD41D2916}"/>
    <cellStyle name="40% - Accent2 2 2 2 2 3 2 2 4 2" xfId="14320" xr:uid="{89B6998C-7385-4F00-BD66-6EA081538528}"/>
    <cellStyle name="40% - Accent2 2 2 2 2 3 2 2 4 2 2" xfId="31536" xr:uid="{54553B32-9A15-470E-8913-05E9DA24BD0D}"/>
    <cellStyle name="40% - Accent2 2 2 2 2 3 2 2 4 2 3" xfId="48752" xr:uid="{92C54339-2923-4A1D-8B55-3EC8601F0EA9}"/>
    <cellStyle name="40% - Accent2 2 2 2 2 3 2 2 4 3" xfId="22928" xr:uid="{445F9390-3CFC-42CB-9384-02EE0B047BEC}"/>
    <cellStyle name="40% - Accent2 2 2 2 2 3 2 2 4 4" xfId="40144" xr:uid="{868DBF32-F964-4E0F-ADE6-D8936A58F3B2}"/>
    <cellStyle name="40% - Accent2 2 2 2 2 3 2 2 5" xfId="6960" xr:uid="{CB06A13F-2A9E-42CA-A8FD-87C4F19630F5}"/>
    <cellStyle name="40% - Accent2 2 2 2 2 3 2 2 5 2" xfId="15568" xr:uid="{39762206-DC74-4842-9CE5-A67548300740}"/>
    <cellStyle name="40% - Accent2 2 2 2 2 3 2 2 5 2 2" xfId="32784" xr:uid="{B08A99CA-76AA-4777-BC91-A57FC98F1747}"/>
    <cellStyle name="40% - Accent2 2 2 2 2 3 2 2 5 2 3" xfId="50000" xr:uid="{3ABD4D33-F2BE-4701-807D-00F2C0E720EB}"/>
    <cellStyle name="40% - Accent2 2 2 2 2 3 2 2 5 3" xfId="24176" xr:uid="{4FFDC02C-A572-47AE-BA0B-03AAA30802AB}"/>
    <cellStyle name="40% - Accent2 2 2 2 2 3 2 2 5 4" xfId="41392" xr:uid="{A4FEB00C-E815-4656-848C-8DB537D7F14D}"/>
    <cellStyle name="40% - Accent2 2 2 2 2 3 2 2 6" xfId="8010" xr:uid="{ECCF0DC8-6C93-4ACC-8E23-8250FB0F7D08}"/>
    <cellStyle name="40% - Accent2 2 2 2 2 3 2 2 6 2" xfId="16618" xr:uid="{A0D83A9C-DC86-433C-A8BE-220E3ADD4C06}"/>
    <cellStyle name="40% - Accent2 2 2 2 2 3 2 2 6 2 2" xfId="33834" xr:uid="{65656480-1CED-4045-886A-838911266662}"/>
    <cellStyle name="40% - Accent2 2 2 2 2 3 2 2 6 2 3" xfId="51050" xr:uid="{A2037255-2C19-4C66-B0F1-0E629A2BBD88}"/>
    <cellStyle name="40% - Accent2 2 2 2 2 3 2 2 6 3" xfId="25226" xr:uid="{C9512C07-5BDF-4FAA-B50A-C74C709E039D}"/>
    <cellStyle name="40% - Accent2 2 2 2 2 3 2 2 6 4" xfId="42442" xr:uid="{3D19C008-986B-4AAB-A1B3-A829471B5763}"/>
    <cellStyle name="40% - Accent2 2 2 2 2 3 2 2 7" xfId="9904" xr:uid="{743527B0-498A-4ED9-A6D9-49962FA34094}"/>
    <cellStyle name="40% - Accent2 2 2 2 2 3 2 2 7 2" xfId="27120" xr:uid="{DADE3213-39B5-44E3-BDCA-23538565DB13}"/>
    <cellStyle name="40% - Accent2 2 2 2 2 3 2 2 7 3" xfId="44336" xr:uid="{ED72EDF6-17F3-4668-90DE-E2C3D2AE729E}"/>
    <cellStyle name="40% - Accent2 2 2 2 2 3 2 2 8" xfId="18512" xr:uid="{B7F7D28C-B00C-4E20-9E75-782DBD9049FD}"/>
    <cellStyle name="40% - Accent2 2 2 2 2 3 2 2 9" xfId="35728" xr:uid="{F276A916-D2EC-49EA-B37D-DBC42499E435}"/>
    <cellStyle name="40% - Accent2 2 2 2 2 3 2 3" xfId="2345" xr:uid="{43C08972-3FFB-4534-8429-960FBDF0AC32}"/>
    <cellStyle name="40% - Accent2 2 2 2 2 3 2 3 2" xfId="10953" xr:uid="{0E91BF85-8490-40B9-A2CC-25681E399B12}"/>
    <cellStyle name="40% - Accent2 2 2 2 2 3 2 3 2 2" xfId="28169" xr:uid="{F13AE38F-EF92-4D3E-B88B-A2CAE718ABC7}"/>
    <cellStyle name="40% - Accent2 2 2 2 2 3 2 3 2 3" xfId="45385" xr:uid="{0FB38EFC-04CE-4ED8-94D4-0D34AB7E1456}"/>
    <cellStyle name="40% - Accent2 2 2 2 2 3 2 3 3" xfId="19561" xr:uid="{86F66983-D2F9-43A8-B43E-1499BBC64784}"/>
    <cellStyle name="40% - Accent2 2 2 2 2 3 2 3 4" xfId="36777" xr:uid="{444FBEC2-1E1D-4222-BC3E-85AD3C7F2B4D}"/>
    <cellStyle name="40% - Accent2 2 2 2 2 3 2 4" xfId="3818" xr:uid="{29D1C8F7-31D8-4789-9C6E-D5EF48E898A3}"/>
    <cellStyle name="40% - Accent2 2 2 2 2 3 2 4 2" xfId="12426" xr:uid="{F9228164-81F7-45C4-B83B-AF0A6EC4B15A}"/>
    <cellStyle name="40% - Accent2 2 2 2 2 3 2 4 2 2" xfId="29642" xr:uid="{3CA9F7F0-69E3-4B95-A234-83F1835FE053}"/>
    <cellStyle name="40% - Accent2 2 2 2 2 3 2 4 2 3" xfId="46858" xr:uid="{42B67F5A-00FF-4A22-8A83-FB1B43209973}"/>
    <cellStyle name="40% - Accent2 2 2 2 2 3 2 4 3" xfId="21034" xr:uid="{AB0BF406-3BA0-4AD6-8E99-8E23E88AFABB}"/>
    <cellStyle name="40% - Accent2 2 2 2 2 3 2 4 4" xfId="38250" xr:uid="{D18A0DC2-F5AF-444E-BCBD-4C41BAACA25C}"/>
    <cellStyle name="40% - Accent2 2 2 2 2 3 2 5" xfId="4976" xr:uid="{BE7C16D1-0EBE-4F47-BC2C-9924BA41D91A}"/>
    <cellStyle name="40% - Accent2 2 2 2 2 3 2 5 2" xfId="13584" xr:uid="{D4060DAC-BDE9-4262-A615-C8AF62133210}"/>
    <cellStyle name="40% - Accent2 2 2 2 2 3 2 5 2 2" xfId="30800" xr:uid="{F57C8807-CDCE-457F-9E6B-9652AD5A2619}"/>
    <cellStyle name="40% - Accent2 2 2 2 2 3 2 5 2 3" xfId="48016" xr:uid="{EA135E3B-3BB2-4C49-B6B6-C4153B8E6441}"/>
    <cellStyle name="40% - Accent2 2 2 2 2 3 2 5 3" xfId="22192" xr:uid="{31EDD113-585F-43D9-AFD0-C9CF1A348521}"/>
    <cellStyle name="40% - Accent2 2 2 2 2 3 2 5 4" xfId="39408" xr:uid="{632F4216-F856-440E-84E9-BFEE64718DAC}"/>
    <cellStyle name="40% - Accent2 2 2 2 2 3 2 6" xfId="6336" xr:uid="{90357D5C-9584-4101-9476-0D4102C76701}"/>
    <cellStyle name="40% - Accent2 2 2 2 2 3 2 6 2" xfId="14944" xr:uid="{88B07576-DFCE-4449-80BF-BF249217B561}"/>
    <cellStyle name="40% - Accent2 2 2 2 2 3 2 6 2 2" xfId="32160" xr:uid="{17AF42BC-70F3-44DB-9A23-8A8D1CAAE3AD}"/>
    <cellStyle name="40% - Accent2 2 2 2 2 3 2 6 2 3" xfId="49376" xr:uid="{7AEFA05E-CEA1-450F-AD47-EA5ED1C39E03}"/>
    <cellStyle name="40% - Accent2 2 2 2 2 3 2 6 3" xfId="23552" xr:uid="{2ECBC5E7-1C74-453A-84A2-94EE55DF0ADC}"/>
    <cellStyle name="40% - Accent2 2 2 2 2 3 2 6 4" xfId="40768" xr:uid="{2211A666-EAD2-4D05-8B02-9F7E9CC74012}"/>
    <cellStyle name="40% - Accent2 2 2 2 2 3 2 7" xfId="8011" xr:uid="{42078022-6BC0-4778-85B3-AB41E8D48136}"/>
    <cellStyle name="40% - Accent2 2 2 2 2 3 2 7 2" xfId="16619" xr:uid="{3ABA10EF-110A-4160-B17E-BA6F9F825C23}"/>
    <cellStyle name="40% - Accent2 2 2 2 2 3 2 7 2 2" xfId="33835" xr:uid="{8AC75A60-E42D-4D56-80B0-53BC227D8C57}"/>
    <cellStyle name="40% - Accent2 2 2 2 2 3 2 7 2 3" xfId="51051" xr:uid="{7B814245-1279-4AE3-9929-7FA9B398D913}"/>
    <cellStyle name="40% - Accent2 2 2 2 2 3 2 7 3" xfId="25227" xr:uid="{07A1E458-782A-474F-99E9-FBEF66386575}"/>
    <cellStyle name="40% - Accent2 2 2 2 2 3 2 7 4" xfId="42443" xr:uid="{DAC7F64C-6214-4D3E-89F2-B139BFD46FE1}"/>
    <cellStyle name="40% - Accent2 2 2 2 2 3 2 8" xfId="9168" xr:uid="{8512D43F-9717-4B52-843C-08848BD4C01B}"/>
    <cellStyle name="40% - Accent2 2 2 2 2 3 2 8 2" xfId="26384" xr:uid="{7640535C-5E6B-4B6D-B545-AC70BA5556AD}"/>
    <cellStyle name="40% - Accent2 2 2 2 2 3 2 8 3" xfId="43600" xr:uid="{04DF0BD2-7D70-4843-96E1-079780B60CDE}"/>
    <cellStyle name="40% - Accent2 2 2 2 2 3 2 9" xfId="17776" xr:uid="{0FA95A6C-3DAC-4EB1-8AE2-52F07FE8623C}"/>
    <cellStyle name="40% - Accent2 2 2 2 2 3 3" xfId="888" xr:uid="{BF346AFC-AB2F-4554-9744-F3768D5AF339}"/>
    <cellStyle name="40% - Accent2 2 2 2 2 3 3 2" xfId="2346" xr:uid="{A2BA8153-1ACB-4DB2-BB87-BBD287A2F30D}"/>
    <cellStyle name="40% - Accent2 2 2 2 2 3 3 2 2" xfId="10954" xr:uid="{0C0AEC3B-74FD-4CC5-AFD8-A1E0FC787028}"/>
    <cellStyle name="40% - Accent2 2 2 2 2 3 3 2 2 2" xfId="28170" xr:uid="{1F9381FA-8DA4-4D7A-90E6-579E0776583F}"/>
    <cellStyle name="40% - Accent2 2 2 2 2 3 3 2 2 3" xfId="45386" xr:uid="{7EDA828E-D808-4F5D-95E0-111EF0C54703}"/>
    <cellStyle name="40% - Accent2 2 2 2 2 3 3 2 3" xfId="19562" xr:uid="{545FBC18-1B94-4A92-930D-274179A0165E}"/>
    <cellStyle name="40% - Accent2 2 2 2 2 3 3 2 4" xfId="36778" xr:uid="{B766F778-4AD5-4D99-8AD4-6DC04E267367}"/>
    <cellStyle name="40% - Accent2 2 2 2 2 3 3 3" xfId="3819" xr:uid="{1F287656-A631-4E56-B92C-57732C892BCD}"/>
    <cellStyle name="40% - Accent2 2 2 2 2 3 3 3 2" xfId="12427" xr:uid="{6DC10805-B65E-48FF-9247-D85A1B277587}"/>
    <cellStyle name="40% - Accent2 2 2 2 2 3 3 3 2 2" xfId="29643" xr:uid="{54505990-A4BB-41BF-B43E-DE52A236A111}"/>
    <cellStyle name="40% - Accent2 2 2 2 2 3 3 3 2 3" xfId="46859" xr:uid="{B16DFE91-334C-43FE-B071-A6EAC6DF3745}"/>
    <cellStyle name="40% - Accent2 2 2 2 2 3 3 3 3" xfId="21035" xr:uid="{FEA8531D-BC06-4868-A45B-FB45744905D8}"/>
    <cellStyle name="40% - Accent2 2 2 2 2 3 3 3 4" xfId="38251" xr:uid="{122A22DC-F997-4FD1-ABBE-0E3B4D767BC7}"/>
    <cellStyle name="40% - Accent2 2 2 2 2 3 3 4" xfId="5304" xr:uid="{9B77D82D-C4CB-4077-B200-7ACF70AB3B04}"/>
    <cellStyle name="40% - Accent2 2 2 2 2 3 3 4 2" xfId="13912" xr:uid="{85BE1031-B323-4CBC-BACD-E62E8D93EB28}"/>
    <cellStyle name="40% - Accent2 2 2 2 2 3 3 4 2 2" xfId="31128" xr:uid="{5B0A36EF-FFB0-42F1-ACE5-DBE79D31C61D}"/>
    <cellStyle name="40% - Accent2 2 2 2 2 3 3 4 2 3" xfId="48344" xr:uid="{C82CE08C-ECE3-49FA-8B16-6BD8E76633A0}"/>
    <cellStyle name="40% - Accent2 2 2 2 2 3 3 4 3" xfId="22520" xr:uid="{8BF48B8E-0D9D-490D-9A79-268DB70CCCFF}"/>
    <cellStyle name="40% - Accent2 2 2 2 2 3 3 4 4" xfId="39736" xr:uid="{A23EF294-3B28-400B-A490-92CAD4D0019C}"/>
    <cellStyle name="40% - Accent2 2 2 2 2 3 3 5" xfId="6648" xr:uid="{24A10FFE-1024-4AE5-9C37-CF9B51B3ABEC}"/>
    <cellStyle name="40% - Accent2 2 2 2 2 3 3 5 2" xfId="15256" xr:uid="{314F60DF-8E94-4972-B77C-9A1D01E84C38}"/>
    <cellStyle name="40% - Accent2 2 2 2 2 3 3 5 2 2" xfId="32472" xr:uid="{F4E64C42-94E1-402E-A295-B2881FCB74A3}"/>
    <cellStyle name="40% - Accent2 2 2 2 2 3 3 5 2 3" xfId="49688" xr:uid="{8016994A-79A4-41B0-A8FD-0D312C971AEC}"/>
    <cellStyle name="40% - Accent2 2 2 2 2 3 3 5 3" xfId="23864" xr:uid="{4CA8AD0B-EBA7-49BB-87AA-C0C72E24C9E2}"/>
    <cellStyle name="40% - Accent2 2 2 2 2 3 3 5 4" xfId="41080" xr:uid="{096BA46C-0C14-4372-BB1C-9E51CB5B83EE}"/>
    <cellStyle name="40% - Accent2 2 2 2 2 3 3 6" xfId="8012" xr:uid="{4FD6A69E-2C44-4CED-BC05-028C3BC33AF7}"/>
    <cellStyle name="40% - Accent2 2 2 2 2 3 3 6 2" xfId="16620" xr:uid="{73C07889-4EF9-4A28-B5DB-1BE89B2CE30D}"/>
    <cellStyle name="40% - Accent2 2 2 2 2 3 3 6 2 2" xfId="33836" xr:uid="{E8362DE7-0C12-4A8C-8AD6-8C21DBD46D29}"/>
    <cellStyle name="40% - Accent2 2 2 2 2 3 3 6 2 3" xfId="51052" xr:uid="{CEB00904-E1F2-460F-BB0B-A40311684800}"/>
    <cellStyle name="40% - Accent2 2 2 2 2 3 3 6 3" xfId="25228" xr:uid="{56B1BA01-9E85-4EBC-B93C-9DB04488BB71}"/>
    <cellStyle name="40% - Accent2 2 2 2 2 3 3 6 4" xfId="42444" xr:uid="{AEF5E7A7-9085-46D9-ACBB-C4B5666C03E7}"/>
    <cellStyle name="40% - Accent2 2 2 2 2 3 3 7" xfId="9496" xr:uid="{2666015B-8D34-46C3-808C-CFE3C22D6E61}"/>
    <cellStyle name="40% - Accent2 2 2 2 2 3 3 7 2" xfId="26712" xr:uid="{E95E0AE4-EADB-448F-8668-8204FD29ED07}"/>
    <cellStyle name="40% - Accent2 2 2 2 2 3 3 7 3" xfId="43928" xr:uid="{D860FEDA-629F-4A85-9A2A-5347ECEDD437}"/>
    <cellStyle name="40% - Accent2 2 2 2 2 3 3 8" xfId="18104" xr:uid="{E7AA3FE0-BA0C-4796-A746-A0480E846E1B}"/>
    <cellStyle name="40% - Accent2 2 2 2 2 3 3 9" xfId="35320" xr:uid="{857DC3E5-1590-4FA4-95B5-825194A043AA}"/>
    <cellStyle name="40% - Accent2 2 2 2 2 3 4" xfId="2347" xr:uid="{D21A159C-62E4-4CEE-8C00-61C1722ABECC}"/>
    <cellStyle name="40% - Accent2 2 2 2 2 3 4 2" xfId="10955" xr:uid="{8B41BED6-F9A5-43AC-AC48-2CADD268E3AB}"/>
    <cellStyle name="40% - Accent2 2 2 2 2 3 4 2 2" xfId="28171" xr:uid="{3445C006-8D3F-4B2E-B5B7-782579ECDBEB}"/>
    <cellStyle name="40% - Accent2 2 2 2 2 3 4 2 3" xfId="45387" xr:uid="{E36BDFF8-01AD-444E-94FC-7B0CEE9A0A00}"/>
    <cellStyle name="40% - Accent2 2 2 2 2 3 4 3" xfId="19563" xr:uid="{7E6BE1D4-3D9A-44C9-B41D-E019E5EE7A1E}"/>
    <cellStyle name="40% - Accent2 2 2 2 2 3 4 4" xfId="36779" xr:uid="{35FE5323-0839-40B4-87DC-05ED34A7A5CE}"/>
    <cellStyle name="40% - Accent2 2 2 2 2 3 5" xfId="3820" xr:uid="{D2E91A25-5785-4714-B425-1277B25DAEF1}"/>
    <cellStyle name="40% - Accent2 2 2 2 2 3 5 2" xfId="12428" xr:uid="{CA3F4A96-84BE-45F0-91E2-288D203E0421}"/>
    <cellStyle name="40% - Accent2 2 2 2 2 3 5 2 2" xfId="29644" xr:uid="{EC02750B-B8CC-4A94-8DC9-86AC0E6F636B}"/>
    <cellStyle name="40% - Accent2 2 2 2 2 3 5 2 3" xfId="46860" xr:uid="{924925B5-702E-4AB5-9A9B-7F3C59957365}"/>
    <cellStyle name="40% - Accent2 2 2 2 2 3 5 3" xfId="21036" xr:uid="{4EE52FE4-F5D3-44C8-96C6-EC380B21D58C}"/>
    <cellStyle name="40% - Accent2 2 2 2 2 3 5 4" xfId="38252" xr:uid="{34A93AF9-8598-452F-92C5-3B2C99C76B6B}"/>
    <cellStyle name="40% - Accent2 2 2 2 2 3 6" xfId="4568" xr:uid="{97BD72C9-3C58-4DC5-90D6-488B13731819}"/>
    <cellStyle name="40% - Accent2 2 2 2 2 3 6 2" xfId="13176" xr:uid="{71482CC0-C2A8-46C7-B511-09EC51CC93BD}"/>
    <cellStyle name="40% - Accent2 2 2 2 2 3 6 2 2" xfId="30392" xr:uid="{17390FB4-3EED-4FD1-9EEC-9990F2C019D8}"/>
    <cellStyle name="40% - Accent2 2 2 2 2 3 6 2 3" xfId="47608" xr:uid="{216CC3BC-7CAA-4F4E-8EE6-110CCD18F871}"/>
    <cellStyle name="40% - Accent2 2 2 2 2 3 6 3" xfId="21784" xr:uid="{73B416ED-E8E8-4F31-9812-54B539CE799C}"/>
    <cellStyle name="40% - Accent2 2 2 2 2 3 6 4" xfId="39000" xr:uid="{E58C6372-415D-41D6-9358-CFE5CC381C81}"/>
    <cellStyle name="40% - Accent2 2 2 2 2 3 7" xfId="6024" xr:uid="{38F67B75-37C3-4661-8D02-598DA206F9C8}"/>
    <cellStyle name="40% - Accent2 2 2 2 2 3 7 2" xfId="14632" xr:uid="{38576E62-5FD7-49B1-86A0-6BA0EC4E0DFB}"/>
    <cellStyle name="40% - Accent2 2 2 2 2 3 7 2 2" xfId="31848" xr:uid="{8246CA8B-8A2A-48A4-A560-D4CC828C118C}"/>
    <cellStyle name="40% - Accent2 2 2 2 2 3 7 2 3" xfId="49064" xr:uid="{C6A798F9-D02A-4FC3-AE78-810832151127}"/>
    <cellStyle name="40% - Accent2 2 2 2 2 3 7 3" xfId="23240" xr:uid="{DF7AA29A-47EC-473F-9695-3FE63606214C}"/>
    <cellStyle name="40% - Accent2 2 2 2 2 3 7 4" xfId="40456" xr:uid="{12E0CBA7-0AA9-4DC8-9021-F888144C2C14}"/>
    <cellStyle name="40% - Accent2 2 2 2 2 3 8" xfId="8013" xr:uid="{B75C474E-1D50-435C-9C73-AB26283EC6AF}"/>
    <cellStyle name="40% - Accent2 2 2 2 2 3 8 2" xfId="16621" xr:uid="{930DA8D1-A86D-4D8F-AC32-546F1AA59A67}"/>
    <cellStyle name="40% - Accent2 2 2 2 2 3 8 2 2" xfId="33837" xr:uid="{505811F6-4C89-4839-A88A-109C3AB378AB}"/>
    <cellStyle name="40% - Accent2 2 2 2 2 3 8 2 3" xfId="51053" xr:uid="{E0F19D8F-61E7-4BFD-985D-4F84B60E6A1D}"/>
    <cellStyle name="40% - Accent2 2 2 2 2 3 8 3" xfId="25229" xr:uid="{FE5F1742-F46A-48D8-B2FE-C9655E4A20F9}"/>
    <cellStyle name="40% - Accent2 2 2 2 2 3 8 4" xfId="42445" xr:uid="{FC9406B6-9B2C-4DC8-BCBD-51E746E86C5E}"/>
    <cellStyle name="40% - Accent2 2 2 2 2 3 9" xfId="8760" xr:uid="{F8F0823F-547B-472A-BC88-61248192B550}"/>
    <cellStyle name="40% - Accent2 2 2 2 2 3 9 2" xfId="25976" xr:uid="{4F639A5E-290A-4549-9BAB-E961F0746DD6}"/>
    <cellStyle name="40% - Accent2 2 2 2 2 3 9 3" xfId="43192" xr:uid="{8FBCD354-341F-4573-9B18-EEC7E47E9FCC}"/>
    <cellStyle name="40% - Accent2 2 2 2 2 4" xfId="352" xr:uid="{20D24FF4-1EF2-4B95-AB54-920309BBEACB}"/>
    <cellStyle name="40% - Accent2 2 2 2 2 4 10" xfId="17568" xr:uid="{878DFAA7-98AD-4637-81A7-A2E6EB0A0589}"/>
    <cellStyle name="40% - Accent2 2 2 2 2 4 11" xfId="34784" xr:uid="{277A3BA5-7BB0-4268-B7C7-F24D69BE7506}"/>
    <cellStyle name="40% - Accent2 2 2 2 2 4 2" xfId="676" xr:uid="{634A9AB6-6230-48DC-8A8C-14410D33E006}"/>
    <cellStyle name="40% - Accent2 2 2 2 2 4 2 10" xfId="35108" xr:uid="{3043B3C0-B5A8-4120-92D1-F054BA22A8DA}"/>
    <cellStyle name="40% - Accent2 2 2 2 2 4 2 2" xfId="1412" xr:uid="{D6DF8320-CBF0-416D-99BA-9322CDAB2357}"/>
    <cellStyle name="40% - Accent2 2 2 2 2 4 2 2 2" xfId="2348" xr:uid="{EF49A97D-8E9A-43F6-9620-8512C97E40E7}"/>
    <cellStyle name="40% - Accent2 2 2 2 2 4 2 2 2 2" xfId="10956" xr:uid="{05D2524B-40DE-4CF5-BE69-592E031C34CE}"/>
    <cellStyle name="40% - Accent2 2 2 2 2 4 2 2 2 2 2" xfId="28172" xr:uid="{22BA71FF-F0F0-4B46-B5B9-4A593FD89FF4}"/>
    <cellStyle name="40% - Accent2 2 2 2 2 4 2 2 2 2 3" xfId="45388" xr:uid="{384641EC-DBAA-461D-B20C-0190C4C289A2}"/>
    <cellStyle name="40% - Accent2 2 2 2 2 4 2 2 2 3" xfId="19564" xr:uid="{E8D81FB5-F0EE-42B3-B4FB-174BE99DACEA}"/>
    <cellStyle name="40% - Accent2 2 2 2 2 4 2 2 2 4" xfId="36780" xr:uid="{3E902C34-2AA2-4D36-B634-61D42FC1E557}"/>
    <cellStyle name="40% - Accent2 2 2 2 2 4 2 2 3" xfId="3821" xr:uid="{CF081C4D-E017-454E-8EEF-F0423CCF36A0}"/>
    <cellStyle name="40% - Accent2 2 2 2 2 4 2 2 3 2" xfId="12429" xr:uid="{90A1C57F-78EC-4EB2-B7EF-47FFFA4F91EA}"/>
    <cellStyle name="40% - Accent2 2 2 2 2 4 2 2 3 2 2" xfId="29645" xr:uid="{2D899B0C-491F-49B6-8411-BAB2DC6B62F7}"/>
    <cellStyle name="40% - Accent2 2 2 2 2 4 2 2 3 2 3" xfId="46861" xr:uid="{C7124659-7CD9-4686-929A-71F808395B85}"/>
    <cellStyle name="40% - Accent2 2 2 2 2 4 2 2 3 3" xfId="21037" xr:uid="{A0C310AF-9C82-4595-B1E3-00E2187918F4}"/>
    <cellStyle name="40% - Accent2 2 2 2 2 4 2 2 3 4" xfId="38253" xr:uid="{B3B37AE4-4413-4812-882E-1285FC3D9E1F}"/>
    <cellStyle name="40% - Accent2 2 2 2 2 4 2 2 4" xfId="5828" xr:uid="{A62ED87E-CEB5-449B-8946-EF2778CEF6FD}"/>
    <cellStyle name="40% - Accent2 2 2 2 2 4 2 2 4 2" xfId="14436" xr:uid="{FC7C5E3E-BA0C-4CC8-874E-607736A12319}"/>
    <cellStyle name="40% - Accent2 2 2 2 2 4 2 2 4 2 2" xfId="31652" xr:uid="{4FCF4E5B-6748-4E7C-BAFA-B64A67BC1BFC}"/>
    <cellStyle name="40% - Accent2 2 2 2 2 4 2 2 4 2 3" xfId="48868" xr:uid="{04716973-B395-4EDF-A3F5-EDC2C9CE0911}"/>
    <cellStyle name="40% - Accent2 2 2 2 2 4 2 2 4 3" xfId="23044" xr:uid="{6718252E-7D7C-49A7-81CA-1A19B335101A}"/>
    <cellStyle name="40% - Accent2 2 2 2 2 4 2 2 4 4" xfId="40260" xr:uid="{D68E1AEF-EEE8-417D-996C-AA8E888CD341}"/>
    <cellStyle name="40% - Accent2 2 2 2 2 4 2 2 5" xfId="7076" xr:uid="{2DB60A08-4E2B-40AF-AB75-4D6A46C4DFDD}"/>
    <cellStyle name="40% - Accent2 2 2 2 2 4 2 2 5 2" xfId="15684" xr:uid="{57DD27AD-B140-43C6-A2E5-F802DF531EF7}"/>
    <cellStyle name="40% - Accent2 2 2 2 2 4 2 2 5 2 2" xfId="32900" xr:uid="{6165F933-4E83-495A-A910-F491D585423D}"/>
    <cellStyle name="40% - Accent2 2 2 2 2 4 2 2 5 2 3" xfId="50116" xr:uid="{D701E728-A4CA-4340-A5A4-ACDA0EAB01FB}"/>
    <cellStyle name="40% - Accent2 2 2 2 2 4 2 2 5 3" xfId="24292" xr:uid="{DC87EF12-2492-4257-96DE-FFE5AA085E71}"/>
    <cellStyle name="40% - Accent2 2 2 2 2 4 2 2 5 4" xfId="41508" xr:uid="{009EFE8E-F439-46A6-88F9-6E9A0C46591B}"/>
    <cellStyle name="40% - Accent2 2 2 2 2 4 2 2 6" xfId="8014" xr:uid="{8FE334A9-ACAE-40D8-A3C3-F551A0529143}"/>
    <cellStyle name="40% - Accent2 2 2 2 2 4 2 2 6 2" xfId="16622" xr:uid="{B6DBB12E-B21F-40EE-8FA6-C06274A9DEE2}"/>
    <cellStyle name="40% - Accent2 2 2 2 2 4 2 2 6 2 2" xfId="33838" xr:uid="{02BC2477-DD78-4A51-9477-DD96AA1ACD7F}"/>
    <cellStyle name="40% - Accent2 2 2 2 2 4 2 2 6 2 3" xfId="51054" xr:uid="{D8819B4E-F77B-4157-85D9-DCBFFD3F14C9}"/>
    <cellStyle name="40% - Accent2 2 2 2 2 4 2 2 6 3" xfId="25230" xr:uid="{8973966A-42F9-40CD-80CA-73253F6F05AA}"/>
    <cellStyle name="40% - Accent2 2 2 2 2 4 2 2 6 4" xfId="42446" xr:uid="{EA8E0A88-EC08-45E4-99D5-6A846CC1FD64}"/>
    <cellStyle name="40% - Accent2 2 2 2 2 4 2 2 7" xfId="10020" xr:uid="{79FAED6B-A87C-47F0-BABE-64172E2DFE00}"/>
    <cellStyle name="40% - Accent2 2 2 2 2 4 2 2 7 2" xfId="27236" xr:uid="{13E19F98-2E1D-4C57-AF61-84C9C57F6719}"/>
    <cellStyle name="40% - Accent2 2 2 2 2 4 2 2 7 3" xfId="44452" xr:uid="{A4D9F553-C199-4128-8886-D49EB565DD31}"/>
    <cellStyle name="40% - Accent2 2 2 2 2 4 2 2 8" xfId="18628" xr:uid="{9CCD57FC-20AF-459B-B2EE-362268F2A73A}"/>
    <cellStyle name="40% - Accent2 2 2 2 2 4 2 2 9" xfId="35844" xr:uid="{0B7C2709-D9D0-4789-9740-EBE6442B2F6D}"/>
    <cellStyle name="40% - Accent2 2 2 2 2 4 2 3" xfId="2349" xr:uid="{48D4F165-B57E-4B0A-8720-9D97FFDA1EB9}"/>
    <cellStyle name="40% - Accent2 2 2 2 2 4 2 3 2" xfId="10957" xr:uid="{11D6B887-B0D7-4C91-B1E1-22BF8C447875}"/>
    <cellStyle name="40% - Accent2 2 2 2 2 4 2 3 2 2" xfId="28173" xr:uid="{72371F91-BB65-4C65-9C69-D94DB48C1B11}"/>
    <cellStyle name="40% - Accent2 2 2 2 2 4 2 3 2 3" xfId="45389" xr:uid="{C2A09FFA-95B6-418E-9A98-354D2F23557B}"/>
    <cellStyle name="40% - Accent2 2 2 2 2 4 2 3 3" xfId="19565" xr:uid="{53EC67A9-59D0-4A9F-8021-B5BA6C16B7CF}"/>
    <cellStyle name="40% - Accent2 2 2 2 2 4 2 3 4" xfId="36781" xr:uid="{1D6BC510-51FC-45B2-82B7-56F5F5D59551}"/>
    <cellStyle name="40% - Accent2 2 2 2 2 4 2 4" xfId="3822" xr:uid="{E6F095F0-73FE-4C98-9090-26DF5377A698}"/>
    <cellStyle name="40% - Accent2 2 2 2 2 4 2 4 2" xfId="12430" xr:uid="{616702CA-33F8-40FF-AA21-6E19E257950B}"/>
    <cellStyle name="40% - Accent2 2 2 2 2 4 2 4 2 2" xfId="29646" xr:uid="{BC7E361A-228B-4852-874E-2C29E354689B}"/>
    <cellStyle name="40% - Accent2 2 2 2 2 4 2 4 2 3" xfId="46862" xr:uid="{C8ECBD63-C4DF-47B7-88F9-5C23D16497FE}"/>
    <cellStyle name="40% - Accent2 2 2 2 2 4 2 4 3" xfId="21038" xr:uid="{CB6861FF-A24E-43B6-AF14-07A835542455}"/>
    <cellStyle name="40% - Accent2 2 2 2 2 4 2 4 4" xfId="38254" xr:uid="{975F8FAA-B05A-4C1A-9429-36FDE2862068}"/>
    <cellStyle name="40% - Accent2 2 2 2 2 4 2 5" xfId="5092" xr:uid="{E45D12B8-7CFE-4202-BC20-967F05337166}"/>
    <cellStyle name="40% - Accent2 2 2 2 2 4 2 5 2" xfId="13700" xr:uid="{DF47CD92-FCA4-4770-A899-52133A1B8D92}"/>
    <cellStyle name="40% - Accent2 2 2 2 2 4 2 5 2 2" xfId="30916" xr:uid="{54C84AF1-3FCD-4A63-9CFA-1C8B89123BDE}"/>
    <cellStyle name="40% - Accent2 2 2 2 2 4 2 5 2 3" xfId="48132" xr:uid="{4893EE9F-9A89-46C7-99F5-E9DDBC0C9B5C}"/>
    <cellStyle name="40% - Accent2 2 2 2 2 4 2 5 3" xfId="22308" xr:uid="{7D53F609-B0A3-4E3B-8F83-B75B63EF0A54}"/>
    <cellStyle name="40% - Accent2 2 2 2 2 4 2 5 4" xfId="39524" xr:uid="{161B5E95-722A-4965-B87B-A35028749860}"/>
    <cellStyle name="40% - Accent2 2 2 2 2 4 2 6" xfId="6452" xr:uid="{72E6E6B5-EA44-49BB-83D5-5C4815659667}"/>
    <cellStyle name="40% - Accent2 2 2 2 2 4 2 6 2" xfId="15060" xr:uid="{8191B956-AFC1-4400-8CF9-BF88C095C5E2}"/>
    <cellStyle name="40% - Accent2 2 2 2 2 4 2 6 2 2" xfId="32276" xr:uid="{44595479-5437-41D5-AD09-4F2D2F20D1F0}"/>
    <cellStyle name="40% - Accent2 2 2 2 2 4 2 6 2 3" xfId="49492" xr:uid="{9673637B-B7E5-43B2-8025-E49467675251}"/>
    <cellStyle name="40% - Accent2 2 2 2 2 4 2 6 3" xfId="23668" xr:uid="{4A28A343-6FE0-4508-8CFC-BF2CBBD6B41F}"/>
    <cellStyle name="40% - Accent2 2 2 2 2 4 2 6 4" xfId="40884" xr:uid="{24CFA684-B5F4-4B9F-93C8-F655DB6E477A}"/>
    <cellStyle name="40% - Accent2 2 2 2 2 4 2 7" xfId="8015" xr:uid="{970F8E08-57AA-47E2-A5EA-CF17FF3F4D47}"/>
    <cellStyle name="40% - Accent2 2 2 2 2 4 2 7 2" xfId="16623" xr:uid="{354B0180-F5B2-4BF5-BB72-73374CD5DB17}"/>
    <cellStyle name="40% - Accent2 2 2 2 2 4 2 7 2 2" xfId="33839" xr:uid="{FA1A01BC-58ED-41FA-BBD6-A16777BFFE79}"/>
    <cellStyle name="40% - Accent2 2 2 2 2 4 2 7 2 3" xfId="51055" xr:uid="{D095C939-52EC-43BA-B49E-F42F150FDA1D}"/>
    <cellStyle name="40% - Accent2 2 2 2 2 4 2 7 3" xfId="25231" xr:uid="{D9EA3935-935F-41E1-9AC0-B4403803E6DA}"/>
    <cellStyle name="40% - Accent2 2 2 2 2 4 2 7 4" xfId="42447" xr:uid="{9523598E-0350-423C-B3C7-C5AECD202BD9}"/>
    <cellStyle name="40% - Accent2 2 2 2 2 4 2 8" xfId="9284" xr:uid="{689596B5-6AD3-49CF-85A1-C647097C58AC}"/>
    <cellStyle name="40% - Accent2 2 2 2 2 4 2 8 2" xfId="26500" xr:uid="{3766CCBC-D812-4106-B4DB-AE6AEB64D0C0}"/>
    <cellStyle name="40% - Accent2 2 2 2 2 4 2 8 3" xfId="43716" xr:uid="{78E55587-6DF5-4B5B-A390-CEA40B141531}"/>
    <cellStyle name="40% - Accent2 2 2 2 2 4 2 9" xfId="17892" xr:uid="{85057BDB-FC4F-48E9-9A46-EBE521AAEC97}"/>
    <cellStyle name="40% - Accent2 2 2 2 2 4 3" xfId="1088" xr:uid="{EBBFC0E3-037E-43E7-B562-91647A6521DF}"/>
    <cellStyle name="40% - Accent2 2 2 2 2 4 3 2" xfId="2350" xr:uid="{937C81AB-382A-4B58-9F89-5AB892496B0F}"/>
    <cellStyle name="40% - Accent2 2 2 2 2 4 3 2 2" xfId="10958" xr:uid="{AF7C03F8-1970-4656-BB02-BA3557D1B4AB}"/>
    <cellStyle name="40% - Accent2 2 2 2 2 4 3 2 2 2" xfId="28174" xr:uid="{421D159C-D589-4C1F-849C-4706BE5D5B21}"/>
    <cellStyle name="40% - Accent2 2 2 2 2 4 3 2 2 3" xfId="45390" xr:uid="{77735BD7-3629-40B0-912A-46DE0C5ACBFE}"/>
    <cellStyle name="40% - Accent2 2 2 2 2 4 3 2 3" xfId="19566" xr:uid="{360ECE2F-627C-4C85-AE40-1F1CBC9D91CF}"/>
    <cellStyle name="40% - Accent2 2 2 2 2 4 3 2 4" xfId="36782" xr:uid="{3622367D-BAD4-4F84-858A-34F6BCB363F2}"/>
    <cellStyle name="40% - Accent2 2 2 2 2 4 3 3" xfId="3823" xr:uid="{5ECE2F06-0A18-40E2-9ED5-05BE484CAF7B}"/>
    <cellStyle name="40% - Accent2 2 2 2 2 4 3 3 2" xfId="12431" xr:uid="{8BA0691D-7C38-4F7C-9E87-AAE3DD57EFEE}"/>
    <cellStyle name="40% - Accent2 2 2 2 2 4 3 3 2 2" xfId="29647" xr:uid="{8E12D347-269C-4DE3-8B21-FBE9AF28471C}"/>
    <cellStyle name="40% - Accent2 2 2 2 2 4 3 3 2 3" xfId="46863" xr:uid="{5E0A9B2B-CEB0-459F-805F-234D0326B3DF}"/>
    <cellStyle name="40% - Accent2 2 2 2 2 4 3 3 3" xfId="21039" xr:uid="{6EDF604C-9F48-4159-833B-0C851C8B1161}"/>
    <cellStyle name="40% - Accent2 2 2 2 2 4 3 3 4" xfId="38255" xr:uid="{889E78EF-E6CA-4ECC-A865-A6ED3B6AE11E}"/>
    <cellStyle name="40% - Accent2 2 2 2 2 4 3 4" xfId="5504" xr:uid="{8C1AEBE9-A03A-4E69-8E49-F957ECA21A63}"/>
    <cellStyle name="40% - Accent2 2 2 2 2 4 3 4 2" xfId="14112" xr:uid="{CE9D2A24-EABC-48FE-B25F-F7DDFF414977}"/>
    <cellStyle name="40% - Accent2 2 2 2 2 4 3 4 2 2" xfId="31328" xr:uid="{6391E5C2-873F-446B-9954-3D49776B4197}"/>
    <cellStyle name="40% - Accent2 2 2 2 2 4 3 4 2 3" xfId="48544" xr:uid="{3245BBED-D80F-4D23-AC10-24C0BA110794}"/>
    <cellStyle name="40% - Accent2 2 2 2 2 4 3 4 3" xfId="22720" xr:uid="{74D9FF31-5855-4BBC-B01D-A8D4D69A9FA7}"/>
    <cellStyle name="40% - Accent2 2 2 2 2 4 3 4 4" xfId="39936" xr:uid="{210E45F5-91DD-4F56-90F5-F58FC8A7D287}"/>
    <cellStyle name="40% - Accent2 2 2 2 2 4 3 5" xfId="6764" xr:uid="{D0D4B188-EDE7-49B4-AEB9-B870C0F81A84}"/>
    <cellStyle name="40% - Accent2 2 2 2 2 4 3 5 2" xfId="15372" xr:uid="{A7898BBB-D553-4E9F-A324-87FB422847CF}"/>
    <cellStyle name="40% - Accent2 2 2 2 2 4 3 5 2 2" xfId="32588" xr:uid="{065DBBB0-312F-4141-A316-DBBB2B6F91A6}"/>
    <cellStyle name="40% - Accent2 2 2 2 2 4 3 5 2 3" xfId="49804" xr:uid="{4883CF42-399E-4202-A929-2A9CAB98614D}"/>
    <cellStyle name="40% - Accent2 2 2 2 2 4 3 5 3" xfId="23980" xr:uid="{ABBFA4A5-C3EB-4BDB-9657-5E00FCD5EA7F}"/>
    <cellStyle name="40% - Accent2 2 2 2 2 4 3 5 4" xfId="41196" xr:uid="{C49834AE-F54A-4F50-8384-0D33B8C1023B}"/>
    <cellStyle name="40% - Accent2 2 2 2 2 4 3 6" xfId="8016" xr:uid="{98174927-E03D-479A-90CC-FE1CEC071C68}"/>
    <cellStyle name="40% - Accent2 2 2 2 2 4 3 6 2" xfId="16624" xr:uid="{5CD7B055-FD13-4D3D-BA29-4806DD7B439A}"/>
    <cellStyle name="40% - Accent2 2 2 2 2 4 3 6 2 2" xfId="33840" xr:uid="{1769D09A-50D6-4E12-BEDC-4A184115663D}"/>
    <cellStyle name="40% - Accent2 2 2 2 2 4 3 6 2 3" xfId="51056" xr:uid="{04DC1745-7B30-492B-9E4D-5BE64BBB27AA}"/>
    <cellStyle name="40% - Accent2 2 2 2 2 4 3 6 3" xfId="25232" xr:uid="{DB0FB6AE-ADC1-44AA-8D76-1FC8A2E66476}"/>
    <cellStyle name="40% - Accent2 2 2 2 2 4 3 6 4" xfId="42448" xr:uid="{BA34A489-A694-44EB-B210-89420403C00A}"/>
    <cellStyle name="40% - Accent2 2 2 2 2 4 3 7" xfId="9696" xr:uid="{1EFD3DFC-800A-40C3-883A-940A670CCD00}"/>
    <cellStyle name="40% - Accent2 2 2 2 2 4 3 7 2" xfId="26912" xr:uid="{9E1DCF93-5471-479A-BAD1-4CF30F06A7BF}"/>
    <cellStyle name="40% - Accent2 2 2 2 2 4 3 7 3" xfId="44128" xr:uid="{57DD9CED-5596-4862-9979-B9D734B47396}"/>
    <cellStyle name="40% - Accent2 2 2 2 2 4 3 8" xfId="18304" xr:uid="{B4E21943-66F9-43AF-9604-65EA01E170F8}"/>
    <cellStyle name="40% - Accent2 2 2 2 2 4 3 9" xfId="35520" xr:uid="{2C2CD3D6-54AC-43E3-8988-04A10D3BEA6E}"/>
    <cellStyle name="40% - Accent2 2 2 2 2 4 4" xfId="2351" xr:uid="{A54E113A-D007-4438-94F6-C3DEAC28A6C8}"/>
    <cellStyle name="40% - Accent2 2 2 2 2 4 4 2" xfId="10959" xr:uid="{233DCDEA-81F5-46E3-98C1-A9D0461A4360}"/>
    <cellStyle name="40% - Accent2 2 2 2 2 4 4 2 2" xfId="28175" xr:uid="{0FB42EBE-7552-490A-9D14-DB0475025891}"/>
    <cellStyle name="40% - Accent2 2 2 2 2 4 4 2 3" xfId="45391" xr:uid="{7B2C5AF2-02B5-4DE6-B829-3086725ABC06}"/>
    <cellStyle name="40% - Accent2 2 2 2 2 4 4 3" xfId="19567" xr:uid="{1E14AF86-F55C-4F99-AF97-1298E97377DC}"/>
    <cellStyle name="40% - Accent2 2 2 2 2 4 4 4" xfId="36783" xr:uid="{E1752F76-E0AD-4606-BD0D-80C3EA695392}"/>
    <cellStyle name="40% - Accent2 2 2 2 2 4 5" xfId="3824" xr:uid="{812EBDC8-5E31-4777-80DF-09C661497FC4}"/>
    <cellStyle name="40% - Accent2 2 2 2 2 4 5 2" xfId="12432" xr:uid="{8A50FF81-7256-4339-835A-F0B6B6A997E1}"/>
    <cellStyle name="40% - Accent2 2 2 2 2 4 5 2 2" xfId="29648" xr:uid="{5ED605AF-EF75-4660-A398-7B2F76893B2B}"/>
    <cellStyle name="40% - Accent2 2 2 2 2 4 5 2 3" xfId="46864" xr:uid="{9C78F252-0C38-4C2E-BA98-2281C57952A7}"/>
    <cellStyle name="40% - Accent2 2 2 2 2 4 5 3" xfId="21040" xr:uid="{2AE0E8D8-2A90-4F09-9579-F6C21D7D1276}"/>
    <cellStyle name="40% - Accent2 2 2 2 2 4 5 4" xfId="38256" xr:uid="{6E9B0AE3-553D-4B54-8D15-3B9969A12A4E}"/>
    <cellStyle name="40% - Accent2 2 2 2 2 4 6" xfId="4768" xr:uid="{0BF7E3E3-9199-454C-843D-E05561EFECF2}"/>
    <cellStyle name="40% - Accent2 2 2 2 2 4 6 2" xfId="13376" xr:uid="{8542A5DD-BA2C-45A3-91DD-093E7659757A}"/>
    <cellStyle name="40% - Accent2 2 2 2 2 4 6 2 2" xfId="30592" xr:uid="{2CA7E518-65C2-4CE0-8E34-A9C0C1552E1A}"/>
    <cellStyle name="40% - Accent2 2 2 2 2 4 6 2 3" xfId="47808" xr:uid="{84ACBAA3-9DE1-4262-B5EF-E4FC376A5D18}"/>
    <cellStyle name="40% - Accent2 2 2 2 2 4 6 3" xfId="21984" xr:uid="{5ACAEC07-6870-4AD4-A633-E835EA03FF87}"/>
    <cellStyle name="40% - Accent2 2 2 2 2 4 6 4" xfId="39200" xr:uid="{7231A904-88E2-4104-8C74-BF97DFEC05F1}"/>
    <cellStyle name="40% - Accent2 2 2 2 2 4 7" xfId="6140" xr:uid="{071ECD52-1914-4732-93EF-D7D1430E0087}"/>
    <cellStyle name="40% - Accent2 2 2 2 2 4 7 2" xfId="14748" xr:uid="{FE535F81-F831-4EB1-B5B1-8C35CBEB8E54}"/>
    <cellStyle name="40% - Accent2 2 2 2 2 4 7 2 2" xfId="31964" xr:uid="{64F737EC-E68D-4340-A545-A065882BD612}"/>
    <cellStyle name="40% - Accent2 2 2 2 2 4 7 2 3" xfId="49180" xr:uid="{4DFF1724-55AE-4BAF-915D-7DD65F048BFF}"/>
    <cellStyle name="40% - Accent2 2 2 2 2 4 7 3" xfId="23356" xr:uid="{98E0D2E2-3009-451A-8F8D-1863CC1DCF83}"/>
    <cellStyle name="40% - Accent2 2 2 2 2 4 7 4" xfId="40572" xr:uid="{2A19EC80-757F-436A-B680-4E61896143B2}"/>
    <cellStyle name="40% - Accent2 2 2 2 2 4 8" xfId="8017" xr:uid="{8941FDD0-81AF-495F-B643-D536F82997EB}"/>
    <cellStyle name="40% - Accent2 2 2 2 2 4 8 2" xfId="16625" xr:uid="{EFD1C202-81FC-42EF-829E-F3A5179AFC13}"/>
    <cellStyle name="40% - Accent2 2 2 2 2 4 8 2 2" xfId="33841" xr:uid="{BE06138D-155A-4DC6-947F-445518365681}"/>
    <cellStyle name="40% - Accent2 2 2 2 2 4 8 2 3" xfId="51057" xr:uid="{E2537170-71C7-4EE9-8F9A-1FFF81EE14FA}"/>
    <cellStyle name="40% - Accent2 2 2 2 2 4 8 3" xfId="25233" xr:uid="{76BEB75E-C7F3-403E-82BF-DA75D0F1A3EF}"/>
    <cellStyle name="40% - Accent2 2 2 2 2 4 8 4" xfId="42449" xr:uid="{C739E9E9-32C8-4CDA-8ACC-EA054EEAD595}"/>
    <cellStyle name="40% - Accent2 2 2 2 2 4 9" xfId="8960" xr:uid="{52BD89F9-4827-45B4-9C71-D6DB0A3942D6}"/>
    <cellStyle name="40% - Accent2 2 2 2 2 4 9 2" xfId="26176" xr:uid="{185D4534-FFF4-4EFA-BCDA-F60B0215E21E}"/>
    <cellStyle name="40% - Accent2 2 2 2 2 4 9 3" xfId="43392" xr:uid="{F5A7E029-7130-4296-BBC4-9B0BE4281F75}"/>
    <cellStyle name="40% - Accent2 2 2 2 2 5" xfId="462" xr:uid="{BA946F41-20E4-4487-A006-E58093E47319}"/>
    <cellStyle name="40% - Accent2 2 2 2 2 5 10" xfId="34894" xr:uid="{DEEEE4EB-0347-4126-A21F-0CF46337239F}"/>
    <cellStyle name="40% - Accent2 2 2 2 2 5 2" xfId="1198" xr:uid="{C9E3336A-1563-437A-AB25-2C6A95973918}"/>
    <cellStyle name="40% - Accent2 2 2 2 2 5 2 2" xfId="2352" xr:uid="{14C9BEB2-A84B-4800-9E49-3F4B18A48413}"/>
    <cellStyle name="40% - Accent2 2 2 2 2 5 2 2 2" xfId="10960" xr:uid="{7F3888EC-A089-46C8-BBBF-C9203F9675E9}"/>
    <cellStyle name="40% - Accent2 2 2 2 2 5 2 2 2 2" xfId="28176" xr:uid="{EA0AD40D-5020-4D50-AA91-6D9C2AE63C31}"/>
    <cellStyle name="40% - Accent2 2 2 2 2 5 2 2 2 3" xfId="45392" xr:uid="{6AFE836B-8DF3-4EBC-B117-918A04D0455A}"/>
    <cellStyle name="40% - Accent2 2 2 2 2 5 2 2 3" xfId="19568" xr:uid="{C287448E-0EFA-459D-A7C8-27FC3D2458BF}"/>
    <cellStyle name="40% - Accent2 2 2 2 2 5 2 2 4" xfId="36784" xr:uid="{46C73A23-3F7C-461C-B766-6287472FEFB7}"/>
    <cellStyle name="40% - Accent2 2 2 2 2 5 2 3" xfId="3825" xr:uid="{2F7CE25B-9031-4FC1-99B2-16C353D843CD}"/>
    <cellStyle name="40% - Accent2 2 2 2 2 5 2 3 2" xfId="12433" xr:uid="{FF8C90E3-D98C-4733-A027-9E05059CDED3}"/>
    <cellStyle name="40% - Accent2 2 2 2 2 5 2 3 2 2" xfId="29649" xr:uid="{9E126A8E-C6EE-4A87-9001-9FD92D35606C}"/>
    <cellStyle name="40% - Accent2 2 2 2 2 5 2 3 2 3" xfId="46865" xr:uid="{A8D0BB96-A408-47B8-AA62-146C27D7C0CA}"/>
    <cellStyle name="40% - Accent2 2 2 2 2 5 2 3 3" xfId="21041" xr:uid="{2D458698-B741-4BC0-B190-53248AE1672D}"/>
    <cellStyle name="40% - Accent2 2 2 2 2 5 2 3 4" xfId="38257" xr:uid="{4DA48DC5-74B0-4411-9103-D067C8E43669}"/>
    <cellStyle name="40% - Accent2 2 2 2 2 5 2 4" xfId="5614" xr:uid="{A4AE3741-1F6F-4516-9DC0-1C629103D46F}"/>
    <cellStyle name="40% - Accent2 2 2 2 2 5 2 4 2" xfId="14222" xr:uid="{7C4F68F0-FE76-46C4-9F07-FE59D31B0653}"/>
    <cellStyle name="40% - Accent2 2 2 2 2 5 2 4 2 2" xfId="31438" xr:uid="{53C35F8A-0D19-4047-8AB1-C3838966CC76}"/>
    <cellStyle name="40% - Accent2 2 2 2 2 5 2 4 2 3" xfId="48654" xr:uid="{6F62C1BE-C62C-4CD0-AB5E-E6CD22F885A2}"/>
    <cellStyle name="40% - Accent2 2 2 2 2 5 2 4 3" xfId="22830" xr:uid="{A9CAD79A-43B4-42DB-ADE1-CA38E414289D}"/>
    <cellStyle name="40% - Accent2 2 2 2 2 5 2 4 4" xfId="40046" xr:uid="{D3CD6C83-6EDD-4892-925E-B462645525EA}"/>
    <cellStyle name="40% - Accent2 2 2 2 2 5 2 5" xfId="6862" xr:uid="{9074F216-1948-4F02-BFDF-8E2B1155DDF9}"/>
    <cellStyle name="40% - Accent2 2 2 2 2 5 2 5 2" xfId="15470" xr:uid="{B4E12F2E-1C74-432A-9F7E-22CB1B38DBC3}"/>
    <cellStyle name="40% - Accent2 2 2 2 2 5 2 5 2 2" xfId="32686" xr:uid="{DBE6AA34-5D16-4252-A427-F2B389CCAF48}"/>
    <cellStyle name="40% - Accent2 2 2 2 2 5 2 5 2 3" xfId="49902" xr:uid="{20F4527F-F146-4B11-A38B-2AF44AE90901}"/>
    <cellStyle name="40% - Accent2 2 2 2 2 5 2 5 3" xfId="24078" xr:uid="{579B5146-2DB0-454C-B746-4C473CDF6466}"/>
    <cellStyle name="40% - Accent2 2 2 2 2 5 2 5 4" xfId="41294" xr:uid="{C196EE8B-482F-46CA-8B1F-1C2DAD73CD2D}"/>
    <cellStyle name="40% - Accent2 2 2 2 2 5 2 6" xfId="8018" xr:uid="{501D26D8-2A70-4157-90CA-56B10C87C9E2}"/>
    <cellStyle name="40% - Accent2 2 2 2 2 5 2 6 2" xfId="16626" xr:uid="{A7692099-AB69-4EF3-B044-27C95115A27B}"/>
    <cellStyle name="40% - Accent2 2 2 2 2 5 2 6 2 2" xfId="33842" xr:uid="{5AF4D9B0-B48A-467D-A042-1E23733614ED}"/>
    <cellStyle name="40% - Accent2 2 2 2 2 5 2 6 2 3" xfId="51058" xr:uid="{934958D4-ED6A-4156-AA40-A8BF1B0265C8}"/>
    <cellStyle name="40% - Accent2 2 2 2 2 5 2 6 3" xfId="25234" xr:uid="{DFED01F5-67DB-476D-8AEA-EEF4BD42CEEC}"/>
    <cellStyle name="40% - Accent2 2 2 2 2 5 2 6 4" xfId="42450" xr:uid="{381EEAA0-4ED3-461F-9DF5-5554C5DA552E}"/>
    <cellStyle name="40% - Accent2 2 2 2 2 5 2 7" xfId="9806" xr:uid="{4EC449C5-FEB9-46E3-AB2D-A238E9485900}"/>
    <cellStyle name="40% - Accent2 2 2 2 2 5 2 7 2" xfId="27022" xr:uid="{DAEBED6D-0D45-4EB8-977D-05D4D67A7775}"/>
    <cellStyle name="40% - Accent2 2 2 2 2 5 2 7 3" xfId="44238" xr:uid="{9BD32E1E-7196-4661-A820-4B1D798A4755}"/>
    <cellStyle name="40% - Accent2 2 2 2 2 5 2 8" xfId="18414" xr:uid="{F795FE10-7D09-4921-819A-E25D1AAE3FED}"/>
    <cellStyle name="40% - Accent2 2 2 2 2 5 2 9" xfId="35630" xr:uid="{5EF27A79-8A37-4858-82CF-76AD0C506E4A}"/>
    <cellStyle name="40% - Accent2 2 2 2 2 5 3" xfId="2353" xr:uid="{22E98BE8-9E0C-44EE-A10B-BC8AFA88C5FB}"/>
    <cellStyle name="40% - Accent2 2 2 2 2 5 3 2" xfId="10961" xr:uid="{ADF99C99-3910-4905-B0F3-6C97436535F7}"/>
    <cellStyle name="40% - Accent2 2 2 2 2 5 3 2 2" xfId="28177" xr:uid="{0DBE6265-0475-490C-AC87-DBBE4818C261}"/>
    <cellStyle name="40% - Accent2 2 2 2 2 5 3 2 3" xfId="45393" xr:uid="{7591996A-F30D-4283-8618-93DEC647E039}"/>
    <cellStyle name="40% - Accent2 2 2 2 2 5 3 3" xfId="19569" xr:uid="{40BE6EDA-3F4B-420F-A518-A3423A1F41BC}"/>
    <cellStyle name="40% - Accent2 2 2 2 2 5 3 4" xfId="36785" xr:uid="{743862B1-6208-404F-A3C4-D827FD8FEEDC}"/>
    <cellStyle name="40% - Accent2 2 2 2 2 5 4" xfId="3826" xr:uid="{7D379CAF-B1E6-4B86-AA3A-F594D62C24CB}"/>
    <cellStyle name="40% - Accent2 2 2 2 2 5 4 2" xfId="12434" xr:uid="{01BBDE1B-2ACA-4FAD-9B2E-93637EB683A3}"/>
    <cellStyle name="40% - Accent2 2 2 2 2 5 4 2 2" xfId="29650" xr:uid="{FCF39625-6B41-4AF9-98DD-0F16C74370ED}"/>
    <cellStyle name="40% - Accent2 2 2 2 2 5 4 2 3" xfId="46866" xr:uid="{503F9959-07FB-46CE-A795-25EA9AC02791}"/>
    <cellStyle name="40% - Accent2 2 2 2 2 5 4 3" xfId="21042" xr:uid="{622ED453-5246-4B1C-8261-07902FF6FCD7}"/>
    <cellStyle name="40% - Accent2 2 2 2 2 5 4 4" xfId="38258" xr:uid="{EE772149-140B-4FF3-AF85-E7CE25BA96EC}"/>
    <cellStyle name="40% - Accent2 2 2 2 2 5 5" xfId="4878" xr:uid="{4D09E089-8D23-44F7-B726-9E09AB24A350}"/>
    <cellStyle name="40% - Accent2 2 2 2 2 5 5 2" xfId="13486" xr:uid="{7268D57B-8285-4F4C-86AA-BD4148FBCCEC}"/>
    <cellStyle name="40% - Accent2 2 2 2 2 5 5 2 2" xfId="30702" xr:uid="{05CD1CA6-A272-4170-AD7A-F43DDD4DB4DB}"/>
    <cellStyle name="40% - Accent2 2 2 2 2 5 5 2 3" xfId="47918" xr:uid="{D1915994-FF7B-4696-B191-ABDE3B11D870}"/>
    <cellStyle name="40% - Accent2 2 2 2 2 5 5 3" xfId="22094" xr:uid="{DC6C2ED8-6DAE-4A09-832B-8FDFEDEA6890}"/>
    <cellStyle name="40% - Accent2 2 2 2 2 5 5 4" xfId="39310" xr:uid="{CF140A47-0047-4A35-961B-F5D33CB48FB5}"/>
    <cellStyle name="40% - Accent2 2 2 2 2 5 6" xfId="6238" xr:uid="{14AE4B8C-2427-49C1-BB13-D57D78C9A70E}"/>
    <cellStyle name="40% - Accent2 2 2 2 2 5 6 2" xfId="14846" xr:uid="{ADF49391-C395-481C-A009-3EAD483009D6}"/>
    <cellStyle name="40% - Accent2 2 2 2 2 5 6 2 2" xfId="32062" xr:uid="{BEB2B2B0-5D1B-4CD7-989A-EA64A7086B11}"/>
    <cellStyle name="40% - Accent2 2 2 2 2 5 6 2 3" xfId="49278" xr:uid="{D55E5D01-B345-44F1-82DF-A3D42CA2BDCF}"/>
    <cellStyle name="40% - Accent2 2 2 2 2 5 6 3" xfId="23454" xr:uid="{FEA373ED-7F0E-4D73-A30D-F9F80B9476F1}"/>
    <cellStyle name="40% - Accent2 2 2 2 2 5 6 4" xfId="40670" xr:uid="{44EEFB99-16A4-40D7-ACA1-5C5B96107AD1}"/>
    <cellStyle name="40% - Accent2 2 2 2 2 5 7" xfId="8019" xr:uid="{B6C82393-1B8B-45E3-BC79-96CBA90A5AE2}"/>
    <cellStyle name="40% - Accent2 2 2 2 2 5 7 2" xfId="16627" xr:uid="{F7A5814E-7963-475F-A665-649A9BF465C2}"/>
    <cellStyle name="40% - Accent2 2 2 2 2 5 7 2 2" xfId="33843" xr:uid="{66D2743E-95DC-449F-99B9-C60611887307}"/>
    <cellStyle name="40% - Accent2 2 2 2 2 5 7 2 3" xfId="51059" xr:uid="{62D1D515-5CD8-479E-B25C-537E3A91006F}"/>
    <cellStyle name="40% - Accent2 2 2 2 2 5 7 3" xfId="25235" xr:uid="{48543ACE-6295-47A6-B68C-9AB96B44BB8B}"/>
    <cellStyle name="40% - Accent2 2 2 2 2 5 7 4" xfId="42451" xr:uid="{E89E9BAA-7D9C-4F88-8BE8-B51EC01DBD80}"/>
    <cellStyle name="40% - Accent2 2 2 2 2 5 8" xfId="9070" xr:uid="{AFD84A40-6B50-4EE3-9531-9EDA85659E78}"/>
    <cellStyle name="40% - Accent2 2 2 2 2 5 8 2" xfId="26286" xr:uid="{B724F929-1165-4B78-9A72-3D2E80EA1E39}"/>
    <cellStyle name="40% - Accent2 2 2 2 2 5 8 3" xfId="43502" xr:uid="{A4CF334D-7E2D-49BF-8132-452CBCE8C1D1}"/>
    <cellStyle name="40% - Accent2 2 2 2 2 5 9" xfId="17678" xr:uid="{8A68EB9B-4585-4581-B70C-595D8C3AFE4C}"/>
    <cellStyle name="40% - Accent2 2 2 2 2 6" xfId="778" xr:uid="{BA9E875E-AE25-4BBD-BAF7-B3D4FD18690C}"/>
    <cellStyle name="40% - Accent2 2 2 2 2 6 2" xfId="2354" xr:uid="{4AF89131-8B85-43BE-B274-0FC91CAC0DE3}"/>
    <cellStyle name="40% - Accent2 2 2 2 2 6 2 2" xfId="10962" xr:uid="{CEDBC2CC-CEA2-4415-8A50-849CC33326C6}"/>
    <cellStyle name="40% - Accent2 2 2 2 2 6 2 2 2" xfId="28178" xr:uid="{858B0C00-39BB-410A-B22D-94035CD49EDB}"/>
    <cellStyle name="40% - Accent2 2 2 2 2 6 2 2 3" xfId="45394" xr:uid="{AF0FB012-AD9C-499E-95F9-3340EA70AC88}"/>
    <cellStyle name="40% - Accent2 2 2 2 2 6 2 3" xfId="19570" xr:uid="{593F8332-C9B6-4FF9-A096-5F8D2CE30387}"/>
    <cellStyle name="40% - Accent2 2 2 2 2 6 2 4" xfId="36786" xr:uid="{7922C8F8-F9AE-4220-B1C0-2DBE479BFB13}"/>
    <cellStyle name="40% - Accent2 2 2 2 2 6 3" xfId="3827" xr:uid="{B5F2F5CE-85BC-4B7D-8BD5-0FB6B1C39C03}"/>
    <cellStyle name="40% - Accent2 2 2 2 2 6 3 2" xfId="12435" xr:uid="{4E9AABF3-C951-46FD-88A5-A21128267152}"/>
    <cellStyle name="40% - Accent2 2 2 2 2 6 3 2 2" xfId="29651" xr:uid="{84111A5F-8498-4AAB-ABB3-34651B976E39}"/>
    <cellStyle name="40% - Accent2 2 2 2 2 6 3 2 3" xfId="46867" xr:uid="{F9CCE1DE-3311-4C5F-85E9-4E7942FD46D4}"/>
    <cellStyle name="40% - Accent2 2 2 2 2 6 3 3" xfId="21043" xr:uid="{D8D45D71-6788-40FB-83E6-FFF71F4685C7}"/>
    <cellStyle name="40% - Accent2 2 2 2 2 6 3 4" xfId="38259" xr:uid="{A6E1D567-AF70-4A52-94CC-15E701019534}"/>
    <cellStyle name="40% - Accent2 2 2 2 2 6 4" xfId="5194" xr:uid="{EEC614F8-F2B7-4108-82B0-C9563D7457EF}"/>
    <cellStyle name="40% - Accent2 2 2 2 2 6 4 2" xfId="13802" xr:uid="{E2F4C313-7A9E-442D-B75E-330F8400D022}"/>
    <cellStyle name="40% - Accent2 2 2 2 2 6 4 2 2" xfId="31018" xr:uid="{10941305-E795-4E41-B975-1E50F5E91F32}"/>
    <cellStyle name="40% - Accent2 2 2 2 2 6 4 2 3" xfId="48234" xr:uid="{4AA1F5D9-8289-4FF6-AB25-A7E5DCF14036}"/>
    <cellStyle name="40% - Accent2 2 2 2 2 6 4 3" xfId="22410" xr:uid="{F6331958-6D6A-4A3A-BD47-C1AD3D73A3E0}"/>
    <cellStyle name="40% - Accent2 2 2 2 2 6 4 4" xfId="39626" xr:uid="{0732DF18-2BF4-49E8-A41D-690BBEC455E1}"/>
    <cellStyle name="40% - Accent2 2 2 2 2 6 5" xfId="6550" xr:uid="{CA674518-2223-43CA-95A0-6C1B3D6F985C}"/>
    <cellStyle name="40% - Accent2 2 2 2 2 6 5 2" xfId="15158" xr:uid="{8568AF37-E691-49FD-9D87-09254250EE71}"/>
    <cellStyle name="40% - Accent2 2 2 2 2 6 5 2 2" xfId="32374" xr:uid="{FA1BD71A-E271-47D6-85D3-EFF71C34B479}"/>
    <cellStyle name="40% - Accent2 2 2 2 2 6 5 2 3" xfId="49590" xr:uid="{24A4A354-71C2-4737-9282-72F105699A32}"/>
    <cellStyle name="40% - Accent2 2 2 2 2 6 5 3" xfId="23766" xr:uid="{65580BBE-02C6-4CBA-94F5-6C8F10BEC561}"/>
    <cellStyle name="40% - Accent2 2 2 2 2 6 5 4" xfId="40982" xr:uid="{8978D2C0-26F8-43CC-AA21-EC499D60ABC9}"/>
    <cellStyle name="40% - Accent2 2 2 2 2 6 6" xfId="8020" xr:uid="{9BE5B33E-9AAD-4BC8-8192-2371D62906AB}"/>
    <cellStyle name="40% - Accent2 2 2 2 2 6 6 2" xfId="16628" xr:uid="{51511256-1F41-4C8D-969C-3BE82F8EE9ED}"/>
    <cellStyle name="40% - Accent2 2 2 2 2 6 6 2 2" xfId="33844" xr:uid="{907AA594-45B2-48E7-AE6E-524AF07AEE58}"/>
    <cellStyle name="40% - Accent2 2 2 2 2 6 6 2 3" xfId="51060" xr:uid="{78C3265E-E849-4BB0-8A1B-746757F5C9A1}"/>
    <cellStyle name="40% - Accent2 2 2 2 2 6 6 3" xfId="25236" xr:uid="{0ABE95F3-EEAC-4483-BD94-F5F05BADBC01}"/>
    <cellStyle name="40% - Accent2 2 2 2 2 6 6 4" xfId="42452" xr:uid="{0CAA4B31-DB15-484A-9F87-D8ED65414789}"/>
    <cellStyle name="40% - Accent2 2 2 2 2 6 7" xfId="9386" xr:uid="{1AAF800B-CBE6-4B84-ABA5-25FF53A33FEB}"/>
    <cellStyle name="40% - Accent2 2 2 2 2 6 7 2" xfId="26602" xr:uid="{5CBD00E7-385D-46A8-B9AD-6EA945230F70}"/>
    <cellStyle name="40% - Accent2 2 2 2 2 6 7 3" xfId="43818" xr:uid="{E4485ACF-9A7D-4D29-AF8E-E66F32F844C8}"/>
    <cellStyle name="40% - Accent2 2 2 2 2 6 8" xfId="17994" xr:uid="{98001CF2-8DF9-4789-83F5-95759C6C20F4}"/>
    <cellStyle name="40% - Accent2 2 2 2 2 6 9" xfId="35210" xr:uid="{698B43BD-0CA0-48D7-9772-EBC4648C8039}"/>
    <cellStyle name="40% - Accent2 2 2 2 2 7" xfId="2355" xr:uid="{C833798D-E80B-401C-9383-279DC9CCB1CE}"/>
    <cellStyle name="40% - Accent2 2 2 2 2 7 2" xfId="10963" xr:uid="{9FB3B423-892B-44A6-A1E2-D501207C19AF}"/>
    <cellStyle name="40% - Accent2 2 2 2 2 7 2 2" xfId="28179" xr:uid="{60639855-9FD2-4EF0-B882-2C59241FCCDB}"/>
    <cellStyle name="40% - Accent2 2 2 2 2 7 2 3" xfId="45395" xr:uid="{4214014D-E38E-4A38-A401-25D50B22C062}"/>
    <cellStyle name="40% - Accent2 2 2 2 2 7 3" xfId="19571" xr:uid="{F54BBA6B-D20A-40B9-9996-4235E484695C}"/>
    <cellStyle name="40% - Accent2 2 2 2 2 7 4" xfId="36787" xr:uid="{1EAFFD37-2C73-4B2F-AFB7-7BD4ED3600A4}"/>
    <cellStyle name="40% - Accent2 2 2 2 2 8" xfId="3828" xr:uid="{AAB51930-D9DC-4800-8189-50854EB155B8}"/>
    <cellStyle name="40% - Accent2 2 2 2 2 8 2" xfId="12436" xr:uid="{0E3D1431-1F49-45E8-86CA-6B90E0513C01}"/>
    <cellStyle name="40% - Accent2 2 2 2 2 8 2 2" xfId="29652" xr:uid="{6D750013-79AB-408A-872E-75F465F6C14E}"/>
    <cellStyle name="40% - Accent2 2 2 2 2 8 2 3" xfId="46868" xr:uid="{1E6BC5F5-C3F0-496B-995B-79AE993851E4}"/>
    <cellStyle name="40% - Accent2 2 2 2 2 8 3" xfId="21044" xr:uid="{030218B9-5560-412E-9542-BEE53DAB7571}"/>
    <cellStyle name="40% - Accent2 2 2 2 2 8 4" xfId="38260" xr:uid="{8D932EE4-4187-48D8-B66E-3FB02671CC08}"/>
    <cellStyle name="40% - Accent2 2 2 2 2 9" xfId="4458" xr:uid="{98B0BBC5-3FD4-487B-BC55-54923501ADD5}"/>
    <cellStyle name="40% - Accent2 2 2 2 2 9 2" xfId="13066" xr:uid="{C6DAE12D-25A9-49D5-BB7A-0EA204DB10CD}"/>
    <cellStyle name="40% - Accent2 2 2 2 2 9 2 2" xfId="30282" xr:uid="{9582AE6D-5D0B-4818-8D0D-9FE6AFC8B18F}"/>
    <cellStyle name="40% - Accent2 2 2 2 2 9 2 3" xfId="47498" xr:uid="{1CBF7F00-9F23-4F47-88B8-7F76491CBA98}"/>
    <cellStyle name="40% - Accent2 2 2 2 2 9 3" xfId="21674" xr:uid="{6F5B8805-FD05-402F-81D0-1B8334CF4561}"/>
    <cellStyle name="40% - Accent2 2 2 2 2 9 4" xfId="38890" xr:uid="{357149A4-9B11-418A-BC47-D8972825A748}"/>
    <cellStyle name="40% - Accent2 2 2 2 3" xfId="68" xr:uid="{E1EA12AA-F830-47F8-92A8-FF06FB0BBBA6}"/>
    <cellStyle name="40% - Accent2 2 2 2 3 10" xfId="5948" xr:uid="{E335395A-11CD-44BE-84FE-B1FB2EF81F0F}"/>
    <cellStyle name="40% - Accent2 2 2 2 3 10 2" xfId="14556" xr:uid="{37D1B427-9E86-4F72-B0E3-AA09947AFEC7}"/>
    <cellStyle name="40% - Accent2 2 2 2 3 10 2 2" xfId="31772" xr:uid="{2880E515-EF5F-4AC5-83A7-7F90C6FC3B5F}"/>
    <cellStyle name="40% - Accent2 2 2 2 3 10 2 3" xfId="48988" xr:uid="{805B965D-3B62-41C5-A7A3-9889CC0B2B50}"/>
    <cellStyle name="40% - Accent2 2 2 2 3 10 3" xfId="23164" xr:uid="{0BE0853F-966E-49D2-B0D4-2B490253587C}"/>
    <cellStyle name="40% - Accent2 2 2 2 3 10 4" xfId="40380" xr:uid="{77CB2965-9B2D-4ADF-8BE2-94AAC361D7D4}"/>
    <cellStyle name="40% - Accent2 2 2 2 3 11" xfId="8021" xr:uid="{B92BC62E-D4BF-46EC-8816-660F306F4B37}"/>
    <cellStyle name="40% - Accent2 2 2 2 3 11 2" xfId="16629" xr:uid="{4315C5BD-6F24-445E-95CB-0B08D61661ED}"/>
    <cellStyle name="40% - Accent2 2 2 2 3 11 2 2" xfId="33845" xr:uid="{DF1C1B71-E76F-413E-B26A-8472F4CD5420}"/>
    <cellStyle name="40% - Accent2 2 2 2 3 11 2 3" xfId="51061" xr:uid="{A3F3E6D0-87C5-4641-85F6-09F71D5EC196}"/>
    <cellStyle name="40% - Accent2 2 2 2 3 11 3" xfId="25237" xr:uid="{084A3E42-9A62-404A-AD21-3342B23443D5}"/>
    <cellStyle name="40% - Accent2 2 2 2 3 11 4" xfId="42453" xr:uid="{49C63599-90C8-467C-87F6-89CA95C76E1D}"/>
    <cellStyle name="40% - Accent2 2 2 2 3 12" xfId="8676" xr:uid="{F686242F-5D4D-4115-988B-06E64B0B10E6}"/>
    <cellStyle name="40% - Accent2 2 2 2 3 12 2" xfId="25892" xr:uid="{06991067-AECF-4E01-9928-AEA947AB55E2}"/>
    <cellStyle name="40% - Accent2 2 2 2 3 12 3" xfId="43108" xr:uid="{38527409-A093-49BD-8F04-C880105F9429}"/>
    <cellStyle name="40% - Accent2 2 2 2 3 13" xfId="17284" xr:uid="{640CA96E-4FF8-4B44-8FB6-1E6607E46CD0}"/>
    <cellStyle name="40% - Accent2 2 2 2 3 14" xfId="34500" xr:uid="{F917D96F-6F3D-4768-979D-6A52671D1354}"/>
    <cellStyle name="40% - Accent2 2 2 2 3 2" xfId="236" xr:uid="{D41105F0-6D26-4CBF-90F5-16FA5E2A395A}"/>
    <cellStyle name="40% - Accent2 2 2 2 3 2 10" xfId="17452" xr:uid="{1F8D9463-4E59-4332-8BE9-C1E7977720C9}"/>
    <cellStyle name="40% - Accent2 2 2 2 3 2 11" xfId="34668" xr:uid="{399CEE2A-76E6-46A1-93E6-C51A1A4DD537}"/>
    <cellStyle name="40% - Accent2 2 2 2 3 2 2" xfId="636" xr:uid="{18F5B524-846A-4AFC-A2D4-548A58CF62C2}"/>
    <cellStyle name="40% - Accent2 2 2 2 3 2 2 10" xfId="35068" xr:uid="{6D638D50-A1BD-415F-9B5E-C64CCABCBCF1}"/>
    <cellStyle name="40% - Accent2 2 2 2 3 2 2 2" xfId="1372" xr:uid="{8988E254-4AAC-4CBC-9096-43BABB72E08A}"/>
    <cellStyle name="40% - Accent2 2 2 2 3 2 2 2 2" xfId="2356" xr:uid="{A891D985-F831-4EBA-81C9-22897AAC3BB3}"/>
    <cellStyle name="40% - Accent2 2 2 2 3 2 2 2 2 2" xfId="10964" xr:uid="{37DB2F4F-34B5-414E-B9D9-0AB85F7AB242}"/>
    <cellStyle name="40% - Accent2 2 2 2 3 2 2 2 2 2 2" xfId="28180" xr:uid="{5E091308-E4AB-411D-A32F-8BAE9A92D41F}"/>
    <cellStyle name="40% - Accent2 2 2 2 3 2 2 2 2 2 3" xfId="45396" xr:uid="{9099F57F-71D1-4A0F-8E8A-786CDFC220F2}"/>
    <cellStyle name="40% - Accent2 2 2 2 3 2 2 2 2 3" xfId="19572" xr:uid="{4A55E1BB-EBAE-4635-88BA-4BEF65E4BA6B}"/>
    <cellStyle name="40% - Accent2 2 2 2 3 2 2 2 2 4" xfId="36788" xr:uid="{BF2FFFB3-1192-4115-8564-67B3EBF1CE30}"/>
    <cellStyle name="40% - Accent2 2 2 2 3 2 2 2 3" xfId="3829" xr:uid="{BD0FAD20-41B8-4357-AC42-E35B4D35DFE9}"/>
    <cellStyle name="40% - Accent2 2 2 2 3 2 2 2 3 2" xfId="12437" xr:uid="{A8A42659-0C70-4714-AF95-CD34990E5699}"/>
    <cellStyle name="40% - Accent2 2 2 2 3 2 2 2 3 2 2" xfId="29653" xr:uid="{7867CC68-F45F-4C28-908D-3FDCB312752E}"/>
    <cellStyle name="40% - Accent2 2 2 2 3 2 2 2 3 2 3" xfId="46869" xr:uid="{C3C56716-EE70-4A29-BE2B-A757829813BA}"/>
    <cellStyle name="40% - Accent2 2 2 2 3 2 2 2 3 3" xfId="21045" xr:uid="{683CF90F-13CF-400C-AE8B-22E78E592C40}"/>
    <cellStyle name="40% - Accent2 2 2 2 3 2 2 2 3 4" xfId="38261" xr:uid="{F8946026-BF03-4F90-A64E-18DA6F3E1BDE}"/>
    <cellStyle name="40% - Accent2 2 2 2 3 2 2 2 4" xfId="5788" xr:uid="{A924396C-C588-468C-BF3B-F61F68C5327E}"/>
    <cellStyle name="40% - Accent2 2 2 2 3 2 2 2 4 2" xfId="14396" xr:uid="{581DD3E9-0FFD-4A40-AF5C-7E4D78CC917B}"/>
    <cellStyle name="40% - Accent2 2 2 2 3 2 2 2 4 2 2" xfId="31612" xr:uid="{99F89A8F-3165-4604-8D8B-131DFD90111A}"/>
    <cellStyle name="40% - Accent2 2 2 2 3 2 2 2 4 2 3" xfId="48828" xr:uid="{926F760C-D9CD-4DD3-9BC2-691E189181A0}"/>
    <cellStyle name="40% - Accent2 2 2 2 3 2 2 2 4 3" xfId="23004" xr:uid="{C923C52E-3DAB-4FAA-9593-77A33F3BD93A}"/>
    <cellStyle name="40% - Accent2 2 2 2 3 2 2 2 4 4" xfId="40220" xr:uid="{698601EF-8D30-460F-8E15-A186DD25B188}"/>
    <cellStyle name="40% - Accent2 2 2 2 3 2 2 2 5" xfId="7036" xr:uid="{B28C13B2-B99A-4D7A-A984-60CC6A425DA8}"/>
    <cellStyle name="40% - Accent2 2 2 2 3 2 2 2 5 2" xfId="15644" xr:uid="{AE89DA43-C55C-43AE-8ECF-EAB6B75DF568}"/>
    <cellStyle name="40% - Accent2 2 2 2 3 2 2 2 5 2 2" xfId="32860" xr:uid="{0E571BC2-DA96-4A4E-A602-29FE8BD63BCD}"/>
    <cellStyle name="40% - Accent2 2 2 2 3 2 2 2 5 2 3" xfId="50076" xr:uid="{89199000-BFFD-4B6C-A8F6-0AF7BAE83EE6}"/>
    <cellStyle name="40% - Accent2 2 2 2 3 2 2 2 5 3" xfId="24252" xr:uid="{128AD531-67E1-445A-8D20-B66945EAD62F}"/>
    <cellStyle name="40% - Accent2 2 2 2 3 2 2 2 5 4" xfId="41468" xr:uid="{1F2240F1-691F-4906-8F39-E4FA29B240D3}"/>
    <cellStyle name="40% - Accent2 2 2 2 3 2 2 2 6" xfId="8022" xr:uid="{A5E04C36-FF8D-4CB5-92EB-8514CACD7CE1}"/>
    <cellStyle name="40% - Accent2 2 2 2 3 2 2 2 6 2" xfId="16630" xr:uid="{45E5C4B5-ED33-4D92-A43D-339DBF954B07}"/>
    <cellStyle name="40% - Accent2 2 2 2 3 2 2 2 6 2 2" xfId="33846" xr:uid="{E336ACD9-8AA2-4BD2-804B-DA4E2FE70028}"/>
    <cellStyle name="40% - Accent2 2 2 2 3 2 2 2 6 2 3" xfId="51062" xr:uid="{4198EECF-2D67-4085-A71B-1BA7FBE944C2}"/>
    <cellStyle name="40% - Accent2 2 2 2 3 2 2 2 6 3" xfId="25238" xr:uid="{54550B1C-193B-4172-8092-91062305AFEF}"/>
    <cellStyle name="40% - Accent2 2 2 2 3 2 2 2 6 4" xfId="42454" xr:uid="{C3DB82C0-36F2-4AD7-9C8F-745098A7A756}"/>
    <cellStyle name="40% - Accent2 2 2 2 3 2 2 2 7" xfId="9980" xr:uid="{B728152C-D5C2-4AD9-9AC7-532D39715C0F}"/>
    <cellStyle name="40% - Accent2 2 2 2 3 2 2 2 7 2" xfId="27196" xr:uid="{FC15DE19-5AD4-45A3-ADA7-1BF29EC60D68}"/>
    <cellStyle name="40% - Accent2 2 2 2 3 2 2 2 7 3" xfId="44412" xr:uid="{8AEABB27-AB3B-4118-93ED-F903358169CB}"/>
    <cellStyle name="40% - Accent2 2 2 2 3 2 2 2 8" xfId="18588" xr:uid="{9A5782BA-368B-431D-A3B2-31405F3E1BE7}"/>
    <cellStyle name="40% - Accent2 2 2 2 3 2 2 2 9" xfId="35804" xr:uid="{3D98D51B-5933-4DB8-B1FF-19926DC9F6D9}"/>
    <cellStyle name="40% - Accent2 2 2 2 3 2 2 3" xfId="2357" xr:uid="{C1314BB2-5975-4638-8574-453B573571DC}"/>
    <cellStyle name="40% - Accent2 2 2 2 3 2 2 3 2" xfId="10965" xr:uid="{1664638D-DC23-4923-897E-01EBB4B7B671}"/>
    <cellStyle name="40% - Accent2 2 2 2 3 2 2 3 2 2" xfId="28181" xr:uid="{2AEAFE84-D771-4F0E-AAEB-3B31EB6BB0C0}"/>
    <cellStyle name="40% - Accent2 2 2 2 3 2 2 3 2 3" xfId="45397" xr:uid="{B3DE7C75-41A7-458E-A257-11FD69FB64CB}"/>
    <cellStyle name="40% - Accent2 2 2 2 3 2 2 3 3" xfId="19573" xr:uid="{E7E91C95-6701-403B-85BB-1E32C0AF4578}"/>
    <cellStyle name="40% - Accent2 2 2 2 3 2 2 3 4" xfId="36789" xr:uid="{9A4AFAAD-AEC4-4F3C-AD55-54F36FCCCBE3}"/>
    <cellStyle name="40% - Accent2 2 2 2 3 2 2 4" xfId="3830" xr:uid="{BEA955B4-81E3-4208-BB70-90F072B48434}"/>
    <cellStyle name="40% - Accent2 2 2 2 3 2 2 4 2" xfId="12438" xr:uid="{65B70FED-0612-412D-B237-3A84B60E245A}"/>
    <cellStyle name="40% - Accent2 2 2 2 3 2 2 4 2 2" xfId="29654" xr:uid="{7DC40936-DF88-40DD-82E9-A07E0FA187CF}"/>
    <cellStyle name="40% - Accent2 2 2 2 3 2 2 4 2 3" xfId="46870" xr:uid="{85CCCD1A-50DB-417B-A6F3-FD22C0D75EB6}"/>
    <cellStyle name="40% - Accent2 2 2 2 3 2 2 4 3" xfId="21046" xr:uid="{118DDE37-C0A8-419B-85E2-494FB6785F3B}"/>
    <cellStyle name="40% - Accent2 2 2 2 3 2 2 4 4" xfId="38262" xr:uid="{23C8A238-EAA5-4586-82DC-3251046BD211}"/>
    <cellStyle name="40% - Accent2 2 2 2 3 2 2 5" xfId="5052" xr:uid="{D273066B-1DCE-481F-8012-9B4019188B41}"/>
    <cellStyle name="40% - Accent2 2 2 2 3 2 2 5 2" xfId="13660" xr:uid="{410DE8BA-EFAC-44FB-8BF3-204787264A1D}"/>
    <cellStyle name="40% - Accent2 2 2 2 3 2 2 5 2 2" xfId="30876" xr:uid="{FEE0FE75-B371-4D72-B67D-217F737ADB60}"/>
    <cellStyle name="40% - Accent2 2 2 2 3 2 2 5 2 3" xfId="48092" xr:uid="{026E6139-F516-4C89-8AB4-8F426890F0A5}"/>
    <cellStyle name="40% - Accent2 2 2 2 3 2 2 5 3" xfId="22268" xr:uid="{5A6EC81A-A02A-4E3A-B989-7C7EA600D998}"/>
    <cellStyle name="40% - Accent2 2 2 2 3 2 2 5 4" xfId="39484" xr:uid="{35D0FDBA-58AF-4ADB-86F8-425D9FF802B1}"/>
    <cellStyle name="40% - Accent2 2 2 2 3 2 2 6" xfId="6412" xr:uid="{FB1C9B6B-C0FF-460E-8F7F-34E897F16137}"/>
    <cellStyle name="40% - Accent2 2 2 2 3 2 2 6 2" xfId="15020" xr:uid="{100D55CA-80A4-43A6-8858-4F66A8D7A3A2}"/>
    <cellStyle name="40% - Accent2 2 2 2 3 2 2 6 2 2" xfId="32236" xr:uid="{A0D32BD4-1694-45AE-850F-186B50FBBF6B}"/>
    <cellStyle name="40% - Accent2 2 2 2 3 2 2 6 2 3" xfId="49452" xr:uid="{51781CDF-C6FB-4C43-8A57-4E28DD01BDE3}"/>
    <cellStyle name="40% - Accent2 2 2 2 3 2 2 6 3" xfId="23628" xr:uid="{E7E88DF6-E6F0-4241-8C4C-E52B53F71E29}"/>
    <cellStyle name="40% - Accent2 2 2 2 3 2 2 6 4" xfId="40844" xr:uid="{4E1DA638-3A39-4214-BB7F-64B88FCE1504}"/>
    <cellStyle name="40% - Accent2 2 2 2 3 2 2 7" xfId="8023" xr:uid="{3D2D523E-DB5F-4E10-9BC0-F68B1DCEA6B0}"/>
    <cellStyle name="40% - Accent2 2 2 2 3 2 2 7 2" xfId="16631" xr:uid="{95887F39-D350-4783-B1D3-346ADFFDBFBD}"/>
    <cellStyle name="40% - Accent2 2 2 2 3 2 2 7 2 2" xfId="33847" xr:uid="{6436EB43-03CD-450F-A6AA-F521C5E38DB8}"/>
    <cellStyle name="40% - Accent2 2 2 2 3 2 2 7 2 3" xfId="51063" xr:uid="{D0879D1A-2683-47CC-8E30-054E97D8B99D}"/>
    <cellStyle name="40% - Accent2 2 2 2 3 2 2 7 3" xfId="25239" xr:uid="{508200D3-1578-4E22-ADB0-0C07BDCEBCCD}"/>
    <cellStyle name="40% - Accent2 2 2 2 3 2 2 7 4" xfId="42455" xr:uid="{1A157702-18C7-4343-A9C2-696A48BF1AE0}"/>
    <cellStyle name="40% - Accent2 2 2 2 3 2 2 8" xfId="9244" xr:uid="{EA765980-CD8D-4245-9C4A-3FFD703FE139}"/>
    <cellStyle name="40% - Accent2 2 2 2 3 2 2 8 2" xfId="26460" xr:uid="{5DC1EEA0-0A9A-4922-ABE9-B5C215824F54}"/>
    <cellStyle name="40% - Accent2 2 2 2 3 2 2 8 3" xfId="43676" xr:uid="{6C242286-41D8-45D0-8122-E199B3848E81}"/>
    <cellStyle name="40% - Accent2 2 2 2 3 2 2 9" xfId="17852" xr:uid="{A524FED5-9790-4A08-B557-6395211E8A50}"/>
    <cellStyle name="40% - Accent2 2 2 2 3 2 3" xfId="972" xr:uid="{EAFC071C-9A60-4072-88A4-B7CC1DCB6637}"/>
    <cellStyle name="40% - Accent2 2 2 2 3 2 3 2" xfId="2358" xr:uid="{53922245-4CD9-4584-AE5D-923C3B747CDA}"/>
    <cellStyle name="40% - Accent2 2 2 2 3 2 3 2 2" xfId="10966" xr:uid="{4A2FACB4-F586-48F5-BDD8-9258F9AAEFEB}"/>
    <cellStyle name="40% - Accent2 2 2 2 3 2 3 2 2 2" xfId="28182" xr:uid="{7DFC6CDF-C42B-49CF-A548-C78990308030}"/>
    <cellStyle name="40% - Accent2 2 2 2 3 2 3 2 2 3" xfId="45398" xr:uid="{3432632A-BA64-4685-A0B6-BD97A3B590AC}"/>
    <cellStyle name="40% - Accent2 2 2 2 3 2 3 2 3" xfId="19574" xr:uid="{8D7B1732-F330-4892-BB47-6B732FE85D52}"/>
    <cellStyle name="40% - Accent2 2 2 2 3 2 3 2 4" xfId="36790" xr:uid="{9B2E043A-C563-441D-9DF1-41547BB72E6C}"/>
    <cellStyle name="40% - Accent2 2 2 2 3 2 3 3" xfId="3831" xr:uid="{CF4EE0C7-4F73-45C2-BCAF-04D616DC408F}"/>
    <cellStyle name="40% - Accent2 2 2 2 3 2 3 3 2" xfId="12439" xr:uid="{F7639801-2FAC-4B48-93DC-45C84E722936}"/>
    <cellStyle name="40% - Accent2 2 2 2 3 2 3 3 2 2" xfId="29655" xr:uid="{BC26DBFD-C781-4D3D-9202-137F67B087EC}"/>
    <cellStyle name="40% - Accent2 2 2 2 3 2 3 3 2 3" xfId="46871" xr:uid="{1FCE1AD0-D01F-44D0-9A0A-967A0C563ADB}"/>
    <cellStyle name="40% - Accent2 2 2 2 3 2 3 3 3" xfId="21047" xr:uid="{B73DDCD0-987A-42BE-9E53-D7570BA30454}"/>
    <cellStyle name="40% - Accent2 2 2 2 3 2 3 3 4" xfId="38263" xr:uid="{92F07F4A-2AF8-4C3A-B292-2397FE256FB6}"/>
    <cellStyle name="40% - Accent2 2 2 2 3 2 3 4" xfId="5388" xr:uid="{E97FE30F-7F7B-4BE5-A4AC-53FA0B095924}"/>
    <cellStyle name="40% - Accent2 2 2 2 3 2 3 4 2" xfId="13996" xr:uid="{FFCEFD17-2279-4903-84C3-96282AD6761C}"/>
    <cellStyle name="40% - Accent2 2 2 2 3 2 3 4 2 2" xfId="31212" xr:uid="{459F07BD-494D-4913-A869-F24A62BEFB1F}"/>
    <cellStyle name="40% - Accent2 2 2 2 3 2 3 4 2 3" xfId="48428" xr:uid="{AD953E41-EA94-4EB0-8DA8-43721EC72C89}"/>
    <cellStyle name="40% - Accent2 2 2 2 3 2 3 4 3" xfId="22604" xr:uid="{479162C9-EF26-4CD2-B76D-3B5E68074A3D}"/>
    <cellStyle name="40% - Accent2 2 2 2 3 2 3 4 4" xfId="39820" xr:uid="{1E80CFC2-0FEC-45D0-B733-3C0A0B0A6FC5}"/>
    <cellStyle name="40% - Accent2 2 2 2 3 2 3 5" xfId="6724" xr:uid="{E0259935-37F6-44F4-8CC1-B800F9C19AE4}"/>
    <cellStyle name="40% - Accent2 2 2 2 3 2 3 5 2" xfId="15332" xr:uid="{847E7364-978B-4B11-8A20-EEFC37178CD1}"/>
    <cellStyle name="40% - Accent2 2 2 2 3 2 3 5 2 2" xfId="32548" xr:uid="{A647D4EC-BDC4-45B2-9B5B-9C252E2E08A8}"/>
    <cellStyle name="40% - Accent2 2 2 2 3 2 3 5 2 3" xfId="49764" xr:uid="{7AE8FA0E-3B4A-410B-A99A-73783CA43606}"/>
    <cellStyle name="40% - Accent2 2 2 2 3 2 3 5 3" xfId="23940" xr:uid="{8F77B27D-D40B-4397-A44B-3B98A3D9B638}"/>
    <cellStyle name="40% - Accent2 2 2 2 3 2 3 5 4" xfId="41156" xr:uid="{C0342209-2354-42DC-B88E-0EB384F148CD}"/>
    <cellStyle name="40% - Accent2 2 2 2 3 2 3 6" xfId="8024" xr:uid="{98161083-9763-47C4-8C0A-5E8DC59D0B47}"/>
    <cellStyle name="40% - Accent2 2 2 2 3 2 3 6 2" xfId="16632" xr:uid="{2ED3EA14-A9E9-4667-A384-C44244F5C804}"/>
    <cellStyle name="40% - Accent2 2 2 2 3 2 3 6 2 2" xfId="33848" xr:uid="{516E3DC7-AB85-45A5-95D5-5AE4D0294946}"/>
    <cellStyle name="40% - Accent2 2 2 2 3 2 3 6 2 3" xfId="51064" xr:uid="{846948C8-7221-4553-8314-F25B565FDB6E}"/>
    <cellStyle name="40% - Accent2 2 2 2 3 2 3 6 3" xfId="25240" xr:uid="{1959CEBF-EDC8-4031-AA01-48CD24D6E7B7}"/>
    <cellStyle name="40% - Accent2 2 2 2 3 2 3 6 4" xfId="42456" xr:uid="{A3816D74-A3A1-49B0-8337-94BD85783C05}"/>
    <cellStyle name="40% - Accent2 2 2 2 3 2 3 7" xfId="9580" xr:uid="{468F9C0F-3CAF-4560-BCEE-75041C8F2904}"/>
    <cellStyle name="40% - Accent2 2 2 2 3 2 3 7 2" xfId="26796" xr:uid="{D26CFED8-AB0D-4740-82A5-9E8C25D2D535}"/>
    <cellStyle name="40% - Accent2 2 2 2 3 2 3 7 3" xfId="44012" xr:uid="{12EC81AE-6A4B-4CF6-93B5-BD84A2520AC8}"/>
    <cellStyle name="40% - Accent2 2 2 2 3 2 3 8" xfId="18188" xr:uid="{F487CB20-883A-4C23-B91B-8C32911528DE}"/>
    <cellStyle name="40% - Accent2 2 2 2 3 2 3 9" xfId="35404" xr:uid="{49B3B129-1032-43FA-A671-5DCCEF18180A}"/>
    <cellStyle name="40% - Accent2 2 2 2 3 2 4" xfId="2359" xr:uid="{900B0C79-3E57-485D-84F6-472F04D63855}"/>
    <cellStyle name="40% - Accent2 2 2 2 3 2 4 2" xfId="10967" xr:uid="{72EBDACF-FEA7-4E24-8DCE-7168ADBCE778}"/>
    <cellStyle name="40% - Accent2 2 2 2 3 2 4 2 2" xfId="28183" xr:uid="{312A1FF3-68A3-4116-AEF3-C27AEE589858}"/>
    <cellStyle name="40% - Accent2 2 2 2 3 2 4 2 3" xfId="45399" xr:uid="{C6B03197-1130-46CD-BAB3-1A096FAA0753}"/>
    <cellStyle name="40% - Accent2 2 2 2 3 2 4 3" xfId="19575" xr:uid="{43F30E58-11CE-44E6-A0C1-F3A80C5270FE}"/>
    <cellStyle name="40% - Accent2 2 2 2 3 2 4 4" xfId="36791" xr:uid="{60B7E256-A7F4-4C3C-9FD8-07FD8B45F2CC}"/>
    <cellStyle name="40% - Accent2 2 2 2 3 2 5" xfId="3832" xr:uid="{CFB56CD0-E2A4-4A74-AF91-9275C450AEE7}"/>
    <cellStyle name="40% - Accent2 2 2 2 3 2 5 2" xfId="12440" xr:uid="{8DF99A77-B8A4-45D3-90B6-05163052E68D}"/>
    <cellStyle name="40% - Accent2 2 2 2 3 2 5 2 2" xfId="29656" xr:uid="{FC45CF3D-E5EE-48B6-AFAA-3CEF48B4A68C}"/>
    <cellStyle name="40% - Accent2 2 2 2 3 2 5 2 3" xfId="46872" xr:uid="{4B874AA0-B3F2-4015-9BCE-8421E4647EB7}"/>
    <cellStyle name="40% - Accent2 2 2 2 3 2 5 3" xfId="21048" xr:uid="{5D8AE8D7-BB9D-4CD5-938F-C6A1B976E9E5}"/>
    <cellStyle name="40% - Accent2 2 2 2 3 2 5 4" xfId="38264" xr:uid="{710C8BC7-7CC2-494B-A4EE-565CE45FE165}"/>
    <cellStyle name="40% - Accent2 2 2 2 3 2 6" xfId="4652" xr:uid="{795365B9-1DC4-4F48-BBFD-771291260227}"/>
    <cellStyle name="40% - Accent2 2 2 2 3 2 6 2" xfId="13260" xr:uid="{41D2B651-972B-4A6E-92C6-501A9C7101DF}"/>
    <cellStyle name="40% - Accent2 2 2 2 3 2 6 2 2" xfId="30476" xr:uid="{4745A1C0-9A91-4F55-BBC8-6B78A9E86D3C}"/>
    <cellStyle name="40% - Accent2 2 2 2 3 2 6 2 3" xfId="47692" xr:uid="{7BB2129F-16E8-4DC6-A586-3E99293B323F}"/>
    <cellStyle name="40% - Accent2 2 2 2 3 2 6 3" xfId="21868" xr:uid="{FBC5BA5D-81C0-4BBC-BB0E-3C4FDE5C50BC}"/>
    <cellStyle name="40% - Accent2 2 2 2 3 2 6 4" xfId="39084" xr:uid="{28FFEEC4-2511-4283-8734-F0858720DBE0}"/>
    <cellStyle name="40% - Accent2 2 2 2 3 2 7" xfId="6100" xr:uid="{3C9FCE77-58E2-4F65-987A-1B3C88BA5432}"/>
    <cellStyle name="40% - Accent2 2 2 2 3 2 7 2" xfId="14708" xr:uid="{619ABD25-42E0-428C-AAD3-F5F2470762AB}"/>
    <cellStyle name="40% - Accent2 2 2 2 3 2 7 2 2" xfId="31924" xr:uid="{84BEF090-63AC-4475-A18C-7693905479D3}"/>
    <cellStyle name="40% - Accent2 2 2 2 3 2 7 2 3" xfId="49140" xr:uid="{2297789E-3893-4C2D-9420-0DED84A70491}"/>
    <cellStyle name="40% - Accent2 2 2 2 3 2 7 3" xfId="23316" xr:uid="{78F77691-F0F0-495A-B6BD-07374D4BCBE2}"/>
    <cellStyle name="40% - Accent2 2 2 2 3 2 7 4" xfId="40532" xr:uid="{C6CC7A35-4928-43B2-B0B5-AE6A19E183F2}"/>
    <cellStyle name="40% - Accent2 2 2 2 3 2 8" xfId="8025" xr:uid="{A95A4300-0633-45CD-BA17-E8AF27A65144}"/>
    <cellStyle name="40% - Accent2 2 2 2 3 2 8 2" xfId="16633" xr:uid="{88735388-0132-4704-A302-0A81674DBB16}"/>
    <cellStyle name="40% - Accent2 2 2 2 3 2 8 2 2" xfId="33849" xr:uid="{E715E102-E8E3-4629-8A27-54924F4D0743}"/>
    <cellStyle name="40% - Accent2 2 2 2 3 2 8 2 3" xfId="51065" xr:uid="{EBFE7B06-7E1A-42E3-A9AA-226F16D57AAE}"/>
    <cellStyle name="40% - Accent2 2 2 2 3 2 8 3" xfId="25241" xr:uid="{2023EFF9-B43E-4F07-99BE-FE028C69BF9D}"/>
    <cellStyle name="40% - Accent2 2 2 2 3 2 8 4" xfId="42457" xr:uid="{596B06C4-C016-4E78-9034-290935A270C4}"/>
    <cellStyle name="40% - Accent2 2 2 2 3 2 9" xfId="8844" xr:uid="{486A6AC5-3B72-4691-AB44-D175C6DDB9A6}"/>
    <cellStyle name="40% - Accent2 2 2 2 3 2 9 2" xfId="26060" xr:uid="{D1A18B0C-1EE2-44F7-9D30-34496992C88E}"/>
    <cellStyle name="40% - Accent2 2 2 2 3 2 9 3" xfId="43276" xr:uid="{8F019B42-092E-4C1C-8DB6-84FA41BACAE0}"/>
    <cellStyle name="40% - Accent2 2 2 2 3 3" xfId="174" xr:uid="{527BC200-324C-4A16-AB76-3C0318A62EC6}"/>
    <cellStyle name="40% - Accent2 2 2 2 3 3 10" xfId="17390" xr:uid="{0E9EF911-1491-4286-A974-D95A8CA4AAC0}"/>
    <cellStyle name="40% - Accent2 2 2 2 3 3 11" xfId="34606" xr:uid="{DE5F3055-F558-42E3-ADF8-B4A180A4D059}"/>
    <cellStyle name="40% - Accent2 2 2 2 3 3 2" xfId="582" xr:uid="{15F9B905-C8C7-45CE-A10D-8A824F76F6C8}"/>
    <cellStyle name="40% - Accent2 2 2 2 3 3 2 10" xfId="35014" xr:uid="{60B7969D-1443-44E4-A088-FCEF62E1A783}"/>
    <cellStyle name="40% - Accent2 2 2 2 3 3 2 2" xfId="1318" xr:uid="{D0A28B02-EBA7-4105-BFEC-AFFF252E76AB}"/>
    <cellStyle name="40% - Accent2 2 2 2 3 3 2 2 2" xfId="2360" xr:uid="{3A416C66-FA52-4DC8-A74A-B1A82F57543A}"/>
    <cellStyle name="40% - Accent2 2 2 2 3 3 2 2 2 2" xfId="10968" xr:uid="{D935FFAB-366D-4ED9-9779-8EC045D7DDFB}"/>
    <cellStyle name="40% - Accent2 2 2 2 3 3 2 2 2 2 2" xfId="28184" xr:uid="{BC886C14-C5B9-4051-A145-27BB99184120}"/>
    <cellStyle name="40% - Accent2 2 2 2 3 3 2 2 2 2 3" xfId="45400" xr:uid="{82ED374A-FBAD-4A4C-B59B-2C3C64365F2F}"/>
    <cellStyle name="40% - Accent2 2 2 2 3 3 2 2 2 3" xfId="19576" xr:uid="{BBADED23-447D-42EB-899A-9281609FFE49}"/>
    <cellStyle name="40% - Accent2 2 2 2 3 3 2 2 2 4" xfId="36792" xr:uid="{0A1C1628-E23A-4412-889C-BFF576AFF732}"/>
    <cellStyle name="40% - Accent2 2 2 2 3 3 2 2 3" xfId="3833" xr:uid="{67CCE577-E505-47FC-9B79-E536B5CEB4D8}"/>
    <cellStyle name="40% - Accent2 2 2 2 3 3 2 2 3 2" xfId="12441" xr:uid="{E2BA45E3-4810-4F9D-9165-29D2EA80518F}"/>
    <cellStyle name="40% - Accent2 2 2 2 3 3 2 2 3 2 2" xfId="29657" xr:uid="{21306481-1CF6-4EB7-B8D3-7A2F958E20DE}"/>
    <cellStyle name="40% - Accent2 2 2 2 3 3 2 2 3 2 3" xfId="46873" xr:uid="{0DAE7D22-500F-4660-84A5-370A08DDB8F1}"/>
    <cellStyle name="40% - Accent2 2 2 2 3 3 2 2 3 3" xfId="21049" xr:uid="{C3CC5121-DE83-4BC8-BF53-025EF038B301}"/>
    <cellStyle name="40% - Accent2 2 2 2 3 3 2 2 3 4" xfId="38265" xr:uid="{5908B627-FC33-4774-A0D6-8E6124FB3425}"/>
    <cellStyle name="40% - Accent2 2 2 2 3 3 2 2 4" xfId="5734" xr:uid="{2C5D1325-3D1F-49B4-A553-8FFA021C69E1}"/>
    <cellStyle name="40% - Accent2 2 2 2 3 3 2 2 4 2" xfId="14342" xr:uid="{174207E0-9C03-4601-B286-050DFB668B5D}"/>
    <cellStyle name="40% - Accent2 2 2 2 3 3 2 2 4 2 2" xfId="31558" xr:uid="{3D3A89E2-E091-4FCE-9EBB-71E2827B0040}"/>
    <cellStyle name="40% - Accent2 2 2 2 3 3 2 2 4 2 3" xfId="48774" xr:uid="{047CFD06-71A8-4614-AA94-5F924532A6B2}"/>
    <cellStyle name="40% - Accent2 2 2 2 3 3 2 2 4 3" xfId="22950" xr:uid="{A1032600-D6CC-4816-8C42-F45A1B9D17ED}"/>
    <cellStyle name="40% - Accent2 2 2 2 3 3 2 2 4 4" xfId="40166" xr:uid="{8CA7B5CC-B70A-477A-A51F-927C94E90172}"/>
    <cellStyle name="40% - Accent2 2 2 2 3 3 2 2 5" xfId="6982" xr:uid="{AF757F71-4B8D-4589-B365-E295A5038891}"/>
    <cellStyle name="40% - Accent2 2 2 2 3 3 2 2 5 2" xfId="15590" xr:uid="{19D8328D-8323-44A5-82B9-34B43011A445}"/>
    <cellStyle name="40% - Accent2 2 2 2 3 3 2 2 5 2 2" xfId="32806" xr:uid="{CB9A949F-A8A0-4ED4-B233-09B5B62629B4}"/>
    <cellStyle name="40% - Accent2 2 2 2 3 3 2 2 5 2 3" xfId="50022" xr:uid="{84C75470-99F6-41FF-B936-2B04EEE4AEB0}"/>
    <cellStyle name="40% - Accent2 2 2 2 3 3 2 2 5 3" xfId="24198" xr:uid="{98D6F2D7-240F-45A1-9DDC-6263DC5973C5}"/>
    <cellStyle name="40% - Accent2 2 2 2 3 3 2 2 5 4" xfId="41414" xr:uid="{7A17A05B-3660-4151-8B16-87A87576EFC0}"/>
    <cellStyle name="40% - Accent2 2 2 2 3 3 2 2 6" xfId="8026" xr:uid="{6E07AD34-58AA-41DF-8E63-0039796C8AE6}"/>
    <cellStyle name="40% - Accent2 2 2 2 3 3 2 2 6 2" xfId="16634" xr:uid="{8B7DDF72-A697-4774-9C7D-25521703558A}"/>
    <cellStyle name="40% - Accent2 2 2 2 3 3 2 2 6 2 2" xfId="33850" xr:uid="{0168ADC9-D27C-4F1D-9AC5-8861EF223D6C}"/>
    <cellStyle name="40% - Accent2 2 2 2 3 3 2 2 6 2 3" xfId="51066" xr:uid="{A1F17024-72B6-4710-BC31-E7C1BA369BFC}"/>
    <cellStyle name="40% - Accent2 2 2 2 3 3 2 2 6 3" xfId="25242" xr:uid="{0BFBC77D-1203-4B7E-A1A2-F0C99CEFA578}"/>
    <cellStyle name="40% - Accent2 2 2 2 3 3 2 2 6 4" xfId="42458" xr:uid="{551BDD1D-9248-4E94-AC11-41DD86C67895}"/>
    <cellStyle name="40% - Accent2 2 2 2 3 3 2 2 7" xfId="9926" xr:uid="{CE7C6EDB-3F88-4394-ACF8-A2607E7D4610}"/>
    <cellStyle name="40% - Accent2 2 2 2 3 3 2 2 7 2" xfId="27142" xr:uid="{119E76E5-C98C-47EE-99BC-EC1F378B6461}"/>
    <cellStyle name="40% - Accent2 2 2 2 3 3 2 2 7 3" xfId="44358" xr:uid="{50AF9C16-7A92-4956-B48A-94EA38ACE9E3}"/>
    <cellStyle name="40% - Accent2 2 2 2 3 3 2 2 8" xfId="18534" xr:uid="{BACA1302-00EF-4C18-A12F-D579CD6D43C0}"/>
    <cellStyle name="40% - Accent2 2 2 2 3 3 2 2 9" xfId="35750" xr:uid="{2CEDC107-58C6-4C04-A92D-206DDF12BC49}"/>
    <cellStyle name="40% - Accent2 2 2 2 3 3 2 3" xfId="2361" xr:uid="{3945A74F-B308-4B52-B69B-41DF049B6B46}"/>
    <cellStyle name="40% - Accent2 2 2 2 3 3 2 3 2" xfId="10969" xr:uid="{693AFBD4-F6C6-458F-A1E9-BA42C2D81155}"/>
    <cellStyle name="40% - Accent2 2 2 2 3 3 2 3 2 2" xfId="28185" xr:uid="{53F51C95-7C22-4218-B5B7-CA26C9739837}"/>
    <cellStyle name="40% - Accent2 2 2 2 3 3 2 3 2 3" xfId="45401" xr:uid="{55F9E8BC-BAE6-4DB4-8F0A-B35BF4185249}"/>
    <cellStyle name="40% - Accent2 2 2 2 3 3 2 3 3" xfId="19577" xr:uid="{4F9B5833-6A51-490E-BD01-8F04821973A3}"/>
    <cellStyle name="40% - Accent2 2 2 2 3 3 2 3 4" xfId="36793" xr:uid="{FCAE25E3-23BA-4615-BD9B-D34FA769310C}"/>
    <cellStyle name="40% - Accent2 2 2 2 3 3 2 4" xfId="3834" xr:uid="{12DABD95-03A0-4C30-BC81-DB90C5BAAB66}"/>
    <cellStyle name="40% - Accent2 2 2 2 3 3 2 4 2" xfId="12442" xr:uid="{706A1C4D-A99B-4F1D-B7D6-C6B51B0A7F26}"/>
    <cellStyle name="40% - Accent2 2 2 2 3 3 2 4 2 2" xfId="29658" xr:uid="{FC6FD1CB-B77F-4E5A-AFE3-04399CC16122}"/>
    <cellStyle name="40% - Accent2 2 2 2 3 3 2 4 2 3" xfId="46874" xr:uid="{E315928F-2567-44BB-A06A-B6318CD503EE}"/>
    <cellStyle name="40% - Accent2 2 2 2 3 3 2 4 3" xfId="21050" xr:uid="{FFFADECC-1DB2-4EF7-B39A-30355D4AEF1B}"/>
    <cellStyle name="40% - Accent2 2 2 2 3 3 2 4 4" xfId="38266" xr:uid="{F7CFC2B6-4030-4241-A04A-6D8E9453CF98}"/>
    <cellStyle name="40% - Accent2 2 2 2 3 3 2 5" xfId="4998" xr:uid="{91189D2D-42D5-4456-B410-C6EC6AAE7CF7}"/>
    <cellStyle name="40% - Accent2 2 2 2 3 3 2 5 2" xfId="13606" xr:uid="{AD1F233A-ECCB-43BD-9C71-6C0639AE980F}"/>
    <cellStyle name="40% - Accent2 2 2 2 3 3 2 5 2 2" xfId="30822" xr:uid="{EFE33D89-E71F-45A7-AC65-A4C3A1CA9ED4}"/>
    <cellStyle name="40% - Accent2 2 2 2 3 3 2 5 2 3" xfId="48038" xr:uid="{00DE7B2E-222B-4BAE-BADA-6E16F22B1CA9}"/>
    <cellStyle name="40% - Accent2 2 2 2 3 3 2 5 3" xfId="22214" xr:uid="{6F4D55D6-063C-4639-9078-AEBEF461170E}"/>
    <cellStyle name="40% - Accent2 2 2 2 3 3 2 5 4" xfId="39430" xr:uid="{1C39AF6E-1CFC-4C31-B8AD-A33DBC34505B}"/>
    <cellStyle name="40% - Accent2 2 2 2 3 3 2 6" xfId="6358" xr:uid="{048AAA76-9EF0-4741-885A-0BD45DF2EA47}"/>
    <cellStyle name="40% - Accent2 2 2 2 3 3 2 6 2" xfId="14966" xr:uid="{715A22AF-4CCF-420C-B68B-6C2D6D2BF60C}"/>
    <cellStyle name="40% - Accent2 2 2 2 3 3 2 6 2 2" xfId="32182" xr:uid="{667ACF45-87B2-42A0-A8EA-30C5954C9CB2}"/>
    <cellStyle name="40% - Accent2 2 2 2 3 3 2 6 2 3" xfId="49398" xr:uid="{07565D2D-4E70-4FF5-9430-6D067575ABB9}"/>
    <cellStyle name="40% - Accent2 2 2 2 3 3 2 6 3" xfId="23574" xr:uid="{6F5705A7-9ABE-4A6C-8660-08F271016279}"/>
    <cellStyle name="40% - Accent2 2 2 2 3 3 2 6 4" xfId="40790" xr:uid="{BC9444B6-EB0E-43B2-9C6F-215A8DE511A6}"/>
    <cellStyle name="40% - Accent2 2 2 2 3 3 2 7" xfId="8027" xr:uid="{C5FAB5C2-EEFF-4776-97C7-B86E52AF0403}"/>
    <cellStyle name="40% - Accent2 2 2 2 3 3 2 7 2" xfId="16635" xr:uid="{BA929D61-48E6-451F-8A00-C5EAF2F3C4DE}"/>
    <cellStyle name="40% - Accent2 2 2 2 3 3 2 7 2 2" xfId="33851" xr:uid="{88B4653A-3A63-4880-95EF-F3BE3FD2E4E3}"/>
    <cellStyle name="40% - Accent2 2 2 2 3 3 2 7 2 3" xfId="51067" xr:uid="{618A8FFC-51C2-40A9-B97F-401F05F2D719}"/>
    <cellStyle name="40% - Accent2 2 2 2 3 3 2 7 3" xfId="25243" xr:uid="{19D5F501-B34B-42F9-836F-E09F3D23B603}"/>
    <cellStyle name="40% - Accent2 2 2 2 3 3 2 7 4" xfId="42459" xr:uid="{CEBB706F-B084-490D-B1AC-346FA34E6626}"/>
    <cellStyle name="40% - Accent2 2 2 2 3 3 2 8" xfId="9190" xr:uid="{ECAF5D8F-FE1D-4A71-8454-A3F7BCCB9E29}"/>
    <cellStyle name="40% - Accent2 2 2 2 3 3 2 8 2" xfId="26406" xr:uid="{3D2FF6F7-4697-4273-83AF-5FAE09081943}"/>
    <cellStyle name="40% - Accent2 2 2 2 3 3 2 8 3" xfId="43622" xr:uid="{CBA68679-ECDE-4043-AFF4-81077BB473DC}"/>
    <cellStyle name="40% - Accent2 2 2 2 3 3 2 9" xfId="17798" xr:uid="{9DB08EE9-E05E-4985-813F-2717CE50ABFB}"/>
    <cellStyle name="40% - Accent2 2 2 2 3 3 3" xfId="910" xr:uid="{A1635E7E-2147-4A06-B22F-985E8DA8809B}"/>
    <cellStyle name="40% - Accent2 2 2 2 3 3 3 2" xfId="2362" xr:uid="{72FD5418-7CFD-4B27-8E08-B01ED41839E3}"/>
    <cellStyle name="40% - Accent2 2 2 2 3 3 3 2 2" xfId="10970" xr:uid="{9C71985C-06F0-465D-BBC9-C009A6F53B8C}"/>
    <cellStyle name="40% - Accent2 2 2 2 3 3 3 2 2 2" xfId="28186" xr:uid="{C213E90B-BB2A-44BC-BA9B-4D40E84D4B94}"/>
    <cellStyle name="40% - Accent2 2 2 2 3 3 3 2 2 3" xfId="45402" xr:uid="{F679725B-FBD3-4D08-A42C-1656F253F9F2}"/>
    <cellStyle name="40% - Accent2 2 2 2 3 3 3 2 3" xfId="19578" xr:uid="{EF67B9E0-212C-452F-A051-DBC9B35AFAE4}"/>
    <cellStyle name="40% - Accent2 2 2 2 3 3 3 2 4" xfId="36794" xr:uid="{57E45E5B-2813-43B7-A6BF-32383B41F463}"/>
    <cellStyle name="40% - Accent2 2 2 2 3 3 3 3" xfId="3835" xr:uid="{323F7FD8-5F2F-4E0A-8576-7CDE78F1A9CA}"/>
    <cellStyle name="40% - Accent2 2 2 2 3 3 3 3 2" xfId="12443" xr:uid="{D992754B-269F-447C-8D0E-F671B659B02C}"/>
    <cellStyle name="40% - Accent2 2 2 2 3 3 3 3 2 2" xfId="29659" xr:uid="{5F7BB3B1-2336-4601-9E29-EDE01D5594A6}"/>
    <cellStyle name="40% - Accent2 2 2 2 3 3 3 3 2 3" xfId="46875" xr:uid="{A7EF4D62-918D-42D3-9349-D25350EE7947}"/>
    <cellStyle name="40% - Accent2 2 2 2 3 3 3 3 3" xfId="21051" xr:uid="{B2300CE4-764F-4F2D-AC09-F0516AF605AE}"/>
    <cellStyle name="40% - Accent2 2 2 2 3 3 3 3 4" xfId="38267" xr:uid="{A2C4A3F2-3A52-4B1B-81FF-4180C879EA2C}"/>
    <cellStyle name="40% - Accent2 2 2 2 3 3 3 4" xfId="5326" xr:uid="{803AB7A2-1CD1-4A0C-BCD3-7E079ED0C907}"/>
    <cellStyle name="40% - Accent2 2 2 2 3 3 3 4 2" xfId="13934" xr:uid="{452D79AB-8EEF-4B7A-91E1-58CD798F6C87}"/>
    <cellStyle name="40% - Accent2 2 2 2 3 3 3 4 2 2" xfId="31150" xr:uid="{98C7A389-3F08-46AE-AFEB-CF0ABC81E71C}"/>
    <cellStyle name="40% - Accent2 2 2 2 3 3 3 4 2 3" xfId="48366" xr:uid="{8158BBAF-E5FB-4EC8-A966-1D0831A5D9EE}"/>
    <cellStyle name="40% - Accent2 2 2 2 3 3 3 4 3" xfId="22542" xr:uid="{083B8CBF-EC7C-4976-80AD-4BAB11A7C661}"/>
    <cellStyle name="40% - Accent2 2 2 2 3 3 3 4 4" xfId="39758" xr:uid="{9C4619EB-7796-4598-8E18-852D5D6D5976}"/>
    <cellStyle name="40% - Accent2 2 2 2 3 3 3 5" xfId="6670" xr:uid="{343676CA-934B-4963-98B6-4A0C60FAFCBC}"/>
    <cellStyle name="40% - Accent2 2 2 2 3 3 3 5 2" xfId="15278" xr:uid="{5F9D801F-19F7-4563-9FFD-7670C6F2154B}"/>
    <cellStyle name="40% - Accent2 2 2 2 3 3 3 5 2 2" xfId="32494" xr:uid="{D4B69879-13A7-4961-B05D-BAC1D83CC3B3}"/>
    <cellStyle name="40% - Accent2 2 2 2 3 3 3 5 2 3" xfId="49710" xr:uid="{FDF78002-1A08-447F-A550-1F3B5C55224B}"/>
    <cellStyle name="40% - Accent2 2 2 2 3 3 3 5 3" xfId="23886" xr:uid="{E78EA2BC-02E0-4694-8C1C-34D7A2A8951B}"/>
    <cellStyle name="40% - Accent2 2 2 2 3 3 3 5 4" xfId="41102" xr:uid="{708E67C5-F66A-4286-A3F2-766E3D4E7F94}"/>
    <cellStyle name="40% - Accent2 2 2 2 3 3 3 6" xfId="8028" xr:uid="{D25004CD-B56A-42D8-BA6E-2532C682CBA8}"/>
    <cellStyle name="40% - Accent2 2 2 2 3 3 3 6 2" xfId="16636" xr:uid="{B5937961-B139-4AFD-B4BB-6D322FBC8914}"/>
    <cellStyle name="40% - Accent2 2 2 2 3 3 3 6 2 2" xfId="33852" xr:uid="{568A366D-1156-442A-BFBF-620DAF0D6620}"/>
    <cellStyle name="40% - Accent2 2 2 2 3 3 3 6 2 3" xfId="51068" xr:uid="{C7BFFEDE-96EA-4287-9016-2E167955A49A}"/>
    <cellStyle name="40% - Accent2 2 2 2 3 3 3 6 3" xfId="25244" xr:uid="{4FFA4B26-50DA-436A-84A7-038B31593EF2}"/>
    <cellStyle name="40% - Accent2 2 2 2 3 3 3 6 4" xfId="42460" xr:uid="{BA085189-8733-473A-9A85-CCED73F73424}"/>
    <cellStyle name="40% - Accent2 2 2 2 3 3 3 7" xfId="9518" xr:uid="{75968A36-A474-4D04-9BBE-ED02F59ACF27}"/>
    <cellStyle name="40% - Accent2 2 2 2 3 3 3 7 2" xfId="26734" xr:uid="{8BAFD007-DE50-40F2-B07D-A0093882C865}"/>
    <cellStyle name="40% - Accent2 2 2 2 3 3 3 7 3" xfId="43950" xr:uid="{428D5943-A0E3-407B-9C96-104D096E3ACD}"/>
    <cellStyle name="40% - Accent2 2 2 2 3 3 3 8" xfId="18126" xr:uid="{53AB523A-F9CB-46B6-BF19-E516E93CAB3A}"/>
    <cellStyle name="40% - Accent2 2 2 2 3 3 3 9" xfId="35342" xr:uid="{AA029DFE-F12B-4650-9055-B3CD1DD98CA2}"/>
    <cellStyle name="40% - Accent2 2 2 2 3 3 4" xfId="2363" xr:uid="{515C1F72-7811-41B9-A4F2-9398F33A0D73}"/>
    <cellStyle name="40% - Accent2 2 2 2 3 3 4 2" xfId="10971" xr:uid="{69DC7117-A112-452C-8EC1-F2B3AECF0274}"/>
    <cellStyle name="40% - Accent2 2 2 2 3 3 4 2 2" xfId="28187" xr:uid="{7375510F-1C2D-4B21-8C05-53921A137F07}"/>
    <cellStyle name="40% - Accent2 2 2 2 3 3 4 2 3" xfId="45403" xr:uid="{37F1EB4C-F323-4A39-A162-90B774AC0A00}"/>
    <cellStyle name="40% - Accent2 2 2 2 3 3 4 3" xfId="19579" xr:uid="{CDB01B99-70B2-40A5-A047-BFA58F0516B5}"/>
    <cellStyle name="40% - Accent2 2 2 2 3 3 4 4" xfId="36795" xr:uid="{FAE5E05E-29A9-47AC-A6EB-9E05A56D1EE2}"/>
    <cellStyle name="40% - Accent2 2 2 2 3 3 5" xfId="3836" xr:uid="{0030F716-3026-4E64-8142-47FB693C4583}"/>
    <cellStyle name="40% - Accent2 2 2 2 3 3 5 2" xfId="12444" xr:uid="{3CBA9768-B23E-4229-9C79-2110BA63B739}"/>
    <cellStyle name="40% - Accent2 2 2 2 3 3 5 2 2" xfId="29660" xr:uid="{6D937751-AF90-473D-B0EF-1BB3E9A336ED}"/>
    <cellStyle name="40% - Accent2 2 2 2 3 3 5 2 3" xfId="46876" xr:uid="{F1EEC417-92AD-4E28-A283-5EFF120F8803}"/>
    <cellStyle name="40% - Accent2 2 2 2 3 3 5 3" xfId="21052" xr:uid="{BDEF0E93-A0CD-4C84-9461-362756460DA0}"/>
    <cellStyle name="40% - Accent2 2 2 2 3 3 5 4" xfId="38268" xr:uid="{5BBDB43D-9D5E-407C-904F-92BA812C2270}"/>
    <cellStyle name="40% - Accent2 2 2 2 3 3 6" xfId="4590" xr:uid="{87C3FFCC-79B7-49A1-ACD0-1C1ABC4FD834}"/>
    <cellStyle name="40% - Accent2 2 2 2 3 3 6 2" xfId="13198" xr:uid="{0405AF20-8CEA-4FA6-B18B-32260DC7ABE3}"/>
    <cellStyle name="40% - Accent2 2 2 2 3 3 6 2 2" xfId="30414" xr:uid="{FBF8FD63-6B66-44B8-950B-15B867331002}"/>
    <cellStyle name="40% - Accent2 2 2 2 3 3 6 2 3" xfId="47630" xr:uid="{F7B53E3E-8F14-4ACA-9827-4D3EC1666F7E}"/>
    <cellStyle name="40% - Accent2 2 2 2 3 3 6 3" xfId="21806" xr:uid="{E3E063DC-D28D-4900-9D64-A7C9CCF620F6}"/>
    <cellStyle name="40% - Accent2 2 2 2 3 3 6 4" xfId="39022" xr:uid="{EDAE6CFB-A2CF-4BC3-9072-FAFCB63203F1}"/>
    <cellStyle name="40% - Accent2 2 2 2 3 3 7" xfId="6046" xr:uid="{A21D7953-8757-4D29-94A4-4ED7EE7D2779}"/>
    <cellStyle name="40% - Accent2 2 2 2 3 3 7 2" xfId="14654" xr:uid="{35D94F2A-03B5-4AEA-B65D-91B9DD8FE093}"/>
    <cellStyle name="40% - Accent2 2 2 2 3 3 7 2 2" xfId="31870" xr:uid="{2B22C394-309E-4807-9D8D-C931E0472EEB}"/>
    <cellStyle name="40% - Accent2 2 2 2 3 3 7 2 3" xfId="49086" xr:uid="{A3521CAC-C1CB-496E-A098-ACC552C24DEF}"/>
    <cellStyle name="40% - Accent2 2 2 2 3 3 7 3" xfId="23262" xr:uid="{5C08D265-40BD-4C2F-9DE5-B21E02F3EDEC}"/>
    <cellStyle name="40% - Accent2 2 2 2 3 3 7 4" xfId="40478" xr:uid="{228D9A76-44DE-4717-A494-38430209E6C8}"/>
    <cellStyle name="40% - Accent2 2 2 2 3 3 8" xfId="8029" xr:uid="{F3EBFFD6-545B-4ECD-B641-F3E534B320A6}"/>
    <cellStyle name="40% - Accent2 2 2 2 3 3 8 2" xfId="16637" xr:uid="{EDA7EE16-E22A-4FC9-A0F2-2E8746C3FF2C}"/>
    <cellStyle name="40% - Accent2 2 2 2 3 3 8 2 2" xfId="33853" xr:uid="{4D3F4015-EC98-47F1-BD6C-BCA4D881B694}"/>
    <cellStyle name="40% - Accent2 2 2 2 3 3 8 2 3" xfId="51069" xr:uid="{12B20F3B-C3D5-4CE3-8BB6-A79515D701C4}"/>
    <cellStyle name="40% - Accent2 2 2 2 3 3 8 3" xfId="25245" xr:uid="{C42E3995-0123-43A0-B62A-C09A97E70868}"/>
    <cellStyle name="40% - Accent2 2 2 2 3 3 8 4" xfId="42461" xr:uid="{70C98AB8-6F85-431E-81C3-A1D2BA01E8D5}"/>
    <cellStyle name="40% - Accent2 2 2 2 3 3 9" xfId="8782" xr:uid="{5292A649-7E62-496F-AD01-50473C824455}"/>
    <cellStyle name="40% - Accent2 2 2 2 3 3 9 2" xfId="25998" xr:uid="{17CA9427-B8D9-4307-AB58-29A2A475BCFF}"/>
    <cellStyle name="40% - Accent2 2 2 2 3 3 9 3" xfId="43214" xr:uid="{83E37001-C8E5-419E-A5F9-4ADBD3C58AF5}"/>
    <cellStyle name="40% - Accent2 2 2 2 3 4" xfId="378" xr:uid="{D0D3DD6C-B722-4D63-A48B-50618823D6F0}"/>
    <cellStyle name="40% - Accent2 2 2 2 3 4 10" xfId="17594" xr:uid="{F1F74B78-518F-4DF4-AB15-8A98FA5875BD}"/>
    <cellStyle name="40% - Accent2 2 2 2 3 4 11" xfId="34810" xr:uid="{0A536A81-906B-4037-9039-A8D4D5480A8F}"/>
    <cellStyle name="40% - Accent2 2 2 2 3 4 2" xfId="698" xr:uid="{F413743D-C46F-4DAE-B3AA-C0D8083231F1}"/>
    <cellStyle name="40% - Accent2 2 2 2 3 4 2 10" xfId="35130" xr:uid="{F821B43F-6543-4A2A-9092-879F61823E5A}"/>
    <cellStyle name="40% - Accent2 2 2 2 3 4 2 2" xfId="1434" xr:uid="{ECB45635-B563-46C4-B813-ACBA5D791B7C}"/>
    <cellStyle name="40% - Accent2 2 2 2 3 4 2 2 2" xfId="2364" xr:uid="{461BB7D5-86E0-494D-9D66-D78124CB2518}"/>
    <cellStyle name="40% - Accent2 2 2 2 3 4 2 2 2 2" xfId="10972" xr:uid="{21B7216A-17AD-4E9F-B56A-45E88A94E9F4}"/>
    <cellStyle name="40% - Accent2 2 2 2 3 4 2 2 2 2 2" xfId="28188" xr:uid="{ADCD06CB-43B1-4D20-AF0E-E8C9C16437B6}"/>
    <cellStyle name="40% - Accent2 2 2 2 3 4 2 2 2 2 3" xfId="45404" xr:uid="{EBE5F627-D6B1-4A7B-9A74-1F48FEE63E36}"/>
    <cellStyle name="40% - Accent2 2 2 2 3 4 2 2 2 3" xfId="19580" xr:uid="{3BA28E65-979D-46A7-AF14-0B66B998A3BB}"/>
    <cellStyle name="40% - Accent2 2 2 2 3 4 2 2 2 4" xfId="36796" xr:uid="{B8F2619E-9C31-4432-AFF8-606899245E1D}"/>
    <cellStyle name="40% - Accent2 2 2 2 3 4 2 2 3" xfId="3837" xr:uid="{4DF7B938-23A0-46A2-A9AC-F49AAD10B7F8}"/>
    <cellStyle name="40% - Accent2 2 2 2 3 4 2 2 3 2" xfId="12445" xr:uid="{9A469D56-CB84-4994-8FFC-649CE0A580AE}"/>
    <cellStyle name="40% - Accent2 2 2 2 3 4 2 2 3 2 2" xfId="29661" xr:uid="{EDBA670F-3F6C-4DEC-85B4-BB206BD84C14}"/>
    <cellStyle name="40% - Accent2 2 2 2 3 4 2 2 3 2 3" xfId="46877" xr:uid="{E7DC5F6B-7B9F-49E4-988A-A0F8BD2890F2}"/>
    <cellStyle name="40% - Accent2 2 2 2 3 4 2 2 3 3" xfId="21053" xr:uid="{A469C9EA-DC1F-4BC8-9105-C60EC3C9667F}"/>
    <cellStyle name="40% - Accent2 2 2 2 3 4 2 2 3 4" xfId="38269" xr:uid="{A56DA3C4-1315-41DC-B706-49044114FE79}"/>
    <cellStyle name="40% - Accent2 2 2 2 3 4 2 2 4" xfId="5850" xr:uid="{0912AEBF-8BD1-440B-BD4A-237480C7B9EB}"/>
    <cellStyle name="40% - Accent2 2 2 2 3 4 2 2 4 2" xfId="14458" xr:uid="{F5BC0896-3DF5-424C-8A2F-98E30EE8CE1D}"/>
    <cellStyle name="40% - Accent2 2 2 2 3 4 2 2 4 2 2" xfId="31674" xr:uid="{AF591EFE-4083-42CB-BEC7-55BBAA62E401}"/>
    <cellStyle name="40% - Accent2 2 2 2 3 4 2 2 4 2 3" xfId="48890" xr:uid="{3D10686F-4084-488A-B1A2-B61FDD9D090F}"/>
    <cellStyle name="40% - Accent2 2 2 2 3 4 2 2 4 3" xfId="23066" xr:uid="{CA966A8E-808D-4B48-8722-4A7FA5641908}"/>
    <cellStyle name="40% - Accent2 2 2 2 3 4 2 2 4 4" xfId="40282" xr:uid="{A9C5EFA8-36FD-43E9-879C-B12F4A45D23B}"/>
    <cellStyle name="40% - Accent2 2 2 2 3 4 2 2 5" xfId="7098" xr:uid="{526EA53A-2F2B-4103-8986-62CDDEB896F0}"/>
    <cellStyle name="40% - Accent2 2 2 2 3 4 2 2 5 2" xfId="15706" xr:uid="{F627C0EB-2347-4C48-BCF6-44E5AAEEF94A}"/>
    <cellStyle name="40% - Accent2 2 2 2 3 4 2 2 5 2 2" xfId="32922" xr:uid="{305C9159-04E4-40E3-9FA2-FF2ACC4382FF}"/>
    <cellStyle name="40% - Accent2 2 2 2 3 4 2 2 5 2 3" xfId="50138" xr:uid="{A2076165-4DAE-4DDA-B22B-3835872DED4E}"/>
    <cellStyle name="40% - Accent2 2 2 2 3 4 2 2 5 3" xfId="24314" xr:uid="{981601A2-ADA9-4D96-B725-48E93B15146C}"/>
    <cellStyle name="40% - Accent2 2 2 2 3 4 2 2 5 4" xfId="41530" xr:uid="{A339E1C6-79E0-48A7-8AF4-ACACA1084FD5}"/>
    <cellStyle name="40% - Accent2 2 2 2 3 4 2 2 6" xfId="8030" xr:uid="{A65B5D7A-74C5-4EED-AA39-ADED0AF09195}"/>
    <cellStyle name="40% - Accent2 2 2 2 3 4 2 2 6 2" xfId="16638" xr:uid="{852D2BA9-B460-482B-865A-7B6A05B194D2}"/>
    <cellStyle name="40% - Accent2 2 2 2 3 4 2 2 6 2 2" xfId="33854" xr:uid="{22D699A6-38FB-4A4E-B72A-F6E5B00D6E1A}"/>
    <cellStyle name="40% - Accent2 2 2 2 3 4 2 2 6 2 3" xfId="51070" xr:uid="{C7947FE8-B1B4-447F-9B44-7B00DF6D2548}"/>
    <cellStyle name="40% - Accent2 2 2 2 3 4 2 2 6 3" xfId="25246" xr:uid="{9C1781D2-70D8-4320-A4A8-EE3563C820C9}"/>
    <cellStyle name="40% - Accent2 2 2 2 3 4 2 2 6 4" xfId="42462" xr:uid="{691C5786-7258-4813-A932-2C239DD52085}"/>
    <cellStyle name="40% - Accent2 2 2 2 3 4 2 2 7" xfId="10042" xr:uid="{3E2BB929-5E4B-45F2-BA0F-8064B43C092A}"/>
    <cellStyle name="40% - Accent2 2 2 2 3 4 2 2 7 2" xfId="27258" xr:uid="{A48CB65E-27F1-437F-8A3A-1FBF623A2C0D}"/>
    <cellStyle name="40% - Accent2 2 2 2 3 4 2 2 7 3" xfId="44474" xr:uid="{71DC54A6-47C4-4F9D-86BF-488AA0DD49BE}"/>
    <cellStyle name="40% - Accent2 2 2 2 3 4 2 2 8" xfId="18650" xr:uid="{F473DDB9-5A42-435C-BA24-A13E9E3A933A}"/>
    <cellStyle name="40% - Accent2 2 2 2 3 4 2 2 9" xfId="35866" xr:uid="{ED2E093B-2D0E-4C6B-9CF6-08F819F23D93}"/>
    <cellStyle name="40% - Accent2 2 2 2 3 4 2 3" xfId="2365" xr:uid="{9EE62AA1-9D38-436B-8C8C-BA0AC498DA20}"/>
    <cellStyle name="40% - Accent2 2 2 2 3 4 2 3 2" xfId="10973" xr:uid="{2AD77E12-52DB-4F25-A853-8BAF3567A607}"/>
    <cellStyle name="40% - Accent2 2 2 2 3 4 2 3 2 2" xfId="28189" xr:uid="{BA350FBB-2E84-4939-B12F-43F725C21BDF}"/>
    <cellStyle name="40% - Accent2 2 2 2 3 4 2 3 2 3" xfId="45405" xr:uid="{795C216F-B9DE-4619-952B-CF5CBECDE5C7}"/>
    <cellStyle name="40% - Accent2 2 2 2 3 4 2 3 3" xfId="19581" xr:uid="{5E1D79AA-F04A-46A2-BA8D-B2705A62711A}"/>
    <cellStyle name="40% - Accent2 2 2 2 3 4 2 3 4" xfId="36797" xr:uid="{621EB176-4F0F-4393-AC1C-CB9EDB84A53E}"/>
    <cellStyle name="40% - Accent2 2 2 2 3 4 2 4" xfId="3838" xr:uid="{8094AC30-E299-42D8-BC7B-A00E222DCACB}"/>
    <cellStyle name="40% - Accent2 2 2 2 3 4 2 4 2" xfId="12446" xr:uid="{DF770D43-BE99-41BC-91EF-2291DEE36199}"/>
    <cellStyle name="40% - Accent2 2 2 2 3 4 2 4 2 2" xfId="29662" xr:uid="{FF0EAB08-0F58-4D5F-93AF-DBD5057C9339}"/>
    <cellStyle name="40% - Accent2 2 2 2 3 4 2 4 2 3" xfId="46878" xr:uid="{A087D3A0-9DEE-46DC-B767-082ACF168355}"/>
    <cellStyle name="40% - Accent2 2 2 2 3 4 2 4 3" xfId="21054" xr:uid="{88A51835-9BD1-48CA-A2D2-9DC93F6EE1DE}"/>
    <cellStyle name="40% - Accent2 2 2 2 3 4 2 4 4" xfId="38270" xr:uid="{B8EA8ACD-210D-4567-8804-CFF895924625}"/>
    <cellStyle name="40% - Accent2 2 2 2 3 4 2 5" xfId="5114" xr:uid="{0A18EBED-D597-4CD1-BD61-0A2D36DD6C16}"/>
    <cellStyle name="40% - Accent2 2 2 2 3 4 2 5 2" xfId="13722" xr:uid="{E8D6C06A-167B-4ACE-9E6C-B1850228D93A}"/>
    <cellStyle name="40% - Accent2 2 2 2 3 4 2 5 2 2" xfId="30938" xr:uid="{63AAC5F9-67ED-4324-AEC1-1C9AA297F72A}"/>
    <cellStyle name="40% - Accent2 2 2 2 3 4 2 5 2 3" xfId="48154" xr:uid="{C2C2CC9E-2AC3-4398-A669-05537A8CCA64}"/>
    <cellStyle name="40% - Accent2 2 2 2 3 4 2 5 3" xfId="22330" xr:uid="{9ACD3CA7-B302-4A05-B96A-FDA292C0D65D}"/>
    <cellStyle name="40% - Accent2 2 2 2 3 4 2 5 4" xfId="39546" xr:uid="{09E62815-4CAA-4A5E-8494-844AA524BD51}"/>
    <cellStyle name="40% - Accent2 2 2 2 3 4 2 6" xfId="6474" xr:uid="{66A6F291-5A74-4425-818A-611FEB31C0A1}"/>
    <cellStyle name="40% - Accent2 2 2 2 3 4 2 6 2" xfId="15082" xr:uid="{A8F9A0DD-6B1A-4F11-A944-B836A6D50C8E}"/>
    <cellStyle name="40% - Accent2 2 2 2 3 4 2 6 2 2" xfId="32298" xr:uid="{43ACA78C-0EE9-4073-B5D3-6C0EF3B3345A}"/>
    <cellStyle name="40% - Accent2 2 2 2 3 4 2 6 2 3" xfId="49514" xr:uid="{3CC3B9B3-5D90-4F2F-B007-368FA4F5C8ED}"/>
    <cellStyle name="40% - Accent2 2 2 2 3 4 2 6 3" xfId="23690" xr:uid="{E5F884A6-4A76-4694-B7EC-248BD21473D6}"/>
    <cellStyle name="40% - Accent2 2 2 2 3 4 2 6 4" xfId="40906" xr:uid="{F50A271A-21D5-48C8-9AE0-44776F5A5EBC}"/>
    <cellStyle name="40% - Accent2 2 2 2 3 4 2 7" xfId="8031" xr:uid="{0DEFDF9D-488C-4FCD-9763-89D041A0ACA5}"/>
    <cellStyle name="40% - Accent2 2 2 2 3 4 2 7 2" xfId="16639" xr:uid="{A5DD7DB0-2E9C-4CC6-91C8-265F88ECAFEB}"/>
    <cellStyle name="40% - Accent2 2 2 2 3 4 2 7 2 2" xfId="33855" xr:uid="{30CC1B3A-9B47-41AE-84C8-7F42D2973255}"/>
    <cellStyle name="40% - Accent2 2 2 2 3 4 2 7 2 3" xfId="51071" xr:uid="{7F0A184C-F123-4DDD-A735-52DC957BF94A}"/>
    <cellStyle name="40% - Accent2 2 2 2 3 4 2 7 3" xfId="25247" xr:uid="{06191811-D8B6-4936-9C5D-45A29EBDF69D}"/>
    <cellStyle name="40% - Accent2 2 2 2 3 4 2 7 4" xfId="42463" xr:uid="{ADBC84AC-B5E4-47B4-9431-A0D55460F726}"/>
    <cellStyle name="40% - Accent2 2 2 2 3 4 2 8" xfId="9306" xr:uid="{E2C7A15C-CC26-4271-9A2B-27B415C75CC7}"/>
    <cellStyle name="40% - Accent2 2 2 2 3 4 2 8 2" xfId="26522" xr:uid="{BC8C5D08-9B7A-4745-954D-3738DD558469}"/>
    <cellStyle name="40% - Accent2 2 2 2 3 4 2 8 3" xfId="43738" xr:uid="{BB205EF5-FA86-431B-B408-6F078661A03D}"/>
    <cellStyle name="40% - Accent2 2 2 2 3 4 2 9" xfId="17914" xr:uid="{51481EDE-4E18-4B0E-8CCA-A5EE01AF6CD1}"/>
    <cellStyle name="40% - Accent2 2 2 2 3 4 3" xfId="1114" xr:uid="{F2708E54-ABE5-4B21-BBDB-9D80C1FA6881}"/>
    <cellStyle name="40% - Accent2 2 2 2 3 4 3 2" xfId="2366" xr:uid="{5D8F0B10-2360-4435-9A58-2C98405F4648}"/>
    <cellStyle name="40% - Accent2 2 2 2 3 4 3 2 2" xfId="10974" xr:uid="{EA81A5E9-CE92-4414-B52C-1B2654F23400}"/>
    <cellStyle name="40% - Accent2 2 2 2 3 4 3 2 2 2" xfId="28190" xr:uid="{761EFCD8-29F4-4CD3-9649-88AFC415BB7C}"/>
    <cellStyle name="40% - Accent2 2 2 2 3 4 3 2 2 3" xfId="45406" xr:uid="{A498BC0A-5716-4092-B125-2B283766858C}"/>
    <cellStyle name="40% - Accent2 2 2 2 3 4 3 2 3" xfId="19582" xr:uid="{3DDFFB63-0E60-44B3-B437-124F56EA2C2E}"/>
    <cellStyle name="40% - Accent2 2 2 2 3 4 3 2 4" xfId="36798" xr:uid="{0315825B-6063-4953-9C09-5CD3092FE0B3}"/>
    <cellStyle name="40% - Accent2 2 2 2 3 4 3 3" xfId="3839" xr:uid="{A9AB1137-EC25-4843-B3FA-2C2605C10F06}"/>
    <cellStyle name="40% - Accent2 2 2 2 3 4 3 3 2" xfId="12447" xr:uid="{DB604A67-D829-49AB-9294-41711138B238}"/>
    <cellStyle name="40% - Accent2 2 2 2 3 4 3 3 2 2" xfId="29663" xr:uid="{4AC34BE4-0BB6-4C82-B213-0C1F36279D04}"/>
    <cellStyle name="40% - Accent2 2 2 2 3 4 3 3 2 3" xfId="46879" xr:uid="{E3ECBBC2-F6B2-4084-BDF0-2CD182215F38}"/>
    <cellStyle name="40% - Accent2 2 2 2 3 4 3 3 3" xfId="21055" xr:uid="{2E46B55F-F71D-42D1-942F-C9257A725C9F}"/>
    <cellStyle name="40% - Accent2 2 2 2 3 4 3 3 4" xfId="38271" xr:uid="{E159E50E-BCD1-47E3-8B33-96BE3A79BAAA}"/>
    <cellStyle name="40% - Accent2 2 2 2 3 4 3 4" xfId="5530" xr:uid="{D0684BA3-1D57-456B-87E6-80A4FF5E4AEA}"/>
    <cellStyle name="40% - Accent2 2 2 2 3 4 3 4 2" xfId="14138" xr:uid="{C644551A-AF56-49B5-A438-F30C17586223}"/>
    <cellStyle name="40% - Accent2 2 2 2 3 4 3 4 2 2" xfId="31354" xr:uid="{D0C8F891-A70B-4254-90E2-C8FE0556F495}"/>
    <cellStyle name="40% - Accent2 2 2 2 3 4 3 4 2 3" xfId="48570" xr:uid="{3BC5F98A-0D30-4272-B533-E41DD1404B1E}"/>
    <cellStyle name="40% - Accent2 2 2 2 3 4 3 4 3" xfId="22746" xr:uid="{56770798-63A5-4B94-8038-072BA66DA1EF}"/>
    <cellStyle name="40% - Accent2 2 2 2 3 4 3 4 4" xfId="39962" xr:uid="{AFC7525D-762C-4541-BFA0-3EF1C933EB8B}"/>
    <cellStyle name="40% - Accent2 2 2 2 3 4 3 5" xfId="6786" xr:uid="{54C3DED4-73C7-493F-AB11-724C9D2B8A49}"/>
    <cellStyle name="40% - Accent2 2 2 2 3 4 3 5 2" xfId="15394" xr:uid="{8F139987-F019-413B-A4F7-0DF540767872}"/>
    <cellStyle name="40% - Accent2 2 2 2 3 4 3 5 2 2" xfId="32610" xr:uid="{5CBA735D-49E4-48EB-B793-5E4340E8844D}"/>
    <cellStyle name="40% - Accent2 2 2 2 3 4 3 5 2 3" xfId="49826" xr:uid="{C3B09C04-18CA-4C61-A35E-06999BF61064}"/>
    <cellStyle name="40% - Accent2 2 2 2 3 4 3 5 3" xfId="24002" xr:uid="{F65BE8FA-ECAA-4CCB-9670-F9A6E5049398}"/>
    <cellStyle name="40% - Accent2 2 2 2 3 4 3 5 4" xfId="41218" xr:uid="{21584D69-6CF5-4F40-979D-07FAA03131B6}"/>
    <cellStyle name="40% - Accent2 2 2 2 3 4 3 6" xfId="8032" xr:uid="{9EF94C9E-4B13-4841-B9EC-D608E41E3A03}"/>
    <cellStyle name="40% - Accent2 2 2 2 3 4 3 6 2" xfId="16640" xr:uid="{A9A2236B-B78D-472E-B5C7-079BBCAAACD4}"/>
    <cellStyle name="40% - Accent2 2 2 2 3 4 3 6 2 2" xfId="33856" xr:uid="{6C951117-3DA5-4172-BFB9-1AD039FEC67A}"/>
    <cellStyle name="40% - Accent2 2 2 2 3 4 3 6 2 3" xfId="51072" xr:uid="{2D70B68C-6C26-4D80-A431-D2CB05A0563A}"/>
    <cellStyle name="40% - Accent2 2 2 2 3 4 3 6 3" xfId="25248" xr:uid="{B646D6A9-D066-445C-8546-7EB9DF464919}"/>
    <cellStyle name="40% - Accent2 2 2 2 3 4 3 6 4" xfId="42464" xr:uid="{40EEF15A-94FF-4ECF-AE82-3937E75F8824}"/>
    <cellStyle name="40% - Accent2 2 2 2 3 4 3 7" xfId="9722" xr:uid="{A0EFA0ED-CCE9-49A6-8C99-55C7024A81DB}"/>
    <cellStyle name="40% - Accent2 2 2 2 3 4 3 7 2" xfId="26938" xr:uid="{F01187C1-1E0B-447D-8924-C3196F8322D9}"/>
    <cellStyle name="40% - Accent2 2 2 2 3 4 3 7 3" xfId="44154" xr:uid="{D353CC84-3A2E-4DD4-87AC-60CA00B03B15}"/>
    <cellStyle name="40% - Accent2 2 2 2 3 4 3 8" xfId="18330" xr:uid="{E0017C08-4D79-41DE-BC8C-3472C450BC9C}"/>
    <cellStyle name="40% - Accent2 2 2 2 3 4 3 9" xfId="35546" xr:uid="{ADBFD9DA-ED2A-4B25-A394-2312D702A72C}"/>
    <cellStyle name="40% - Accent2 2 2 2 3 4 4" xfId="2367" xr:uid="{6F96D035-4C47-466B-9040-93D1EEB86309}"/>
    <cellStyle name="40% - Accent2 2 2 2 3 4 4 2" xfId="10975" xr:uid="{918B90E5-6E49-4683-805C-7AD71E0680C4}"/>
    <cellStyle name="40% - Accent2 2 2 2 3 4 4 2 2" xfId="28191" xr:uid="{23CEFD2B-A79D-4126-8D35-328FD73B43DB}"/>
    <cellStyle name="40% - Accent2 2 2 2 3 4 4 2 3" xfId="45407" xr:uid="{460681FE-C271-44E3-8C36-BD0749B5858F}"/>
    <cellStyle name="40% - Accent2 2 2 2 3 4 4 3" xfId="19583" xr:uid="{06325C13-B1AD-4172-B7D6-80E68FA8162E}"/>
    <cellStyle name="40% - Accent2 2 2 2 3 4 4 4" xfId="36799" xr:uid="{2F3EAD64-2C3A-4EEC-8AE2-40F848F11D43}"/>
    <cellStyle name="40% - Accent2 2 2 2 3 4 5" xfId="3840" xr:uid="{197784A3-23FE-4F6C-9711-E7D14C830FC9}"/>
    <cellStyle name="40% - Accent2 2 2 2 3 4 5 2" xfId="12448" xr:uid="{83DDCB56-5897-4C9A-A31C-27DFF1DA8CB0}"/>
    <cellStyle name="40% - Accent2 2 2 2 3 4 5 2 2" xfId="29664" xr:uid="{360AC773-7735-4809-82E8-00C7AE38CF6E}"/>
    <cellStyle name="40% - Accent2 2 2 2 3 4 5 2 3" xfId="46880" xr:uid="{2EC7C05A-452E-4B20-9444-C1E505C5A447}"/>
    <cellStyle name="40% - Accent2 2 2 2 3 4 5 3" xfId="21056" xr:uid="{BACAA622-C007-4C1D-91E2-5B8031FB01F1}"/>
    <cellStyle name="40% - Accent2 2 2 2 3 4 5 4" xfId="38272" xr:uid="{746CF9E1-B68C-473B-9CD1-8728391D52D1}"/>
    <cellStyle name="40% - Accent2 2 2 2 3 4 6" xfId="4794" xr:uid="{0EB89B16-2515-4116-B791-B2702AD9F41F}"/>
    <cellStyle name="40% - Accent2 2 2 2 3 4 6 2" xfId="13402" xr:uid="{B7EEE305-B383-4B4D-9BA4-ABC0ECA349DD}"/>
    <cellStyle name="40% - Accent2 2 2 2 3 4 6 2 2" xfId="30618" xr:uid="{9B25627D-78B7-423D-90D5-4F6B88A85D80}"/>
    <cellStyle name="40% - Accent2 2 2 2 3 4 6 2 3" xfId="47834" xr:uid="{2E91EF5E-1A2D-4E72-A2C8-01633E80E69B}"/>
    <cellStyle name="40% - Accent2 2 2 2 3 4 6 3" xfId="22010" xr:uid="{306147CC-0AB1-4D52-87A6-B41194137839}"/>
    <cellStyle name="40% - Accent2 2 2 2 3 4 6 4" xfId="39226" xr:uid="{7E3F66A4-077E-40A2-B235-B5FCAC418A6A}"/>
    <cellStyle name="40% - Accent2 2 2 2 3 4 7" xfId="6162" xr:uid="{7B4E48EE-86BD-4966-992B-B47790643792}"/>
    <cellStyle name="40% - Accent2 2 2 2 3 4 7 2" xfId="14770" xr:uid="{AADAD055-B7B2-488A-8F0E-44479ED0E5AD}"/>
    <cellStyle name="40% - Accent2 2 2 2 3 4 7 2 2" xfId="31986" xr:uid="{B47FAC80-B1CB-4E48-804E-065851DCD646}"/>
    <cellStyle name="40% - Accent2 2 2 2 3 4 7 2 3" xfId="49202" xr:uid="{C24DC0AE-5ACF-4897-9106-647BE0FE3187}"/>
    <cellStyle name="40% - Accent2 2 2 2 3 4 7 3" xfId="23378" xr:uid="{583C81BF-F143-4C04-AAA8-8A6D2D1FBF0F}"/>
    <cellStyle name="40% - Accent2 2 2 2 3 4 7 4" xfId="40594" xr:uid="{23AD7631-07CB-45FF-932D-F1DB5CED3E38}"/>
    <cellStyle name="40% - Accent2 2 2 2 3 4 8" xfId="8033" xr:uid="{58015466-056B-4B96-B2C6-11EEE7AB3F86}"/>
    <cellStyle name="40% - Accent2 2 2 2 3 4 8 2" xfId="16641" xr:uid="{3E172084-68E5-4662-9DCF-19F422C95DCF}"/>
    <cellStyle name="40% - Accent2 2 2 2 3 4 8 2 2" xfId="33857" xr:uid="{C293044A-71E2-4BF8-A99E-F8A79E8F4E03}"/>
    <cellStyle name="40% - Accent2 2 2 2 3 4 8 2 3" xfId="51073" xr:uid="{8B78AE03-1CB7-470D-9F5D-D94A46C4CF31}"/>
    <cellStyle name="40% - Accent2 2 2 2 3 4 8 3" xfId="25249" xr:uid="{6FB62C1F-A2B2-4A5E-897A-C8ADCB67FC88}"/>
    <cellStyle name="40% - Accent2 2 2 2 3 4 8 4" xfId="42465" xr:uid="{653E53CE-9B7A-4A9A-9CED-B653B74BB347}"/>
    <cellStyle name="40% - Accent2 2 2 2 3 4 9" xfId="8986" xr:uid="{CA11A956-D1DA-48B1-8313-6C45877C8489}"/>
    <cellStyle name="40% - Accent2 2 2 2 3 4 9 2" xfId="26202" xr:uid="{5B686648-A771-4E18-8201-48D2A61E110D}"/>
    <cellStyle name="40% - Accent2 2 2 2 3 4 9 3" xfId="43418" xr:uid="{6E70A905-7174-4386-8E54-D3BC1B872DF5}"/>
    <cellStyle name="40% - Accent2 2 2 2 3 5" xfId="484" xr:uid="{F6EADAEB-F654-4CF6-9C73-A8BFAD2D0E08}"/>
    <cellStyle name="40% - Accent2 2 2 2 3 5 10" xfId="34916" xr:uid="{94B4DAC2-4F0F-4480-9D46-E209F55F6596}"/>
    <cellStyle name="40% - Accent2 2 2 2 3 5 2" xfId="1220" xr:uid="{2B98C96D-257E-4B36-9E50-A3438CB0A4AF}"/>
    <cellStyle name="40% - Accent2 2 2 2 3 5 2 2" xfId="2368" xr:uid="{02470CDD-8567-4BB5-8720-2651065AE2DE}"/>
    <cellStyle name="40% - Accent2 2 2 2 3 5 2 2 2" xfId="10976" xr:uid="{BD4279F3-758D-4C2C-AFD4-6E7F801B517A}"/>
    <cellStyle name="40% - Accent2 2 2 2 3 5 2 2 2 2" xfId="28192" xr:uid="{98417670-200C-4654-8D46-C251968B7317}"/>
    <cellStyle name="40% - Accent2 2 2 2 3 5 2 2 2 3" xfId="45408" xr:uid="{D6331B68-D0EE-4BBB-85DF-9DA86C4C6FCF}"/>
    <cellStyle name="40% - Accent2 2 2 2 3 5 2 2 3" xfId="19584" xr:uid="{98223F1D-D237-47FB-86E0-E8D2D6BA6945}"/>
    <cellStyle name="40% - Accent2 2 2 2 3 5 2 2 4" xfId="36800" xr:uid="{9E4ECCC9-D2C6-4A66-9ED8-D3ABBD10AE1C}"/>
    <cellStyle name="40% - Accent2 2 2 2 3 5 2 3" xfId="3841" xr:uid="{E341894F-4EDD-4657-A39A-DB055D4E0738}"/>
    <cellStyle name="40% - Accent2 2 2 2 3 5 2 3 2" xfId="12449" xr:uid="{E78A2A95-15E3-45F5-86DE-75E57F28B4F2}"/>
    <cellStyle name="40% - Accent2 2 2 2 3 5 2 3 2 2" xfId="29665" xr:uid="{8E5B48F8-F651-4A5C-9D5B-A557D8960A00}"/>
    <cellStyle name="40% - Accent2 2 2 2 3 5 2 3 2 3" xfId="46881" xr:uid="{2768A9EA-C086-439D-8441-25FB3EDCB38A}"/>
    <cellStyle name="40% - Accent2 2 2 2 3 5 2 3 3" xfId="21057" xr:uid="{E86F11BE-A6F7-4E32-8361-0313AB9A211E}"/>
    <cellStyle name="40% - Accent2 2 2 2 3 5 2 3 4" xfId="38273" xr:uid="{E7D8DD11-B8F8-4EE6-B9BD-586C6767D99D}"/>
    <cellStyle name="40% - Accent2 2 2 2 3 5 2 4" xfId="5636" xr:uid="{4F946415-C67B-416B-AF7B-164B59FF0835}"/>
    <cellStyle name="40% - Accent2 2 2 2 3 5 2 4 2" xfId="14244" xr:uid="{31065E5E-FDE1-4576-BD76-40A21CFAC88F}"/>
    <cellStyle name="40% - Accent2 2 2 2 3 5 2 4 2 2" xfId="31460" xr:uid="{C941F720-B358-4DFF-BF6A-14AD8DDDB6C5}"/>
    <cellStyle name="40% - Accent2 2 2 2 3 5 2 4 2 3" xfId="48676" xr:uid="{EB267B2F-59A3-44B3-8765-8960D187CAFE}"/>
    <cellStyle name="40% - Accent2 2 2 2 3 5 2 4 3" xfId="22852" xr:uid="{F204D667-CAE7-4692-984E-97E71D961FD4}"/>
    <cellStyle name="40% - Accent2 2 2 2 3 5 2 4 4" xfId="40068" xr:uid="{767A35FA-ABA5-4D4F-829C-BA5067B80813}"/>
    <cellStyle name="40% - Accent2 2 2 2 3 5 2 5" xfId="6884" xr:uid="{E6ED5D4E-2B6E-4802-A2C1-2FC48F40677E}"/>
    <cellStyle name="40% - Accent2 2 2 2 3 5 2 5 2" xfId="15492" xr:uid="{8E582872-50AA-49F9-81CA-A59DBC0BCD0E}"/>
    <cellStyle name="40% - Accent2 2 2 2 3 5 2 5 2 2" xfId="32708" xr:uid="{F77ACAE7-693B-4592-A23F-F995ABDB02FF}"/>
    <cellStyle name="40% - Accent2 2 2 2 3 5 2 5 2 3" xfId="49924" xr:uid="{3E520EAE-F9FF-4B66-B41C-5135D3842006}"/>
    <cellStyle name="40% - Accent2 2 2 2 3 5 2 5 3" xfId="24100" xr:uid="{0A0C6443-8FB4-4AFD-B8C1-793C85BA6125}"/>
    <cellStyle name="40% - Accent2 2 2 2 3 5 2 5 4" xfId="41316" xr:uid="{2BC37B9A-4E30-49A2-BF1B-C0A077CBBDDB}"/>
    <cellStyle name="40% - Accent2 2 2 2 3 5 2 6" xfId="8034" xr:uid="{90BABF40-ACA0-4D82-BC89-7534235F2A12}"/>
    <cellStyle name="40% - Accent2 2 2 2 3 5 2 6 2" xfId="16642" xr:uid="{C700E51F-A441-4039-B657-92A669CDD652}"/>
    <cellStyle name="40% - Accent2 2 2 2 3 5 2 6 2 2" xfId="33858" xr:uid="{27C16447-D550-4799-81BA-2B8BE434A9FD}"/>
    <cellStyle name="40% - Accent2 2 2 2 3 5 2 6 2 3" xfId="51074" xr:uid="{BB931552-3EA5-451B-82B7-AFCBD7274E3D}"/>
    <cellStyle name="40% - Accent2 2 2 2 3 5 2 6 3" xfId="25250" xr:uid="{15E3F054-197A-4FFB-BE83-98237355E480}"/>
    <cellStyle name="40% - Accent2 2 2 2 3 5 2 6 4" xfId="42466" xr:uid="{83830A4A-DFC2-4769-9864-E1ACF0A16893}"/>
    <cellStyle name="40% - Accent2 2 2 2 3 5 2 7" xfId="9828" xr:uid="{7403D65C-BDC3-4AE3-89EE-F4BB2279C4CA}"/>
    <cellStyle name="40% - Accent2 2 2 2 3 5 2 7 2" xfId="27044" xr:uid="{8CBC58D8-14B6-4040-9B69-DB8364014353}"/>
    <cellStyle name="40% - Accent2 2 2 2 3 5 2 7 3" xfId="44260" xr:uid="{A450E52C-9153-49D0-822A-26FFDC594884}"/>
    <cellStyle name="40% - Accent2 2 2 2 3 5 2 8" xfId="18436" xr:uid="{D36F6737-EE9B-4FAA-B9F1-51F8C05359D8}"/>
    <cellStyle name="40% - Accent2 2 2 2 3 5 2 9" xfId="35652" xr:uid="{58B9A173-13E3-4134-B1B6-20F32096D482}"/>
    <cellStyle name="40% - Accent2 2 2 2 3 5 3" xfId="2369" xr:uid="{4E36D407-ADBA-49BD-B6DF-7E77E99D0D05}"/>
    <cellStyle name="40% - Accent2 2 2 2 3 5 3 2" xfId="10977" xr:uid="{55AD806F-3678-4C32-94C2-F42B54058C74}"/>
    <cellStyle name="40% - Accent2 2 2 2 3 5 3 2 2" xfId="28193" xr:uid="{B028C11B-9AD9-4C0E-99E4-7B949D93D14F}"/>
    <cellStyle name="40% - Accent2 2 2 2 3 5 3 2 3" xfId="45409" xr:uid="{33C2BE0D-85CE-4F8C-8586-1878584E8EDD}"/>
    <cellStyle name="40% - Accent2 2 2 2 3 5 3 3" xfId="19585" xr:uid="{8CED1290-2BA3-4880-B578-A94F1330DC15}"/>
    <cellStyle name="40% - Accent2 2 2 2 3 5 3 4" xfId="36801" xr:uid="{102FDBBA-8745-441A-8D7C-4080AFD8F556}"/>
    <cellStyle name="40% - Accent2 2 2 2 3 5 4" xfId="3842" xr:uid="{39AAAE2D-27AE-4E7A-8895-60FA6F9502D8}"/>
    <cellStyle name="40% - Accent2 2 2 2 3 5 4 2" xfId="12450" xr:uid="{17EA727B-C45F-42B2-9F82-9C5914F82278}"/>
    <cellStyle name="40% - Accent2 2 2 2 3 5 4 2 2" xfId="29666" xr:uid="{A72D57CD-D971-48DA-8088-A0A1E5BD6802}"/>
    <cellStyle name="40% - Accent2 2 2 2 3 5 4 2 3" xfId="46882" xr:uid="{E3C00A61-1D2D-4EFD-81E6-5A2EF7E62EA1}"/>
    <cellStyle name="40% - Accent2 2 2 2 3 5 4 3" xfId="21058" xr:uid="{FE6B0730-5D4B-4C9C-A426-3DAAFA26131C}"/>
    <cellStyle name="40% - Accent2 2 2 2 3 5 4 4" xfId="38274" xr:uid="{1D55A644-8DF8-4BCF-9A53-7E73F2B3B8C4}"/>
    <cellStyle name="40% - Accent2 2 2 2 3 5 5" xfId="4900" xr:uid="{09A667E2-CB03-44D6-8874-D96DDA8F13A6}"/>
    <cellStyle name="40% - Accent2 2 2 2 3 5 5 2" xfId="13508" xr:uid="{EED0F0F8-F55B-4B39-9C75-4FCDE270C1FF}"/>
    <cellStyle name="40% - Accent2 2 2 2 3 5 5 2 2" xfId="30724" xr:uid="{56E1C141-CA30-4D78-8572-5499D8B63061}"/>
    <cellStyle name="40% - Accent2 2 2 2 3 5 5 2 3" xfId="47940" xr:uid="{38561B67-F9E7-4674-8FA7-6F64B4CBFFDC}"/>
    <cellStyle name="40% - Accent2 2 2 2 3 5 5 3" xfId="22116" xr:uid="{4F5FE70D-460E-4442-A07A-8DFD1F88ECCE}"/>
    <cellStyle name="40% - Accent2 2 2 2 3 5 5 4" xfId="39332" xr:uid="{7B50B20A-F123-42C1-AB22-48A099A1B3C1}"/>
    <cellStyle name="40% - Accent2 2 2 2 3 5 6" xfId="6260" xr:uid="{1A3D480F-6C0D-43AD-9F8D-921EB8DB3705}"/>
    <cellStyle name="40% - Accent2 2 2 2 3 5 6 2" xfId="14868" xr:uid="{3184A45E-E7BF-4B95-ABE3-F4733DEBCABD}"/>
    <cellStyle name="40% - Accent2 2 2 2 3 5 6 2 2" xfId="32084" xr:uid="{40F7253E-48B7-494B-9DC3-B0459364E9B8}"/>
    <cellStyle name="40% - Accent2 2 2 2 3 5 6 2 3" xfId="49300" xr:uid="{5526AF8F-27FB-41A5-8D84-02CA2D5B2277}"/>
    <cellStyle name="40% - Accent2 2 2 2 3 5 6 3" xfId="23476" xr:uid="{514DA30B-7735-457D-9C86-D7FDE837143E}"/>
    <cellStyle name="40% - Accent2 2 2 2 3 5 6 4" xfId="40692" xr:uid="{CD2D0B0F-6217-4F9F-B1C2-6DD99D91A627}"/>
    <cellStyle name="40% - Accent2 2 2 2 3 5 7" xfId="8035" xr:uid="{D05B4579-9E9E-4DC6-93BC-BAAA8E07F8AE}"/>
    <cellStyle name="40% - Accent2 2 2 2 3 5 7 2" xfId="16643" xr:uid="{B24CFE84-D9F5-4EC7-98A7-521D1F455094}"/>
    <cellStyle name="40% - Accent2 2 2 2 3 5 7 2 2" xfId="33859" xr:uid="{9776CD87-90F2-40E4-94AB-3F885DB383C4}"/>
    <cellStyle name="40% - Accent2 2 2 2 3 5 7 2 3" xfId="51075" xr:uid="{A409BAF7-7172-41F1-B070-ABDBBAFF639C}"/>
    <cellStyle name="40% - Accent2 2 2 2 3 5 7 3" xfId="25251" xr:uid="{30130474-D3B6-4895-BBBC-F128895CA442}"/>
    <cellStyle name="40% - Accent2 2 2 2 3 5 7 4" xfId="42467" xr:uid="{6A716368-C93E-4750-ABF7-7C6C1E58C7C7}"/>
    <cellStyle name="40% - Accent2 2 2 2 3 5 8" xfId="9092" xr:uid="{2F838FCC-2699-4134-AB1D-B47C40560AEB}"/>
    <cellStyle name="40% - Accent2 2 2 2 3 5 8 2" xfId="26308" xr:uid="{45696D09-DA19-41B5-8E22-9AB4D346192E}"/>
    <cellStyle name="40% - Accent2 2 2 2 3 5 8 3" xfId="43524" xr:uid="{56E3DF7C-3A28-4614-A6EC-A1308AD38669}"/>
    <cellStyle name="40% - Accent2 2 2 2 3 5 9" xfId="17700" xr:uid="{1A982A0D-7CAD-45F3-99E3-6719CA7AA3FB}"/>
    <cellStyle name="40% - Accent2 2 2 2 3 6" xfId="804" xr:uid="{0F615858-586D-4E11-BAD2-426943BEA8F8}"/>
    <cellStyle name="40% - Accent2 2 2 2 3 6 2" xfId="2370" xr:uid="{8E75ED8E-92D8-432A-A6E3-FB37741E9F7F}"/>
    <cellStyle name="40% - Accent2 2 2 2 3 6 2 2" xfId="10978" xr:uid="{799A527F-686C-4F8B-9FE5-562F70556DAE}"/>
    <cellStyle name="40% - Accent2 2 2 2 3 6 2 2 2" xfId="28194" xr:uid="{19A866AE-9E0C-43E1-A66B-9D82B396E4AE}"/>
    <cellStyle name="40% - Accent2 2 2 2 3 6 2 2 3" xfId="45410" xr:uid="{7ECE56A4-4452-4336-9993-51C19320A930}"/>
    <cellStyle name="40% - Accent2 2 2 2 3 6 2 3" xfId="19586" xr:uid="{38362DF8-7301-4632-A018-9CE7B57A50E5}"/>
    <cellStyle name="40% - Accent2 2 2 2 3 6 2 4" xfId="36802" xr:uid="{36E13435-AD14-4421-804E-0EA5CB936C49}"/>
    <cellStyle name="40% - Accent2 2 2 2 3 6 3" xfId="3843" xr:uid="{8715DD67-017B-47FF-A8A4-D20F57A736DA}"/>
    <cellStyle name="40% - Accent2 2 2 2 3 6 3 2" xfId="12451" xr:uid="{65B5AB8B-C622-4429-B30E-D1DC5726E0AC}"/>
    <cellStyle name="40% - Accent2 2 2 2 3 6 3 2 2" xfId="29667" xr:uid="{B37BFE6B-5687-42BC-866A-125556CDAD42}"/>
    <cellStyle name="40% - Accent2 2 2 2 3 6 3 2 3" xfId="46883" xr:uid="{534B6540-198F-4AEC-B0CF-3E341F6D88F1}"/>
    <cellStyle name="40% - Accent2 2 2 2 3 6 3 3" xfId="21059" xr:uid="{58ECEBA8-7B24-4725-8C62-328C79DE331D}"/>
    <cellStyle name="40% - Accent2 2 2 2 3 6 3 4" xfId="38275" xr:uid="{7B46BE8C-E02F-4E0F-80D9-E7F251F60F45}"/>
    <cellStyle name="40% - Accent2 2 2 2 3 6 4" xfId="5220" xr:uid="{0B729CAE-6DF2-49BC-B814-46AC59F37A39}"/>
    <cellStyle name="40% - Accent2 2 2 2 3 6 4 2" xfId="13828" xr:uid="{F1527378-F56E-476F-A1B7-083C68E5A338}"/>
    <cellStyle name="40% - Accent2 2 2 2 3 6 4 2 2" xfId="31044" xr:uid="{02297119-693D-40AA-A530-F2AA63E8BA5F}"/>
    <cellStyle name="40% - Accent2 2 2 2 3 6 4 2 3" xfId="48260" xr:uid="{6EAB8A52-71AE-43C8-996F-53471963C461}"/>
    <cellStyle name="40% - Accent2 2 2 2 3 6 4 3" xfId="22436" xr:uid="{A38AFD85-E578-4D27-B020-610B4FEC7C16}"/>
    <cellStyle name="40% - Accent2 2 2 2 3 6 4 4" xfId="39652" xr:uid="{F70C6DAA-9A73-487B-891B-74F8612D0D73}"/>
    <cellStyle name="40% - Accent2 2 2 2 3 6 5" xfId="6572" xr:uid="{E88C1EBB-ED1F-447C-ACE5-29CAAE32F0D4}"/>
    <cellStyle name="40% - Accent2 2 2 2 3 6 5 2" xfId="15180" xr:uid="{3ECA85BC-76F3-4A1E-BB09-C66E479E3B4C}"/>
    <cellStyle name="40% - Accent2 2 2 2 3 6 5 2 2" xfId="32396" xr:uid="{92D148A2-2833-4A77-88A0-0A356CDC5638}"/>
    <cellStyle name="40% - Accent2 2 2 2 3 6 5 2 3" xfId="49612" xr:uid="{0AC38AE8-AA3B-4693-99B8-B0A55BEA9E24}"/>
    <cellStyle name="40% - Accent2 2 2 2 3 6 5 3" xfId="23788" xr:uid="{337ACF61-BED9-43F9-990B-694A13BFABDC}"/>
    <cellStyle name="40% - Accent2 2 2 2 3 6 5 4" xfId="41004" xr:uid="{8F7FBE6C-51DE-4A61-AF01-49AFCA89ECA8}"/>
    <cellStyle name="40% - Accent2 2 2 2 3 6 6" xfId="8036" xr:uid="{5C2841D7-D17D-4DCF-93AF-1E5F8258A55B}"/>
    <cellStyle name="40% - Accent2 2 2 2 3 6 6 2" xfId="16644" xr:uid="{06E03EBF-EEA1-464C-A5F7-B609D23D675E}"/>
    <cellStyle name="40% - Accent2 2 2 2 3 6 6 2 2" xfId="33860" xr:uid="{7BDE93AE-22AA-4AE5-B34F-2C108518D824}"/>
    <cellStyle name="40% - Accent2 2 2 2 3 6 6 2 3" xfId="51076" xr:uid="{76DC7E72-0DFE-48B6-9E60-8FC8B94F7850}"/>
    <cellStyle name="40% - Accent2 2 2 2 3 6 6 3" xfId="25252" xr:uid="{3F70DE51-2007-4C4C-8EFD-77EF28774990}"/>
    <cellStyle name="40% - Accent2 2 2 2 3 6 6 4" xfId="42468" xr:uid="{E00A122F-3E3E-4013-B3B8-350511C9A986}"/>
    <cellStyle name="40% - Accent2 2 2 2 3 6 7" xfId="9412" xr:uid="{46EBD044-19D1-44A5-A5C0-F60545AABC71}"/>
    <cellStyle name="40% - Accent2 2 2 2 3 6 7 2" xfId="26628" xr:uid="{5FA2E8FF-0232-4574-AFCF-9CE10C540100}"/>
    <cellStyle name="40% - Accent2 2 2 2 3 6 7 3" xfId="43844" xr:uid="{7FFE2F37-1075-48FE-BBF6-DF59AAD7A09F}"/>
    <cellStyle name="40% - Accent2 2 2 2 3 6 8" xfId="18020" xr:uid="{2E925402-580B-47EF-9B0F-6F5B9C77D6F1}"/>
    <cellStyle name="40% - Accent2 2 2 2 3 6 9" xfId="35236" xr:uid="{A4091E02-889B-4677-AC3A-28395208F56E}"/>
    <cellStyle name="40% - Accent2 2 2 2 3 7" xfId="2371" xr:uid="{4B074FF7-BBFA-4DCF-A781-9748DA6FB7C8}"/>
    <cellStyle name="40% - Accent2 2 2 2 3 7 2" xfId="10979" xr:uid="{E17F14B2-5F74-4028-9DB6-CABCD868221E}"/>
    <cellStyle name="40% - Accent2 2 2 2 3 7 2 2" xfId="28195" xr:uid="{585B5C6F-F229-4543-8E3C-0753054A8758}"/>
    <cellStyle name="40% - Accent2 2 2 2 3 7 2 3" xfId="45411" xr:uid="{6F46FF12-2158-4A96-AD0F-7861DE405E8B}"/>
    <cellStyle name="40% - Accent2 2 2 2 3 7 3" xfId="19587" xr:uid="{F4FC3D7E-C69C-4DC8-B1A4-169B6BA87108}"/>
    <cellStyle name="40% - Accent2 2 2 2 3 7 4" xfId="36803" xr:uid="{4AF5A305-56D0-47E1-8D6E-14971C1D0519}"/>
    <cellStyle name="40% - Accent2 2 2 2 3 8" xfId="3844" xr:uid="{965E0EA7-10AF-40FF-AB31-A3B47D3AF272}"/>
    <cellStyle name="40% - Accent2 2 2 2 3 8 2" xfId="12452" xr:uid="{F93B2F06-567A-440A-9733-4282E767512F}"/>
    <cellStyle name="40% - Accent2 2 2 2 3 8 2 2" xfId="29668" xr:uid="{812D336C-CC34-42E2-B9DE-A2EC91C6BD1E}"/>
    <cellStyle name="40% - Accent2 2 2 2 3 8 2 3" xfId="46884" xr:uid="{194E8193-3396-4100-9C25-777815DA1F91}"/>
    <cellStyle name="40% - Accent2 2 2 2 3 8 3" xfId="21060" xr:uid="{56B2F9C3-AF76-4D34-94C7-BA2FC9DC3A6F}"/>
    <cellStyle name="40% - Accent2 2 2 2 3 8 4" xfId="38276" xr:uid="{490CB441-1908-4D7F-8F1E-672414D108C4}"/>
    <cellStyle name="40% - Accent2 2 2 2 3 9" xfId="4484" xr:uid="{D120C35B-FE9C-4EFD-92FD-B2E90E26B44C}"/>
    <cellStyle name="40% - Accent2 2 2 2 3 9 2" xfId="13092" xr:uid="{8C8EE6DB-F991-494E-A221-7116D794804E}"/>
    <cellStyle name="40% - Accent2 2 2 2 3 9 2 2" xfId="30308" xr:uid="{B43F087C-F24A-480B-B1B2-77F1A3ED5E4D}"/>
    <cellStyle name="40% - Accent2 2 2 2 3 9 2 3" xfId="47524" xr:uid="{E44CAC6C-D7A0-4BDE-B8D2-723A4A41FBA5}"/>
    <cellStyle name="40% - Accent2 2 2 2 3 9 3" xfId="21700" xr:uid="{C1A3B8D6-868D-47C2-88D3-C0337D05487F}"/>
    <cellStyle name="40% - Accent2 2 2 2 3 9 4" xfId="38916" xr:uid="{9C07671F-9521-43D7-8873-EEE4CB3852D1}"/>
    <cellStyle name="40% - Accent2 2 2 2 4" xfId="86" xr:uid="{7798CE10-EEF6-4B2B-95AD-EFF66440E475}"/>
    <cellStyle name="40% - Accent2 2 2 2 4 10" xfId="8037" xr:uid="{F063B2CD-C85F-4D1A-93B2-FC63980FF7FF}"/>
    <cellStyle name="40% - Accent2 2 2 2 4 10 2" xfId="16645" xr:uid="{8A43FD79-6F97-45EB-A6AA-14363AFD2954}"/>
    <cellStyle name="40% - Accent2 2 2 2 4 10 2 2" xfId="33861" xr:uid="{81B544BE-EABD-4630-89DF-E682C55B9A2E}"/>
    <cellStyle name="40% - Accent2 2 2 2 4 10 2 3" xfId="51077" xr:uid="{DD2E405D-0BF8-4E12-AC41-2065088B1D5D}"/>
    <cellStyle name="40% - Accent2 2 2 2 4 10 3" xfId="25253" xr:uid="{871C26DF-1047-4C9F-8EB0-C2CEE70F0A3A}"/>
    <cellStyle name="40% - Accent2 2 2 2 4 10 4" xfId="42469" xr:uid="{51BEC76B-660F-464A-B03F-92260A3506C9}"/>
    <cellStyle name="40% - Accent2 2 2 2 4 11" xfId="8694" xr:uid="{78F3682B-B8A1-4EF0-8FBB-9CC3FB67DBEB}"/>
    <cellStyle name="40% - Accent2 2 2 2 4 11 2" xfId="25910" xr:uid="{CCE690CE-D5A0-4BD6-A18C-4EA8F99DEF8A}"/>
    <cellStyle name="40% - Accent2 2 2 2 4 11 3" xfId="43126" xr:uid="{4E97A975-191B-44F3-810D-8842A0D0F768}"/>
    <cellStyle name="40% - Accent2 2 2 2 4 12" xfId="17302" xr:uid="{A25B3E51-9A08-460C-970E-9E1CF4DFD933}"/>
    <cellStyle name="40% - Accent2 2 2 2 4 13" xfId="34518" xr:uid="{7178CD74-D20D-4413-9299-B5BA9E9D9CE9}"/>
    <cellStyle name="40% - Accent2 2 2 2 4 2" xfId="192" xr:uid="{73053751-185A-4963-A48B-B539B8789B7A}"/>
    <cellStyle name="40% - Accent2 2 2 2 4 2 10" xfId="17408" xr:uid="{182986D4-0957-4D0A-80CD-D74933212F7D}"/>
    <cellStyle name="40% - Accent2 2 2 2 4 2 11" xfId="34624" xr:uid="{DC834DCD-5EF7-4F9B-92F5-C56ADE6EC02B}"/>
    <cellStyle name="40% - Accent2 2 2 2 4 2 2" xfId="600" xr:uid="{49771DEE-77E3-493E-9123-18F43F500EEB}"/>
    <cellStyle name="40% - Accent2 2 2 2 4 2 2 10" xfId="35032" xr:uid="{440DC2C6-347D-472D-B524-1E146AB678EF}"/>
    <cellStyle name="40% - Accent2 2 2 2 4 2 2 2" xfId="1336" xr:uid="{720AF077-2065-4BFB-A0A4-72F341DFD50C}"/>
    <cellStyle name="40% - Accent2 2 2 2 4 2 2 2 2" xfId="2372" xr:uid="{3FE65BAA-4F82-4067-A31E-FDF9DC0E747D}"/>
    <cellStyle name="40% - Accent2 2 2 2 4 2 2 2 2 2" xfId="10980" xr:uid="{0413EDE1-6631-4685-80FD-CDB016D6256B}"/>
    <cellStyle name="40% - Accent2 2 2 2 4 2 2 2 2 2 2" xfId="28196" xr:uid="{2FE9146F-DA2E-4DA4-970E-578A81AA97B5}"/>
    <cellStyle name="40% - Accent2 2 2 2 4 2 2 2 2 2 3" xfId="45412" xr:uid="{688B83DA-8AC3-435F-85F3-92C8E00CC803}"/>
    <cellStyle name="40% - Accent2 2 2 2 4 2 2 2 2 3" xfId="19588" xr:uid="{0A4BEFB3-D81C-46A2-A18E-6155B4633D47}"/>
    <cellStyle name="40% - Accent2 2 2 2 4 2 2 2 2 4" xfId="36804" xr:uid="{3F38B6C2-2FC0-4029-B9F2-AC2B10812647}"/>
    <cellStyle name="40% - Accent2 2 2 2 4 2 2 2 3" xfId="3845" xr:uid="{BA28D6FF-8941-4003-805A-9EB82F4C55A4}"/>
    <cellStyle name="40% - Accent2 2 2 2 4 2 2 2 3 2" xfId="12453" xr:uid="{80F991CA-9A04-4DF2-BE4B-52E0842ECD4F}"/>
    <cellStyle name="40% - Accent2 2 2 2 4 2 2 2 3 2 2" xfId="29669" xr:uid="{DF60E41E-F071-4A62-B08B-D97ADBDF77F8}"/>
    <cellStyle name="40% - Accent2 2 2 2 4 2 2 2 3 2 3" xfId="46885" xr:uid="{E111524C-55AE-44BB-8FC9-1C5C27E3774C}"/>
    <cellStyle name="40% - Accent2 2 2 2 4 2 2 2 3 3" xfId="21061" xr:uid="{6E03A2A6-ABB4-4BE3-85E5-06ACBBAA2B63}"/>
    <cellStyle name="40% - Accent2 2 2 2 4 2 2 2 3 4" xfId="38277" xr:uid="{A798045E-4C37-4B30-B08B-8336E321BBB4}"/>
    <cellStyle name="40% - Accent2 2 2 2 4 2 2 2 4" xfId="5752" xr:uid="{70EFF14D-5574-4D6C-AB7F-CFDE6BFED7E0}"/>
    <cellStyle name="40% - Accent2 2 2 2 4 2 2 2 4 2" xfId="14360" xr:uid="{749B3442-28D6-483A-8AE7-3C50CE1C806E}"/>
    <cellStyle name="40% - Accent2 2 2 2 4 2 2 2 4 2 2" xfId="31576" xr:uid="{109727A0-EA7D-45D1-804A-1B891B6E5ABF}"/>
    <cellStyle name="40% - Accent2 2 2 2 4 2 2 2 4 2 3" xfId="48792" xr:uid="{9127A735-25D6-429B-8E6A-299EA490CF15}"/>
    <cellStyle name="40% - Accent2 2 2 2 4 2 2 2 4 3" xfId="22968" xr:uid="{6D2B3E6D-0562-45CE-91A2-D150DDD4B16B}"/>
    <cellStyle name="40% - Accent2 2 2 2 4 2 2 2 4 4" xfId="40184" xr:uid="{BDA32AF0-2AB2-43F3-815A-21FA7F5810DF}"/>
    <cellStyle name="40% - Accent2 2 2 2 4 2 2 2 5" xfId="7000" xr:uid="{8AC74FE7-FD2D-4DD7-A3BE-4AD766B589E3}"/>
    <cellStyle name="40% - Accent2 2 2 2 4 2 2 2 5 2" xfId="15608" xr:uid="{650E12EB-82A0-4C12-817B-874F0FB23240}"/>
    <cellStyle name="40% - Accent2 2 2 2 4 2 2 2 5 2 2" xfId="32824" xr:uid="{614B5CA8-7ED1-4DC7-8F73-4B9A74D668BE}"/>
    <cellStyle name="40% - Accent2 2 2 2 4 2 2 2 5 2 3" xfId="50040" xr:uid="{4AB892C9-0B16-4CC8-804A-6C0F2678EB02}"/>
    <cellStyle name="40% - Accent2 2 2 2 4 2 2 2 5 3" xfId="24216" xr:uid="{0563FD9F-7597-4CB5-AC66-D64460E63C14}"/>
    <cellStyle name="40% - Accent2 2 2 2 4 2 2 2 5 4" xfId="41432" xr:uid="{21058C63-EC6F-4DF7-808C-0BD3E30A6235}"/>
    <cellStyle name="40% - Accent2 2 2 2 4 2 2 2 6" xfId="8038" xr:uid="{1B1C4BC7-7D62-43CB-B3FC-BF05B14F87AA}"/>
    <cellStyle name="40% - Accent2 2 2 2 4 2 2 2 6 2" xfId="16646" xr:uid="{A7AD2C7F-B9EE-4944-85E9-48CF35922C5A}"/>
    <cellStyle name="40% - Accent2 2 2 2 4 2 2 2 6 2 2" xfId="33862" xr:uid="{B44631A6-8706-4566-851C-8600CBD6F119}"/>
    <cellStyle name="40% - Accent2 2 2 2 4 2 2 2 6 2 3" xfId="51078" xr:uid="{C052156C-CAB8-41DA-AF36-1F7A1D9F28DF}"/>
    <cellStyle name="40% - Accent2 2 2 2 4 2 2 2 6 3" xfId="25254" xr:uid="{854ED4D8-24B5-4B61-90B3-BCF5D83F47EC}"/>
    <cellStyle name="40% - Accent2 2 2 2 4 2 2 2 6 4" xfId="42470" xr:uid="{E9121B8E-1D9B-4C4B-A5FA-40B1F8E73157}"/>
    <cellStyle name="40% - Accent2 2 2 2 4 2 2 2 7" xfId="9944" xr:uid="{8FEF39DC-3A7E-4DF3-91AE-D56793C860C8}"/>
    <cellStyle name="40% - Accent2 2 2 2 4 2 2 2 7 2" xfId="27160" xr:uid="{0D49E1DB-C93E-486B-B1D3-89BC0E0B1465}"/>
    <cellStyle name="40% - Accent2 2 2 2 4 2 2 2 7 3" xfId="44376" xr:uid="{BCE503E2-DD7F-4645-9A51-4E13C1AC21CC}"/>
    <cellStyle name="40% - Accent2 2 2 2 4 2 2 2 8" xfId="18552" xr:uid="{5250FE71-8AAB-4878-AF80-430DAAC33B95}"/>
    <cellStyle name="40% - Accent2 2 2 2 4 2 2 2 9" xfId="35768" xr:uid="{6124A95F-2018-49FB-8D67-AA0A927B9A0C}"/>
    <cellStyle name="40% - Accent2 2 2 2 4 2 2 3" xfId="2373" xr:uid="{DA666283-E215-4252-92C4-FE52A1EEEFFD}"/>
    <cellStyle name="40% - Accent2 2 2 2 4 2 2 3 2" xfId="10981" xr:uid="{82231C49-CC94-4656-8459-FD5E30EB477C}"/>
    <cellStyle name="40% - Accent2 2 2 2 4 2 2 3 2 2" xfId="28197" xr:uid="{8ECD4B1C-7507-427C-AD8C-4292852EAA65}"/>
    <cellStyle name="40% - Accent2 2 2 2 4 2 2 3 2 3" xfId="45413" xr:uid="{F4BB6514-2642-4E19-83F6-2C155BBC58B6}"/>
    <cellStyle name="40% - Accent2 2 2 2 4 2 2 3 3" xfId="19589" xr:uid="{1661C9BC-76FE-4A45-A98C-9DE80661AB58}"/>
    <cellStyle name="40% - Accent2 2 2 2 4 2 2 3 4" xfId="36805" xr:uid="{F544B22E-13F9-46BA-8936-E8F7A81E4468}"/>
    <cellStyle name="40% - Accent2 2 2 2 4 2 2 4" xfId="3846" xr:uid="{18ED4144-946C-4C60-8E5D-31E1A6B6ED53}"/>
    <cellStyle name="40% - Accent2 2 2 2 4 2 2 4 2" xfId="12454" xr:uid="{6D59618E-850A-4D5E-819B-D537D07442E9}"/>
    <cellStyle name="40% - Accent2 2 2 2 4 2 2 4 2 2" xfId="29670" xr:uid="{7DD0746B-C5C6-47D5-990C-14EB500E49C8}"/>
    <cellStyle name="40% - Accent2 2 2 2 4 2 2 4 2 3" xfId="46886" xr:uid="{C868E312-02CE-49F1-AC86-252269628893}"/>
    <cellStyle name="40% - Accent2 2 2 2 4 2 2 4 3" xfId="21062" xr:uid="{D7FFD073-3435-42C9-855A-38D4B2CB1DF3}"/>
    <cellStyle name="40% - Accent2 2 2 2 4 2 2 4 4" xfId="38278" xr:uid="{D2D15342-D6F7-4FA3-8085-259468E06B7F}"/>
    <cellStyle name="40% - Accent2 2 2 2 4 2 2 5" xfId="5016" xr:uid="{1A9A8F80-2818-4436-AA39-66748716DB3C}"/>
    <cellStyle name="40% - Accent2 2 2 2 4 2 2 5 2" xfId="13624" xr:uid="{197C07D8-37DD-4F9D-B5F2-50E9F1A37C2E}"/>
    <cellStyle name="40% - Accent2 2 2 2 4 2 2 5 2 2" xfId="30840" xr:uid="{0EA3C7D4-F8C1-4223-87FB-40F79269DECC}"/>
    <cellStyle name="40% - Accent2 2 2 2 4 2 2 5 2 3" xfId="48056" xr:uid="{E3E778AB-404C-4BD0-B91E-9733AF911A88}"/>
    <cellStyle name="40% - Accent2 2 2 2 4 2 2 5 3" xfId="22232" xr:uid="{066C7A4F-5995-4AFF-8459-0161FEF1C302}"/>
    <cellStyle name="40% - Accent2 2 2 2 4 2 2 5 4" xfId="39448" xr:uid="{EF6F9669-8B56-4E0F-AACC-1497FB639143}"/>
    <cellStyle name="40% - Accent2 2 2 2 4 2 2 6" xfId="6376" xr:uid="{32CB66F3-EE58-4EFA-AA32-67C770F9A228}"/>
    <cellStyle name="40% - Accent2 2 2 2 4 2 2 6 2" xfId="14984" xr:uid="{069187DD-FFFC-4D6D-903F-F1FA8CD35B54}"/>
    <cellStyle name="40% - Accent2 2 2 2 4 2 2 6 2 2" xfId="32200" xr:uid="{F39E5691-9C6F-4083-AE26-43CE57DDDBFC}"/>
    <cellStyle name="40% - Accent2 2 2 2 4 2 2 6 2 3" xfId="49416" xr:uid="{6D7485DE-1B47-45C4-AD61-9923E8935B0A}"/>
    <cellStyle name="40% - Accent2 2 2 2 4 2 2 6 3" xfId="23592" xr:uid="{619292C5-0AFE-469A-838F-0E60227A8888}"/>
    <cellStyle name="40% - Accent2 2 2 2 4 2 2 6 4" xfId="40808" xr:uid="{1D20B7EB-959C-4398-8352-688474449B7A}"/>
    <cellStyle name="40% - Accent2 2 2 2 4 2 2 7" xfId="8039" xr:uid="{EBB40033-B077-400F-AA4F-61214523B36A}"/>
    <cellStyle name="40% - Accent2 2 2 2 4 2 2 7 2" xfId="16647" xr:uid="{26C270E8-F3D6-4436-9DC2-641B5C94D7B8}"/>
    <cellStyle name="40% - Accent2 2 2 2 4 2 2 7 2 2" xfId="33863" xr:uid="{A004BBD6-BF52-4986-80C0-63B5D60AC9F6}"/>
    <cellStyle name="40% - Accent2 2 2 2 4 2 2 7 2 3" xfId="51079" xr:uid="{0622C0E7-2256-43E9-B5D1-B414A95F519D}"/>
    <cellStyle name="40% - Accent2 2 2 2 4 2 2 7 3" xfId="25255" xr:uid="{5FC6F509-8A19-429D-BE52-D78CB518F5A5}"/>
    <cellStyle name="40% - Accent2 2 2 2 4 2 2 7 4" xfId="42471" xr:uid="{4EA39BD6-A439-48B5-814D-E5D4DB913988}"/>
    <cellStyle name="40% - Accent2 2 2 2 4 2 2 8" xfId="9208" xr:uid="{A7917571-48CE-422E-8B33-8414A4687608}"/>
    <cellStyle name="40% - Accent2 2 2 2 4 2 2 8 2" xfId="26424" xr:uid="{8A7F1D2D-1985-4090-9FE7-C4BDB4D40061}"/>
    <cellStyle name="40% - Accent2 2 2 2 4 2 2 8 3" xfId="43640" xr:uid="{AA2F1CC9-6469-4646-8DA6-FB271E9B0942}"/>
    <cellStyle name="40% - Accent2 2 2 2 4 2 2 9" xfId="17816" xr:uid="{20020189-2185-4598-89ED-CA2D57A54F94}"/>
    <cellStyle name="40% - Accent2 2 2 2 4 2 3" xfId="928" xr:uid="{8FA04158-2F56-4879-BA21-5A99E56B052C}"/>
    <cellStyle name="40% - Accent2 2 2 2 4 2 3 2" xfId="2374" xr:uid="{55C32534-7C8D-4A08-8EE9-5C161B96CEB6}"/>
    <cellStyle name="40% - Accent2 2 2 2 4 2 3 2 2" xfId="10982" xr:uid="{769C9E72-33CD-4EE6-A259-5D937C8FDD46}"/>
    <cellStyle name="40% - Accent2 2 2 2 4 2 3 2 2 2" xfId="28198" xr:uid="{7FFAB14B-A4CC-4646-BD71-F58F3205E413}"/>
    <cellStyle name="40% - Accent2 2 2 2 4 2 3 2 2 3" xfId="45414" xr:uid="{964293C0-6A69-4BFA-B51B-7BEC331F6024}"/>
    <cellStyle name="40% - Accent2 2 2 2 4 2 3 2 3" xfId="19590" xr:uid="{A049C4CE-1F30-460B-A16B-F4C849FD7F3F}"/>
    <cellStyle name="40% - Accent2 2 2 2 4 2 3 2 4" xfId="36806" xr:uid="{D3FA1088-52AB-40C0-B0F2-6C88451FC122}"/>
    <cellStyle name="40% - Accent2 2 2 2 4 2 3 3" xfId="3847" xr:uid="{9B360EE2-997A-4CB7-97F0-4AADCEE5A928}"/>
    <cellStyle name="40% - Accent2 2 2 2 4 2 3 3 2" xfId="12455" xr:uid="{13A2065A-89E5-48A0-AB72-9FC53128593B}"/>
    <cellStyle name="40% - Accent2 2 2 2 4 2 3 3 2 2" xfId="29671" xr:uid="{5000B9DE-4B1A-4068-B197-BD62C379E610}"/>
    <cellStyle name="40% - Accent2 2 2 2 4 2 3 3 2 3" xfId="46887" xr:uid="{5A7E4ECC-0FAA-464C-A922-2A905583F566}"/>
    <cellStyle name="40% - Accent2 2 2 2 4 2 3 3 3" xfId="21063" xr:uid="{F779D682-F747-4B07-9929-5F07E6D98F9E}"/>
    <cellStyle name="40% - Accent2 2 2 2 4 2 3 3 4" xfId="38279" xr:uid="{9859EF57-EBBC-437C-BF8B-F5EBB81DA918}"/>
    <cellStyle name="40% - Accent2 2 2 2 4 2 3 4" xfId="5344" xr:uid="{DE646A24-A347-4C67-9214-DB44F516B608}"/>
    <cellStyle name="40% - Accent2 2 2 2 4 2 3 4 2" xfId="13952" xr:uid="{ED418249-1280-44CC-AFF5-BB2C5B41555E}"/>
    <cellStyle name="40% - Accent2 2 2 2 4 2 3 4 2 2" xfId="31168" xr:uid="{8299D38C-A5EA-46E5-B246-CB9C9BC18275}"/>
    <cellStyle name="40% - Accent2 2 2 2 4 2 3 4 2 3" xfId="48384" xr:uid="{E6834067-188A-42B5-81AE-111E50525CF6}"/>
    <cellStyle name="40% - Accent2 2 2 2 4 2 3 4 3" xfId="22560" xr:uid="{34480C70-11B8-4391-8ADC-8FCFA6006E9B}"/>
    <cellStyle name="40% - Accent2 2 2 2 4 2 3 4 4" xfId="39776" xr:uid="{FBF8E515-50B3-4E3E-955E-AD2940DDEACA}"/>
    <cellStyle name="40% - Accent2 2 2 2 4 2 3 5" xfId="6688" xr:uid="{0B67F8E3-5725-4684-A87D-580654711F7D}"/>
    <cellStyle name="40% - Accent2 2 2 2 4 2 3 5 2" xfId="15296" xr:uid="{5E04D0DE-EDBF-4F39-8C9C-8133703015C4}"/>
    <cellStyle name="40% - Accent2 2 2 2 4 2 3 5 2 2" xfId="32512" xr:uid="{156DF3C1-8840-4A07-B7D0-AABFB28C4533}"/>
    <cellStyle name="40% - Accent2 2 2 2 4 2 3 5 2 3" xfId="49728" xr:uid="{6E6E9339-741F-469C-895D-004E87B54FEA}"/>
    <cellStyle name="40% - Accent2 2 2 2 4 2 3 5 3" xfId="23904" xr:uid="{F95C0E68-C2CB-45F3-AFD5-AEE0B35DA711}"/>
    <cellStyle name="40% - Accent2 2 2 2 4 2 3 5 4" xfId="41120" xr:uid="{DC442135-327C-4EB3-92F7-4580A6EABDFA}"/>
    <cellStyle name="40% - Accent2 2 2 2 4 2 3 6" xfId="8040" xr:uid="{AD111A1D-B7D1-4574-8DEA-1DEFDC4B64B8}"/>
    <cellStyle name="40% - Accent2 2 2 2 4 2 3 6 2" xfId="16648" xr:uid="{59BCDA3F-842C-4EFA-ACF9-43CEE195B877}"/>
    <cellStyle name="40% - Accent2 2 2 2 4 2 3 6 2 2" xfId="33864" xr:uid="{669F74D5-4ACD-407E-A86C-32D119D58C5E}"/>
    <cellStyle name="40% - Accent2 2 2 2 4 2 3 6 2 3" xfId="51080" xr:uid="{41A700A9-E87F-42E9-AF13-66952FBBF114}"/>
    <cellStyle name="40% - Accent2 2 2 2 4 2 3 6 3" xfId="25256" xr:uid="{1B7C78B7-DFE8-4E89-A5ED-AE9B1F0624DA}"/>
    <cellStyle name="40% - Accent2 2 2 2 4 2 3 6 4" xfId="42472" xr:uid="{0A4D2770-DE79-42F4-926C-4D462EAE181F}"/>
    <cellStyle name="40% - Accent2 2 2 2 4 2 3 7" xfId="9536" xr:uid="{84195F0F-E682-43CA-B443-557E50D981A7}"/>
    <cellStyle name="40% - Accent2 2 2 2 4 2 3 7 2" xfId="26752" xr:uid="{B455025B-7FE1-4381-88F9-C1D62B8CD607}"/>
    <cellStyle name="40% - Accent2 2 2 2 4 2 3 7 3" xfId="43968" xr:uid="{43EB358E-A2C7-4D61-94B5-9DF100D63CB2}"/>
    <cellStyle name="40% - Accent2 2 2 2 4 2 3 8" xfId="18144" xr:uid="{65CE1F4A-4059-4AE4-80C5-6A0E136EF2E3}"/>
    <cellStyle name="40% - Accent2 2 2 2 4 2 3 9" xfId="35360" xr:uid="{15816420-FCC6-4F39-BC8D-4ECC777380B8}"/>
    <cellStyle name="40% - Accent2 2 2 2 4 2 4" xfId="2375" xr:uid="{9BF4C582-68A2-4175-BFAC-A883490B94B9}"/>
    <cellStyle name="40% - Accent2 2 2 2 4 2 4 2" xfId="10983" xr:uid="{C7EA799E-A8D6-4B27-A218-50D42473E36C}"/>
    <cellStyle name="40% - Accent2 2 2 2 4 2 4 2 2" xfId="28199" xr:uid="{5A36241E-AFEB-4AAA-B13C-CEC543F02786}"/>
    <cellStyle name="40% - Accent2 2 2 2 4 2 4 2 3" xfId="45415" xr:uid="{AECDBC7E-0DDE-48BB-ABAB-50C2B513D113}"/>
    <cellStyle name="40% - Accent2 2 2 2 4 2 4 3" xfId="19591" xr:uid="{56B94F4E-6AC3-422D-B872-583D7DCBA63B}"/>
    <cellStyle name="40% - Accent2 2 2 2 4 2 4 4" xfId="36807" xr:uid="{ADACD07F-3434-411A-9C4C-F5800A8371CF}"/>
    <cellStyle name="40% - Accent2 2 2 2 4 2 5" xfId="3848" xr:uid="{4B31A24A-FFF7-4808-944E-49EE23A59AA6}"/>
    <cellStyle name="40% - Accent2 2 2 2 4 2 5 2" xfId="12456" xr:uid="{0AE36FA9-E221-437C-B4CF-B4902F3F7E3C}"/>
    <cellStyle name="40% - Accent2 2 2 2 4 2 5 2 2" xfId="29672" xr:uid="{64940D0E-72E5-46AF-80ED-EF6F2122B314}"/>
    <cellStyle name="40% - Accent2 2 2 2 4 2 5 2 3" xfId="46888" xr:uid="{95A2B2C4-184E-4188-A1C5-83A51968BFE8}"/>
    <cellStyle name="40% - Accent2 2 2 2 4 2 5 3" xfId="21064" xr:uid="{4DBD25CE-3BBC-4EDF-AFE4-626F70E729CC}"/>
    <cellStyle name="40% - Accent2 2 2 2 4 2 5 4" xfId="38280" xr:uid="{20253535-A72F-4FA7-8BB5-D4F0C2F6CFC4}"/>
    <cellStyle name="40% - Accent2 2 2 2 4 2 6" xfId="4608" xr:uid="{C20D9268-0266-4434-A83F-74C086E0F9A2}"/>
    <cellStyle name="40% - Accent2 2 2 2 4 2 6 2" xfId="13216" xr:uid="{C7CAB173-B20C-4F4E-B59C-6AE5FB3E22AF}"/>
    <cellStyle name="40% - Accent2 2 2 2 4 2 6 2 2" xfId="30432" xr:uid="{08DDA8E4-C69A-42D9-83C7-B6CA89D2FD14}"/>
    <cellStyle name="40% - Accent2 2 2 2 4 2 6 2 3" xfId="47648" xr:uid="{A56434A5-7674-485D-A926-0D090238DF5F}"/>
    <cellStyle name="40% - Accent2 2 2 2 4 2 6 3" xfId="21824" xr:uid="{C0E0285E-C784-47F0-82D8-CA957AF35125}"/>
    <cellStyle name="40% - Accent2 2 2 2 4 2 6 4" xfId="39040" xr:uid="{617278ED-B8A8-4FA7-BA14-447B39896C9A}"/>
    <cellStyle name="40% - Accent2 2 2 2 4 2 7" xfId="6064" xr:uid="{9CACA26F-4A15-4F6E-BFD4-221CFF897E43}"/>
    <cellStyle name="40% - Accent2 2 2 2 4 2 7 2" xfId="14672" xr:uid="{92B6896C-DC1D-4765-BBE1-82B85C1B9C6A}"/>
    <cellStyle name="40% - Accent2 2 2 2 4 2 7 2 2" xfId="31888" xr:uid="{F9BFF47E-5E11-4447-A809-AC615F3736A9}"/>
    <cellStyle name="40% - Accent2 2 2 2 4 2 7 2 3" xfId="49104" xr:uid="{1C74B9D7-7037-4CAD-B6BD-0AA996E694A5}"/>
    <cellStyle name="40% - Accent2 2 2 2 4 2 7 3" xfId="23280" xr:uid="{08E30D08-2BD4-446B-AC7D-ED1EBB5D036F}"/>
    <cellStyle name="40% - Accent2 2 2 2 4 2 7 4" xfId="40496" xr:uid="{3B9D7268-9498-451D-8CA0-518FDE6E9862}"/>
    <cellStyle name="40% - Accent2 2 2 2 4 2 8" xfId="8041" xr:uid="{FFDFF10C-3CB0-4FD7-ADB0-CF977B2C7D55}"/>
    <cellStyle name="40% - Accent2 2 2 2 4 2 8 2" xfId="16649" xr:uid="{69F8C066-C3FA-45BE-B568-3109CD7598F7}"/>
    <cellStyle name="40% - Accent2 2 2 2 4 2 8 2 2" xfId="33865" xr:uid="{3F4CB09B-892A-478A-B8EF-DF7D7F5D847D}"/>
    <cellStyle name="40% - Accent2 2 2 2 4 2 8 2 3" xfId="51081" xr:uid="{8B35D5CE-1AF6-4DAB-B3D1-2F56EB247EC1}"/>
    <cellStyle name="40% - Accent2 2 2 2 4 2 8 3" xfId="25257" xr:uid="{C13C464E-D8C4-4B5C-AD06-73636B9F9077}"/>
    <cellStyle name="40% - Accent2 2 2 2 4 2 8 4" xfId="42473" xr:uid="{3FEC15B6-A428-46C2-B270-843F6EC67AF4}"/>
    <cellStyle name="40% - Accent2 2 2 2 4 2 9" xfId="8800" xr:uid="{E18E657A-EE33-4808-9363-4C07AC15A4BF}"/>
    <cellStyle name="40% - Accent2 2 2 2 4 2 9 2" xfId="26016" xr:uid="{FCA57EA5-E56E-49CC-9108-EC37EC73F54B}"/>
    <cellStyle name="40% - Accent2 2 2 2 4 2 9 3" xfId="43232" xr:uid="{3C14CCB6-B1E2-4C7E-A08A-011996A991E8}"/>
    <cellStyle name="40% - Accent2 2 2 2 4 3" xfId="396" xr:uid="{AA77FA8D-00F7-4234-A16C-4DBE8A250B33}"/>
    <cellStyle name="40% - Accent2 2 2 2 4 3 10" xfId="17612" xr:uid="{6852D264-F7C2-47DF-8044-A98047244CEE}"/>
    <cellStyle name="40% - Accent2 2 2 2 4 3 11" xfId="34828" xr:uid="{8023C516-0451-4E90-8F90-83DD90634B3F}"/>
    <cellStyle name="40% - Accent2 2 2 2 4 3 2" xfId="716" xr:uid="{D42B85EB-AF78-47A2-8B09-3672D8137EAE}"/>
    <cellStyle name="40% - Accent2 2 2 2 4 3 2 10" xfId="35148" xr:uid="{B7503A3C-8F29-4029-8341-053C4A2DE00C}"/>
    <cellStyle name="40% - Accent2 2 2 2 4 3 2 2" xfId="1452" xr:uid="{11A3181F-3668-4CE7-B924-D7BF1C42D544}"/>
    <cellStyle name="40% - Accent2 2 2 2 4 3 2 2 2" xfId="2376" xr:uid="{8D899541-1F56-4BA4-8F39-1B4E2346CA91}"/>
    <cellStyle name="40% - Accent2 2 2 2 4 3 2 2 2 2" xfId="10984" xr:uid="{57EE1579-69ED-40E1-A82E-DEA9A0ACE788}"/>
    <cellStyle name="40% - Accent2 2 2 2 4 3 2 2 2 2 2" xfId="28200" xr:uid="{AC9F4E05-2603-4B6D-AA67-EC3BCDB2EA62}"/>
    <cellStyle name="40% - Accent2 2 2 2 4 3 2 2 2 2 3" xfId="45416" xr:uid="{3D899608-0E45-4986-B343-C3C2805C8EA3}"/>
    <cellStyle name="40% - Accent2 2 2 2 4 3 2 2 2 3" xfId="19592" xr:uid="{52D6C901-87EC-4AC9-89FD-1E2790F6CCEB}"/>
    <cellStyle name="40% - Accent2 2 2 2 4 3 2 2 2 4" xfId="36808" xr:uid="{82D25CC3-D1C9-4CA2-9502-0685CF5D539D}"/>
    <cellStyle name="40% - Accent2 2 2 2 4 3 2 2 3" xfId="3849" xr:uid="{8D913113-9BBA-4DEF-B132-FF116EF655B1}"/>
    <cellStyle name="40% - Accent2 2 2 2 4 3 2 2 3 2" xfId="12457" xr:uid="{603D7148-D9F0-408F-9C37-7203EAD377B3}"/>
    <cellStyle name="40% - Accent2 2 2 2 4 3 2 2 3 2 2" xfId="29673" xr:uid="{3CCDC6B5-1BDB-42E8-A081-4FFD26B0C978}"/>
    <cellStyle name="40% - Accent2 2 2 2 4 3 2 2 3 2 3" xfId="46889" xr:uid="{2E5F882D-0B87-49C9-BE17-97F36874039B}"/>
    <cellStyle name="40% - Accent2 2 2 2 4 3 2 2 3 3" xfId="21065" xr:uid="{FE5327BB-9C8B-459C-B3BC-E132B694C0C1}"/>
    <cellStyle name="40% - Accent2 2 2 2 4 3 2 2 3 4" xfId="38281" xr:uid="{F3C86CB4-984F-4E9F-8CDA-9F24E9D53C78}"/>
    <cellStyle name="40% - Accent2 2 2 2 4 3 2 2 4" xfId="5868" xr:uid="{39CB6DD9-A35F-4BCD-9285-7115FF745FF1}"/>
    <cellStyle name="40% - Accent2 2 2 2 4 3 2 2 4 2" xfId="14476" xr:uid="{5F20E5F2-8FF6-4F87-BAF9-BD6DF26A491A}"/>
    <cellStyle name="40% - Accent2 2 2 2 4 3 2 2 4 2 2" xfId="31692" xr:uid="{75A90B42-C5DB-44D1-9D3C-D7109E9AFC1E}"/>
    <cellStyle name="40% - Accent2 2 2 2 4 3 2 2 4 2 3" xfId="48908" xr:uid="{8902E016-D69B-415A-ACFE-CF386C7DEEC5}"/>
    <cellStyle name="40% - Accent2 2 2 2 4 3 2 2 4 3" xfId="23084" xr:uid="{35BBBDCD-A179-4795-989D-397DEA4CF41E}"/>
    <cellStyle name="40% - Accent2 2 2 2 4 3 2 2 4 4" xfId="40300" xr:uid="{EB6D1B20-D2FF-40E4-8EFC-C694A4EC954E}"/>
    <cellStyle name="40% - Accent2 2 2 2 4 3 2 2 5" xfId="7116" xr:uid="{E0B98783-ACD1-4B1B-B123-A943C82B8F61}"/>
    <cellStyle name="40% - Accent2 2 2 2 4 3 2 2 5 2" xfId="15724" xr:uid="{8C6C9AA0-47C1-468A-B640-1B696B87F243}"/>
    <cellStyle name="40% - Accent2 2 2 2 4 3 2 2 5 2 2" xfId="32940" xr:uid="{DDC7D87A-8F92-4672-AE59-F038274511F2}"/>
    <cellStyle name="40% - Accent2 2 2 2 4 3 2 2 5 2 3" xfId="50156" xr:uid="{0F16E8DC-57EE-4D32-80EE-7FDF2197236C}"/>
    <cellStyle name="40% - Accent2 2 2 2 4 3 2 2 5 3" xfId="24332" xr:uid="{FDC57432-DFBB-4FDD-ADDE-47DD4134FFE2}"/>
    <cellStyle name="40% - Accent2 2 2 2 4 3 2 2 5 4" xfId="41548" xr:uid="{B55C831E-AC61-4424-8549-C6A3D3783153}"/>
    <cellStyle name="40% - Accent2 2 2 2 4 3 2 2 6" xfId="8042" xr:uid="{8726F895-4081-4E35-9790-AB354D383084}"/>
    <cellStyle name="40% - Accent2 2 2 2 4 3 2 2 6 2" xfId="16650" xr:uid="{4A133962-F066-47F0-A5EF-1A7E17B272F7}"/>
    <cellStyle name="40% - Accent2 2 2 2 4 3 2 2 6 2 2" xfId="33866" xr:uid="{28CFCD58-FD12-4DB3-9851-4EE7C8E776EA}"/>
    <cellStyle name="40% - Accent2 2 2 2 4 3 2 2 6 2 3" xfId="51082" xr:uid="{39541F41-00E0-48D8-B75C-BE298B9E809A}"/>
    <cellStyle name="40% - Accent2 2 2 2 4 3 2 2 6 3" xfId="25258" xr:uid="{183641F3-6BA2-45DA-9E89-272264B10A4D}"/>
    <cellStyle name="40% - Accent2 2 2 2 4 3 2 2 6 4" xfId="42474" xr:uid="{81970173-921C-4649-B31A-C7D9A326C819}"/>
    <cellStyle name="40% - Accent2 2 2 2 4 3 2 2 7" xfId="10060" xr:uid="{9C8389FC-5AC3-4064-890A-D230B390931E}"/>
    <cellStyle name="40% - Accent2 2 2 2 4 3 2 2 7 2" xfId="27276" xr:uid="{5AC35F3B-E90B-4DC0-BBF6-EE3B19C2F7CF}"/>
    <cellStyle name="40% - Accent2 2 2 2 4 3 2 2 7 3" xfId="44492" xr:uid="{0F3BDC68-72A7-48B9-9144-40CE78799B73}"/>
    <cellStyle name="40% - Accent2 2 2 2 4 3 2 2 8" xfId="18668" xr:uid="{C62F1873-BF76-44B7-9D1A-BC31F797612F}"/>
    <cellStyle name="40% - Accent2 2 2 2 4 3 2 2 9" xfId="35884" xr:uid="{60423931-F107-4F6C-9E68-38D0B8DB1868}"/>
    <cellStyle name="40% - Accent2 2 2 2 4 3 2 3" xfId="2377" xr:uid="{276DB5E8-F3FA-4AC0-A295-D8707A0265EB}"/>
    <cellStyle name="40% - Accent2 2 2 2 4 3 2 3 2" xfId="10985" xr:uid="{B34B1235-3B58-4CCF-A863-92BD0BC1C546}"/>
    <cellStyle name="40% - Accent2 2 2 2 4 3 2 3 2 2" xfId="28201" xr:uid="{73567992-DAB7-4D7F-936C-3AF5218440A6}"/>
    <cellStyle name="40% - Accent2 2 2 2 4 3 2 3 2 3" xfId="45417" xr:uid="{69F8D14B-2BF1-48D6-9DC4-248BD12CC5C7}"/>
    <cellStyle name="40% - Accent2 2 2 2 4 3 2 3 3" xfId="19593" xr:uid="{B851E201-1C8F-4FAA-90A1-738B2291A797}"/>
    <cellStyle name="40% - Accent2 2 2 2 4 3 2 3 4" xfId="36809" xr:uid="{848ACA26-66C7-45F2-BDC8-3DBEB27EE84C}"/>
    <cellStyle name="40% - Accent2 2 2 2 4 3 2 4" xfId="3850" xr:uid="{09ACA57C-30D0-4AF1-8722-E0792B7DB55E}"/>
    <cellStyle name="40% - Accent2 2 2 2 4 3 2 4 2" xfId="12458" xr:uid="{CF420D2A-0475-4D6A-BCF2-81737B750FBA}"/>
    <cellStyle name="40% - Accent2 2 2 2 4 3 2 4 2 2" xfId="29674" xr:uid="{9521EC0A-D0DE-4D2A-A26F-7A55AA8C5655}"/>
    <cellStyle name="40% - Accent2 2 2 2 4 3 2 4 2 3" xfId="46890" xr:uid="{390DABD6-8C36-4190-875B-2C7C4081B33A}"/>
    <cellStyle name="40% - Accent2 2 2 2 4 3 2 4 3" xfId="21066" xr:uid="{314291BE-8EAC-4C85-8F62-933E523BB198}"/>
    <cellStyle name="40% - Accent2 2 2 2 4 3 2 4 4" xfId="38282" xr:uid="{3A9500F3-41C8-4AEB-8807-14720F4CAF67}"/>
    <cellStyle name="40% - Accent2 2 2 2 4 3 2 5" xfId="5132" xr:uid="{D3378BE3-AD0B-4752-BCA5-034659642F7C}"/>
    <cellStyle name="40% - Accent2 2 2 2 4 3 2 5 2" xfId="13740" xr:uid="{E6655E81-90BC-474C-8FCA-E561AC4DDDD1}"/>
    <cellStyle name="40% - Accent2 2 2 2 4 3 2 5 2 2" xfId="30956" xr:uid="{F54EF48E-6208-473F-B85F-A8901AB81DAA}"/>
    <cellStyle name="40% - Accent2 2 2 2 4 3 2 5 2 3" xfId="48172" xr:uid="{1A1AFA32-A1BA-4F8F-9906-6DFB11378C02}"/>
    <cellStyle name="40% - Accent2 2 2 2 4 3 2 5 3" xfId="22348" xr:uid="{27AB384C-6383-46F9-B890-65A5B6FAEE7C}"/>
    <cellStyle name="40% - Accent2 2 2 2 4 3 2 5 4" xfId="39564" xr:uid="{B80885DE-5F57-4A01-A477-99280C047E66}"/>
    <cellStyle name="40% - Accent2 2 2 2 4 3 2 6" xfId="6492" xr:uid="{17DAE42F-3BCA-49CB-9F52-522D9365BD3C}"/>
    <cellStyle name="40% - Accent2 2 2 2 4 3 2 6 2" xfId="15100" xr:uid="{504D4F22-3A38-45A7-ADE1-AC335C68F97E}"/>
    <cellStyle name="40% - Accent2 2 2 2 4 3 2 6 2 2" xfId="32316" xr:uid="{5BA3AE02-87AE-4C9F-A75F-79B4C11EC224}"/>
    <cellStyle name="40% - Accent2 2 2 2 4 3 2 6 2 3" xfId="49532" xr:uid="{A1413B7A-1F78-4CB9-AAE0-24670717EAC8}"/>
    <cellStyle name="40% - Accent2 2 2 2 4 3 2 6 3" xfId="23708" xr:uid="{EDD81209-B681-4C8B-B774-3C1A2958757E}"/>
    <cellStyle name="40% - Accent2 2 2 2 4 3 2 6 4" xfId="40924" xr:uid="{0A857B72-E917-490D-82F5-E854511E30E3}"/>
    <cellStyle name="40% - Accent2 2 2 2 4 3 2 7" xfId="8043" xr:uid="{228F5735-1731-4D6A-96AF-6E3338DD4AE8}"/>
    <cellStyle name="40% - Accent2 2 2 2 4 3 2 7 2" xfId="16651" xr:uid="{74BE3F09-AF59-43B7-8E9D-45EBD1D1E3E3}"/>
    <cellStyle name="40% - Accent2 2 2 2 4 3 2 7 2 2" xfId="33867" xr:uid="{961DED63-8320-4AD8-ABC7-AE117E2BD735}"/>
    <cellStyle name="40% - Accent2 2 2 2 4 3 2 7 2 3" xfId="51083" xr:uid="{2A56C2B6-C2F7-4A9F-AEBA-A00158C53825}"/>
    <cellStyle name="40% - Accent2 2 2 2 4 3 2 7 3" xfId="25259" xr:uid="{CE0EF89B-08C7-4378-95EF-D9935360F87D}"/>
    <cellStyle name="40% - Accent2 2 2 2 4 3 2 7 4" xfId="42475" xr:uid="{EBF2E73A-CBA0-41CB-B797-14C4A1577AE3}"/>
    <cellStyle name="40% - Accent2 2 2 2 4 3 2 8" xfId="9324" xr:uid="{973F98D3-55A8-4DFB-BAF7-88597E687CC6}"/>
    <cellStyle name="40% - Accent2 2 2 2 4 3 2 8 2" xfId="26540" xr:uid="{75CB1AEA-3E0C-4B31-BF93-CD70FE052CA6}"/>
    <cellStyle name="40% - Accent2 2 2 2 4 3 2 8 3" xfId="43756" xr:uid="{358AAE3E-8F21-41D1-B82A-92CFA2E217DD}"/>
    <cellStyle name="40% - Accent2 2 2 2 4 3 2 9" xfId="17932" xr:uid="{0D046A37-F0A0-476A-BAAA-5344C0B3844E}"/>
    <cellStyle name="40% - Accent2 2 2 2 4 3 3" xfId="1132" xr:uid="{FC88F846-7B99-4523-BDED-FDA80154ACA5}"/>
    <cellStyle name="40% - Accent2 2 2 2 4 3 3 2" xfId="2378" xr:uid="{11C8C1FE-BDC1-4C46-9156-0BD1CD4B6B20}"/>
    <cellStyle name="40% - Accent2 2 2 2 4 3 3 2 2" xfId="10986" xr:uid="{9C81CB3B-9F14-478E-9BD6-7620B683FDD0}"/>
    <cellStyle name="40% - Accent2 2 2 2 4 3 3 2 2 2" xfId="28202" xr:uid="{AAB248DF-2FE1-4EC6-90BB-F0BD58E98075}"/>
    <cellStyle name="40% - Accent2 2 2 2 4 3 3 2 2 3" xfId="45418" xr:uid="{96F9A096-5FB8-40F6-BDD8-097B16A50F5E}"/>
    <cellStyle name="40% - Accent2 2 2 2 4 3 3 2 3" xfId="19594" xr:uid="{B4241A32-2418-4930-96BD-14554F49A9CE}"/>
    <cellStyle name="40% - Accent2 2 2 2 4 3 3 2 4" xfId="36810" xr:uid="{816653CD-DB18-4754-890E-C4E54D4C65BF}"/>
    <cellStyle name="40% - Accent2 2 2 2 4 3 3 3" xfId="3851" xr:uid="{8BD578F2-CF2E-4F65-9BC0-DBDB56F9E1C4}"/>
    <cellStyle name="40% - Accent2 2 2 2 4 3 3 3 2" xfId="12459" xr:uid="{28861FC4-04B1-4D2A-B418-AF71AF2779BA}"/>
    <cellStyle name="40% - Accent2 2 2 2 4 3 3 3 2 2" xfId="29675" xr:uid="{EA28310E-26BD-4FF8-99A5-2774BE16D3CF}"/>
    <cellStyle name="40% - Accent2 2 2 2 4 3 3 3 2 3" xfId="46891" xr:uid="{2FF17D4F-B10A-4F3E-B045-C6EC862123D9}"/>
    <cellStyle name="40% - Accent2 2 2 2 4 3 3 3 3" xfId="21067" xr:uid="{FFF10588-773B-4BEF-BB12-21A6F3B2B92A}"/>
    <cellStyle name="40% - Accent2 2 2 2 4 3 3 3 4" xfId="38283" xr:uid="{BF285560-6BA9-4119-8AF6-3AEAD4054879}"/>
    <cellStyle name="40% - Accent2 2 2 2 4 3 3 4" xfId="5548" xr:uid="{353A5555-B21C-407A-8F0E-829FF398E058}"/>
    <cellStyle name="40% - Accent2 2 2 2 4 3 3 4 2" xfId="14156" xr:uid="{BA83BD2A-3045-4A4A-A9CE-F118E6C41DFA}"/>
    <cellStyle name="40% - Accent2 2 2 2 4 3 3 4 2 2" xfId="31372" xr:uid="{AE8E4ED8-6436-4843-8C1C-1CBFF243D83A}"/>
    <cellStyle name="40% - Accent2 2 2 2 4 3 3 4 2 3" xfId="48588" xr:uid="{6D322887-DBCA-44B7-B502-792CFBA6C057}"/>
    <cellStyle name="40% - Accent2 2 2 2 4 3 3 4 3" xfId="22764" xr:uid="{30058139-42FB-40AF-AA98-BC6BCBAA0FDD}"/>
    <cellStyle name="40% - Accent2 2 2 2 4 3 3 4 4" xfId="39980" xr:uid="{4AB78474-E346-4750-952C-5C2B4BBD953F}"/>
    <cellStyle name="40% - Accent2 2 2 2 4 3 3 5" xfId="6804" xr:uid="{A4F181D6-277D-4832-9A2B-CAC5A30C9414}"/>
    <cellStyle name="40% - Accent2 2 2 2 4 3 3 5 2" xfId="15412" xr:uid="{843B9F23-D43D-4366-83D5-CD5F54933F70}"/>
    <cellStyle name="40% - Accent2 2 2 2 4 3 3 5 2 2" xfId="32628" xr:uid="{3ACB5A27-0812-426F-AAF9-4CFDA0D9898C}"/>
    <cellStyle name="40% - Accent2 2 2 2 4 3 3 5 2 3" xfId="49844" xr:uid="{2D214C20-F923-4EFD-876F-33233E243970}"/>
    <cellStyle name="40% - Accent2 2 2 2 4 3 3 5 3" xfId="24020" xr:uid="{6A2339C3-8FBC-4208-8139-AB1E5E935E44}"/>
    <cellStyle name="40% - Accent2 2 2 2 4 3 3 5 4" xfId="41236" xr:uid="{C5F068A1-E8E5-472B-8BB9-70C7FD3AF83B}"/>
    <cellStyle name="40% - Accent2 2 2 2 4 3 3 6" xfId="8044" xr:uid="{F2FF825C-C76C-447D-914F-BBD14856051D}"/>
    <cellStyle name="40% - Accent2 2 2 2 4 3 3 6 2" xfId="16652" xr:uid="{A0078956-29E1-4E23-B8C1-887D688FEF1E}"/>
    <cellStyle name="40% - Accent2 2 2 2 4 3 3 6 2 2" xfId="33868" xr:uid="{D2B61BCB-1827-4943-8A8C-372E37CB7AF7}"/>
    <cellStyle name="40% - Accent2 2 2 2 4 3 3 6 2 3" xfId="51084" xr:uid="{8868424C-0ABC-4E70-AFEC-24B43774B280}"/>
    <cellStyle name="40% - Accent2 2 2 2 4 3 3 6 3" xfId="25260" xr:uid="{7C749DB4-A77E-4FFC-98F9-7F407371F4D0}"/>
    <cellStyle name="40% - Accent2 2 2 2 4 3 3 6 4" xfId="42476" xr:uid="{014C9701-1401-43E7-AB53-47621E7EE0C7}"/>
    <cellStyle name="40% - Accent2 2 2 2 4 3 3 7" xfId="9740" xr:uid="{E4204E35-8ECB-4408-BF0B-D867D6076028}"/>
    <cellStyle name="40% - Accent2 2 2 2 4 3 3 7 2" xfId="26956" xr:uid="{59D26640-8FD0-4708-A6C3-28B5ED6A4614}"/>
    <cellStyle name="40% - Accent2 2 2 2 4 3 3 7 3" xfId="44172" xr:uid="{1A0DB116-9CED-42FE-BAC9-2A8377ECA50C}"/>
    <cellStyle name="40% - Accent2 2 2 2 4 3 3 8" xfId="18348" xr:uid="{8D73B317-057B-4B97-BF9E-B805DA6DCA4B}"/>
    <cellStyle name="40% - Accent2 2 2 2 4 3 3 9" xfId="35564" xr:uid="{7DCCF6A5-3805-4EB7-A4EF-45387489B91D}"/>
    <cellStyle name="40% - Accent2 2 2 2 4 3 4" xfId="2379" xr:uid="{D52A2660-1B8F-4973-A969-EABD7622B942}"/>
    <cellStyle name="40% - Accent2 2 2 2 4 3 4 2" xfId="10987" xr:uid="{435819E7-A5B9-4685-AEC0-E640B40B3AF8}"/>
    <cellStyle name="40% - Accent2 2 2 2 4 3 4 2 2" xfId="28203" xr:uid="{C2E1C179-94F2-4003-8E55-2234EB79EE12}"/>
    <cellStyle name="40% - Accent2 2 2 2 4 3 4 2 3" xfId="45419" xr:uid="{4893ECCA-1578-4FFA-9583-1647644BA2A9}"/>
    <cellStyle name="40% - Accent2 2 2 2 4 3 4 3" xfId="19595" xr:uid="{3FBDAB3F-3E12-48C2-A8AF-C22B0F51FE25}"/>
    <cellStyle name="40% - Accent2 2 2 2 4 3 4 4" xfId="36811" xr:uid="{E1AB509F-F018-412A-93AE-11A5E2BAA9B6}"/>
    <cellStyle name="40% - Accent2 2 2 2 4 3 5" xfId="3852" xr:uid="{BAC9A02B-9643-4CFE-B03D-069DE93BC6C5}"/>
    <cellStyle name="40% - Accent2 2 2 2 4 3 5 2" xfId="12460" xr:uid="{10B5C8CB-1B0F-418C-907C-BDDFB4FF3ADF}"/>
    <cellStyle name="40% - Accent2 2 2 2 4 3 5 2 2" xfId="29676" xr:uid="{AEAACB0C-1A6A-4A61-A890-40B45156021B}"/>
    <cellStyle name="40% - Accent2 2 2 2 4 3 5 2 3" xfId="46892" xr:uid="{5187C3D0-8617-4A87-A0E1-60129E90D88A}"/>
    <cellStyle name="40% - Accent2 2 2 2 4 3 5 3" xfId="21068" xr:uid="{8C6242EC-0F31-4372-B7BF-2C850039D009}"/>
    <cellStyle name="40% - Accent2 2 2 2 4 3 5 4" xfId="38284" xr:uid="{A7A70D6F-28F5-4638-B0C4-6059E04ECDCE}"/>
    <cellStyle name="40% - Accent2 2 2 2 4 3 6" xfId="4812" xr:uid="{0BFD189A-026E-41BA-BD5B-DEDAA43F359B}"/>
    <cellStyle name="40% - Accent2 2 2 2 4 3 6 2" xfId="13420" xr:uid="{551941BD-AB94-4222-84CE-A4C462D09498}"/>
    <cellStyle name="40% - Accent2 2 2 2 4 3 6 2 2" xfId="30636" xr:uid="{CC85FF19-E724-4773-83C7-D4218627B4A3}"/>
    <cellStyle name="40% - Accent2 2 2 2 4 3 6 2 3" xfId="47852" xr:uid="{77E1BC98-66B6-4FE6-BED1-B88728012431}"/>
    <cellStyle name="40% - Accent2 2 2 2 4 3 6 3" xfId="22028" xr:uid="{64815529-0B5D-4BBC-BAA2-A060A83F9976}"/>
    <cellStyle name="40% - Accent2 2 2 2 4 3 6 4" xfId="39244" xr:uid="{0094A8D1-47DE-41A9-83BD-42B0F232014C}"/>
    <cellStyle name="40% - Accent2 2 2 2 4 3 7" xfId="6180" xr:uid="{77F8BE59-1AA3-4A85-917F-50B23637ADA2}"/>
    <cellStyle name="40% - Accent2 2 2 2 4 3 7 2" xfId="14788" xr:uid="{956A6E4A-DE25-4860-8304-091D4A463F46}"/>
    <cellStyle name="40% - Accent2 2 2 2 4 3 7 2 2" xfId="32004" xr:uid="{63C9E586-EFB3-4070-8EA8-225AC019598A}"/>
    <cellStyle name="40% - Accent2 2 2 2 4 3 7 2 3" xfId="49220" xr:uid="{A74A0444-D21F-417D-966E-96B8B4F7B990}"/>
    <cellStyle name="40% - Accent2 2 2 2 4 3 7 3" xfId="23396" xr:uid="{B950AC9B-5DFE-4226-93DB-E00A826DFD03}"/>
    <cellStyle name="40% - Accent2 2 2 2 4 3 7 4" xfId="40612" xr:uid="{3505B0ED-1993-45C7-BBF3-0D19A3EB3EA7}"/>
    <cellStyle name="40% - Accent2 2 2 2 4 3 8" xfId="8045" xr:uid="{276BDA2C-00F4-4662-AA9D-3AD70111A0F1}"/>
    <cellStyle name="40% - Accent2 2 2 2 4 3 8 2" xfId="16653" xr:uid="{A99025E5-CE46-4907-BFA4-30733C48C0B9}"/>
    <cellStyle name="40% - Accent2 2 2 2 4 3 8 2 2" xfId="33869" xr:uid="{295225F2-C46A-41EF-B520-705B52C11DD6}"/>
    <cellStyle name="40% - Accent2 2 2 2 4 3 8 2 3" xfId="51085" xr:uid="{676435B2-9D0E-4365-9F03-2A114C8D5A99}"/>
    <cellStyle name="40% - Accent2 2 2 2 4 3 8 3" xfId="25261" xr:uid="{1A8452C7-42A4-464B-97A2-48896FB4A963}"/>
    <cellStyle name="40% - Accent2 2 2 2 4 3 8 4" xfId="42477" xr:uid="{C8CAB2E2-10F4-4A86-8E96-61F39F8AB138}"/>
    <cellStyle name="40% - Accent2 2 2 2 4 3 9" xfId="9004" xr:uid="{AA4F9B1C-B0F9-48DF-8E89-443B6DE25102}"/>
    <cellStyle name="40% - Accent2 2 2 2 4 3 9 2" xfId="26220" xr:uid="{EA8A462D-B2E1-44C2-BEBE-C255F7E9C5C8}"/>
    <cellStyle name="40% - Accent2 2 2 2 4 3 9 3" xfId="43436" xr:uid="{B44E25A0-A137-4990-BCA1-A766EBF4BD0B}"/>
    <cellStyle name="40% - Accent2 2 2 2 4 4" xfId="502" xr:uid="{FE531F20-5BCF-4897-A6E3-0A54DEA0BF4F}"/>
    <cellStyle name="40% - Accent2 2 2 2 4 4 10" xfId="34934" xr:uid="{ED6C238B-3504-428F-AA3B-1D05F0E2DA81}"/>
    <cellStyle name="40% - Accent2 2 2 2 4 4 2" xfId="1238" xr:uid="{7ACCD933-4F4A-4432-BF07-376A666CA4B8}"/>
    <cellStyle name="40% - Accent2 2 2 2 4 4 2 2" xfId="2380" xr:uid="{0EF717B5-8949-459F-BCA9-78E2D6A93EBF}"/>
    <cellStyle name="40% - Accent2 2 2 2 4 4 2 2 2" xfId="10988" xr:uid="{D385DA79-EB3A-417F-A034-EC674C84A40D}"/>
    <cellStyle name="40% - Accent2 2 2 2 4 4 2 2 2 2" xfId="28204" xr:uid="{1D15D2A6-DF38-4375-B021-09E27178CA6C}"/>
    <cellStyle name="40% - Accent2 2 2 2 4 4 2 2 2 3" xfId="45420" xr:uid="{DF8E1F81-AF4E-4D00-A4DF-80723C11AD4C}"/>
    <cellStyle name="40% - Accent2 2 2 2 4 4 2 2 3" xfId="19596" xr:uid="{0500EE57-7B2F-401A-A28B-96FECEE18441}"/>
    <cellStyle name="40% - Accent2 2 2 2 4 4 2 2 4" xfId="36812" xr:uid="{B94A6E31-FE74-4DC7-8659-7B78ADA8CE00}"/>
    <cellStyle name="40% - Accent2 2 2 2 4 4 2 3" xfId="3853" xr:uid="{8915AC2E-5D7D-49B9-80E3-658669D8D692}"/>
    <cellStyle name="40% - Accent2 2 2 2 4 4 2 3 2" xfId="12461" xr:uid="{F98F1BD2-E344-42C5-A4EC-435A7318D8C4}"/>
    <cellStyle name="40% - Accent2 2 2 2 4 4 2 3 2 2" xfId="29677" xr:uid="{BC6CCDE6-DDB3-4EF2-80C5-68C2A30F4A1D}"/>
    <cellStyle name="40% - Accent2 2 2 2 4 4 2 3 2 3" xfId="46893" xr:uid="{449B7CAF-FE99-4323-B419-D31AB61FE70F}"/>
    <cellStyle name="40% - Accent2 2 2 2 4 4 2 3 3" xfId="21069" xr:uid="{EB1008E4-4ABF-4D6E-BD02-311AA3180306}"/>
    <cellStyle name="40% - Accent2 2 2 2 4 4 2 3 4" xfId="38285" xr:uid="{217BE615-0B36-4F3C-8BA4-C34BCCA11C93}"/>
    <cellStyle name="40% - Accent2 2 2 2 4 4 2 4" xfId="5654" xr:uid="{7EDBB859-EB00-4462-8ECD-0343792E7BF1}"/>
    <cellStyle name="40% - Accent2 2 2 2 4 4 2 4 2" xfId="14262" xr:uid="{CAF6258C-F5C9-487D-89AB-4B0FC6B9F06F}"/>
    <cellStyle name="40% - Accent2 2 2 2 4 4 2 4 2 2" xfId="31478" xr:uid="{992401E7-A9E9-4210-A211-F268568DB381}"/>
    <cellStyle name="40% - Accent2 2 2 2 4 4 2 4 2 3" xfId="48694" xr:uid="{95CCF598-AE94-4FEA-9A16-CD187D7F337C}"/>
    <cellStyle name="40% - Accent2 2 2 2 4 4 2 4 3" xfId="22870" xr:uid="{C8A4E15E-72B6-4703-85BE-9DD155153F54}"/>
    <cellStyle name="40% - Accent2 2 2 2 4 4 2 4 4" xfId="40086" xr:uid="{0B0E7F5E-F3B2-41E0-B409-97C26388D968}"/>
    <cellStyle name="40% - Accent2 2 2 2 4 4 2 5" xfId="6902" xr:uid="{1EABAF99-21D9-48E5-A32D-003F81D1A421}"/>
    <cellStyle name="40% - Accent2 2 2 2 4 4 2 5 2" xfId="15510" xr:uid="{DECBFC4C-BA68-4A8D-AEA7-F78207F926C2}"/>
    <cellStyle name="40% - Accent2 2 2 2 4 4 2 5 2 2" xfId="32726" xr:uid="{C0A326B1-3F10-4B88-B626-4D90A071C65E}"/>
    <cellStyle name="40% - Accent2 2 2 2 4 4 2 5 2 3" xfId="49942" xr:uid="{F6050872-E1B0-4DBB-BF05-EAFA5BA18B3D}"/>
    <cellStyle name="40% - Accent2 2 2 2 4 4 2 5 3" xfId="24118" xr:uid="{CB7B55B0-C7FE-4D3B-9A22-20536AB8AFD9}"/>
    <cellStyle name="40% - Accent2 2 2 2 4 4 2 5 4" xfId="41334" xr:uid="{3A9195F2-65D2-4960-A460-B3A7C16C8F2C}"/>
    <cellStyle name="40% - Accent2 2 2 2 4 4 2 6" xfId="8046" xr:uid="{BC2F138C-DF58-49AD-91C0-D1411CA4F5D5}"/>
    <cellStyle name="40% - Accent2 2 2 2 4 4 2 6 2" xfId="16654" xr:uid="{035CB9C8-590B-47AD-9CCF-AC83ECAAE0FA}"/>
    <cellStyle name="40% - Accent2 2 2 2 4 4 2 6 2 2" xfId="33870" xr:uid="{125BEB2A-3F83-4498-89A6-E1006CFD77C5}"/>
    <cellStyle name="40% - Accent2 2 2 2 4 4 2 6 2 3" xfId="51086" xr:uid="{1BF127CA-39A3-4A43-866D-C815FF0085F9}"/>
    <cellStyle name="40% - Accent2 2 2 2 4 4 2 6 3" xfId="25262" xr:uid="{D56186CE-C3A4-42F0-8190-671D8FCBAC22}"/>
    <cellStyle name="40% - Accent2 2 2 2 4 4 2 6 4" xfId="42478" xr:uid="{346E1AA2-1FB6-460A-8096-E6635D4C6AEE}"/>
    <cellStyle name="40% - Accent2 2 2 2 4 4 2 7" xfId="9846" xr:uid="{50AD9AEA-3916-4458-855D-D3C331917C46}"/>
    <cellStyle name="40% - Accent2 2 2 2 4 4 2 7 2" xfId="27062" xr:uid="{FA645B62-2585-4502-9F16-17BC5C3C0586}"/>
    <cellStyle name="40% - Accent2 2 2 2 4 4 2 7 3" xfId="44278" xr:uid="{6E6891F9-2562-4E3D-8421-2E704F77637B}"/>
    <cellStyle name="40% - Accent2 2 2 2 4 4 2 8" xfId="18454" xr:uid="{A9089521-7883-4EAC-BB06-A6EEF468A265}"/>
    <cellStyle name="40% - Accent2 2 2 2 4 4 2 9" xfId="35670" xr:uid="{DEAA38FD-423B-47AD-967A-89823639DA84}"/>
    <cellStyle name="40% - Accent2 2 2 2 4 4 3" xfId="2381" xr:uid="{3D448222-FD1A-447A-BB90-D02257F28E42}"/>
    <cellStyle name="40% - Accent2 2 2 2 4 4 3 2" xfId="10989" xr:uid="{1D316811-2E2C-4530-BAC3-F2081526B214}"/>
    <cellStyle name="40% - Accent2 2 2 2 4 4 3 2 2" xfId="28205" xr:uid="{A0C1CD6F-F0F2-4719-99B3-A025EDACF045}"/>
    <cellStyle name="40% - Accent2 2 2 2 4 4 3 2 3" xfId="45421" xr:uid="{8AC5B9DA-7557-4675-9F8D-07193644C4D5}"/>
    <cellStyle name="40% - Accent2 2 2 2 4 4 3 3" xfId="19597" xr:uid="{24FFE123-6136-4DCC-9458-5911FEE1DDB7}"/>
    <cellStyle name="40% - Accent2 2 2 2 4 4 3 4" xfId="36813" xr:uid="{5C9056D5-B392-48EC-9631-741033A5FD2F}"/>
    <cellStyle name="40% - Accent2 2 2 2 4 4 4" xfId="3854" xr:uid="{5745477E-D1F6-49F8-BC1E-AD40FF4DA953}"/>
    <cellStyle name="40% - Accent2 2 2 2 4 4 4 2" xfId="12462" xr:uid="{A148C7CA-714B-44AE-AF9C-CCAEC085A4DB}"/>
    <cellStyle name="40% - Accent2 2 2 2 4 4 4 2 2" xfId="29678" xr:uid="{3ABAC53B-EF59-41F0-90AA-840A0CFBDF21}"/>
    <cellStyle name="40% - Accent2 2 2 2 4 4 4 2 3" xfId="46894" xr:uid="{0C600E57-FEE1-43C5-8B73-C168F238C206}"/>
    <cellStyle name="40% - Accent2 2 2 2 4 4 4 3" xfId="21070" xr:uid="{52B179E1-BA22-480C-9F00-EC228C956BD6}"/>
    <cellStyle name="40% - Accent2 2 2 2 4 4 4 4" xfId="38286" xr:uid="{D7B72E2B-76DD-4CE5-BCE5-6DABE774E0C1}"/>
    <cellStyle name="40% - Accent2 2 2 2 4 4 5" xfId="4918" xr:uid="{693D56C4-48DB-423D-9C17-70889187323F}"/>
    <cellStyle name="40% - Accent2 2 2 2 4 4 5 2" xfId="13526" xr:uid="{6573B97D-9C9E-4487-B76D-E41DEE9DADBD}"/>
    <cellStyle name="40% - Accent2 2 2 2 4 4 5 2 2" xfId="30742" xr:uid="{2A629FA5-3877-4D33-8788-5B94CCB90C96}"/>
    <cellStyle name="40% - Accent2 2 2 2 4 4 5 2 3" xfId="47958" xr:uid="{4FA91A71-D671-407D-BF10-85291E1A220D}"/>
    <cellStyle name="40% - Accent2 2 2 2 4 4 5 3" xfId="22134" xr:uid="{3F27DAEC-43DD-48C6-BBE4-20D1BB764AA5}"/>
    <cellStyle name="40% - Accent2 2 2 2 4 4 5 4" xfId="39350" xr:uid="{B50E923C-5A44-4AF4-9BA8-1BE246566C51}"/>
    <cellStyle name="40% - Accent2 2 2 2 4 4 6" xfId="6278" xr:uid="{395A18EA-2651-4B8D-B05B-8CA2118AD4CB}"/>
    <cellStyle name="40% - Accent2 2 2 2 4 4 6 2" xfId="14886" xr:uid="{4EF24E66-F764-41C2-88FE-387DF93A23F1}"/>
    <cellStyle name="40% - Accent2 2 2 2 4 4 6 2 2" xfId="32102" xr:uid="{A5BF6471-45AC-40E2-B2C7-3D030569FEFB}"/>
    <cellStyle name="40% - Accent2 2 2 2 4 4 6 2 3" xfId="49318" xr:uid="{22FAAFE7-9EA7-4C5D-B27B-F2AF163FA5C7}"/>
    <cellStyle name="40% - Accent2 2 2 2 4 4 6 3" xfId="23494" xr:uid="{B0C8C0B3-C207-4FB8-92D9-FB5A17703713}"/>
    <cellStyle name="40% - Accent2 2 2 2 4 4 6 4" xfId="40710" xr:uid="{D6ACAA38-136E-4EEE-8929-44AD6B3712CA}"/>
    <cellStyle name="40% - Accent2 2 2 2 4 4 7" xfId="8047" xr:uid="{9F4BCCA1-483C-4291-9DFE-1D3004B2C287}"/>
    <cellStyle name="40% - Accent2 2 2 2 4 4 7 2" xfId="16655" xr:uid="{1486BCF2-81CE-45D5-90E3-E29D04B8137C}"/>
    <cellStyle name="40% - Accent2 2 2 2 4 4 7 2 2" xfId="33871" xr:uid="{EAB42C29-C641-4BEE-AFAA-DD8BF662E5EC}"/>
    <cellStyle name="40% - Accent2 2 2 2 4 4 7 2 3" xfId="51087" xr:uid="{A762B243-2662-40AA-98BE-9B275D1CFC6C}"/>
    <cellStyle name="40% - Accent2 2 2 2 4 4 7 3" xfId="25263" xr:uid="{756C5CDA-7876-4E36-A946-E6F4B7A9621C}"/>
    <cellStyle name="40% - Accent2 2 2 2 4 4 7 4" xfId="42479" xr:uid="{2EDE8FD2-F0C0-4CDF-A53C-53A72A510863}"/>
    <cellStyle name="40% - Accent2 2 2 2 4 4 8" xfId="9110" xr:uid="{CB4F01D8-9B60-418D-8AFC-AC55FD37AD20}"/>
    <cellStyle name="40% - Accent2 2 2 2 4 4 8 2" xfId="26326" xr:uid="{A263E027-80E4-44D7-A40A-529CB0EBE8E4}"/>
    <cellStyle name="40% - Accent2 2 2 2 4 4 8 3" xfId="43542" xr:uid="{73D8B5B6-C06B-4FCA-AE3C-C65979C9C853}"/>
    <cellStyle name="40% - Accent2 2 2 2 4 4 9" xfId="17718" xr:uid="{40B6E646-8A04-43FA-BE17-5D7D75A0D878}"/>
    <cellStyle name="40% - Accent2 2 2 2 4 5" xfId="822" xr:uid="{4B5771DF-C36C-4350-B206-55E8717F0FF3}"/>
    <cellStyle name="40% - Accent2 2 2 2 4 5 2" xfId="2382" xr:uid="{F6280973-BBA4-4329-B91C-F6D055C62F31}"/>
    <cellStyle name="40% - Accent2 2 2 2 4 5 2 2" xfId="10990" xr:uid="{3A1CA849-9A75-4C54-B61D-1D080DD24F3D}"/>
    <cellStyle name="40% - Accent2 2 2 2 4 5 2 2 2" xfId="28206" xr:uid="{5569FAC1-F406-460C-87D3-B2CA2500ED4B}"/>
    <cellStyle name="40% - Accent2 2 2 2 4 5 2 2 3" xfId="45422" xr:uid="{773EF0E6-C535-453C-B14C-F199C7FBF039}"/>
    <cellStyle name="40% - Accent2 2 2 2 4 5 2 3" xfId="19598" xr:uid="{E09BCC74-E14E-42CA-A3E9-18F4C529E2AA}"/>
    <cellStyle name="40% - Accent2 2 2 2 4 5 2 4" xfId="36814" xr:uid="{0D738CFB-4F95-4724-AA29-968C556F0B99}"/>
    <cellStyle name="40% - Accent2 2 2 2 4 5 3" xfId="3855" xr:uid="{1BCD08E7-B5D5-4203-ACF4-84BF9620F83C}"/>
    <cellStyle name="40% - Accent2 2 2 2 4 5 3 2" xfId="12463" xr:uid="{922F5049-65A9-441A-BC75-7B3C6489AD71}"/>
    <cellStyle name="40% - Accent2 2 2 2 4 5 3 2 2" xfId="29679" xr:uid="{C135C342-572A-49D1-A4F0-B69B777C346E}"/>
    <cellStyle name="40% - Accent2 2 2 2 4 5 3 2 3" xfId="46895" xr:uid="{DD1CE530-39F8-4599-830A-3854220717CE}"/>
    <cellStyle name="40% - Accent2 2 2 2 4 5 3 3" xfId="21071" xr:uid="{CE4C78B0-FBD4-4F1E-A875-D506CC0F8BF0}"/>
    <cellStyle name="40% - Accent2 2 2 2 4 5 3 4" xfId="38287" xr:uid="{99D8D1B6-8169-4F80-952C-B03D5E36250F}"/>
    <cellStyle name="40% - Accent2 2 2 2 4 5 4" xfId="5238" xr:uid="{1636DBEB-E1D8-4A75-A915-B5091B3394B8}"/>
    <cellStyle name="40% - Accent2 2 2 2 4 5 4 2" xfId="13846" xr:uid="{446CDF27-376F-47BF-A1B9-4525F011C9F6}"/>
    <cellStyle name="40% - Accent2 2 2 2 4 5 4 2 2" xfId="31062" xr:uid="{A235C84B-315C-4F3C-B067-F28DBFB69922}"/>
    <cellStyle name="40% - Accent2 2 2 2 4 5 4 2 3" xfId="48278" xr:uid="{3C0C91CD-BEF2-4EB3-AEB5-D8B2F728F65D}"/>
    <cellStyle name="40% - Accent2 2 2 2 4 5 4 3" xfId="22454" xr:uid="{4F34FD4A-2021-4002-B01C-FF7E0906C698}"/>
    <cellStyle name="40% - Accent2 2 2 2 4 5 4 4" xfId="39670" xr:uid="{5946B6DC-A6E1-401D-B391-5D5E83A72F90}"/>
    <cellStyle name="40% - Accent2 2 2 2 4 5 5" xfId="6590" xr:uid="{0D2213F8-8854-4E65-B583-C71762CA608D}"/>
    <cellStyle name="40% - Accent2 2 2 2 4 5 5 2" xfId="15198" xr:uid="{113C00CF-4D0D-4DAA-AE86-5CD1E8135BB5}"/>
    <cellStyle name="40% - Accent2 2 2 2 4 5 5 2 2" xfId="32414" xr:uid="{0DC7F425-EA66-427B-8E12-B4E13F06EBB9}"/>
    <cellStyle name="40% - Accent2 2 2 2 4 5 5 2 3" xfId="49630" xr:uid="{BE2FE239-1972-40E5-BF3E-D0250F683E59}"/>
    <cellStyle name="40% - Accent2 2 2 2 4 5 5 3" xfId="23806" xr:uid="{78902169-749D-41BD-A584-28746D37018A}"/>
    <cellStyle name="40% - Accent2 2 2 2 4 5 5 4" xfId="41022" xr:uid="{43E5EB24-FB18-4783-B15A-97DFF970B61E}"/>
    <cellStyle name="40% - Accent2 2 2 2 4 5 6" xfId="8048" xr:uid="{E385ED40-7410-489C-AA17-13173D5A3378}"/>
    <cellStyle name="40% - Accent2 2 2 2 4 5 6 2" xfId="16656" xr:uid="{658C84DF-A540-4F82-BA7A-B3A6BB09C867}"/>
    <cellStyle name="40% - Accent2 2 2 2 4 5 6 2 2" xfId="33872" xr:uid="{96326AE6-77F3-4D81-ACF8-5847C3D36F0F}"/>
    <cellStyle name="40% - Accent2 2 2 2 4 5 6 2 3" xfId="51088" xr:uid="{D97AD767-24CB-4DF7-9536-5EE6F1511563}"/>
    <cellStyle name="40% - Accent2 2 2 2 4 5 6 3" xfId="25264" xr:uid="{05259E28-39E7-478E-B78B-19A9BF504499}"/>
    <cellStyle name="40% - Accent2 2 2 2 4 5 6 4" xfId="42480" xr:uid="{2BFB6BD0-433F-407C-9914-B9CDD2086138}"/>
    <cellStyle name="40% - Accent2 2 2 2 4 5 7" xfId="9430" xr:uid="{62B53B9F-F3A8-41FB-88B0-6E7D3513358A}"/>
    <cellStyle name="40% - Accent2 2 2 2 4 5 7 2" xfId="26646" xr:uid="{6B14699D-B65E-49E1-9466-6A1C5427A8F8}"/>
    <cellStyle name="40% - Accent2 2 2 2 4 5 7 3" xfId="43862" xr:uid="{8A8AA8A9-191F-499D-9D7E-32333FF98C30}"/>
    <cellStyle name="40% - Accent2 2 2 2 4 5 8" xfId="18038" xr:uid="{CE0F1DFA-6820-46F1-80AB-DDABC3F0DB5B}"/>
    <cellStyle name="40% - Accent2 2 2 2 4 5 9" xfId="35254" xr:uid="{BDFFD1D7-E6CF-4D49-92B8-C8CC5E6C68C9}"/>
    <cellStyle name="40% - Accent2 2 2 2 4 6" xfId="2383" xr:uid="{F45C2934-A297-406B-8C5A-A6B59075AA03}"/>
    <cellStyle name="40% - Accent2 2 2 2 4 6 2" xfId="10991" xr:uid="{80497E0D-A5AF-4759-A0FB-B815EDF76E2A}"/>
    <cellStyle name="40% - Accent2 2 2 2 4 6 2 2" xfId="28207" xr:uid="{307CC14C-CB66-475F-BCFB-16781CA99549}"/>
    <cellStyle name="40% - Accent2 2 2 2 4 6 2 3" xfId="45423" xr:uid="{D316592A-2377-4372-B097-EC14B7BBDD7C}"/>
    <cellStyle name="40% - Accent2 2 2 2 4 6 3" xfId="19599" xr:uid="{3D5E1F10-226A-4C2A-83EC-209DB3BE5E3D}"/>
    <cellStyle name="40% - Accent2 2 2 2 4 6 4" xfId="36815" xr:uid="{C62650AA-4987-4286-A793-A161C491658C}"/>
    <cellStyle name="40% - Accent2 2 2 2 4 7" xfId="3856" xr:uid="{6446BB73-7E0C-4A27-9A60-798D7967A837}"/>
    <cellStyle name="40% - Accent2 2 2 2 4 7 2" xfId="12464" xr:uid="{B54358A9-FD1F-44F1-B6C7-8F94595A1316}"/>
    <cellStyle name="40% - Accent2 2 2 2 4 7 2 2" xfId="29680" xr:uid="{B33B4B28-DB5A-4C48-93F0-3999BA6AAC86}"/>
    <cellStyle name="40% - Accent2 2 2 2 4 7 2 3" xfId="46896" xr:uid="{0B7A1E19-02BB-4099-95BD-6BBC172014FC}"/>
    <cellStyle name="40% - Accent2 2 2 2 4 7 3" xfId="21072" xr:uid="{F5DC7C95-4BCC-4B51-A1AF-0EA225EB9DD3}"/>
    <cellStyle name="40% - Accent2 2 2 2 4 7 4" xfId="38288" xr:uid="{B7D7B40C-F98A-4F88-8C23-459362C463AA}"/>
    <cellStyle name="40% - Accent2 2 2 2 4 8" xfId="4502" xr:uid="{BDEF6DB1-5BD5-4E6E-AD7C-ABA3855E7F4B}"/>
    <cellStyle name="40% - Accent2 2 2 2 4 8 2" xfId="13110" xr:uid="{D9D432F4-BCAD-454F-81F9-CA3CF3C3B511}"/>
    <cellStyle name="40% - Accent2 2 2 2 4 8 2 2" xfId="30326" xr:uid="{3DA45753-C352-42C3-AF27-BC23CBBA4B7B}"/>
    <cellStyle name="40% - Accent2 2 2 2 4 8 2 3" xfId="47542" xr:uid="{EE1ADC36-1847-4441-BE48-E53ACEDA03AF}"/>
    <cellStyle name="40% - Accent2 2 2 2 4 8 3" xfId="21718" xr:uid="{79F20E28-37DA-4B69-9135-2F0190F148B5}"/>
    <cellStyle name="40% - Accent2 2 2 2 4 8 4" xfId="38934" xr:uid="{766F4022-97C8-46D9-9185-D1616881A9F0}"/>
    <cellStyle name="40% - Accent2 2 2 2 4 9" xfId="5966" xr:uid="{F59188C0-D7CD-4B46-B10A-5A3B259969AA}"/>
    <cellStyle name="40% - Accent2 2 2 2 4 9 2" xfId="14574" xr:uid="{C2EC4BDE-4BDF-4841-B81D-8834F6CF42EA}"/>
    <cellStyle name="40% - Accent2 2 2 2 4 9 2 2" xfId="31790" xr:uid="{2CC3E2DB-38DC-4D5A-B132-FD30E884284C}"/>
    <cellStyle name="40% - Accent2 2 2 2 4 9 2 3" xfId="49006" xr:uid="{D0692149-D4C9-43C4-AC9B-A43D0ACE0697}"/>
    <cellStyle name="40% - Accent2 2 2 2 4 9 3" xfId="23182" xr:uid="{7137617F-DBDA-4EC7-B485-3082DAAE174A}"/>
    <cellStyle name="40% - Accent2 2 2 2 4 9 4" xfId="40398" xr:uid="{0E22DD19-066F-41BE-98CD-C116C33A6012}"/>
    <cellStyle name="40% - Accent2 2 2 2 5" xfId="134" xr:uid="{4FD09FEE-124B-4B70-8EF7-3FCA8030C635}"/>
    <cellStyle name="40% - Accent2 2 2 2 5 10" xfId="17350" xr:uid="{96956819-3EB0-42C3-89A4-A0EAC0E1B00E}"/>
    <cellStyle name="40% - Accent2 2 2 2 5 11" xfId="34566" xr:uid="{2F820743-C9EF-426F-9C42-B6B555FCC5C6}"/>
    <cellStyle name="40% - Accent2 2 2 2 5 2" xfId="542" xr:uid="{177FF120-FB0C-4033-8C46-E6DCE627A642}"/>
    <cellStyle name="40% - Accent2 2 2 2 5 2 10" xfId="34974" xr:uid="{F054D62F-55F3-4803-A123-77E666FB0F3B}"/>
    <cellStyle name="40% - Accent2 2 2 2 5 2 2" xfId="1278" xr:uid="{76440B81-62DD-4AC4-8E8E-C6E39D858A69}"/>
    <cellStyle name="40% - Accent2 2 2 2 5 2 2 2" xfId="2384" xr:uid="{1514A96F-CF56-46AD-8AB3-D98EA86EBB1C}"/>
    <cellStyle name="40% - Accent2 2 2 2 5 2 2 2 2" xfId="10992" xr:uid="{173EDEC4-EC51-4CA2-A276-D31D9B210055}"/>
    <cellStyle name="40% - Accent2 2 2 2 5 2 2 2 2 2" xfId="28208" xr:uid="{1504AA6A-6D35-4E7A-A901-A30A0FF4DDA6}"/>
    <cellStyle name="40% - Accent2 2 2 2 5 2 2 2 2 3" xfId="45424" xr:uid="{6F582388-FD3E-4434-AD5A-D5364E5D2359}"/>
    <cellStyle name="40% - Accent2 2 2 2 5 2 2 2 3" xfId="19600" xr:uid="{835416CF-5D23-4CD1-8C32-8AAB4E8E9E6B}"/>
    <cellStyle name="40% - Accent2 2 2 2 5 2 2 2 4" xfId="36816" xr:uid="{46E51B25-3613-4AF8-B853-E4327BE2CA4E}"/>
    <cellStyle name="40% - Accent2 2 2 2 5 2 2 3" xfId="3857" xr:uid="{B8A4EF3D-2CBE-4E32-8361-A4D66582E7B4}"/>
    <cellStyle name="40% - Accent2 2 2 2 5 2 2 3 2" xfId="12465" xr:uid="{EF434AA0-24C9-4087-88DC-F90004DE4761}"/>
    <cellStyle name="40% - Accent2 2 2 2 5 2 2 3 2 2" xfId="29681" xr:uid="{13494219-2988-4C32-A158-AB878E8AC0EB}"/>
    <cellStyle name="40% - Accent2 2 2 2 5 2 2 3 2 3" xfId="46897" xr:uid="{CA2C2A2D-1FA1-44DD-9B3C-4E2A482E37F7}"/>
    <cellStyle name="40% - Accent2 2 2 2 5 2 2 3 3" xfId="21073" xr:uid="{94E9877C-090A-4D64-A296-BFA153672C7B}"/>
    <cellStyle name="40% - Accent2 2 2 2 5 2 2 3 4" xfId="38289" xr:uid="{6E620C85-3D65-43F4-A55C-542777DC9F88}"/>
    <cellStyle name="40% - Accent2 2 2 2 5 2 2 4" xfId="5694" xr:uid="{53086BA4-F1E9-4E7D-BC93-C36C40786FED}"/>
    <cellStyle name="40% - Accent2 2 2 2 5 2 2 4 2" xfId="14302" xr:uid="{7783AC77-27EB-405C-86A2-22E4F5EE9061}"/>
    <cellStyle name="40% - Accent2 2 2 2 5 2 2 4 2 2" xfId="31518" xr:uid="{016F1B36-C2DE-4CDA-86C5-DD7C321E45E4}"/>
    <cellStyle name="40% - Accent2 2 2 2 5 2 2 4 2 3" xfId="48734" xr:uid="{2C5BE691-B8FE-48DD-9308-2FED291C3E37}"/>
    <cellStyle name="40% - Accent2 2 2 2 5 2 2 4 3" xfId="22910" xr:uid="{EFE62499-3FE5-40A4-9B63-AD43657DA8B3}"/>
    <cellStyle name="40% - Accent2 2 2 2 5 2 2 4 4" xfId="40126" xr:uid="{0338CEB8-AA52-459D-833E-456B090E8540}"/>
    <cellStyle name="40% - Accent2 2 2 2 5 2 2 5" xfId="6942" xr:uid="{6AA82C0B-C5FA-4C07-888C-1AA44154E670}"/>
    <cellStyle name="40% - Accent2 2 2 2 5 2 2 5 2" xfId="15550" xr:uid="{D3B101CD-B962-48E0-9A4D-8E620334A9D1}"/>
    <cellStyle name="40% - Accent2 2 2 2 5 2 2 5 2 2" xfId="32766" xr:uid="{6A6BAB26-3913-4E45-A97E-980AC73B6FF8}"/>
    <cellStyle name="40% - Accent2 2 2 2 5 2 2 5 2 3" xfId="49982" xr:uid="{2187920B-DAF2-4CE8-B8C7-743F6D18E503}"/>
    <cellStyle name="40% - Accent2 2 2 2 5 2 2 5 3" xfId="24158" xr:uid="{25C48031-FBC3-4B88-8775-E196E1660E5F}"/>
    <cellStyle name="40% - Accent2 2 2 2 5 2 2 5 4" xfId="41374" xr:uid="{5709A459-CA84-48AF-9A88-69AF6CEC6353}"/>
    <cellStyle name="40% - Accent2 2 2 2 5 2 2 6" xfId="8049" xr:uid="{7B91B495-54A0-4359-A605-B4AF769EC92B}"/>
    <cellStyle name="40% - Accent2 2 2 2 5 2 2 6 2" xfId="16657" xr:uid="{93F51A51-D52C-441B-A142-351CE22AC793}"/>
    <cellStyle name="40% - Accent2 2 2 2 5 2 2 6 2 2" xfId="33873" xr:uid="{14C954D9-19B0-4C2D-857E-863B6301B258}"/>
    <cellStyle name="40% - Accent2 2 2 2 5 2 2 6 2 3" xfId="51089" xr:uid="{05E12684-1951-44D5-AA58-4F65748AB6AB}"/>
    <cellStyle name="40% - Accent2 2 2 2 5 2 2 6 3" xfId="25265" xr:uid="{36A13EC8-79B8-4A98-94EE-CEFF521BFF29}"/>
    <cellStyle name="40% - Accent2 2 2 2 5 2 2 6 4" xfId="42481" xr:uid="{17B9717E-7ED6-468B-8186-943577C276D5}"/>
    <cellStyle name="40% - Accent2 2 2 2 5 2 2 7" xfId="9886" xr:uid="{117259E8-C738-4161-B41E-6B9925AC8536}"/>
    <cellStyle name="40% - Accent2 2 2 2 5 2 2 7 2" xfId="27102" xr:uid="{DAB14785-DBB0-4CA2-8915-D3C90C96C822}"/>
    <cellStyle name="40% - Accent2 2 2 2 5 2 2 7 3" xfId="44318" xr:uid="{964CD4DD-BD86-4B3A-A6CE-20708274097F}"/>
    <cellStyle name="40% - Accent2 2 2 2 5 2 2 8" xfId="18494" xr:uid="{EE41EACF-BC44-46C0-B266-C65ECFF6C60F}"/>
    <cellStyle name="40% - Accent2 2 2 2 5 2 2 9" xfId="35710" xr:uid="{A0A7F172-D3D2-4112-B95F-2DFF616F2130}"/>
    <cellStyle name="40% - Accent2 2 2 2 5 2 3" xfId="2385" xr:uid="{918226B0-FEAF-4BF5-8D8E-ED178F20DF50}"/>
    <cellStyle name="40% - Accent2 2 2 2 5 2 3 2" xfId="10993" xr:uid="{21336FDC-8C00-45AA-BEC5-9CF8FD37E841}"/>
    <cellStyle name="40% - Accent2 2 2 2 5 2 3 2 2" xfId="28209" xr:uid="{66579221-4EA0-4122-8373-68B95CE5D82E}"/>
    <cellStyle name="40% - Accent2 2 2 2 5 2 3 2 3" xfId="45425" xr:uid="{FE9758CC-7D58-4C0A-8594-45E697F02D84}"/>
    <cellStyle name="40% - Accent2 2 2 2 5 2 3 3" xfId="19601" xr:uid="{DA2F7E86-18EA-4EEE-AF30-0DDA1FE0E19F}"/>
    <cellStyle name="40% - Accent2 2 2 2 5 2 3 4" xfId="36817" xr:uid="{9B72F5D7-408C-47D2-BFBA-4DEC77788101}"/>
    <cellStyle name="40% - Accent2 2 2 2 5 2 4" xfId="3858" xr:uid="{1CA91285-D7EB-44FE-8FA4-B742A7060719}"/>
    <cellStyle name="40% - Accent2 2 2 2 5 2 4 2" xfId="12466" xr:uid="{63B5445D-6573-4BD5-8AD1-EA0DD274471D}"/>
    <cellStyle name="40% - Accent2 2 2 2 5 2 4 2 2" xfId="29682" xr:uid="{196F2A00-A80A-4123-9D2F-5484BBD7510A}"/>
    <cellStyle name="40% - Accent2 2 2 2 5 2 4 2 3" xfId="46898" xr:uid="{8ACC7DA3-3A35-4FB5-AF0A-88ABF736F4A6}"/>
    <cellStyle name="40% - Accent2 2 2 2 5 2 4 3" xfId="21074" xr:uid="{E6362A7E-1B2C-4C44-B68B-74659FB9A9CF}"/>
    <cellStyle name="40% - Accent2 2 2 2 5 2 4 4" xfId="38290" xr:uid="{8D1BC622-60A8-4165-8F94-658BC5513031}"/>
    <cellStyle name="40% - Accent2 2 2 2 5 2 5" xfId="4958" xr:uid="{60E9ABF2-6098-44B0-9C1C-00FFDDA53C15}"/>
    <cellStyle name="40% - Accent2 2 2 2 5 2 5 2" xfId="13566" xr:uid="{1E4BB7FE-7123-43DD-B216-ECE3E1E9D07B}"/>
    <cellStyle name="40% - Accent2 2 2 2 5 2 5 2 2" xfId="30782" xr:uid="{087DF230-8C58-45AE-88E1-33E8A764B992}"/>
    <cellStyle name="40% - Accent2 2 2 2 5 2 5 2 3" xfId="47998" xr:uid="{B6F11964-83F6-44C6-8860-3465AF497E60}"/>
    <cellStyle name="40% - Accent2 2 2 2 5 2 5 3" xfId="22174" xr:uid="{4F0C9CEE-25B3-43A9-B16E-A5514F28199D}"/>
    <cellStyle name="40% - Accent2 2 2 2 5 2 5 4" xfId="39390" xr:uid="{BB40293C-9BCD-4B29-9970-065C3FB5E9A6}"/>
    <cellStyle name="40% - Accent2 2 2 2 5 2 6" xfId="6318" xr:uid="{676AC837-5775-438B-80E5-64DE825DC3AE}"/>
    <cellStyle name="40% - Accent2 2 2 2 5 2 6 2" xfId="14926" xr:uid="{548D3B55-445D-4607-BCAE-18ACB842CFDE}"/>
    <cellStyle name="40% - Accent2 2 2 2 5 2 6 2 2" xfId="32142" xr:uid="{83268CF6-55BE-4A04-8D40-E7CC57F14367}"/>
    <cellStyle name="40% - Accent2 2 2 2 5 2 6 2 3" xfId="49358" xr:uid="{FE0DB5D7-3AD6-41BA-A554-C108EBCEACBE}"/>
    <cellStyle name="40% - Accent2 2 2 2 5 2 6 3" xfId="23534" xr:uid="{F5B71874-3706-4952-9DAF-D00807566078}"/>
    <cellStyle name="40% - Accent2 2 2 2 5 2 6 4" xfId="40750" xr:uid="{B9D8BD85-AF3D-4FAC-971F-96B787CC4C80}"/>
    <cellStyle name="40% - Accent2 2 2 2 5 2 7" xfId="8050" xr:uid="{E5EA6026-69CD-405F-8140-C6D6CF547D57}"/>
    <cellStyle name="40% - Accent2 2 2 2 5 2 7 2" xfId="16658" xr:uid="{EE39384E-F4A7-43EC-9EAB-AFA68798A42D}"/>
    <cellStyle name="40% - Accent2 2 2 2 5 2 7 2 2" xfId="33874" xr:uid="{30966877-CC3C-4EFB-BA9A-965609937B29}"/>
    <cellStyle name="40% - Accent2 2 2 2 5 2 7 2 3" xfId="51090" xr:uid="{D75E716B-E214-46E2-8BCD-F22E2630A506}"/>
    <cellStyle name="40% - Accent2 2 2 2 5 2 7 3" xfId="25266" xr:uid="{C89E30EB-503F-4A7F-A85A-E75224733E3E}"/>
    <cellStyle name="40% - Accent2 2 2 2 5 2 7 4" xfId="42482" xr:uid="{5A21ED6F-7CC5-46E1-9892-0E24692493AA}"/>
    <cellStyle name="40% - Accent2 2 2 2 5 2 8" xfId="9150" xr:uid="{FEB5019A-4A2F-474F-8E2E-6A03CAFA5BF1}"/>
    <cellStyle name="40% - Accent2 2 2 2 5 2 8 2" xfId="26366" xr:uid="{42707576-66C6-43EA-A4EC-7A2EEB8E5EB0}"/>
    <cellStyle name="40% - Accent2 2 2 2 5 2 8 3" xfId="43582" xr:uid="{A48BB96F-CD40-45B5-B196-18FAB83885C0}"/>
    <cellStyle name="40% - Accent2 2 2 2 5 2 9" xfId="17758" xr:uid="{C121BFF3-C224-40EF-872F-32678B5C2B37}"/>
    <cellStyle name="40% - Accent2 2 2 2 5 3" xfId="870" xr:uid="{D5BBE2E7-16CC-4DEE-8B90-B7687C930F5A}"/>
    <cellStyle name="40% - Accent2 2 2 2 5 3 2" xfId="2386" xr:uid="{5CCC7F8C-1E72-4164-9E37-7950C79ABDAE}"/>
    <cellStyle name="40% - Accent2 2 2 2 5 3 2 2" xfId="10994" xr:uid="{08A05102-E66A-4B74-8D63-803CF94D0C51}"/>
    <cellStyle name="40% - Accent2 2 2 2 5 3 2 2 2" xfId="28210" xr:uid="{BF472FDE-CEC3-4AE7-A82C-B1B5E09BD3D6}"/>
    <cellStyle name="40% - Accent2 2 2 2 5 3 2 2 3" xfId="45426" xr:uid="{CF3D70FD-BE2E-492E-870D-FF8C106DAE50}"/>
    <cellStyle name="40% - Accent2 2 2 2 5 3 2 3" xfId="19602" xr:uid="{D997B653-4F04-4E5F-90BC-ABDE6457C99A}"/>
    <cellStyle name="40% - Accent2 2 2 2 5 3 2 4" xfId="36818" xr:uid="{D81A0B06-0BDF-4B77-B198-B9CD2BC424A5}"/>
    <cellStyle name="40% - Accent2 2 2 2 5 3 3" xfId="3859" xr:uid="{11B4DD8A-0144-4484-9739-5E3F2D817C10}"/>
    <cellStyle name="40% - Accent2 2 2 2 5 3 3 2" xfId="12467" xr:uid="{83E0BF40-966F-4ED8-998C-E09F4F8FE3C4}"/>
    <cellStyle name="40% - Accent2 2 2 2 5 3 3 2 2" xfId="29683" xr:uid="{1D5FB802-0910-4A06-8EE6-A54DB5E4C37B}"/>
    <cellStyle name="40% - Accent2 2 2 2 5 3 3 2 3" xfId="46899" xr:uid="{D0D353B0-B42A-4D1B-BBD2-D52F3B698E4E}"/>
    <cellStyle name="40% - Accent2 2 2 2 5 3 3 3" xfId="21075" xr:uid="{25E5E322-F689-484A-BCDB-0AB8136E1F2D}"/>
    <cellStyle name="40% - Accent2 2 2 2 5 3 3 4" xfId="38291" xr:uid="{1D3D049F-A9B4-46CE-9189-AE9B496255B3}"/>
    <cellStyle name="40% - Accent2 2 2 2 5 3 4" xfId="5286" xr:uid="{61E9F72B-F06F-4AA2-860F-0900AD974B81}"/>
    <cellStyle name="40% - Accent2 2 2 2 5 3 4 2" xfId="13894" xr:uid="{5A8B4660-E6A1-48ED-9720-126D5C5782E9}"/>
    <cellStyle name="40% - Accent2 2 2 2 5 3 4 2 2" xfId="31110" xr:uid="{2404BAB3-8332-48BD-BDD9-80198DEC6E98}"/>
    <cellStyle name="40% - Accent2 2 2 2 5 3 4 2 3" xfId="48326" xr:uid="{753D9630-DAAA-476D-BC6B-633546E8547C}"/>
    <cellStyle name="40% - Accent2 2 2 2 5 3 4 3" xfId="22502" xr:uid="{881F215F-BCD6-4A53-BACA-1394A668C161}"/>
    <cellStyle name="40% - Accent2 2 2 2 5 3 4 4" xfId="39718" xr:uid="{1F404864-1684-4EEB-BD38-0097A4FFBD3B}"/>
    <cellStyle name="40% - Accent2 2 2 2 5 3 5" xfId="6630" xr:uid="{E0F2B06B-674F-46AD-8B61-CDF2C9F54FE1}"/>
    <cellStyle name="40% - Accent2 2 2 2 5 3 5 2" xfId="15238" xr:uid="{33416BF9-BDE9-48CE-BA18-E3C699DB0D0E}"/>
    <cellStyle name="40% - Accent2 2 2 2 5 3 5 2 2" xfId="32454" xr:uid="{FCAF9343-9841-4225-8D50-B5C321360736}"/>
    <cellStyle name="40% - Accent2 2 2 2 5 3 5 2 3" xfId="49670" xr:uid="{0040F153-E3BE-4613-B4BE-F48DE42525D2}"/>
    <cellStyle name="40% - Accent2 2 2 2 5 3 5 3" xfId="23846" xr:uid="{3EF3B3A8-D4AC-4B0E-8906-95602600BBEA}"/>
    <cellStyle name="40% - Accent2 2 2 2 5 3 5 4" xfId="41062" xr:uid="{CB93B6E7-D974-4C98-9C16-19A4EB5F0C4E}"/>
    <cellStyle name="40% - Accent2 2 2 2 5 3 6" xfId="8051" xr:uid="{5C2056A5-8AD8-4FAE-BA9E-A979C6993441}"/>
    <cellStyle name="40% - Accent2 2 2 2 5 3 6 2" xfId="16659" xr:uid="{2E5A0BA8-FACE-4445-9A3D-9FC63A04C32D}"/>
    <cellStyle name="40% - Accent2 2 2 2 5 3 6 2 2" xfId="33875" xr:uid="{21B6DBFB-26B1-4F29-8CA6-401AFAA1067A}"/>
    <cellStyle name="40% - Accent2 2 2 2 5 3 6 2 3" xfId="51091" xr:uid="{E9645E36-AE62-452B-85D2-1F929D4996AF}"/>
    <cellStyle name="40% - Accent2 2 2 2 5 3 6 3" xfId="25267" xr:uid="{A385E9F3-DFF4-4D4E-B901-BE7678F8C11F}"/>
    <cellStyle name="40% - Accent2 2 2 2 5 3 6 4" xfId="42483" xr:uid="{D3DE4812-CFA4-4F19-A288-7CEEAEDEB2E3}"/>
    <cellStyle name="40% - Accent2 2 2 2 5 3 7" xfId="9478" xr:uid="{881DE029-0896-47CB-9BF8-0A42FC252C5F}"/>
    <cellStyle name="40% - Accent2 2 2 2 5 3 7 2" xfId="26694" xr:uid="{D9983D41-747E-46C3-B671-4512E4E1EDD4}"/>
    <cellStyle name="40% - Accent2 2 2 2 5 3 7 3" xfId="43910" xr:uid="{5D260C26-FE97-413D-8ED0-BE52895CB38F}"/>
    <cellStyle name="40% - Accent2 2 2 2 5 3 8" xfId="18086" xr:uid="{44ABED18-02A9-4365-9F57-21EEE0EF1A11}"/>
    <cellStyle name="40% - Accent2 2 2 2 5 3 9" xfId="35302" xr:uid="{E9074973-EBDC-4736-A736-2D016AB8D05E}"/>
    <cellStyle name="40% - Accent2 2 2 2 5 4" xfId="2387" xr:uid="{85B69962-EF29-4943-A16A-D9FC730249EB}"/>
    <cellStyle name="40% - Accent2 2 2 2 5 4 2" xfId="10995" xr:uid="{7300F386-0CB3-428A-B9A2-2282244E084A}"/>
    <cellStyle name="40% - Accent2 2 2 2 5 4 2 2" xfId="28211" xr:uid="{D3B70BFD-89E9-416B-B94D-51A6BAFC8490}"/>
    <cellStyle name="40% - Accent2 2 2 2 5 4 2 3" xfId="45427" xr:uid="{D860E055-F580-4440-B1B9-E4C01DB60533}"/>
    <cellStyle name="40% - Accent2 2 2 2 5 4 3" xfId="19603" xr:uid="{4884931E-32E8-40CD-AA30-44A220E7EF72}"/>
    <cellStyle name="40% - Accent2 2 2 2 5 4 4" xfId="36819" xr:uid="{0F74B96F-75FC-45C3-B70F-5107536AED35}"/>
    <cellStyle name="40% - Accent2 2 2 2 5 5" xfId="3860" xr:uid="{7CFAEB82-8D58-4B13-B415-438375A72369}"/>
    <cellStyle name="40% - Accent2 2 2 2 5 5 2" xfId="12468" xr:uid="{AD8006CD-2804-40ED-9B6A-B0CAB2DFEA88}"/>
    <cellStyle name="40% - Accent2 2 2 2 5 5 2 2" xfId="29684" xr:uid="{847DC0F5-E944-4ED2-8220-46929730B5E0}"/>
    <cellStyle name="40% - Accent2 2 2 2 5 5 2 3" xfId="46900" xr:uid="{AEE263BA-CB6C-411E-B492-414FF719934F}"/>
    <cellStyle name="40% - Accent2 2 2 2 5 5 3" xfId="21076" xr:uid="{D528637A-8D27-44C5-AB78-6C1D67E66B75}"/>
    <cellStyle name="40% - Accent2 2 2 2 5 5 4" xfId="38292" xr:uid="{E2291925-BFFE-4814-BD43-396927E66EE2}"/>
    <cellStyle name="40% - Accent2 2 2 2 5 6" xfId="4550" xr:uid="{022662B0-4237-49A1-B039-4B825916079C}"/>
    <cellStyle name="40% - Accent2 2 2 2 5 6 2" xfId="13158" xr:uid="{8EC4BB7C-06C6-4B97-9CE6-1A7444338F82}"/>
    <cellStyle name="40% - Accent2 2 2 2 5 6 2 2" xfId="30374" xr:uid="{E8D02380-CDB4-4599-899F-5F376E904CCA}"/>
    <cellStyle name="40% - Accent2 2 2 2 5 6 2 3" xfId="47590" xr:uid="{F68DF88D-4B83-4C41-8F0B-6E9DEDF2843A}"/>
    <cellStyle name="40% - Accent2 2 2 2 5 6 3" xfId="21766" xr:uid="{8C61E332-C173-4F4F-86F1-8B8F5D7A8E95}"/>
    <cellStyle name="40% - Accent2 2 2 2 5 6 4" xfId="38982" xr:uid="{50C326EF-EBE3-4A76-B518-C54CEE9DAA4B}"/>
    <cellStyle name="40% - Accent2 2 2 2 5 7" xfId="6006" xr:uid="{F87E12AC-BFDD-4DC1-889F-2B7F59A18EFA}"/>
    <cellStyle name="40% - Accent2 2 2 2 5 7 2" xfId="14614" xr:uid="{975E9480-3264-4EB5-93AC-B76B4B3CC98A}"/>
    <cellStyle name="40% - Accent2 2 2 2 5 7 2 2" xfId="31830" xr:uid="{76EBA055-9E0E-4E7D-BE8C-39C5F4D57820}"/>
    <cellStyle name="40% - Accent2 2 2 2 5 7 2 3" xfId="49046" xr:uid="{9927F1C1-6E74-4BEA-8B52-2A52E7332B29}"/>
    <cellStyle name="40% - Accent2 2 2 2 5 7 3" xfId="23222" xr:uid="{957671B6-0063-4E4D-AE97-5C2AA08AB6BB}"/>
    <cellStyle name="40% - Accent2 2 2 2 5 7 4" xfId="40438" xr:uid="{5E4EFF7F-369F-4384-8771-67FE4342A975}"/>
    <cellStyle name="40% - Accent2 2 2 2 5 8" xfId="8052" xr:uid="{F2B78435-A88F-4B75-AFCD-5F7A6D9C8B99}"/>
    <cellStyle name="40% - Accent2 2 2 2 5 8 2" xfId="16660" xr:uid="{2FC2A48D-A388-43E1-A97B-26F451FA0847}"/>
    <cellStyle name="40% - Accent2 2 2 2 5 8 2 2" xfId="33876" xr:uid="{01B541A8-107B-4255-BA14-6A37F73F48E6}"/>
    <cellStyle name="40% - Accent2 2 2 2 5 8 2 3" xfId="51092" xr:uid="{CE625519-C500-46AC-A559-2204C3D6015A}"/>
    <cellStyle name="40% - Accent2 2 2 2 5 8 3" xfId="25268" xr:uid="{D2BE4D1A-835B-4EE0-AC1E-9AA65CEC2124}"/>
    <cellStyle name="40% - Accent2 2 2 2 5 8 4" xfId="42484" xr:uid="{E22376FC-5BB3-4C57-BCFB-C48744418266}"/>
    <cellStyle name="40% - Accent2 2 2 2 5 9" xfId="8742" xr:uid="{D5EF2D76-F827-423D-8B5B-B90E160E92BF}"/>
    <cellStyle name="40% - Accent2 2 2 2 5 9 2" xfId="25958" xr:uid="{F5654DB1-7761-4DE2-803B-BF48411DD7AF}"/>
    <cellStyle name="40% - Accent2 2 2 2 5 9 3" xfId="43174" xr:uid="{1FA8EB8A-052B-4DEF-928E-CC0B64C1EF7E}"/>
    <cellStyle name="40% - Accent2 2 2 2 6" xfId="330" xr:uid="{ACBC8DE3-2966-48D9-BC7C-CD10CC24BB41}"/>
    <cellStyle name="40% - Accent2 2 2 2 6 10" xfId="17546" xr:uid="{BCFB406C-CE29-4D3A-9AF9-0800D0D942B9}"/>
    <cellStyle name="40% - Accent2 2 2 2 6 11" xfId="34762" xr:uid="{E8F87345-AFBA-464D-9537-0D3584533609}"/>
    <cellStyle name="40% - Accent2 2 2 2 6 2" xfId="658" xr:uid="{8938951A-A228-49C4-8C00-676C282B8FBC}"/>
    <cellStyle name="40% - Accent2 2 2 2 6 2 10" xfId="35090" xr:uid="{A50109AF-A4F9-45B6-AF15-8A82A7DB1E6D}"/>
    <cellStyle name="40% - Accent2 2 2 2 6 2 2" xfId="1394" xr:uid="{39C2ED7A-4A4A-44A0-8DE7-56D5BB409765}"/>
    <cellStyle name="40% - Accent2 2 2 2 6 2 2 2" xfId="2388" xr:uid="{CC53F688-B862-404D-8AFF-8E06D529B151}"/>
    <cellStyle name="40% - Accent2 2 2 2 6 2 2 2 2" xfId="10996" xr:uid="{24215001-78A7-4377-801F-B13F19CF0771}"/>
    <cellStyle name="40% - Accent2 2 2 2 6 2 2 2 2 2" xfId="28212" xr:uid="{C44760BB-B1CC-4069-8DD0-8B86570536D3}"/>
    <cellStyle name="40% - Accent2 2 2 2 6 2 2 2 2 3" xfId="45428" xr:uid="{C78A9AE8-3BDE-47A8-AB04-CD7552D12CE6}"/>
    <cellStyle name="40% - Accent2 2 2 2 6 2 2 2 3" xfId="19604" xr:uid="{7AC21807-36A4-4C02-92DA-9A6F8EC10496}"/>
    <cellStyle name="40% - Accent2 2 2 2 6 2 2 2 4" xfId="36820" xr:uid="{C691247A-3899-4C63-AD06-046E2A7F9A50}"/>
    <cellStyle name="40% - Accent2 2 2 2 6 2 2 3" xfId="3861" xr:uid="{F3B9C367-B509-4D9A-B2AE-CF5179BEF58B}"/>
    <cellStyle name="40% - Accent2 2 2 2 6 2 2 3 2" xfId="12469" xr:uid="{86F0DB07-EAB2-40F0-B333-60C72234932E}"/>
    <cellStyle name="40% - Accent2 2 2 2 6 2 2 3 2 2" xfId="29685" xr:uid="{71F0B4F4-03D9-47CE-9561-AE75250745E5}"/>
    <cellStyle name="40% - Accent2 2 2 2 6 2 2 3 2 3" xfId="46901" xr:uid="{E8C87BB2-78B9-4A3C-A7AF-3BA06247B2EF}"/>
    <cellStyle name="40% - Accent2 2 2 2 6 2 2 3 3" xfId="21077" xr:uid="{6AC7D380-8C15-4D5A-83C4-39275C951DE7}"/>
    <cellStyle name="40% - Accent2 2 2 2 6 2 2 3 4" xfId="38293" xr:uid="{CC4BDA37-84B9-4BF8-9307-94286C98ACB7}"/>
    <cellStyle name="40% - Accent2 2 2 2 6 2 2 4" xfId="5810" xr:uid="{FB040524-B8F1-44BC-96D1-74687D195BB1}"/>
    <cellStyle name="40% - Accent2 2 2 2 6 2 2 4 2" xfId="14418" xr:uid="{1A673C65-D784-4179-B13F-006E4FD32DCA}"/>
    <cellStyle name="40% - Accent2 2 2 2 6 2 2 4 2 2" xfId="31634" xr:uid="{E9B992B3-D5AA-4F8C-9CDB-98BD701A69BA}"/>
    <cellStyle name="40% - Accent2 2 2 2 6 2 2 4 2 3" xfId="48850" xr:uid="{77B02A94-9AA7-4C7E-B59D-2DEA20065DA2}"/>
    <cellStyle name="40% - Accent2 2 2 2 6 2 2 4 3" xfId="23026" xr:uid="{7CB597E4-E61B-4415-8212-7B76F273409F}"/>
    <cellStyle name="40% - Accent2 2 2 2 6 2 2 4 4" xfId="40242" xr:uid="{D62EAE17-C894-4553-B4EE-B7304C161374}"/>
    <cellStyle name="40% - Accent2 2 2 2 6 2 2 5" xfId="7058" xr:uid="{72A065AB-EA56-42B8-B5EA-A1F7F38F4728}"/>
    <cellStyle name="40% - Accent2 2 2 2 6 2 2 5 2" xfId="15666" xr:uid="{811B5E23-F110-40C6-826D-B8EC7AED399B}"/>
    <cellStyle name="40% - Accent2 2 2 2 6 2 2 5 2 2" xfId="32882" xr:uid="{22D8AB8E-DA47-4E5B-BF51-626F7D5A02CB}"/>
    <cellStyle name="40% - Accent2 2 2 2 6 2 2 5 2 3" xfId="50098" xr:uid="{38D2A61C-CDBA-45BD-81DA-070890BA93BF}"/>
    <cellStyle name="40% - Accent2 2 2 2 6 2 2 5 3" xfId="24274" xr:uid="{79A2AA4D-BCE8-4E94-8795-7F38229D13F2}"/>
    <cellStyle name="40% - Accent2 2 2 2 6 2 2 5 4" xfId="41490" xr:uid="{D033F79D-FF45-4B50-B792-59C4397EB525}"/>
    <cellStyle name="40% - Accent2 2 2 2 6 2 2 6" xfId="8053" xr:uid="{5B7E0785-5516-4F2C-9261-BB7BF1F5DC5E}"/>
    <cellStyle name="40% - Accent2 2 2 2 6 2 2 6 2" xfId="16661" xr:uid="{F57B2136-3E85-4094-984B-35C909ACFA19}"/>
    <cellStyle name="40% - Accent2 2 2 2 6 2 2 6 2 2" xfId="33877" xr:uid="{E819B5C9-ADA5-4716-AD85-60B14A02C738}"/>
    <cellStyle name="40% - Accent2 2 2 2 6 2 2 6 2 3" xfId="51093" xr:uid="{7CE1CC4B-55E7-4A96-9F53-4DA34FE9577B}"/>
    <cellStyle name="40% - Accent2 2 2 2 6 2 2 6 3" xfId="25269" xr:uid="{9AB12459-5B9F-4A04-92F6-1B40384A069F}"/>
    <cellStyle name="40% - Accent2 2 2 2 6 2 2 6 4" xfId="42485" xr:uid="{9B60A6E9-21D9-43E8-A242-3407E6949F69}"/>
    <cellStyle name="40% - Accent2 2 2 2 6 2 2 7" xfId="10002" xr:uid="{B1D1ABB0-545D-4B53-8057-28058E105FFD}"/>
    <cellStyle name="40% - Accent2 2 2 2 6 2 2 7 2" xfId="27218" xr:uid="{DA21F841-97DB-4204-B093-CBBB3EC4D701}"/>
    <cellStyle name="40% - Accent2 2 2 2 6 2 2 7 3" xfId="44434" xr:uid="{69BB5FF0-C0EB-4D84-AE67-F0C908E9083A}"/>
    <cellStyle name="40% - Accent2 2 2 2 6 2 2 8" xfId="18610" xr:uid="{646EF45F-1915-452F-9F0D-C1B7CF8156C8}"/>
    <cellStyle name="40% - Accent2 2 2 2 6 2 2 9" xfId="35826" xr:uid="{10920452-0A26-40E1-A40F-3881936DD4B9}"/>
    <cellStyle name="40% - Accent2 2 2 2 6 2 3" xfId="2389" xr:uid="{C3F006B2-68D8-4A1C-9B81-5310CDBD3B13}"/>
    <cellStyle name="40% - Accent2 2 2 2 6 2 3 2" xfId="10997" xr:uid="{82361DB3-E3DA-4AA3-AF85-65CE3A82E445}"/>
    <cellStyle name="40% - Accent2 2 2 2 6 2 3 2 2" xfId="28213" xr:uid="{EB33EEDE-F26F-4DE0-9CB1-B9CC511CBF6F}"/>
    <cellStyle name="40% - Accent2 2 2 2 6 2 3 2 3" xfId="45429" xr:uid="{F8DAB8C6-416A-43BB-85BC-7FE237C22569}"/>
    <cellStyle name="40% - Accent2 2 2 2 6 2 3 3" xfId="19605" xr:uid="{256E3BB6-C621-4A63-8001-AD9854180571}"/>
    <cellStyle name="40% - Accent2 2 2 2 6 2 3 4" xfId="36821" xr:uid="{4E2D0C66-7FF7-414E-BCD7-CC64A354F659}"/>
    <cellStyle name="40% - Accent2 2 2 2 6 2 4" xfId="3862" xr:uid="{91CC96DC-C080-4778-A3D2-21C40597E567}"/>
    <cellStyle name="40% - Accent2 2 2 2 6 2 4 2" xfId="12470" xr:uid="{790C7AEB-7199-4812-A738-EA93DE9C90F6}"/>
    <cellStyle name="40% - Accent2 2 2 2 6 2 4 2 2" xfId="29686" xr:uid="{C221758A-DE77-494D-A155-0907749F8808}"/>
    <cellStyle name="40% - Accent2 2 2 2 6 2 4 2 3" xfId="46902" xr:uid="{48AE7B74-04D7-4FF6-AE21-DAA6D6D86159}"/>
    <cellStyle name="40% - Accent2 2 2 2 6 2 4 3" xfId="21078" xr:uid="{0424646A-3C09-4B59-A972-46648EC4EEBF}"/>
    <cellStyle name="40% - Accent2 2 2 2 6 2 4 4" xfId="38294" xr:uid="{EBF07323-417E-4B24-BE3D-39ACCA2A045E}"/>
    <cellStyle name="40% - Accent2 2 2 2 6 2 5" xfId="5074" xr:uid="{AC73049A-246E-4B15-9DCF-EEA92936D357}"/>
    <cellStyle name="40% - Accent2 2 2 2 6 2 5 2" xfId="13682" xr:uid="{25DC451F-618D-49FF-902F-772CB47240F1}"/>
    <cellStyle name="40% - Accent2 2 2 2 6 2 5 2 2" xfId="30898" xr:uid="{09CDE8F7-E27D-47BC-AA87-A7EA3886BD5A}"/>
    <cellStyle name="40% - Accent2 2 2 2 6 2 5 2 3" xfId="48114" xr:uid="{5E892C06-79A2-4712-BB2D-57ACD58CC6D2}"/>
    <cellStyle name="40% - Accent2 2 2 2 6 2 5 3" xfId="22290" xr:uid="{7565F4EF-90AD-4CD5-B06E-9F85D61C9444}"/>
    <cellStyle name="40% - Accent2 2 2 2 6 2 5 4" xfId="39506" xr:uid="{41DE2CEC-2623-46B5-9BD0-79090F753B53}"/>
    <cellStyle name="40% - Accent2 2 2 2 6 2 6" xfId="6434" xr:uid="{4D0E26DE-A377-4ADD-BD1D-2C5A1D05ECE4}"/>
    <cellStyle name="40% - Accent2 2 2 2 6 2 6 2" xfId="15042" xr:uid="{592ADCCE-4FEF-4BBF-8842-E46F5F1B6734}"/>
    <cellStyle name="40% - Accent2 2 2 2 6 2 6 2 2" xfId="32258" xr:uid="{671B9496-9388-46F9-AEF6-3CAFF384C74F}"/>
    <cellStyle name="40% - Accent2 2 2 2 6 2 6 2 3" xfId="49474" xr:uid="{5D46ED01-61D7-461D-B894-6177C04EC6C0}"/>
    <cellStyle name="40% - Accent2 2 2 2 6 2 6 3" xfId="23650" xr:uid="{16619669-0F79-486B-8241-6FDA1A4B1226}"/>
    <cellStyle name="40% - Accent2 2 2 2 6 2 6 4" xfId="40866" xr:uid="{64069678-95D4-447D-BC7A-0F86D2BC5E42}"/>
    <cellStyle name="40% - Accent2 2 2 2 6 2 7" xfId="8054" xr:uid="{EB3A715D-1985-43C9-92A4-E4DB0EB3887D}"/>
    <cellStyle name="40% - Accent2 2 2 2 6 2 7 2" xfId="16662" xr:uid="{E48F007B-758D-4A80-BE26-919D4D6A4C3B}"/>
    <cellStyle name="40% - Accent2 2 2 2 6 2 7 2 2" xfId="33878" xr:uid="{7501032F-6F37-48F2-82BF-4B08C440582E}"/>
    <cellStyle name="40% - Accent2 2 2 2 6 2 7 2 3" xfId="51094" xr:uid="{A9991384-E5CA-4950-A520-ECE337ADAD6E}"/>
    <cellStyle name="40% - Accent2 2 2 2 6 2 7 3" xfId="25270" xr:uid="{D9479D6D-85E8-486D-97F3-2D6862CD0E73}"/>
    <cellStyle name="40% - Accent2 2 2 2 6 2 7 4" xfId="42486" xr:uid="{69F70ACF-360F-4F7F-AA4E-785D48CFD3E5}"/>
    <cellStyle name="40% - Accent2 2 2 2 6 2 8" xfId="9266" xr:uid="{48592722-35D7-4612-88FB-7AF074AA044A}"/>
    <cellStyle name="40% - Accent2 2 2 2 6 2 8 2" xfId="26482" xr:uid="{F5030FD6-CD3C-4A39-8B5E-11C91DF9F33E}"/>
    <cellStyle name="40% - Accent2 2 2 2 6 2 8 3" xfId="43698" xr:uid="{E3967E75-7D39-4FAB-9A10-1D4032FE6067}"/>
    <cellStyle name="40% - Accent2 2 2 2 6 2 9" xfId="17874" xr:uid="{442694E5-6427-4C0C-8C84-04293E05D183}"/>
    <cellStyle name="40% - Accent2 2 2 2 6 3" xfId="1066" xr:uid="{F96AF6B7-BD0F-4AFD-B86D-C6B94D114CF1}"/>
    <cellStyle name="40% - Accent2 2 2 2 6 3 2" xfId="2390" xr:uid="{3ECE11A3-BBCC-4B17-BA0D-BB72E091150F}"/>
    <cellStyle name="40% - Accent2 2 2 2 6 3 2 2" xfId="10998" xr:uid="{8B9E1E80-097B-471F-9747-FC24C8B31C90}"/>
    <cellStyle name="40% - Accent2 2 2 2 6 3 2 2 2" xfId="28214" xr:uid="{DDC0DE2A-1E86-4C10-AAE3-0E816DB83D6E}"/>
    <cellStyle name="40% - Accent2 2 2 2 6 3 2 2 3" xfId="45430" xr:uid="{600779FD-C027-4873-93A3-A4F0FAD88BE0}"/>
    <cellStyle name="40% - Accent2 2 2 2 6 3 2 3" xfId="19606" xr:uid="{9D817FC5-B0B7-43AC-939E-1D78AAF7A329}"/>
    <cellStyle name="40% - Accent2 2 2 2 6 3 2 4" xfId="36822" xr:uid="{EB791859-7777-473E-8CC1-0EA00EC9DBFA}"/>
    <cellStyle name="40% - Accent2 2 2 2 6 3 3" xfId="3863" xr:uid="{AE2CB550-98EC-47C2-A786-69533FF2E6E7}"/>
    <cellStyle name="40% - Accent2 2 2 2 6 3 3 2" xfId="12471" xr:uid="{91436AA5-DF63-4199-884B-6058A545A999}"/>
    <cellStyle name="40% - Accent2 2 2 2 6 3 3 2 2" xfId="29687" xr:uid="{9564AC28-963F-46E6-9877-C698DFDACC14}"/>
    <cellStyle name="40% - Accent2 2 2 2 6 3 3 2 3" xfId="46903" xr:uid="{EE9E3C79-D0CE-4497-ACFF-F9ECCC492038}"/>
    <cellStyle name="40% - Accent2 2 2 2 6 3 3 3" xfId="21079" xr:uid="{6FDCDEA7-F0E2-4D76-AD07-B4822782D1C0}"/>
    <cellStyle name="40% - Accent2 2 2 2 6 3 3 4" xfId="38295" xr:uid="{38658BEC-A30F-40B6-A69C-69A849A65E9B}"/>
    <cellStyle name="40% - Accent2 2 2 2 6 3 4" xfId="5482" xr:uid="{5613E00B-16F4-47D7-A7CD-77FFD091F82D}"/>
    <cellStyle name="40% - Accent2 2 2 2 6 3 4 2" xfId="14090" xr:uid="{9C97428E-E39F-452B-982D-DA46839F779D}"/>
    <cellStyle name="40% - Accent2 2 2 2 6 3 4 2 2" xfId="31306" xr:uid="{59372E7B-A8E0-440C-9ECC-F5ABEE6B1370}"/>
    <cellStyle name="40% - Accent2 2 2 2 6 3 4 2 3" xfId="48522" xr:uid="{3765E3C4-AACC-41AD-9231-99F1F6810158}"/>
    <cellStyle name="40% - Accent2 2 2 2 6 3 4 3" xfId="22698" xr:uid="{A8675E16-D3BE-45CB-B354-ABEE82028D44}"/>
    <cellStyle name="40% - Accent2 2 2 2 6 3 4 4" xfId="39914" xr:uid="{307B77DD-1D3A-402D-B124-899C568FD9D1}"/>
    <cellStyle name="40% - Accent2 2 2 2 6 3 5" xfId="6746" xr:uid="{89B7BEC8-E5A7-4E9F-B83B-1E83EB5B1A86}"/>
    <cellStyle name="40% - Accent2 2 2 2 6 3 5 2" xfId="15354" xr:uid="{8491A254-609F-44E4-B01C-454C1B07F8FC}"/>
    <cellStyle name="40% - Accent2 2 2 2 6 3 5 2 2" xfId="32570" xr:uid="{BE8898BC-8AF7-48B2-9082-D5E15DAC2CA4}"/>
    <cellStyle name="40% - Accent2 2 2 2 6 3 5 2 3" xfId="49786" xr:uid="{D4EB0091-AE22-44CD-BC37-FFF74E50F96D}"/>
    <cellStyle name="40% - Accent2 2 2 2 6 3 5 3" xfId="23962" xr:uid="{73FB1C0B-88E7-4C46-ADFB-DB2D65C2B5EE}"/>
    <cellStyle name="40% - Accent2 2 2 2 6 3 5 4" xfId="41178" xr:uid="{C6C1BE56-560A-4B1D-A298-E569962E6232}"/>
    <cellStyle name="40% - Accent2 2 2 2 6 3 6" xfId="8055" xr:uid="{56D2350F-98A0-44F3-9303-9CAC5EEFF8D7}"/>
    <cellStyle name="40% - Accent2 2 2 2 6 3 6 2" xfId="16663" xr:uid="{EF0AA139-FF9F-4B50-8A55-C234F5D7EB34}"/>
    <cellStyle name="40% - Accent2 2 2 2 6 3 6 2 2" xfId="33879" xr:uid="{F897E847-C30D-4085-BF0B-8FF04ACCBCD1}"/>
    <cellStyle name="40% - Accent2 2 2 2 6 3 6 2 3" xfId="51095" xr:uid="{41E8F06F-01B0-45EA-A71F-50A0C9191089}"/>
    <cellStyle name="40% - Accent2 2 2 2 6 3 6 3" xfId="25271" xr:uid="{2F3E5AF0-373F-41B1-AAEA-472E7BE53032}"/>
    <cellStyle name="40% - Accent2 2 2 2 6 3 6 4" xfId="42487" xr:uid="{B87D4C44-490C-4E4B-96EB-07499E90DE9F}"/>
    <cellStyle name="40% - Accent2 2 2 2 6 3 7" xfId="9674" xr:uid="{2C9DC1ED-9E1C-48DB-9BBF-72E8324ABC3C}"/>
    <cellStyle name="40% - Accent2 2 2 2 6 3 7 2" xfId="26890" xr:uid="{CE7E6B62-D4E5-4D3C-AA66-96006301D948}"/>
    <cellStyle name="40% - Accent2 2 2 2 6 3 7 3" xfId="44106" xr:uid="{01E6F390-BE3F-45DB-9856-C15CB395CEEE}"/>
    <cellStyle name="40% - Accent2 2 2 2 6 3 8" xfId="18282" xr:uid="{0169B92D-AD6B-4C35-87D2-B2F8630DA89D}"/>
    <cellStyle name="40% - Accent2 2 2 2 6 3 9" xfId="35498" xr:uid="{9C43F9A5-AC5A-495D-91DE-5312BE23F943}"/>
    <cellStyle name="40% - Accent2 2 2 2 6 4" xfId="2391" xr:uid="{927F9188-ED9F-4C2D-A54E-4FEDA2D81A77}"/>
    <cellStyle name="40% - Accent2 2 2 2 6 4 2" xfId="10999" xr:uid="{342FE653-2A65-48E4-9758-7DBC9C3BF98A}"/>
    <cellStyle name="40% - Accent2 2 2 2 6 4 2 2" xfId="28215" xr:uid="{F95BA5ED-E305-4ABE-82CB-DDBD44BCF184}"/>
    <cellStyle name="40% - Accent2 2 2 2 6 4 2 3" xfId="45431" xr:uid="{0F6CE39B-EC07-4BA5-8877-631E057CD8BE}"/>
    <cellStyle name="40% - Accent2 2 2 2 6 4 3" xfId="19607" xr:uid="{018DFB09-FD9D-4B07-96A9-D8789C6525EA}"/>
    <cellStyle name="40% - Accent2 2 2 2 6 4 4" xfId="36823" xr:uid="{461BA9B2-145A-4E17-A878-0007AA07DF52}"/>
    <cellStyle name="40% - Accent2 2 2 2 6 5" xfId="3864" xr:uid="{3BBA1A12-DBB3-466D-BD6F-73B199146D8F}"/>
    <cellStyle name="40% - Accent2 2 2 2 6 5 2" xfId="12472" xr:uid="{1B83DF61-F339-445A-8217-AE14155526C2}"/>
    <cellStyle name="40% - Accent2 2 2 2 6 5 2 2" xfId="29688" xr:uid="{FF9662ED-F777-424E-8A7D-94B80C0ABB92}"/>
    <cellStyle name="40% - Accent2 2 2 2 6 5 2 3" xfId="46904" xr:uid="{E057BE6F-8C7D-4E4A-B655-C6C29346C2C4}"/>
    <cellStyle name="40% - Accent2 2 2 2 6 5 3" xfId="21080" xr:uid="{9B8D8C79-7110-42EB-BA78-447E64384ADF}"/>
    <cellStyle name="40% - Accent2 2 2 2 6 5 4" xfId="38296" xr:uid="{0CF91E86-49FC-4D48-8C37-80AF209A0E56}"/>
    <cellStyle name="40% - Accent2 2 2 2 6 6" xfId="4746" xr:uid="{06698997-C754-40D9-B507-A425830E3542}"/>
    <cellStyle name="40% - Accent2 2 2 2 6 6 2" xfId="13354" xr:uid="{1938736A-C48F-4897-9234-5C6A796EF023}"/>
    <cellStyle name="40% - Accent2 2 2 2 6 6 2 2" xfId="30570" xr:uid="{940B7A62-628B-4E55-A0BB-DCA424CD6320}"/>
    <cellStyle name="40% - Accent2 2 2 2 6 6 2 3" xfId="47786" xr:uid="{D6C9ACC9-F5C5-4CEF-A7E5-6341027D78DB}"/>
    <cellStyle name="40% - Accent2 2 2 2 6 6 3" xfId="21962" xr:uid="{D63BA2DF-46C1-48AA-83BF-61CFD91A38AC}"/>
    <cellStyle name="40% - Accent2 2 2 2 6 6 4" xfId="39178" xr:uid="{63739A2E-F3BF-4726-9E1B-10A4F73160D2}"/>
    <cellStyle name="40% - Accent2 2 2 2 6 7" xfId="6122" xr:uid="{339E8DF0-39F5-4372-B800-C13777932AEB}"/>
    <cellStyle name="40% - Accent2 2 2 2 6 7 2" xfId="14730" xr:uid="{0CF55197-ACD8-4469-B318-95F260E66EBE}"/>
    <cellStyle name="40% - Accent2 2 2 2 6 7 2 2" xfId="31946" xr:uid="{1D69C58E-077B-482D-9D48-55B3518A3D93}"/>
    <cellStyle name="40% - Accent2 2 2 2 6 7 2 3" xfId="49162" xr:uid="{FD9A7195-FCA5-46D4-9CCF-67E478E702A6}"/>
    <cellStyle name="40% - Accent2 2 2 2 6 7 3" xfId="23338" xr:uid="{E2837729-2A8C-405B-A4AB-2F04FF89EC2D}"/>
    <cellStyle name="40% - Accent2 2 2 2 6 7 4" xfId="40554" xr:uid="{BE180639-8A83-4F65-98C2-630649EFFDE0}"/>
    <cellStyle name="40% - Accent2 2 2 2 6 8" xfId="8056" xr:uid="{4A306793-D1A4-45F6-AD7C-8AB82CC2ED79}"/>
    <cellStyle name="40% - Accent2 2 2 2 6 8 2" xfId="16664" xr:uid="{509027BC-9EDD-4393-9E40-1EF2D2780489}"/>
    <cellStyle name="40% - Accent2 2 2 2 6 8 2 2" xfId="33880" xr:uid="{60FF9EA6-7D8F-4B3C-8EA3-D6390709775F}"/>
    <cellStyle name="40% - Accent2 2 2 2 6 8 2 3" xfId="51096" xr:uid="{11FF7E9D-8DDD-4D29-9B24-3804F1FF2A61}"/>
    <cellStyle name="40% - Accent2 2 2 2 6 8 3" xfId="25272" xr:uid="{A5461B17-B3F8-46B2-A0F9-A5508C6C5224}"/>
    <cellStyle name="40% - Accent2 2 2 2 6 8 4" xfId="42488" xr:uid="{45E1C27E-3152-4E2E-8846-664EAB5A9F12}"/>
    <cellStyle name="40% - Accent2 2 2 2 6 9" xfId="8938" xr:uid="{1EC39BE5-E669-4749-AEEC-172090CD6792}"/>
    <cellStyle name="40% - Accent2 2 2 2 6 9 2" xfId="26154" xr:uid="{B8A5FFAB-6640-43C5-942A-AC277DBA6ADE}"/>
    <cellStyle name="40% - Accent2 2 2 2 6 9 3" xfId="43370" xr:uid="{942BDA71-D87E-4E3E-9DB2-16E21BAE3F30}"/>
    <cellStyle name="40% - Accent2 2 2 2 7" xfId="444" xr:uid="{F552AB8D-C289-4461-96CF-EA87056A6E06}"/>
    <cellStyle name="40% - Accent2 2 2 2 7 10" xfId="34876" xr:uid="{591B8AEB-C504-47EF-A517-98A58769AA4B}"/>
    <cellStyle name="40% - Accent2 2 2 2 7 2" xfId="1180" xr:uid="{4608D75C-00B3-4A63-ABF7-A2A096D2113F}"/>
    <cellStyle name="40% - Accent2 2 2 2 7 2 2" xfId="2392" xr:uid="{4418F23C-429A-45EF-AFEC-9713B46A507A}"/>
    <cellStyle name="40% - Accent2 2 2 2 7 2 2 2" xfId="11000" xr:uid="{501ABB00-E133-489B-B8ED-A58760DAF0FC}"/>
    <cellStyle name="40% - Accent2 2 2 2 7 2 2 2 2" xfId="28216" xr:uid="{6CF70771-9F8B-479A-8B7B-7FBF36C2B578}"/>
    <cellStyle name="40% - Accent2 2 2 2 7 2 2 2 3" xfId="45432" xr:uid="{49AFA3DD-F4D3-4F50-9D32-D0B9234F4785}"/>
    <cellStyle name="40% - Accent2 2 2 2 7 2 2 3" xfId="19608" xr:uid="{C7333274-F98C-4AF2-8C16-424A800D6363}"/>
    <cellStyle name="40% - Accent2 2 2 2 7 2 2 4" xfId="36824" xr:uid="{D0FD580E-D9A0-42F0-9316-F6324CFDFF11}"/>
    <cellStyle name="40% - Accent2 2 2 2 7 2 3" xfId="3865" xr:uid="{9A71856D-D6CB-40A6-8B66-01342440811F}"/>
    <cellStyle name="40% - Accent2 2 2 2 7 2 3 2" xfId="12473" xr:uid="{FE14DE8A-17ED-4D75-871A-01BA7A93F115}"/>
    <cellStyle name="40% - Accent2 2 2 2 7 2 3 2 2" xfId="29689" xr:uid="{7EC71E8E-D3AD-4F49-883C-37E9B46493F3}"/>
    <cellStyle name="40% - Accent2 2 2 2 7 2 3 2 3" xfId="46905" xr:uid="{CCCD81B2-05CC-44CF-88DC-AD0390920203}"/>
    <cellStyle name="40% - Accent2 2 2 2 7 2 3 3" xfId="21081" xr:uid="{CDEF8611-B629-4618-943D-7F072499A220}"/>
    <cellStyle name="40% - Accent2 2 2 2 7 2 3 4" xfId="38297" xr:uid="{DF515A9B-29C5-4625-A84A-16A0DF07154B}"/>
    <cellStyle name="40% - Accent2 2 2 2 7 2 4" xfId="5596" xr:uid="{4FDEE2E3-C0AF-4684-BA8E-7509CDC40E8F}"/>
    <cellStyle name="40% - Accent2 2 2 2 7 2 4 2" xfId="14204" xr:uid="{E8EEE009-E32B-4078-849F-CC48AB2AE8C2}"/>
    <cellStyle name="40% - Accent2 2 2 2 7 2 4 2 2" xfId="31420" xr:uid="{7C95E929-AE1B-4007-BD51-726F5D335DAF}"/>
    <cellStyle name="40% - Accent2 2 2 2 7 2 4 2 3" xfId="48636" xr:uid="{22FB4C08-03EE-4F02-9373-0B3F4913B634}"/>
    <cellStyle name="40% - Accent2 2 2 2 7 2 4 3" xfId="22812" xr:uid="{5BCE681E-2551-4C6A-A8D1-EA1078097D56}"/>
    <cellStyle name="40% - Accent2 2 2 2 7 2 4 4" xfId="40028" xr:uid="{CDBD28A9-6981-47C8-8A34-03C32DCA043F}"/>
    <cellStyle name="40% - Accent2 2 2 2 7 2 5" xfId="6844" xr:uid="{41E56925-79AD-410A-AC59-4D57DF7E38E5}"/>
    <cellStyle name="40% - Accent2 2 2 2 7 2 5 2" xfId="15452" xr:uid="{15F5C290-3C55-4D9C-BE7A-5D912F96AF0D}"/>
    <cellStyle name="40% - Accent2 2 2 2 7 2 5 2 2" xfId="32668" xr:uid="{E169752C-06EC-487D-BBFA-FDE530C21BA2}"/>
    <cellStyle name="40% - Accent2 2 2 2 7 2 5 2 3" xfId="49884" xr:uid="{20265BE6-08D5-406D-B2B9-AE8B3A6010B4}"/>
    <cellStyle name="40% - Accent2 2 2 2 7 2 5 3" xfId="24060" xr:uid="{25363003-C112-4163-B490-F15C44D9D865}"/>
    <cellStyle name="40% - Accent2 2 2 2 7 2 5 4" xfId="41276" xr:uid="{55DC73C5-7C0F-4FE0-A729-79BAA0BDFA8B}"/>
    <cellStyle name="40% - Accent2 2 2 2 7 2 6" xfId="8057" xr:uid="{E0317AFD-4744-4311-9529-C8DEC4E9BA53}"/>
    <cellStyle name="40% - Accent2 2 2 2 7 2 6 2" xfId="16665" xr:uid="{4B418E7C-0745-48AB-ACE7-A2808B472D91}"/>
    <cellStyle name="40% - Accent2 2 2 2 7 2 6 2 2" xfId="33881" xr:uid="{50617524-654C-4163-9582-8DA6E18FDBFB}"/>
    <cellStyle name="40% - Accent2 2 2 2 7 2 6 2 3" xfId="51097" xr:uid="{E303262F-1D7A-4138-8C1F-D01D037245F5}"/>
    <cellStyle name="40% - Accent2 2 2 2 7 2 6 3" xfId="25273" xr:uid="{BD0B1926-876E-470C-92F3-3A0138D9CE66}"/>
    <cellStyle name="40% - Accent2 2 2 2 7 2 6 4" xfId="42489" xr:uid="{B60CA9BB-91CD-45E3-B7CF-0D186B65D343}"/>
    <cellStyle name="40% - Accent2 2 2 2 7 2 7" xfId="9788" xr:uid="{8B432946-42C3-4F34-BB9E-2E94C2DAE9AB}"/>
    <cellStyle name="40% - Accent2 2 2 2 7 2 7 2" xfId="27004" xr:uid="{B2EE8EAF-3C5C-4294-B741-576B1787EB90}"/>
    <cellStyle name="40% - Accent2 2 2 2 7 2 7 3" xfId="44220" xr:uid="{6E94642A-EFA8-4190-8C46-3D9A0E6906D8}"/>
    <cellStyle name="40% - Accent2 2 2 2 7 2 8" xfId="18396" xr:uid="{315B8AEC-668F-4DD9-9377-D3110B466283}"/>
    <cellStyle name="40% - Accent2 2 2 2 7 2 9" xfId="35612" xr:uid="{D89F29C3-0A4A-43FD-A7CC-CBE495C016E6}"/>
    <cellStyle name="40% - Accent2 2 2 2 7 3" xfId="2393" xr:uid="{A64F1343-342D-456B-BBC0-3D9F2D2FF314}"/>
    <cellStyle name="40% - Accent2 2 2 2 7 3 2" xfId="11001" xr:uid="{DDEFD019-4226-42E5-822A-397600F5D756}"/>
    <cellStyle name="40% - Accent2 2 2 2 7 3 2 2" xfId="28217" xr:uid="{098EA34E-9619-43D0-BFFC-0CDE9503D5B7}"/>
    <cellStyle name="40% - Accent2 2 2 2 7 3 2 3" xfId="45433" xr:uid="{8A8CA64F-B00A-43DD-9F19-B8932AFA9EFC}"/>
    <cellStyle name="40% - Accent2 2 2 2 7 3 3" xfId="19609" xr:uid="{F5F05A1E-87F2-4CE5-BF20-D99ED6479972}"/>
    <cellStyle name="40% - Accent2 2 2 2 7 3 4" xfId="36825" xr:uid="{6B3FE341-34E4-4CF2-92A8-8DC042709C33}"/>
    <cellStyle name="40% - Accent2 2 2 2 7 4" xfId="3866" xr:uid="{6106FB30-D2E6-477E-B386-B28A9D2333F3}"/>
    <cellStyle name="40% - Accent2 2 2 2 7 4 2" xfId="12474" xr:uid="{A3F56472-F2BC-429F-A545-E870C175AE3C}"/>
    <cellStyle name="40% - Accent2 2 2 2 7 4 2 2" xfId="29690" xr:uid="{8650CB9D-5729-4B84-A41D-FDB7E5C724FB}"/>
    <cellStyle name="40% - Accent2 2 2 2 7 4 2 3" xfId="46906" xr:uid="{E5F32292-2E24-4D24-8717-3AEFB41827C4}"/>
    <cellStyle name="40% - Accent2 2 2 2 7 4 3" xfId="21082" xr:uid="{64CEB3CC-AF07-4D1A-981C-9950E198EA9E}"/>
    <cellStyle name="40% - Accent2 2 2 2 7 4 4" xfId="38298" xr:uid="{029B8A5B-6707-4C92-BAAB-73B333F43665}"/>
    <cellStyle name="40% - Accent2 2 2 2 7 5" xfId="4860" xr:uid="{F587CA5B-8068-4E2D-A18A-A2F12DBB08CA}"/>
    <cellStyle name="40% - Accent2 2 2 2 7 5 2" xfId="13468" xr:uid="{31565E75-40BD-4BF4-AD70-75FEF97A5007}"/>
    <cellStyle name="40% - Accent2 2 2 2 7 5 2 2" xfId="30684" xr:uid="{95690C64-CE20-4074-AB2E-81D54994276F}"/>
    <cellStyle name="40% - Accent2 2 2 2 7 5 2 3" xfId="47900" xr:uid="{94D531B8-D382-4D7F-BC5E-674B5BF467DD}"/>
    <cellStyle name="40% - Accent2 2 2 2 7 5 3" xfId="22076" xr:uid="{C883221D-290E-4653-BB69-3A68BB52668F}"/>
    <cellStyle name="40% - Accent2 2 2 2 7 5 4" xfId="39292" xr:uid="{20DA37E5-90E9-47DF-AB71-05F66CE3A176}"/>
    <cellStyle name="40% - Accent2 2 2 2 7 6" xfId="6220" xr:uid="{C3A1B4FB-2F0A-4092-B9D3-6063386E072D}"/>
    <cellStyle name="40% - Accent2 2 2 2 7 6 2" xfId="14828" xr:uid="{CEA738D4-1723-40F8-8166-DB5323718B58}"/>
    <cellStyle name="40% - Accent2 2 2 2 7 6 2 2" xfId="32044" xr:uid="{D7165381-13CF-4C02-B50E-D2DBB892874B}"/>
    <cellStyle name="40% - Accent2 2 2 2 7 6 2 3" xfId="49260" xr:uid="{80C9CA67-4CDA-41AD-84B0-4FA95701EF0B}"/>
    <cellStyle name="40% - Accent2 2 2 2 7 6 3" xfId="23436" xr:uid="{4A84DFA0-B405-43E1-8412-CDF173E8FFE5}"/>
    <cellStyle name="40% - Accent2 2 2 2 7 6 4" xfId="40652" xr:uid="{755F517D-C734-4855-8C78-A4F4B59A2A19}"/>
    <cellStyle name="40% - Accent2 2 2 2 7 7" xfId="8058" xr:uid="{FD654827-1DED-4FA2-AA62-2AF4DFD03AEF}"/>
    <cellStyle name="40% - Accent2 2 2 2 7 7 2" xfId="16666" xr:uid="{094DE424-F83E-4216-BCB6-2415905CE6E0}"/>
    <cellStyle name="40% - Accent2 2 2 2 7 7 2 2" xfId="33882" xr:uid="{0DF77C83-E763-48EE-B4F8-E0D49C19912A}"/>
    <cellStyle name="40% - Accent2 2 2 2 7 7 2 3" xfId="51098" xr:uid="{9AE9837A-A271-4611-BE81-CD68C62A3C6A}"/>
    <cellStyle name="40% - Accent2 2 2 2 7 7 3" xfId="25274" xr:uid="{40EE92D4-9FDF-455A-974E-81FC7C10CDDF}"/>
    <cellStyle name="40% - Accent2 2 2 2 7 7 4" xfId="42490" xr:uid="{6D463624-ED82-4B87-88D9-8D352417D922}"/>
    <cellStyle name="40% - Accent2 2 2 2 7 8" xfId="9052" xr:uid="{795648D9-2682-424B-98F5-E76443AC0B39}"/>
    <cellStyle name="40% - Accent2 2 2 2 7 8 2" xfId="26268" xr:uid="{1194BB9A-0027-4C21-816B-6A6138AF7432}"/>
    <cellStyle name="40% - Accent2 2 2 2 7 8 3" xfId="43484" xr:uid="{90DB1DD2-D5E6-4260-B461-FEEB89921E00}"/>
    <cellStyle name="40% - Accent2 2 2 2 7 9" xfId="17660" xr:uid="{860FB256-B1C6-4138-909F-8FA97431C547}"/>
    <cellStyle name="40% - Accent2 2 2 2 8" xfId="756" xr:uid="{95FF69EA-9AC8-4D9F-B662-4184946B3E7A}"/>
    <cellStyle name="40% - Accent2 2 2 2 8 2" xfId="2394" xr:uid="{E5F86623-9493-4DF4-9D9E-8CBCEF74C2D2}"/>
    <cellStyle name="40% - Accent2 2 2 2 8 2 2" xfId="11002" xr:uid="{27E81FCB-0EF8-4864-A334-D2F98F3B7BD5}"/>
    <cellStyle name="40% - Accent2 2 2 2 8 2 2 2" xfId="28218" xr:uid="{28206AC1-8276-474C-8C6E-BF6234DC3DFC}"/>
    <cellStyle name="40% - Accent2 2 2 2 8 2 2 3" xfId="45434" xr:uid="{A1E14081-C952-4917-B803-2DA6A428E42B}"/>
    <cellStyle name="40% - Accent2 2 2 2 8 2 3" xfId="19610" xr:uid="{4A0C2533-31F2-40EF-9253-8AFF6AFF207D}"/>
    <cellStyle name="40% - Accent2 2 2 2 8 2 4" xfId="36826" xr:uid="{2BDE92A8-9297-464B-BB9A-80D899E3EB2D}"/>
    <cellStyle name="40% - Accent2 2 2 2 8 3" xfId="3867" xr:uid="{3468ACC9-D768-4797-B3D2-16C66595CAB0}"/>
    <cellStyle name="40% - Accent2 2 2 2 8 3 2" xfId="12475" xr:uid="{BEFC94F3-F788-487B-9AEE-768C5B037863}"/>
    <cellStyle name="40% - Accent2 2 2 2 8 3 2 2" xfId="29691" xr:uid="{A1B66F0D-E7EC-4843-9AE3-BFAA4F35BC9A}"/>
    <cellStyle name="40% - Accent2 2 2 2 8 3 2 3" xfId="46907" xr:uid="{4D9F78F9-7513-4EA9-9A01-E46B89D81099}"/>
    <cellStyle name="40% - Accent2 2 2 2 8 3 3" xfId="21083" xr:uid="{91C68C26-4CA9-4F6F-B4D0-8A65067ACC24}"/>
    <cellStyle name="40% - Accent2 2 2 2 8 3 4" xfId="38299" xr:uid="{7B73F4E3-53C0-4895-9BD2-B09CA417C5FF}"/>
    <cellStyle name="40% - Accent2 2 2 2 8 4" xfId="5172" xr:uid="{3873A59C-7957-4F60-95FA-DD914671884C}"/>
    <cellStyle name="40% - Accent2 2 2 2 8 4 2" xfId="13780" xr:uid="{AAB76CBC-5DD9-49ED-9FAB-3867D3D6F566}"/>
    <cellStyle name="40% - Accent2 2 2 2 8 4 2 2" xfId="30996" xr:uid="{2851D768-0771-494B-8932-9E45DF319704}"/>
    <cellStyle name="40% - Accent2 2 2 2 8 4 2 3" xfId="48212" xr:uid="{490C5C70-B226-4421-B0CA-8C00E03B7CB3}"/>
    <cellStyle name="40% - Accent2 2 2 2 8 4 3" xfId="22388" xr:uid="{326F2341-1C5F-4D3D-A497-D239893536ED}"/>
    <cellStyle name="40% - Accent2 2 2 2 8 4 4" xfId="39604" xr:uid="{943D042B-4A21-4F83-9C04-984BE19C3259}"/>
    <cellStyle name="40% - Accent2 2 2 2 8 5" xfId="6532" xr:uid="{8C06BE8E-5F47-4E5D-9A6D-69A04F7C2BD3}"/>
    <cellStyle name="40% - Accent2 2 2 2 8 5 2" xfId="15140" xr:uid="{357421E8-BC1B-4734-B0A0-679982B1BF2E}"/>
    <cellStyle name="40% - Accent2 2 2 2 8 5 2 2" xfId="32356" xr:uid="{633974CC-D06F-4F2E-A9E6-60C7CCD83D0F}"/>
    <cellStyle name="40% - Accent2 2 2 2 8 5 2 3" xfId="49572" xr:uid="{ADC1A02F-87D2-4A32-A55F-C7BE2AC5D194}"/>
    <cellStyle name="40% - Accent2 2 2 2 8 5 3" xfId="23748" xr:uid="{BA29451C-25B1-46B8-8D45-B33117FB849E}"/>
    <cellStyle name="40% - Accent2 2 2 2 8 5 4" xfId="40964" xr:uid="{DDCF1569-2ACE-44F2-AF7E-1D7BAE23E12C}"/>
    <cellStyle name="40% - Accent2 2 2 2 8 6" xfId="8059" xr:uid="{D123B64B-4C9E-48FE-AB18-2A5112092616}"/>
    <cellStyle name="40% - Accent2 2 2 2 8 6 2" xfId="16667" xr:uid="{D527887A-DB8F-4F1C-9A7F-C02C0E8F5289}"/>
    <cellStyle name="40% - Accent2 2 2 2 8 6 2 2" xfId="33883" xr:uid="{8F632C82-472E-4C07-B907-7740BD87FDA3}"/>
    <cellStyle name="40% - Accent2 2 2 2 8 6 2 3" xfId="51099" xr:uid="{7D6A7C6F-C6CF-46B3-8C9F-552A5F60D10F}"/>
    <cellStyle name="40% - Accent2 2 2 2 8 6 3" xfId="25275" xr:uid="{72CD8609-E9F7-4F2A-8634-469A93B01552}"/>
    <cellStyle name="40% - Accent2 2 2 2 8 6 4" xfId="42491" xr:uid="{9EB8589E-20B8-4B88-B178-E1351BEE2B06}"/>
    <cellStyle name="40% - Accent2 2 2 2 8 7" xfId="9364" xr:uid="{78710D45-F504-462D-A34E-BA89857DC60F}"/>
    <cellStyle name="40% - Accent2 2 2 2 8 7 2" xfId="26580" xr:uid="{42BFC62C-82A9-4C2E-9A24-E90E38801F24}"/>
    <cellStyle name="40% - Accent2 2 2 2 8 7 3" xfId="43796" xr:uid="{09E5E65F-C315-48F7-AD54-C5369E2E4390}"/>
    <cellStyle name="40% - Accent2 2 2 2 8 8" xfId="17972" xr:uid="{FC458475-9F39-4961-BBAD-0691CE75909E}"/>
    <cellStyle name="40% - Accent2 2 2 2 8 9" xfId="35188" xr:uid="{4A15AD5F-CF53-4FA6-B11C-F3C729FC9FDE}"/>
    <cellStyle name="40% - Accent2 2 2 2 9" xfId="2395" xr:uid="{5EAD2EC6-DF86-4967-AA57-C861764F3E76}"/>
    <cellStyle name="40% - Accent2 2 2 2 9 2" xfId="11003" xr:uid="{CC954934-4FDE-44AD-A741-6DE19C8016EF}"/>
    <cellStyle name="40% - Accent2 2 2 2 9 2 2" xfId="28219" xr:uid="{D98F6785-9076-4D35-8C9A-4B83C114F742}"/>
    <cellStyle name="40% - Accent2 2 2 2 9 2 3" xfId="45435" xr:uid="{6796AD78-31C9-4E8D-B1A7-DFDA6312A26E}"/>
    <cellStyle name="40% - Accent2 2 2 2 9 3" xfId="19611" xr:uid="{D003CC84-EF86-4E8D-B419-9ADD26BB517E}"/>
    <cellStyle name="40% - Accent2 2 2 2 9 4" xfId="36827" xr:uid="{6C69089A-AF55-41A2-9EB1-CA99B09ECEFE}"/>
    <cellStyle name="40% - Accent2 2 2 3" xfId="22" xr:uid="{6E4EC280-BB84-4F3D-8CAC-363E3F53C0C4}"/>
    <cellStyle name="40% - Accent2 2 2 3 10" xfId="3868" xr:uid="{FC971A61-BF1E-417E-B120-536B9C85BAB0}"/>
    <cellStyle name="40% - Accent2 2 2 3 10 2" xfId="12476" xr:uid="{3C645A72-751A-4599-B06F-0D1A705AAFF4}"/>
    <cellStyle name="40% - Accent2 2 2 3 10 2 2" xfId="29692" xr:uid="{A050F69B-7C7D-47FF-97E4-610DB5A6D53C}"/>
    <cellStyle name="40% - Accent2 2 2 3 10 2 3" xfId="46908" xr:uid="{675CC316-4E3F-4E92-A835-6103B655B2E1}"/>
    <cellStyle name="40% - Accent2 2 2 3 10 3" xfId="21084" xr:uid="{18D3D2A9-738C-41DF-A3A9-494B5C589E15}"/>
    <cellStyle name="40% - Accent2 2 2 3 10 4" xfId="38300" xr:uid="{70190C30-706A-4A66-99BB-A6D45382D2C1}"/>
    <cellStyle name="40% - Accent2 2 2 3 11" xfId="4442" xr:uid="{91575099-2319-44BE-ADD3-A9B1A681D213}"/>
    <cellStyle name="40% - Accent2 2 2 3 11 2" xfId="13050" xr:uid="{E71E7B2D-B375-4E7E-B4B1-078735CA2677}"/>
    <cellStyle name="40% - Accent2 2 2 3 11 2 2" xfId="30266" xr:uid="{D4EFD614-4589-4B54-BD53-F685A1DA3CB9}"/>
    <cellStyle name="40% - Accent2 2 2 3 11 2 3" xfId="47482" xr:uid="{E3AB2B52-8D99-4C83-92F0-FEAF9F42C570}"/>
    <cellStyle name="40% - Accent2 2 2 3 11 3" xfId="21658" xr:uid="{75BDBAD8-357C-467C-8F8E-00593FB2AC67}"/>
    <cellStyle name="40% - Accent2 2 2 3 11 4" xfId="38874" xr:uid="{7A0D5153-D866-400F-896D-8669265992F3}"/>
    <cellStyle name="40% - Accent2 2 2 3 12" xfId="5914" xr:uid="{13DADBA3-C4F1-4974-93B4-8F5D6DC4EB01}"/>
    <cellStyle name="40% - Accent2 2 2 3 12 2" xfId="14522" xr:uid="{09EEEBF7-B45D-47DF-A5AE-2B0EFBDEB778}"/>
    <cellStyle name="40% - Accent2 2 2 3 12 2 2" xfId="31738" xr:uid="{400A781A-B0CA-47DE-B801-C68152C00E05}"/>
    <cellStyle name="40% - Accent2 2 2 3 12 2 3" xfId="48954" xr:uid="{8A3E297B-3E11-4F8A-BAA4-76C70E7C4CE5}"/>
    <cellStyle name="40% - Accent2 2 2 3 12 3" xfId="23130" xr:uid="{E411D795-3CBD-4E8A-BA42-708023699666}"/>
    <cellStyle name="40% - Accent2 2 2 3 12 4" xfId="40346" xr:uid="{6E7D5007-C579-4DB2-998D-C4A1FDDD32CA}"/>
    <cellStyle name="40% - Accent2 2 2 3 13" xfId="8060" xr:uid="{0ACFAE67-FA7E-4FD3-9E26-BF21DFF8BD06}"/>
    <cellStyle name="40% - Accent2 2 2 3 13 2" xfId="16668" xr:uid="{B8455F68-2476-4E68-BAF2-EF58908819CE}"/>
    <cellStyle name="40% - Accent2 2 2 3 13 2 2" xfId="33884" xr:uid="{B14A82F2-213F-409C-ABB7-6C06AC5FFE43}"/>
    <cellStyle name="40% - Accent2 2 2 3 13 2 3" xfId="51100" xr:uid="{C15AD9E6-CE66-42A7-B95F-D6C92BBC21D9}"/>
    <cellStyle name="40% - Accent2 2 2 3 13 3" xfId="25276" xr:uid="{9B0065D1-E61F-4AC0-A996-BFFF3F290A32}"/>
    <cellStyle name="40% - Accent2 2 2 3 13 4" xfId="42492" xr:uid="{6CA5817B-AEC8-48BF-99A9-7E991CCA6371}"/>
    <cellStyle name="40% - Accent2 2 2 3 14" xfId="8634" xr:uid="{FEDF6FC0-7E66-4329-B4EC-6929B3A2252E}"/>
    <cellStyle name="40% - Accent2 2 2 3 14 2" xfId="25850" xr:uid="{CD66426C-A0D5-42E6-B325-92A7D02D46C8}"/>
    <cellStyle name="40% - Accent2 2 2 3 14 3" xfId="43066" xr:uid="{9C9091F4-2EF5-4F3D-A348-E465D5DC440A}"/>
    <cellStyle name="40% - Accent2 2 2 3 15" xfId="17242" xr:uid="{A328BAB2-C33F-4DB9-AAFE-B95DFA23A93A}"/>
    <cellStyle name="40% - Accent2 2 2 3 16" xfId="34458" xr:uid="{B722080D-FDB5-4B93-998C-7B205C4EAD11}"/>
    <cellStyle name="40% - Accent2 2 2 3 2" xfId="47" xr:uid="{AB62383B-FA6A-47DB-9D5C-462A48086D83}"/>
    <cellStyle name="40% - Accent2 2 2 3 2 10" xfId="5932" xr:uid="{1D3AFF58-B284-46CD-A953-3D7C8AE75ABA}"/>
    <cellStyle name="40% - Accent2 2 2 3 2 10 2" xfId="14540" xr:uid="{F5CD105C-D920-4558-A188-941E5BAB0AFC}"/>
    <cellStyle name="40% - Accent2 2 2 3 2 10 2 2" xfId="31756" xr:uid="{807E32B1-417A-4A88-B571-E53C9408C23C}"/>
    <cellStyle name="40% - Accent2 2 2 3 2 10 2 3" xfId="48972" xr:uid="{5DDE6C69-5B62-44EE-9134-4BAF36A5E4E4}"/>
    <cellStyle name="40% - Accent2 2 2 3 2 10 3" xfId="23148" xr:uid="{08EF7164-663D-4EE4-9C29-8E63C5F80E42}"/>
    <cellStyle name="40% - Accent2 2 2 3 2 10 4" xfId="40364" xr:uid="{1A2A13A7-612A-4987-86D7-ECAE5E8B07D2}"/>
    <cellStyle name="40% - Accent2 2 2 3 2 11" xfId="8061" xr:uid="{1D9E4AAD-F050-421A-ABD9-8606419138BB}"/>
    <cellStyle name="40% - Accent2 2 2 3 2 11 2" xfId="16669" xr:uid="{F7D943E8-D67D-4BCC-9DB3-CC2FD293D698}"/>
    <cellStyle name="40% - Accent2 2 2 3 2 11 2 2" xfId="33885" xr:uid="{06004DC9-462E-4B4C-AB59-39D5F0F3F26B}"/>
    <cellStyle name="40% - Accent2 2 2 3 2 11 2 3" xfId="51101" xr:uid="{7993A399-990E-4569-866B-CCE31194C4F7}"/>
    <cellStyle name="40% - Accent2 2 2 3 2 11 3" xfId="25277" xr:uid="{4182D06E-6040-400D-B331-5C5B9015D5DC}"/>
    <cellStyle name="40% - Accent2 2 2 3 2 11 4" xfId="42493" xr:uid="{8401487A-1C09-4448-AAED-C08F8C32C742}"/>
    <cellStyle name="40% - Accent2 2 2 3 2 12" xfId="8656" xr:uid="{E5D0E38D-C982-401C-A585-F5146663ACCB}"/>
    <cellStyle name="40% - Accent2 2 2 3 2 12 2" xfId="25872" xr:uid="{3B452C4D-0FAC-4A4E-BDA8-8F5BBAD6C94E}"/>
    <cellStyle name="40% - Accent2 2 2 3 2 12 3" xfId="43088" xr:uid="{A6E68248-67AF-4C9D-AA52-D95B36BEFDE8}"/>
    <cellStyle name="40% - Accent2 2 2 3 2 13" xfId="17264" xr:uid="{39A2D466-62F2-4735-8042-ECEB3FFB88F6}"/>
    <cellStyle name="40% - Accent2 2 2 3 2 14" xfId="34480" xr:uid="{09533559-3DA5-4A64-83BA-D9B14AD8AF84}"/>
    <cellStyle name="40% - Accent2 2 2 3 2 2" xfId="114" xr:uid="{984FDDF6-3CA5-479A-92B4-6A54ADD71864}"/>
    <cellStyle name="40% - Accent2 2 2 3 2 2 10" xfId="8062" xr:uid="{12097A22-7643-4B50-80EF-B6F3031A6ADD}"/>
    <cellStyle name="40% - Accent2 2 2 3 2 2 10 2" xfId="16670" xr:uid="{B46E0904-3D65-44A3-83CF-F88FB6A4BDB5}"/>
    <cellStyle name="40% - Accent2 2 2 3 2 2 10 2 2" xfId="33886" xr:uid="{EA848A79-0C9A-4BD9-B0D6-7F44D2C4D29D}"/>
    <cellStyle name="40% - Accent2 2 2 3 2 2 10 2 3" xfId="51102" xr:uid="{16AF7E6D-7168-4435-B765-347710CC8301}"/>
    <cellStyle name="40% - Accent2 2 2 3 2 2 10 3" xfId="25278" xr:uid="{EE394879-5518-47CB-8D0F-C986CC8D2FCF}"/>
    <cellStyle name="40% - Accent2 2 2 3 2 2 10 4" xfId="42494" xr:uid="{1F9AD5DB-82AB-45DB-A0CE-CB95C8CA3CE3}"/>
    <cellStyle name="40% - Accent2 2 2 3 2 2 11" xfId="8722" xr:uid="{9591B072-7773-4923-AA6C-38ADBC41C31C}"/>
    <cellStyle name="40% - Accent2 2 2 3 2 2 11 2" xfId="25938" xr:uid="{0502B082-FD2D-4B37-8D31-8847ACB27C6A}"/>
    <cellStyle name="40% - Accent2 2 2 3 2 2 11 3" xfId="43154" xr:uid="{A4B0C5F2-83DB-4E94-9B43-628E8F9D1976}"/>
    <cellStyle name="40% - Accent2 2 2 3 2 2 12" xfId="17330" xr:uid="{AD09AA01-C3E4-4FD2-837A-F6BA523532C0}"/>
    <cellStyle name="40% - Accent2 2 2 3 2 2 13" xfId="34546" xr:uid="{8EAF3614-F79A-4D2B-967D-42F5503B13B2}"/>
    <cellStyle name="40% - Accent2 2 2 3 2 2 2" xfId="216" xr:uid="{5B7EC812-28CE-4CE5-9C81-291230CBB656}"/>
    <cellStyle name="40% - Accent2 2 2 3 2 2 2 10" xfId="17432" xr:uid="{29C6E5CC-821E-44F1-8520-8C6E65DFFC53}"/>
    <cellStyle name="40% - Accent2 2 2 3 2 2 2 11" xfId="34648" xr:uid="{FB72CE00-9E76-4FD3-B67F-8C204B94446D}"/>
    <cellStyle name="40% - Accent2 2 2 3 2 2 2 2" xfId="624" xr:uid="{BBB691C5-AAEF-4836-93DA-866EE9F8FE8E}"/>
    <cellStyle name="40% - Accent2 2 2 3 2 2 2 2 10" xfId="35056" xr:uid="{F8D77FF3-A6D4-45C0-BD40-CB2E9A77F4F8}"/>
    <cellStyle name="40% - Accent2 2 2 3 2 2 2 2 2" xfId="1360" xr:uid="{6F6F6B72-ADF3-4CF2-B754-D847AFEEE61E}"/>
    <cellStyle name="40% - Accent2 2 2 3 2 2 2 2 2 2" xfId="2396" xr:uid="{FD17AA48-0326-464F-BDDC-CEEEA68B7209}"/>
    <cellStyle name="40% - Accent2 2 2 3 2 2 2 2 2 2 2" xfId="11004" xr:uid="{9BAC6FF7-1B31-4C59-899D-2856ADDF3BA4}"/>
    <cellStyle name="40% - Accent2 2 2 3 2 2 2 2 2 2 2 2" xfId="28220" xr:uid="{23175564-EB87-4C47-9CEB-2290944A9261}"/>
    <cellStyle name="40% - Accent2 2 2 3 2 2 2 2 2 2 2 3" xfId="45436" xr:uid="{26185F39-CD36-4E79-9C1C-19AB6BF2C44F}"/>
    <cellStyle name="40% - Accent2 2 2 3 2 2 2 2 2 2 3" xfId="19612" xr:uid="{CBD74C27-E340-4D2B-8D76-6E91AF60954E}"/>
    <cellStyle name="40% - Accent2 2 2 3 2 2 2 2 2 2 4" xfId="36828" xr:uid="{2CB008ED-87EF-4E5A-9712-0F0B2D8A991B}"/>
    <cellStyle name="40% - Accent2 2 2 3 2 2 2 2 2 3" xfId="3869" xr:uid="{A758AC21-8106-4A12-A0F9-AFFCD906BD91}"/>
    <cellStyle name="40% - Accent2 2 2 3 2 2 2 2 2 3 2" xfId="12477" xr:uid="{01730A9A-14CC-4D85-9605-E2782862E9D3}"/>
    <cellStyle name="40% - Accent2 2 2 3 2 2 2 2 2 3 2 2" xfId="29693" xr:uid="{C13E23E1-212A-47E8-84E4-8B66D938F8C1}"/>
    <cellStyle name="40% - Accent2 2 2 3 2 2 2 2 2 3 2 3" xfId="46909" xr:uid="{5034711A-F394-4CE3-8817-8261924AA8DA}"/>
    <cellStyle name="40% - Accent2 2 2 3 2 2 2 2 2 3 3" xfId="21085" xr:uid="{94FE5DB5-57E1-4CDB-9C1C-AD11AC6EC0A8}"/>
    <cellStyle name="40% - Accent2 2 2 3 2 2 2 2 2 3 4" xfId="38301" xr:uid="{0B4F4560-2ECB-4FCF-9039-19364415F8E6}"/>
    <cellStyle name="40% - Accent2 2 2 3 2 2 2 2 2 4" xfId="5776" xr:uid="{0E4CA5D7-73BD-455D-BBA0-A4E67B491297}"/>
    <cellStyle name="40% - Accent2 2 2 3 2 2 2 2 2 4 2" xfId="14384" xr:uid="{C31F5EBA-25CC-4C5F-A8B0-D8FF7ADE1A95}"/>
    <cellStyle name="40% - Accent2 2 2 3 2 2 2 2 2 4 2 2" xfId="31600" xr:uid="{F92567CB-7E2F-4C29-BC37-CA4D5B305C44}"/>
    <cellStyle name="40% - Accent2 2 2 3 2 2 2 2 2 4 2 3" xfId="48816" xr:uid="{04DB5116-BA72-4C49-BC53-1338D6C2727C}"/>
    <cellStyle name="40% - Accent2 2 2 3 2 2 2 2 2 4 3" xfId="22992" xr:uid="{527F57FE-FD22-4C25-A62D-2B1935602279}"/>
    <cellStyle name="40% - Accent2 2 2 3 2 2 2 2 2 4 4" xfId="40208" xr:uid="{E18EF4B7-97E5-48BE-A360-7AA20FBB0FB8}"/>
    <cellStyle name="40% - Accent2 2 2 3 2 2 2 2 2 5" xfId="7024" xr:uid="{2EC83175-0BF2-4F45-87E9-30FF011FA452}"/>
    <cellStyle name="40% - Accent2 2 2 3 2 2 2 2 2 5 2" xfId="15632" xr:uid="{56E3DAC1-019B-4895-AB2F-6733ADCB2853}"/>
    <cellStyle name="40% - Accent2 2 2 3 2 2 2 2 2 5 2 2" xfId="32848" xr:uid="{27C40930-DFE7-4CEC-8563-56503076EF0F}"/>
    <cellStyle name="40% - Accent2 2 2 3 2 2 2 2 2 5 2 3" xfId="50064" xr:uid="{C1EC77C3-5FA2-484D-A132-069B2ACC3B56}"/>
    <cellStyle name="40% - Accent2 2 2 3 2 2 2 2 2 5 3" xfId="24240" xr:uid="{AF4F0E7B-A8E6-442A-BD5E-8F2020E88391}"/>
    <cellStyle name="40% - Accent2 2 2 3 2 2 2 2 2 5 4" xfId="41456" xr:uid="{34127D8C-5390-400C-9960-7D5C4EEA226C}"/>
    <cellStyle name="40% - Accent2 2 2 3 2 2 2 2 2 6" xfId="8063" xr:uid="{FA613F31-1C5F-4771-B481-82C349D87151}"/>
    <cellStyle name="40% - Accent2 2 2 3 2 2 2 2 2 6 2" xfId="16671" xr:uid="{AED1D3A4-90A1-43DE-9835-AB71264203B1}"/>
    <cellStyle name="40% - Accent2 2 2 3 2 2 2 2 2 6 2 2" xfId="33887" xr:uid="{1CE12AA3-C3AF-4F00-A6A9-0B67CA568FA8}"/>
    <cellStyle name="40% - Accent2 2 2 3 2 2 2 2 2 6 2 3" xfId="51103" xr:uid="{8D4897DB-5586-4D88-87BD-49814EE1FF38}"/>
    <cellStyle name="40% - Accent2 2 2 3 2 2 2 2 2 6 3" xfId="25279" xr:uid="{A2F4B964-6BE6-41DE-997A-C78A39C23660}"/>
    <cellStyle name="40% - Accent2 2 2 3 2 2 2 2 2 6 4" xfId="42495" xr:uid="{D4F58F20-8655-4D57-AF29-A027851677CE}"/>
    <cellStyle name="40% - Accent2 2 2 3 2 2 2 2 2 7" xfId="9968" xr:uid="{E3FDB6F6-7A29-4AE8-847C-042AD996CF0B}"/>
    <cellStyle name="40% - Accent2 2 2 3 2 2 2 2 2 7 2" xfId="27184" xr:uid="{09999C56-4AF1-4A35-8DD8-DFB9F99EB5A7}"/>
    <cellStyle name="40% - Accent2 2 2 3 2 2 2 2 2 7 3" xfId="44400" xr:uid="{5BA7FB00-C485-487D-A80E-3694EFF803A1}"/>
    <cellStyle name="40% - Accent2 2 2 3 2 2 2 2 2 8" xfId="18576" xr:uid="{0D433634-E82A-4D68-9719-1453A214F886}"/>
    <cellStyle name="40% - Accent2 2 2 3 2 2 2 2 2 9" xfId="35792" xr:uid="{B45DB057-EA09-48C7-B85D-F7443F365D49}"/>
    <cellStyle name="40% - Accent2 2 2 3 2 2 2 2 3" xfId="2397" xr:uid="{A9C13DC0-9AF8-4DE0-96BA-CCF776100ED6}"/>
    <cellStyle name="40% - Accent2 2 2 3 2 2 2 2 3 2" xfId="11005" xr:uid="{4559CE94-4201-4420-B6BF-005C4D560D83}"/>
    <cellStyle name="40% - Accent2 2 2 3 2 2 2 2 3 2 2" xfId="28221" xr:uid="{001473C4-400E-495C-9A91-3E274706E3AC}"/>
    <cellStyle name="40% - Accent2 2 2 3 2 2 2 2 3 2 3" xfId="45437" xr:uid="{3437B336-F9D9-4A9D-977D-C0B8A22A0881}"/>
    <cellStyle name="40% - Accent2 2 2 3 2 2 2 2 3 3" xfId="19613" xr:uid="{94161D82-346A-41A8-BCE6-7C0A7F47736D}"/>
    <cellStyle name="40% - Accent2 2 2 3 2 2 2 2 3 4" xfId="36829" xr:uid="{DCC30949-C1C6-4330-AA35-0F2BA7FA5F63}"/>
    <cellStyle name="40% - Accent2 2 2 3 2 2 2 2 4" xfId="3870" xr:uid="{CBEC9543-3FFF-432E-81C2-F7EEFEA24DF2}"/>
    <cellStyle name="40% - Accent2 2 2 3 2 2 2 2 4 2" xfId="12478" xr:uid="{43A8C455-E725-42F0-9DC1-25D24328C317}"/>
    <cellStyle name="40% - Accent2 2 2 3 2 2 2 2 4 2 2" xfId="29694" xr:uid="{22012AF3-3611-4A8B-B0B2-624DE00DB784}"/>
    <cellStyle name="40% - Accent2 2 2 3 2 2 2 2 4 2 3" xfId="46910" xr:uid="{F9556435-FE70-474B-8B47-1D963535D563}"/>
    <cellStyle name="40% - Accent2 2 2 3 2 2 2 2 4 3" xfId="21086" xr:uid="{59C582B2-9AF2-4802-B4B0-8A879D03D0DA}"/>
    <cellStyle name="40% - Accent2 2 2 3 2 2 2 2 4 4" xfId="38302" xr:uid="{9F1E0CF8-1809-479B-9137-69F5A0517FCB}"/>
    <cellStyle name="40% - Accent2 2 2 3 2 2 2 2 5" xfId="5040" xr:uid="{E1CF9A80-5771-4189-A6CC-5EE3B745B12D}"/>
    <cellStyle name="40% - Accent2 2 2 3 2 2 2 2 5 2" xfId="13648" xr:uid="{31681F56-29A3-43B9-96AE-FDA24E2B034D}"/>
    <cellStyle name="40% - Accent2 2 2 3 2 2 2 2 5 2 2" xfId="30864" xr:uid="{FD675B5C-D3D3-49C2-A4E4-AF485057F775}"/>
    <cellStyle name="40% - Accent2 2 2 3 2 2 2 2 5 2 3" xfId="48080" xr:uid="{A8573E65-B259-47F6-A9D6-E86ED8CE81E4}"/>
    <cellStyle name="40% - Accent2 2 2 3 2 2 2 2 5 3" xfId="22256" xr:uid="{0BE73338-FD64-4DD5-8155-ADD12371C589}"/>
    <cellStyle name="40% - Accent2 2 2 3 2 2 2 2 5 4" xfId="39472" xr:uid="{E5E97586-39D5-40CE-8430-B992EF54A7E7}"/>
    <cellStyle name="40% - Accent2 2 2 3 2 2 2 2 6" xfId="6400" xr:uid="{C8ED275F-1746-4017-8151-9C52288181DE}"/>
    <cellStyle name="40% - Accent2 2 2 3 2 2 2 2 6 2" xfId="15008" xr:uid="{4A167B82-B60C-41D0-9F5B-770CCE5EE257}"/>
    <cellStyle name="40% - Accent2 2 2 3 2 2 2 2 6 2 2" xfId="32224" xr:uid="{96D4A09A-29FF-4DDB-974A-0143AAA778AB}"/>
    <cellStyle name="40% - Accent2 2 2 3 2 2 2 2 6 2 3" xfId="49440" xr:uid="{29CD4226-AF74-42B5-939F-AA86AE0442C2}"/>
    <cellStyle name="40% - Accent2 2 2 3 2 2 2 2 6 3" xfId="23616" xr:uid="{0E5DD73D-6276-419A-B3DF-A8CE568F84CE}"/>
    <cellStyle name="40% - Accent2 2 2 3 2 2 2 2 6 4" xfId="40832" xr:uid="{59056787-BF44-4493-A5E6-9B706509FB6C}"/>
    <cellStyle name="40% - Accent2 2 2 3 2 2 2 2 7" xfId="8064" xr:uid="{12AF6828-6C43-4591-8C2A-4FCEF130F9D9}"/>
    <cellStyle name="40% - Accent2 2 2 3 2 2 2 2 7 2" xfId="16672" xr:uid="{EE956D3E-7FF4-4C2F-A769-6CB2B7455300}"/>
    <cellStyle name="40% - Accent2 2 2 3 2 2 2 2 7 2 2" xfId="33888" xr:uid="{530B87EE-BD16-4736-BEAD-160949814C09}"/>
    <cellStyle name="40% - Accent2 2 2 3 2 2 2 2 7 2 3" xfId="51104" xr:uid="{B9A2EC36-7889-48C0-A8A8-25F20ECC7CA6}"/>
    <cellStyle name="40% - Accent2 2 2 3 2 2 2 2 7 3" xfId="25280" xr:uid="{4395469C-C708-4221-B19C-22F6A9597C9C}"/>
    <cellStyle name="40% - Accent2 2 2 3 2 2 2 2 7 4" xfId="42496" xr:uid="{DBDEB8F6-31E1-4023-BF8E-EC243AC6BAAD}"/>
    <cellStyle name="40% - Accent2 2 2 3 2 2 2 2 8" xfId="9232" xr:uid="{2280ACA9-5C48-48CC-A267-20D204B6A035}"/>
    <cellStyle name="40% - Accent2 2 2 3 2 2 2 2 8 2" xfId="26448" xr:uid="{618384F2-64E1-4604-807C-A87F5FA0A022}"/>
    <cellStyle name="40% - Accent2 2 2 3 2 2 2 2 8 3" xfId="43664" xr:uid="{F5C244F3-009F-4271-BF13-DDC3F8776C74}"/>
    <cellStyle name="40% - Accent2 2 2 3 2 2 2 2 9" xfId="17840" xr:uid="{CFE436BF-343B-4BCD-AD4C-5F3E87328D20}"/>
    <cellStyle name="40% - Accent2 2 2 3 2 2 2 3" xfId="952" xr:uid="{0996DE2D-4561-4DA1-AE5D-488438513C71}"/>
    <cellStyle name="40% - Accent2 2 2 3 2 2 2 3 2" xfId="2398" xr:uid="{7A293B17-CBFC-4D27-8058-C5B479D6C3F3}"/>
    <cellStyle name="40% - Accent2 2 2 3 2 2 2 3 2 2" xfId="11006" xr:uid="{65A53A23-D106-42CD-A05F-01C9405CAC47}"/>
    <cellStyle name="40% - Accent2 2 2 3 2 2 2 3 2 2 2" xfId="28222" xr:uid="{92BD41BE-BE70-4AB3-80C3-30164D5C6B7F}"/>
    <cellStyle name="40% - Accent2 2 2 3 2 2 2 3 2 2 3" xfId="45438" xr:uid="{62CE7A1C-46ED-4ADD-9F96-6D908B975028}"/>
    <cellStyle name="40% - Accent2 2 2 3 2 2 2 3 2 3" xfId="19614" xr:uid="{D8B1E1B8-B44E-4A04-959B-ECDF482333A2}"/>
    <cellStyle name="40% - Accent2 2 2 3 2 2 2 3 2 4" xfId="36830" xr:uid="{CE31F3AF-F005-4F53-95C4-F936DFEE7FE3}"/>
    <cellStyle name="40% - Accent2 2 2 3 2 2 2 3 3" xfId="3871" xr:uid="{280BFC03-B58F-4E57-89C9-AE7D86A2C0D7}"/>
    <cellStyle name="40% - Accent2 2 2 3 2 2 2 3 3 2" xfId="12479" xr:uid="{DA57B8F0-DE98-4BCF-88D8-DA57FE7442CB}"/>
    <cellStyle name="40% - Accent2 2 2 3 2 2 2 3 3 2 2" xfId="29695" xr:uid="{90297C9B-4502-4E96-B3B7-D25AAFE9E211}"/>
    <cellStyle name="40% - Accent2 2 2 3 2 2 2 3 3 2 3" xfId="46911" xr:uid="{0787251B-F5A4-4F1D-84E8-AAA705983D3F}"/>
    <cellStyle name="40% - Accent2 2 2 3 2 2 2 3 3 3" xfId="21087" xr:uid="{1EF7DAD6-9A4F-489D-840F-62E00415A913}"/>
    <cellStyle name="40% - Accent2 2 2 3 2 2 2 3 3 4" xfId="38303" xr:uid="{660F48A9-3C73-477C-956D-84E276AEE3CD}"/>
    <cellStyle name="40% - Accent2 2 2 3 2 2 2 3 4" xfId="5368" xr:uid="{0753F286-C1EB-4CF6-9C6E-0A81155CC003}"/>
    <cellStyle name="40% - Accent2 2 2 3 2 2 2 3 4 2" xfId="13976" xr:uid="{A6FBD4F8-5E41-4DAA-B8C3-AB30EEAA7E73}"/>
    <cellStyle name="40% - Accent2 2 2 3 2 2 2 3 4 2 2" xfId="31192" xr:uid="{3C396F43-270C-4F7E-BA69-688B9680515E}"/>
    <cellStyle name="40% - Accent2 2 2 3 2 2 2 3 4 2 3" xfId="48408" xr:uid="{ABE255AB-2A96-4BDF-8B73-C091F0B732CB}"/>
    <cellStyle name="40% - Accent2 2 2 3 2 2 2 3 4 3" xfId="22584" xr:uid="{95AC9055-0D45-45C0-AFA8-C661E9359FA7}"/>
    <cellStyle name="40% - Accent2 2 2 3 2 2 2 3 4 4" xfId="39800" xr:uid="{622B853A-F0CE-4E52-9F8B-E010ED94924D}"/>
    <cellStyle name="40% - Accent2 2 2 3 2 2 2 3 5" xfId="6712" xr:uid="{DECAD195-C84A-4ABF-BDE5-BA36966CF7D2}"/>
    <cellStyle name="40% - Accent2 2 2 3 2 2 2 3 5 2" xfId="15320" xr:uid="{B9C63598-D55F-4402-BF8B-79DF90A0AB47}"/>
    <cellStyle name="40% - Accent2 2 2 3 2 2 2 3 5 2 2" xfId="32536" xr:uid="{94C1F09F-A350-4899-B7C8-E09C9DD17E5D}"/>
    <cellStyle name="40% - Accent2 2 2 3 2 2 2 3 5 2 3" xfId="49752" xr:uid="{A13A424F-6CFF-4608-A8BE-C8F9CE50E58A}"/>
    <cellStyle name="40% - Accent2 2 2 3 2 2 2 3 5 3" xfId="23928" xr:uid="{C56FC466-6D6B-42B0-8257-219806001B5B}"/>
    <cellStyle name="40% - Accent2 2 2 3 2 2 2 3 5 4" xfId="41144" xr:uid="{BEC7221A-4A79-44E9-AD19-BE3D768F55CA}"/>
    <cellStyle name="40% - Accent2 2 2 3 2 2 2 3 6" xfId="8065" xr:uid="{3D5A6DBF-656A-4A15-A4A2-FFEFA4EF99C7}"/>
    <cellStyle name="40% - Accent2 2 2 3 2 2 2 3 6 2" xfId="16673" xr:uid="{D86A8B36-AE36-4FC0-AEE9-350860DF6A09}"/>
    <cellStyle name="40% - Accent2 2 2 3 2 2 2 3 6 2 2" xfId="33889" xr:uid="{0E6F32A2-5DF4-42DE-9DAF-6FD4363A381B}"/>
    <cellStyle name="40% - Accent2 2 2 3 2 2 2 3 6 2 3" xfId="51105" xr:uid="{884BC496-0A32-4900-83C4-C2B2EA121F94}"/>
    <cellStyle name="40% - Accent2 2 2 3 2 2 2 3 6 3" xfId="25281" xr:uid="{93B1BC0F-CBB2-4DED-9D08-D5491FA09581}"/>
    <cellStyle name="40% - Accent2 2 2 3 2 2 2 3 6 4" xfId="42497" xr:uid="{64D78D31-4EE4-4F7C-BF37-383DA6B3BB20}"/>
    <cellStyle name="40% - Accent2 2 2 3 2 2 2 3 7" xfId="9560" xr:uid="{AF052487-039E-46CA-B4CD-EC8129089DBF}"/>
    <cellStyle name="40% - Accent2 2 2 3 2 2 2 3 7 2" xfId="26776" xr:uid="{DB66F214-2848-407C-9C73-DFFEE3B14517}"/>
    <cellStyle name="40% - Accent2 2 2 3 2 2 2 3 7 3" xfId="43992" xr:uid="{E83DA7FA-D920-4841-9BD4-E76ACBF7D320}"/>
    <cellStyle name="40% - Accent2 2 2 3 2 2 2 3 8" xfId="18168" xr:uid="{779E6DB8-1798-4453-893B-ADE21AAAF8AB}"/>
    <cellStyle name="40% - Accent2 2 2 3 2 2 2 3 9" xfId="35384" xr:uid="{D46E9197-823B-448F-8DEA-FFCF1EA05520}"/>
    <cellStyle name="40% - Accent2 2 2 3 2 2 2 4" xfId="2399" xr:uid="{084F51B7-D8B1-4322-BFF1-942853F84691}"/>
    <cellStyle name="40% - Accent2 2 2 3 2 2 2 4 2" xfId="11007" xr:uid="{7183CAA2-844F-4A15-B505-4C55C7854BB6}"/>
    <cellStyle name="40% - Accent2 2 2 3 2 2 2 4 2 2" xfId="28223" xr:uid="{19E9C19E-DAC8-44B4-867F-935185BB6508}"/>
    <cellStyle name="40% - Accent2 2 2 3 2 2 2 4 2 3" xfId="45439" xr:uid="{77C805C2-0E75-45D6-848C-D7B9B3AAB957}"/>
    <cellStyle name="40% - Accent2 2 2 3 2 2 2 4 3" xfId="19615" xr:uid="{744F1ABB-78F9-44AE-AE5D-C04164598195}"/>
    <cellStyle name="40% - Accent2 2 2 3 2 2 2 4 4" xfId="36831" xr:uid="{39CAF984-B294-4CB5-B898-FB5CC62BBD8F}"/>
    <cellStyle name="40% - Accent2 2 2 3 2 2 2 5" xfId="3872" xr:uid="{5A318FC1-D8AB-40C4-8087-0968C7104587}"/>
    <cellStyle name="40% - Accent2 2 2 3 2 2 2 5 2" xfId="12480" xr:uid="{0C2F6308-900B-4529-902A-755C3E33B49C}"/>
    <cellStyle name="40% - Accent2 2 2 3 2 2 2 5 2 2" xfId="29696" xr:uid="{BAD67808-9930-45AC-90B8-9A387E3CD2B8}"/>
    <cellStyle name="40% - Accent2 2 2 3 2 2 2 5 2 3" xfId="46912" xr:uid="{AE7917E6-3AEA-4EDF-B16D-A99ACDBAF776}"/>
    <cellStyle name="40% - Accent2 2 2 3 2 2 2 5 3" xfId="21088" xr:uid="{B749EDC3-CF90-4F6A-A44D-AEAE3525FBAE}"/>
    <cellStyle name="40% - Accent2 2 2 3 2 2 2 5 4" xfId="38304" xr:uid="{A88274C8-21C8-40A3-96E7-9161213184C2}"/>
    <cellStyle name="40% - Accent2 2 2 3 2 2 2 6" xfId="4632" xr:uid="{D1C3360D-AB12-4E8D-87AE-0F56E724C30B}"/>
    <cellStyle name="40% - Accent2 2 2 3 2 2 2 6 2" xfId="13240" xr:uid="{72CA7B25-15BF-493F-9F02-CC0BEA873CFF}"/>
    <cellStyle name="40% - Accent2 2 2 3 2 2 2 6 2 2" xfId="30456" xr:uid="{FA612EEC-C7DD-4EF1-9F14-C1FE47817CC7}"/>
    <cellStyle name="40% - Accent2 2 2 3 2 2 2 6 2 3" xfId="47672" xr:uid="{6C34AF1C-BC2C-4DB6-81D4-850403800508}"/>
    <cellStyle name="40% - Accent2 2 2 3 2 2 2 6 3" xfId="21848" xr:uid="{A36B4229-30E1-4D12-A17A-36B09D84A0DF}"/>
    <cellStyle name="40% - Accent2 2 2 3 2 2 2 6 4" xfId="39064" xr:uid="{B1685EF7-7890-4E63-86D4-D311BE75C904}"/>
    <cellStyle name="40% - Accent2 2 2 3 2 2 2 7" xfId="6088" xr:uid="{6317CD11-5F78-4EA5-8311-269D99E941B9}"/>
    <cellStyle name="40% - Accent2 2 2 3 2 2 2 7 2" xfId="14696" xr:uid="{40E73C01-0310-4A3D-8538-971D2733E61F}"/>
    <cellStyle name="40% - Accent2 2 2 3 2 2 2 7 2 2" xfId="31912" xr:uid="{1A9A360B-D8C5-4169-9FC6-7F73E3174B21}"/>
    <cellStyle name="40% - Accent2 2 2 3 2 2 2 7 2 3" xfId="49128" xr:uid="{9CBF52BB-B5E2-4CF1-86D3-C6F3F8121022}"/>
    <cellStyle name="40% - Accent2 2 2 3 2 2 2 7 3" xfId="23304" xr:uid="{75F45B6D-A0E3-4EB6-85AB-99CF08270064}"/>
    <cellStyle name="40% - Accent2 2 2 3 2 2 2 7 4" xfId="40520" xr:uid="{A133A094-BAF3-410B-9C3C-B8F6C37E9CE7}"/>
    <cellStyle name="40% - Accent2 2 2 3 2 2 2 8" xfId="8066" xr:uid="{5016849A-DF41-4763-A95D-85F9E712275B}"/>
    <cellStyle name="40% - Accent2 2 2 3 2 2 2 8 2" xfId="16674" xr:uid="{6592BC5D-221C-4E90-B310-02402A5E850D}"/>
    <cellStyle name="40% - Accent2 2 2 3 2 2 2 8 2 2" xfId="33890" xr:uid="{24A348B3-343B-41A2-9643-74FE373D6A66}"/>
    <cellStyle name="40% - Accent2 2 2 3 2 2 2 8 2 3" xfId="51106" xr:uid="{245EAE84-F296-48AC-993F-B5D7B134EA56}"/>
    <cellStyle name="40% - Accent2 2 2 3 2 2 2 8 3" xfId="25282" xr:uid="{2CA529AF-90A2-4A45-9EE4-B617D8ADA2BB}"/>
    <cellStyle name="40% - Accent2 2 2 3 2 2 2 8 4" xfId="42498" xr:uid="{E5659398-A771-4CD6-B854-1F06E248F52C}"/>
    <cellStyle name="40% - Accent2 2 2 3 2 2 2 9" xfId="8824" xr:uid="{18FBF6A7-DC4B-42DF-BC8D-C4887186773C}"/>
    <cellStyle name="40% - Accent2 2 2 3 2 2 2 9 2" xfId="26040" xr:uid="{6EFE659E-270B-4ED2-AE47-8A3351EC2338}"/>
    <cellStyle name="40% - Accent2 2 2 3 2 2 2 9 3" xfId="43256" xr:uid="{A540B485-6D0C-4984-BF36-EE435DA62C71}"/>
    <cellStyle name="40% - Accent2 2 2 3 2 2 3" xfId="424" xr:uid="{9724A1E8-6EAF-40F7-84CC-CB4AF961C975}"/>
    <cellStyle name="40% - Accent2 2 2 3 2 2 3 10" xfId="17640" xr:uid="{ACB9E52D-28A8-43E2-8520-4B08D18EB80F}"/>
    <cellStyle name="40% - Accent2 2 2 3 2 2 3 11" xfId="34856" xr:uid="{3F646B4C-FD2F-415E-99DA-705BFFD45B44}"/>
    <cellStyle name="40% - Accent2 2 2 3 2 2 3 2" xfId="740" xr:uid="{1551B5FF-627C-4D97-8B71-FB01481FD029}"/>
    <cellStyle name="40% - Accent2 2 2 3 2 2 3 2 10" xfId="35172" xr:uid="{68F97109-6EC3-4A74-93C3-2501EB609F48}"/>
    <cellStyle name="40% - Accent2 2 2 3 2 2 3 2 2" xfId="1476" xr:uid="{790A9BE2-E893-4459-9723-9D8DA5DA7651}"/>
    <cellStyle name="40% - Accent2 2 2 3 2 2 3 2 2 2" xfId="2400" xr:uid="{63B2DB28-5D1C-46C3-A22F-796465FD233F}"/>
    <cellStyle name="40% - Accent2 2 2 3 2 2 3 2 2 2 2" xfId="11008" xr:uid="{866C9E18-8EF4-4313-B752-34CBE8E06EC5}"/>
    <cellStyle name="40% - Accent2 2 2 3 2 2 3 2 2 2 2 2" xfId="28224" xr:uid="{6E7D9DB6-F99D-4CD3-B903-F21182263B40}"/>
    <cellStyle name="40% - Accent2 2 2 3 2 2 3 2 2 2 2 3" xfId="45440" xr:uid="{F895274F-247A-4706-A098-B26E88577FAA}"/>
    <cellStyle name="40% - Accent2 2 2 3 2 2 3 2 2 2 3" xfId="19616" xr:uid="{DA2BDB44-04DB-464C-8178-5C927AE91411}"/>
    <cellStyle name="40% - Accent2 2 2 3 2 2 3 2 2 2 4" xfId="36832" xr:uid="{C42CCA20-8712-4168-8F0B-745519AED564}"/>
    <cellStyle name="40% - Accent2 2 2 3 2 2 3 2 2 3" xfId="3873" xr:uid="{2E5303AF-CF41-483D-86CC-3EDCA2F5044D}"/>
    <cellStyle name="40% - Accent2 2 2 3 2 2 3 2 2 3 2" xfId="12481" xr:uid="{164BCC1E-AEAC-475B-9663-E3751A37AA4D}"/>
    <cellStyle name="40% - Accent2 2 2 3 2 2 3 2 2 3 2 2" xfId="29697" xr:uid="{C29BECE5-5051-42FB-90DA-91C61E315D82}"/>
    <cellStyle name="40% - Accent2 2 2 3 2 2 3 2 2 3 2 3" xfId="46913" xr:uid="{E29B9D75-F84D-4855-AC2B-EE41B4C720B0}"/>
    <cellStyle name="40% - Accent2 2 2 3 2 2 3 2 2 3 3" xfId="21089" xr:uid="{180AA981-6D19-4984-BF9B-1FC7E95E8AA9}"/>
    <cellStyle name="40% - Accent2 2 2 3 2 2 3 2 2 3 4" xfId="38305" xr:uid="{D6D055F3-2C81-4F70-AE18-463C172EDFD7}"/>
    <cellStyle name="40% - Accent2 2 2 3 2 2 3 2 2 4" xfId="5892" xr:uid="{784DC631-6F39-4704-A33A-A6173C79EC78}"/>
    <cellStyle name="40% - Accent2 2 2 3 2 2 3 2 2 4 2" xfId="14500" xr:uid="{8D69E61F-B01D-408C-AC6E-9232CA16165E}"/>
    <cellStyle name="40% - Accent2 2 2 3 2 2 3 2 2 4 2 2" xfId="31716" xr:uid="{BEED1052-A814-457D-BC04-BD9A4F3A2EC5}"/>
    <cellStyle name="40% - Accent2 2 2 3 2 2 3 2 2 4 2 3" xfId="48932" xr:uid="{275389E2-8813-4A65-B48A-9B0EDAC54A8D}"/>
    <cellStyle name="40% - Accent2 2 2 3 2 2 3 2 2 4 3" xfId="23108" xr:uid="{0D31DCCD-BC73-46EC-A46C-2E86304E81C3}"/>
    <cellStyle name="40% - Accent2 2 2 3 2 2 3 2 2 4 4" xfId="40324" xr:uid="{907990B0-FF81-4802-9441-F50E6AB76FD5}"/>
    <cellStyle name="40% - Accent2 2 2 3 2 2 3 2 2 5" xfId="7140" xr:uid="{399E736D-44D7-4829-B2CC-60D5339D5EC0}"/>
    <cellStyle name="40% - Accent2 2 2 3 2 2 3 2 2 5 2" xfId="15748" xr:uid="{C6099FFC-2693-48C3-90E7-7A1B5C232BF8}"/>
    <cellStyle name="40% - Accent2 2 2 3 2 2 3 2 2 5 2 2" xfId="32964" xr:uid="{894F4CB8-C136-4867-9098-D058F5CF12E7}"/>
    <cellStyle name="40% - Accent2 2 2 3 2 2 3 2 2 5 2 3" xfId="50180" xr:uid="{6E2173E5-65E8-4321-8330-BFC13A04128C}"/>
    <cellStyle name="40% - Accent2 2 2 3 2 2 3 2 2 5 3" xfId="24356" xr:uid="{36B4BF4C-134E-4CD0-935D-BE73B2C5E9A9}"/>
    <cellStyle name="40% - Accent2 2 2 3 2 2 3 2 2 5 4" xfId="41572" xr:uid="{A7CE893E-FF6D-4E26-A9BA-0FF7B16E0171}"/>
    <cellStyle name="40% - Accent2 2 2 3 2 2 3 2 2 6" xfId="8067" xr:uid="{6B13B21D-8A79-43BB-81B4-D0C831B8CD77}"/>
    <cellStyle name="40% - Accent2 2 2 3 2 2 3 2 2 6 2" xfId="16675" xr:uid="{46261C25-7515-4A50-9EAE-1F9D7689DF7A}"/>
    <cellStyle name="40% - Accent2 2 2 3 2 2 3 2 2 6 2 2" xfId="33891" xr:uid="{3EE9BDDC-6E4E-4E08-B3EC-11957117F345}"/>
    <cellStyle name="40% - Accent2 2 2 3 2 2 3 2 2 6 2 3" xfId="51107" xr:uid="{51334A2C-A64E-47CF-BFB7-F5510FFA1A96}"/>
    <cellStyle name="40% - Accent2 2 2 3 2 2 3 2 2 6 3" xfId="25283" xr:uid="{A9005FB0-F931-4A08-88A4-421743D3BE05}"/>
    <cellStyle name="40% - Accent2 2 2 3 2 2 3 2 2 6 4" xfId="42499" xr:uid="{8B71257B-16CC-402B-B5D7-C22AF4503A30}"/>
    <cellStyle name="40% - Accent2 2 2 3 2 2 3 2 2 7" xfId="10084" xr:uid="{18DBA40E-3466-4A27-AAB2-F5E31409BD59}"/>
    <cellStyle name="40% - Accent2 2 2 3 2 2 3 2 2 7 2" xfId="27300" xr:uid="{F686274A-F8C1-4857-AACB-19E1039F6A53}"/>
    <cellStyle name="40% - Accent2 2 2 3 2 2 3 2 2 7 3" xfId="44516" xr:uid="{DEE63D24-5F0E-42C5-80ED-8F18308672CD}"/>
    <cellStyle name="40% - Accent2 2 2 3 2 2 3 2 2 8" xfId="18692" xr:uid="{8AE74C1C-7195-40FB-B7BC-6096F96FA7FB}"/>
    <cellStyle name="40% - Accent2 2 2 3 2 2 3 2 2 9" xfId="35908" xr:uid="{053C869D-7FAF-4A3B-80D2-136049F02A42}"/>
    <cellStyle name="40% - Accent2 2 2 3 2 2 3 2 3" xfId="2401" xr:uid="{9A952776-218E-4FF1-A6AF-1E323A91D4ED}"/>
    <cellStyle name="40% - Accent2 2 2 3 2 2 3 2 3 2" xfId="11009" xr:uid="{A0F18B91-7DC6-47F8-9A0B-3EA103283104}"/>
    <cellStyle name="40% - Accent2 2 2 3 2 2 3 2 3 2 2" xfId="28225" xr:uid="{B11E6057-F91E-4BD0-8690-FB948EFA7B3B}"/>
    <cellStyle name="40% - Accent2 2 2 3 2 2 3 2 3 2 3" xfId="45441" xr:uid="{A7A01A02-B3FA-423D-9131-524C8F329B45}"/>
    <cellStyle name="40% - Accent2 2 2 3 2 2 3 2 3 3" xfId="19617" xr:uid="{DE1F8BAA-6305-4637-B58D-941CA39FF5D4}"/>
    <cellStyle name="40% - Accent2 2 2 3 2 2 3 2 3 4" xfId="36833" xr:uid="{5607C053-2286-443D-93E4-07CC3EA43B49}"/>
    <cellStyle name="40% - Accent2 2 2 3 2 2 3 2 4" xfId="3874" xr:uid="{541A40EE-80C8-42A3-825B-DD0530BA6675}"/>
    <cellStyle name="40% - Accent2 2 2 3 2 2 3 2 4 2" xfId="12482" xr:uid="{D7F35D0C-2E32-474A-BC5D-672C8A2CA8C0}"/>
    <cellStyle name="40% - Accent2 2 2 3 2 2 3 2 4 2 2" xfId="29698" xr:uid="{531431FD-E1C3-4E56-B902-0AE7349EC104}"/>
    <cellStyle name="40% - Accent2 2 2 3 2 2 3 2 4 2 3" xfId="46914" xr:uid="{39AC88F7-B39B-41A5-95D3-ACBC8662F653}"/>
    <cellStyle name="40% - Accent2 2 2 3 2 2 3 2 4 3" xfId="21090" xr:uid="{0359EB19-E980-4FAF-A1A0-4B679ECDC963}"/>
    <cellStyle name="40% - Accent2 2 2 3 2 2 3 2 4 4" xfId="38306" xr:uid="{2DFFE891-DA85-43DA-B07B-D1B6D5E7B27C}"/>
    <cellStyle name="40% - Accent2 2 2 3 2 2 3 2 5" xfId="5156" xr:uid="{8161F248-4AF3-49D3-BA00-03139BB07603}"/>
    <cellStyle name="40% - Accent2 2 2 3 2 2 3 2 5 2" xfId="13764" xr:uid="{D71E619B-443C-46D8-BA33-663E19A69F1F}"/>
    <cellStyle name="40% - Accent2 2 2 3 2 2 3 2 5 2 2" xfId="30980" xr:uid="{002D8CE0-D7F4-4D6E-9341-AB45EF213210}"/>
    <cellStyle name="40% - Accent2 2 2 3 2 2 3 2 5 2 3" xfId="48196" xr:uid="{C7CE1836-97E3-427D-B893-D1CD3CE559E8}"/>
    <cellStyle name="40% - Accent2 2 2 3 2 2 3 2 5 3" xfId="22372" xr:uid="{303BAD18-7A18-4B44-A319-77E2C4CA2F64}"/>
    <cellStyle name="40% - Accent2 2 2 3 2 2 3 2 5 4" xfId="39588" xr:uid="{99EA3448-34BF-489E-A1F4-286F10E8A98B}"/>
    <cellStyle name="40% - Accent2 2 2 3 2 2 3 2 6" xfId="6516" xr:uid="{32A45CA0-14E2-4C2A-B5AE-A5DB7DD7CD5E}"/>
    <cellStyle name="40% - Accent2 2 2 3 2 2 3 2 6 2" xfId="15124" xr:uid="{20584A7C-7ECA-4747-AC2F-7D070E6A90D6}"/>
    <cellStyle name="40% - Accent2 2 2 3 2 2 3 2 6 2 2" xfId="32340" xr:uid="{5085D4B6-3A76-4387-8A58-3C1C7449651A}"/>
    <cellStyle name="40% - Accent2 2 2 3 2 2 3 2 6 2 3" xfId="49556" xr:uid="{50766251-C4BE-4730-8511-416708AD421B}"/>
    <cellStyle name="40% - Accent2 2 2 3 2 2 3 2 6 3" xfId="23732" xr:uid="{7EB902F7-2712-4A3F-BF6A-0B5CA1B264D1}"/>
    <cellStyle name="40% - Accent2 2 2 3 2 2 3 2 6 4" xfId="40948" xr:uid="{26136E4D-DDE7-4A9A-B4B9-549624EC42E1}"/>
    <cellStyle name="40% - Accent2 2 2 3 2 2 3 2 7" xfId="8068" xr:uid="{9E9B291F-E287-469F-B7E2-83A4B5C33CA6}"/>
    <cellStyle name="40% - Accent2 2 2 3 2 2 3 2 7 2" xfId="16676" xr:uid="{20F31A81-A4F4-4C37-8781-C6DD1E7D3202}"/>
    <cellStyle name="40% - Accent2 2 2 3 2 2 3 2 7 2 2" xfId="33892" xr:uid="{20045D6E-9625-4138-A95F-9322922A6D37}"/>
    <cellStyle name="40% - Accent2 2 2 3 2 2 3 2 7 2 3" xfId="51108" xr:uid="{1F867778-61BB-499E-B37D-0E5C178536A4}"/>
    <cellStyle name="40% - Accent2 2 2 3 2 2 3 2 7 3" xfId="25284" xr:uid="{96B48D69-E71E-4666-B9E6-CD72DA890323}"/>
    <cellStyle name="40% - Accent2 2 2 3 2 2 3 2 7 4" xfId="42500" xr:uid="{CF367D62-42C1-4176-8C33-92BBBD3C56FA}"/>
    <cellStyle name="40% - Accent2 2 2 3 2 2 3 2 8" xfId="9348" xr:uid="{B5FC413D-154D-46BD-AF62-167D972DC6CA}"/>
    <cellStyle name="40% - Accent2 2 2 3 2 2 3 2 8 2" xfId="26564" xr:uid="{90A8F4B6-25D2-4947-9189-EB1DAE3F8C83}"/>
    <cellStyle name="40% - Accent2 2 2 3 2 2 3 2 8 3" xfId="43780" xr:uid="{C8F92FD1-0570-4F77-9004-5AB5D64F65F5}"/>
    <cellStyle name="40% - Accent2 2 2 3 2 2 3 2 9" xfId="17956" xr:uid="{7497D986-46B2-47DF-B05F-41153E86D829}"/>
    <cellStyle name="40% - Accent2 2 2 3 2 2 3 3" xfId="1160" xr:uid="{C9D04C1A-810F-468E-937A-DEF7BB9AFEA0}"/>
    <cellStyle name="40% - Accent2 2 2 3 2 2 3 3 2" xfId="2402" xr:uid="{ED5384CF-C1BE-451E-A236-3E1343ADA972}"/>
    <cellStyle name="40% - Accent2 2 2 3 2 2 3 3 2 2" xfId="11010" xr:uid="{4D3B358A-5F18-4FF2-A527-8A66712433DF}"/>
    <cellStyle name="40% - Accent2 2 2 3 2 2 3 3 2 2 2" xfId="28226" xr:uid="{D702E377-DC14-43F7-B029-81193ED76BA4}"/>
    <cellStyle name="40% - Accent2 2 2 3 2 2 3 3 2 2 3" xfId="45442" xr:uid="{65F17C72-7CBC-486E-B025-4F99399EED12}"/>
    <cellStyle name="40% - Accent2 2 2 3 2 2 3 3 2 3" xfId="19618" xr:uid="{47D4510A-EDED-4867-AAE3-496893E1C8DC}"/>
    <cellStyle name="40% - Accent2 2 2 3 2 2 3 3 2 4" xfId="36834" xr:uid="{7111EED4-6E02-4767-92A1-6A7CB42AFCDC}"/>
    <cellStyle name="40% - Accent2 2 2 3 2 2 3 3 3" xfId="3875" xr:uid="{6C09B49D-9A08-499D-829E-4FE28A86D1F2}"/>
    <cellStyle name="40% - Accent2 2 2 3 2 2 3 3 3 2" xfId="12483" xr:uid="{611B8DBA-378F-4B68-A37B-2800F98EBCBB}"/>
    <cellStyle name="40% - Accent2 2 2 3 2 2 3 3 3 2 2" xfId="29699" xr:uid="{A89E23D7-96E4-4826-A7BF-AF228863D9AE}"/>
    <cellStyle name="40% - Accent2 2 2 3 2 2 3 3 3 2 3" xfId="46915" xr:uid="{838EA8D4-E2E6-4940-B36C-58B9E6B37274}"/>
    <cellStyle name="40% - Accent2 2 2 3 2 2 3 3 3 3" xfId="21091" xr:uid="{76425B9F-29F9-44A9-9829-1B37650CE6C8}"/>
    <cellStyle name="40% - Accent2 2 2 3 2 2 3 3 3 4" xfId="38307" xr:uid="{B3F79EFA-74AE-4A81-8D8F-4CB55839696F}"/>
    <cellStyle name="40% - Accent2 2 2 3 2 2 3 3 4" xfId="5576" xr:uid="{798FB314-E033-49FB-933D-DCFDA6427E04}"/>
    <cellStyle name="40% - Accent2 2 2 3 2 2 3 3 4 2" xfId="14184" xr:uid="{93E81E75-F3D6-4B0A-B30B-51E33C2E9843}"/>
    <cellStyle name="40% - Accent2 2 2 3 2 2 3 3 4 2 2" xfId="31400" xr:uid="{D0409937-4712-4920-ACFB-F4309A73F401}"/>
    <cellStyle name="40% - Accent2 2 2 3 2 2 3 3 4 2 3" xfId="48616" xr:uid="{F1B3CF30-58F4-4BE9-BC7A-D4A96DEEB32D}"/>
    <cellStyle name="40% - Accent2 2 2 3 2 2 3 3 4 3" xfId="22792" xr:uid="{AA341975-4D2D-4F61-AE85-F2DAAECC64DC}"/>
    <cellStyle name="40% - Accent2 2 2 3 2 2 3 3 4 4" xfId="40008" xr:uid="{D5E33E9C-6555-4280-89CC-8E5922374AB7}"/>
    <cellStyle name="40% - Accent2 2 2 3 2 2 3 3 5" xfId="6828" xr:uid="{2851C1C3-1085-4C01-BC6D-15A5DF06F95D}"/>
    <cellStyle name="40% - Accent2 2 2 3 2 2 3 3 5 2" xfId="15436" xr:uid="{B313AC00-8978-4813-81AE-3E27DB59B92F}"/>
    <cellStyle name="40% - Accent2 2 2 3 2 2 3 3 5 2 2" xfId="32652" xr:uid="{EBBD05DC-64DF-43B5-AE32-9E125BDE7F3F}"/>
    <cellStyle name="40% - Accent2 2 2 3 2 2 3 3 5 2 3" xfId="49868" xr:uid="{2EDA20EB-C170-4E77-9D73-3B7A8E231AD7}"/>
    <cellStyle name="40% - Accent2 2 2 3 2 2 3 3 5 3" xfId="24044" xr:uid="{D1AF1B63-93FA-4ADF-9331-AE9ED2F63233}"/>
    <cellStyle name="40% - Accent2 2 2 3 2 2 3 3 5 4" xfId="41260" xr:uid="{B7E51C39-453B-4913-A92B-2C8DCEBD5FA3}"/>
    <cellStyle name="40% - Accent2 2 2 3 2 2 3 3 6" xfId="8069" xr:uid="{69F18B7A-A702-459A-A454-11ED049284FF}"/>
    <cellStyle name="40% - Accent2 2 2 3 2 2 3 3 6 2" xfId="16677" xr:uid="{1022AAFF-FE71-4394-9E7B-B6FE4B496B89}"/>
    <cellStyle name="40% - Accent2 2 2 3 2 2 3 3 6 2 2" xfId="33893" xr:uid="{6456BCD2-FB44-4D72-87FB-FBF6C41855ED}"/>
    <cellStyle name="40% - Accent2 2 2 3 2 2 3 3 6 2 3" xfId="51109" xr:uid="{8C645306-F6E8-4A7B-9753-90B63661EA77}"/>
    <cellStyle name="40% - Accent2 2 2 3 2 2 3 3 6 3" xfId="25285" xr:uid="{24AFB277-1718-4956-A966-56BDA2D8F926}"/>
    <cellStyle name="40% - Accent2 2 2 3 2 2 3 3 6 4" xfId="42501" xr:uid="{4833D700-7F67-49B3-A6BB-E9C4DD4EE7B5}"/>
    <cellStyle name="40% - Accent2 2 2 3 2 2 3 3 7" xfId="9768" xr:uid="{7D95CDDE-B7E6-4651-90DC-8A1490665F5B}"/>
    <cellStyle name="40% - Accent2 2 2 3 2 2 3 3 7 2" xfId="26984" xr:uid="{8D7DF730-081A-457A-8F6B-A24FFF6CF007}"/>
    <cellStyle name="40% - Accent2 2 2 3 2 2 3 3 7 3" xfId="44200" xr:uid="{D282B60E-6678-4255-84D6-E3471F0DE774}"/>
    <cellStyle name="40% - Accent2 2 2 3 2 2 3 3 8" xfId="18376" xr:uid="{9807672A-6D9A-42D7-9E6E-54E0A6BA4F39}"/>
    <cellStyle name="40% - Accent2 2 2 3 2 2 3 3 9" xfId="35592" xr:uid="{45BBF8D4-2476-4736-ABBB-40694825254A}"/>
    <cellStyle name="40% - Accent2 2 2 3 2 2 3 4" xfId="2403" xr:uid="{240E863C-E768-4F78-853C-DEA92205D30D}"/>
    <cellStyle name="40% - Accent2 2 2 3 2 2 3 4 2" xfId="11011" xr:uid="{D795C994-FBB0-45C5-9609-B511E122426E}"/>
    <cellStyle name="40% - Accent2 2 2 3 2 2 3 4 2 2" xfId="28227" xr:uid="{FCE97D58-7797-4457-8F97-B54DF09A2E51}"/>
    <cellStyle name="40% - Accent2 2 2 3 2 2 3 4 2 3" xfId="45443" xr:uid="{4515E82A-AE15-4B04-B451-84EB62B47919}"/>
    <cellStyle name="40% - Accent2 2 2 3 2 2 3 4 3" xfId="19619" xr:uid="{183ED688-2EB6-48BA-816A-59CC5DDC28FC}"/>
    <cellStyle name="40% - Accent2 2 2 3 2 2 3 4 4" xfId="36835" xr:uid="{3C640DAA-7DE4-4EC8-A549-6FCB815A53B1}"/>
    <cellStyle name="40% - Accent2 2 2 3 2 2 3 5" xfId="3876" xr:uid="{BD8F31FC-AFE3-4833-BA5D-C94A78BC23DF}"/>
    <cellStyle name="40% - Accent2 2 2 3 2 2 3 5 2" xfId="12484" xr:uid="{526FA3C8-C11A-4C6F-B85B-DA2FD3734D16}"/>
    <cellStyle name="40% - Accent2 2 2 3 2 2 3 5 2 2" xfId="29700" xr:uid="{45B45FBB-C599-48A4-BBD1-F8010EABD465}"/>
    <cellStyle name="40% - Accent2 2 2 3 2 2 3 5 2 3" xfId="46916" xr:uid="{D6BFF3F1-7235-4FD3-A0F3-EFD3131EF121}"/>
    <cellStyle name="40% - Accent2 2 2 3 2 2 3 5 3" xfId="21092" xr:uid="{D781BB92-6DD0-449F-889D-F132BF4947AB}"/>
    <cellStyle name="40% - Accent2 2 2 3 2 2 3 5 4" xfId="38308" xr:uid="{86F508CC-52C4-45F0-840F-E2BD143FDC0A}"/>
    <cellStyle name="40% - Accent2 2 2 3 2 2 3 6" xfId="4840" xr:uid="{79A9626C-A392-4801-966A-4052FEF63DA4}"/>
    <cellStyle name="40% - Accent2 2 2 3 2 2 3 6 2" xfId="13448" xr:uid="{E8C002AA-D3B0-4AD5-A8B9-59F7E81B7AA1}"/>
    <cellStyle name="40% - Accent2 2 2 3 2 2 3 6 2 2" xfId="30664" xr:uid="{AA918A42-88A2-4699-BDF2-E1250207C015}"/>
    <cellStyle name="40% - Accent2 2 2 3 2 2 3 6 2 3" xfId="47880" xr:uid="{4845BD07-5601-49AC-9A5A-52CEB332CDD4}"/>
    <cellStyle name="40% - Accent2 2 2 3 2 2 3 6 3" xfId="22056" xr:uid="{78296503-16BE-41B4-9316-D72289826D3A}"/>
    <cellStyle name="40% - Accent2 2 2 3 2 2 3 6 4" xfId="39272" xr:uid="{D1670E05-2BCF-4419-8CEF-43B537AE08E2}"/>
    <cellStyle name="40% - Accent2 2 2 3 2 2 3 7" xfId="6204" xr:uid="{30842165-54CC-436E-A302-C6F6C480C436}"/>
    <cellStyle name="40% - Accent2 2 2 3 2 2 3 7 2" xfId="14812" xr:uid="{6FEB6B1E-06FF-4FDD-88CC-DCBB1D70339F}"/>
    <cellStyle name="40% - Accent2 2 2 3 2 2 3 7 2 2" xfId="32028" xr:uid="{FF6EE4BA-DA35-4D77-92B9-3E131C68EE90}"/>
    <cellStyle name="40% - Accent2 2 2 3 2 2 3 7 2 3" xfId="49244" xr:uid="{F4F8E8B9-214C-4F16-BA04-BBE76124BC0C}"/>
    <cellStyle name="40% - Accent2 2 2 3 2 2 3 7 3" xfId="23420" xr:uid="{578D4A73-896D-406E-94CE-8B7D63821E56}"/>
    <cellStyle name="40% - Accent2 2 2 3 2 2 3 7 4" xfId="40636" xr:uid="{DB0AD455-4150-4484-A258-6ED12D0B7DA9}"/>
    <cellStyle name="40% - Accent2 2 2 3 2 2 3 8" xfId="8070" xr:uid="{242F5B7C-FC49-4978-8CE9-39B478D62896}"/>
    <cellStyle name="40% - Accent2 2 2 3 2 2 3 8 2" xfId="16678" xr:uid="{D55679E5-8789-4DAA-A8CD-EFCBB7C8061A}"/>
    <cellStyle name="40% - Accent2 2 2 3 2 2 3 8 2 2" xfId="33894" xr:uid="{03B9D02F-A964-4528-ADD7-14B466361994}"/>
    <cellStyle name="40% - Accent2 2 2 3 2 2 3 8 2 3" xfId="51110" xr:uid="{ADECA971-30CC-4AF3-BF08-612F4BEEF971}"/>
    <cellStyle name="40% - Accent2 2 2 3 2 2 3 8 3" xfId="25286" xr:uid="{7E26BE48-E47F-4C0F-AD13-2A3100A8D40F}"/>
    <cellStyle name="40% - Accent2 2 2 3 2 2 3 8 4" xfId="42502" xr:uid="{1818199F-F901-421D-9936-209451BC7836}"/>
    <cellStyle name="40% - Accent2 2 2 3 2 2 3 9" xfId="9032" xr:uid="{6A327F01-B16B-4750-8EDD-AB711115E166}"/>
    <cellStyle name="40% - Accent2 2 2 3 2 2 3 9 2" xfId="26248" xr:uid="{3721D7A0-9763-4169-8C4C-B32E51C90A43}"/>
    <cellStyle name="40% - Accent2 2 2 3 2 2 3 9 3" xfId="43464" xr:uid="{B27E3374-1E0A-47CC-BED9-1C8832B018A5}"/>
    <cellStyle name="40% - Accent2 2 2 3 2 2 4" xfId="526" xr:uid="{90566638-4219-4722-AD72-0302F1AB3156}"/>
    <cellStyle name="40% - Accent2 2 2 3 2 2 4 10" xfId="34958" xr:uid="{D92383B0-7F2E-4917-BFAC-81FC103C874B}"/>
    <cellStyle name="40% - Accent2 2 2 3 2 2 4 2" xfId="1262" xr:uid="{A6E8EA79-ECFC-4518-A0E0-3C664885E2A7}"/>
    <cellStyle name="40% - Accent2 2 2 3 2 2 4 2 2" xfId="2404" xr:uid="{B211EF28-F289-4856-A701-7953D4A2A0E7}"/>
    <cellStyle name="40% - Accent2 2 2 3 2 2 4 2 2 2" xfId="11012" xr:uid="{88FE048E-4BAA-4651-B5B7-DD05A45354DB}"/>
    <cellStyle name="40% - Accent2 2 2 3 2 2 4 2 2 2 2" xfId="28228" xr:uid="{16D5B1EA-9A6D-413F-8776-8E8638FBE97F}"/>
    <cellStyle name="40% - Accent2 2 2 3 2 2 4 2 2 2 3" xfId="45444" xr:uid="{1B5F14E2-63C6-4E0C-AC83-0B9FC3469FC4}"/>
    <cellStyle name="40% - Accent2 2 2 3 2 2 4 2 2 3" xfId="19620" xr:uid="{E3F42D1C-0E5F-4A07-B782-1B03B217E5C2}"/>
    <cellStyle name="40% - Accent2 2 2 3 2 2 4 2 2 4" xfId="36836" xr:uid="{E25989F0-6072-4A50-B2A1-FD08BCDABB84}"/>
    <cellStyle name="40% - Accent2 2 2 3 2 2 4 2 3" xfId="3877" xr:uid="{971A8837-CC66-45E5-9014-C7B1F323CC09}"/>
    <cellStyle name="40% - Accent2 2 2 3 2 2 4 2 3 2" xfId="12485" xr:uid="{52C80E16-32C9-415A-9916-05F09240BA00}"/>
    <cellStyle name="40% - Accent2 2 2 3 2 2 4 2 3 2 2" xfId="29701" xr:uid="{82430755-B227-445A-A329-561259447FDA}"/>
    <cellStyle name="40% - Accent2 2 2 3 2 2 4 2 3 2 3" xfId="46917" xr:uid="{CDDBE54A-DAA0-4C63-97F0-0B31B2742AF3}"/>
    <cellStyle name="40% - Accent2 2 2 3 2 2 4 2 3 3" xfId="21093" xr:uid="{962AE257-23DB-4151-B1B4-72FEF2FDE3A6}"/>
    <cellStyle name="40% - Accent2 2 2 3 2 2 4 2 3 4" xfId="38309" xr:uid="{BE7FE3EB-1EFC-442B-9166-4C48A88DDA39}"/>
    <cellStyle name="40% - Accent2 2 2 3 2 2 4 2 4" xfId="5678" xr:uid="{0E1579BC-6D75-4B19-A514-483AC7D9516C}"/>
    <cellStyle name="40% - Accent2 2 2 3 2 2 4 2 4 2" xfId="14286" xr:uid="{B30EDBCC-7D27-42E7-8160-1E33A3674238}"/>
    <cellStyle name="40% - Accent2 2 2 3 2 2 4 2 4 2 2" xfId="31502" xr:uid="{B136C43E-A09E-41DD-A839-D9CDFDDA927E}"/>
    <cellStyle name="40% - Accent2 2 2 3 2 2 4 2 4 2 3" xfId="48718" xr:uid="{4F05E708-B5C8-45AE-9909-8BC6BD13311C}"/>
    <cellStyle name="40% - Accent2 2 2 3 2 2 4 2 4 3" xfId="22894" xr:uid="{8138D61B-D470-4D75-9699-2DAA5FB92200}"/>
    <cellStyle name="40% - Accent2 2 2 3 2 2 4 2 4 4" xfId="40110" xr:uid="{78A1AD8D-80D7-40FE-9FF6-EE216383CA20}"/>
    <cellStyle name="40% - Accent2 2 2 3 2 2 4 2 5" xfId="6926" xr:uid="{A5A4CFFC-6B30-473F-9B44-840D18D56CA9}"/>
    <cellStyle name="40% - Accent2 2 2 3 2 2 4 2 5 2" xfId="15534" xr:uid="{9AF3436E-8B6E-4331-A4EA-9A7E270E476F}"/>
    <cellStyle name="40% - Accent2 2 2 3 2 2 4 2 5 2 2" xfId="32750" xr:uid="{EEF5B948-DDEB-4262-9793-0A93B0F94BE8}"/>
    <cellStyle name="40% - Accent2 2 2 3 2 2 4 2 5 2 3" xfId="49966" xr:uid="{B6E15C48-9CEE-4D3F-A601-C7BE687619D8}"/>
    <cellStyle name="40% - Accent2 2 2 3 2 2 4 2 5 3" xfId="24142" xr:uid="{49D60C74-FE9B-403E-A0CB-DD4426599711}"/>
    <cellStyle name="40% - Accent2 2 2 3 2 2 4 2 5 4" xfId="41358" xr:uid="{2BEA9871-1599-4218-9FFE-522CA1F2AE9E}"/>
    <cellStyle name="40% - Accent2 2 2 3 2 2 4 2 6" xfId="8071" xr:uid="{CBC19313-A7E9-4183-8BE8-9921056E08B7}"/>
    <cellStyle name="40% - Accent2 2 2 3 2 2 4 2 6 2" xfId="16679" xr:uid="{80D4174D-06D8-43E0-B4CB-452726AAAD75}"/>
    <cellStyle name="40% - Accent2 2 2 3 2 2 4 2 6 2 2" xfId="33895" xr:uid="{BD61AD68-A9E0-48E9-B1CF-E6EF6AC3D589}"/>
    <cellStyle name="40% - Accent2 2 2 3 2 2 4 2 6 2 3" xfId="51111" xr:uid="{95B20881-F44F-46CA-8757-59A29C5DA4F4}"/>
    <cellStyle name="40% - Accent2 2 2 3 2 2 4 2 6 3" xfId="25287" xr:uid="{012D52D3-E41C-4773-8486-4EC1818A49D7}"/>
    <cellStyle name="40% - Accent2 2 2 3 2 2 4 2 6 4" xfId="42503" xr:uid="{FA4D4878-5309-45E4-B64F-1BED02EA1B5B}"/>
    <cellStyle name="40% - Accent2 2 2 3 2 2 4 2 7" xfId="9870" xr:uid="{DE1F056A-D62B-49C0-B37E-96F045311BB3}"/>
    <cellStyle name="40% - Accent2 2 2 3 2 2 4 2 7 2" xfId="27086" xr:uid="{2A264CCB-56C8-4424-918E-DE00A3D2BD4B}"/>
    <cellStyle name="40% - Accent2 2 2 3 2 2 4 2 7 3" xfId="44302" xr:uid="{85B94728-866D-4BB2-B1E0-52E8F846BDE6}"/>
    <cellStyle name="40% - Accent2 2 2 3 2 2 4 2 8" xfId="18478" xr:uid="{A21F1382-B17F-461C-8127-B9E96970DECA}"/>
    <cellStyle name="40% - Accent2 2 2 3 2 2 4 2 9" xfId="35694" xr:uid="{A186D38D-D75E-44CC-8BD0-0BB9601A61F2}"/>
    <cellStyle name="40% - Accent2 2 2 3 2 2 4 3" xfId="2405" xr:uid="{002E61F6-7C1E-402D-9646-022B599F4101}"/>
    <cellStyle name="40% - Accent2 2 2 3 2 2 4 3 2" xfId="11013" xr:uid="{86ED112B-3CEE-4076-BECB-1A8748229932}"/>
    <cellStyle name="40% - Accent2 2 2 3 2 2 4 3 2 2" xfId="28229" xr:uid="{33DDFA8B-ACC6-483A-93F7-B161FD296A77}"/>
    <cellStyle name="40% - Accent2 2 2 3 2 2 4 3 2 3" xfId="45445" xr:uid="{86991BB6-362C-42C8-ACFC-31EFAFDC4AAE}"/>
    <cellStyle name="40% - Accent2 2 2 3 2 2 4 3 3" xfId="19621" xr:uid="{E8CD26BC-5956-438B-BD4A-36B10605D88B}"/>
    <cellStyle name="40% - Accent2 2 2 3 2 2 4 3 4" xfId="36837" xr:uid="{319E4B0B-91B0-4295-9383-0AE091019D37}"/>
    <cellStyle name="40% - Accent2 2 2 3 2 2 4 4" xfId="3878" xr:uid="{20070D73-26FC-47C0-8C28-15753ADE60D0}"/>
    <cellStyle name="40% - Accent2 2 2 3 2 2 4 4 2" xfId="12486" xr:uid="{C60575A1-9CD1-4E89-9495-DA06C8B72131}"/>
    <cellStyle name="40% - Accent2 2 2 3 2 2 4 4 2 2" xfId="29702" xr:uid="{A5818294-2AAE-4D51-A4AE-AB3BB502C501}"/>
    <cellStyle name="40% - Accent2 2 2 3 2 2 4 4 2 3" xfId="46918" xr:uid="{17025862-B718-415A-B0F2-53B1629B00E2}"/>
    <cellStyle name="40% - Accent2 2 2 3 2 2 4 4 3" xfId="21094" xr:uid="{DD3025DF-1AD4-431F-A322-158260F502CB}"/>
    <cellStyle name="40% - Accent2 2 2 3 2 2 4 4 4" xfId="38310" xr:uid="{E9F61EC0-8A87-48D4-95D5-82F2627D3BA3}"/>
    <cellStyle name="40% - Accent2 2 2 3 2 2 4 5" xfId="4942" xr:uid="{AE6CEE8E-B3C9-4ACC-B4C6-C847810B705D}"/>
    <cellStyle name="40% - Accent2 2 2 3 2 2 4 5 2" xfId="13550" xr:uid="{3BC9D0D7-3369-43DC-B5D2-3941E8C6699C}"/>
    <cellStyle name="40% - Accent2 2 2 3 2 2 4 5 2 2" xfId="30766" xr:uid="{CDDFE6F0-F9A6-4883-9666-983FE4205D40}"/>
    <cellStyle name="40% - Accent2 2 2 3 2 2 4 5 2 3" xfId="47982" xr:uid="{39CE5843-A0B5-4C7D-8BC0-F6C8DDC357B8}"/>
    <cellStyle name="40% - Accent2 2 2 3 2 2 4 5 3" xfId="22158" xr:uid="{4B689F68-83C1-4042-B847-14848EDF57B8}"/>
    <cellStyle name="40% - Accent2 2 2 3 2 2 4 5 4" xfId="39374" xr:uid="{AA1E36DE-FB4A-4CF5-876C-50A74CDD63ED}"/>
    <cellStyle name="40% - Accent2 2 2 3 2 2 4 6" xfId="6302" xr:uid="{8E31D414-A78A-4500-AA66-A41E0196BA1B}"/>
    <cellStyle name="40% - Accent2 2 2 3 2 2 4 6 2" xfId="14910" xr:uid="{D89B64EC-37E1-434C-9CDA-E763548DF41A}"/>
    <cellStyle name="40% - Accent2 2 2 3 2 2 4 6 2 2" xfId="32126" xr:uid="{5286C7ED-E04A-4858-8F96-A502F110D090}"/>
    <cellStyle name="40% - Accent2 2 2 3 2 2 4 6 2 3" xfId="49342" xr:uid="{4BCB770F-9EE7-42BF-B176-BECFF31FD391}"/>
    <cellStyle name="40% - Accent2 2 2 3 2 2 4 6 3" xfId="23518" xr:uid="{D7940B02-D978-4838-8652-76BDDF121D13}"/>
    <cellStyle name="40% - Accent2 2 2 3 2 2 4 6 4" xfId="40734" xr:uid="{C1F9D02D-0BE8-4607-8F7E-00F33DA74988}"/>
    <cellStyle name="40% - Accent2 2 2 3 2 2 4 7" xfId="8072" xr:uid="{B6A002B0-DB2F-4E53-AB5E-0DAFA254300B}"/>
    <cellStyle name="40% - Accent2 2 2 3 2 2 4 7 2" xfId="16680" xr:uid="{35BCFAA1-E43C-4B6A-AADB-DB3B15DBCAEC}"/>
    <cellStyle name="40% - Accent2 2 2 3 2 2 4 7 2 2" xfId="33896" xr:uid="{144FC224-583B-426C-B38B-E02713FC3290}"/>
    <cellStyle name="40% - Accent2 2 2 3 2 2 4 7 2 3" xfId="51112" xr:uid="{A383A0CF-D777-40CC-BC83-F6497D305A80}"/>
    <cellStyle name="40% - Accent2 2 2 3 2 2 4 7 3" xfId="25288" xr:uid="{B2820E3B-7D52-4F0D-852B-B7CA11BBBB49}"/>
    <cellStyle name="40% - Accent2 2 2 3 2 2 4 7 4" xfId="42504" xr:uid="{2C67FAD1-721B-4ABF-BF09-D14FD474171A}"/>
    <cellStyle name="40% - Accent2 2 2 3 2 2 4 8" xfId="9134" xr:uid="{A6C3E7F3-7954-4326-AFD5-C67DA75C6056}"/>
    <cellStyle name="40% - Accent2 2 2 3 2 2 4 8 2" xfId="26350" xr:uid="{81BD1712-A700-400E-8170-A510AC148957}"/>
    <cellStyle name="40% - Accent2 2 2 3 2 2 4 8 3" xfId="43566" xr:uid="{3093AFD9-1170-4C56-9404-DA45020E200D}"/>
    <cellStyle name="40% - Accent2 2 2 3 2 2 4 9" xfId="17742" xr:uid="{772B349E-D984-4889-A4FA-8E27C78D1B3B}"/>
    <cellStyle name="40% - Accent2 2 2 3 2 2 5" xfId="850" xr:uid="{64D4FD88-591F-481E-8CEA-3F6E3CDE1586}"/>
    <cellStyle name="40% - Accent2 2 2 3 2 2 5 2" xfId="2406" xr:uid="{BF2FF1AE-7B15-4292-A931-43CD1599AF06}"/>
    <cellStyle name="40% - Accent2 2 2 3 2 2 5 2 2" xfId="11014" xr:uid="{B9279BDC-69CC-4C78-B90D-D6069C5B1BEF}"/>
    <cellStyle name="40% - Accent2 2 2 3 2 2 5 2 2 2" xfId="28230" xr:uid="{A37CF04F-857F-4A7E-861C-0C009838B5A5}"/>
    <cellStyle name="40% - Accent2 2 2 3 2 2 5 2 2 3" xfId="45446" xr:uid="{853093C6-2FAD-4FD7-B11F-2532357DBF0A}"/>
    <cellStyle name="40% - Accent2 2 2 3 2 2 5 2 3" xfId="19622" xr:uid="{763C69E9-C52B-4B21-A4E4-F7B89F531F1C}"/>
    <cellStyle name="40% - Accent2 2 2 3 2 2 5 2 4" xfId="36838" xr:uid="{329EDDD3-3428-4E64-9625-4B3161386035}"/>
    <cellStyle name="40% - Accent2 2 2 3 2 2 5 3" xfId="3879" xr:uid="{331DF0B1-046A-4596-AF87-D4A897693FD5}"/>
    <cellStyle name="40% - Accent2 2 2 3 2 2 5 3 2" xfId="12487" xr:uid="{98358C92-CCDD-44E0-A0C2-AB66D2719588}"/>
    <cellStyle name="40% - Accent2 2 2 3 2 2 5 3 2 2" xfId="29703" xr:uid="{6EA677B3-9DE1-4F54-A05E-FA376A937675}"/>
    <cellStyle name="40% - Accent2 2 2 3 2 2 5 3 2 3" xfId="46919" xr:uid="{FE1DBE4F-B44E-4113-895C-0AFEFAE44B44}"/>
    <cellStyle name="40% - Accent2 2 2 3 2 2 5 3 3" xfId="21095" xr:uid="{9D5B0B24-B521-4333-ADD7-C22817A06E7D}"/>
    <cellStyle name="40% - Accent2 2 2 3 2 2 5 3 4" xfId="38311" xr:uid="{5CC1E76E-F99A-4A14-B40B-82DDACD9A924}"/>
    <cellStyle name="40% - Accent2 2 2 3 2 2 5 4" xfId="5266" xr:uid="{A5FDE3DD-C123-4B42-BBD9-7A56AEAA18EE}"/>
    <cellStyle name="40% - Accent2 2 2 3 2 2 5 4 2" xfId="13874" xr:uid="{C44E1719-E198-4376-9505-D05BB9CFEB98}"/>
    <cellStyle name="40% - Accent2 2 2 3 2 2 5 4 2 2" xfId="31090" xr:uid="{49517C84-8FFE-43EF-B8F9-D53CF5C5E9A6}"/>
    <cellStyle name="40% - Accent2 2 2 3 2 2 5 4 2 3" xfId="48306" xr:uid="{5992FD61-64C3-4B65-AED5-8C426381102A}"/>
    <cellStyle name="40% - Accent2 2 2 3 2 2 5 4 3" xfId="22482" xr:uid="{26DCF8B0-B95D-4C51-8C78-64CCF42A77E6}"/>
    <cellStyle name="40% - Accent2 2 2 3 2 2 5 4 4" xfId="39698" xr:uid="{FAF15903-2965-41A7-8EBD-0A415894DC99}"/>
    <cellStyle name="40% - Accent2 2 2 3 2 2 5 5" xfId="6614" xr:uid="{AF436187-6ED2-4796-93F7-CA73713C918B}"/>
    <cellStyle name="40% - Accent2 2 2 3 2 2 5 5 2" xfId="15222" xr:uid="{32A3E947-2FD9-40A4-B006-3AC346A998BE}"/>
    <cellStyle name="40% - Accent2 2 2 3 2 2 5 5 2 2" xfId="32438" xr:uid="{20D82AFE-2B6C-4527-BB1F-9B28A9D7CECE}"/>
    <cellStyle name="40% - Accent2 2 2 3 2 2 5 5 2 3" xfId="49654" xr:uid="{AE3A5A91-CB4F-4835-998C-AF3335938AE8}"/>
    <cellStyle name="40% - Accent2 2 2 3 2 2 5 5 3" xfId="23830" xr:uid="{67F609C2-9B74-4B4D-B676-BAC6A43BCFE7}"/>
    <cellStyle name="40% - Accent2 2 2 3 2 2 5 5 4" xfId="41046" xr:uid="{D20EF2FD-FA24-4E29-836F-6619C3373B12}"/>
    <cellStyle name="40% - Accent2 2 2 3 2 2 5 6" xfId="8073" xr:uid="{DE9D85C1-91A3-4C37-AFBB-912BB03403C3}"/>
    <cellStyle name="40% - Accent2 2 2 3 2 2 5 6 2" xfId="16681" xr:uid="{A867B92A-2743-4EE8-A233-E756B60BAB63}"/>
    <cellStyle name="40% - Accent2 2 2 3 2 2 5 6 2 2" xfId="33897" xr:uid="{C8D1EC2A-4980-48FD-98FE-384B802F93BD}"/>
    <cellStyle name="40% - Accent2 2 2 3 2 2 5 6 2 3" xfId="51113" xr:uid="{C01BAF7A-C0F1-4CE9-A4C3-C8F61003EF6F}"/>
    <cellStyle name="40% - Accent2 2 2 3 2 2 5 6 3" xfId="25289" xr:uid="{DBE3C4EC-F102-4CB7-98C2-57A3D0F5D10D}"/>
    <cellStyle name="40% - Accent2 2 2 3 2 2 5 6 4" xfId="42505" xr:uid="{A6130ACB-58F3-4576-B3E9-30A831C51F34}"/>
    <cellStyle name="40% - Accent2 2 2 3 2 2 5 7" xfId="9458" xr:uid="{8316956C-FC28-47CB-BB51-AD213127767C}"/>
    <cellStyle name="40% - Accent2 2 2 3 2 2 5 7 2" xfId="26674" xr:uid="{EDC56CCD-D10A-46A3-9F98-86CA33C22E69}"/>
    <cellStyle name="40% - Accent2 2 2 3 2 2 5 7 3" xfId="43890" xr:uid="{0FE6AB4C-D81E-4B8F-80B4-5F9A3B454E6A}"/>
    <cellStyle name="40% - Accent2 2 2 3 2 2 5 8" xfId="18066" xr:uid="{20052189-3EDE-4A15-84F0-3044E0563D51}"/>
    <cellStyle name="40% - Accent2 2 2 3 2 2 5 9" xfId="35282" xr:uid="{D193CC5D-835F-44CA-BBA8-F1FB496E9C6F}"/>
    <cellStyle name="40% - Accent2 2 2 3 2 2 6" xfId="2407" xr:uid="{273631C3-5B0D-4785-A7EE-AD17F211A5CB}"/>
    <cellStyle name="40% - Accent2 2 2 3 2 2 6 2" xfId="11015" xr:uid="{7F7BF073-5862-40BD-8769-9D7820C258D3}"/>
    <cellStyle name="40% - Accent2 2 2 3 2 2 6 2 2" xfId="28231" xr:uid="{3F06B4CE-6B14-4A8E-A8B1-86D0FA701F69}"/>
    <cellStyle name="40% - Accent2 2 2 3 2 2 6 2 3" xfId="45447" xr:uid="{50D26E9F-53F5-47F2-8829-BDA8E10F221B}"/>
    <cellStyle name="40% - Accent2 2 2 3 2 2 6 3" xfId="19623" xr:uid="{60C8D5CD-CAA7-41BF-863B-D4C6F2BB0AAF}"/>
    <cellStyle name="40% - Accent2 2 2 3 2 2 6 4" xfId="36839" xr:uid="{2ED2E01B-C8F5-488C-A0BA-93048F44677E}"/>
    <cellStyle name="40% - Accent2 2 2 3 2 2 7" xfId="3880" xr:uid="{9F188C2A-76BF-4587-88C2-4DC93F31B1C4}"/>
    <cellStyle name="40% - Accent2 2 2 3 2 2 7 2" xfId="12488" xr:uid="{746A9B20-1F0E-413A-AEB6-696FFBD98C06}"/>
    <cellStyle name="40% - Accent2 2 2 3 2 2 7 2 2" xfId="29704" xr:uid="{C9A6CCEA-86EC-404C-90A9-BE1337A68B03}"/>
    <cellStyle name="40% - Accent2 2 2 3 2 2 7 2 3" xfId="46920" xr:uid="{D5B4E550-07CB-48A5-AA25-5DC458713BFA}"/>
    <cellStyle name="40% - Accent2 2 2 3 2 2 7 3" xfId="21096" xr:uid="{77C64DF6-0620-466A-9E33-C6F8A3F54150}"/>
    <cellStyle name="40% - Accent2 2 2 3 2 2 7 4" xfId="38312" xr:uid="{BCB558BC-9D5C-4041-89D4-2444C2FB40A3}"/>
    <cellStyle name="40% - Accent2 2 2 3 2 2 8" xfId="4530" xr:uid="{5EDD5C17-F68B-4E5D-B8E1-5FBF43F199D8}"/>
    <cellStyle name="40% - Accent2 2 2 3 2 2 8 2" xfId="13138" xr:uid="{D43932DC-017D-42B2-B092-E1C0E0032BE1}"/>
    <cellStyle name="40% - Accent2 2 2 3 2 2 8 2 2" xfId="30354" xr:uid="{AD13096D-9F81-40D7-8294-D68EB044DA74}"/>
    <cellStyle name="40% - Accent2 2 2 3 2 2 8 2 3" xfId="47570" xr:uid="{31C97B7C-532D-4635-BFAE-CBDB49675071}"/>
    <cellStyle name="40% - Accent2 2 2 3 2 2 8 3" xfId="21746" xr:uid="{6D3F2C3F-A83F-4E28-AFCD-B069587426BA}"/>
    <cellStyle name="40% - Accent2 2 2 3 2 2 8 4" xfId="38962" xr:uid="{CF029E8B-1D25-4B6A-8CDF-2830ECDF9BDC}"/>
    <cellStyle name="40% - Accent2 2 2 3 2 2 9" xfId="5990" xr:uid="{05DD59FF-CBF4-44D6-A36D-A40B152F16D7}"/>
    <cellStyle name="40% - Accent2 2 2 3 2 2 9 2" xfId="14598" xr:uid="{5B61E226-D54C-4DC1-9042-8F5E446FFDC6}"/>
    <cellStyle name="40% - Accent2 2 2 3 2 2 9 2 2" xfId="31814" xr:uid="{BFF22A22-B7F4-4E1B-9CD2-91BBE56B7931}"/>
    <cellStyle name="40% - Accent2 2 2 3 2 2 9 2 3" xfId="49030" xr:uid="{3D6EBECD-6524-4F8A-8899-8B94D3E05108}"/>
    <cellStyle name="40% - Accent2 2 2 3 2 2 9 3" xfId="23206" xr:uid="{3AD3BB88-A1BE-4972-94DB-012F0F91D182}"/>
    <cellStyle name="40% - Accent2 2 2 3 2 2 9 4" xfId="40422" xr:uid="{919BF415-0906-4628-B1E9-E726B2F3FB03}"/>
    <cellStyle name="40% - Accent2 2 2 3 2 3" xfId="158" xr:uid="{C9E61F3B-CC00-4803-AB27-80DAD6F2B14E}"/>
    <cellStyle name="40% - Accent2 2 2 3 2 3 10" xfId="17374" xr:uid="{41E018A9-27CB-41C1-B7D6-2FD54026A6B3}"/>
    <cellStyle name="40% - Accent2 2 2 3 2 3 11" xfId="34590" xr:uid="{280891BB-4E49-400F-82CE-767F062611C2}"/>
    <cellStyle name="40% - Accent2 2 2 3 2 3 2" xfId="566" xr:uid="{07E57422-C2B2-4163-AE54-C9DF804E10E4}"/>
    <cellStyle name="40% - Accent2 2 2 3 2 3 2 10" xfId="34998" xr:uid="{C68C0629-F379-44D9-BE78-47691A67EA9C}"/>
    <cellStyle name="40% - Accent2 2 2 3 2 3 2 2" xfId="1302" xr:uid="{A0CA7D80-0E1A-4794-8972-B1C97CC993CA}"/>
    <cellStyle name="40% - Accent2 2 2 3 2 3 2 2 2" xfId="2408" xr:uid="{E794E572-A6CD-48AB-ABF8-0A7096746B02}"/>
    <cellStyle name="40% - Accent2 2 2 3 2 3 2 2 2 2" xfId="11016" xr:uid="{D2EF41C1-4BF2-4E78-A1FE-0C1BBAE0100C}"/>
    <cellStyle name="40% - Accent2 2 2 3 2 3 2 2 2 2 2" xfId="28232" xr:uid="{18388B1E-2921-478F-AA2C-22E19490FF5F}"/>
    <cellStyle name="40% - Accent2 2 2 3 2 3 2 2 2 2 3" xfId="45448" xr:uid="{3A431E4F-F796-4A89-A097-880585AF31AF}"/>
    <cellStyle name="40% - Accent2 2 2 3 2 3 2 2 2 3" xfId="19624" xr:uid="{F57B4F2B-17B9-4BB7-813B-6127C0A9FD6A}"/>
    <cellStyle name="40% - Accent2 2 2 3 2 3 2 2 2 4" xfId="36840" xr:uid="{512F2C7B-5786-437C-8766-9863931CE3B8}"/>
    <cellStyle name="40% - Accent2 2 2 3 2 3 2 2 3" xfId="3881" xr:uid="{DFBAFDC8-D092-4C1E-B42E-76785298A7B8}"/>
    <cellStyle name="40% - Accent2 2 2 3 2 3 2 2 3 2" xfId="12489" xr:uid="{DBD7B8B1-DEA1-45C6-894E-002BEF288789}"/>
    <cellStyle name="40% - Accent2 2 2 3 2 3 2 2 3 2 2" xfId="29705" xr:uid="{1F12F8F5-C9D8-4D67-8B59-70250D9C0718}"/>
    <cellStyle name="40% - Accent2 2 2 3 2 3 2 2 3 2 3" xfId="46921" xr:uid="{C3155DE3-0441-4180-8A81-37EB22E2EC0E}"/>
    <cellStyle name="40% - Accent2 2 2 3 2 3 2 2 3 3" xfId="21097" xr:uid="{E482D2FD-8B3A-421E-A2D2-91652E89C465}"/>
    <cellStyle name="40% - Accent2 2 2 3 2 3 2 2 3 4" xfId="38313" xr:uid="{4D845296-69E2-479C-B4FE-91B22C6AF28F}"/>
    <cellStyle name="40% - Accent2 2 2 3 2 3 2 2 4" xfId="5718" xr:uid="{8BC2404A-2B82-4DAF-ABAC-A3AF2943BCF1}"/>
    <cellStyle name="40% - Accent2 2 2 3 2 3 2 2 4 2" xfId="14326" xr:uid="{81697E19-B603-407D-9A5A-48D5D8FD278D}"/>
    <cellStyle name="40% - Accent2 2 2 3 2 3 2 2 4 2 2" xfId="31542" xr:uid="{2F361EBB-E87F-40AE-B857-BF10301D5D46}"/>
    <cellStyle name="40% - Accent2 2 2 3 2 3 2 2 4 2 3" xfId="48758" xr:uid="{64448A4D-2038-4A89-B2FB-E6AED20FEB99}"/>
    <cellStyle name="40% - Accent2 2 2 3 2 3 2 2 4 3" xfId="22934" xr:uid="{AB4A7914-44AF-4AB3-A150-44BC219ADC61}"/>
    <cellStyle name="40% - Accent2 2 2 3 2 3 2 2 4 4" xfId="40150" xr:uid="{FFD705A3-6538-424F-A9CD-A39A9D4CF15F}"/>
    <cellStyle name="40% - Accent2 2 2 3 2 3 2 2 5" xfId="6966" xr:uid="{E9A35FA4-05C6-4991-BAD3-3DB13BA3D8D5}"/>
    <cellStyle name="40% - Accent2 2 2 3 2 3 2 2 5 2" xfId="15574" xr:uid="{C1FE533A-5EDB-4190-95DA-8C44EF247951}"/>
    <cellStyle name="40% - Accent2 2 2 3 2 3 2 2 5 2 2" xfId="32790" xr:uid="{599DA537-D7E9-4484-B745-3D343D1E8CC0}"/>
    <cellStyle name="40% - Accent2 2 2 3 2 3 2 2 5 2 3" xfId="50006" xr:uid="{90C156F7-D47B-4197-950C-DE582FC5074F}"/>
    <cellStyle name="40% - Accent2 2 2 3 2 3 2 2 5 3" xfId="24182" xr:uid="{75EA08D5-EF76-4397-BE31-99889DE0A18C}"/>
    <cellStyle name="40% - Accent2 2 2 3 2 3 2 2 5 4" xfId="41398" xr:uid="{A0A4E9F6-3274-4F7B-9B1A-E07F0B83F61A}"/>
    <cellStyle name="40% - Accent2 2 2 3 2 3 2 2 6" xfId="8074" xr:uid="{F2681DDF-AD42-4A29-AF55-2C5571180904}"/>
    <cellStyle name="40% - Accent2 2 2 3 2 3 2 2 6 2" xfId="16682" xr:uid="{408724F9-4383-45AC-9EC3-20E9814371E5}"/>
    <cellStyle name="40% - Accent2 2 2 3 2 3 2 2 6 2 2" xfId="33898" xr:uid="{62B8404A-4CC7-4A4B-AC31-2B6276BFF4A4}"/>
    <cellStyle name="40% - Accent2 2 2 3 2 3 2 2 6 2 3" xfId="51114" xr:uid="{837FBC20-0B6D-4E91-88BD-602E1C0C69E8}"/>
    <cellStyle name="40% - Accent2 2 2 3 2 3 2 2 6 3" xfId="25290" xr:uid="{DEC9434A-F071-4DDF-B135-B9BEED6457B0}"/>
    <cellStyle name="40% - Accent2 2 2 3 2 3 2 2 6 4" xfId="42506" xr:uid="{A97421FA-73E7-48EB-8434-04275DB0D5B0}"/>
    <cellStyle name="40% - Accent2 2 2 3 2 3 2 2 7" xfId="9910" xr:uid="{07A67EA3-90DC-42CC-93ED-160C05503A72}"/>
    <cellStyle name="40% - Accent2 2 2 3 2 3 2 2 7 2" xfId="27126" xr:uid="{977C9B78-5ED5-4BF1-A68F-663E8476B0FA}"/>
    <cellStyle name="40% - Accent2 2 2 3 2 3 2 2 7 3" xfId="44342" xr:uid="{506F1559-FA0A-4A8E-9130-7FBFEEDC17AF}"/>
    <cellStyle name="40% - Accent2 2 2 3 2 3 2 2 8" xfId="18518" xr:uid="{F978BFEB-9F88-4E1F-8ED0-0CB2C2E79592}"/>
    <cellStyle name="40% - Accent2 2 2 3 2 3 2 2 9" xfId="35734" xr:uid="{6B4D2810-38CB-44AE-9D76-D6C611903189}"/>
    <cellStyle name="40% - Accent2 2 2 3 2 3 2 3" xfId="2409" xr:uid="{1CF4CB99-3694-4169-8937-E26402D8E544}"/>
    <cellStyle name="40% - Accent2 2 2 3 2 3 2 3 2" xfId="11017" xr:uid="{605EF6DC-FDD5-4439-9F23-B26E8BD1685C}"/>
    <cellStyle name="40% - Accent2 2 2 3 2 3 2 3 2 2" xfId="28233" xr:uid="{E91F024A-57D8-4252-B8F3-5E5821FC1AD0}"/>
    <cellStyle name="40% - Accent2 2 2 3 2 3 2 3 2 3" xfId="45449" xr:uid="{3BDBAC16-A938-44D6-944D-8422523B669D}"/>
    <cellStyle name="40% - Accent2 2 2 3 2 3 2 3 3" xfId="19625" xr:uid="{5CF208E2-6A2C-452F-A5F6-AE996B6CFF5B}"/>
    <cellStyle name="40% - Accent2 2 2 3 2 3 2 3 4" xfId="36841" xr:uid="{19900F06-FDED-4009-81F2-2116808227EE}"/>
    <cellStyle name="40% - Accent2 2 2 3 2 3 2 4" xfId="3882" xr:uid="{7490D800-DDF6-4F31-BF62-4BBDEE75CDB5}"/>
    <cellStyle name="40% - Accent2 2 2 3 2 3 2 4 2" xfId="12490" xr:uid="{F8889756-4582-4731-A2AE-193B5E6EE4D2}"/>
    <cellStyle name="40% - Accent2 2 2 3 2 3 2 4 2 2" xfId="29706" xr:uid="{2699F38C-52FE-4774-B696-679BD8BA5598}"/>
    <cellStyle name="40% - Accent2 2 2 3 2 3 2 4 2 3" xfId="46922" xr:uid="{70525B3B-B505-4E46-AF02-955790456166}"/>
    <cellStyle name="40% - Accent2 2 2 3 2 3 2 4 3" xfId="21098" xr:uid="{8DDB0ECE-57C6-47EC-8985-B24F65EF5CA7}"/>
    <cellStyle name="40% - Accent2 2 2 3 2 3 2 4 4" xfId="38314" xr:uid="{AEC2A6F5-82BA-4C18-80A7-F813A82551DA}"/>
    <cellStyle name="40% - Accent2 2 2 3 2 3 2 5" xfId="4982" xr:uid="{1B386E7D-1F43-46E4-8588-300D97046655}"/>
    <cellStyle name="40% - Accent2 2 2 3 2 3 2 5 2" xfId="13590" xr:uid="{E632AD22-A818-4F59-9101-ACA3C605613C}"/>
    <cellStyle name="40% - Accent2 2 2 3 2 3 2 5 2 2" xfId="30806" xr:uid="{29E6F73F-08DC-45FE-82CC-9738923C724A}"/>
    <cellStyle name="40% - Accent2 2 2 3 2 3 2 5 2 3" xfId="48022" xr:uid="{D031CF0F-8939-49D5-95B1-D97D2F59DEA5}"/>
    <cellStyle name="40% - Accent2 2 2 3 2 3 2 5 3" xfId="22198" xr:uid="{5975B04D-1D44-46DD-A7A6-0B676F783D06}"/>
    <cellStyle name="40% - Accent2 2 2 3 2 3 2 5 4" xfId="39414" xr:uid="{F5F343BA-AAD2-4C1F-B77E-252D7A8A232D}"/>
    <cellStyle name="40% - Accent2 2 2 3 2 3 2 6" xfId="6342" xr:uid="{77535D6F-E7ED-414D-B943-22EF53F34EDA}"/>
    <cellStyle name="40% - Accent2 2 2 3 2 3 2 6 2" xfId="14950" xr:uid="{F3A2488C-781E-4AC7-8335-D3DD0CAD617F}"/>
    <cellStyle name="40% - Accent2 2 2 3 2 3 2 6 2 2" xfId="32166" xr:uid="{6B9F9E83-2928-4BEA-8ADC-CC15530F1037}"/>
    <cellStyle name="40% - Accent2 2 2 3 2 3 2 6 2 3" xfId="49382" xr:uid="{B11F0790-A53E-4988-A421-D4D20D48D9BC}"/>
    <cellStyle name="40% - Accent2 2 2 3 2 3 2 6 3" xfId="23558" xr:uid="{3BAF168B-B1ED-43B4-B8D5-3A778F8E5112}"/>
    <cellStyle name="40% - Accent2 2 2 3 2 3 2 6 4" xfId="40774" xr:uid="{3C54C20C-FA79-4987-BDA1-ABE407AA1CB3}"/>
    <cellStyle name="40% - Accent2 2 2 3 2 3 2 7" xfId="8075" xr:uid="{8142E383-0DD7-4E00-9A89-36E8CA627B40}"/>
    <cellStyle name="40% - Accent2 2 2 3 2 3 2 7 2" xfId="16683" xr:uid="{DE7A44F3-3A8F-473F-9846-7B8C278365A0}"/>
    <cellStyle name="40% - Accent2 2 2 3 2 3 2 7 2 2" xfId="33899" xr:uid="{0DAB8F45-D817-40EA-89BF-A4B7857D4A49}"/>
    <cellStyle name="40% - Accent2 2 2 3 2 3 2 7 2 3" xfId="51115" xr:uid="{7A874B36-DC87-4DA6-980F-912F9E1AAC99}"/>
    <cellStyle name="40% - Accent2 2 2 3 2 3 2 7 3" xfId="25291" xr:uid="{F764B99A-77A6-448C-AEB3-3ABECDF14EDB}"/>
    <cellStyle name="40% - Accent2 2 2 3 2 3 2 7 4" xfId="42507" xr:uid="{7E589560-8CB7-4A39-9024-86362313A239}"/>
    <cellStyle name="40% - Accent2 2 2 3 2 3 2 8" xfId="9174" xr:uid="{F39BE99B-0BE1-4C10-BF25-4DBA18B777CB}"/>
    <cellStyle name="40% - Accent2 2 2 3 2 3 2 8 2" xfId="26390" xr:uid="{90C82D11-4039-4487-A479-AB40945081B6}"/>
    <cellStyle name="40% - Accent2 2 2 3 2 3 2 8 3" xfId="43606" xr:uid="{0A340D2F-8526-47FD-A15B-488695818888}"/>
    <cellStyle name="40% - Accent2 2 2 3 2 3 2 9" xfId="17782" xr:uid="{C986386E-761D-4059-9601-70EEABAC426F}"/>
    <cellStyle name="40% - Accent2 2 2 3 2 3 3" xfId="894" xr:uid="{3AEA3569-EB10-41E2-B2EB-FA10502B4F0C}"/>
    <cellStyle name="40% - Accent2 2 2 3 2 3 3 2" xfId="2410" xr:uid="{AA541950-AEBC-44CB-9DA5-5793EF603FAB}"/>
    <cellStyle name="40% - Accent2 2 2 3 2 3 3 2 2" xfId="11018" xr:uid="{1B6FF99B-07F3-44C2-92FB-94889D01F59C}"/>
    <cellStyle name="40% - Accent2 2 2 3 2 3 3 2 2 2" xfId="28234" xr:uid="{A97500B7-0E66-4179-B70A-8979B8F95722}"/>
    <cellStyle name="40% - Accent2 2 2 3 2 3 3 2 2 3" xfId="45450" xr:uid="{C296624F-AFEB-4CE0-9F01-FED8144F792A}"/>
    <cellStyle name="40% - Accent2 2 2 3 2 3 3 2 3" xfId="19626" xr:uid="{0F9A5BA1-4FA3-41E0-90DC-9574C4EDEEF8}"/>
    <cellStyle name="40% - Accent2 2 2 3 2 3 3 2 4" xfId="36842" xr:uid="{62F1F69C-E080-4AE7-9B20-9AB9D2F511D3}"/>
    <cellStyle name="40% - Accent2 2 2 3 2 3 3 3" xfId="3883" xr:uid="{0BF7CC77-B925-42CA-A3E9-2AF9EBBF4D2C}"/>
    <cellStyle name="40% - Accent2 2 2 3 2 3 3 3 2" xfId="12491" xr:uid="{CD50D5FC-8869-4758-9AAF-8A70ACBEDF51}"/>
    <cellStyle name="40% - Accent2 2 2 3 2 3 3 3 2 2" xfId="29707" xr:uid="{2B7F9BD0-5CFE-4AFC-B0F6-33D9A0537083}"/>
    <cellStyle name="40% - Accent2 2 2 3 2 3 3 3 2 3" xfId="46923" xr:uid="{5F44C2DD-EFFA-470D-B968-A8CCC03BF4AB}"/>
    <cellStyle name="40% - Accent2 2 2 3 2 3 3 3 3" xfId="21099" xr:uid="{A1AD9869-D7C5-46BF-B5ED-1133E9F9D82D}"/>
    <cellStyle name="40% - Accent2 2 2 3 2 3 3 3 4" xfId="38315" xr:uid="{406AD52C-E94D-465B-8A60-81FA321E17D5}"/>
    <cellStyle name="40% - Accent2 2 2 3 2 3 3 4" xfId="5310" xr:uid="{CB1F9EBD-FBF7-4225-9C6D-E1254A6355AE}"/>
    <cellStyle name="40% - Accent2 2 2 3 2 3 3 4 2" xfId="13918" xr:uid="{69DF7A8F-08EF-428F-8C6C-2C120BA8BF24}"/>
    <cellStyle name="40% - Accent2 2 2 3 2 3 3 4 2 2" xfId="31134" xr:uid="{0B3C396D-53DE-436C-896B-D588553BC600}"/>
    <cellStyle name="40% - Accent2 2 2 3 2 3 3 4 2 3" xfId="48350" xr:uid="{DF65ABA0-0A47-4FA2-86EB-F7BBFE52A8BE}"/>
    <cellStyle name="40% - Accent2 2 2 3 2 3 3 4 3" xfId="22526" xr:uid="{43E3A572-BE39-4E60-859F-6F16DCCF45CB}"/>
    <cellStyle name="40% - Accent2 2 2 3 2 3 3 4 4" xfId="39742" xr:uid="{255D9BC5-F67E-46E8-B442-4835E5EF4C1A}"/>
    <cellStyle name="40% - Accent2 2 2 3 2 3 3 5" xfId="6654" xr:uid="{C8507551-1FBD-4492-B95E-52D068EA3600}"/>
    <cellStyle name="40% - Accent2 2 2 3 2 3 3 5 2" xfId="15262" xr:uid="{88714C3C-5CF9-4C75-964F-8D868A0B5C1B}"/>
    <cellStyle name="40% - Accent2 2 2 3 2 3 3 5 2 2" xfId="32478" xr:uid="{AC935566-C6BC-4527-A97D-245DAC2D134C}"/>
    <cellStyle name="40% - Accent2 2 2 3 2 3 3 5 2 3" xfId="49694" xr:uid="{57895B70-9660-4E50-B012-856CCFCE3A34}"/>
    <cellStyle name="40% - Accent2 2 2 3 2 3 3 5 3" xfId="23870" xr:uid="{1C9E35B3-9201-4D4E-B5FD-6F78E3191937}"/>
    <cellStyle name="40% - Accent2 2 2 3 2 3 3 5 4" xfId="41086" xr:uid="{F28C0FBC-0AF6-4D04-A65B-3EFA8330210C}"/>
    <cellStyle name="40% - Accent2 2 2 3 2 3 3 6" xfId="8076" xr:uid="{5E4D6B6D-5987-4CF0-AB92-D1C9D06BCDC5}"/>
    <cellStyle name="40% - Accent2 2 2 3 2 3 3 6 2" xfId="16684" xr:uid="{1EC35A1A-699F-474F-B547-CC6913FA8D7E}"/>
    <cellStyle name="40% - Accent2 2 2 3 2 3 3 6 2 2" xfId="33900" xr:uid="{F784ED1C-7380-4308-A039-57D5C565F077}"/>
    <cellStyle name="40% - Accent2 2 2 3 2 3 3 6 2 3" xfId="51116" xr:uid="{FF05AFDF-3829-4BA2-83EB-0F95B6CBFF81}"/>
    <cellStyle name="40% - Accent2 2 2 3 2 3 3 6 3" xfId="25292" xr:uid="{55588D5B-09F3-4800-90FA-C2AB25598F18}"/>
    <cellStyle name="40% - Accent2 2 2 3 2 3 3 6 4" xfId="42508" xr:uid="{34581663-5F30-4BF7-8F0C-9D6C9F2BC6D3}"/>
    <cellStyle name="40% - Accent2 2 2 3 2 3 3 7" xfId="9502" xr:uid="{559BC0EC-98D3-4BC9-AC0E-E35D5923184E}"/>
    <cellStyle name="40% - Accent2 2 2 3 2 3 3 7 2" xfId="26718" xr:uid="{799670CF-B757-45FB-8A8B-444FE8062849}"/>
    <cellStyle name="40% - Accent2 2 2 3 2 3 3 7 3" xfId="43934" xr:uid="{B136A336-F1B6-4D78-8B7D-7FE6CA7D08FB}"/>
    <cellStyle name="40% - Accent2 2 2 3 2 3 3 8" xfId="18110" xr:uid="{9C505A60-7571-481D-B703-6884E32AA4B4}"/>
    <cellStyle name="40% - Accent2 2 2 3 2 3 3 9" xfId="35326" xr:uid="{85A63DD6-7ADD-4597-86DE-4446AA9D3710}"/>
    <cellStyle name="40% - Accent2 2 2 3 2 3 4" xfId="2411" xr:uid="{252F0687-9C97-4616-8F17-658EF2CE1410}"/>
    <cellStyle name="40% - Accent2 2 2 3 2 3 4 2" xfId="11019" xr:uid="{E3A3FD65-C600-43FA-85E5-96D6F7898520}"/>
    <cellStyle name="40% - Accent2 2 2 3 2 3 4 2 2" xfId="28235" xr:uid="{7B3CAAC5-73F3-4E94-8BE3-86C32B1B57AA}"/>
    <cellStyle name="40% - Accent2 2 2 3 2 3 4 2 3" xfId="45451" xr:uid="{48F87124-EC2A-4DC8-9F23-8EE29F54A554}"/>
    <cellStyle name="40% - Accent2 2 2 3 2 3 4 3" xfId="19627" xr:uid="{73591218-CCDD-47D6-8AC9-0C0C38E4A063}"/>
    <cellStyle name="40% - Accent2 2 2 3 2 3 4 4" xfId="36843" xr:uid="{71070F28-209A-4625-BF78-D1F8566A3E0D}"/>
    <cellStyle name="40% - Accent2 2 2 3 2 3 5" xfId="3884" xr:uid="{D0279545-4B8F-4966-ABA7-87B8B906D96C}"/>
    <cellStyle name="40% - Accent2 2 2 3 2 3 5 2" xfId="12492" xr:uid="{A728686D-E234-4883-916D-C984B2287203}"/>
    <cellStyle name="40% - Accent2 2 2 3 2 3 5 2 2" xfId="29708" xr:uid="{98C10BC5-759C-49F9-931D-AE4D93A94D0F}"/>
    <cellStyle name="40% - Accent2 2 2 3 2 3 5 2 3" xfId="46924" xr:uid="{1D411D8A-EAFF-4E92-9B6A-4997BA0ABF67}"/>
    <cellStyle name="40% - Accent2 2 2 3 2 3 5 3" xfId="21100" xr:uid="{AA315DC0-2302-4916-B1D6-C99B75B4806B}"/>
    <cellStyle name="40% - Accent2 2 2 3 2 3 5 4" xfId="38316" xr:uid="{8B4DF402-8DB3-4CE2-8B6D-CA8829BC409C}"/>
    <cellStyle name="40% - Accent2 2 2 3 2 3 6" xfId="4574" xr:uid="{7421F233-472B-4A75-867B-2732DC3908A7}"/>
    <cellStyle name="40% - Accent2 2 2 3 2 3 6 2" xfId="13182" xr:uid="{0740625E-BDEE-49E9-8CD4-81BA91227ED3}"/>
    <cellStyle name="40% - Accent2 2 2 3 2 3 6 2 2" xfId="30398" xr:uid="{245D2E0B-8C62-403C-89C4-A05CCDA9C9E4}"/>
    <cellStyle name="40% - Accent2 2 2 3 2 3 6 2 3" xfId="47614" xr:uid="{B7126729-848E-4480-8619-7CCD6F48D03C}"/>
    <cellStyle name="40% - Accent2 2 2 3 2 3 6 3" xfId="21790" xr:uid="{08CDE581-BB7F-40D4-8549-B6BA175124A1}"/>
    <cellStyle name="40% - Accent2 2 2 3 2 3 6 4" xfId="39006" xr:uid="{C2E5F3AF-2199-43F9-9989-C22F727EDEA3}"/>
    <cellStyle name="40% - Accent2 2 2 3 2 3 7" xfId="6030" xr:uid="{A5B7A3DD-E9C2-489D-A1EE-AE0DB2A64650}"/>
    <cellStyle name="40% - Accent2 2 2 3 2 3 7 2" xfId="14638" xr:uid="{61866FD2-7FFC-46C5-B845-487D654CBD1C}"/>
    <cellStyle name="40% - Accent2 2 2 3 2 3 7 2 2" xfId="31854" xr:uid="{018C8BDB-8AEA-4119-B044-9B80F7FB8F28}"/>
    <cellStyle name="40% - Accent2 2 2 3 2 3 7 2 3" xfId="49070" xr:uid="{25009CE6-B54C-4C27-9FCB-584FF4EF8A89}"/>
    <cellStyle name="40% - Accent2 2 2 3 2 3 7 3" xfId="23246" xr:uid="{64F87AF0-8670-49D9-9BFE-B212ABC60DED}"/>
    <cellStyle name="40% - Accent2 2 2 3 2 3 7 4" xfId="40462" xr:uid="{C9E0BACF-DC7D-4FBC-9BAE-28270704B8D5}"/>
    <cellStyle name="40% - Accent2 2 2 3 2 3 8" xfId="8077" xr:uid="{E1877733-00F5-4509-B7F8-F2E4F3F3E970}"/>
    <cellStyle name="40% - Accent2 2 2 3 2 3 8 2" xfId="16685" xr:uid="{32432CED-73BD-4884-9336-A48164452DA1}"/>
    <cellStyle name="40% - Accent2 2 2 3 2 3 8 2 2" xfId="33901" xr:uid="{DAFC0749-500D-4019-95A5-BC8834EEB540}"/>
    <cellStyle name="40% - Accent2 2 2 3 2 3 8 2 3" xfId="51117" xr:uid="{E86C2537-ADD3-4EA5-93E8-FC4B722D1FBC}"/>
    <cellStyle name="40% - Accent2 2 2 3 2 3 8 3" xfId="25293" xr:uid="{297C8445-13A8-4A11-AAC7-EFB0A4B5890E}"/>
    <cellStyle name="40% - Accent2 2 2 3 2 3 8 4" xfId="42509" xr:uid="{88B6002E-BFD5-4A16-9CC9-6F8F1E0FE04B}"/>
    <cellStyle name="40% - Accent2 2 2 3 2 3 9" xfId="8766" xr:uid="{BCADB182-5C4D-4D56-BEAE-71DEDA86A979}"/>
    <cellStyle name="40% - Accent2 2 2 3 2 3 9 2" xfId="25982" xr:uid="{1126C0A5-03B7-4BFA-AADE-838CF377083B}"/>
    <cellStyle name="40% - Accent2 2 2 3 2 3 9 3" xfId="43198" xr:uid="{1A2917F4-155A-46E1-BEEC-2ED1BF7060C8}"/>
    <cellStyle name="40% - Accent2 2 2 3 2 4" xfId="358" xr:uid="{34B6D91E-4EE7-4E43-AA26-F431E522FE95}"/>
    <cellStyle name="40% - Accent2 2 2 3 2 4 10" xfId="17574" xr:uid="{3DF1CC30-0269-4394-98C2-CDC9962A74C4}"/>
    <cellStyle name="40% - Accent2 2 2 3 2 4 11" xfId="34790" xr:uid="{68C50304-D160-4BE7-8666-1E6765000481}"/>
    <cellStyle name="40% - Accent2 2 2 3 2 4 2" xfId="682" xr:uid="{8E04D27C-CA05-4D86-BEA3-E8B467333608}"/>
    <cellStyle name="40% - Accent2 2 2 3 2 4 2 10" xfId="35114" xr:uid="{66A34E03-FA88-461C-84DC-B527FCB82C16}"/>
    <cellStyle name="40% - Accent2 2 2 3 2 4 2 2" xfId="1418" xr:uid="{1E0BC218-EB28-4399-A986-BEE2E8BF0B72}"/>
    <cellStyle name="40% - Accent2 2 2 3 2 4 2 2 2" xfId="2412" xr:uid="{0AE6A927-9D83-4507-AB10-5983514431B4}"/>
    <cellStyle name="40% - Accent2 2 2 3 2 4 2 2 2 2" xfId="11020" xr:uid="{96AE4B40-1430-4099-9C31-B2147FF4265E}"/>
    <cellStyle name="40% - Accent2 2 2 3 2 4 2 2 2 2 2" xfId="28236" xr:uid="{5350412D-3B1F-4CFC-B7E6-6DCD9E95EF4D}"/>
    <cellStyle name="40% - Accent2 2 2 3 2 4 2 2 2 2 3" xfId="45452" xr:uid="{F2DE7178-65CF-4A17-9AA1-0416EAC87F51}"/>
    <cellStyle name="40% - Accent2 2 2 3 2 4 2 2 2 3" xfId="19628" xr:uid="{192F7066-F8F9-4EFC-852C-A6F6D1B583D6}"/>
    <cellStyle name="40% - Accent2 2 2 3 2 4 2 2 2 4" xfId="36844" xr:uid="{6D59AC54-3EA7-4DC6-BF93-29760995194E}"/>
    <cellStyle name="40% - Accent2 2 2 3 2 4 2 2 3" xfId="3885" xr:uid="{C60691E0-E6D1-41D5-9C26-87F8DCBFDCB7}"/>
    <cellStyle name="40% - Accent2 2 2 3 2 4 2 2 3 2" xfId="12493" xr:uid="{89D9B9E2-8A16-4A4F-A35C-4766EF9E1DD8}"/>
    <cellStyle name="40% - Accent2 2 2 3 2 4 2 2 3 2 2" xfId="29709" xr:uid="{F45DD51C-E8A2-411F-9EE0-28F46148DC29}"/>
    <cellStyle name="40% - Accent2 2 2 3 2 4 2 2 3 2 3" xfId="46925" xr:uid="{AC17DE82-0621-4CA6-88B1-34A8C0DB6303}"/>
    <cellStyle name="40% - Accent2 2 2 3 2 4 2 2 3 3" xfId="21101" xr:uid="{42A2EB91-2B6D-4944-A637-470B6E1B4F81}"/>
    <cellStyle name="40% - Accent2 2 2 3 2 4 2 2 3 4" xfId="38317" xr:uid="{115AD6D6-AEDE-4EF3-829B-0D87D7ABCA09}"/>
    <cellStyle name="40% - Accent2 2 2 3 2 4 2 2 4" xfId="5834" xr:uid="{D2CF2B56-BFBC-4DCE-8E31-03E4312F956F}"/>
    <cellStyle name="40% - Accent2 2 2 3 2 4 2 2 4 2" xfId="14442" xr:uid="{FC1950C1-666D-40C1-942B-EBDDDDE92BD1}"/>
    <cellStyle name="40% - Accent2 2 2 3 2 4 2 2 4 2 2" xfId="31658" xr:uid="{31A23B23-B16F-420B-89C1-CAEAD8E106C7}"/>
    <cellStyle name="40% - Accent2 2 2 3 2 4 2 2 4 2 3" xfId="48874" xr:uid="{9BC08216-40FB-4CC2-8D1B-9BD530099CC9}"/>
    <cellStyle name="40% - Accent2 2 2 3 2 4 2 2 4 3" xfId="23050" xr:uid="{334C85F1-BF87-448A-91AA-68D40CD404CD}"/>
    <cellStyle name="40% - Accent2 2 2 3 2 4 2 2 4 4" xfId="40266" xr:uid="{195362C7-BAE5-487F-9D4F-169E60558664}"/>
    <cellStyle name="40% - Accent2 2 2 3 2 4 2 2 5" xfId="7082" xr:uid="{B4B7E76F-C796-43FB-9052-653A54CB8ADC}"/>
    <cellStyle name="40% - Accent2 2 2 3 2 4 2 2 5 2" xfId="15690" xr:uid="{5B67087A-8CDC-4F1F-B8BA-9D61F518A2D2}"/>
    <cellStyle name="40% - Accent2 2 2 3 2 4 2 2 5 2 2" xfId="32906" xr:uid="{F38D3AFF-FBC1-4F8B-ABC2-D2DD64CD42C0}"/>
    <cellStyle name="40% - Accent2 2 2 3 2 4 2 2 5 2 3" xfId="50122" xr:uid="{6A826A06-4562-43BB-ADD3-885C7492FBC1}"/>
    <cellStyle name="40% - Accent2 2 2 3 2 4 2 2 5 3" xfId="24298" xr:uid="{DFC54D51-5A59-45FA-98F1-81E6F78DACB2}"/>
    <cellStyle name="40% - Accent2 2 2 3 2 4 2 2 5 4" xfId="41514" xr:uid="{F1462BE7-BC9F-4172-A06C-AF3F3885B5F2}"/>
    <cellStyle name="40% - Accent2 2 2 3 2 4 2 2 6" xfId="8078" xr:uid="{FC58989D-B000-496E-85BD-41D02B1E803B}"/>
    <cellStyle name="40% - Accent2 2 2 3 2 4 2 2 6 2" xfId="16686" xr:uid="{88983780-6A61-4130-85F3-7A17A3CF5290}"/>
    <cellStyle name="40% - Accent2 2 2 3 2 4 2 2 6 2 2" xfId="33902" xr:uid="{9078FDC2-18F5-4A06-9025-1F42D91F52B5}"/>
    <cellStyle name="40% - Accent2 2 2 3 2 4 2 2 6 2 3" xfId="51118" xr:uid="{12BE259A-FD70-435D-AB1F-757141978B7B}"/>
    <cellStyle name="40% - Accent2 2 2 3 2 4 2 2 6 3" xfId="25294" xr:uid="{3D739844-988A-4AFC-9891-BD960E5E027C}"/>
    <cellStyle name="40% - Accent2 2 2 3 2 4 2 2 6 4" xfId="42510" xr:uid="{D064CF92-D688-4189-AFC2-0638B6BD9AAC}"/>
    <cellStyle name="40% - Accent2 2 2 3 2 4 2 2 7" xfId="10026" xr:uid="{E75781DB-7965-4A75-85FC-780B53D7DCD3}"/>
    <cellStyle name="40% - Accent2 2 2 3 2 4 2 2 7 2" xfId="27242" xr:uid="{39308964-233D-4D50-AC8C-B9E827312F3A}"/>
    <cellStyle name="40% - Accent2 2 2 3 2 4 2 2 7 3" xfId="44458" xr:uid="{5AA585EA-CD39-44A5-81EF-DC33F36BD9C6}"/>
    <cellStyle name="40% - Accent2 2 2 3 2 4 2 2 8" xfId="18634" xr:uid="{D1AC27B8-CC10-4E68-9194-43C53F25ABDC}"/>
    <cellStyle name="40% - Accent2 2 2 3 2 4 2 2 9" xfId="35850" xr:uid="{8E6E3656-2E5F-4C2A-AB10-C94183367FBA}"/>
    <cellStyle name="40% - Accent2 2 2 3 2 4 2 3" xfId="2413" xr:uid="{5A18A188-35C8-4B25-819C-0E71564DB8E8}"/>
    <cellStyle name="40% - Accent2 2 2 3 2 4 2 3 2" xfId="11021" xr:uid="{A17C8DD7-7625-4E16-A06F-B3BF0DF56D72}"/>
    <cellStyle name="40% - Accent2 2 2 3 2 4 2 3 2 2" xfId="28237" xr:uid="{D86D15F9-7965-466E-A909-D6B93EA75BCC}"/>
    <cellStyle name="40% - Accent2 2 2 3 2 4 2 3 2 3" xfId="45453" xr:uid="{542EF8FE-7CFA-4574-BC16-C26868AD7AEB}"/>
    <cellStyle name="40% - Accent2 2 2 3 2 4 2 3 3" xfId="19629" xr:uid="{0B356712-7A40-4326-A0A6-272D6D16A10E}"/>
    <cellStyle name="40% - Accent2 2 2 3 2 4 2 3 4" xfId="36845" xr:uid="{09B840E5-AD1E-4E8E-AA04-99A87002BE78}"/>
    <cellStyle name="40% - Accent2 2 2 3 2 4 2 4" xfId="3886" xr:uid="{CD832BC0-69BA-4FF1-8723-1D797ED8D58B}"/>
    <cellStyle name="40% - Accent2 2 2 3 2 4 2 4 2" xfId="12494" xr:uid="{3C71A0D8-0EE0-485C-A0BE-D0BB441D921A}"/>
    <cellStyle name="40% - Accent2 2 2 3 2 4 2 4 2 2" xfId="29710" xr:uid="{716D8A8B-34D2-424E-9D16-818B8208EC26}"/>
    <cellStyle name="40% - Accent2 2 2 3 2 4 2 4 2 3" xfId="46926" xr:uid="{50C0817D-14E0-4A06-AD82-2550CAB86F06}"/>
    <cellStyle name="40% - Accent2 2 2 3 2 4 2 4 3" xfId="21102" xr:uid="{58AE9F01-DAC4-4478-BABF-EABF24DAF48C}"/>
    <cellStyle name="40% - Accent2 2 2 3 2 4 2 4 4" xfId="38318" xr:uid="{5435ADF6-3D7E-4CEF-9C9B-A354A5F9BB6A}"/>
    <cellStyle name="40% - Accent2 2 2 3 2 4 2 5" xfId="5098" xr:uid="{2565AC32-15D0-4F13-8B2C-E98F6C5F1080}"/>
    <cellStyle name="40% - Accent2 2 2 3 2 4 2 5 2" xfId="13706" xr:uid="{2A2F46B1-E5C0-4B43-B7FC-E11C354EAF35}"/>
    <cellStyle name="40% - Accent2 2 2 3 2 4 2 5 2 2" xfId="30922" xr:uid="{DF1980CC-4B57-4AEE-8C09-5109FBDC308A}"/>
    <cellStyle name="40% - Accent2 2 2 3 2 4 2 5 2 3" xfId="48138" xr:uid="{80524A17-C7AE-4CC1-8495-D200226A2D13}"/>
    <cellStyle name="40% - Accent2 2 2 3 2 4 2 5 3" xfId="22314" xr:uid="{8755315E-12D8-4CFF-87FE-13D423A5EF6E}"/>
    <cellStyle name="40% - Accent2 2 2 3 2 4 2 5 4" xfId="39530" xr:uid="{3924F4B0-533D-48A7-8065-688F687E802A}"/>
    <cellStyle name="40% - Accent2 2 2 3 2 4 2 6" xfId="6458" xr:uid="{1A5122D3-0DC3-4C44-925D-C2D4B1F5DCA5}"/>
    <cellStyle name="40% - Accent2 2 2 3 2 4 2 6 2" xfId="15066" xr:uid="{F52F2E5C-9E64-4806-8386-1711D1AA9254}"/>
    <cellStyle name="40% - Accent2 2 2 3 2 4 2 6 2 2" xfId="32282" xr:uid="{820B814E-C5E6-46F6-921C-72E2F084C66B}"/>
    <cellStyle name="40% - Accent2 2 2 3 2 4 2 6 2 3" xfId="49498" xr:uid="{FF0B01C7-D55E-4DFD-91BC-293B9862D30E}"/>
    <cellStyle name="40% - Accent2 2 2 3 2 4 2 6 3" xfId="23674" xr:uid="{F7595308-BEF9-44E3-8377-9F1D6E3A36EF}"/>
    <cellStyle name="40% - Accent2 2 2 3 2 4 2 6 4" xfId="40890" xr:uid="{2458AA99-FD1E-4B56-A5C1-D94E5412C410}"/>
    <cellStyle name="40% - Accent2 2 2 3 2 4 2 7" xfId="8079" xr:uid="{3A2901C1-81C4-41C4-AF42-F7820D2FDBA5}"/>
    <cellStyle name="40% - Accent2 2 2 3 2 4 2 7 2" xfId="16687" xr:uid="{0E6A429A-54FF-4771-BA8F-4D069FD28082}"/>
    <cellStyle name="40% - Accent2 2 2 3 2 4 2 7 2 2" xfId="33903" xr:uid="{8DF6E4AD-E85E-4A0F-AB25-0B7D8026FE28}"/>
    <cellStyle name="40% - Accent2 2 2 3 2 4 2 7 2 3" xfId="51119" xr:uid="{8837B053-052F-4E23-9163-357AE002444D}"/>
    <cellStyle name="40% - Accent2 2 2 3 2 4 2 7 3" xfId="25295" xr:uid="{1F8BF3CC-F370-4FDF-A5CB-D7ABADB272F8}"/>
    <cellStyle name="40% - Accent2 2 2 3 2 4 2 7 4" xfId="42511" xr:uid="{BD3C6061-D246-4409-AF86-109734E9CF4F}"/>
    <cellStyle name="40% - Accent2 2 2 3 2 4 2 8" xfId="9290" xr:uid="{B1C74CF5-1BAA-40D7-814F-7116BAD2F9E0}"/>
    <cellStyle name="40% - Accent2 2 2 3 2 4 2 8 2" xfId="26506" xr:uid="{8FE212BA-8103-4568-BC78-F1446D5AC7EC}"/>
    <cellStyle name="40% - Accent2 2 2 3 2 4 2 8 3" xfId="43722" xr:uid="{E4850B2B-7541-44FF-8C4A-48B09CF3500E}"/>
    <cellStyle name="40% - Accent2 2 2 3 2 4 2 9" xfId="17898" xr:uid="{6B868560-568A-4353-9F16-A584BC00EFE5}"/>
    <cellStyle name="40% - Accent2 2 2 3 2 4 3" xfId="1094" xr:uid="{0050A0A9-1F98-452B-8E8D-5CDD0ACC793C}"/>
    <cellStyle name="40% - Accent2 2 2 3 2 4 3 2" xfId="2414" xr:uid="{74AB5AE2-1126-470E-8924-2E192646DCA3}"/>
    <cellStyle name="40% - Accent2 2 2 3 2 4 3 2 2" xfId="11022" xr:uid="{F657D078-0432-4160-B955-B0F161025C99}"/>
    <cellStyle name="40% - Accent2 2 2 3 2 4 3 2 2 2" xfId="28238" xr:uid="{62B4AE43-A15E-4484-AE56-61F0D2C3196A}"/>
    <cellStyle name="40% - Accent2 2 2 3 2 4 3 2 2 3" xfId="45454" xr:uid="{B8CE8C0C-AF7C-4516-9B2A-468EFB3F6A47}"/>
    <cellStyle name="40% - Accent2 2 2 3 2 4 3 2 3" xfId="19630" xr:uid="{B7440942-0B11-4A34-9F2E-10882A54CF6A}"/>
    <cellStyle name="40% - Accent2 2 2 3 2 4 3 2 4" xfId="36846" xr:uid="{4FF49DDC-902D-4202-B802-3E3CB0152570}"/>
    <cellStyle name="40% - Accent2 2 2 3 2 4 3 3" xfId="3887" xr:uid="{475FC96A-A91C-4600-99B4-B651298EDFB3}"/>
    <cellStyle name="40% - Accent2 2 2 3 2 4 3 3 2" xfId="12495" xr:uid="{6B0D343B-49F3-4377-9F8B-EF2F1483640A}"/>
    <cellStyle name="40% - Accent2 2 2 3 2 4 3 3 2 2" xfId="29711" xr:uid="{157E0419-4592-4346-9AED-E06FF2374AAB}"/>
    <cellStyle name="40% - Accent2 2 2 3 2 4 3 3 2 3" xfId="46927" xr:uid="{EFA4F577-F591-4402-9419-5B6470CD6F51}"/>
    <cellStyle name="40% - Accent2 2 2 3 2 4 3 3 3" xfId="21103" xr:uid="{0D89BB3B-1C17-43C0-BBDB-FBACEC8B680C}"/>
    <cellStyle name="40% - Accent2 2 2 3 2 4 3 3 4" xfId="38319" xr:uid="{C121535F-2F59-4D87-98B9-1524DAEFBD44}"/>
    <cellStyle name="40% - Accent2 2 2 3 2 4 3 4" xfId="5510" xr:uid="{52B663EC-05B0-48EA-B70C-3EB5C5971D1D}"/>
    <cellStyle name="40% - Accent2 2 2 3 2 4 3 4 2" xfId="14118" xr:uid="{47D61F83-B50A-45E5-9892-617A9918CFE7}"/>
    <cellStyle name="40% - Accent2 2 2 3 2 4 3 4 2 2" xfId="31334" xr:uid="{111A274B-D87D-4596-8A1D-99C1A3BD30EC}"/>
    <cellStyle name="40% - Accent2 2 2 3 2 4 3 4 2 3" xfId="48550" xr:uid="{B16799D7-905F-49FA-9634-DE84CF4BB2AF}"/>
    <cellStyle name="40% - Accent2 2 2 3 2 4 3 4 3" xfId="22726" xr:uid="{E3918F8E-A61B-4A34-8200-CE47AA6A7D2C}"/>
    <cellStyle name="40% - Accent2 2 2 3 2 4 3 4 4" xfId="39942" xr:uid="{28A34072-A62F-4085-85AC-D5CD7E8A86E6}"/>
    <cellStyle name="40% - Accent2 2 2 3 2 4 3 5" xfId="6770" xr:uid="{31DF24BF-4819-454F-A5D5-620C406D1255}"/>
    <cellStyle name="40% - Accent2 2 2 3 2 4 3 5 2" xfId="15378" xr:uid="{F8176239-6EC2-4CB5-BE1B-D1DB7F71EE7E}"/>
    <cellStyle name="40% - Accent2 2 2 3 2 4 3 5 2 2" xfId="32594" xr:uid="{5EE7D4E9-BB3D-4E03-AEFD-0C107B63B5A6}"/>
    <cellStyle name="40% - Accent2 2 2 3 2 4 3 5 2 3" xfId="49810" xr:uid="{2EF432C5-5149-497C-9AE3-3580007541E7}"/>
    <cellStyle name="40% - Accent2 2 2 3 2 4 3 5 3" xfId="23986" xr:uid="{D8AFA885-C3AA-4EC6-BAD5-D0F01E1B0C8F}"/>
    <cellStyle name="40% - Accent2 2 2 3 2 4 3 5 4" xfId="41202" xr:uid="{2522DCAE-EDA4-42AD-BCD0-7AF34B196E7A}"/>
    <cellStyle name="40% - Accent2 2 2 3 2 4 3 6" xfId="8080" xr:uid="{94BDD09E-61FE-41E4-9DD9-3D3C3E241D1C}"/>
    <cellStyle name="40% - Accent2 2 2 3 2 4 3 6 2" xfId="16688" xr:uid="{C6502636-B056-4C9B-B5CC-A6087114EE7C}"/>
    <cellStyle name="40% - Accent2 2 2 3 2 4 3 6 2 2" xfId="33904" xr:uid="{B5C07337-2DE3-45D0-8E5D-E6F39F863E65}"/>
    <cellStyle name="40% - Accent2 2 2 3 2 4 3 6 2 3" xfId="51120" xr:uid="{CF6ADE91-7EBC-4D3E-A41B-98CD1234BFC4}"/>
    <cellStyle name="40% - Accent2 2 2 3 2 4 3 6 3" xfId="25296" xr:uid="{77C643F4-0735-4728-A1C4-1FDCF4152EEF}"/>
    <cellStyle name="40% - Accent2 2 2 3 2 4 3 6 4" xfId="42512" xr:uid="{B68E56BC-CF3C-4DEA-9837-60B606C2A04A}"/>
    <cellStyle name="40% - Accent2 2 2 3 2 4 3 7" xfId="9702" xr:uid="{69F99453-FFB2-4C40-A14D-E7D12CC4326E}"/>
    <cellStyle name="40% - Accent2 2 2 3 2 4 3 7 2" xfId="26918" xr:uid="{7E209E91-951A-4E9D-B9B7-4B346F12DD26}"/>
    <cellStyle name="40% - Accent2 2 2 3 2 4 3 7 3" xfId="44134" xr:uid="{82849458-5DC8-434C-BEEF-D5BC2C6BBA6D}"/>
    <cellStyle name="40% - Accent2 2 2 3 2 4 3 8" xfId="18310" xr:uid="{CD75C56A-18A2-4EAD-B632-41755F2186FD}"/>
    <cellStyle name="40% - Accent2 2 2 3 2 4 3 9" xfId="35526" xr:uid="{ED483E6D-3EA1-4323-8516-2A359B9A6532}"/>
    <cellStyle name="40% - Accent2 2 2 3 2 4 4" xfId="2415" xr:uid="{49090CF0-00B4-4FB8-AB17-FA64D6562783}"/>
    <cellStyle name="40% - Accent2 2 2 3 2 4 4 2" xfId="11023" xr:uid="{D7DE63EA-5EDC-4319-BEAE-8DD75AC4B30A}"/>
    <cellStyle name="40% - Accent2 2 2 3 2 4 4 2 2" xfId="28239" xr:uid="{28B3AD17-2170-41ED-8D03-49884C19A4C2}"/>
    <cellStyle name="40% - Accent2 2 2 3 2 4 4 2 3" xfId="45455" xr:uid="{DEE7A9E5-257E-4819-A7A0-886AB5E7A84B}"/>
    <cellStyle name="40% - Accent2 2 2 3 2 4 4 3" xfId="19631" xr:uid="{A15E418B-D306-4189-97A0-DF60F05F269B}"/>
    <cellStyle name="40% - Accent2 2 2 3 2 4 4 4" xfId="36847" xr:uid="{D0F09E46-EC4C-4707-AF93-B796905D72DB}"/>
    <cellStyle name="40% - Accent2 2 2 3 2 4 5" xfId="3888" xr:uid="{E54D33CF-F478-4434-85EC-783DACC5FE11}"/>
    <cellStyle name="40% - Accent2 2 2 3 2 4 5 2" xfId="12496" xr:uid="{B036410A-8652-4B10-A516-F2051F97FE6D}"/>
    <cellStyle name="40% - Accent2 2 2 3 2 4 5 2 2" xfId="29712" xr:uid="{47BDCCCC-6228-4C82-8C68-97FA9C1FC907}"/>
    <cellStyle name="40% - Accent2 2 2 3 2 4 5 2 3" xfId="46928" xr:uid="{4736E8B5-F610-4AC8-9B6D-D5CBBC875863}"/>
    <cellStyle name="40% - Accent2 2 2 3 2 4 5 3" xfId="21104" xr:uid="{3A69AAB9-CC58-456B-990B-9CD9FD910799}"/>
    <cellStyle name="40% - Accent2 2 2 3 2 4 5 4" xfId="38320" xr:uid="{A890DA59-7D3E-4607-B967-5E1C3B84F685}"/>
    <cellStyle name="40% - Accent2 2 2 3 2 4 6" xfId="4774" xr:uid="{38B19723-D2B0-4545-9594-5AF44932D269}"/>
    <cellStyle name="40% - Accent2 2 2 3 2 4 6 2" xfId="13382" xr:uid="{57348FDF-E492-46BD-A503-CDB39CC29714}"/>
    <cellStyle name="40% - Accent2 2 2 3 2 4 6 2 2" xfId="30598" xr:uid="{C8129314-E77F-4EAF-9250-0F1CBBBC1B9A}"/>
    <cellStyle name="40% - Accent2 2 2 3 2 4 6 2 3" xfId="47814" xr:uid="{0902DADF-CEF4-4233-9F5C-44CB2F5C2172}"/>
    <cellStyle name="40% - Accent2 2 2 3 2 4 6 3" xfId="21990" xr:uid="{61994B4A-1BDF-4B0B-876D-90499A71A5EF}"/>
    <cellStyle name="40% - Accent2 2 2 3 2 4 6 4" xfId="39206" xr:uid="{F74B16D5-9157-4DE9-8B87-A4C9A1F978C2}"/>
    <cellStyle name="40% - Accent2 2 2 3 2 4 7" xfId="6146" xr:uid="{F345378A-448A-4E93-B567-18F29794C08A}"/>
    <cellStyle name="40% - Accent2 2 2 3 2 4 7 2" xfId="14754" xr:uid="{1A4F3B9A-06C1-4919-A77F-74377A1C701C}"/>
    <cellStyle name="40% - Accent2 2 2 3 2 4 7 2 2" xfId="31970" xr:uid="{01E877A9-60A0-4CCA-A4AA-A03AAC7D7A42}"/>
    <cellStyle name="40% - Accent2 2 2 3 2 4 7 2 3" xfId="49186" xr:uid="{F9513758-844C-4402-BC1E-B26AE811EED4}"/>
    <cellStyle name="40% - Accent2 2 2 3 2 4 7 3" xfId="23362" xr:uid="{1BE0600F-50F3-4D29-BEE1-5A4140E8A1EA}"/>
    <cellStyle name="40% - Accent2 2 2 3 2 4 7 4" xfId="40578" xr:uid="{BD40D0AE-7986-4884-B240-0F1137D08D85}"/>
    <cellStyle name="40% - Accent2 2 2 3 2 4 8" xfId="8081" xr:uid="{5C7971E9-7DF2-4F74-B36D-F3671227B225}"/>
    <cellStyle name="40% - Accent2 2 2 3 2 4 8 2" xfId="16689" xr:uid="{3432A5A5-B58F-437A-92D9-BCFCB391A87A}"/>
    <cellStyle name="40% - Accent2 2 2 3 2 4 8 2 2" xfId="33905" xr:uid="{1AA2FA08-09E4-4F14-85DA-EF009BA1CF4E}"/>
    <cellStyle name="40% - Accent2 2 2 3 2 4 8 2 3" xfId="51121" xr:uid="{CB071FDB-21E5-4E26-9F6E-CF091451354D}"/>
    <cellStyle name="40% - Accent2 2 2 3 2 4 8 3" xfId="25297" xr:uid="{1493D268-3B56-4CB7-AC3B-951FFE939D86}"/>
    <cellStyle name="40% - Accent2 2 2 3 2 4 8 4" xfId="42513" xr:uid="{439BBEC7-74F7-4B99-9CD8-9F793A829B4E}"/>
    <cellStyle name="40% - Accent2 2 2 3 2 4 9" xfId="8966" xr:uid="{F93AEDA7-1A76-4482-9358-145A4930662D}"/>
    <cellStyle name="40% - Accent2 2 2 3 2 4 9 2" xfId="26182" xr:uid="{F05965D3-9F34-42E6-A05E-3553F07C53EB}"/>
    <cellStyle name="40% - Accent2 2 2 3 2 4 9 3" xfId="43398" xr:uid="{915675D5-3B1A-4D8F-96BE-943012B52C53}"/>
    <cellStyle name="40% - Accent2 2 2 3 2 5" xfId="468" xr:uid="{28D7B297-68C4-48FD-A732-6BECC282DD97}"/>
    <cellStyle name="40% - Accent2 2 2 3 2 5 10" xfId="34900" xr:uid="{BE7A6C53-5E2C-4A78-8463-E6BA8ED86363}"/>
    <cellStyle name="40% - Accent2 2 2 3 2 5 2" xfId="1204" xr:uid="{5E7E8FD0-511B-49F0-B3AC-EF403CA99D22}"/>
    <cellStyle name="40% - Accent2 2 2 3 2 5 2 2" xfId="2416" xr:uid="{261C51C2-4DD1-48CC-84C0-048AE467E8CA}"/>
    <cellStyle name="40% - Accent2 2 2 3 2 5 2 2 2" xfId="11024" xr:uid="{4D47A2E8-E04C-4749-98ED-B3C2526E7070}"/>
    <cellStyle name="40% - Accent2 2 2 3 2 5 2 2 2 2" xfId="28240" xr:uid="{BD752C82-9D06-474D-9E3E-3D2A6F92EE8B}"/>
    <cellStyle name="40% - Accent2 2 2 3 2 5 2 2 2 3" xfId="45456" xr:uid="{1EA42237-7D5D-4A86-A674-F4D7AE8D6F8F}"/>
    <cellStyle name="40% - Accent2 2 2 3 2 5 2 2 3" xfId="19632" xr:uid="{4BA20C99-0422-4406-BF3F-516578C0FD9C}"/>
    <cellStyle name="40% - Accent2 2 2 3 2 5 2 2 4" xfId="36848" xr:uid="{56786F0E-3B42-4B2A-999A-4D3240828875}"/>
    <cellStyle name="40% - Accent2 2 2 3 2 5 2 3" xfId="3889" xr:uid="{798AA6B7-E13A-4F63-9CF9-D53D53274428}"/>
    <cellStyle name="40% - Accent2 2 2 3 2 5 2 3 2" xfId="12497" xr:uid="{AFDBFBF8-E3AE-484A-AEC8-AB7AF57BC4E2}"/>
    <cellStyle name="40% - Accent2 2 2 3 2 5 2 3 2 2" xfId="29713" xr:uid="{72714989-3766-4C0D-90B7-74E56ABF1241}"/>
    <cellStyle name="40% - Accent2 2 2 3 2 5 2 3 2 3" xfId="46929" xr:uid="{C5F2ABAE-D6ED-4E28-94E2-C95A635F753C}"/>
    <cellStyle name="40% - Accent2 2 2 3 2 5 2 3 3" xfId="21105" xr:uid="{E172FD5C-8AA6-48B6-8ECD-D839036B121D}"/>
    <cellStyle name="40% - Accent2 2 2 3 2 5 2 3 4" xfId="38321" xr:uid="{2BE7D827-785D-44B6-8E5C-1EE2E08742C6}"/>
    <cellStyle name="40% - Accent2 2 2 3 2 5 2 4" xfId="5620" xr:uid="{3FF32686-C214-40F6-82CD-4A7FD376393C}"/>
    <cellStyle name="40% - Accent2 2 2 3 2 5 2 4 2" xfId="14228" xr:uid="{EB46B99D-AAEE-4DE4-8746-ABDA12EEE8F4}"/>
    <cellStyle name="40% - Accent2 2 2 3 2 5 2 4 2 2" xfId="31444" xr:uid="{76CAB78A-BAD8-4BC8-AE6D-CA91F7B0D96B}"/>
    <cellStyle name="40% - Accent2 2 2 3 2 5 2 4 2 3" xfId="48660" xr:uid="{2DA77CD1-0C46-495F-BAB4-8F22B9DB5253}"/>
    <cellStyle name="40% - Accent2 2 2 3 2 5 2 4 3" xfId="22836" xr:uid="{85B88ABA-5A8A-486C-95F6-53C8C0DFA554}"/>
    <cellStyle name="40% - Accent2 2 2 3 2 5 2 4 4" xfId="40052" xr:uid="{57422D86-9529-4E3A-9ECF-1BD04FAB746B}"/>
    <cellStyle name="40% - Accent2 2 2 3 2 5 2 5" xfId="6868" xr:uid="{F727A5F9-A1F3-4BC9-A8E5-A59A03E03736}"/>
    <cellStyle name="40% - Accent2 2 2 3 2 5 2 5 2" xfId="15476" xr:uid="{3C81CAAF-7E87-4AC2-B733-B87580177166}"/>
    <cellStyle name="40% - Accent2 2 2 3 2 5 2 5 2 2" xfId="32692" xr:uid="{4468BF4B-25B3-425A-86AD-BBB8CCF4F31A}"/>
    <cellStyle name="40% - Accent2 2 2 3 2 5 2 5 2 3" xfId="49908" xr:uid="{8BA92875-0C30-4ACF-9792-21757D34F866}"/>
    <cellStyle name="40% - Accent2 2 2 3 2 5 2 5 3" xfId="24084" xr:uid="{1DB0FFAB-0FB1-4D73-95D9-8FB8ABA92D62}"/>
    <cellStyle name="40% - Accent2 2 2 3 2 5 2 5 4" xfId="41300" xr:uid="{D65F1685-FED9-49C3-984E-9D282167A263}"/>
    <cellStyle name="40% - Accent2 2 2 3 2 5 2 6" xfId="8082" xr:uid="{BC11EB11-B7CA-4988-A67F-6E54F11C9D72}"/>
    <cellStyle name="40% - Accent2 2 2 3 2 5 2 6 2" xfId="16690" xr:uid="{B9249E00-4E2B-49A3-A20D-15D8C2F6AC48}"/>
    <cellStyle name="40% - Accent2 2 2 3 2 5 2 6 2 2" xfId="33906" xr:uid="{62B068EE-0404-42A3-803C-0519A503A24F}"/>
    <cellStyle name="40% - Accent2 2 2 3 2 5 2 6 2 3" xfId="51122" xr:uid="{0EA74B37-9844-4E1B-84B0-D83AADDF7195}"/>
    <cellStyle name="40% - Accent2 2 2 3 2 5 2 6 3" xfId="25298" xr:uid="{E493AAC6-D35A-4C25-A7DD-5066A4D2212A}"/>
    <cellStyle name="40% - Accent2 2 2 3 2 5 2 6 4" xfId="42514" xr:uid="{7BE92D61-0503-402C-865E-2935E5CA1749}"/>
    <cellStyle name="40% - Accent2 2 2 3 2 5 2 7" xfId="9812" xr:uid="{8F810F01-9BF5-4AD4-B512-01FC33641C65}"/>
    <cellStyle name="40% - Accent2 2 2 3 2 5 2 7 2" xfId="27028" xr:uid="{B1B47431-10C0-454B-86C8-EDE9C89F365D}"/>
    <cellStyle name="40% - Accent2 2 2 3 2 5 2 7 3" xfId="44244" xr:uid="{B60152CF-BD14-47E0-AB56-F38CD2803276}"/>
    <cellStyle name="40% - Accent2 2 2 3 2 5 2 8" xfId="18420" xr:uid="{65D447C0-B40A-4EF2-8DC0-C08E47F3D581}"/>
    <cellStyle name="40% - Accent2 2 2 3 2 5 2 9" xfId="35636" xr:uid="{E0816C1F-CED5-4773-9901-B7AD9F5C6D5D}"/>
    <cellStyle name="40% - Accent2 2 2 3 2 5 3" xfId="2417" xr:uid="{41C0A092-3A88-46AB-BCB5-8AB6FD403B4D}"/>
    <cellStyle name="40% - Accent2 2 2 3 2 5 3 2" xfId="11025" xr:uid="{41BBC3B4-274A-4E88-AB06-ED2FF90E2129}"/>
    <cellStyle name="40% - Accent2 2 2 3 2 5 3 2 2" xfId="28241" xr:uid="{ABF4B9EB-E398-4D7B-BA0A-6A36AE3D8476}"/>
    <cellStyle name="40% - Accent2 2 2 3 2 5 3 2 3" xfId="45457" xr:uid="{46A043EE-3E9A-42D6-B54E-97A16310338C}"/>
    <cellStyle name="40% - Accent2 2 2 3 2 5 3 3" xfId="19633" xr:uid="{86BE6E97-39E5-431C-ABE6-7A2FEAE9D0F7}"/>
    <cellStyle name="40% - Accent2 2 2 3 2 5 3 4" xfId="36849" xr:uid="{A49180BB-29B0-4750-9C08-70C5B78334DF}"/>
    <cellStyle name="40% - Accent2 2 2 3 2 5 4" xfId="3890" xr:uid="{D10EA865-8758-4142-8B3C-CDC6B4D1C320}"/>
    <cellStyle name="40% - Accent2 2 2 3 2 5 4 2" xfId="12498" xr:uid="{132D3BD9-427A-459A-AD31-E1F2C7156C84}"/>
    <cellStyle name="40% - Accent2 2 2 3 2 5 4 2 2" xfId="29714" xr:uid="{B0F3A0A9-ACC7-41BA-8923-ED117C0B17C0}"/>
    <cellStyle name="40% - Accent2 2 2 3 2 5 4 2 3" xfId="46930" xr:uid="{C38D9459-1FAC-4723-8D7E-88480C5F663C}"/>
    <cellStyle name="40% - Accent2 2 2 3 2 5 4 3" xfId="21106" xr:uid="{0CCA2B91-DCE1-40D2-B165-2C90381A0DCF}"/>
    <cellStyle name="40% - Accent2 2 2 3 2 5 4 4" xfId="38322" xr:uid="{2801CFF2-571C-4602-BB12-15B9A32BE65D}"/>
    <cellStyle name="40% - Accent2 2 2 3 2 5 5" xfId="4884" xr:uid="{61446553-940E-4E8E-8075-5FC6B6280EDE}"/>
    <cellStyle name="40% - Accent2 2 2 3 2 5 5 2" xfId="13492" xr:uid="{241E39D6-78BB-418A-8D75-526E8C4F943D}"/>
    <cellStyle name="40% - Accent2 2 2 3 2 5 5 2 2" xfId="30708" xr:uid="{59741212-7136-4F87-9358-B90988AED74C}"/>
    <cellStyle name="40% - Accent2 2 2 3 2 5 5 2 3" xfId="47924" xr:uid="{52C80905-5161-4578-81D7-6FFDAF06F078}"/>
    <cellStyle name="40% - Accent2 2 2 3 2 5 5 3" xfId="22100" xr:uid="{9EA1CA82-91D6-4107-95E4-69733A351ADD}"/>
    <cellStyle name="40% - Accent2 2 2 3 2 5 5 4" xfId="39316" xr:uid="{EFD37355-2910-4603-A534-434CF9C88535}"/>
    <cellStyle name="40% - Accent2 2 2 3 2 5 6" xfId="6244" xr:uid="{45CCCB33-5D6A-4BA7-9859-8059FE7EEA6B}"/>
    <cellStyle name="40% - Accent2 2 2 3 2 5 6 2" xfId="14852" xr:uid="{642FF30F-790C-4FB0-918E-C32C72C71BA9}"/>
    <cellStyle name="40% - Accent2 2 2 3 2 5 6 2 2" xfId="32068" xr:uid="{668F5712-AA8E-4FC0-860C-74F4EB95BDE9}"/>
    <cellStyle name="40% - Accent2 2 2 3 2 5 6 2 3" xfId="49284" xr:uid="{ED7C7D4D-D9FB-4EC7-80ED-0344A65FCF83}"/>
    <cellStyle name="40% - Accent2 2 2 3 2 5 6 3" xfId="23460" xr:uid="{548DDAD4-F8A8-4D69-9558-45AE7C955F74}"/>
    <cellStyle name="40% - Accent2 2 2 3 2 5 6 4" xfId="40676" xr:uid="{A9EAB568-BC7D-4358-A212-57FD3ED534B6}"/>
    <cellStyle name="40% - Accent2 2 2 3 2 5 7" xfId="8083" xr:uid="{C01AA33D-7EA8-4ABA-A0E5-43DB62FC6DAB}"/>
    <cellStyle name="40% - Accent2 2 2 3 2 5 7 2" xfId="16691" xr:uid="{9E075AB2-A7D5-434D-82DB-5469B53CC5E8}"/>
    <cellStyle name="40% - Accent2 2 2 3 2 5 7 2 2" xfId="33907" xr:uid="{CA0E7391-B4CB-43ED-9F23-1C113E0B6D88}"/>
    <cellStyle name="40% - Accent2 2 2 3 2 5 7 2 3" xfId="51123" xr:uid="{3CE43F6C-178B-4DF6-BED1-B134F4124BD8}"/>
    <cellStyle name="40% - Accent2 2 2 3 2 5 7 3" xfId="25299" xr:uid="{001B4B5D-714C-4B17-BC0D-340C3170C586}"/>
    <cellStyle name="40% - Accent2 2 2 3 2 5 7 4" xfId="42515" xr:uid="{2CC33D75-8E71-4F34-BBAB-8B004735AEA1}"/>
    <cellStyle name="40% - Accent2 2 2 3 2 5 8" xfId="9076" xr:uid="{7B18A36C-FD69-45A9-A7FB-A17B5B4C1DCD}"/>
    <cellStyle name="40% - Accent2 2 2 3 2 5 8 2" xfId="26292" xr:uid="{7F4BDF7C-0B05-4851-B4D4-89900EFA763C}"/>
    <cellStyle name="40% - Accent2 2 2 3 2 5 8 3" xfId="43508" xr:uid="{2221049A-D2CE-4651-A53A-0B0E50C19676}"/>
    <cellStyle name="40% - Accent2 2 2 3 2 5 9" xfId="17684" xr:uid="{DC7158FE-BEAE-41B6-8823-2AF45F3ADB51}"/>
    <cellStyle name="40% - Accent2 2 2 3 2 6" xfId="784" xr:uid="{C06609B8-0E2B-4A9D-B003-C434EEEB262D}"/>
    <cellStyle name="40% - Accent2 2 2 3 2 6 2" xfId="2418" xr:uid="{7BA64BF9-7198-4E82-B234-2CB4EDB7D84B}"/>
    <cellStyle name="40% - Accent2 2 2 3 2 6 2 2" xfId="11026" xr:uid="{D977591E-89EB-4A28-8393-820C9E96552B}"/>
    <cellStyle name="40% - Accent2 2 2 3 2 6 2 2 2" xfId="28242" xr:uid="{8DF54A7D-5C8E-49E0-966C-922CF713E1C8}"/>
    <cellStyle name="40% - Accent2 2 2 3 2 6 2 2 3" xfId="45458" xr:uid="{3A449CD5-7C9C-4D13-8D56-CEA4D94C2EEE}"/>
    <cellStyle name="40% - Accent2 2 2 3 2 6 2 3" xfId="19634" xr:uid="{5B646BE1-2B2B-4FDC-B0F4-C0CB4DE9F21F}"/>
    <cellStyle name="40% - Accent2 2 2 3 2 6 2 4" xfId="36850" xr:uid="{C8C8226F-88DC-44CA-AD74-835B71643F49}"/>
    <cellStyle name="40% - Accent2 2 2 3 2 6 3" xfId="3891" xr:uid="{29BAA146-5DD8-4B5A-B92B-3CD2C9DB0702}"/>
    <cellStyle name="40% - Accent2 2 2 3 2 6 3 2" xfId="12499" xr:uid="{F9231275-45B0-4472-BC25-2957A174AC3C}"/>
    <cellStyle name="40% - Accent2 2 2 3 2 6 3 2 2" xfId="29715" xr:uid="{DC780CD5-D806-4E1A-B98C-3636036A1ED7}"/>
    <cellStyle name="40% - Accent2 2 2 3 2 6 3 2 3" xfId="46931" xr:uid="{47A486F3-B2B7-4D1B-95AF-82BE776B282A}"/>
    <cellStyle name="40% - Accent2 2 2 3 2 6 3 3" xfId="21107" xr:uid="{8FAEF73D-06EB-4885-AB76-0FDFCD4BFCC5}"/>
    <cellStyle name="40% - Accent2 2 2 3 2 6 3 4" xfId="38323" xr:uid="{FE85EC58-B736-46FC-BAC5-33C96BB4C0C1}"/>
    <cellStyle name="40% - Accent2 2 2 3 2 6 4" xfId="5200" xr:uid="{30860AD7-1BE8-4D25-87F9-72C88F27CF94}"/>
    <cellStyle name="40% - Accent2 2 2 3 2 6 4 2" xfId="13808" xr:uid="{7592E428-FC9D-461C-93BB-93D93B5FFF88}"/>
    <cellStyle name="40% - Accent2 2 2 3 2 6 4 2 2" xfId="31024" xr:uid="{472005B5-BED7-4515-99FA-B946722B04C6}"/>
    <cellStyle name="40% - Accent2 2 2 3 2 6 4 2 3" xfId="48240" xr:uid="{0CAD9A04-2177-45F0-A2BC-BA9A5CFA45DF}"/>
    <cellStyle name="40% - Accent2 2 2 3 2 6 4 3" xfId="22416" xr:uid="{FD5EEF62-4BD4-4C8A-9345-A61CEE07A38D}"/>
    <cellStyle name="40% - Accent2 2 2 3 2 6 4 4" xfId="39632" xr:uid="{924BA7F0-4E9A-469A-918B-899B3E96DBA7}"/>
    <cellStyle name="40% - Accent2 2 2 3 2 6 5" xfId="6556" xr:uid="{663E6896-6A0F-42D4-9CEE-764019385274}"/>
    <cellStyle name="40% - Accent2 2 2 3 2 6 5 2" xfId="15164" xr:uid="{73B3133D-05DD-4625-BE16-EF8C4A911008}"/>
    <cellStyle name="40% - Accent2 2 2 3 2 6 5 2 2" xfId="32380" xr:uid="{D940F333-BFBB-4A77-9A87-5C0406A15E15}"/>
    <cellStyle name="40% - Accent2 2 2 3 2 6 5 2 3" xfId="49596" xr:uid="{D19CC6DB-81A4-4D6E-8067-6848F4E49719}"/>
    <cellStyle name="40% - Accent2 2 2 3 2 6 5 3" xfId="23772" xr:uid="{935ABFFE-3789-4727-AE21-A4D18C696A30}"/>
    <cellStyle name="40% - Accent2 2 2 3 2 6 5 4" xfId="40988" xr:uid="{E770760A-4C45-4335-AF90-53D75DA5C852}"/>
    <cellStyle name="40% - Accent2 2 2 3 2 6 6" xfId="8084" xr:uid="{5BC94FF1-4F48-4E52-BE0C-E7C4EBDB1F1B}"/>
    <cellStyle name="40% - Accent2 2 2 3 2 6 6 2" xfId="16692" xr:uid="{01DCFCCF-919A-4EB0-AB83-6E0C9671A92F}"/>
    <cellStyle name="40% - Accent2 2 2 3 2 6 6 2 2" xfId="33908" xr:uid="{8E53CBB7-D1F7-4A28-AB57-CD9A8DE69E07}"/>
    <cellStyle name="40% - Accent2 2 2 3 2 6 6 2 3" xfId="51124" xr:uid="{723963D2-2587-41D4-8647-7AF0513ABB52}"/>
    <cellStyle name="40% - Accent2 2 2 3 2 6 6 3" xfId="25300" xr:uid="{62230E6F-AB38-42E6-BCAB-33F4AE84A847}"/>
    <cellStyle name="40% - Accent2 2 2 3 2 6 6 4" xfId="42516" xr:uid="{D225C671-5D10-4FF6-9B12-2516DFF382B5}"/>
    <cellStyle name="40% - Accent2 2 2 3 2 6 7" xfId="9392" xr:uid="{B6AC48F4-BA32-48AA-A3EC-27217A63772A}"/>
    <cellStyle name="40% - Accent2 2 2 3 2 6 7 2" xfId="26608" xr:uid="{A99BE89F-6065-4B9A-8D86-58D047404170}"/>
    <cellStyle name="40% - Accent2 2 2 3 2 6 7 3" xfId="43824" xr:uid="{4ADCB6C1-5CBE-4602-B3AD-2D936B2406CE}"/>
    <cellStyle name="40% - Accent2 2 2 3 2 6 8" xfId="18000" xr:uid="{AF676678-CE10-46EE-B45A-3B5D49E1E096}"/>
    <cellStyle name="40% - Accent2 2 2 3 2 6 9" xfId="35216" xr:uid="{D897C7D1-AE0C-4012-8813-7CBCB816508E}"/>
    <cellStyle name="40% - Accent2 2 2 3 2 7" xfId="2419" xr:uid="{264A980B-2A76-45E6-8094-6FAA3C4B92BB}"/>
    <cellStyle name="40% - Accent2 2 2 3 2 7 2" xfId="11027" xr:uid="{D636374C-853D-463B-945D-77C1265E0D65}"/>
    <cellStyle name="40% - Accent2 2 2 3 2 7 2 2" xfId="28243" xr:uid="{160B7A10-7286-4A6D-B124-4655B6F3B9AC}"/>
    <cellStyle name="40% - Accent2 2 2 3 2 7 2 3" xfId="45459" xr:uid="{443F1A84-2F70-44D0-B9BA-12E3D7CB7119}"/>
    <cellStyle name="40% - Accent2 2 2 3 2 7 3" xfId="19635" xr:uid="{A30143EF-FF29-4E80-93CD-0C6AF541286A}"/>
    <cellStyle name="40% - Accent2 2 2 3 2 7 4" xfId="36851" xr:uid="{8021C829-E8FC-4CAF-B721-B791450F0A92}"/>
    <cellStyle name="40% - Accent2 2 2 3 2 8" xfId="3892" xr:uid="{5E3B81EA-EF84-41E3-A4D3-3C183E3DB0D8}"/>
    <cellStyle name="40% - Accent2 2 2 3 2 8 2" xfId="12500" xr:uid="{1F12F78D-754E-4560-81BF-E22E48C1D94D}"/>
    <cellStyle name="40% - Accent2 2 2 3 2 8 2 2" xfId="29716" xr:uid="{0D962D64-021A-4951-8890-3FCC67DCB7A9}"/>
    <cellStyle name="40% - Accent2 2 2 3 2 8 2 3" xfId="46932" xr:uid="{93F0BD9E-A2E4-4831-910B-1F78409369CC}"/>
    <cellStyle name="40% - Accent2 2 2 3 2 8 3" xfId="21108" xr:uid="{45470C96-ED92-48F9-BE2A-9E2309010761}"/>
    <cellStyle name="40% - Accent2 2 2 3 2 8 4" xfId="38324" xr:uid="{FC60B571-4C78-487A-953F-2A5FB584A19D}"/>
    <cellStyle name="40% - Accent2 2 2 3 2 9" xfId="4464" xr:uid="{415DFA8D-62CF-4DD7-8AF0-8B7178F0ECA8}"/>
    <cellStyle name="40% - Accent2 2 2 3 2 9 2" xfId="13072" xr:uid="{5A8C4C12-3651-4D69-9405-6FADBCBE990A}"/>
    <cellStyle name="40% - Accent2 2 2 3 2 9 2 2" xfId="30288" xr:uid="{FD33A070-9A88-46E6-AAEB-90339FA31B6E}"/>
    <cellStyle name="40% - Accent2 2 2 3 2 9 2 3" xfId="47504" xr:uid="{6B4B0B88-FA9F-41F7-9B90-187FF537896B}"/>
    <cellStyle name="40% - Accent2 2 2 3 2 9 3" xfId="21680" xr:uid="{DF2BE2C6-9D15-4217-B90C-8AABBC6DAAE9}"/>
    <cellStyle name="40% - Accent2 2 2 3 2 9 4" xfId="38896" xr:uid="{E85D8C09-88D4-4F0A-AAF7-D317870E7D4C}"/>
    <cellStyle name="40% - Accent2 2 2 3 3" xfId="74" xr:uid="{B345C780-3F51-412D-904B-5EA99FDD14D7}"/>
    <cellStyle name="40% - Accent2 2 2 3 3 10" xfId="5954" xr:uid="{43929B1F-CB2E-4448-8165-04293F1BF075}"/>
    <cellStyle name="40% - Accent2 2 2 3 3 10 2" xfId="14562" xr:uid="{17687499-EFD5-403F-B325-125D4B494461}"/>
    <cellStyle name="40% - Accent2 2 2 3 3 10 2 2" xfId="31778" xr:uid="{43DA774B-F726-4629-A6E0-82A7B08FBD44}"/>
    <cellStyle name="40% - Accent2 2 2 3 3 10 2 3" xfId="48994" xr:uid="{341BE1AA-0317-4BB9-AFDD-9913596DE342}"/>
    <cellStyle name="40% - Accent2 2 2 3 3 10 3" xfId="23170" xr:uid="{0A97914F-6E1B-4E8B-A7F9-92BA8ADF7E2E}"/>
    <cellStyle name="40% - Accent2 2 2 3 3 10 4" xfId="40386" xr:uid="{A1AD38DF-0C8F-4ACC-8F46-26294EEF9C04}"/>
    <cellStyle name="40% - Accent2 2 2 3 3 11" xfId="8085" xr:uid="{1FDAA819-01DD-4EBA-A957-50010DB6D185}"/>
    <cellStyle name="40% - Accent2 2 2 3 3 11 2" xfId="16693" xr:uid="{FCA38249-DD9F-4558-89BA-30DB8975B792}"/>
    <cellStyle name="40% - Accent2 2 2 3 3 11 2 2" xfId="33909" xr:uid="{DC238CB5-BDA1-4F94-B46F-69444DFA5F7D}"/>
    <cellStyle name="40% - Accent2 2 2 3 3 11 2 3" xfId="51125" xr:uid="{1740F586-2A45-4CAC-A647-10FD318E832F}"/>
    <cellStyle name="40% - Accent2 2 2 3 3 11 3" xfId="25301" xr:uid="{27B784F4-6573-4C46-A8B2-7843232A846B}"/>
    <cellStyle name="40% - Accent2 2 2 3 3 11 4" xfId="42517" xr:uid="{BEE59CF7-F8B6-4F64-9974-4C3FFB24CA66}"/>
    <cellStyle name="40% - Accent2 2 2 3 3 12" xfId="8682" xr:uid="{FBCDFCBF-C32F-4696-9AEF-F701EEF72BB3}"/>
    <cellStyle name="40% - Accent2 2 2 3 3 12 2" xfId="25898" xr:uid="{BE2B505A-4B55-49BF-B803-7841F8BA8A5D}"/>
    <cellStyle name="40% - Accent2 2 2 3 3 12 3" xfId="43114" xr:uid="{05798660-E24B-4C55-B314-F461D756E46D}"/>
    <cellStyle name="40% - Accent2 2 2 3 3 13" xfId="17290" xr:uid="{ADF94D2E-62BD-4168-BE3F-90690782F372}"/>
    <cellStyle name="40% - Accent2 2 2 3 3 14" xfId="34506" xr:uid="{9FFF1E34-CE70-4EC0-8C3E-24B33C7EE8E5}"/>
    <cellStyle name="40% - Accent2 2 2 3 3 2" xfId="242" xr:uid="{554B5038-81D6-4594-A1A4-571554E0C963}"/>
    <cellStyle name="40% - Accent2 2 2 3 3 2 10" xfId="17458" xr:uid="{E8DBCAA0-3170-40F2-A03B-A3D471CF576C}"/>
    <cellStyle name="40% - Accent2 2 2 3 3 2 11" xfId="34674" xr:uid="{6163A4A6-022C-4271-A24A-077807282505}"/>
    <cellStyle name="40% - Accent2 2 2 3 3 2 2" xfId="642" xr:uid="{D1D24C5F-D5CF-4CCC-9024-99B65ABFA4DB}"/>
    <cellStyle name="40% - Accent2 2 2 3 3 2 2 10" xfId="35074" xr:uid="{0AF70049-31A0-4920-A60E-C6C7A66A3958}"/>
    <cellStyle name="40% - Accent2 2 2 3 3 2 2 2" xfId="1378" xr:uid="{95993552-537A-410E-8A46-9B8220D72A10}"/>
    <cellStyle name="40% - Accent2 2 2 3 3 2 2 2 2" xfId="2420" xr:uid="{28EEAC08-FAF6-4579-802E-EC7C2AEEAE00}"/>
    <cellStyle name="40% - Accent2 2 2 3 3 2 2 2 2 2" xfId="11028" xr:uid="{5DA72FD8-0C52-4B6A-889A-C2D7328C2AD2}"/>
    <cellStyle name="40% - Accent2 2 2 3 3 2 2 2 2 2 2" xfId="28244" xr:uid="{F121CD17-F7EB-48F7-B87D-024C4F59C80A}"/>
    <cellStyle name="40% - Accent2 2 2 3 3 2 2 2 2 2 3" xfId="45460" xr:uid="{25999CF0-B82B-4024-AFAB-3E744F661167}"/>
    <cellStyle name="40% - Accent2 2 2 3 3 2 2 2 2 3" xfId="19636" xr:uid="{A5E49AFF-4808-4AE4-9F28-057B4981A493}"/>
    <cellStyle name="40% - Accent2 2 2 3 3 2 2 2 2 4" xfId="36852" xr:uid="{AC747453-833B-4AED-814D-AE874F8E2872}"/>
    <cellStyle name="40% - Accent2 2 2 3 3 2 2 2 3" xfId="3893" xr:uid="{D2A14B62-BFC0-428D-9171-81B6EBD8E28D}"/>
    <cellStyle name="40% - Accent2 2 2 3 3 2 2 2 3 2" xfId="12501" xr:uid="{FA886394-1FC9-46E0-8D60-09CCA7D64931}"/>
    <cellStyle name="40% - Accent2 2 2 3 3 2 2 2 3 2 2" xfId="29717" xr:uid="{1C368177-2130-41FA-8D91-F069A1C327BC}"/>
    <cellStyle name="40% - Accent2 2 2 3 3 2 2 2 3 2 3" xfId="46933" xr:uid="{4FFBE25D-3EE3-4087-AF80-F98A5300CB26}"/>
    <cellStyle name="40% - Accent2 2 2 3 3 2 2 2 3 3" xfId="21109" xr:uid="{35A05419-2ED3-42B3-9F4B-68B7B20715A1}"/>
    <cellStyle name="40% - Accent2 2 2 3 3 2 2 2 3 4" xfId="38325" xr:uid="{680EBD72-F2B6-4BF6-B533-763F671760F7}"/>
    <cellStyle name="40% - Accent2 2 2 3 3 2 2 2 4" xfId="5794" xr:uid="{CBD8B84F-B83C-4348-9260-55DE4EC9388F}"/>
    <cellStyle name="40% - Accent2 2 2 3 3 2 2 2 4 2" xfId="14402" xr:uid="{3572A3D2-A8E3-40AB-B332-B7130E571E52}"/>
    <cellStyle name="40% - Accent2 2 2 3 3 2 2 2 4 2 2" xfId="31618" xr:uid="{9B9605D0-3515-4638-97C2-A0D941C6AD38}"/>
    <cellStyle name="40% - Accent2 2 2 3 3 2 2 2 4 2 3" xfId="48834" xr:uid="{FBCE7498-E818-4D11-8FD1-9740EE80C529}"/>
    <cellStyle name="40% - Accent2 2 2 3 3 2 2 2 4 3" xfId="23010" xr:uid="{5AF9EEB0-C512-4C16-BE1F-C91328AC6C84}"/>
    <cellStyle name="40% - Accent2 2 2 3 3 2 2 2 4 4" xfId="40226" xr:uid="{F56AF868-70DB-45F8-B669-01C25617E316}"/>
    <cellStyle name="40% - Accent2 2 2 3 3 2 2 2 5" xfId="7042" xr:uid="{D0BB049D-7EDD-42AF-A7FC-0924D4B8A2DA}"/>
    <cellStyle name="40% - Accent2 2 2 3 3 2 2 2 5 2" xfId="15650" xr:uid="{D3888588-EDE7-4A15-B0EA-DFBA4507C027}"/>
    <cellStyle name="40% - Accent2 2 2 3 3 2 2 2 5 2 2" xfId="32866" xr:uid="{8C6465B5-D58F-4483-B689-23733DA32DE8}"/>
    <cellStyle name="40% - Accent2 2 2 3 3 2 2 2 5 2 3" xfId="50082" xr:uid="{BA9E7B28-7B90-484A-9401-984503E779BA}"/>
    <cellStyle name="40% - Accent2 2 2 3 3 2 2 2 5 3" xfId="24258" xr:uid="{6BC03BD8-3C93-45E8-9DA5-6730134F5D81}"/>
    <cellStyle name="40% - Accent2 2 2 3 3 2 2 2 5 4" xfId="41474" xr:uid="{81F5D3D7-4A6F-45F0-AA80-0A4211D429B3}"/>
    <cellStyle name="40% - Accent2 2 2 3 3 2 2 2 6" xfId="8086" xr:uid="{8C14A27C-E595-4F98-BA1C-BB5B0D211CC2}"/>
    <cellStyle name="40% - Accent2 2 2 3 3 2 2 2 6 2" xfId="16694" xr:uid="{DF9819A6-E125-44ED-A1C0-ECA6C8A945DE}"/>
    <cellStyle name="40% - Accent2 2 2 3 3 2 2 2 6 2 2" xfId="33910" xr:uid="{E16D14BC-A354-4E1B-A013-E612198DE7A8}"/>
    <cellStyle name="40% - Accent2 2 2 3 3 2 2 2 6 2 3" xfId="51126" xr:uid="{8798AE9A-A813-45EA-B6E2-5D680815175A}"/>
    <cellStyle name="40% - Accent2 2 2 3 3 2 2 2 6 3" xfId="25302" xr:uid="{3EADC810-B66C-4DDF-A4DB-07C5462F0519}"/>
    <cellStyle name="40% - Accent2 2 2 3 3 2 2 2 6 4" xfId="42518" xr:uid="{36BF198D-991C-4A81-8E83-A72FC57D8474}"/>
    <cellStyle name="40% - Accent2 2 2 3 3 2 2 2 7" xfId="9986" xr:uid="{750555A1-345A-4378-9E13-4B934953C8A0}"/>
    <cellStyle name="40% - Accent2 2 2 3 3 2 2 2 7 2" xfId="27202" xr:uid="{367B3CCE-19A6-4EC2-B4B0-FAD2F31E9C41}"/>
    <cellStyle name="40% - Accent2 2 2 3 3 2 2 2 7 3" xfId="44418" xr:uid="{05EAF709-9103-494C-8D52-11D0E1FBF0F5}"/>
    <cellStyle name="40% - Accent2 2 2 3 3 2 2 2 8" xfId="18594" xr:uid="{58802E3D-9967-4D4B-AD1A-0D0691FDCE1D}"/>
    <cellStyle name="40% - Accent2 2 2 3 3 2 2 2 9" xfId="35810" xr:uid="{D24BFDDE-AE9C-4FED-B7DB-3DF002B7C36E}"/>
    <cellStyle name="40% - Accent2 2 2 3 3 2 2 3" xfId="2421" xr:uid="{3E2032C8-DEA6-4DE3-A55A-60DBD1F30FBF}"/>
    <cellStyle name="40% - Accent2 2 2 3 3 2 2 3 2" xfId="11029" xr:uid="{7AA0DEF0-9B4B-4019-B098-7D6E9031ECE3}"/>
    <cellStyle name="40% - Accent2 2 2 3 3 2 2 3 2 2" xfId="28245" xr:uid="{DE9720C4-F874-49F6-96DC-98CAB29F215C}"/>
    <cellStyle name="40% - Accent2 2 2 3 3 2 2 3 2 3" xfId="45461" xr:uid="{71B144FF-F24C-477B-867A-E35874BA472A}"/>
    <cellStyle name="40% - Accent2 2 2 3 3 2 2 3 3" xfId="19637" xr:uid="{5F2AB955-178F-431F-898E-E579796D3AA0}"/>
    <cellStyle name="40% - Accent2 2 2 3 3 2 2 3 4" xfId="36853" xr:uid="{F39E4D0B-BFE1-4951-BAAC-C063996BA141}"/>
    <cellStyle name="40% - Accent2 2 2 3 3 2 2 4" xfId="3894" xr:uid="{2FA35CDC-BF3D-4FDC-BB10-3738BE92D235}"/>
    <cellStyle name="40% - Accent2 2 2 3 3 2 2 4 2" xfId="12502" xr:uid="{82F497CA-1E90-426C-8CAD-39677B80FD57}"/>
    <cellStyle name="40% - Accent2 2 2 3 3 2 2 4 2 2" xfId="29718" xr:uid="{91F7512A-2A0E-40AD-B6A3-457E2BCAE991}"/>
    <cellStyle name="40% - Accent2 2 2 3 3 2 2 4 2 3" xfId="46934" xr:uid="{3AFE554A-C373-4A9B-80E4-5CD00459205F}"/>
    <cellStyle name="40% - Accent2 2 2 3 3 2 2 4 3" xfId="21110" xr:uid="{9FB52B82-C933-4F75-90D8-1114A8A83A07}"/>
    <cellStyle name="40% - Accent2 2 2 3 3 2 2 4 4" xfId="38326" xr:uid="{0588746D-A5C9-496D-B907-56B285CAE3D2}"/>
    <cellStyle name="40% - Accent2 2 2 3 3 2 2 5" xfId="5058" xr:uid="{B9AEC522-AF99-4B6D-8301-CD57050CD835}"/>
    <cellStyle name="40% - Accent2 2 2 3 3 2 2 5 2" xfId="13666" xr:uid="{CA8D0C9D-0C47-4A94-9884-A0C4DC69F836}"/>
    <cellStyle name="40% - Accent2 2 2 3 3 2 2 5 2 2" xfId="30882" xr:uid="{6A4569FE-4627-49D2-9C92-B716FDA212E7}"/>
    <cellStyle name="40% - Accent2 2 2 3 3 2 2 5 2 3" xfId="48098" xr:uid="{11AEE33B-0F3E-4AC9-82DC-CEE23B108237}"/>
    <cellStyle name="40% - Accent2 2 2 3 3 2 2 5 3" xfId="22274" xr:uid="{67A0DDF6-F16E-4E33-A541-6B69308656AA}"/>
    <cellStyle name="40% - Accent2 2 2 3 3 2 2 5 4" xfId="39490" xr:uid="{A6C26E00-7C30-448C-B4BF-EEB91C211B05}"/>
    <cellStyle name="40% - Accent2 2 2 3 3 2 2 6" xfId="6418" xr:uid="{6C9EF701-C4B6-470B-96B2-F4E4899B28CF}"/>
    <cellStyle name="40% - Accent2 2 2 3 3 2 2 6 2" xfId="15026" xr:uid="{0F204251-35EF-434F-84C7-771206BBBD94}"/>
    <cellStyle name="40% - Accent2 2 2 3 3 2 2 6 2 2" xfId="32242" xr:uid="{588ECF5F-5215-4A12-9DE5-6EA6A7CF21B1}"/>
    <cellStyle name="40% - Accent2 2 2 3 3 2 2 6 2 3" xfId="49458" xr:uid="{F2AEE2CD-C153-4B3F-B445-5BA1551F68BF}"/>
    <cellStyle name="40% - Accent2 2 2 3 3 2 2 6 3" xfId="23634" xr:uid="{C1C0A166-EE37-477D-8CB3-C2687CABCDB5}"/>
    <cellStyle name="40% - Accent2 2 2 3 3 2 2 6 4" xfId="40850" xr:uid="{AB41A95F-9ECF-4A00-918C-D7731A0B23B6}"/>
    <cellStyle name="40% - Accent2 2 2 3 3 2 2 7" xfId="8087" xr:uid="{6B3D3A9D-CDF1-4D92-A2C8-A44BB329D107}"/>
    <cellStyle name="40% - Accent2 2 2 3 3 2 2 7 2" xfId="16695" xr:uid="{8AC4733A-45B8-444D-98F0-61D54B02FD23}"/>
    <cellStyle name="40% - Accent2 2 2 3 3 2 2 7 2 2" xfId="33911" xr:uid="{EBFC5738-456F-47C2-A314-389A8FE8012A}"/>
    <cellStyle name="40% - Accent2 2 2 3 3 2 2 7 2 3" xfId="51127" xr:uid="{9B2ED153-D83A-4F2E-846E-ED3C597867F8}"/>
    <cellStyle name="40% - Accent2 2 2 3 3 2 2 7 3" xfId="25303" xr:uid="{5B1AA4F4-A0B9-4B75-895B-473B478A7EA6}"/>
    <cellStyle name="40% - Accent2 2 2 3 3 2 2 7 4" xfId="42519" xr:uid="{A910799D-DF56-4BD5-9F33-2B6D34E3DFC1}"/>
    <cellStyle name="40% - Accent2 2 2 3 3 2 2 8" xfId="9250" xr:uid="{48B1A189-D3A0-48F3-9DD4-3760C3EAC3A7}"/>
    <cellStyle name="40% - Accent2 2 2 3 3 2 2 8 2" xfId="26466" xr:uid="{C28E92AF-11BA-41D1-99EB-1D03533B0DC1}"/>
    <cellStyle name="40% - Accent2 2 2 3 3 2 2 8 3" xfId="43682" xr:uid="{D6321227-6B5E-4F4C-AC51-361EA06DBFB8}"/>
    <cellStyle name="40% - Accent2 2 2 3 3 2 2 9" xfId="17858" xr:uid="{18CF5041-7278-46FE-B3BC-BDFB98CC251B}"/>
    <cellStyle name="40% - Accent2 2 2 3 3 2 3" xfId="978" xr:uid="{1474C6A9-5C9E-4658-9098-4453D58B4F29}"/>
    <cellStyle name="40% - Accent2 2 2 3 3 2 3 2" xfId="2422" xr:uid="{B38E9708-EB29-4284-B574-6139A71E099B}"/>
    <cellStyle name="40% - Accent2 2 2 3 3 2 3 2 2" xfId="11030" xr:uid="{859F9313-82DE-4CE5-93F7-2179807ABFC0}"/>
    <cellStyle name="40% - Accent2 2 2 3 3 2 3 2 2 2" xfId="28246" xr:uid="{EBA9A8B4-6B62-4D81-9406-F2BF935C158E}"/>
    <cellStyle name="40% - Accent2 2 2 3 3 2 3 2 2 3" xfId="45462" xr:uid="{AB0DD5FC-A7D7-4766-AD53-135BC0A9BDD3}"/>
    <cellStyle name="40% - Accent2 2 2 3 3 2 3 2 3" xfId="19638" xr:uid="{246DCF35-DB10-416E-8A20-82B77DBBDA9D}"/>
    <cellStyle name="40% - Accent2 2 2 3 3 2 3 2 4" xfId="36854" xr:uid="{42AEA96D-76EA-4C51-939C-F7227832CB6B}"/>
    <cellStyle name="40% - Accent2 2 2 3 3 2 3 3" xfId="3895" xr:uid="{BEE2609B-655B-419B-8179-AA54710BAF62}"/>
    <cellStyle name="40% - Accent2 2 2 3 3 2 3 3 2" xfId="12503" xr:uid="{F027E09E-BE95-4309-950C-3D7C64D587A8}"/>
    <cellStyle name="40% - Accent2 2 2 3 3 2 3 3 2 2" xfId="29719" xr:uid="{A79A6A9F-6901-497D-ABF6-B9E22FF1D00E}"/>
    <cellStyle name="40% - Accent2 2 2 3 3 2 3 3 2 3" xfId="46935" xr:uid="{2654DB13-9EB1-4587-B83B-D8DE47979AD4}"/>
    <cellStyle name="40% - Accent2 2 2 3 3 2 3 3 3" xfId="21111" xr:uid="{9D6BE819-E921-4396-832F-DE9B3B24088E}"/>
    <cellStyle name="40% - Accent2 2 2 3 3 2 3 3 4" xfId="38327" xr:uid="{FE359B09-5235-41DA-B0CE-4EBD0B2FD2C2}"/>
    <cellStyle name="40% - Accent2 2 2 3 3 2 3 4" xfId="5394" xr:uid="{785A2277-3E1A-4973-BA54-8D3A3DF78297}"/>
    <cellStyle name="40% - Accent2 2 2 3 3 2 3 4 2" xfId="14002" xr:uid="{C4A093BB-19EE-4DBF-8103-3CA77AC19ED0}"/>
    <cellStyle name="40% - Accent2 2 2 3 3 2 3 4 2 2" xfId="31218" xr:uid="{8E15C054-BE37-448A-93DE-4288E8203355}"/>
    <cellStyle name="40% - Accent2 2 2 3 3 2 3 4 2 3" xfId="48434" xr:uid="{EF965F4A-ACDD-4832-9000-539D7FF39C0E}"/>
    <cellStyle name="40% - Accent2 2 2 3 3 2 3 4 3" xfId="22610" xr:uid="{2C089067-7A7C-4449-8082-1B96970CD25D}"/>
    <cellStyle name="40% - Accent2 2 2 3 3 2 3 4 4" xfId="39826" xr:uid="{5DAC7169-94E1-472C-AD04-85958B5FB765}"/>
    <cellStyle name="40% - Accent2 2 2 3 3 2 3 5" xfId="6730" xr:uid="{B694893D-2DB7-4030-A39A-5AEC6669A46B}"/>
    <cellStyle name="40% - Accent2 2 2 3 3 2 3 5 2" xfId="15338" xr:uid="{CECE4E01-A32C-44C6-B7EE-C721782AFB0B}"/>
    <cellStyle name="40% - Accent2 2 2 3 3 2 3 5 2 2" xfId="32554" xr:uid="{45F3EF0D-BFBA-4BAA-B2FA-E5CEBEC70781}"/>
    <cellStyle name="40% - Accent2 2 2 3 3 2 3 5 2 3" xfId="49770" xr:uid="{76FA31BE-395B-449A-8B74-E1B706AEAD57}"/>
    <cellStyle name="40% - Accent2 2 2 3 3 2 3 5 3" xfId="23946" xr:uid="{4F83BEDA-28E9-4EE2-8515-654FB13C03ED}"/>
    <cellStyle name="40% - Accent2 2 2 3 3 2 3 5 4" xfId="41162" xr:uid="{AAA39B8A-3F31-48C6-B9E0-B321DB2D633E}"/>
    <cellStyle name="40% - Accent2 2 2 3 3 2 3 6" xfId="8088" xr:uid="{2547E578-5C4C-459F-B33E-2F4298C259FD}"/>
    <cellStyle name="40% - Accent2 2 2 3 3 2 3 6 2" xfId="16696" xr:uid="{49A29488-BFE2-4389-9AB4-D0FCC27A7B30}"/>
    <cellStyle name="40% - Accent2 2 2 3 3 2 3 6 2 2" xfId="33912" xr:uid="{940F5864-A034-4DF3-BD81-BDEAF4FC82A4}"/>
    <cellStyle name="40% - Accent2 2 2 3 3 2 3 6 2 3" xfId="51128" xr:uid="{075B2BD0-79AD-4EE8-A9D1-55BA6E0319AF}"/>
    <cellStyle name="40% - Accent2 2 2 3 3 2 3 6 3" xfId="25304" xr:uid="{631EAB4B-DA46-485D-84FC-98301A8684ED}"/>
    <cellStyle name="40% - Accent2 2 2 3 3 2 3 6 4" xfId="42520" xr:uid="{B69DF7CF-807F-430C-9E94-0C93AFD2589A}"/>
    <cellStyle name="40% - Accent2 2 2 3 3 2 3 7" xfId="9586" xr:uid="{F203C7D2-5562-4773-8732-9AB95F2043D1}"/>
    <cellStyle name="40% - Accent2 2 2 3 3 2 3 7 2" xfId="26802" xr:uid="{A4DD46AD-D510-48D8-B645-882205CBF49B}"/>
    <cellStyle name="40% - Accent2 2 2 3 3 2 3 7 3" xfId="44018" xr:uid="{4277D015-4FCF-45F1-AD52-B1C4304AFA42}"/>
    <cellStyle name="40% - Accent2 2 2 3 3 2 3 8" xfId="18194" xr:uid="{68B9412E-A370-41D4-9BBD-0ECF77D41007}"/>
    <cellStyle name="40% - Accent2 2 2 3 3 2 3 9" xfId="35410" xr:uid="{2AC78782-E4C1-491E-93C3-306975A2EED1}"/>
    <cellStyle name="40% - Accent2 2 2 3 3 2 4" xfId="2423" xr:uid="{8BE836C3-820B-44D3-824D-8AA9E8DFC29D}"/>
    <cellStyle name="40% - Accent2 2 2 3 3 2 4 2" xfId="11031" xr:uid="{6524DF76-E652-48C3-AA69-C787488E8CC3}"/>
    <cellStyle name="40% - Accent2 2 2 3 3 2 4 2 2" xfId="28247" xr:uid="{720580A7-15B0-464A-A875-75C9EDEC66EB}"/>
    <cellStyle name="40% - Accent2 2 2 3 3 2 4 2 3" xfId="45463" xr:uid="{817724F5-440B-4C90-95F1-B5146996E6DC}"/>
    <cellStyle name="40% - Accent2 2 2 3 3 2 4 3" xfId="19639" xr:uid="{D4EED437-F174-4A5C-84B6-AC1845381490}"/>
    <cellStyle name="40% - Accent2 2 2 3 3 2 4 4" xfId="36855" xr:uid="{BE20963A-C52B-49A4-8C8B-A8EB8063948F}"/>
    <cellStyle name="40% - Accent2 2 2 3 3 2 5" xfId="3896" xr:uid="{B77338D2-E40D-469F-AB60-3609D3F94B83}"/>
    <cellStyle name="40% - Accent2 2 2 3 3 2 5 2" xfId="12504" xr:uid="{43A46BE1-C309-48D9-AC43-FEBE24F432E0}"/>
    <cellStyle name="40% - Accent2 2 2 3 3 2 5 2 2" xfId="29720" xr:uid="{748CDD6A-C662-4A10-B323-8E2B7F257C4C}"/>
    <cellStyle name="40% - Accent2 2 2 3 3 2 5 2 3" xfId="46936" xr:uid="{F62A37E5-9325-4555-9C2A-7A99BEE984EE}"/>
    <cellStyle name="40% - Accent2 2 2 3 3 2 5 3" xfId="21112" xr:uid="{806F5FB7-CA06-44B3-A5C7-E66432675091}"/>
    <cellStyle name="40% - Accent2 2 2 3 3 2 5 4" xfId="38328" xr:uid="{988481A8-5185-4E40-B7F2-8246D5055698}"/>
    <cellStyle name="40% - Accent2 2 2 3 3 2 6" xfId="4658" xr:uid="{FC9E50F1-965E-40B2-99DB-BB1F55B762C6}"/>
    <cellStyle name="40% - Accent2 2 2 3 3 2 6 2" xfId="13266" xr:uid="{005CD9A6-291F-4898-8371-244E53A87B5B}"/>
    <cellStyle name="40% - Accent2 2 2 3 3 2 6 2 2" xfId="30482" xr:uid="{AA852D5D-8624-48CD-B938-808F2A3CE7C4}"/>
    <cellStyle name="40% - Accent2 2 2 3 3 2 6 2 3" xfId="47698" xr:uid="{701F190B-1D7E-46DD-923E-014F935A54A9}"/>
    <cellStyle name="40% - Accent2 2 2 3 3 2 6 3" xfId="21874" xr:uid="{6B373BED-3DDE-4A9B-A560-1D26ED368DF0}"/>
    <cellStyle name="40% - Accent2 2 2 3 3 2 6 4" xfId="39090" xr:uid="{7A12A8FC-58F8-4573-B3B5-AAA29D106ED4}"/>
    <cellStyle name="40% - Accent2 2 2 3 3 2 7" xfId="6106" xr:uid="{81B3092C-16F1-44E5-9150-7A437735AFAF}"/>
    <cellStyle name="40% - Accent2 2 2 3 3 2 7 2" xfId="14714" xr:uid="{50AB4B78-A757-4478-921A-6671F3F34E66}"/>
    <cellStyle name="40% - Accent2 2 2 3 3 2 7 2 2" xfId="31930" xr:uid="{C0823EDA-D5AC-4383-B1A7-3F8838EDC6F6}"/>
    <cellStyle name="40% - Accent2 2 2 3 3 2 7 2 3" xfId="49146" xr:uid="{D88641CF-712A-411C-8FD1-8E7AD81FD9C7}"/>
    <cellStyle name="40% - Accent2 2 2 3 3 2 7 3" xfId="23322" xr:uid="{A712BD89-9C66-4E89-AE6B-359602EC75A6}"/>
    <cellStyle name="40% - Accent2 2 2 3 3 2 7 4" xfId="40538" xr:uid="{489C46A5-827A-439D-8C25-EAB4D4B9C83C}"/>
    <cellStyle name="40% - Accent2 2 2 3 3 2 8" xfId="8089" xr:uid="{E06F6A30-DD2F-45DC-A87A-3102B4DA62D6}"/>
    <cellStyle name="40% - Accent2 2 2 3 3 2 8 2" xfId="16697" xr:uid="{F01FCC59-4171-43B5-B03E-FE974A665BBC}"/>
    <cellStyle name="40% - Accent2 2 2 3 3 2 8 2 2" xfId="33913" xr:uid="{A6A812C1-2ECB-49D3-B423-F8355BD6BEBB}"/>
    <cellStyle name="40% - Accent2 2 2 3 3 2 8 2 3" xfId="51129" xr:uid="{8CAFF668-B886-459A-88E0-6AA65380B96A}"/>
    <cellStyle name="40% - Accent2 2 2 3 3 2 8 3" xfId="25305" xr:uid="{15A2E800-0165-4B7D-A206-A61CBDB9706C}"/>
    <cellStyle name="40% - Accent2 2 2 3 3 2 8 4" xfId="42521" xr:uid="{B85676B3-52E9-45CF-8311-8456E1128BE4}"/>
    <cellStyle name="40% - Accent2 2 2 3 3 2 9" xfId="8850" xr:uid="{D1FCA56E-9697-4006-BC0A-44A6E47116E4}"/>
    <cellStyle name="40% - Accent2 2 2 3 3 2 9 2" xfId="26066" xr:uid="{961EC66F-0692-4EB7-A94A-6BB4575D4D8D}"/>
    <cellStyle name="40% - Accent2 2 2 3 3 2 9 3" xfId="43282" xr:uid="{2AAC2250-52B3-4A30-92CD-DD3C6A75B8BE}"/>
    <cellStyle name="40% - Accent2 2 2 3 3 3" xfId="180" xr:uid="{7B195817-B663-4DD8-A553-78186EEC1D52}"/>
    <cellStyle name="40% - Accent2 2 2 3 3 3 10" xfId="17396" xr:uid="{AF8EE116-9268-4147-8D3F-3367A773261E}"/>
    <cellStyle name="40% - Accent2 2 2 3 3 3 11" xfId="34612" xr:uid="{DBD4EBB6-1898-441A-A345-F2C2E5CB3162}"/>
    <cellStyle name="40% - Accent2 2 2 3 3 3 2" xfId="588" xr:uid="{0925A3E7-DE25-4058-AB5F-AF06F9ECF385}"/>
    <cellStyle name="40% - Accent2 2 2 3 3 3 2 10" xfId="35020" xr:uid="{072C02E4-5BB5-45FD-B427-8984A4B9FAC4}"/>
    <cellStyle name="40% - Accent2 2 2 3 3 3 2 2" xfId="1324" xr:uid="{302F4A65-F795-4551-9790-F8056DDD7D24}"/>
    <cellStyle name="40% - Accent2 2 2 3 3 3 2 2 2" xfId="2424" xr:uid="{74189674-7ABE-47DD-A08F-8D77225D346B}"/>
    <cellStyle name="40% - Accent2 2 2 3 3 3 2 2 2 2" xfId="11032" xr:uid="{A32ADDE4-96CF-4E19-AA7E-F057EAFF880E}"/>
    <cellStyle name="40% - Accent2 2 2 3 3 3 2 2 2 2 2" xfId="28248" xr:uid="{4754F08E-67A4-46BB-B8A9-16D799A131BC}"/>
    <cellStyle name="40% - Accent2 2 2 3 3 3 2 2 2 2 3" xfId="45464" xr:uid="{C04AB183-1CDD-4DF9-AAEE-B8831E5DA9A9}"/>
    <cellStyle name="40% - Accent2 2 2 3 3 3 2 2 2 3" xfId="19640" xr:uid="{9E8F16BF-4482-4595-87AC-9F8B5D7E8459}"/>
    <cellStyle name="40% - Accent2 2 2 3 3 3 2 2 2 4" xfId="36856" xr:uid="{A81CEC24-2838-4F90-9A48-685A3D71F831}"/>
    <cellStyle name="40% - Accent2 2 2 3 3 3 2 2 3" xfId="3897" xr:uid="{14F4BDAA-8F1C-4278-B8E3-FE40BA9DA8B3}"/>
    <cellStyle name="40% - Accent2 2 2 3 3 3 2 2 3 2" xfId="12505" xr:uid="{50D7D82D-3948-4B77-8084-B38A65E2CAFE}"/>
    <cellStyle name="40% - Accent2 2 2 3 3 3 2 2 3 2 2" xfId="29721" xr:uid="{FBAE5C86-FA6B-4BB1-B75B-4A372E3E9A50}"/>
    <cellStyle name="40% - Accent2 2 2 3 3 3 2 2 3 2 3" xfId="46937" xr:uid="{7727897E-8CC1-4D1B-915E-47B40C27550B}"/>
    <cellStyle name="40% - Accent2 2 2 3 3 3 2 2 3 3" xfId="21113" xr:uid="{0184518D-D943-4B77-865A-3E8E11BA9E31}"/>
    <cellStyle name="40% - Accent2 2 2 3 3 3 2 2 3 4" xfId="38329" xr:uid="{68446451-12DC-4E4C-8DEE-5E496DB36656}"/>
    <cellStyle name="40% - Accent2 2 2 3 3 3 2 2 4" xfId="5740" xr:uid="{A4300770-F423-4123-9F6E-46371DF36137}"/>
    <cellStyle name="40% - Accent2 2 2 3 3 3 2 2 4 2" xfId="14348" xr:uid="{539A88B7-C680-4A73-A12D-FD0C17BD85E6}"/>
    <cellStyle name="40% - Accent2 2 2 3 3 3 2 2 4 2 2" xfId="31564" xr:uid="{A9178CBF-3C7B-4CD8-9E96-8C64B9C4EEDE}"/>
    <cellStyle name="40% - Accent2 2 2 3 3 3 2 2 4 2 3" xfId="48780" xr:uid="{774B603C-5F98-40C1-92AE-D13D69613251}"/>
    <cellStyle name="40% - Accent2 2 2 3 3 3 2 2 4 3" xfId="22956" xr:uid="{94691AF2-72E0-4793-8061-E1796265D3E9}"/>
    <cellStyle name="40% - Accent2 2 2 3 3 3 2 2 4 4" xfId="40172" xr:uid="{871F3944-E500-4A0F-8720-6739467C1AB1}"/>
    <cellStyle name="40% - Accent2 2 2 3 3 3 2 2 5" xfId="6988" xr:uid="{27FCF042-DCD1-4111-98CF-B13E799FE004}"/>
    <cellStyle name="40% - Accent2 2 2 3 3 3 2 2 5 2" xfId="15596" xr:uid="{A41F5C1E-8D6D-4B82-9D7C-426780B29319}"/>
    <cellStyle name="40% - Accent2 2 2 3 3 3 2 2 5 2 2" xfId="32812" xr:uid="{0D152094-2CB8-47F4-A44A-C7FC11CA739B}"/>
    <cellStyle name="40% - Accent2 2 2 3 3 3 2 2 5 2 3" xfId="50028" xr:uid="{CF89661C-EC9A-47BE-B300-6D5FFFFF29CC}"/>
    <cellStyle name="40% - Accent2 2 2 3 3 3 2 2 5 3" xfId="24204" xr:uid="{A72F1D69-E134-4765-A422-67710749950B}"/>
    <cellStyle name="40% - Accent2 2 2 3 3 3 2 2 5 4" xfId="41420" xr:uid="{1C16461A-760C-4760-ABDE-17BB2416CEE3}"/>
    <cellStyle name="40% - Accent2 2 2 3 3 3 2 2 6" xfId="8090" xr:uid="{1A78549E-59B6-4DA2-842F-AF03F7717CCC}"/>
    <cellStyle name="40% - Accent2 2 2 3 3 3 2 2 6 2" xfId="16698" xr:uid="{08B7EF8C-72B1-4132-B9F7-09D7E231AF48}"/>
    <cellStyle name="40% - Accent2 2 2 3 3 3 2 2 6 2 2" xfId="33914" xr:uid="{3B300470-AAF8-40B1-89FB-9AACFA597853}"/>
    <cellStyle name="40% - Accent2 2 2 3 3 3 2 2 6 2 3" xfId="51130" xr:uid="{E56627BA-8CF9-480A-937A-3CB560D0316B}"/>
    <cellStyle name="40% - Accent2 2 2 3 3 3 2 2 6 3" xfId="25306" xr:uid="{B3F25AB8-1CA2-4433-B521-DD27F654F375}"/>
    <cellStyle name="40% - Accent2 2 2 3 3 3 2 2 6 4" xfId="42522" xr:uid="{D9B1AD37-835A-41D5-917E-A48296FF68D1}"/>
    <cellStyle name="40% - Accent2 2 2 3 3 3 2 2 7" xfId="9932" xr:uid="{9A44CC91-62E2-49E6-9E4E-34508BE17D8A}"/>
    <cellStyle name="40% - Accent2 2 2 3 3 3 2 2 7 2" xfId="27148" xr:uid="{D361713D-D6F6-4171-B874-7BC84E8B120E}"/>
    <cellStyle name="40% - Accent2 2 2 3 3 3 2 2 7 3" xfId="44364" xr:uid="{004FB2B2-3E51-44C6-9CB1-497174C84D28}"/>
    <cellStyle name="40% - Accent2 2 2 3 3 3 2 2 8" xfId="18540" xr:uid="{0052DC0B-005B-4CA9-B1F0-EE0655F4C049}"/>
    <cellStyle name="40% - Accent2 2 2 3 3 3 2 2 9" xfId="35756" xr:uid="{1553B0F2-A176-4218-9CDD-9F3C917AE35A}"/>
    <cellStyle name="40% - Accent2 2 2 3 3 3 2 3" xfId="2425" xr:uid="{1CC98B5D-020D-4BB6-9221-AF93910C9047}"/>
    <cellStyle name="40% - Accent2 2 2 3 3 3 2 3 2" xfId="11033" xr:uid="{400EADA0-93C4-4466-A3D3-1263D39020B6}"/>
    <cellStyle name="40% - Accent2 2 2 3 3 3 2 3 2 2" xfId="28249" xr:uid="{EB9EB6B9-C1C0-4D90-B167-6EFB40ECAA09}"/>
    <cellStyle name="40% - Accent2 2 2 3 3 3 2 3 2 3" xfId="45465" xr:uid="{FD4403C5-A38B-419B-9C99-863CD4C5DFB3}"/>
    <cellStyle name="40% - Accent2 2 2 3 3 3 2 3 3" xfId="19641" xr:uid="{1FAC12FA-1731-40D0-90C6-B3397215FDAC}"/>
    <cellStyle name="40% - Accent2 2 2 3 3 3 2 3 4" xfId="36857" xr:uid="{A1C6A75F-48D7-4E16-BA70-2B3592880A7A}"/>
    <cellStyle name="40% - Accent2 2 2 3 3 3 2 4" xfId="3898" xr:uid="{EB5C786D-8345-4759-85D5-3FC8AB8A8010}"/>
    <cellStyle name="40% - Accent2 2 2 3 3 3 2 4 2" xfId="12506" xr:uid="{3D454A63-57EC-4118-8535-11247F649371}"/>
    <cellStyle name="40% - Accent2 2 2 3 3 3 2 4 2 2" xfId="29722" xr:uid="{6D4D1D02-3318-443E-97BC-192090E97CA6}"/>
    <cellStyle name="40% - Accent2 2 2 3 3 3 2 4 2 3" xfId="46938" xr:uid="{FE10C07B-B489-4565-96C2-AEEE6A2230ED}"/>
    <cellStyle name="40% - Accent2 2 2 3 3 3 2 4 3" xfId="21114" xr:uid="{42FC2FB0-E591-4D8E-8450-467DC1511A13}"/>
    <cellStyle name="40% - Accent2 2 2 3 3 3 2 4 4" xfId="38330" xr:uid="{CBF85EC3-7BA6-444A-A09B-68C28B7F4CEC}"/>
    <cellStyle name="40% - Accent2 2 2 3 3 3 2 5" xfId="5004" xr:uid="{A309D543-5431-4B10-AC6C-85F54F2CB716}"/>
    <cellStyle name="40% - Accent2 2 2 3 3 3 2 5 2" xfId="13612" xr:uid="{40E0C11C-321A-44C0-A40E-99D14E35A08A}"/>
    <cellStyle name="40% - Accent2 2 2 3 3 3 2 5 2 2" xfId="30828" xr:uid="{ADFA2EF2-E76A-4DCD-81E7-8A96A598FB11}"/>
    <cellStyle name="40% - Accent2 2 2 3 3 3 2 5 2 3" xfId="48044" xr:uid="{B0A39954-2A6F-4094-B7B8-F1B412A20DB4}"/>
    <cellStyle name="40% - Accent2 2 2 3 3 3 2 5 3" xfId="22220" xr:uid="{5954AD39-05BE-4CC1-8C67-5ED720B02541}"/>
    <cellStyle name="40% - Accent2 2 2 3 3 3 2 5 4" xfId="39436" xr:uid="{E3C2C631-8A4B-46D6-A9DB-08730484BF14}"/>
    <cellStyle name="40% - Accent2 2 2 3 3 3 2 6" xfId="6364" xr:uid="{11CB262E-BEF8-46E2-9D75-6AA7C4A95350}"/>
    <cellStyle name="40% - Accent2 2 2 3 3 3 2 6 2" xfId="14972" xr:uid="{DD672077-F67D-4E87-90C5-AE6AB41BD6F5}"/>
    <cellStyle name="40% - Accent2 2 2 3 3 3 2 6 2 2" xfId="32188" xr:uid="{FDD71566-393B-4148-B715-A37772A91AA4}"/>
    <cellStyle name="40% - Accent2 2 2 3 3 3 2 6 2 3" xfId="49404" xr:uid="{4AADF162-CD52-474F-B54C-FCCCE9F850B9}"/>
    <cellStyle name="40% - Accent2 2 2 3 3 3 2 6 3" xfId="23580" xr:uid="{EFBB92F9-87CD-4A9B-80BF-8095930EEF25}"/>
    <cellStyle name="40% - Accent2 2 2 3 3 3 2 6 4" xfId="40796" xr:uid="{A8E6DFFE-FE2D-49B8-8E6A-A169ED476C41}"/>
    <cellStyle name="40% - Accent2 2 2 3 3 3 2 7" xfId="8091" xr:uid="{A532CA9F-684F-4B3F-B996-7CA413FD2908}"/>
    <cellStyle name="40% - Accent2 2 2 3 3 3 2 7 2" xfId="16699" xr:uid="{C975FE6D-B2A4-46A7-BA4D-2F39EC69E10E}"/>
    <cellStyle name="40% - Accent2 2 2 3 3 3 2 7 2 2" xfId="33915" xr:uid="{DB734072-1BDE-4EC4-9844-20632AF292AA}"/>
    <cellStyle name="40% - Accent2 2 2 3 3 3 2 7 2 3" xfId="51131" xr:uid="{0BF1F7FF-8166-4F24-82D3-8AA2974F8423}"/>
    <cellStyle name="40% - Accent2 2 2 3 3 3 2 7 3" xfId="25307" xr:uid="{7923725F-D116-45E0-BA69-D03070CDADAD}"/>
    <cellStyle name="40% - Accent2 2 2 3 3 3 2 7 4" xfId="42523" xr:uid="{8DAD38B2-A756-420E-9A32-55E4C650B5D9}"/>
    <cellStyle name="40% - Accent2 2 2 3 3 3 2 8" xfId="9196" xr:uid="{31C38D49-DBF7-4371-B48E-B6C27E8AE2E7}"/>
    <cellStyle name="40% - Accent2 2 2 3 3 3 2 8 2" xfId="26412" xr:uid="{025D3B98-31FF-41A3-8EB4-E105A8AA3B51}"/>
    <cellStyle name="40% - Accent2 2 2 3 3 3 2 8 3" xfId="43628" xr:uid="{B496B784-A564-4000-A7BE-EF553E171CE3}"/>
    <cellStyle name="40% - Accent2 2 2 3 3 3 2 9" xfId="17804" xr:uid="{2AE617BC-95AE-48B1-848F-820EAFDDDAC3}"/>
    <cellStyle name="40% - Accent2 2 2 3 3 3 3" xfId="916" xr:uid="{11A0E45D-4AA1-48C9-A491-667C3BF32538}"/>
    <cellStyle name="40% - Accent2 2 2 3 3 3 3 2" xfId="2426" xr:uid="{5DDD3A5D-4974-4167-9DC1-472372823925}"/>
    <cellStyle name="40% - Accent2 2 2 3 3 3 3 2 2" xfId="11034" xr:uid="{2EA543EB-1858-44E1-91EA-776CEBB4BF27}"/>
    <cellStyle name="40% - Accent2 2 2 3 3 3 3 2 2 2" xfId="28250" xr:uid="{AB4274EA-1D0C-4CB2-96D6-486240DDCF15}"/>
    <cellStyle name="40% - Accent2 2 2 3 3 3 3 2 2 3" xfId="45466" xr:uid="{220E0BF2-FCB5-437D-B8D7-A556F5235FC7}"/>
    <cellStyle name="40% - Accent2 2 2 3 3 3 3 2 3" xfId="19642" xr:uid="{700BAC2A-08C9-4341-AD1F-FCAB2B793A8C}"/>
    <cellStyle name="40% - Accent2 2 2 3 3 3 3 2 4" xfId="36858" xr:uid="{572B8021-7E21-41C1-8C38-2E159737349B}"/>
    <cellStyle name="40% - Accent2 2 2 3 3 3 3 3" xfId="3899" xr:uid="{74174F48-1781-404D-B9F6-B4573AFAAD38}"/>
    <cellStyle name="40% - Accent2 2 2 3 3 3 3 3 2" xfId="12507" xr:uid="{0058D609-A36F-4831-B7DD-9EEF4F96CB49}"/>
    <cellStyle name="40% - Accent2 2 2 3 3 3 3 3 2 2" xfId="29723" xr:uid="{5C67A0CD-8696-4FA5-A4BB-B6E83F1EA856}"/>
    <cellStyle name="40% - Accent2 2 2 3 3 3 3 3 2 3" xfId="46939" xr:uid="{3278A1AF-F9AE-47E9-8A48-46CA6E791EF2}"/>
    <cellStyle name="40% - Accent2 2 2 3 3 3 3 3 3" xfId="21115" xr:uid="{92AC5A4D-FD0F-4B8C-BA44-F57C7D442096}"/>
    <cellStyle name="40% - Accent2 2 2 3 3 3 3 3 4" xfId="38331" xr:uid="{06C1254F-57B0-4412-80DE-0251822F0C69}"/>
    <cellStyle name="40% - Accent2 2 2 3 3 3 3 4" xfId="5332" xr:uid="{C6888933-677C-4550-AD69-CFBF9119B092}"/>
    <cellStyle name="40% - Accent2 2 2 3 3 3 3 4 2" xfId="13940" xr:uid="{B8B613D6-81B3-49B8-9B05-F0EE521B4E4A}"/>
    <cellStyle name="40% - Accent2 2 2 3 3 3 3 4 2 2" xfId="31156" xr:uid="{28147C0A-DB68-46DE-B1F3-801826EFA2C5}"/>
    <cellStyle name="40% - Accent2 2 2 3 3 3 3 4 2 3" xfId="48372" xr:uid="{D1E76A52-0C31-4B5C-BE04-CC8A01A7FE3D}"/>
    <cellStyle name="40% - Accent2 2 2 3 3 3 3 4 3" xfId="22548" xr:uid="{7329E93A-1BAD-41A5-A00C-8C468B6B48F3}"/>
    <cellStyle name="40% - Accent2 2 2 3 3 3 3 4 4" xfId="39764" xr:uid="{FCAF6DEA-18A7-46A3-B2A8-43492350557A}"/>
    <cellStyle name="40% - Accent2 2 2 3 3 3 3 5" xfId="6676" xr:uid="{4E6DBA5F-7C22-4FD6-BAEC-1D07C45EF280}"/>
    <cellStyle name="40% - Accent2 2 2 3 3 3 3 5 2" xfId="15284" xr:uid="{00B6D3FA-1F8A-4185-A893-707706D664E4}"/>
    <cellStyle name="40% - Accent2 2 2 3 3 3 3 5 2 2" xfId="32500" xr:uid="{0E3BF546-7C6E-4191-A4D5-726B7876DB90}"/>
    <cellStyle name="40% - Accent2 2 2 3 3 3 3 5 2 3" xfId="49716" xr:uid="{52BB5240-9561-4D59-AE46-4CF144A79830}"/>
    <cellStyle name="40% - Accent2 2 2 3 3 3 3 5 3" xfId="23892" xr:uid="{058452B7-4D30-4A07-BC73-0BE1CCA85300}"/>
    <cellStyle name="40% - Accent2 2 2 3 3 3 3 5 4" xfId="41108" xr:uid="{C2A93B79-0D89-45DA-9E54-4ABF77AD9AF1}"/>
    <cellStyle name="40% - Accent2 2 2 3 3 3 3 6" xfId="8092" xr:uid="{AB543332-AE76-48E0-AD74-9F897596764F}"/>
    <cellStyle name="40% - Accent2 2 2 3 3 3 3 6 2" xfId="16700" xr:uid="{C1B28B0D-2C24-48DE-99F3-73EC5086139A}"/>
    <cellStyle name="40% - Accent2 2 2 3 3 3 3 6 2 2" xfId="33916" xr:uid="{30B1856F-8F4C-4B59-8F0B-A11BE3A56104}"/>
    <cellStyle name="40% - Accent2 2 2 3 3 3 3 6 2 3" xfId="51132" xr:uid="{72542285-21E5-419B-869E-2A22E48B2326}"/>
    <cellStyle name="40% - Accent2 2 2 3 3 3 3 6 3" xfId="25308" xr:uid="{3AEA2B98-C4C3-4C81-B7AA-AD1948F04586}"/>
    <cellStyle name="40% - Accent2 2 2 3 3 3 3 6 4" xfId="42524" xr:uid="{8B51C23C-8145-4CC2-9715-F34ABD36E136}"/>
    <cellStyle name="40% - Accent2 2 2 3 3 3 3 7" xfId="9524" xr:uid="{A40D5DCC-93B8-4D8F-B6EB-14EF6A4C78DE}"/>
    <cellStyle name="40% - Accent2 2 2 3 3 3 3 7 2" xfId="26740" xr:uid="{9A0E7CC9-1595-4612-AC06-0B86457AE912}"/>
    <cellStyle name="40% - Accent2 2 2 3 3 3 3 7 3" xfId="43956" xr:uid="{8E2A3D0F-14E4-463A-8750-3990AB9DD9D2}"/>
    <cellStyle name="40% - Accent2 2 2 3 3 3 3 8" xfId="18132" xr:uid="{3B36A959-4021-456B-936E-A5C7CDF1301E}"/>
    <cellStyle name="40% - Accent2 2 2 3 3 3 3 9" xfId="35348" xr:uid="{8E0F4595-0B42-4C90-A539-29273A6EA555}"/>
    <cellStyle name="40% - Accent2 2 2 3 3 3 4" xfId="2427" xr:uid="{9AFB7A82-6FB7-4871-9C6F-6BD92814855A}"/>
    <cellStyle name="40% - Accent2 2 2 3 3 3 4 2" xfId="11035" xr:uid="{B004BEB3-3226-46C4-AB6F-DB6D2483B1A5}"/>
    <cellStyle name="40% - Accent2 2 2 3 3 3 4 2 2" xfId="28251" xr:uid="{2923D9F4-2877-4E43-A36C-AEA46AB46037}"/>
    <cellStyle name="40% - Accent2 2 2 3 3 3 4 2 3" xfId="45467" xr:uid="{9E7A14DE-F8D0-4E7E-8185-B4FF44162F34}"/>
    <cellStyle name="40% - Accent2 2 2 3 3 3 4 3" xfId="19643" xr:uid="{640E970F-7E14-4390-8EBD-664550EE4719}"/>
    <cellStyle name="40% - Accent2 2 2 3 3 3 4 4" xfId="36859" xr:uid="{72B5131D-7C14-4EDF-9F14-0DD2BA658D88}"/>
    <cellStyle name="40% - Accent2 2 2 3 3 3 5" xfId="3900" xr:uid="{7F89882D-F6A2-4600-B77B-B1CC219B5337}"/>
    <cellStyle name="40% - Accent2 2 2 3 3 3 5 2" xfId="12508" xr:uid="{0C406943-5D24-4826-A91F-447CB7E8E1F4}"/>
    <cellStyle name="40% - Accent2 2 2 3 3 3 5 2 2" xfId="29724" xr:uid="{3C4BAD39-028A-46F1-89F7-194CAED0FA83}"/>
    <cellStyle name="40% - Accent2 2 2 3 3 3 5 2 3" xfId="46940" xr:uid="{37066E2C-6AED-4EF0-B386-AA06759F1C12}"/>
    <cellStyle name="40% - Accent2 2 2 3 3 3 5 3" xfId="21116" xr:uid="{D13504FC-7079-4BA2-AB5B-C2992B03638F}"/>
    <cellStyle name="40% - Accent2 2 2 3 3 3 5 4" xfId="38332" xr:uid="{1583E825-8D16-418D-AD35-2040B7DD0C20}"/>
    <cellStyle name="40% - Accent2 2 2 3 3 3 6" xfId="4596" xr:uid="{367D6EED-52EC-44AF-860C-FFBFC72E5732}"/>
    <cellStyle name="40% - Accent2 2 2 3 3 3 6 2" xfId="13204" xr:uid="{61BC5378-6CE6-459A-98DE-3DFE6C647767}"/>
    <cellStyle name="40% - Accent2 2 2 3 3 3 6 2 2" xfId="30420" xr:uid="{A027AFFD-FC5C-424C-9835-145AC911F420}"/>
    <cellStyle name="40% - Accent2 2 2 3 3 3 6 2 3" xfId="47636" xr:uid="{A7266967-2A91-4113-A61C-4C0A213DC1E1}"/>
    <cellStyle name="40% - Accent2 2 2 3 3 3 6 3" xfId="21812" xr:uid="{3CB57FD1-0B0D-48AE-B071-5668102150EC}"/>
    <cellStyle name="40% - Accent2 2 2 3 3 3 6 4" xfId="39028" xr:uid="{B85A3CDC-10F6-4845-A472-6BC38739D9AD}"/>
    <cellStyle name="40% - Accent2 2 2 3 3 3 7" xfId="6052" xr:uid="{43E283EC-585B-46A6-BF52-45B7BF0B59EA}"/>
    <cellStyle name="40% - Accent2 2 2 3 3 3 7 2" xfId="14660" xr:uid="{DAC46F12-4BCB-450D-B93F-0A4A7F8025BE}"/>
    <cellStyle name="40% - Accent2 2 2 3 3 3 7 2 2" xfId="31876" xr:uid="{E14DCD63-6BDE-409F-8D37-DEF44902DDF2}"/>
    <cellStyle name="40% - Accent2 2 2 3 3 3 7 2 3" xfId="49092" xr:uid="{38B47F2A-049C-406F-9EBA-D26B6F98322A}"/>
    <cellStyle name="40% - Accent2 2 2 3 3 3 7 3" xfId="23268" xr:uid="{EEF6B6C3-D502-4FCD-89F1-13DF52FC54C0}"/>
    <cellStyle name="40% - Accent2 2 2 3 3 3 7 4" xfId="40484" xr:uid="{A8A9F5B0-AB89-4FD3-86EE-E064FA65A2A8}"/>
    <cellStyle name="40% - Accent2 2 2 3 3 3 8" xfId="8093" xr:uid="{DC610EE9-8AFB-4E3F-A2D9-F81363682F03}"/>
    <cellStyle name="40% - Accent2 2 2 3 3 3 8 2" xfId="16701" xr:uid="{513BD386-3CE4-4D46-AFFB-F1A537F0014C}"/>
    <cellStyle name="40% - Accent2 2 2 3 3 3 8 2 2" xfId="33917" xr:uid="{965DCEF2-A111-4C9B-A90C-00691EA3DBB8}"/>
    <cellStyle name="40% - Accent2 2 2 3 3 3 8 2 3" xfId="51133" xr:uid="{EBE48E96-F116-47A9-BA08-37E881171499}"/>
    <cellStyle name="40% - Accent2 2 2 3 3 3 8 3" xfId="25309" xr:uid="{42282297-B607-41F5-8872-6F32A4E34DD1}"/>
    <cellStyle name="40% - Accent2 2 2 3 3 3 8 4" xfId="42525" xr:uid="{A9D80723-12D3-4D1C-8E0B-65D21C64DF02}"/>
    <cellStyle name="40% - Accent2 2 2 3 3 3 9" xfId="8788" xr:uid="{1A824AEF-773E-4469-B7FA-5A34F09A2583}"/>
    <cellStyle name="40% - Accent2 2 2 3 3 3 9 2" xfId="26004" xr:uid="{44D05CB4-C435-402B-91C6-04B9A2F2A20C}"/>
    <cellStyle name="40% - Accent2 2 2 3 3 3 9 3" xfId="43220" xr:uid="{B07342CF-21D6-4940-A3F9-6E45BDDC94A4}"/>
    <cellStyle name="40% - Accent2 2 2 3 3 4" xfId="384" xr:uid="{B2520B63-E5B0-474C-9A82-8B09724AF097}"/>
    <cellStyle name="40% - Accent2 2 2 3 3 4 10" xfId="17600" xr:uid="{99F1752E-1EC6-42A7-84DE-8FAD56E60905}"/>
    <cellStyle name="40% - Accent2 2 2 3 3 4 11" xfId="34816" xr:uid="{38DA785A-4C21-4B9F-851D-B64BD8B37732}"/>
    <cellStyle name="40% - Accent2 2 2 3 3 4 2" xfId="704" xr:uid="{F30C5632-2B7D-4C05-9C3D-2BD6EB13F8B1}"/>
    <cellStyle name="40% - Accent2 2 2 3 3 4 2 10" xfId="35136" xr:uid="{6099A121-7A86-4D19-BC49-F64A0868203E}"/>
    <cellStyle name="40% - Accent2 2 2 3 3 4 2 2" xfId="1440" xr:uid="{59006AAE-0419-4F3B-ADAC-A0812CB72BAF}"/>
    <cellStyle name="40% - Accent2 2 2 3 3 4 2 2 2" xfId="2428" xr:uid="{E8B45A51-6691-46E2-8B04-046DD175AB3D}"/>
    <cellStyle name="40% - Accent2 2 2 3 3 4 2 2 2 2" xfId="11036" xr:uid="{1730B7E0-14BD-4C57-A171-A0C9E7E7420C}"/>
    <cellStyle name="40% - Accent2 2 2 3 3 4 2 2 2 2 2" xfId="28252" xr:uid="{003D8736-79AA-4E6D-8C0F-7263A4A75362}"/>
    <cellStyle name="40% - Accent2 2 2 3 3 4 2 2 2 2 3" xfId="45468" xr:uid="{558335B8-5791-4030-8958-0B4ACD016E96}"/>
    <cellStyle name="40% - Accent2 2 2 3 3 4 2 2 2 3" xfId="19644" xr:uid="{2ACCA72B-F3C1-42FF-A6A8-C2180C06C148}"/>
    <cellStyle name="40% - Accent2 2 2 3 3 4 2 2 2 4" xfId="36860" xr:uid="{7D105ED9-0734-4FEC-AD82-275B89DD8DE5}"/>
    <cellStyle name="40% - Accent2 2 2 3 3 4 2 2 3" xfId="3901" xr:uid="{918BCD66-E283-4CB9-9B83-8FBEF8AC7FB0}"/>
    <cellStyle name="40% - Accent2 2 2 3 3 4 2 2 3 2" xfId="12509" xr:uid="{8A51F519-A284-42A3-A76E-F3DE471D0B9D}"/>
    <cellStyle name="40% - Accent2 2 2 3 3 4 2 2 3 2 2" xfId="29725" xr:uid="{B923E0A3-A148-4D08-80DC-A46E5716CD4C}"/>
    <cellStyle name="40% - Accent2 2 2 3 3 4 2 2 3 2 3" xfId="46941" xr:uid="{2C6C361C-3178-4A8A-87BA-E62C27920F6D}"/>
    <cellStyle name="40% - Accent2 2 2 3 3 4 2 2 3 3" xfId="21117" xr:uid="{C78B3A61-4B94-4428-AD39-6D196ED27100}"/>
    <cellStyle name="40% - Accent2 2 2 3 3 4 2 2 3 4" xfId="38333" xr:uid="{B62344C4-2F31-4E64-9023-D1D864656383}"/>
    <cellStyle name="40% - Accent2 2 2 3 3 4 2 2 4" xfId="5856" xr:uid="{FBD3A534-D754-49CD-851E-94DCD88F634A}"/>
    <cellStyle name="40% - Accent2 2 2 3 3 4 2 2 4 2" xfId="14464" xr:uid="{FDDBDAE8-CB7C-4015-82B5-9442658975B8}"/>
    <cellStyle name="40% - Accent2 2 2 3 3 4 2 2 4 2 2" xfId="31680" xr:uid="{6A1F4BFC-CB42-4C3B-B5F5-5DAF8355DEA9}"/>
    <cellStyle name="40% - Accent2 2 2 3 3 4 2 2 4 2 3" xfId="48896" xr:uid="{01CDFE1D-6E7A-422B-A9EB-1FB8DAF56A86}"/>
    <cellStyle name="40% - Accent2 2 2 3 3 4 2 2 4 3" xfId="23072" xr:uid="{05699C61-CA38-4E2A-ABDE-4143DE063DF1}"/>
    <cellStyle name="40% - Accent2 2 2 3 3 4 2 2 4 4" xfId="40288" xr:uid="{4B7D865E-C883-4ADC-90B3-CC9EA2B1CE58}"/>
    <cellStyle name="40% - Accent2 2 2 3 3 4 2 2 5" xfId="7104" xr:uid="{6F5EEC43-72A3-4D8E-A906-EA1900B6A84A}"/>
    <cellStyle name="40% - Accent2 2 2 3 3 4 2 2 5 2" xfId="15712" xr:uid="{021DE078-180C-4632-B48F-FD326776B996}"/>
    <cellStyle name="40% - Accent2 2 2 3 3 4 2 2 5 2 2" xfId="32928" xr:uid="{0B8535B4-219A-456A-A306-9E9197650BA9}"/>
    <cellStyle name="40% - Accent2 2 2 3 3 4 2 2 5 2 3" xfId="50144" xr:uid="{AB134932-A52B-42C8-AC31-C6DB2176E4DB}"/>
    <cellStyle name="40% - Accent2 2 2 3 3 4 2 2 5 3" xfId="24320" xr:uid="{42990882-5F73-405C-B54A-33A16C63EF4E}"/>
    <cellStyle name="40% - Accent2 2 2 3 3 4 2 2 5 4" xfId="41536" xr:uid="{8C6BFBDB-0A81-473F-80ED-B0354F759B5C}"/>
    <cellStyle name="40% - Accent2 2 2 3 3 4 2 2 6" xfId="8094" xr:uid="{5FCAE6C9-B6F2-4813-8D8E-B3F631010C61}"/>
    <cellStyle name="40% - Accent2 2 2 3 3 4 2 2 6 2" xfId="16702" xr:uid="{DA7824B9-DC1F-418B-986B-324085F1D2E4}"/>
    <cellStyle name="40% - Accent2 2 2 3 3 4 2 2 6 2 2" xfId="33918" xr:uid="{78807AEE-DE34-40DD-99E8-112C209D7F7B}"/>
    <cellStyle name="40% - Accent2 2 2 3 3 4 2 2 6 2 3" xfId="51134" xr:uid="{95EE5A5C-6CA2-4590-94EB-C49758ADB5A6}"/>
    <cellStyle name="40% - Accent2 2 2 3 3 4 2 2 6 3" xfId="25310" xr:uid="{706A3326-6DF3-40CD-A49A-37F4BD4E055D}"/>
    <cellStyle name="40% - Accent2 2 2 3 3 4 2 2 6 4" xfId="42526" xr:uid="{616C7426-AD76-4FD8-A82C-BBA9FD4E1311}"/>
    <cellStyle name="40% - Accent2 2 2 3 3 4 2 2 7" xfId="10048" xr:uid="{24440B01-C836-4821-97EE-FBC8EEAFA2D2}"/>
    <cellStyle name="40% - Accent2 2 2 3 3 4 2 2 7 2" xfId="27264" xr:uid="{53677E94-F98D-4E29-98E8-4A7570411618}"/>
    <cellStyle name="40% - Accent2 2 2 3 3 4 2 2 7 3" xfId="44480" xr:uid="{04F330EF-C162-4EB0-9F90-1C61E7D9394E}"/>
    <cellStyle name="40% - Accent2 2 2 3 3 4 2 2 8" xfId="18656" xr:uid="{1D289EFE-7ED1-40C8-A2AE-6311667F0EF0}"/>
    <cellStyle name="40% - Accent2 2 2 3 3 4 2 2 9" xfId="35872" xr:uid="{3D019340-1746-4191-8438-F6B0EF144C94}"/>
    <cellStyle name="40% - Accent2 2 2 3 3 4 2 3" xfId="2429" xr:uid="{82116AA0-503C-4F41-9D48-CDD6A775B86A}"/>
    <cellStyle name="40% - Accent2 2 2 3 3 4 2 3 2" xfId="11037" xr:uid="{2E869189-30C3-4F5B-B79D-6895D30C21D2}"/>
    <cellStyle name="40% - Accent2 2 2 3 3 4 2 3 2 2" xfId="28253" xr:uid="{1B4E28C5-E8A8-4658-9E5C-AE48E88C1CAF}"/>
    <cellStyle name="40% - Accent2 2 2 3 3 4 2 3 2 3" xfId="45469" xr:uid="{3B1B5EF4-21C3-4373-801A-4F1464E0B17D}"/>
    <cellStyle name="40% - Accent2 2 2 3 3 4 2 3 3" xfId="19645" xr:uid="{CB250E50-3ECB-4FA1-B3AA-76BD3DD03D70}"/>
    <cellStyle name="40% - Accent2 2 2 3 3 4 2 3 4" xfId="36861" xr:uid="{5530AE05-087B-4DA7-839F-99CAAF9ECA27}"/>
    <cellStyle name="40% - Accent2 2 2 3 3 4 2 4" xfId="3902" xr:uid="{5ABA8F34-F09C-4C75-8115-5965A126AEB8}"/>
    <cellStyle name="40% - Accent2 2 2 3 3 4 2 4 2" xfId="12510" xr:uid="{EC512FC5-F9C8-42A6-85EE-6F37FD4BDFFE}"/>
    <cellStyle name="40% - Accent2 2 2 3 3 4 2 4 2 2" xfId="29726" xr:uid="{95AF1319-E3D0-420D-BB31-741DFB60A636}"/>
    <cellStyle name="40% - Accent2 2 2 3 3 4 2 4 2 3" xfId="46942" xr:uid="{86BFE337-6AF7-4930-9C9F-B42E1C746DB5}"/>
    <cellStyle name="40% - Accent2 2 2 3 3 4 2 4 3" xfId="21118" xr:uid="{AA02CE23-2E17-40F5-9845-5227F57AE6D7}"/>
    <cellStyle name="40% - Accent2 2 2 3 3 4 2 4 4" xfId="38334" xr:uid="{6CCE167C-9B91-4410-95B9-A1089C99E308}"/>
    <cellStyle name="40% - Accent2 2 2 3 3 4 2 5" xfId="5120" xr:uid="{95CD3D64-9FE0-49FC-A836-64F1458ED741}"/>
    <cellStyle name="40% - Accent2 2 2 3 3 4 2 5 2" xfId="13728" xr:uid="{3AFBB840-313A-467C-9112-79F6FBCBF31B}"/>
    <cellStyle name="40% - Accent2 2 2 3 3 4 2 5 2 2" xfId="30944" xr:uid="{119508FC-F1CB-4BFA-AE41-342787DD802C}"/>
    <cellStyle name="40% - Accent2 2 2 3 3 4 2 5 2 3" xfId="48160" xr:uid="{2167BB53-9AFA-400A-975F-8C290D9ACA40}"/>
    <cellStyle name="40% - Accent2 2 2 3 3 4 2 5 3" xfId="22336" xr:uid="{47199FA8-B9A7-4D93-9B16-22AD9F269B27}"/>
    <cellStyle name="40% - Accent2 2 2 3 3 4 2 5 4" xfId="39552" xr:uid="{909FF73A-2B0D-4E1B-98C8-41A2F48FEBF2}"/>
    <cellStyle name="40% - Accent2 2 2 3 3 4 2 6" xfId="6480" xr:uid="{D8448723-1506-493D-8247-7FB5A64B1B4D}"/>
    <cellStyle name="40% - Accent2 2 2 3 3 4 2 6 2" xfId="15088" xr:uid="{A58E4185-04B8-4272-9B71-031BAF341E41}"/>
    <cellStyle name="40% - Accent2 2 2 3 3 4 2 6 2 2" xfId="32304" xr:uid="{05D3D1CE-5A04-413F-8492-D93569320CAB}"/>
    <cellStyle name="40% - Accent2 2 2 3 3 4 2 6 2 3" xfId="49520" xr:uid="{9D695099-5DE0-48B2-AB85-66E96BBD2775}"/>
    <cellStyle name="40% - Accent2 2 2 3 3 4 2 6 3" xfId="23696" xr:uid="{A8D55A3C-EC5E-4C29-8A4F-B71E4EE03479}"/>
    <cellStyle name="40% - Accent2 2 2 3 3 4 2 6 4" xfId="40912" xr:uid="{DC4BFE74-AB83-48B5-8468-5CC60502B628}"/>
    <cellStyle name="40% - Accent2 2 2 3 3 4 2 7" xfId="8095" xr:uid="{82C10684-2F62-413D-BEE3-6024EEE2522E}"/>
    <cellStyle name="40% - Accent2 2 2 3 3 4 2 7 2" xfId="16703" xr:uid="{4B3FE4AA-CB01-4EA5-89BE-C6737EBBFAC0}"/>
    <cellStyle name="40% - Accent2 2 2 3 3 4 2 7 2 2" xfId="33919" xr:uid="{E0773194-6E6B-431D-B3BB-E37B84943F1E}"/>
    <cellStyle name="40% - Accent2 2 2 3 3 4 2 7 2 3" xfId="51135" xr:uid="{11F28B90-61AC-4DAC-81F7-B02F2B99D983}"/>
    <cellStyle name="40% - Accent2 2 2 3 3 4 2 7 3" xfId="25311" xr:uid="{6E9EA799-6EF7-4AA9-81F4-D343820F1389}"/>
    <cellStyle name="40% - Accent2 2 2 3 3 4 2 7 4" xfId="42527" xr:uid="{29EC3B40-C0A2-4EF7-A7B3-1733A96FF0B6}"/>
    <cellStyle name="40% - Accent2 2 2 3 3 4 2 8" xfId="9312" xr:uid="{9A878FB4-ADE6-4341-A0CF-DE4AC554152B}"/>
    <cellStyle name="40% - Accent2 2 2 3 3 4 2 8 2" xfId="26528" xr:uid="{F3E7E4ED-E231-4E22-B820-C344EC883E8C}"/>
    <cellStyle name="40% - Accent2 2 2 3 3 4 2 8 3" xfId="43744" xr:uid="{FA2639F9-507F-49A5-94EA-83174DD00168}"/>
    <cellStyle name="40% - Accent2 2 2 3 3 4 2 9" xfId="17920" xr:uid="{8020F6E6-39DD-4A71-88B9-0E6B9FBC72E0}"/>
    <cellStyle name="40% - Accent2 2 2 3 3 4 3" xfId="1120" xr:uid="{639D8BAD-DE2D-436A-81B5-E733847357BC}"/>
    <cellStyle name="40% - Accent2 2 2 3 3 4 3 2" xfId="2430" xr:uid="{0DD7A69F-0265-4B56-902C-919DBF7E3F0F}"/>
    <cellStyle name="40% - Accent2 2 2 3 3 4 3 2 2" xfId="11038" xr:uid="{0F71E0A4-25C2-4C72-9E16-DBE1A25CA6A3}"/>
    <cellStyle name="40% - Accent2 2 2 3 3 4 3 2 2 2" xfId="28254" xr:uid="{999B1666-1A0C-48EA-8D5C-7D2144D04A6A}"/>
    <cellStyle name="40% - Accent2 2 2 3 3 4 3 2 2 3" xfId="45470" xr:uid="{0E5D3715-AD84-448F-A178-455F0AA7AE7A}"/>
    <cellStyle name="40% - Accent2 2 2 3 3 4 3 2 3" xfId="19646" xr:uid="{A299D19A-3901-4553-9953-9BAA17D16F14}"/>
    <cellStyle name="40% - Accent2 2 2 3 3 4 3 2 4" xfId="36862" xr:uid="{C6E61F33-02E6-4455-BAF5-75FC71EF0ACD}"/>
    <cellStyle name="40% - Accent2 2 2 3 3 4 3 3" xfId="3903" xr:uid="{BF04F8DB-5AE7-475B-8A5F-A0DBE7C6BE7E}"/>
    <cellStyle name="40% - Accent2 2 2 3 3 4 3 3 2" xfId="12511" xr:uid="{FBDBFAD8-B268-4A88-9DA3-68D49910D5CB}"/>
    <cellStyle name="40% - Accent2 2 2 3 3 4 3 3 2 2" xfId="29727" xr:uid="{8A2CA56D-7CA6-48C7-8CF3-F300DFC10EB3}"/>
    <cellStyle name="40% - Accent2 2 2 3 3 4 3 3 2 3" xfId="46943" xr:uid="{E06F15E8-B1C0-4BF1-85B3-9F2487E6030E}"/>
    <cellStyle name="40% - Accent2 2 2 3 3 4 3 3 3" xfId="21119" xr:uid="{C642C320-714F-4B46-9E2B-C812C6547C13}"/>
    <cellStyle name="40% - Accent2 2 2 3 3 4 3 3 4" xfId="38335" xr:uid="{893EF664-6351-418C-B8B8-88A923546C63}"/>
    <cellStyle name="40% - Accent2 2 2 3 3 4 3 4" xfId="5536" xr:uid="{80B4F2DB-680A-4851-9480-71C16F30A4E3}"/>
    <cellStyle name="40% - Accent2 2 2 3 3 4 3 4 2" xfId="14144" xr:uid="{00F9AF87-04F6-4348-B23D-8B06AC4AF9FB}"/>
    <cellStyle name="40% - Accent2 2 2 3 3 4 3 4 2 2" xfId="31360" xr:uid="{451AE57E-3E87-466E-8987-C8212131AE96}"/>
    <cellStyle name="40% - Accent2 2 2 3 3 4 3 4 2 3" xfId="48576" xr:uid="{669557DE-72F0-403E-85CC-3487AFF0F0FF}"/>
    <cellStyle name="40% - Accent2 2 2 3 3 4 3 4 3" xfId="22752" xr:uid="{D0958607-0A1C-42D9-B2AE-7E7F235B1513}"/>
    <cellStyle name="40% - Accent2 2 2 3 3 4 3 4 4" xfId="39968" xr:uid="{BD2F9BC1-CE99-49DE-BFAD-BC40B4D7C135}"/>
    <cellStyle name="40% - Accent2 2 2 3 3 4 3 5" xfId="6792" xr:uid="{14D9EC31-A0E0-4EB6-9C1B-1CDBF08CF043}"/>
    <cellStyle name="40% - Accent2 2 2 3 3 4 3 5 2" xfId="15400" xr:uid="{60CAC5B6-C95F-4290-874A-6EED1B94BC4A}"/>
    <cellStyle name="40% - Accent2 2 2 3 3 4 3 5 2 2" xfId="32616" xr:uid="{3BC6AF26-E4EB-4C37-ADAC-164869AF27C9}"/>
    <cellStyle name="40% - Accent2 2 2 3 3 4 3 5 2 3" xfId="49832" xr:uid="{8646C467-722C-46D2-8BA9-FB0F9E0E1C37}"/>
    <cellStyle name="40% - Accent2 2 2 3 3 4 3 5 3" xfId="24008" xr:uid="{78CF1283-896A-4B68-AB19-1F055A32CC7E}"/>
    <cellStyle name="40% - Accent2 2 2 3 3 4 3 5 4" xfId="41224" xr:uid="{EF692C1A-D012-48C9-AEAA-EBEE280A200E}"/>
    <cellStyle name="40% - Accent2 2 2 3 3 4 3 6" xfId="8096" xr:uid="{DE86C331-09AD-4756-8FB2-A081D554EB45}"/>
    <cellStyle name="40% - Accent2 2 2 3 3 4 3 6 2" xfId="16704" xr:uid="{000E7640-8D97-480B-BCD7-7D20B4360B3D}"/>
    <cellStyle name="40% - Accent2 2 2 3 3 4 3 6 2 2" xfId="33920" xr:uid="{0EBA8321-DCD7-400B-95C9-EA590532C887}"/>
    <cellStyle name="40% - Accent2 2 2 3 3 4 3 6 2 3" xfId="51136" xr:uid="{12F8B825-23A0-4DFE-A7A6-5FF33655512B}"/>
    <cellStyle name="40% - Accent2 2 2 3 3 4 3 6 3" xfId="25312" xr:uid="{33E4174A-B917-440C-BA54-84458242CD84}"/>
    <cellStyle name="40% - Accent2 2 2 3 3 4 3 6 4" xfId="42528" xr:uid="{36A9D9E6-958B-4862-B818-C76C6FF64E81}"/>
    <cellStyle name="40% - Accent2 2 2 3 3 4 3 7" xfId="9728" xr:uid="{32993C76-DDBD-4571-8A9C-54E5ED19D207}"/>
    <cellStyle name="40% - Accent2 2 2 3 3 4 3 7 2" xfId="26944" xr:uid="{8E68A2E0-F8D6-416B-936F-7550937AD7EC}"/>
    <cellStyle name="40% - Accent2 2 2 3 3 4 3 7 3" xfId="44160" xr:uid="{B08D2159-881E-4FFD-9B10-F6559CC46A0B}"/>
    <cellStyle name="40% - Accent2 2 2 3 3 4 3 8" xfId="18336" xr:uid="{1ABB716E-515F-4FB3-A7A2-DB7BF04A78A5}"/>
    <cellStyle name="40% - Accent2 2 2 3 3 4 3 9" xfId="35552" xr:uid="{AC8F92B6-E3E9-4F42-8817-4C7F366DB392}"/>
    <cellStyle name="40% - Accent2 2 2 3 3 4 4" xfId="2431" xr:uid="{5EF180F6-5ED4-4976-AF12-57AC05800DC3}"/>
    <cellStyle name="40% - Accent2 2 2 3 3 4 4 2" xfId="11039" xr:uid="{C2E45D96-D12D-402C-A851-58C011C56DE5}"/>
    <cellStyle name="40% - Accent2 2 2 3 3 4 4 2 2" xfId="28255" xr:uid="{759E82F0-D0CC-46BB-85E5-1BC7E7DB2B31}"/>
    <cellStyle name="40% - Accent2 2 2 3 3 4 4 2 3" xfId="45471" xr:uid="{7C721EF5-5314-4ED6-BA7A-8732576F70E2}"/>
    <cellStyle name="40% - Accent2 2 2 3 3 4 4 3" xfId="19647" xr:uid="{8D71B9FC-4B0C-4E53-8F7C-530594186D70}"/>
    <cellStyle name="40% - Accent2 2 2 3 3 4 4 4" xfId="36863" xr:uid="{27936F1F-47B6-4AD9-ACA9-C806AE3E658F}"/>
    <cellStyle name="40% - Accent2 2 2 3 3 4 5" xfId="3904" xr:uid="{30934CF9-6356-4A71-826C-EE6353D97D4E}"/>
    <cellStyle name="40% - Accent2 2 2 3 3 4 5 2" xfId="12512" xr:uid="{7CE06457-A9B1-4C4A-88E5-900CAD60D43A}"/>
    <cellStyle name="40% - Accent2 2 2 3 3 4 5 2 2" xfId="29728" xr:uid="{560BCA99-BA74-48FE-A31C-A61C4EFA03FF}"/>
    <cellStyle name="40% - Accent2 2 2 3 3 4 5 2 3" xfId="46944" xr:uid="{56EACD6E-D19A-4FCF-B634-AA5BC50B388E}"/>
    <cellStyle name="40% - Accent2 2 2 3 3 4 5 3" xfId="21120" xr:uid="{6E53DA74-2BF7-4EB9-9EC1-019F6E0A4C99}"/>
    <cellStyle name="40% - Accent2 2 2 3 3 4 5 4" xfId="38336" xr:uid="{67EA750C-7C69-4864-9445-02CCF003680D}"/>
    <cellStyle name="40% - Accent2 2 2 3 3 4 6" xfId="4800" xr:uid="{5D5CA05B-E6B8-4C43-94DA-61C8A7320FD9}"/>
    <cellStyle name="40% - Accent2 2 2 3 3 4 6 2" xfId="13408" xr:uid="{F3D10D35-F006-4F58-A10A-E7915D424725}"/>
    <cellStyle name="40% - Accent2 2 2 3 3 4 6 2 2" xfId="30624" xr:uid="{0B143986-9C65-4CD7-9967-3FD257F99310}"/>
    <cellStyle name="40% - Accent2 2 2 3 3 4 6 2 3" xfId="47840" xr:uid="{78CEF01D-5587-4BCA-8F16-26CDED778485}"/>
    <cellStyle name="40% - Accent2 2 2 3 3 4 6 3" xfId="22016" xr:uid="{CC1BE5C4-C33C-4AFF-A61E-AA9FCC2753B4}"/>
    <cellStyle name="40% - Accent2 2 2 3 3 4 6 4" xfId="39232" xr:uid="{A45E42E6-34D1-4FD6-AAB7-BC137D761BA5}"/>
    <cellStyle name="40% - Accent2 2 2 3 3 4 7" xfId="6168" xr:uid="{1763D7C2-AFFB-47B6-82DB-AA62B6E4CCA0}"/>
    <cellStyle name="40% - Accent2 2 2 3 3 4 7 2" xfId="14776" xr:uid="{2EF94FE9-1954-448F-B3EC-955F201F0597}"/>
    <cellStyle name="40% - Accent2 2 2 3 3 4 7 2 2" xfId="31992" xr:uid="{96CDE25F-BD69-42F5-ADF9-DFECD31E0DA7}"/>
    <cellStyle name="40% - Accent2 2 2 3 3 4 7 2 3" xfId="49208" xr:uid="{5781087D-A2E4-4B44-AB87-B7A6DC9EE7E4}"/>
    <cellStyle name="40% - Accent2 2 2 3 3 4 7 3" xfId="23384" xr:uid="{631BB347-DCAB-47C5-A640-790CF7E624D2}"/>
    <cellStyle name="40% - Accent2 2 2 3 3 4 7 4" xfId="40600" xr:uid="{63B4CF89-76D3-49E7-B5EC-93D31D939192}"/>
    <cellStyle name="40% - Accent2 2 2 3 3 4 8" xfId="8097" xr:uid="{B9EA21BE-07E9-4AFF-BA6A-AD20EF7B7A20}"/>
    <cellStyle name="40% - Accent2 2 2 3 3 4 8 2" xfId="16705" xr:uid="{ACFCDE50-08B7-41AE-A138-6E1C6727EEBB}"/>
    <cellStyle name="40% - Accent2 2 2 3 3 4 8 2 2" xfId="33921" xr:uid="{42499E4A-0B42-4EE5-BAD6-5BE7162A52C8}"/>
    <cellStyle name="40% - Accent2 2 2 3 3 4 8 2 3" xfId="51137" xr:uid="{C22B4A28-7864-40F1-A73B-2B988EDF4831}"/>
    <cellStyle name="40% - Accent2 2 2 3 3 4 8 3" xfId="25313" xr:uid="{6384A74A-863C-47B7-897B-948B2050B3ED}"/>
    <cellStyle name="40% - Accent2 2 2 3 3 4 8 4" xfId="42529" xr:uid="{1ACA84DB-5B4B-4077-B545-A8A97E63698C}"/>
    <cellStyle name="40% - Accent2 2 2 3 3 4 9" xfId="8992" xr:uid="{F627649B-9E47-4C54-8337-98CC30F26B35}"/>
    <cellStyle name="40% - Accent2 2 2 3 3 4 9 2" xfId="26208" xr:uid="{772D30BD-34BF-48E1-B8B6-764A22CE2D89}"/>
    <cellStyle name="40% - Accent2 2 2 3 3 4 9 3" xfId="43424" xr:uid="{E03F2E17-EF6D-4086-95C0-1F25741F821F}"/>
    <cellStyle name="40% - Accent2 2 2 3 3 5" xfId="490" xr:uid="{3AE4B7AF-6F48-41C6-B695-ECAD8BF5D635}"/>
    <cellStyle name="40% - Accent2 2 2 3 3 5 10" xfId="34922" xr:uid="{D5E0E507-8375-444F-80E4-5FD0BE4EA588}"/>
    <cellStyle name="40% - Accent2 2 2 3 3 5 2" xfId="1226" xr:uid="{D0832DF0-A351-4C9B-85A3-E37DC8122E64}"/>
    <cellStyle name="40% - Accent2 2 2 3 3 5 2 2" xfId="2432" xr:uid="{E512FE11-CBF3-41FF-80EE-CCA4A2C65D2B}"/>
    <cellStyle name="40% - Accent2 2 2 3 3 5 2 2 2" xfId="11040" xr:uid="{BEEF004A-353D-4AA4-9383-D04DFEF85B29}"/>
    <cellStyle name="40% - Accent2 2 2 3 3 5 2 2 2 2" xfId="28256" xr:uid="{8D7E174A-7A3B-46FF-92B3-E7CAB5EC2BD2}"/>
    <cellStyle name="40% - Accent2 2 2 3 3 5 2 2 2 3" xfId="45472" xr:uid="{8D0554D0-69B7-41B8-BE0C-F6DFAE27D613}"/>
    <cellStyle name="40% - Accent2 2 2 3 3 5 2 2 3" xfId="19648" xr:uid="{3CC848C4-2D9A-4690-BED9-BE7FC77AC7C5}"/>
    <cellStyle name="40% - Accent2 2 2 3 3 5 2 2 4" xfId="36864" xr:uid="{C2025A5A-A3B6-430D-A50C-A8C967E3406B}"/>
    <cellStyle name="40% - Accent2 2 2 3 3 5 2 3" xfId="3905" xr:uid="{2E0A5F3F-4F0B-409C-839C-7316C2E22F43}"/>
    <cellStyle name="40% - Accent2 2 2 3 3 5 2 3 2" xfId="12513" xr:uid="{4642A165-D49A-469E-9DEB-46D3CFBF60F5}"/>
    <cellStyle name="40% - Accent2 2 2 3 3 5 2 3 2 2" xfId="29729" xr:uid="{59EBA50B-3EFD-407E-A96E-C4C2664B1A20}"/>
    <cellStyle name="40% - Accent2 2 2 3 3 5 2 3 2 3" xfId="46945" xr:uid="{4BD44DFA-6846-431B-976D-C5E3AFE48546}"/>
    <cellStyle name="40% - Accent2 2 2 3 3 5 2 3 3" xfId="21121" xr:uid="{A083036C-0592-47E9-B710-FB7A16EDC219}"/>
    <cellStyle name="40% - Accent2 2 2 3 3 5 2 3 4" xfId="38337" xr:uid="{3337FB60-AEE6-4AE4-9DA8-3EF2CE9796FD}"/>
    <cellStyle name="40% - Accent2 2 2 3 3 5 2 4" xfId="5642" xr:uid="{8A2C0D22-9582-4DF8-9B79-327F60B71D2D}"/>
    <cellStyle name="40% - Accent2 2 2 3 3 5 2 4 2" xfId="14250" xr:uid="{0AD002EC-C11B-4DF6-8778-D2865F6FC42F}"/>
    <cellStyle name="40% - Accent2 2 2 3 3 5 2 4 2 2" xfId="31466" xr:uid="{AFB961D8-EF9B-40F3-AD2F-F04A02B8EA34}"/>
    <cellStyle name="40% - Accent2 2 2 3 3 5 2 4 2 3" xfId="48682" xr:uid="{66C6FDD4-955C-4B9B-8D30-FD923C9B67D3}"/>
    <cellStyle name="40% - Accent2 2 2 3 3 5 2 4 3" xfId="22858" xr:uid="{5CFB695C-CB26-4242-9157-460C78581011}"/>
    <cellStyle name="40% - Accent2 2 2 3 3 5 2 4 4" xfId="40074" xr:uid="{F58C4367-6360-43C8-A4A5-D56EC8567156}"/>
    <cellStyle name="40% - Accent2 2 2 3 3 5 2 5" xfId="6890" xr:uid="{CE7154FB-98E5-456E-A35F-B67B524DAEDF}"/>
    <cellStyle name="40% - Accent2 2 2 3 3 5 2 5 2" xfId="15498" xr:uid="{F022EC66-9ABA-4E7E-96DD-E6A04774A992}"/>
    <cellStyle name="40% - Accent2 2 2 3 3 5 2 5 2 2" xfId="32714" xr:uid="{B95AEEB4-F32D-469B-BBC7-F2BB5B7FB9D5}"/>
    <cellStyle name="40% - Accent2 2 2 3 3 5 2 5 2 3" xfId="49930" xr:uid="{AAA6EF33-BCB0-46F1-A826-4F308F77B43F}"/>
    <cellStyle name="40% - Accent2 2 2 3 3 5 2 5 3" xfId="24106" xr:uid="{E63EF642-6B4C-414A-9DE8-5C4BAFBBFC30}"/>
    <cellStyle name="40% - Accent2 2 2 3 3 5 2 5 4" xfId="41322" xr:uid="{ADE8D5A0-6C26-40BE-9C99-7BAD0E67D56F}"/>
    <cellStyle name="40% - Accent2 2 2 3 3 5 2 6" xfId="8098" xr:uid="{1067EA28-9CCA-4396-AD7B-0C54E6F59B08}"/>
    <cellStyle name="40% - Accent2 2 2 3 3 5 2 6 2" xfId="16706" xr:uid="{F15E2F2B-E8AA-4F3B-9A5E-61B4F463EA58}"/>
    <cellStyle name="40% - Accent2 2 2 3 3 5 2 6 2 2" xfId="33922" xr:uid="{72F30D70-8B65-4C13-B6E5-DC2AED47FAE0}"/>
    <cellStyle name="40% - Accent2 2 2 3 3 5 2 6 2 3" xfId="51138" xr:uid="{069F4A26-BD39-4DF7-8673-34AF681017A7}"/>
    <cellStyle name="40% - Accent2 2 2 3 3 5 2 6 3" xfId="25314" xr:uid="{D6946ED9-C56D-4A8B-BD43-30F6C4117FA3}"/>
    <cellStyle name="40% - Accent2 2 2 3 3 5 2 6 4" xfId="42530" xr:uid="{B97EE8B0-D616-4DF6-97F5-9B7534B91895}"/>
    <cellStyle name="40% - Accent2 2 2 3 3 5 2 7" xfId="9834" xr:uid="{326B4F7D-B7E7-471B-A3CF-AFFD373F5137}"/>
    <cellStyle name="40% - Accent2 2 2 3 3 5 2 7 2" xfId="27050" xr:uid="{3F20A662-A80A-49BA-82DE-BEB576C626C6}"/>
    <cellStyle name="40% - Accent2 2 2 3 3 5 2 7 3" xfId="44266" xr:uid="{F53EA69B-9600-46B9-975E-8858E6B8D0C8}"/>
    <cellStyle name="40% - Accent2 2 2 3 3 5 2 8" xfId="18442" xr:uid="{B7A8C3E6-C7C5-4D3A-BDC1-A01F64269C15}"/>
    <cellStyle name="40% - Accent2 2 2 3 3 5 2 9" xfId="35658" xr:uid="{5AB42B76-0F4D-4928-A29A-8F7F18C0188E}"/>
    <cellStyle name="40% - Accent2 2 2 3 3 5 3" xfId="2433" xr:uid="{DCD200EB-213C-45B4-8140-CC73347D20B6}"/>
    <cellStyle name="40% - Accent2 2 2 3 3 5 3 2" xfId="11041" xr:uid="{FBAF4CA2-A51F-4105-A04E-7A3FC0015F24}"/>
    <cellStyle name="40% - Accent2 2 2 3 3 5 3 2 2" xfId="28257" xr:uid="{D2E75AD2-6CC6-43D1-A872-87B8D23F95B2}"/>
    <cellStyle name="40% - Accent2 2 2 3 3 5 3 2 3" xfId="45473" xr:uid="{2898BCC4-AE19-4C59-BFFF-1714A920D5B8}"/>
    <cellStyle name="40% - Accent2 2 2 3 3 5 3 3" xfId="19649" xr:uid="{11BD08C3-6BA2-45E6-9C18-A15BEF798F2C}"/>
    <cellStyle name="40% - Accent2 2 2 3 3 5 3 4" xfId="36865" xr:uid="{C84FCDE5-3EE8-4AF4-BBEA-140BBF3C388D}"/>
    <cellStyle name="40% - Accent2 2 2 3 3 5 4" xfId="3906" xr:uid="{B27E6B87-157A-4A2F-A2C6-51C10F133D17}"/>
    <cellStyle name="40% - Accent2 2 2 3 3 5 4 2" xfId="12514" xr:uid="{C21CE8B9-3795-4971-B18F-719AC3F0C3F9}"/>
    <cellStyle name="40% - Accent2 2 2 3 3 5 4 2 2" xfId="29730" xr:uid="{A009C101-D3B9-48DF-B682-A5D31ED45B38}"/>
    <cellStyle name="40% - Accent2 2 2 3 3 5 4 2 3" xfId="46946" xr:uid="{E70B31ED-8B72-438C-BFA8-D6C524B39870}"/>
    <cellStyle name="40% - Accent2 2 2 3 3 5 4 3" xfId="21122" xr:uid="{9B4D67F8-0EC7-4F63-A3A8-5FC95030B8CB}"/>
    <cellStyle name="40% - Accent2 2 2 3 3 5 4 4" xfId="38338" xr:uid="{0FEB53CE-32D8-4E2F-888D-22FE634B8D96}"/>
    <cellStyle name="40% - Accent2 2 2 3 3 5 5" xfId="4906" xr:uid="{E58A1425-8F73-465C-8850-A37A41DA6E5E}"/>
    <cellStyle name="40% - Accent2 2 2 3 3 5 5 2" xfId="13514" xr:uid="{378882B5-2F92-4D37-8F0B-CF2B0B58ADE2}"/>
    <cellStyle name="40% - Accent2 2 2 3 3 5 5 2 2" xfId="30730" xr:uid="{11A021AA-D007-4C22-A25E-061B2FF7AEE4}"/>
    <cellStyle name="40% - Accent2 2 2 3 3 5 5 2 3" xfId="47946" xr:uid="{1B1D3C46-04F9-47AA-A1BC-47CC0407EE16}"/>
    <cellStyle name="40% - Accent2 2 2 3 3 5 5 3" xfId="22122" xr:uid="{413BF42A-1A41-4132-9C06-B39E8A7E845E}"/>
    <cellStyle name="40% - Accent2 2 2 3 3 5 5 4" xfId="39338" xr:uid="{C1F61762-9837-49B7-92F4-33DD26F6058E}"/>
    <cellStyle name="40% - Accent2 2 2 3 3 5 6" xfId="6266" xr:uid="{0D27FB66-0797-4C07-A66B-E96D3E980FA1}"/>
    <cellStyle name="40% - Accent2 2 2 3 3 5 6 2" xfId="14874" xr:uid="{262CEDBC-782A-470E-8655-4EE5E315B141}"/>
    <cellStyle name="40% - Accent2 2 2 3 3 5 6 2 2" xfId="32090" xr:uid="{F32597F3-D4E4-4416-9C0A-312A1805F22D}"/>
    <cellStyle name="40% - Accent2 2 2 3 3 5 6 2 3" xfId="49306" xr:uid="{BF3433DA-FDA0-4AF5-B913-10156768F245}"/>
    <cellStyle name="40% - Accent2 2 2 3 3 5 6 3" xfId="23482" xr:uid="{840CF794-DB4A-4F09-B8FA-8912287C1CC6}"/>
    <cellStyle name="40% - Accent2 2 2 3 3 5 6 4" xfId="40698" xr:uid="{11B78D43-FA5F-4B08-A80F-E805BB53B066}"/>
    <cellStyle name="40% - Accent2 2 2 3 3 5 7" xfId="8099" xr:uid="{DEE226A5-242C-4915-A425-93C77F146B0E}"/>
    <cellStyle name="40% - Accent2 2 2 3 3 5 7 2" xfId="16707" xr:uid="{17FC5C52-BD2E-4C44-A647-7923DFEFAAF2}"/>
    <cellStyle name="40% - Accent2 2 2 3 3 5 7 2 2" xfId="33923" xr:uid="{FD49FDB0-275F-45A9-BCCF-6B796195FA3F}"/>
    <cellStyle name="40% - Accent2 2 2 3 3 5 7 2 3" xfId="51139" xr:uid="{6E9DBE32-50D1-432D-B844-15F46DA8AF50}"/>
    <cellStyle name="40% - Accent2 2 2 3 3 5 7 3" xfId="25315" xr:uid="{64335548-E909-45C7-84BE-4CBFB2FD2B7A}"/>
    <cellStyle name="40% - Accent2 2 2 3 3 5 7 4" xfId="42531" xr:uid="{91A35CEE-0D9F-4A35-AAB8-E6AAB045A287}"/>
    <cellStyle name="40% - Accent2 2 2 3 3 5 8" xfId="9098" xr:uid="{8736A010-D72B-464B-8364-03214AC0A8C8}"/>
    <cellStyle name="40% - Accent2 2 2 3 3 5 8 2" xfId="26314" xr:uid="{E4EEDF99-8DA6-415D-AF9C-27B5C25775AE}"/>
    <cellStyle name="40% - Accent2 2 2 3 3 5 8 3" xfId="43530" xr:uid="{E2125228-2B61-4DDA-BB48-F2FE6C825EFE}"/>
    <cellStyle name="40% - Accent2 2 2 3 3 5 9" xfId="17706" xr:uid="{C716D829-DFFB-4361-981D-68D902548508}"/>
    <cellStyle name="40% - Accent2 2 2 3 3 6" xfId="810" xr:uid="{B939C6EC-BE1B-4B00-A9CF-5DF31BDE4CEC}"/>
    <cellStyle name="40% - Accent2 2 2 3 3 6 2" xfId="2434" xr:uid="{434A6935-209A-4CD7-A802-E57FF9C79F1D}"/>
    <cellStyle name="40% - Accent2 2 2 3 3 6 2 2" xfId="11042" xr:uid="{DA4493EB-7ED4-4A7B-BD01-E43F690EE94F}"/>
    <cellStyle name="40% - Accent2 2 2 3 3 6 2 2 2" xfId="28258" xr:uid="{419F9D2D-4FDE-48E6-A301-7E71980307D1}"/>
    <cellStyle name="40% - Accent2 2 2 3 3 6 2 2 3" xfId="45474" xr:uid="{52DBF5C9-B264-4646-8E32-B1497C2C3DF5}"/>
    <cellStyle name="40% - Accent2 2 2 3 3 6 2 3" xfId="19650" xr:uid="{11FA0F30-FC99-42E4-BCBC-97ECFC99698B}"/>
    <cellStyle name="40% - Accent2 2 2 3 3 6 2 4" xfId="36866" xr:uid="{327D666A-D691-4259-8743-82D9826F7E0C}"/>
    <cellStyle name="40% - Accent2 2 2 3 3 6 3" xfId="3907" xr:uid="{89FE054F-5859-4755-B4F4-1FEAD6B2081C}"/>
    <cellStyle name="40% - Accent2 2 2 3 3 6 3 2" xfId="12515" xr:uid="{D7373A93-8294-4CE3-AF33-66C3A5899AAA}"/>
    <cellStyle name="40% - Accent2 2 2 3 3 6 3 2 2" xfId="29731" xr:uid="{845B9F10-F4B9-4DBE-9DD7-1F0BD035B212}"/>
    <cellStyle name="40% - Accent2 2 2 3 3 6 3 2 3" xfId="46947" xr:uid="{393D7F85-F88F-4A2F-9617-85318A9E7748}"/>
    <cellStyle name="40% - Accent2 2 2 3 3 6 3 3" xfId="21123" xr:uid="{1E8CE381-3EA1-4EBA-AA74-F5BB03E644FA}"/>
    <cellStyle name="40% - Accent2 2 2 3 3 6 3 4" xfId="38339" xr:uid="{896194D3-00E5-446B-AF41-ECB69A2B642B}"/>
    <cellStyle name="40% - Accent2 2 2 3 3 6 4" xfId="5226" xr:uid="{4EA4E504-80CA-4BEB-AAC5-4614DC81CDAA}"/>
    <cellStyle name="40% - Accent2 2 2 3 3 6 4 2" xfId="13834" xr:uid="{694DE6F5-E29F-4A50-9C0C-0D262D704131}"/>
    <cellStyle name="40% - Accent2 2 2 3 3 6 4 2 2" xfId="31050" xr:uid="{DBB5A0A8-0500-4D91-B79B-6B781997129D}"/>
    <cellStyle name="40% - Accent2 2 2 3 3 6 4 2 3" xfId="48266" xr:uid="{519C7F6C-0666-40A0-8FA4-BC415CD2BC89}"/>
    <cellStyle name="40% - Accent2 2 2 3 3 6 4 3" xfId="22442" xr:uid="{27868E59-2E43-46EA-8D24-4057240DD86C}"/>
    <cellStyle name="40% - Accent2 2 2 3 3 6 4 4" xfId="39658" xr:uid="{AF466BF5-AC66-40A3-989E-2A06CAE931C6}"/>
    <cellStyle name="40% - Accent2 2 2 3 3 6 5" xfId="6578" xr:uid="{EA1C04A0-31A3-4ABF-8680-9BF695D643DC}"/>
    <cellStyle name="40% - Accent2 2 2 3 3 6 5 2" xfId="15186" xr:uid="{19663C3F-CC1C-4118-B438-A3958CC5EE32}"/>
    <cellStyle name="40% - Accent2 2 2 3 3 6 5 2 2" xfId="32402" xr:uid="{F04671A5-1E48-4632-A294-2B932E7F98BE}"/>
    <cellStyle name="40% - Accent2 2 2 3 3 6 5 2 3" xfId="49618" xr:uid="{5D38721D-1E1E-4FE1-A092-B766337284C0}"/>
    <cellStyle name="40% - Accent2 2 2 3 3 6 5 3" xfId="23794" xr:uid="{053D9FB7-B96D-485E-9322-129932386C1B}"/>
    <cellStyle name="40% - Accent2 2 2 3 3 6 5 4" xfId="41010" xr:uid="{C1770A2F-6FDC-46D2-B0B1-FA95A0296CA0}"/>
    <cellStyle name="40% - Accent2 2 2 3 3 6 6" xfId="8100" xr:uid="{F87830B5-52DA-46C0-AD7E-2B4D63BB4008}"/>
    <cellStyle name="40% - Accent2 2 2 3 3 6 6 2" xfId="16708" xr:uid="{A33A6201-FD2B-466D-87E5-8EF4EB183AAB}"/>
    <cellStyle name="40% - Accent2 2 2 3 3 6 6 2 2" xfId="33924" xr:uid="{7E5D0CF5-A3F7-40B0-A64B-06A64040631B}"/>
    <cellStyle name="40% - Accent2 2 2 3 3 6 6 2 3" xfId="51140" xr:uid="{A8E7702B-E3D6-41DF-9503-58C535E8362D}"/>
    <cellStyle name="40% - Accent2 2 2 3 3 6 6 3" xfId="25316" xr:uid="{97B994D6-3594-4913-B528-66619DA6551E}"/>
    <cellStyle name="40% - Accent2 2 2 3 3 6 6 4" xfId="42532" xr:uid="{79C24034-7B38-402F-B568-E094F43B6512}"/>
    <cellStyle name="40% - Accent2 2 2 3 3 6 7" xfId="9418" xr:uid="{324E307B-9E02-467C-96C9-AB1132D66D86}"/>
    <cellStyle name="40% - Accent2 2 2 3 3 6 7 2" xfId="26634" xr:uid="{6F2A12D1-A4C1-43EA-B19D-E8FFC7D0035E}"/>
    <cellStyle name="40% - Accent2 2 2 3 3 6 7 3" xfId="43850" xr:uid="{F59D0CFB-0DD5-4F21-A20A-F5D7CF9A620E}"/>
    <cellStyle name="40% - Accent2 2 2 3 3 6 8" xfId="18026" xr:uid="{737DF507-4A75-4AFF-A621-1FB18AB5F407}"/>
    <cellStyle name="40% - Accent2 2 2 3 3 6 9" xfId="35242" xr:uid="{552451C5-A491-4BBD-A4DF-2C68D5CFDC0E}"/>
    <cellStyle name="40% - Accent2 2 2 3 3 7" xfId="2435" xr:uid="{BCAED70F-8446-4BF6-AB54-55F82062169C}"/>
    <cellStyle name="40% - Accent2 2 2 3 3 7 2" xfId="11043" xr:uid="{1F5F9AD6-A5FF-4262-918F-9F2373085312}"/>
    <cellStyle name="40% - Accent2 2 2 3 3 7 2 2" xfId="28259" xr:uid="{551CBBEE-5E99-4215-AEF0-510B941CEAA6}"/>
    <cellStyle name="40% - Accent2 2 2 3 3 7 2 3" xfId="45475" xr:uid="{A29C094C-71B5-4881-91BD-E0BA24ACF095}"/>
    <cellStyle name="40% - Accent2 2 2 3 3 7 3" xfId="19651" xr:uid="{46F330F2-B884-4A00-B6BA-9427588C35C7}"/>
    <cellStyle name="40% - Accent2 2 2 3 3 7 4" xfId="36867" xr:uid="{D0159C00-5104-4440-93DB-599512085CA9}"/>
    <cellStyle name="40% - Accent2 2 2 3 3 8" xfId="3908" xr:uid="{22F3DCC8-302B-4A56-ABE7-DAA3395647A0}"/>
    <cellStyle name="40% - Accent2 2 2 3 3 8 2" xfId="12516" xr:uid="{D3567366-F951-4EBF-BB2C-89C7D880EB3C}"/>
    <cellStyle name="40% - Accent2 2 2 3 3 8 2 2" xfId="29732" xr:uid="{0A96417F-4127-4076-9E67-E7C38FFFEB73}"/>
    <cellStyle name="40% - Accent2 2 2 3 3 8 2 3" xfId="46948" xr:uid="{902280DD-72D7-446C-9534-E0DDC2AAC3B1}"/>
    <cellStyle name="40% - Accent2 2 2 3 3 8 3" xfId="21124" xr:uid="{730C04DA-9D18-4980-87B4-8E5B8159E585}"/>
    <cellStyle name="40% - Accent2 2 2 3 3 8 4" xfId="38340" xr:uid="{73F8803C-9AE0-4706-B5DE-B919A1B028CA}"/>
    <cellStyle name="40% - Accent2 2 2 3 3 9" xfId="4490" xr:uid="{E1764504-A83E-4728-A80B-9B13F1B0DEF1}"/>
    <cellStyle name="40% - Accent2 2 2 3 3 9 2" xfId="13098" xr:uid="{138D1018-1268-4F3F-A6D0-E24F5BB219CB}"/>
    <cellStyle name="40% - Accent2 2 2 3 3 9 2 2" xfId="30314" xr:uid="{CC15E4CE-9F5E-4FE5-BB5F-54747288E527}"/>
    <cellStyle name="40% - Accent2 2 2 3 3 9 2 3" xfId="47530" xr:uid="{5051F3ED-7FBF-411D-A58A-09FF4D847F28}"/>
    <cellStyle name="40% - Accent2 2 2 3 3 9 3" xfId="21706" xr:uid="{4A81FF1D-1748-4776-831A-7D05B37BD9F4}"/>
    <cellStyle name="40% - Accent2 2 2 3 3 9 4" xfId="38922" xr:uid="{D63F7B5E-B034-47E4-A8C4-A450A7802F4E}"/>
    <cellStyle name="40% - Accent2 2 2 3 4" xfId="92" xr:uid="{45557813-03ED-4BD6-A3EA-F80174746B68}"/>
    <cellStyle name="40% - Accent2 2 2 3 4 10" xfId="8101" xr:uid="{6FFAD58D-ECC2-47C7-A61D-C9B7033A2289}"/>
    <cellStyle name="40% - Accent2 2 2 3 4 10 2" xfId="16709" xr:uid="{23308AB0-046F-465A-9C78-DBB40B7EB517}"/>
    <cellStyle name="40% - Accent2 2 2 3 4 10 2 2" xfId="33925" xr:uid="{CCFD5463-901A-475F-A02D-B7447FD2956C}"/>
    <cellStyle name="40% - Accent2 2 2 3 4 10 2 3" xfId="51141" xr:uid="{E649CA69-0E4D-4426-9E8F-0375FBA44E5E}"/>
    <cellStyle name="40% - Accent2 2 2 3 4 10 3" xfId="25317" xr:uid="{7446AA55-4651-4D7D-8B8F-C09EA761DC77}"/>
    <cellStyle name="40% - Accent2 2 2 3 4 10 4" xfId="42533" xr:uid="{3CC8FAAE-AD14-4A7D-9462-36025DF4FA9A}"/>
    <cellStyle name="40% - Accent2 2 2 3 4 11" xfId="8700" xr:uid="{1CEF8AB0-4CCE-4171-B017-08187D4AA972}"/>
    <cellStyle name="40% - Accent2 2 2 3 4 11 2" xfId="25916" xr:uid="{3D3B2A8D-559A-4366-B0D8-B6186ABD9982}"/>
    <cellStyle name="40% - Accent2 2 2 3 4 11 3" xfId="43132" xr:uid="{B6900363-941F-4320-9A43-789EE17D4E31}"/>
    <cellStyle name="40% - Accent2 2 2 3 4 12" xfId="17308" xr:uid="{7E9F5750-E152-400A-9462-98FEFFB384A2}"/>
    <cellStyle name="40% - Accent2 2 2 3 4 13" xfId="34524" xr:uid="{E7133227-7C3C-4A54-96B1-48430567C2E7}"/>
    <cellStyle name="40% - Accent2 2 2 3 4 2" xfId="198" xr:uid="{CD33EA53-8F08-40EC-82D5-CF8822DF2258}"/>
    <cellStyle name="40% - Accent2 2 2 3 4 2 10" xfId="17414" xr:uid="{E751CE7A-9FC7-4EC7-992A-D88C91D50135}"/>
    <cellStyle name="40% - Accent2 2 2 3 4 2 11" xfId="34630" xr:uid="{ADFDF083-7E3E-46C3-98CC-2C40C81E616E}"/>
    <cellStyle name="40% - Accent2 2 2 3 4 2 2" xfId="606" xr:uid="{F3349C4E-1FF3-4381-A521-B52790D8701E}"/>
    <cellStyle name="40% - Accent2 2 2 3 4 2 2 10" xfId="35038" xr:uid="{F471115C-2593-44D8-93B7-C39DCF149AC2}"/>
    <cellStyle name="40% - Accent2 2 2 3 4 2 2 2" xfId="1342" xr:uid="{B61C3C5E-CF68-42D0-A172-6CA626FF141C}"/>
    <cellStyle name="40% - Accent2 2 2 3 4 2 2 2 2" xfId="2436" xr:uid="{05BB8726-2F45-4EC9-9F33-6616BF3DB5AA}"/>
    <cellStyle name="40% - Accent2 2 2 3 4 2 2 2 2 2" xfId="11044" xr:uid="{B96B3EDD-CA72-4797-A48C-9E6021C10425}"/>
    <cellStyle name="40% - Accent2 2 2 3 4 2 2 2 2 2 2" xfId="28260" xr:uid="{041C856F-A804-47AF-915E-D48997A3D012}"/>
    <cellStyle name="40% - Accent2 2 2 3 4 2 2 2 2 2 3" xfId="45476" xr:uid="{86A3A8FF-4429-4829-B044-A91C2DBBC40D}"/>
    <cellStyle name="40% - Accent2 2 2 3 4 2 2 2 2 3" xfId="19652" xr:uid="{5BF8AE8E-EF5A-46B8-8AB6-F6C15D8820D0}"/>
    <cellStyle name="40% - Accent2 2 2 3 4 2 2 2 2 4" xfId="36868" xr:uid="{E2BD82F2-C584-468C-867E-AC2CBDC3AE72}"/>
    <cellStyle name="40% - Accent2 2 2 3 4 2 2 2 3" xfId="3909" xr:uid="{27D890FD-7042-4963-8B31-0D004C421F95}"/>
    <cellStyle name="40% - Accent2 2 2 3 4 2 2 2 3 2" xfId="12517" xr:uid="{F74BCB0F-FBA5-4AB2-8A78-8F3CC0410C17}"/>
    <cellStyle name="40% - Accent2 2 2 3 4 2 2 2 3 2 2" xfId="29733" xr:uid="{043B5982-617C-4E4D-8319-F99F4832EB87}"/>
    <cellStyle name="40% - Accent2 2 2 3 4 2 2 2 3 2 3" xfId="46949" xr:uid="{D56C89B0-67F3-4388-992E-C7ECA98703D5}"/>
    <cellStyle name="40% - Accent2 2 2 3 4 2 2 2 3 3" xfId="21125" xr:uid="{922A3703-0328-44D8-89A0-0852820BCA57}"/>
    <cellStyle name="40% - Accent2 2 2 3 4 2 2 2 3 4" xfId="38341" xr:uid="{9EBF69C8-19ED-45AA-97A9-51A94440507A}"/>
    <cellStyle name="40% - Accent2 2 2 3 4 2 2 2 4" xfId="5758" xr:uid="{0C84FACD-FA0C-4545-970D-A51A58167CE7}"/>
    <cellStyle name="40% - Accent2 2 2 3 4 2 2 2 4 2" xfId="14366" xr:uid="{C0DC860F-3473-4CBF-BEFE-B08B6C85BDA2}"/>
    <cellStyle name="40% - Accent2 2 2 3 4 2 2 2 4 2 2" xfId="31582" xr:uid="{B4344B17-EE05-4E09-8750-AC5A2F0056DE}"/>
    <cellStyle name="40% - Accent2 2 2 3 4 2 2 2 4 2 3" xfId="48798" xr:uid="{20657630-A634-4B87-A6F1-8926245AC8FC}"/>
    <cellStyle name="40% - Accent2 2 2 3 4 2 2 2 4 3" xfId="22974" xr:uid="{0AB1781A-3BC9-445B-A2BF-9A71A53C1E73}"/>
    <cellStyle name="40% - Accent2 2 2 3 4 2 2 2 4 4" xfId="40190" xr:uid="{236C2EEB-5E85-4513-9BA4-E7DD145901BB}"/>
    <cellStyle name="40% - Accent2 2 2 3 4 2 2 2 5" xfId="7006" xr:uid="{2EED5744-E354-4301-9B56-C708E2B337C1}"/>
    <cellStyle name="40% - Accent2 2 2 3 4 2 2 2 5 2" xfId="15614" xr:uid="{758354B4-D6F4-41C6-BCA4-192815ACA795}"/>
    <cellStyle name="40% - Accent2 2 2 3 4 2 2 2 5 2 2" xfId="32830" xr:uid="{B0643029-BBDF-4E40-8935-C48D1A6F22B4}"/>
    <cellStyle name="40% - Accent2 2 2 3 4 2 2 2 5 2 3" xfId="50046" xr:uid="{B5A2C804-A54D-45A2-BEF2-B395B92E8A53}"/>
    <cellStyle name="40% - Accent2 2 2 3 4 2 2 2 5 3" xfId="24222" xr:uid="{6FF1EE74-8224-473C-8B51-888319FE560C}"/>
    <cellStyle name="40% - Accent2 2 2 3 4 2 2 2 5 4" xfId="41438" xr:uid="{3191822B-249E-4F66-80BB-788E7E176EFC}"/>
    <cellStyle name="40% - Accent2 2 2 3 4 2 2 2 6" xfId="8102" xr:uid="{C49637A2-8E01-4042-8CC7-151141F4B40E}"/>
    <cellStyle name="40% - Accent2 2 2 3 4 2 2 2 6 2" xfId="16710" xr:uid="{52D59951-E163-49F7-AD05-E4B6C52672B6}"/>
    <cellStyle name="40% - Accent2 2 2 3 4 2 2 2 6 2 2" xfId="33926" xr:uid="{E6477FCB-9748-4AFA-940D-5D8D4A2C1D2B}"/>
    <cellStyle name="40% - Accent2 2 2 3 4 2 2 2 6 2 3" xfId="51142" xr:uid="{0AFFD617-D86B-4F59-BBFF-0640108E0C48}"/>
    <cellStyle name="40% - Accent2 2 2 3 4 2 2 2 6 3" xfId="25318" xr:uid="{327F18F3-DA9F-4C8A-A4EB-FE277A18CE15}"/>
    <cellStyle name="40% - Accent2 2 2 3 4 2 2 2 6 4" xfId="42534" xr:uid="{65ACD22A-6E72-4444-9317-5DD1F73E4046}"/>
    <cellStyle name="40% - Accent2 2 2 3 4 2 2 2 7" xfId="9950" xr:uid="{2DC065D8-145F-4AE4-BF85-78253018FC01}"/>
    <cellStyle name="40% - Accent2 2 2 3 4 2 2 2 7 2" xfId="27166" xr:uid="{633B1822-CF48-4CB2-BF26-4BCB08A228F7}"/>
    <cellStyle name="40% - Accent2 2 2 3 4 2 2 2 7 3" xfId="44382" xr:uid="{A99BE884-E4A4-4CD6-A9F5-D3EE6759BAC5}"/>
    <cellStyle name="40% - Accent2 2 2 3 4 2 2 2 8" xfId="18558" xr:uid="{E0CA1E95-87B5-4DEB-AA4F-9D1D8272CD40}"/>
    <cellStyle name="40% - Accent2 2 2 3 4 2 2 2 9" xfId="35774" xr:uid="{F5B27323-D636-4E95-AE67-185B6F0D1C64}"/>
    <cellStyle name="40% - Accent2 2 2 3 4 2 2 3" xfId="2437" xr:uid="{35375F23-90F6-400E-BD47-368E4A53CD30}"/>
    <cellStyle name="40% - Accent2 2 2 3 4 2 2 3 2" xfId="11045" xr:uid="{767078C7-6CA8-435F-BF97-E134F06DE384}"/>
    <cellStyle name="40% - Accent2 2 2 3 4 2 2 3 2 2" xfId="28261" xr:uid="{556A4DA6-8DD1-4140-9407-0F1E70704BBE}"/>
    <cellStyle name="40% - Accent2 2 2 3 4 2 2 3 2 3" xfId="45477" xr:uid="{B63549AB-485A-475B-B097-D24C5CA8AE10}"/>
    <cellStyle name="40% - Accent2 2 2 3 4 2 2 3 3" xfId="19653" xr:uid="{1FEBA01F-077B-4F24-9A53-D34BFDFB8B8C}"/>
    <cellStyle name="40% - Accent2 2 2 3 4 2 2 3 4" xfId="36869" xr:uid="{50C1654D-C8A9-4849-8C0B-5ACC43B02DBE}"/>
    <cellStyle name="40% - Accent2 2 2 3 4 2 2 4" xfId="3910" xr:uid="{5DB2A1AE-CD08-4637-9E5C-447FB281024F}"/>
    <cellStyle name="40% - Accent2 2 2 3 4 2 2 4 2" xfId="12518" xr:uid="{73713095-0589-405C-BF82-E225A5F92D91}"/>
    <cellStyle name="40% - Accent2 2 2 3 4 2 2 4 2 2" xfId="29734" xr:uid="{9A192C8F-A952-40F1-9E03-B86846D1720C}"/>
    <cellStyle name="40% - Accent2 2 2 3 4 2 2 4 2 3" xfId="46950" xr:uid="{213D9770-2C0E-4670-8212-19C65EE6AA85}"/>
    <cellStyle name="40% - Accent2 2 2 3 4 2 2 4 3" xfId="21126" xr:uid="{9C3CD707-FF42-4543-B694-08B15832D7ED}"/>
    <cellStyle name="40% - Accent2 2 2 3 4 2 2 4 4" xfId="38342" xr:uid="{24A119A1-096A-40B9-9BB6-B01029C1CB24}"/>
    <cellStyle name="40% - Accent2 2 2 3 4 2 2 5" xfId="5022" xr:uid="{43AA90C7-8AE6-494B-B67E-FA40678B1F19}"/>
    <cellStyle name="40% - Accent2 2 2 3 4 2 2 5 2" xfId="13630" xr:uid="{EAC89602-CB47-455A-931F-5EF7B77C3340}"/>
    <cellStyle name="40% - Accent2 2 2 3 4 2 2 5 2 2" xfId="30846" xr:uid="{43966810-A18E-4FCA-9C25-D862027A85C2}"/>
    <cellStyle name="40% - Accent2 2 2 3 4 2 2 5 2 3" xfId="48062" xr:uid="{CB11FFBC-D97B-4026-9D38-1BC52E71D9B1}"/>
    <cellStyle name="40% - Accent2 2 2 3 4 2 2 5 3" xfId="22238" xr:uid="{0F10B225-DEEC-4EB2-B97B-37B728031DC4}"/>
    <cellStyle name="40% - Accent2 2 2 3 4 2 2 5 4" xfId="39454" xr:uid="{F2B1935B-0D06-468F-A079-153E57D193A8}"/>
    <cellStyle name="40% - Accent2 2 2 3 4 2 2 6" xfId="6382" xr:uid="{4B43A50F-B928-4AD4-93F9-7A666A410F18}"/>
    <cellStyle name="40% - Accent2 2 2 3 4 2 2 6 2" xfId="14990" xr:uid="{ECE70698-A109-4FA3-AAF7-8182980983F7}"/>
    <cellStyle name="40% - Accent2 2 2 3 4 2 2 6 2 2" xfId="32206" xr:uid="{2745C426-D9AA-41F3-BD68-B56F599D8B55}"/>
    <cellStyle name="40% - Accent2 2 2 3 4 2 2 6 2 3" xfId="49422" xr:uid="{95310CB2-BDF7-4492-9459-3D64DEF0DF22}"/>
    <cellStyle name="40% - Accent2 2 2 3 4 2 2 6 3" xfId="23598" xr:uid="{CA158E08-16EC-4D84-87DE-FAD9B7BC573F}"/>
    <cellStyle name="40% - Accent2 2 2 3 4 2 2 6 4" xfId="40814" xr:uid="{698CF682-0F1F-4DF4-BAA2-6D6BA005F4B6}"/>
    <cellStyle name="40% - Accent2 2 2 3 4 2 2 7" xfId="8103" xr:uid="{6B87A596-E9BC-4D43-8754-507A05EC1081}"/>
    <cellStyle name="40% - Accent2 2 2 3 4 2 2 7 2" xfId="16711" xr:uid="{C4B88BC2-01AA-4824-BE2B-309B31FD9465}"/>
    <cellStyle name="40% - Accent2 2 2 3 4 2 2 7 2 2" xfId="33927" xr:uid="{F9084E26-8FEC-4B05-B5C7-B69E4AD9696E}"/>
    <cellStyle name="40% - Accent2 2 2 3 4 2 2 7 2 3" xfId="51143" xr:uid="{F406E1CD-C57C-4728-AD5D-52CF131AFD67}"/>
    <cellStyle name="40% - Accent2 2 2 3 4 2 2 7 3" xfId="25319" xr:uid="{FB53963F-D038-40C6-9AFB-CB44D77A8F9B}"/>
    <cellStyle name="40% - Accent2 2 2 3 4 2 2 7 4" xfId="42535" xr:uid="{FF97B306-27D5-4AD9-BAA8-68ABDB0460B7}"/>
    <cellStyle name="40% - Accent2 2 2 3 4 2 2 8" xfId="9214" xr:uid="{91589C92-6843-404B-BF2F-462F9018BB79}"/>
    <cellStyle name="40% - Accent2 2 2 3 4 2 2 8 2" xfId="26430" xr:uid="{90975C6A-930A-492C-9927-567563B6EEF0}"/>
    <cellStyle name="40% - Accent2 2 2 3 4 2 2 8 3" xfId="43646" xr:uid="{D05C6D33-E225-4A75-833E-715FBDDFC270}"/>
    <cellStyle name="40% - Accent2 2 2 3 4 2 2 9" xfId="17822" xr:uid="{2DBA27F4-AEED-44AF-989E-AED0D42E1421}"/>
    <cellStyle name="40% - Accent2 2 2 3 4 2 3" xfId="934" xr:uid="{1EDDED8D-2C90-4F98-A77A-519F5D6B664D}"/>
    <cellStyle name="40% - Accent2 2 2 3 4 2 3 2" xfId="2438" xr:uid="{C8EECC94-ACC4-44B9-8CCE-0672DF60BF83}"/>
    <cellStyle name="40% - Accent2 2 2 3 4 2 3 2 2" xfId="11046" xr:uid="{39539887-1D42-408D-8111-01314C28247E}"/>
    <cellStyle name="40% - Accent2 2 2 3 4 2 3 2 2 2" xfId="28262" xr:uid="{721EF515-5DD3-4855-B790-F927CBAA9AF8}"/>
    <cellStyle name="40% - Accent2 2 2 3 4 2 3 2 2 3" xfId="45478" xr:uid="{63106048-160B-4ECF-8AB3-FEAF5FF58484}"/>
    <cellStyle name="40% - Accent2 2 2 3 4 2 3 2 3" xfId="19654" xr:uid="{65F19B27-CBE6-4801-9394-EAD84810465B}"/>
    <cellStyle name="40% - Accent2 2 2 3 4 2 3 2 4" xfId="36870" xr:uid="{450930A0-AE1B-4E29-B6AA-A4DA61C6CE22}"/>
    <cellStyle name="40% - Accent2 2 2 3 4 2 3 3" xfId="3911" xr:uid="{3AA3C7D6-D2BA-4E30-A544-B54F1D448562}"/>
    <cellStyle name="40% - Accent2 2 2 3 4 2 3 3 2" xfId="12519" xr:uid="{B9FD0F00-688F-4154-AC7D-BA7A3816A2A5}"/>
    <cellStyle name="40% - Accent2 2 2 3 4 2 3 3 2 2" xfId="29735" xr:uid="{568A58D8-7941-4618-886B-4A16230A77F4}"/>
    <cellStyle name="40% - Accent2 2 2 3 4 2 3 3 2 3" xfId="46951" xr:uid="{33087C35-8E48-4E83-9C8D-F267679A46BC}"/>
    <cellStyle name="40% - Accent2 2 2 3 4 2 3 3 3" xfId="21127" xr:uid="{5E42169E-A4F9-4836-9B43-009410B5EE8B}"/>
    <cellStyle name="40% - Accent2 2 2 3 4 2 3 3 4" xfId="38343" xr:uid="{075EED62-88AA-4F82-A9F7-537626FC0A5D}"/>
    <cellStyle name="40% - Accent2 2 2 3 4 2 3 4" xfId="5350" xr:uid="{B6A76537-3E6C-4A02-B2E0-767532F4A2C6}"/>
    <cellStyle name="40% - Accent2 2 2 3 4 2 3 4 2" xfId="13958" xr:uid="{AE56E002-434A-4AC8-9EDF-264E325CD8C6}"/>
    <cellStyle name="40% - Accent2 2 2 3 4 2 3 4 2 2" xfId="31174" xr:uid="{D2051A48-7B18-4C94-875D-F5380C310BA9}"/>
    <cellStyle name="40% - Accent2 2 2 3 4 2 3 4 2 3" xfId="48390" xr:uid="{045985E6-9D28-4959-BA0C-E03E0EEDDBAD}"/>
    <cellStyle name="40% - Accent2 2 2 3 4 2 3 4 3" xfId="22566" xr:uid="{63779FDA-1379-4671-9A47-4445243ADB9E}"/>
    <cellStyle name="40% - Accent2 2 2 3 4 2 3 4 4" xfId="39782" xr:uid="{103F9C73-ACBC-45FE-846F-B54B2C94527C}"/>
    <cellStyle name="40% - Accent2 2 2 3 4 2 3 5" xfId="6694" xr:uid="{5B6661AE-06FF-4D29-B9CA-1725E91C7AFF}"/>
    <cellStyle name="40% - Accent2 2 2 3 4 2 3 5 2" xfId="15302" xr:uid="{77486ABA-AADD-4113-8A85-77E0E1D47D1C}"/>
    <cellStyle name="40% - Accent2 2 2 3 4 2 3 5 2 2" xfId="32518" xr:uid="{A24D9FDB-A3F6-41B2-96C2-48EBA2A4DD0F}"/>
    <cellStyle name="40% - Accent2 2 2 3 4 2 3 5 2 3" xfId="49734" xr:uid="{592196A7-2A20-4AB7-949C-D96FE0DFD6D5}"/>
    <cellStyle name="40% - Accent2 2 2 3 4 2 3 5 3" xfId="23910" xr:uid="{187FA38A-738A-4F06-A661-7B393F14A522}"/>
    <cellStyle name="40% - Accent2 2 2 3 4 2 3 5 4" xfId="41126" xr:uid="{78A3AEBC-360C-425D-BA60-3CDA48D86544}"/>
    <cellStyle name="40% - Accent2 2 2 3 4 2 3 6" xfId="8104" xr:uid="{57AFDC7C-3FBB-454B-A949-C4B9D34285DF}"/>
    <cellStyle name="40% - Accent2 2 2 3 4 2 3 6 2" xfId="16712" xr:uid="{86853909-9C4C-414F-B1B9-D9E7DA0E334C}"/>
    <cellStyle name="40% - Accent2 2 2 3 4 2 3 6 2 2" xfId="33928" xr:uid="{35CEF4D8-9DB7-4E9D-9440-51323B8468AF}"/>
    <cellStyle name="40% - Accent2 2 2 3 4 2 3 6 2 3" xfId="51144" xr:uid="{693805B6-828A-4AED-8C5E-B4A4CC276444}"/>
    <cellStyle name="40% - Accent2 2 2 3 4 2 3 6 3" xfId="25320" xr:uid="{353B9CFB-385E-4898-8FC4-72FB3E7F5378}"/>
    <cellStyle name="40% - Accent2 2 2 3 4 2 3 6 4" xfId="42536" xr:uid="{5AD47585-F2EF-46CC-A5D3-176040D44AF7}"/>
    <cellStyle name="40% - Accent2 2 2 3 4 2 3 7" xfId="9542" xr:uid="{1873F88D-0C61-4DB3-B560-C4C08D1F9FC3}"/>
    <cellStyle name="40% - Accent2 2 2 3 4 2 3 7 2" xfId="26758" xr:uid="{116B11C3-1269-481A-A655-40709B750A40}"/>
    <cellStyle name="40% - Accent2 2 2 3 4 2 3 7 3" xfId="43974" xr:uid="{7DC96FDD-A87A-49D9-8438-1812E6874BA2}"/>
    <cellStyle name="40% - Accent2 2 2 3 4 2 3 8" xfId="18150" xr:uid="{1CE0E6F6-74D8-4313-B945-C293281CE693}"/>
    <cellStyle name="40% - Accent2 2 2 3 4 2 3 9" xfId="35366" xr:uid="{8A398555-64A3-463E-80FA-924648700296}"/>
    <cellStyle name="40% - Accent2 2 2 3 4 2 4" xfId="2439" xr:uid="{679742D5-2130-4CF7-89C3-4DE6442AE051}"/>
    <cellStyle name="40% - Accent2 2 2 3 4 2 4 2" xfId="11047" xr:uid="{04E7B6F6-C914-4ACE-8D9E-BECDED6FC758}"/>
    <cellStyle name="40% - Accent2 2 2 3 4 2 4 2 2" xfId="28263" xr:uid="{997FC188-AFE6-401D-A3AA-60D89C784E08}"/>
    <cellStyle name="40% - Accent2 2 2 3 4 2 4 2 3" xfId="45479" xr:uid="{BD90FE17-D9BD-47A3-9A0A-21A43CC9FA21}"/>
    <cellStyle name="40% - Accent2 2 2 3 4 2 4 3" xfId="19655" xr:uid="{CA7D6FE7-1E70-44D0-8397-8711BE6F0679}"/>
    <cellStyle name="40% - Accent2 2 2 3 4 2 4 4" xfId="36871" xr:uid="{B8D2BC18-E54F-46C5-BB34-A4D94017F4A6}"/>
    <cellStyle name="40% - Accent2 2 2 3 4 2 5" xfId="3912" xr:uid="{CD69BB4D-139A-4DD7-8E93-394E33942903}"/>
    <cellStyle name="40% - Accent2 2 2 3 4 2 5 2" xfId="12520" xr:uid="{ACDCBA88-970A-4FE8-90F2-241BE9C64541}"/>
    <cellStyle name="40% - Accent2 2 2 3 4 2 5 2 2" xfId="29736" xr:uid="{3399F56E-8B68-4A7D-BCA6-F5F2EADC16A0}"/>
    <cellStyle name="40% - Accent2 2 2 3 4 2 5 2 3" xfId="46952" xr:uid="{54BC1F61-CD71-448E-BED3-65E4584E1649}"/>
    <cellStyle name="40% - Accent2 2 2 3 4 2 5 3" xfId="21128" xr:uid="{57BD65C4-EAFC-4A78-9245-55E6283A8E4B}"/>
    <cellStyle name="40% - Accent2 2 2 3 4 2 5 4" xfId="38344" xr:uid="{725F314A-755F-4BA7-B717-123F77EE1B28}"/>
    <cellStyle name="40% - Accent2 2 2 3 4 2 6" xfId="4614" xr:uid="{72027896-69B2-4921-BF37-BC575367F073}"/>
    <cellStyle name="40% - Accent2 2 2 3 4 2 6 2" xfId="13222" xr:uid="{65887FB8-4FB0-4953-AB1C-321AEE8A940C}"/>
    <cellStyle name="40% - Accent2 2 2 3 4 2 6 2 2" xfId="30438" xr:uid="{CA5816C4-ABD1-43D8-8DCB-E8168D7CE737}"/>
    <cellStyle name="40% - Accent2 2 2 3 4 2 6 2 3" xfId="47654" xr:uid="{D8B048B8-2B18-46AB-BA04-563581B6A827}"/>
    <cellStyle name="40% - Accent2 2 2 3 4 2 6 3" xfId="21830" xr:uid="{BCA1DF48-C3BC-4B66-B3AA-10C1966E4198}"/>
    <cellStyle name="40% - Accent2 2 2 3 4 2 6 4" xfId="39046" xr:uid="{77C68CA4-955C-4D7E-9041-64A5B79CC9AE}"/>
    <cellStyle name="40% - Accent2 2 2 3 4 2 7" xfId="6070" xr:uid="{D7ABEC55-48A0-4DFB-A7CA-BA6381AA5317}"/>
    <cellStyle name="40% - Accent2 2 2 3 4 2 7 2" xfId="14678" xr:uid="{924FDD08-8999-4720-81C8-875963D4FF7E}"/>
    <cellStyle name="40% - Accent2 2 2 3 4 2 7 2 2" xfId="31894" xr:uid="{C2791E90-B623-4A66-902D-1C0E903F1637}"/>
    <cellStyle name="40% - Accent2 2 2 3 4 2 7 2 3" xfId="49110" xr:uid="{39EC69B5-2A1C-46C0-985F-7B5CB617EDD1}"/>
    <cellStyle name="40% - Accent2 2 2 3 4 2 7 3" xfId="23286" xr:uid="{2E53D8CB-430D-418D-A2C3-C738A4F60590}"/>
    <cellStyle name="40% - Accent2 2 2 3 4 2 7 4" xfId="40502" xr:uid="{C975D00F-2C4D-40BB-A867-DA53AE076690}"/>
    <cellStyle name="40% - Accent2 2 2 3 4 2 8" xfId="8105" xr:uid="{8048384C-4CCC-4D09-9EA7-711440685758}"/>
    <cellStyle name="40% - Accent2 2 2 3 4 2 8 2" xfId="16713" xr:uid="{82931404-02A7-43F1-A054-F5E710885A5E}"/>
    <cellStyle name="40% - Accent2 2 2 3 4 2 8 2 2" xfId="33929" xr:uid="{9345D0A3-8A90-4AD7-B90D-1BB2A46DB190}"/>
    <cellStyle name="40% - Accent2 2 2 3 4 2 8 2 3" xfId="51145" xr:uid="{B06852AE-8214-44D0-B293-424CBDC9F48E}"/>
    <cellStyle name="40% - Accent2 2 2 3 4 2 8 3" xfId="25321" xr:uid="{E5EC9088-F8C7-4570-85C3-CFB77E11A2C7}"/>
    <cellStyle name="40% - Accent2 2 2 3 4 2 8 4" xfId="42537" xr:uid="{CDC9EF2E-1432-4412-A33F-7C142C8B350D}"/>
    <cellStyle name="40% - Accent2 2 2 3 4 2 9" xfId="8806" xr:uid="{6FA01AB9-528F-4373-B773-49E5AF6BC99A}"/>
    <cellStyle name="40% - Accent2 2 2 3 4 2 9 2" xfId="26022" xr:uid="{2283ED94-0D05-4D21-8367-B4EF8B8144C4}"/>
    <cellStyle name="40% - Accent2 2 2 3 4 2 9 3" xfId="43238" xr:uid="{6198E74E-C566-4393-BDB3-233EF7561AEB}"/>
    <cellStyle name="40% - Accent2 2 2 3 4 3" xfId="402" xr:uid="{E0549E9D-2F1C-47F0-8939-43B37C881608}"/>
    <cellStyle name="40% - Accent2 2 2 3 4 3 10" xfId="17618" xr:uid="{0791BADA-405B-4AF5-B033-77ECF00CD00D}"/>
    <cellStyle name="40% - Accent2 2 2 3 4 3 11" xfId="34834" xr:uid="{118955DB-3042-444F-8E28-126066784616}"/>
    <cellStyle name="40% - Accent2 2 2 3 4 3 2" xfId="722" xr:uid="{68FEE256-A96A-4352-B009-29E216120C47}"/>
    <cellStyle name="40% - Accent2 2 2 3 4 3 2 10" xfId="35154" xr:uid="{79070F31-6107-4F46-BA9A-42B26F772C0F}"/>
    <cellStyle name="40% - Accent2 2 2 3 4 3 2 2" xfId="1458" xr:uid="{5F558A10-5834-4F88-B87C-6FEED4533366}"/>
    <cellStyle name="40% - Accent2 2 2 3 4 3 2 2 2" xfId="2440" xr:uid="{83DACF28-9FB2-4C42-9368-8A5216A8CF2A}"/>
    <cellStyle name="40% - Accent2 2 2 3 4 3 2 2 2 2" xfId="11048" xr:uid="{A8A82A7D-BFCF-47E4-BBF1-D2C2CB2DB5E6}"/>
    <cellStyle name="40% - Accent2 2 2 3 4 3 2 2 2 2 2" xfId="28264" xr:uid="{1C3B555B-10C0-4832-9C39-8916C87C85BD}"/>
    <cellStyle name="40% - Accent2 2 2 3 4 3 2 2 2 2 3" xfId="45480" xr:uid="{8BA4CD87-0FC7-458F-AF8F-9D1274D9305D}"/>
    <cellStyle name="40% - Accent2 2 2 3 4 3 2 2 2 3" xfId="19656" xr:uid="{14C26BEE-C228-4F09-B81C-84311ED7757D}"/>
    <cellStyle name="40% - Accent2 2 2 3 4 3 2 2 2 4" xfId="36872" xr:uid="{377A21EB-F74D-45BE-8CAC-DBC3F107B8CE}"/>
    <cellStyle name="40% - Accent2 2 2 3 4 3 2 2 3" xfId="3913" xr:uid="{7B0349CD-9428-4971-8D2C-712B22445A79}"/>
    <cellStyle name="40% - Accent2 2 2 3 4 3 2 2 3 2" xfId="12521" xr:uid="{F8A02CA1-D232-4AA7-8507-1DF51552467E}"/>
    <cellStyle name="40% - Accent2 2 2 3 4 3 2 2 3 2 2" xfId="29737" xr:uid="{7389B79E-5508-4EDF-B943-04D451A5FA94}"/>
    <cellStyle name="40% - Accent2 2 2 3 4 3 2 2 3 2 3" xfId="46953" xr:uid="{70567656-F078-4736-8E64-A85F3E24F602}"/>
    <cellStyle name="40% - Accent2 2 2 3 4 3 2 2 3 3" xfId="21129" xr:uid="{72B4F912-0559-4FD7-AD53-FAF1300093E8}"/>
    <cellStyle name="40% - Accent2 2 2 3 4 3 2 2 3 4" xfId="38345" xr:uid="{AD82BBF4-587C-4518-8CF1-CC9AFF00B1BB}"/>
    <cellStyle name="40% - Accent2 2 2 3 4 3 2 2 4" xfId="5874" xr:uid="{004B5361-7A12-40E1-AA08-2BD83A7D7325}"/>
    <cellStyle name="40% - Accent2 2 2 3 4 3 2 2 4 2" xfId="14482" xr:uid="{9481494D-CF58-421B-86C0-543C68D807EE}"/>
    <cellStyle name="40% - Accent2 2 2 3 4 3 2 2 4 2 2" xfId="31698" xr:uid="{CA9676D8-F134-4941-9450-DBA48AB07C28}"/>
    <cellStyle name="40% - Accent2 2 2 3 4 3 2 2 4 2 3" xfId="48914" xr:uid="{B3C84526-411F-4C25-943A-2AF24FC38AC9}"/>
    <cellStyle name="40% - Accent2 2 2 3 4 3 2 2 4 3" xfId="23090" xr:uid="{B644CEAB-0B98-4D3D-B13A-327A2B8841CA}"/>
    <cellStyle name="40% - Accent2 2 2 3 4 3 2 2 4 4" xfId="40306" xr:uid="{575BF74E-989C-455C-BF35-B48F5CB6586F}"/>
    <cellStyle name="40% - Accent2 2 2 3 4 3 2 2 5" xfId="7122" xr:uid="{4B1D8DFF-DE55-4230-B109-486E98BC73D2}"/>
    <cellStyle name="40% - Accent2 2 2 3 4 3 2 2 5 2" xfId="15730" xr:uid="{D005A78A-5819-4B91-AAA5-F0D9C1B81773}"/>
    <cellStyle name="40% - Accent2 2 2 3 4 3 2 2 5 2 2" xfId="32946" xr:uid="{E1244819-09B7-47A4-9294-78DD5A6A028D}"/>
    <cellStyle name="40% - Accent2 2 2 3 4 3 2 2 5 2 3" xfId="50162" xr:uid="{85C7FF03-1985-4592-868E-A58CD845B108}"/>
    <cellStyle name="40% - Accent2 2 2 3 4 3 2 2 5 3" xfId="24338" xr:uid="{3A002AFE-14DF-4F8B-B88D-D0AE1A380415}"/>
    <cellStyle name="40% - Accent2 2 2 3 4 3 2 2 5 4" xfId="41554" xr:uid="{3EB1520E-C9BC-423E-B410-FA3731A9338C}"/>
    <cellStyle name="40% - Accent2 2 2 3 4 3 2 2 6" xfId="8106" xr:uid="{2BA032A2-8118-40CE-A91B-CD29EACD54D1}"/>
    <cellStyle name="40% - Accent2 2 2 3 4 3 2 2 6 2" xfId="16714" xr:uid="{D07899CC-3A11-4473-B0E1-3186B0B3660A}"/>
    <cellStyle name="40% - Accent2 2 2 3 4 3 2 2 6 2 2" xfId="33930" xr:uid="{5336C33A-4097-4E19-9F86-F5A6E1784F99}"/>
    <cellStyle name="40% - Accent2 2 2 3 4 3 2 2 6 2 3" xfId="51146" xr:uid="{602A4720-E087-452A-8429-DA83D19FD705}"/>
    <cellStyle name="40% - Accent2 2 2 3 4 3 2 2 6 3" xfId="25322" xr:uid="{0013B716-3CE5-4CD0-9D03-8A1C8BB1365A}"/>
    <cellStyle name="40% - Accent2 2 2 3 4 3 2 2 6 4" xfId="42538" xr:uid="{1BAA389B-3DD5-4C57-9235-B080C10CC8EE}"/>
    <cellStyle name="40% - Accent2 2 2 3 4 3 2 2 7" xfId="10066" xr:uid="{CE82ACD9-CD21-4DB4-A3EF-5D2B85345476}"/>
    <cellStyle name="40% - Accent2 2 2 3 4 3 2 2 7 2" xfId="27282" xr:uid="{6AA8AA40-ED30-4BDD-9738-2C2472D35D54}"/>
    <cellStyle name="40% - Accent2 2 2 3 4 3 2 2 7 3" xfId="44498" xr:uid="{00655DA6-9255-4764-AF68-B2999015860E}"/>
    <cellStyle name="40% - Accent2 2 2 3 4 3 2 2 8" xfId="18674" xr:uid="{96DB5681-B142-42CF-AE33-906B0EBE67FC}"/>
    <cellStyle name="40% - Accent2 2 2 3 4 3 2 2 9" xfId="35890" xr:uid="{0CF60AC3-B9B6-4636-813A-F4F49BA50104}"/>
    <cellStyle name="40% - Accent2 2 2 3 4 3 2 3" xfId="2441" xr:uid="{C29F9DA7-43BE-4892-A4C8-35CAE049247A}"/>
    <cellStyle name="40% - Accent2 2 2 3 4 3 2 3 2" xfId="11049" xr:uid="{39808D14-9223-465E-85B3-63BB798608D4}"/>
    <cellStyle name="40% - Accent2 2 2 3 4 3 2 3 2 2" xfId="28265" xr:uid="{FC784939-E10C-4F16-A56B-2DB7DA9E0301}"/>
    <cellStyle name="40% - Accent2 2 2 3 4 3 2 3 2 3" xfId="45481" xr:uid="{8CF1BD62-A7F9-4BFF-888E-8D8D62258C38}"/>
    <cellStyle name="40% - Accent2 2 2 3 4 3 2 3 3" xfId="19657" xr:uid="{268893D2-49C3-466E-B008-B74693D529C7}"/>
    <cellStyle name="40% - Accent2 2 2 3 4 3 2 3 4" xfId="36873" xr:uid="{2A76D2B3-C45A-4216-9BAD-F9BA05B968BB}"/>
    <cellStyle name="40% - Accent2 2 2 3 4 3 2 4" xfId="3914" xr:uid="{35932A2F-40A0-4525-8C01-098B4D788C95}"/>
    <cellStyle name="40% - Accent2 2 2 3 4 3 2 4 2" xfId="12522" xr:uid="{77B87545-B632-425B-A763-9477595EB3F6}"/>
    <cellStyle name="40% - Accent2 2 2 3 4 3 2 4 2 2" xfId="29738" xr:uid="{6D4A79C3-F5BC-4A61-A2D5-58BE286BAB16}"/>
    <cellStyle name="40% - Accent2 2 2 3 4 3 2 4 2 3" xfId="46954" xr:uid="{86EDA32C-2078-40B3-AB0F-A90FFBDAE305}"/>
    <cellStyle name="40% - Accent2 2 2 3 4 3 2 4 3" xfId="21130" xr:uid="{2E1FEDB6-D810-4963-8CAB-FCBB05A24E9A}"/>
    <cellStyle name="40% - Accent2 2 2 3 4 3 2 4 4" xfId="38346" xr:uid="{DB26D44D-D109-4274-BEAC-5F516826D510}"/>
    <cellStyle name="40% - Accent2 2 2 3 4 3 2 5" xfId="5138" xr:uid="{6F0518BA-9F8E-4B5E-BE13-3481CE78633F}"/>
    <cellStyle name="40% - Accent2 2 2 3 4 3 2 5 2" xfId="13746" xr:uid="{F17D32CC-0821-4F62-B2D4-90677799AC13}"/>
    <cellStyle name="40% - Accent2 2 2 3 4 3 2 5 2 2" xfId="30962" xr:uid="{B98EBC82-97B9-4516-831C-08E42C398B3D}"/>
    <cellStyle name="40% - Accent2 2 2 3 4 3 2 5 2 3" xfId="48178" xr:uid="{3C5AF693-C771-4403-AC2B-B063B28C73C7}"/>
    <cellStyle name="40% - Accent2 2 2 3 4 3 2 5 3" xfId="22354" xr:uid="{B75118B8-9AA4-4623-9092-9F7FA83BB0AC}"/>
    <cellStyle name="40% - Accent2 2 2 3 4 3 2 5 4" xfId="39570" xr:uid="{2E616D5F-0739-4299-8296-F873C4C10499}"/>
    <cellStyle name="40% - Accent2 2 2 3 4 3 2 6" xfId="6498" xr:uid="{CBCC3FBA-903C-49FE-8971-C3E8E6F87059}"/>
    <cellStyle name="40% - Accent2 2 2 3 4 3 2 6 2" xfId="15106" xr:uid="{6FA922CC-5CD0-4998-A24C-D73F34E597D5}"/>
    <cellStyle name="40% - Accent2 2 2 3 4 3 2 6 2 2" xfId="32322" xr:uid="{E9F3C9DD-BD5D-4146-BD24-A36528C74CD7}"/>
    <cellStyle name="40% - Accent2 2 2 3 4 3 2 6 2 3" xfId="49538" xr:uid="{CBB86493-F0AD-469B-BB6A-CA15DA2D1C96}"/>
    <cellStyle name="40% - Accent2 2 2 3 4 3 2 6 3" xfId="23714" xr:uid="{B0F057F9-2EEB-497B-AFAC-97E7AA8F9504}"/>
    <cellStyle name="40% - Accent2 2 2 3 4 3 2 6 4" xfId="40930" xr:uid="{415166DB-78A3-479A-8B0C-7CD07024FC28}"/>
    <cellStyle name="40% - Accent2 2 2 3 4 3 2 7" xfId="8107" xr:uid="{7CDDCDF3-9B78-478D-BAE4-EE6603833B42}"/>
    <cellStyle name="40% - Accent2 2 2 3 4 3 2 7 2" xfId="16715" xr:uid="{C0CCAA69-7699-44CE-AC2F-C12D6AE6A041}"/>
    <cellStyle name="40% - Accent2 2 2 3 4 3 2 7 2 2" xfId="33931" xr:uid="{A081C999-A302-48D3-B0D7-F55EAD670A2D}"/>
    <cellStyle name="40% - Accent2 2 2 3 4 3 2 7 2 3" xfId="51147" xr:uid="{EE72956F-3AAE-47CF-B175-08595DE6AFFA}"/>
    <cellStyle name="40% - Accent2 2 2 3 4 3 2 7 3" xfId="25323" xr:uid="{A4D8966F-371B-45FB-93D1-EB97A9B4CF66}"/>
    <cellStyle name="40% - Accent2 2 2 3 4 3 2 7 4" xfId="42539" xr:uid="{3675A913-84C8-4C4B-9B84-27452A21BAF4}"/>
    <cellStyle name="40% - Accent2 2 2 3 4 3 2 8" xfId="9330" xr:uid="{FD646FB2-8C93-46A7-B843-D9BD4DE8A1E3}"/>
    <cellStyle name="40% - Accent2 2 2 3 4 3 2 8 2" xfId="26546" xr:uid="{6F5A3E19-3D0E-4E68-933A-AB9D9ECA224C}"/>
    <cellStyle name="40% - Accent2 2 2 3 4 3 2 8 3" xfId="43762" xr:uid="{1E0120D5-2FAF-4F67-9A27-4CADB08AB399}"/>
    <cellStyle name="40% - Accent2 2 2 3 4 3 2 9" xfId="17938" xr:uid="{2E28D041-BE73-4901-8D35-EA4A8823B4B3}"/>
    <cellStyle name="40% - Accent2 2 2 3 4 3 3" xfId="1138" xr:uid="{F8D6E8EE-EBB7-4D95-A6C1-5521703F94C3}"/>
    <cellStyle name="40% - Accent2 2 2 3 4 3 3 2" xfId="2442" xr:uid="{C0E58B3B-A3B9-460B-8094-CEC8BCEEF81A}"/>
    <cellStyle name="40% - Accent2 2 2 3 4 3 3 2 2" xfId="11050" xr:uid="{5AC33989-232C-4048-B767-B6D602B6F9E3}"/>
    <cellStyle name="40% - Accent2 2 2 3 4 3 3 2 2 2" xfId="28266" xr:uid="{CB83F87B-7B41-487B-A031-B6D701784507}"/>
    <cellStyle name="40% - Accent2 2 2 3 4 3 3 2 2 3" xfId="45482" xr:uid="{37B24592-9CFC-4ADF-93B2-04B338963CBD}"/>
    <cellStyle name="40% - Accent2 2 2 3 4 3 3 2 3" xfId="19658" xr:uid="{7F2C79AD-C261-448C-BAC6-B36981FE1863}"/>
    <cellStyle name="40% - Accent2 2 2 3 4 3 3 2 4" xfId="36874" xr:uid="{BD452AA5-7F90-433B-9C7E-367DEC02250B}"/>
    <cellStyle name="40% - Accent2 2 2 3 4 3 3 3" xfId="3915" xr:uid="{BE8E0E8E-FED7-4E7E-9056-A4B11C4677EE}"/>
    <cellStyle name="40% - Accent2 2 2 3 4 3 3 3 2" xfId="12523" xr:uid="{7C757F52-9448-4EC1-AB32-615B2CAD9E31}"/>
    <cellStyle name="40% - Accent2 2 2 3 4 3 3 3 2 2" xfId="29739" xr:uid="{02BB481C-0440-4785-BDA8-84F354FE5685}"/>
    <cellStyle name="40% - Accent2 2 2 3 4 3 3 3 2 3" xfId="46955" xr:uid="{C54DB088-BA61-4054-AF9D-E4CEBAE1B1C0}"/>
    <cellStyle name="40% - Accent2 2 2 3 4 3 3 3 3" xfId="21131" xr:uid="{A0E880B0-A844-4312-9607-85A5870B77C5}"/>
    <cellStyle name="40% - Accent2 2 2 3 4 3 3 3 4" xfId="38347" xr:uid="{A61E5698-8956-4340-BCCA-7079FB8F99A3}"/>
    <cellStyle name="40% - Accent2 2 2 3 4 3 3 4" xfId="5554" xr:uid="{B67A51E2-D355-44E0-8992-3BFE77AE8B86}"/>
    <cellStyle name="40% - Accent2 2 2 3 4 3 3 4 2" xfId="14162" xr:uid="{2FA0D41C-3B42-4553-91A1-35E4EF9C3648}"/>
    <cellStyle name="40% - Accent2 2 2 3 4 3 3 4 2 2" xfId="31378" xr:uid="{B05DC2E1-1896-4CE1-8E9A-48FE5F5CDE3C}"/>
    <cellStyle name="40% - Accent2 2 2 3 4 3 3 4 2 3" xfId="48594" xr:uid="{C0DE83BF-84D7-432A-9115-AC9BAD02F611}"/>
    <cellStyle name="40% - Accent2 2 2 3 4 3 3 4 3" xfId="22770" xr:uid="{33D102C0-8187-41D3-9237-26EBFFD3022A}"/>
    <cellStyle name="40% - Accent2 2 2 3 4 3 3 4 4" xfId="39986" xr:uid="{8094EB37-0845-4B37-AEE1-9B06EBA51D8E}"/>
    <cellStyle name="40% - Accent2 2 2 3 4 3 3 5" xfId="6810" xr:uid="{C7BEA835-7788-441C-ADB0-7978DB45E80C}"/>
    <cellStyle name="40% - Accent2 2 2 3 4 3 3 5 2" xfId="15418" xr:uid="{AA8034D6-643F-41BF-AF1A-997A65047E2C}"/>
    <cellStyle name="40% - Accent2 2 2 3 4 3 3 5 2 2" xfId="32634" xr:uid="{63AD20C9-0156-48CA-A917-8239478A25D7}"/>
    <cellStyle name="40% - Accent2 2 2 3 4 3 3 5 2 3" xfId="49850" xr:uid="{30A9626D-483B-44A0-A6B3-15BF071C3FAB}"/>
    <cellStyle name="40% - Accent2 2 2 3 4 3 3 5 3" xfId="24026" xr:uid="{539AF72C-440B-4B82-9495-EC985C575935}"/>
    <cellStyle name="40% - Accent2 2 2 3 4 3 3 5 4" xfId="41242" xr:uid="{4893E334-B4E6-4DF5-840C-3B3D82382226}"/>
    <cellStyle name="40% - Accent2 2 2 3 4 3 3 6" xfId="8108" xr:uid="{41050F8B-8BC7-4098-8812-D2082C13ECDE}"/>
    <cellStyle name="40% - Accent2 2 2 3 4 3 3 6 2" xfId="16716" xr:uid="{98D9BEDA-AFB0-4DBB-AF35-734C75FA8654}"/>
    <cellStyle name="40% - Accent2 2 2 3 4 3 3 6 2 2" xfId="33932" xr:uid="{CBB12582-B480-4C49-BD8E-C7C8BF4EF279}"/>
    <cellStyle name="40% - Accent2 2 2 3 4 3 3 6 2 3" xfId="51148" xr:uid="{79E6CBCE-D442-4735-B1B7-491A7A08F811}"/>
    <cellStyle name="40% - Accent2 2 2 3 4 3 3 6 3" xfId="25324" xr:uid="{846008F1-5504-4028-AB41-F861E7C9EBC5}"/>
    <cellStyle name="40% - Accent2 2 2 3 4 3 3 6 4" xfId="42540" xr:uid="{239971C8-4E0A-4A88-8CE2-5E38C1DAB67D}"/>
    <cellStyle name="40% - Accent2 2 2 3 4 3 3 7" xfId="9746" xr:uid="{95068412-BCF2-4249-BAA1-7400E3728544}"/>
    <cellStyle name="40% - Accent2 2 2 3 4 3 3 7 2" xfId="26962" xr:uid="{2B50E9B8-DCA7-4DD6-AF66-4544AF5E3DB9}"/>
    <cellStyle name="40% - Accent2 2 2 3 4 3 3 7 3" xfId="44178" xr:uid="{61DE4B90-1918-48C0-A4AA-83109B0589B9}"/>
    <cellStyle name="40% - Accent2 2 2 3 4 3 3 8" xfId="18354" xr:uid="{EE349ED7-67EC-42EB-97D5-BFFC647E94F0}"/>
    <cellStyle name="40% - Accent2 2 2 3 4 3 3 9" xfId="35570" xr:uid="{7A4388C4-B58C-42F6-864E-B4816CD2A5B4}"/>
    <cellStyle name="40% - Accent2 2 2 3 4 3 4" xfId="2443" xr:uid="{69D73595-B1D9-41B1-B482-C4619FDBF719}"/>
    <cellStyle name="40% - Accent2 2 2 3 4 3 4 2" xfId="11051" xr:uid="{5891853D-7C47-4063-9EA3-5E8EC1956D31}"/>
    <cellStyle name="40% - Accent2 2 2 3 4 3 4 2 2" xfId="28267" xr:uid="{257E7637-42D8-4FEA-9F07-122D9542AABF}"/>
    <cellStyle name="40% - Accent2 2 2 3 4 3 4 2 3" xfId="45483" xr:uid="{5B77447F-110C-4D72-88F2-E00B9FBF93A6}"/>
    <cellStyle name="40% - Accent2 2 2 3 4 3 4 3" xfId="19659" xr:uid="{E3C20C0D-4808-4DF0-AF09-C00F0C525CCB}"/>
    <cellStyle name="40% - Accent2 2 2 3 4 3 4 4" xfId="36875" xr:uid="{BC6115B2-618F-4DAA-962C-ABC80E20B981}"/>
    <cellStyle name="40% - Accent2 2 2 3 4 3 5" xfId="3916" xr:uid="{D118C87E-00DB-4B90-A0C0-6DC796B5103F}"/>
    <cellStyle name="40% - Accent2 2 2 3 4 3 5 2" xfId="12524" xr:uid="{03EF613D-BA9B-4A21-9F97-F57FC9F564D3}"/>
    <cellStyle name="40% - Accent2 2 2 3 4 3 5 2 2" xfId="29740" xr:uid="{A5D9D433-EDE0-43F3-8125-DF213541CDBA}"/>
    <cellStyle name="40% - Accent2 2 2 3 4 3 5 2 3" xfId="46956" xr:uid="{A43AC789-A995-4460-B20B-9CA496104C4A}"/>
    <cellStyle name="40% - Accent2 2 2 3 4 3 5 3" xfId="21132" xr:uid="{FF5555C6-2069-440C-96F6-1AC18A84CF87}"/>
    <cellStyle name="40% - Accent2 2 2 3 4 3 5 4" xfId="38348" xr:uid="{9C54D154-5A9D-4A49-9F37-F3109BA135F7}"/>
    <cellStyle name="40% - Accent2 2 2 3 4 3 6" xfId="4818" xr:uid="{58B2DEC5-551E-4D4A-BE07-18A07909374C}"/>
    <cellStyle name="40% - Accent2 2 2 3 4 3 6 2" xfId="13426" xr:uid="{2DD6B8B6-31D4-407F-B191-76857FC1FCD4}"/>
    <cellStyle name="40% - Accent2 2 2 3 4 3 6 2 2" xfId="30642" xr:uid="{21614542-4FEA-4A02-BCC9-6CBB5AA5F13C}"/>
    <cellStyle name="40% - Accent2 2 2 3 4 3 6 2 3" xfId="47858" xr:uid="{4455E131-A09D-4CC8-9703-CE909BF29459}"/>
    <cellStyle name="40% - Accent2 2 2 3 4 3 6 3" xfId="22034" xr:uid="{3AD93266-D44E-460C-B288-0F1539ED6D6B}"/>
    <cellStyle name="40% - Accent2 2 2 3 4 3 6 4" xfId="39250" xr:uid="{B3A7F681-6043-4A05-AFA6-026B9AEBC2CC}"/>
    <cellStyle name="40% - Accent2 2 2 3 4 3 7" xfId="6186" xr:uid="{3B7FDA38-FB48-4926-AF92-E19DB6BCA1EE}"/>
    <cellStyle name="40% - Accent2 2 2 3 4 3 7 2" xfId="14794" xr:uid="{E23CF681-5A82-4304-8A54-E7AA0E03D926}"/>
    <cellStyle name="40% - Accent2 2 2 3 4 3 7 2 2" xfId="32010" xr:uid="{2CA1C910-8A30-4F3A-9A3C-A8929A0B68EC}"/>
    <cellStyle name="40% - Accent2 2 2 3 4 3 7 2 3" xfId="49226" xr:uid="{F253AA06-1E59-4A5F-870D-44CCE815A3B5}"/>
    <cellStyle name="40% - Accent2 2 2 3 4 3 7 3" xfId="23402" xr:uid="{A28B1227-1955-40A7-A337-52D78DDD30B7}"/>
    <cellStyle name="40% - Accent2 2 2 3 4 3 7 4" xfId="40618" xr:uid="{82A1924F-D6CF-4A13-81B7-6A4CFF2B352C}"/>
    <cellStyle name="40% - Accent2 2 2 3 4 3 8" xfId="8109" xr:uid="{73EFFA22-2CD6-4630-9AEC-F5592C0C598F}"/>
    <cellStyle name="40% - Accent2 2 2 3 4 3 8 2" xfId="16717" xr:uid="{5E7E6899-3EE8-4678-9DE0-2AD44CF6272B}"/>
    <cellStyle name="40% - Accent2 2 2 3 4 3 8 2 2" xfId="33933" xr:uid="{EB7E3213-0E1A-4DC4-B701-9856DC853189}"/>
    <cellStyle name="40% - Accent2 2 2 3 4 3 8 2 3" xfId="51149" xr:uid="{569126B9-AE95-45CC-A90B-A3E9384418C8}"/>
    <cellStyle name="40% - Accent2 2 2 3 4 3 8 3" xfId="25325" xr:uid="{3E89D5A8-0A6A-4B7F-93BD-40CB8BCAAB64}"/>
    <cellStyle name="40% - Accent2 2 2 3 4 3 8 4" xfId="42541" xr:uid="{41F36C59-8004-45E7-B466-37ECBB3B6539}"/>
    <cellStyle name="40% - Accent2 2 2 3 4 3 9" xfId="9010" xr:uid="{E1834CE5-F211-4256-BF02-08AC673FBDE0}"/>
    <cellStyle name="40% - Accent2 2 2 3 4 3 9 2" xfId="26226" xr:uid="{054A290A-CD84-4C8B-A8EC-1A0CF25B6014}"/>
    <cellStyle name="40% - Accent2 2 2 3 4 3 9 3" xfId="43442" xr:uid="{9EBF6D86-1510-467B-9615-434B438F2B94}"/>
    <cellStyle name="40% - Accent2 2 2 3 4 4" xfId="508" xr:uid="{8DFC6172-4899-4DEB-AD48-24BD7D39EC16}"/>
    <cellStyle name="40% - Accent2 2 2 3 4 4 10" xfId="34940" xr:uid="{3F3FA0C2-4BBE-4F41-A227-866EC4FFB88F}"/>
    <cellStyle name="40% - Accent2 2 2 3 4 4 2" xfId="1244" xr:uid="{BDED7C6D-1389-4539-9C6C-7DAC687F136C}"/>
    <cellStyle name="40% - Accent2 2 2 3 4 4 2 2" xfId="2444" xr:uid="{B5CC933B-4C0C-46E0-A056-05CC14145033}"/>
    <cellStyle name="40% - Accent2 2 2 3 4 4 2 2 2" xfId="11052" xr:uid="{4A8E069C-5A67-47D1-A007-0DBE7DF992A0}"/>
    <cellStyle name="40% - Accent2 2 2 3 4 4 2 2 2 2" xfId="28268" xr:uid="{9E2019EC-13CD-450A-A08E-6FE9E25BB11E}"/>
    <cellStyle name="40% - Accent2 2 2 3 4 4 2 2 2 3" xfId="45484" xr:uid="{606D531B-FA46-483D-AAFD-2E005C95CFF1}"/>
    <cellStyle name="40% - Accent2 2 2 3 4 4 2 2 3" xfId="19660" xr:uid="{4636EDBE-E420-45DB-B624-49D00FEC5025}"/>
    <cellStyle name="40% - Accent2 2 2 3 4 4 2 2 4" xfId="36876" xr:uid="{BDE4F09C-AF9B-40C7-81F7-93B537CBD889}"/>
    <cellStyle name="40% - Accent2 2 2 3 4 4 2 3" xfId="3917" xr:uid="{A4DEBE07-F4BE-4F12-9296-840BD4F0BDD3}"/>
    <cellStyle name="40% - Accent2 2 2 3 4 4 2 3 2" xfId="12525" xr:uid="{D580DD40-53B5-49D7-81FD-8B05C096A7F2}"/>
    <cellStyle name="40% - Accent2 2 2 3 4 4 2 3 2 2" xfId="29741" xr:uid="{7349CE57-6A03-412A-880C-3B01BD9C5F3D}"/>
    <cellStyle name="40% - Accent2 2 2 3 4 4 2 3 2 3" xfId="46957" xr:uid="{B9F6CAB4-05EF-4E2E-81B2-BCD4332AA69A}"/>
    <cellStyle name="40% - Accent2 2 2 3 4 4 2 3 3" xfId="21133" xr:uid="{698E54B5-0D46-49FC-9AB2-23123D31457D}"/>
    <cellStyle name="40% - Accent2 2 2 3 4 4 2 3 4" xfId="38349" xr:uid="{38306127-2E33-464B-B4C0-5E224B3E6ECB}"/>
    <cellStyle name="40% - Accent2 2 2 3 4 4 2 4" xfId="5660" xr:uid="{5623F1EA-2D30-4260-BBA6-7BE47370F733}"/>
    <cellStyle name="40% - Accent2 2 2 3 4 4 2 4 2" xfId="14268" xr:uid="{D9115C54-1751-43AF-A9A9-F2803C23CCE2}"/>
    <cellStyle name="40% - Accent2 2 2 3 4 4 2 4 2 2" xfId="31484" xr:uid="{264D5158-2383-4EFF-9F10-9F2FFE8FDF8D}"/>
    <cellStyle name="40% - Accent2 2 2 3 4 4 2 4 2 3" xfId="48700" xr:uid="{A7E7F540-E136-48BE-B674-DF8214025ACE}"/>
    <cellStyle name="40% - Accent2 2 2 3 4 4 2 4 3" xfId="22876" xr:uid="{6A539214-B540-4732-9B57-AB2641000433}"/>
    <cellStyle name="40% - Accent2 2 2 3 4 4 2 4 4" xfId="40092" xr:uid="{C7AFC999-0CE6-4275-9A62-ABC2B8C166A4}"/>
    <cellStyle name="40% - Accent2 2 2 3 4 4 2 5" xfId="6908" xr:uid="{BD226A30-60AA-4D77-B729-73DBC7397836}"/>
    <cellStyle name="40% - Accent2 2 2 3 4 4 2 5 2" xfId="15516" xr:uid="{24B630AC-4448-42C6-B39D-FF543D71AA0C}"/>
    <cellStyle name="40% - Accent2 2 2 3 4 4 2 5 2 2" xfId="32732" xr:uid="{2CC861D5-F367-4CB1-924A-3F72AA7BD097}"/>
    <cellStyle name="40% - Accent2 2 2 3 4 4 2 5 2 3" xfId="49948" xr:uid="{93B27B86-5ED5-4A82-B5E9-755C20FA2E79}"/>
    <cellStyle name="40% - Accent2 2 2 3 4 4 2 5 3" xfId="24124" xr:uid="{E5A217E5-120C-4E13-842E-9D4245956FE9}"/>
    <cellStyle name="40% - Accent2 2 2 3 4 4 2 5 4" xfId="41340" xr:uid="{CC2DA7E7-48FD-4985-80DD-0BF7A04A3194}"/>
    <cellStyle name="40% - Accent2 2 2 3 4 4 2 6" xfId="8110" xr:uid="{1ECAF1C8-FD4D-4C99-A61D-E06ECA17A2BE}"/>
    <cellStyle name="40% - Accent2 2 2 3 4 4 2 6 2" xfId="16718" xr:uid="{81916BC9-37AE-45B6-9AA5-19FE8BA6B447}"/>
    <cellStyle name="40% - Accent2 2 2 3 4 4 2 6 2 2" xfId="33934" xr:uid="{5E9B8D57-D85A-49E1-8E9F-D3464A6CCFBD}"/>
    <cellStyle name="40% - Accent2 2 2 3 4 4 2 6 2 3" xfId="51150" xr:uid="{1B2B3E74-CFB5-4018-87E2-9F569A14AFAE}"/>
    <cellStyle name="40% - Accent2 2 2 3 4 4 2 6 3" xfId="25326" xr:uid="{968EAF8F-725A-482E-B361-4D95AC6FFD76}"/>
    <cellStyle name="40% - Accent2 2 2 3 4 4 2 6 4" xfId="42542" xr:uid="{E970D85D-8140-4DA4-B867-04B38BBDCEF2}"/>
    <cellStyle name="40% - Accent2 2 2 3 4 4 2 7" xfId="9852" xr:uid="{72F87E00-BFC3-4C64-B64A-B71B4AC950CF}"/>
    <cellStyle name="40% - Accent2 2 2 3 4 4 2 7 2" xfId="27068" xr:uid="{A71FEF60-A038-4C61-98FF-323851013EB2}"/>
    <cellStyle name="40% - Accent2 2 2 3 4 4 2 7 3" xfId="44284" xr:uid="{A402F592-9B01-4FD9-8E1D-5CC16347F6BE}"/>
    <cellStyle name="40% - Accent2 2 2 3 4 4 2 8" xfId="18460" xr:uid="{95D90B56-3E7B-4AD2-B39A-F77637DB72EC}"/>
    <cellStyle name="40% - Accent2 2 2 3 4 4 2 9" xfId="35676" xr:uid="{314C8753-829A-42BF-ABB3-8C8363BE0742}"/>
    <cellStyle name="40% - Accent2 2 2 3 4 4 3" xfId="2445" xr:uid="{96942C70-A9DF-473D-827C-09963EF5470E}"/>
    <cellStyle name="40% - Accent2 2 2 3 4 4 3 2" xfId="11053" xr:uid="{2F6612D0-1E61-4CF7-B0D5-8E4D28F412F2}"/>
    <cellStyle name="40% - Accent2 2 2 3 4 4 3 2 2" xfId="28269" xr:uid="{C275C511-8FEE-4E60-B0E0-0B7C524A59CB}"/>
    <cellStyle name="40% - Accent2 2 2 3 4 4 3 2 3" xfId="45485" xr:uid="{2D2A0302-2671-4DBF-84B1-B97AC84388F4}"/>
    <cellStyle name="40% - Accent2 2 2 3 4 4 3 3" xfId="19661" xr:uid="{275B603C-ACFA-4C1D-B1D7-DDEE70EB698A}"/>
    <cellStyle name="40% - Accent2 2 2 3 4 4 3 4" xfId="36877" xr:uid="{244315A0-18B7-4854-B038-C4A91264F229}"/>
    <cellStyle name="40% - Accent2 2 2 3 4 4 4" xfId="3918" xr:uid="{DD109176-3E5E-47C1-864D-7BC1DE9ECBD4}"/>
    <cellStyle name="40% - Accent2 2 2 3 4 4 4 2" xfId="12526" xr:uid="{D4CAC183-E496-4C4C-A057-A9D1C953E03E}"/>
    <cellStyle name="40% - Accent2 2 2 3 4 4 4 2 2" xfId="29742" xr:uid="{53F02A96-0991-45B9-BD3A-3B2CEA970CF2}"/>
    <cellStyle name="40% - Accent2 2 2 3 4 4 4 2 3" xfId="46958" xr:uid="{557943C4-E015-4107-93F2-B9EE2E87C5DB}"/>
    <cellStyle name="40% - Accent2 2 2 3 4 4 4 3" xfId="21134" xr:uid="{2997378C-B272-4C73-B301-55B696C5468C}"/>
    <cellStyle name="40% - Accent2 2 2 3 4 4 4 4" xfId="38350" xr:uid="{1EB8EE90-B103-4D72-BCC8-C3A4E2400829}"/>
    <cellStyle name="40% - Accent2 2 2 3 4 4 5" xfId="4924" xr:uid="{63FCBA34-E6B3-4BEF-9AB7-299EA1A969EE}"/>
    <cellStyle name="40% - Accent2 2 2 3 4 4 5 2" xfId="13532" xr:uid="{7C290210-CBAE-414A-940E-27DFF3EB5306}"/>
    <cellStyle name="40% - Accent2 2 2 3 4 4 5 2 2" xfId="30748" xr:uid="{45BF5B15-020D-4DC7-B471-122D4C6BA4BB}"/>
    <cellStyle name="40% - Accent2 2 2 3 4 4 5 2 3" xfId="47964" xr:uid="{3AE7C27A-9524-44B8-87DE-89418D6DDD5D}"/>
    <cellStyle name="40% - Accent2 2 2 3 4 4 5 3" xfId="22140" xr:uid="{68DF7692-0F68-4D72-B180-A39745887E33}"/>
    <cellStyle name="40% - Accent2 2 2 3 4 4 5 4" xfId="39356" xr:uid="{4494B612-B90A-40AC-BB57-48ABE61A3AB3}"/>
    <cellStyle name="40% - Accent2 2 2 3 4 4 6" xfId="6284" xr:uid="{DD28947C-03B9-4FE5-89D8-2500493AF93E}"/>
    <cellStyle name="40% - Accent2 2 2 3 4 4 6 2" xfId="14892" xr:uid="{628DF462-9B84-435D-B47E-D834A2D38172}"/>
    <cellStyle name="40% - Accent2 2 2 3 4 4 6 2 2" xfId="32108" xr:uid="{46D2C510-6C47-491E-9CA4-B3BD974E036F}"/>
    <cellStyle name="40% - Accent2 2 2 3 4 4 6 2 3" xfId="49324" xr:uid="{BD69A1FC-0759-41D4-9DE0-BA6832775BF6}"/>
    <cellStyle name="40% - Accent2 2 2 3 4 4 6 3" xfId="23500" xr:uid="{CE9660E1-5D7D-4AC4-94C3-ED7BB0EF44F0}"/>
    <cellStyle name="40% - Accent2 2 2 3 4 4 6 4" xfId="40716" xr:uid="{B07C7282-6F96-44E9-BF62-FB66F6A7EC79}"/>
    <cellStyle name="40% - Accent2 2 2 3 4 4 7" xfId="8111" xr:uid="{87D33690-E541-491A-A5AB-7CDB65510367}"/>
    <cellStyle name="40% - Accent2 2 2 3 4 4 7 2" xfId="16719" xr:uid="{37B78696-5AB5-4C23-A804-E35EF6DE72AF}"/>
    <cellStyle name="40% - Accent2 2 2 3 4 4 7 2 2" xfId="33935" xr:uid="{3986CC27-AAFA-4864-98A1-816CE9676450}"/>
    <cellStyle name="40% - Accent2 2 2 3 4 4 7 2 3" xfId="51151" xr:uid="{543C6CCD-7BFD-46AE-B139-2C5B93D0491E}"/>
    <cellStyle name="40% - Accent2 2 2 3 4 4 7 3" xfId="25327" xr:uid="{C9063843-56AA-4F04-934C-400D0A80778F}"/>
    <cellStyle name="40% - Accent2 2 2 3 4 4 7 4" xfId="42543" xr:uid="{B21239A2-5A48-4441-8E26-E2EF4411409D}"/>
    <cellStyle name="40% - Accent2 2 2 3 4 4 8" xfId="9116" xr:uid="{94009D7D-DB8E-45EC-9705-112455FFCC88}"/>
    <cellStyle name="40% - Accent2 2 2 3 4 4 8 2" xfId="26332" xr:uid="{D0FC0652-95C6-4F1B-A650-DB06E499D20B}"/>
    <cellStyle name="40% - Accent2 2 2 3 4 4 8 3" xfId="43548" xr:uid="{B76FD745-50BF-4318-BAD1-A993F7B9C2E8}"/>
    <cellStyle name="40% - Accent2 2 2 3 4 4 9" xfId="17724" xr:uid="{8F676098-F67D-4133-A1B9-AE6CE96C29F7}"/>
    <cellStyle name="40% - Accent2 2 2 3 4 5" xfId="828" xr:uid="{65D208E3-C947-4CBE-821B-CF48DF49CFDF}"/>
    <cellStyle name="40% - Accent2 2 2 3 4 5 2" xfId="2446" xr:uid="{1E5724EB-951E-4F2C-8D22-13C634A35EED}"/>
    <cellStyle name="40% - Accent2 2 2 3 4 5 2 2" xfId="11054" xr:uid="{D9784D51-642A-41E6-B823-659CEF2A67B5}"/>
    <cellStyle name="40% - Accent2 2 2 3 4 5 2 2 2" xfId="28270" xr:uid="{F5F03D15-081A-47D3-9C4E-289DEBE3018C}"/>
    <cellStyle name="40% - Accent2 2 2 3 4 5 2 2 3" xfId="45486" xr:uid="{C26F07A5-2CBA-4A97-BEF2-99AB4CCF9C6B}"/>
    <cellStyle name="40% - Accent2 2 2 3 4 5 2 3" xfId="19662" xr:uid="{15C0523E-DF5F-489D-815A-24B9DF1A9BC2}"/>
    <cellStyle name="40% - Accent2 2 2 3 4 5 2 4" xfId="36878" xr:uid="{61E18A58-4EC1-4AC6-9824-5BE31DD1CCA4}"/>
    <cellStyle name="40% - Accent2 2 2 3 4 5 3" xfId="3919" xr:uid="{FEE34002-CAB8-40FE-8264-0DA8AAD3996A}"/>
    <cellStyle name="40% - Accent2 2 2 3 4 5 3 2" xfId="12527" xr:uid="{9AF8C837-300D-49F6-B12D-8C64BAB15772}"/>
    <cellStyle name="40% - Accent2 2 2 3 4 5 3 2 2" xfId="29743" xr:uid="{BB277C7F-17AD-41A1-9018-C3EDDAD25071}"/>
    <cellStyle name="40% - Accent2 2 2 3 4 5 3 2 3" xfId="46959" xr:uid="{83F1EC24-8F1C-430E-8D56-04C5A96D47B2}"/>
    <cellStyle name="40% - Accent2 2 2 3 4 5 3 3" xfId="21135" xr:uid="{9B20BEA3-0046-47F9-B4F0-7C97546C3BD2}"/>
    <cellStyle name="40% - Accent2 2 2 3 4 5 3 4" xfId="38351" xr:uid="{A75913D0-06C6-4772-8E82-789AD7EDF0E8}"/>
    <cellStyle name="40% - Accent2 2 2 3 4 5 4" xfId="5244" xr:uid="{F67B76E5-E837-4B1D-BBB1-28328EEB102B}"/>
    <cellStyle name="40% - Accent2 2 2 3 4 5 4 2" xfId="13852" xr:uid="{D87E0A23-D8EB-4E01-AFE4-AB352C18E656}"/>
    <cellStyle name="40% - Accent2 2 2 3 4 5 4 2 2" xfId="31068" xr:uid="{A0B32777-06FD-4DE2-A5B0-06C3A404E9C8}"/>
    <cellStyle name="40% - Accent2 2 2 3 4 5 4 2 3" xfId="48284" xr:uid="{83C3684A-CD86-4FB0-9CB7-5A90CE92590D}"/>
    <cellStyle name="40% - Accent2 2 2 3 4 5 4 3" xfId="22460" xr:uid="{36D13AC7-C83D-4F21-B497-671F89A50736}"/>
    <cellStyle name="40% - Accent2 2 2 3 4 5 4 4" xfId="39676" xr:uid="{B8295488-5B55-4E2F-8AA5-770F17B34022}"/>
    <cellStyle name="40% - Accent2 2 2 3 4 5 5" xfId="6596" xr:uid="{0E1396D1-6672-40BE-948B-5C7826FA93BC}"/>
    <cellStyle name="40% - Accent2 2 2 3 4 5 5 2" xfId="15204" xr:uid="{26B005CA-ABB1-4D86-B804-250285E58DF1}"/>
    <cellStyle name="40% - Accent2 2 2 3 4 5 5 2 2" xfId="32420" xr:uid="{5738040D-7159-4B82-8144-98CD7C85B042}"/>
    <cellStyle name="40% - Accent2 2 2 3 4 5 5 2 3" xfId="49636" xr:uid="{D4D054CD-5BBA-4B6B-8C74-83BE36B755B1}"/>
    <cellStyle name="40% - Accent2 2 2 3 4 5 5 3" xfId="23812" xr:uid="{BC20C675-112C-4AEB-A6A5-B703906F64FD}"/>
    <cellStyle name="40% - Accent2 2 2 3 4 5 5 4" xfId="41028" xr:uid="{F9524818-B3BC-435E-B4AF-16E492959476}"/>
    <cellStyle name="40% - Accent2 2 2 3 4 5 6" xfId="8112" xr:uid="{D3924CDB-7A4E-4EE5-A102-C11BE8EC294D}"/>
    <cellStyle name="40% - Accent2 2 2 3 4 5 6 2" xfId="16720" xr:uid="{552364DD-5519-41F9-B586-EF83B7A2EC7B}"/>
    <cellStyle name="40% - Accent2 2 2 3 4 5 6 2 2" xfId="33936" xr:uid="{7FA901A1-6A73-4176-B51F-0E11B7F1214D}"/>
    <cellStyle name="40% - Accent2 2 2 3 4 5 6 2 3" xfId="51152" xr:uid="{5B2733F0-28D2-4B9E-871F-99A248FB9F76}"/>
    <cellStyle name="40% - Accent2 2 2 3 4 5 6 3" xfId="25328" xr:uid="{7B084174-C314-4989-9600-93FD641634BC}"/>
    <cellStyle name="40% - Accent2 2 2 3 4 5 6 4" xfId="42544" xr:uid="{B4FFF4EA-AA10-4D55-A48B-867EA56A46F0}"/>
    <cellStyle name="40% - Accent2 2 2 3 4 5 7" xfId="9436" xr:uid="{27E6E0E3-A1D8-4FFA-8AA8-2C9C4FD58B5D}"/>
    <cellStyle name="40% - Accent2 2 2 3 4 5 7 2" xfId="26652" xr:uid="{D4F56568-C94B-4908-8B10-F4BD5EB0F6F7}"/>
    <cellStyle name="40% - Accent2 2 2 3 4 5 7 3" xfId="43868" xr:uid="{6F935D69-6AF9-457C-9FD8-1B78C2D897F4}"/>
    <cellStyle name="40% - Accent2 2 2 3 4 5 8" xfId="18044" xr:uid="{A812A4B0-C36D-4ABC-B030-2209F03346AC}"/>
    <cellStyle name="40% - Accent2 2 2 3 4 5 9" xfId="35260" xr:uid="{11D1F185-DD2E-4B44-8F88-AF4770EED094}"/>
    <cellStyle name="40% - Accent2 2 2 3 4 6" xfId="2447" xr:uid="{59495650-27F5-4F62-A248-1A56505FC64F}"/>
    <cellStyle name="40% - Accent2 2 2 3 4 6 2" xfId="11055" xr:uid="{48FEF742-5392-4D62-8015-A3478E6949B4}"/>
    <cellStyle name="40% - Accent2 2 2 3 4 6 2 2" xfId="28271" xr:uid="{881FD21E-9359-459D-8915-C64CAEB32669}"/>
    <cellStyle name="40% - Accent2 2 2 3 4 6 2 3" xfId="45487" xr:uid="{5F19A740-C5CC-4FE1-B518-B9AF3E7AE058}"/>
    <cellStyle name="40% - Accent2 2 2 3 4 6 3" xfId="19663" xr:uid="{EDBB721E-210B-4512-8320-79ADE9C62B4E}"/>
    <cellStyle name="40% - Accent2 2 2 3 4 6 4" xfId="36879" xr:uid="{81403897-CB6E-4A55-A739-3DA4619EFC82}"/>
    <cellStyle name="40% - Accent2 2 2 3 4 7" xfId="3920" xr:uid="{A9843A95-9B6D-4A34-9ACB-998760E08A2B}"/>
    <cellStyle name="40% - Accent2 2 2 3 4 7 2" xfId="12528" xr:uid="{2923BC1A-C7EC-4945-9C67-6DBEAA611EC9}"/>
    <cellStyle name="40% - Accent2 2 2 3 4 7 2 2" xfId="29744" xr:uid="{410BBAF0-E099-4691-8EFE-821E30920DD2}"/>
    <cellStyle name="40% - Accent2 2 2 3 4 7 2 3" xfId="46960" xr:uid="{06EFADFA-595C-40D0-9E1D-312C79C3380B}"/>
    <cellStyle name="40% - Accent2 2 2 3 4 7 3" xfId="21136" xr:uid="{88A06605-9288-4516-BD35-3EBE01B60BFF}"/>
    <cellStyle name="40% - Accent2 2 2 3 4 7 4" xfId="38352" xr:uid="{5FB8C586-7EBA-4FBE-8AF9-4C419E96EE54}"/>
    <cellStyle name="40% - Accent2 2 2 3 4 8" xfId="4508" xr:uid="{97A9C7C4-5C4A-4823-A9D9-729CB340F6F8}"/>
    <cellStyle name="40% - Accent2 2 2 3 4 8 2" xfId="13116" xr:uid="{B3C55CB3-BC73-4CEE-B3B7-FA3F08D901A4}"/>
    <cellStyle name="40% - Accent2 2 2 3 4 8 2 2" xfId="30332" xr:uid="{69819458-43B7-4405-B3C1-4D328124DF05}"/>
    <cellStyle name="40% - Accent2 2 2 3 4 8 2 3" xfId="47548" xr:uid="{56E9C099-6B90-4A03-9706-C2E5E9D37650}"/>
    <cellStyle name="40% - Accent2 2 2 3 4 8 3" xfId="21724" xr:uid="{A8B7E055-9A46-4683-AE81-7F29BB86629A}"/>
    <cellStyle name="40% - Accent2 2 2 3 4 8 4" xfId="38940" xr:uid="{178D88DB-4BA2-49DF-AC9D-9B7395D32FDF}"/>
    <cellStyle name="40% - Accent2 2 2 3 4 9" xfId="5972" xr:uid="{FB9F402E-BB6D-4CFF-B359-FFA51B4F40AD}"/>
    <cellStyle name="40% - Accent2 2 2 3 4 9 2" xfId="14580" xr:uid="{CD9BD3E0-EA5B-4B00-B90B-122037459C46}"/>
    <cellStyle name="40% - Accent2 2 2 3 4 9 2 2" xfId="31796" xr:uid="{12B63D87-74FE-4E4E-9D11-344882820884}"/>
    <cellStyle name="40% - Accent2 2 2 3 4 9 2 3" xfId="49012" xr:uid="{2F0D7116-CA0E-4ADB-B861-4B8B47DBA5D9}"/>
    <cellStyle name="40% - Accent2 2 2 3 4 9 3" xfId="23188" xr:uid="{B99CC01B-786D-4785-8917-F577125AB593}"/>
    <cellStyle name="40% - Accent2 2 2 3 4 9 4" xfId="40404" xr:uid="{5B3884C8-C123-4727-95AD-D85FAB514F1D}"/>
    <cellStyle name="40% - Accent2 2 2 3 5" xfId="140" xr:uid="{3476A695-93F1-4978-9DCA-263B4BEA814C}"/>
    <cellStyle name="40% - Accent2 2 2 3 5 10" xfId="17356" xr:uid="{86DEDDF5-256C-4D09-8F45-77137915F88D}"/>
    <cellStyle name="40% - Accent2 2 2 3 5 11" xfId="34572" xr:uid="{2374205B-2E66-426F-91EB-CB0EBAA6A85F}"/>
    <cellStyle name="40% - Accent2 2 2 3 5 2" xfId="548" xr:uid="{BBDD7DDF-A94A-4A3C-820A-4BDBC2B95F72}"/>
    <cellStyle name="40% - Accent2 2 2 3 5 2 10" xfId="34980" xr:uid="{BF907FE0-7915-4E9A-AE6F-5F7E7BE6B78E}"/>
    <cellStyle name="40% - Accent2 2 2 3 5 2 2" xfId="1284" xr:uid="{3BCCD31F-1484-4C55-B96E-13C8ADCBF047}"/>
    <cellStyle name="40% - Accent2 2 2 3 5 2 2 2" xfId="2448" xr:uid="{B93CDDFC-1160-450B-8ACF-9F14FBFAF5D0}"/>
    <cellStyle name="40% - Accent2 2 2 3 5 2 2 2 2" xfId="11056" xr:uid="{AA031E00-1696-45C0-BDE4-4FE4C0FC8D0D}"/>
    <cellStyle name="40% - Accent2 2 2 3 5 2 2 2 2 2" xfId="28272" xr:uid="{BC9A8A3B-AED4-4717-894F-758D7BD3BB5F}"/>
    <cellStyle name="40% - Accent2 2 2 3 5 2 2 2 2 3" xfId="45488" xr:uid="{D9F4E91A-E057-4AC7-93EF-EC918671CC5D}"/>
    <cellStyle name="40% - Accent2 2 2 3 5 2 2 2 3" xfId="19664" xr:uid="{5F82D938-7AEF-412D-8104-E3F21654C938}"/>
    <cellStyle name="40% - Accent2 2 2 3 5 2 2 2 4" xfId="36880" xr:uid="{C39FD7C3-AE03-478A-A6CD-62139816DEFA}"/>
    <cellStyle name="40% - Accent2 2 2 3 5 2 2 3" xfId="3921" xr:uid="{6FF96206-AC77-4055-9AB7-D631CAD1F6C5}"/>
    <cellStyle name="40% - Accent2 2 2 3 5 2 2 3 2" xfId="12529" xr:uid="{57C706D1-EA86-4BC7-B6D0-2D189CE53B34}"/>
    <cellStyle name="40% - Accent2 2 2 3 5 2 2 3 2 2" xfId="29745" xr:uid="{88879D8E-EA8F-466F-9513-4C12AD7705BE}"/>
    <cellStyle name="40% - Accent2 2 2 3 5 2 2 3 2 3" xfId="46961" xr:uid="{AB4094F3-CB94-4F05-8A64-C2D71C8436DC}"/>
    <cellStyle name="40% - Accent2 2 2 3 5 2 2 3 3" xfId="21137" xr:uid="{F33BA734-AF11-452D-B328-5D3B9F725B29}"/>
    <cellStyle name="40% - Accent2 2 2 3 5 2 2 3 4" xfId="38353" xr:uid="{9433ADB7-E535-4202-BE06-2C35CE4FBAD0}"/>
    <cellStyle name="40% - Accent2 2 2 3 5 2 2 4" xfId="5700" xr:uid="{0621BB9D-9BAD-4275-94F5-3F25661ECC56}"/>
    <cellStyle name="40% - Accent2 2 2 3 5 2 2 4 2" xfId="14308" xr:uid="{9DC27740-78BB-43F8-887A-5947C219F797}"/>
    <cellStyle name="40% - Accent2 2 2 3 5 2 2 4 2 2" xfId="31524" xr:uid="{1D2C6619-B594-481F-B1E5-E524B4E88879}"/>
    <cellStyle name="40% - Accent2 2 2 3 5 2 2 4 2 3" xfId="48740" xr:uid="{7F58E5DD-0571-445A-911D-980BD581DA54}"/>
    <cellStyle name="40% - Accent2 2 2 3 5 2 2 4 3" xfId="22916" xr:uid="{1A9851DB-8741-4839-974C-309C68EAF7AE}"/>
    <cellStyle name="40% - Accent2 2 2 3 5 2 2 4 4" xfId="40132" xr:uid="{2D725DFA-9B6F-4B96-9B45-4BA0AFF82A0F}"/>
    <cellStyle name="40% - Accent2 2 2 3 5 2 2 5" xfId="6948" xr:uid="{91B2A8CA-5C0D-493F-83AC-E193C26A49AE}"/>
    <cellStyle name="40% - Accent2 2 2 3 5 2 2 5 2" xfId="15556" xr:uid="{657476B3-6FE6-459A-A119-8E0325F08383}"/>
    <cellStyle name="40% - Accent2 2 2 3 5 2 2 5 2 2" xfId="32772" xr:uid="{A15BAC83-DAC7-42E8-B3B7-7F05452E6672}"/>
    <cellStyle name="40% - Accent2 2 2 3 5 2 2 5 2 3" xfId="49988" xr:uid="{B1AFB925-710D-4E92-BF7D-04498C00CAC4}"/>
    <cellStyle name="40% - Accent2 2 2 3 5 2 2 5 3" xfId="24164" xr:uid="{E7C39843-AE74-45FC-BF25-71961F89A806}"/>
    <cellStyle name="40% - Accent2 2 2 3 5 2 2 5 4" xfId="41380" xr:uid="{9E04BDCA-58C9-4898-A94D-5B4D3784F32F}"/>
    <cellStyle name="40% - Accent2 2 2 3 5 2 2 6" xfId="8113" xr:uid="{8460496A-6AA6-4DE8-B5DB-13AA57B85D5A}"/>
    <cellStyle name="40% - Accent2 2 2 3 5 2 2 6 2" xfId="16721" xr:uid="{2A82942E-3E22-40CA-B4DF-08A1BD78F4FF}"/>
    <cellStyle name="40% - Accent2 2 2 3 5 2 2 6 2 2" xfId="33937" xr:uid="{692EFD40-0C26-47D0-98AF-CF7F77C9E904}"/>
    <cellStyle name="40% - Accent2 2 2 3 5 2 2 6 2 3" xfId="51153" xr:uid="{5B614772-C8D5-4F26-ACFD-D228BE9C637D}"/>
    <cellStyle name="40% - Accent2 2 2 3 5 2 2 6 3" xfId="25329" xr:uid="{0F86ABA2-F6A3-4A58-AFED-29AC92017D6A}"/>
    <cellStyle name="40% - Accent2 2 2 3 5 2 2 6 4" xfId="42545" xr:uid="{40695123-FE28-4109-905F-2B0314AD237F}"/>
    <cellStyle name="40% - Accent2 2 2 3 5 2 2 7" xfId="9892" xr:uid="{A1CCE4EB-8F4D-41D2-9415-4AA97C7A1D24}"/>
    <cellStyle name="40% - Accent2 2 2 3 5 2 2 7 2" xfId="27108" xr:uid="{FED5E606-59DD-4B61-9A3C-39EC7485D257}"/>
    <cellStyle name="40% - Accent2 2 2 3 5 2 2 7 3" xfId="44324" xr:uid="{469D4EAA-8BF0-4AF1-8CE3-BB618E6389AE}"/>
    <cellStyle name="40% - Accent2 2 2 3 5 2 2 8" xfId="18500" xr:uid="{DDCA0B6A-5B0C-405E-A2C5-C70F65C0001D}"/>
    <cellStyle name="40% - Accent2 2 2 3 5 2 2 9" xfId="35716" xr:uid="{1750D934-20A7-49B0-86FA-8605693E4DFD}"/>
    <cellStyle name="40% - Accent2 2 2 3 5 2 3" xfId="2449" xr:uid="{20F58464-BA29-4C68-BFBA-FDF9B0C3F125}"/>
    <cellStyle name="40% - Accent2 2 2 3 5 2 3 2" xfId="11057" xr:uid="{EB0597B7-BA3F-4480-8B44-7A04F5BD90B7}"/>
    <cellStyle name="40% - Accent2 2 2 3 5 2 3 2 2" xfId="28273" xr:uid="{4B7C0C34-A84A-4DFE-A052-D1BFD2062717}"/>
    <cellStyle name="40% - Accent2 2 2 3 5 2 3 2 3" xfId="45489" xr:uid="{8DD2A167-E352-456D-9C5E-1BA0090C254C}"/>
    <cellStyle name="40% - Accent2 2 2 3 5 2 3 3" xfId="19665" xr:uid="{E614ADEF-DD40-407B-B7BA-C6B045C90152}"/>
    <cellStyle name="40% - Accent2 2 2 3 5 2 3 4" xfId="36881" xr:uid="{6FF50806-CBE9-4D81-B810-03030ACB07B6}"/>
    <cellStyle name="40% - Accent2 2 2 3 5 2 4" xfId="3922" xr:uid="{7A680589-5410-4D65-91F8-60FF8AF435CF}"/>
    <cellStyle name="40% - Accent2 2 2 3 5 2 4 2" xfId="12530" xr:uid="{18A036CE-E83D-4AAD-95DA-BE2DF76E593C}"/>
    <cellStyle name="40% - Accent2 2 2 3 5 2 4 2 2" xfId="29746" xr:uid="{8DEAAEA1-FFEA-4F9B-954A-3D18D72D71C2}"/>
    <cellStyle name="40% - Accent2 2 2 3 5 2 4 2 3" xfId="46962" xr:uid="{F18377FB-8251-4593-9349-948920BEA9C0}"/>
    <cellStyle name="40% - Accent2 2 2 3 5 2 4 3" xfId="21138" xr:uid="{68F5F3B9-538B-468F-90DD-0B85657A0F79}"/>
    <cellStyle name="40% - Accent2 2 2 3 5 2 4 4" xfId="38354" xr:uid="{92AE967D-7D2D-44A3-B30D-6CC2B053AFBC}"/>
    <cellStyle name="40% - Accent2 2 2 3 5 2 5" xfId="4964" xr:uid="{AA73F41B-F51E-45A7-9D1F-E3FDD9D4CFE3}"/>
    <cellStyle name="40% - Accent2 2 2 3 5 2 5 2" xfId="13572" xr:uid="{9CD62474-597A-44AF-9565-6E29F4F17674}"/>
    <cellStyle name="40% - Accent2 2 2 3 5 2 5 2 2" xfId="30788" xr:uid="{1A94A303-CC93-41A4-9062-D8D97A35FF05}"/>
    <cellStyle name="40% - Accent2 2 2 3 5 2 5 2 3" xfId="48004" xr:uid="{17C2D837-E3B8-4A93-9BF7-8556C75C1BF9}"/>
    <cellStyle name="40% - Accent2 2 2 3 5 2 5 3" xfId="22180" xr:uid="{127A16D0-0FF2-4996-8B5F-9A61BEA41CE0}"/>
    <cellStyle name="40% - Accent2 2 2 3 5 2 5 4" xfId="39396" xr:uid="{E71F8A02-3130-440B-9D5B-2ACD6732A9D8}"/>
    <cellStyle name="40% - Accent2 2 2 3 5 2 6" xfId="6324" xr:uid="{12AE6B81-009B-43A2-B0E6-3AED9771468F}"/>
    <cellStyle name="40% - Accent2 2 2 3 5 2 6 2" xfId="14932" xr:uid="{A6EB632A-FF91-46B8-9846-2C7DC08380DE}"/>
    <cellStyle name="40% - Accent2 2 2 3 5 2 6 2 2" xfId="32148" xr:uid="{A56D2504-71FC-4518-A475-E8DD62A0C9EB}"/>
    <cellStyle name="40% - Accent2 2 2 3 5 2 6 2 3" xfId="49364" xr:uid="{F65D6AB1-DD0F-4D3A-9324-7CB179FCDF7E}"/>
    <cellStyle name="40% - Accent2 2 2 3 5 2 6 3" xfId="23540" xr:uid="{ECE0A3C5-5588-4768-9576-E77F15F453DC}"/>
    <cellStyle name="40% - Accent2 2 2 3 5 2 6 4" xfId="40756" xr:uid="{4F2AEDE7-66F0-4503-B49B-7401767647EA}"/>
    <cellStyle name="40% - Accent2 2 2 3 5 2 7" xfId="8114" xr:uid="{DEF18CC4-C921-4445-9AFC-98DE4E0577B9}"/>
    <cellStyle name="40% - Accent2 2 2 3 5 2 7 2" xfId="16722" xr:uid="{FE9AF9A2-086E-49AC-85A3-F4A7E755C303}"/>
    <cellStyle name="40% - Accent2 2 2 3 5 2 7 2 2" xfId="33938" xr:uid="{3B2A6F99-BFEC-470D-8449-E6E61EA97298}"/>
    <cellStyle name="40% - Accent2 2 2 3 5 2 7 2 3" xfId="51154" xr:uid="{3DC375A2-D5EC-48C3-B1B4-C0698D529DCD}"/>
    <cellStyle name="40% - Accent2 2 2 3 5 2 7 3" xfId="25330" xr:uid="{CB5543CD-3D44-43D1-9E84-21B7926AB363}"/>
    <cellStyle name="40% - Accent2 2 2 3 5 2 7 4" xfId="42546" xr:uid="{4BEDD3E8-7B8E-44C9-89E7-12047BF05310}"/>
    <cellStyle name="40% - Accent2 2 2 3 5 2 8" xfId="9156" xr:uid="{6ADF8CF1-65DA-455E-ABD9-2934D27FA52B}"/>
    <cellStyle name="40% - Accent2 2 2 3 5 2 8 2" xfId="26372" xr:uid="{F416502D-EC72-413A-ACED-7889507F3219}"/>
    <cellStyle name="40% - Accent2 2 2 3 5 2 8 3" xfId="43588" xr:uid="{583CBDB4-86E3-477E-867C-5DB057EF5298}"/>
    <cellStyle name="40% - Accent2 2 2 3 5 2 9" xfId="17764" xr:uid="{43DE2BE1-002B-4492-AAB1-9DE4A5696E5D}"/>
    <cellStyle name="40% - Accent2 2 2 3 5 3" xfId="876" xr:uid="{20173208-541B-4D80-9D20-C37F7225BF5B}"/>
    <cellStyle name="40% - Accent2 2 2 3 5 3 2" xfId="2450" xr:uid="{CB906AED-41D8-4A1B-91A5-EF264C483729}"/>
    <cellStyle name="40% - Accent2 2 2 3 5 3 2 2" xfId="11058" xr:uid="{262B6D89-066A-46B9-B7DE-154E8CD86E3B}"/>
    <cellStyle name="40% - Accent2 2 2 3 5 3 2 2 2" xfId="28274" xr:uid="{524BF738-202E-43B1-9366-89CA98D3E9B3}"/>
    <cellStyle name="40% - Accent2 2 2 3 5 3 2 2 3" xfId="45490" xr:uid="{6FD279A4-4A1E-418B-BEE3-F9250F64A023}"/>
    <cellStyle name="40% - Accent2 2 2 3 5 3 2 3" xfId="19666" xr:uid="{5A5FC071-4D16-4903-AF49-3341CC699B88}"/>
    <cellStyle name="40% - Accent2 2 2 3 5 3 2 4" xfId="36882" xr:uid="{E2390FE2-3588-4E37-9F5D-9345B3AD6A59}"/>
    <cellStyle name="40% - Accent2 2 2 3 5 3 3" xfId="3923" xr:uid="{C78575D2-1635-4982-9001-4F3FC3032E43}"/>
    <cellStyle name="40% - Accent2 2 2 3 5 3 3 2" xfId="12531" xr:uid="{7466E1CE-ACBB-476D-9FEF-3B004BF69008}"/>
    <cellStyle name="40% - Accent2 2 2 3 5 3 3 2 2" xfId="29747" xr:uid="{A344EAC9-1A03-412F-87C0-7A7CC2C7374A}"/>
    <cellStyle name="40% - Accent2 2 2 3 5 3 3 2 3" xfId="46963" xr:uid="{81E849C6-B39D-4AA7-BEFE-4B440347E1D9}"/>
    <cellStyle name="40% - Accent2 2 2 3 5 3 3 3" xfId="21139" xr:uid="{512B1568-5848-4F00-8A69-9BD6FA8BEEC6}"/>
    <cellStyle name="40% - Accent2 2 2 3 5 3 3 4" xfId="38355" xr:uid="{1F51A7F9-A517-4CF6-90EA-CE320271969C}"/>
    <cellStyle name="40% - Accent2 2 2 3 5 3 4" xfId="5292" xr:uid="{6BCEB2E7-97C1-43C4-BFF0-FAB921532FEA}"/>
    <cellStyle name="40% - Accent2 2 2 3 5 3 4 2" xfId="13900" xr:uid="{887C43CF-37CE-4AFB-BE17-AFB4811B19D7}"/>
    <cellStyle name="40% - Accent2 2 2 3 5 3 4 2 2" xfId="31116" xr:uid="{F58C12D2-96A9-4006-9AF6-BD2F05ACC973}"/>
    <cellStyle name="40% - Accent2 2 2 3 5 3 4 2 3" xfId="48332" xr:uid="{58D01C5A-4B90-4DAA-858C-4D80DF1A8613}"/>
    <cellStyle name="40% - Accent2 2 2 3 5 3 4 3" xfId="22508" xr:uid="{70AA1239-8B35-49B5-BF54-62E78B14D6AF}"/>
    <cellStyle name="40% - Accent2 2 2 3 5 3 4 4" xfId="39724" xr:uid="{3978F407-23E0-4B9E-9709-8F35F91FAD15}"/>
    <cellStyle name="40% - Accent2 2 2 3 5 3 5" xfId="6636" xr:uid="{21F65CED-51CF-4E83-A157-E9F69C648F6E}"/>
    <cellStyle name="40% - Accent2 2 2 3 5 3 5 2" xfId="15244" xr:uid="{04F1331D-A5A4-4967-952D-1774A58B974B}"/>
    <cellStyle name="40% - Accent2 2 2 3 5 3 5 2 2" xfId="32460" xr:uid="{7A8E8C81-1527-42F3-9FA6-89D49E0B0C98}"/>
    <cellStyle name="40% - Accent2 2 2 3 5 3 5 2 3" xfId="49676" xr:uid="{B567FC30-1483-4343-902D-0F8207E24F74}"/>
    <cellStyle name="40% - Accent2 2 2 3 5 3 5 3" xfId="23852" xr:uid="{377A8CFA-FEAC-4DEF-84CA-3AFE5758C40D}"/>
    <cellStyle name="40% - Accent2 2 2 3 5 3 5 4" xfId="41068" xr:uid="{39A22EF4-E153-45D1-8DA5-02EEBA005309}"/>
    <cellStyle name="40% - Accent2 2 2 3 5 3 6" xfId="8115" xr:uid="{D7C25AB4-1386-470A-A36A-2BC5196F5D39}"/>
    <cellStyle name="40% - Accent2 2 2 3 5 3 6 2" xfId="16723" xr:uid="{29C3C25F-C6CC-40CE-999D-55B9E307B46D}"/>
    <cellStyle name="40% - Accent2 2 2 3 5 3 6 2 2" xfId="33939" xr:uid="{142978EB-4377-4DC0-B137-727590BCC8B4}"/>
    <cellStyle name="40% - Accent2 2 2 3 5 3 6 2 3" xfId="51155" xr:uid="{D0D675A8-8D8A-42BF-835A-C699FC165DB8}"/>
    <cellStyle name="40% - Accent2 2 2 3 5 3 6 3" xfId="25331" xr:uid="{8B381A30-B562-489F-99C9-52B9A86EADD9}"/>
    <cellStyle name="40% - Accent2 2 2 3 5 3 6 4" xfId="42547" xr:uid="{F277855B-A157-4F86-9EB5-E4FE4432234C}"/>
    <cellStyle name="40% - Accent2 2 2 3 5 3 7" xfId="9484" xr:uid="{4B3774B4-ABBD-479B-8F75-D9C4EEFC467D}"/>
    <cellStyle name="40% - Accent2 2 2 3 5 3 7 2" xfId="26700" xr:uid="{DBA112BB-C955-4910-BB75-8D000628279F}"/>
    <cellStyle name="40% - Accent2 2 2 3 5 3 7 3" xfId="43916" xr:uid="{0C1D952A-3924-4719-81DA-027F5C6CE823}"/>
    <cellStyle name="40% - Accent2 2 2 3 5 3 8" xfId="18092" xr:uid="{BA941DF0-AA5C-4FD2-90C1-72DD10AB5A17}"/>
    <cellStyle name="40% - Accent2 2 2 3 5 3 9" xfId="35308" xr:uid="{B839B186-0B46-415E-A620-6CA073441A1B}"/>
    <cellStyle name="40% - Accent2 2 2 3 5 4" xfId="2451" xr:uid="{DB68E3C0-FD2D-4F2E-8442-0C535DA58F85}"/>
    <cellStyle name="40% - Accent2 2 2 3 5 4 2" xfId="11059" xr:uid="{EB249AE4-7859-4472-A554-E1A1997A471A}"/>
    <cellStyle name="40% - Accent2 2 2 3 5 4 2 2" xfId="28275" xr:uid="{6387CBEF-1560-4C4B-B11B-4725D6D8194B}"/>
    <cellStyle name="40% - Accent2 2 2 3 5 4 2 3" xfId="45491" xr:uid="{35AD03EA-DEE8-43B7-9393-F98E3F8B9496}"/>
    <cellStyle name="40% - Accent2 2 2 3 5 4 3" xfId="19667" xr:uid="{1DEF3AEE-9F52-42E1-B40F-8D3F20363383}"/>
    <cellStyle name="40% - Accent2 2 2 3 5 4 4" xfId="36883" xr:uid="{6FBFE02D-70E7-4D47-9D24-6E77A9984675}"/>
    <cellStyle name="40% - Accent2 2 2 3 5 5" xfId="3924" xr:uid="{97C5CD66-0AE7-4FD3-AC64-E6BF84E7C906}"/>
    <cellStyle name="40% - Accent2 2 2 3 5 5 2" xfId="12532" xr:uid="{28456BAB-E06A-4DAC-98DB-8A97EBF81083}"/>
    <cellStyle name="40% - Accent2 2 2 3 5 5 2 2" xfId="29748" xr:uid="{44FCE9B2-9D2E-4D66-8B28-91DC56046B2B}"/>
    <cellStyle name="40% - Accent2 2 2 3 5 5 2 3" xfId="46964" xr:uid="{06DBEA15-FEF6-4CC8-9A6C-3F0103B316F1}"/>
    <cellStyle name="40% - Accent2 2 2 3 5 5 3" xfId="21140" xr:uid="{0BF15B6A-BCD2-4F42-9FB4-CCFB3E7B4A43}"/>
    <cellStyle name="40% - Accent2 2 2 3 5 5 4" xfId="38356" xr:uid="{BDEC34EC-3D29-45E2-9BDC-85A0457D651D}"/>
    <cellStyle name="40% - Accent2 2 2 3 5 6" xfId="4556" xr:uid="{23374BE1-A5E5-4258-AF1F-193283B09A06}"/>
    <cellStyle name="40% - Accent2 2 2 3 5 6 2" xfId="13164" xr:uid="{2AD854E5-F209-40A3-82F9-3940C3D57759}"/>
    <cellStyle name="40% - Accent2 2 2 3 5 6 2 2" xfId="30380" xr:uid="{36BA8F20-775F-44CE-8D8C-50BEBB7F71EE}"/>
    <cellStyle name="40% - Accent2 2 2 3 5 6 2 3" xfId="47596" xr:uid="{27533C47-C1EB-4789-8A30-63447658B169}"/>
    <cellStyle name="40% - Accent2 2 2 3 5 6 3" xfId="21772" xr:uid="{A01F5828-9238-49A2-B79E-D415B269AFB7}"/>
    <cellStyle name="40% - Accent2 2 2 3 5 6 4" xfId="38988" xr:uid="{AB419720-DED2-4932-82F1-7BFE1E05A27F}"/>
    <cellStyle name="40% - Accent2 2 2 3 5 7" xfId="6012" xr:uid="{5EDAE5D1-0F17-40D9-8F16-F9830352EBCC}"/>
    <cellStyle name="40% - Accent2 2 2 3 5 7 2" xfId="14620" xr:uid="{A0CC8D06-FC47-4483-9683-B1E709DE14C8}"/>
    <cellStyle name="40% - Accent2 2 2 3 5 7 2 2" xfId="31836" xr:uid="{A9754933-14D7-4222-8645-EA3701BAFCFF}"/>
    <cellStyle name="40% - Accent2 2 2 3 5 7 2 3" xfId="49052" xr:uid="{1AADA5D3-000B-4BB1-BABA-C246FE4F4B8B}"/>
    <cellStyle name="40% - Accent2 2 2 3 5 7 3" xfId="23228" xr:uid="{8E758E55-9663-4A92-B60A-936674702245}"/>
    <cellStyle name="40% - Accent2 2 2 3 5 7 4" xfId="40444" xr:uid="{EC5935B0-71DF-4306-BC3A-DC00185B4C26}"/>
    <cellStyle name="40% - Accent2 2 2 3 5 8" xfId="8116" xr:uid="{7C74251B-1B01-40E4-A142-8D7EF6C92548}"/>
    <cellStyle name="40% - Accent2 2 2 3 5 8 2" xfId="16724" xr:uid="{2C35E231-828C-411C-AFA9-6496DA052F74}"/>
    <cellStyle name="40% - Accent2 2 2 3 5 8 2 2" xfId="33940" xr:uid="{174128C8-42DA-4594-BC12-84BE585EBCD7}"/>
    <cellStyle name="40% - Accent2 2 2 3 5 8 2 3" xfId="51156" xr:uid="{AF629D10-E243-4C1E-843B-5D48DFB36339}"/>
    <cellStyle name="40% - Accent2 2 2 3 5 8 3" xfId="25332" xr:uid="{88AA146F-B8D1-4EF2-A98D-80619D0589CE}"/>
    <cellStyle name="40% - Accent2 2 2 3 5 8 4" xfId="42548" xr:uid="{D356218D-8A10-4BE7-B587-F7640AE3E9E3}"/>
    <cellStyle name="40% - Accent2 2 2 3 5 9" xfId="8748" xr:uid="{2A37A89F-163D-4381-AF6D-6B955B424A17}"/>
    <cellStyle name="40% - Accent2 2 2 3 5 9 2" xfId="25964" xr:uid="{91D11E10-2682-434E-9FB0-89B2A9D4CE1E}"/>
    <cellStyle name="40% - Accent2 2 2 3 5 9 3" xfId="43180" xr:uid="{D515C79E-797D-4AB0-A371-9C4DE4317B8F}"/>
    <cellStyle name="40% - Accent2 2 2 3 6" xfId="336" xr:uid="{61A735EC-D3FA-41FB-9430-19F02A47A279}"/>
    <cellStyle name="40% - Accent2 2 2 3 6 10" xfId="17552" xr:uid="{78BA078E-97E4-4533-956A-30469D082366}"/>
    <cellStyle name="40% - Accent2 2 2 3 6 11" xfId="34768" xr:uid="{6B87987A-18A4-413F-AD9C-DB44CE7AA7E4}"/>
    <cellStyle name="40% - Accent2 2 2 3 6 2" xfId="664" xr:uid="{D40250B2-6A85-4515-A43E-A6FD11FB0262}"/>
    <cellStyle name="40% - Accent2 2 2 3 6 2 10" xfId="35096" xr:uid="{B4C23916-D343-4D19-8D6B-9AC76E2EC50D}"/>
    <cellStyle name="40% - Accent2 2 2 3 6 2 2" xfId="1400" xr:uid="{D68BBEB5-7E79-45DE-93DF-5D13FDBFAA2F}"/>
    <cellStyle name="40% - Accent2 2 2 3 6 2 2 2" xfId="2452" xr:uid="{46D747D4-3C64-4552-B7DC-4F90A691C507}"/>
    <cellStyle name="40% - Accent2 2 2 3 6 2 2 2 2" xfId="11060" xr:uid="{B5CC17B5-30D1-414B-B812-BC65169D4BF1}"/>
    <cellStyle name="40% - Accent2 2 2 3 6 2 2 2 2 2" xfId="28276" xr:uid="{90218F69-2AC3-4A09-9009-7423646645DC}"/>
    <cellStyle name="40% - Accent2 2 2 3 6 2 2 2 2 3" xfId="45492" xr:uid="{C95114CB-0936-41FD-9E3E-1498AFC7A314}"/>
    <cellStyle name="40% - Accent2 2 2 3 6 2 2 2 3" xfId="19668" xr:uid="{92DF1626-1E48-46E8-A15F-58F3BA371DC3}"/>
    <cellStyle name="40% - Accent2 2 2 3 6 2 2 2 4" xfId="36884" xr:uid="{50AC0D15-BBF4-43B4-B200-9028C99B69B2}"/>
    <cellStyle name="40% - Accent2 2 2 3 6 2 2 3" xfId="3925" xr:uid="{21B29FF4-D3D2-488D-9FF5-A10FE0486555}"/>
    <cellStyle name="40% - Accent2 2 2 3 6 2 2 3 2" xfId="12533" xr:uid="{F0BB163E-33D6-4474-924D-129C6850BDF4}"/>
    <cellStyle name="40% - Accent2 2 2 3 6 2 2 3 2 2" xfId="29749" xr:uid="{6EC84A15-B86D-41F2-85D8-6D977814742A}"/>
    <cellStyle name="40% - Accent2 2 2 3 6 2 2 3 2 3" xfId="46965" xr:uid="{DD4D3A32-862C-4837-9D72-E2E8B3C79A8D}"/>
    <cellStyle name="40% - Accent2 2 2 3 6 2 2 3 3" xfId="21141" xr:uid="{BBDBE787-EA72-48F1-821C-ABDEA44F1309}"/>
    <cellStyle name="40% - Accent2 2 2 3 6 2 2 3 4" xfId="38357" xr:uid="{F7EB1B11-C3AB-4310-93A9-B9706F51AA8A}"/>
    <cellStyle name="40% - Accent2 2 2 3 6 2 2 4" xfId="5816" xr:uid="{33C42E11-55FE-4079-966D-E1AB35623EC2}"/>
    <cellStyle name="40% - Accent2 2 2 3 6 2 2 4 2" xfId="14424" xr:uid="{5B663F0E-ABDC-4F02-A025-D538477DE762}"/>
    <cellStyle name="40% - Accent2 2 2 3 6 2 2 4 2 2" xfId="31640" xr:uid="{5033EC98-C67E-4FA4-B8C8-BC6AF562AA99}"/>
    <cellStyle name="40% - Accent2 2 2 3 6 2 2 4 2 3" xfId="48856" xr:uid="{C679EA77-6AC6-436B-A373-31C88E4B8D22}"/>
    <cellStyle name="40% - Accent2 2 2 3 6 2 2 4 3" xfId="23032" xr:uid="{5192BC19-765D-4DE1-80E7-9692F0F296E6}"/>
    <cellStyle name="40% - Accent2 2 2 3 6 2 2 4 4" xfId="40248" xr:uid="{E1F54C2B-5E87-4D75-A1B3-C5C4C606F7A5}"/>
    <cellStyle name="40% - Accent2 2 2 3 6 2 2 5" xfId="7064" xr:uid="{9029CAD1-3FF5-45D2-BD3F-F1947CA61F16}"/>
    <cellStyle name="40% - Accent2 2 2 3 6 2 2 5 2" xfId="15672" xr:uid="{EE21AEF1-758F-4A18-BC77-3DCAC9D86885}"/>
    <cellStyle name="40% - Accent2 2 2 3 6 2 2 5 2 2" xfId="32888" xr:uid="{87FBAED5-112F-48CD-96DA-53512CE27BBC}"/>
    <cellStyle name="40% - Accent2 2 2 3 6 2 2 5 2 3" xfId="50104" xr:uid="{08AD4ED2-37BF-46EA-8401-5A037125AE08}"/>
    <cellStyle name="40% - Accent2 2 2 3 6 2 2 5 3" xfId="24280" xr:uid="{92751782-F2A5-434C-A467-9E0C444F3E29}"/>
    <cellStyle name="40% - Accent2 2 2 3 6 2 2 5 4" xfId="41496" xr:uid="{BDE78F36-2CC2-4410-B54A-F286CA26ECEB}"/>
    <cellStyle name="40% - Accent2 2 2 3 6 2 2 6" xfId="8117" xr:uid="{CB92A1AE-879B-4945-9FCA-D8655E5C51BF}"/>
    <cellStyle name="40% - Accent2 2 2 3 6 2 2 6 2" xfId="16725" xr:uid="{B6B490B2-21D2-462E-84AA-71C110E84F80}"/>
    <cellStyle name="40% - Accent2 2 2 3 6 2 2 6 2 2" xfId="33941" xr:uid="{D738CB4A-CD8C-40B0-957A-CECF0333FB2B}"/>
    <cellStyle name="40% - Accent2 2 2 3 6 2 2 6 2 3" xfId="51157" xr:uid="{6AAF4BE5-761B-4120-B85F-914A8EA7955D}"/>
    <cellStyle name="40% - Accent2 2 2 3 6 2 2 6 3" xfId="25333" xr:uid="{45BA6903-096E-4346-BC3A-DEED01EFB697}"/>
    <cellStyle name="40% - Accent2 2 2 3 6 2 2 6 4" xfId="42549" xr:uid="{72D0B6A6-D682-493A-B7F7-F9D6C4C2AA03}"/>
    <cellStyle name="40% - Accent2 2 2 3 6 2 2 7" xfId="10008" xr:uid="{D8BF3E77-690A-4C0C-8660-3519C809B283}"/>
    <cellStyle name="40% - Accent2 2 2 3 6 2 2 7 2" xfId="27224" xr:uid="{379AF20E-8540-4272-913F-44D90A65FA21}"/>
    <cellStyle name="40% - Accent2 2 2 3 6 2 2 7 3" xfId="44440" xr:uid="{CFD7A0CE-A895-48DA-B6B3-64C558B7D836}"/>
    <cellStyle name="40% - Accent2 2 2 3 6 2 2 8" xfId="18616" xr:uid="{4AAC6138-FA75-4A11-A104-A2F985106F45}"/>
    <cellStyle name="40% - Accent2 2 2 3 6 2 2 9" xfId="35832" xr:uid="{65F3AA5E-8D02-4065-8461-4E33F7BCFEFC}"/>
    <cellStyle name="40% - Accent2 2 2 3 6 2 3" xfId="2453" xr:uid="{99EE8E67-EBD0-4CD7-A6AC-A5449B032447}"/>
    <cellStyle name="40% - Accent2 2 2 3 6 2 3 2" xfId="11061" xr:uid="{93E18784-E736-4D5C-8950-493EDC2195E4}"/>
    <cellStyle name="40% - Accent2 2 2 3 6 2 3 2 2" xfId="28277" xr:uid="{34FA41A3-48DB-414B-B375-A9B70B07F541}"/>
    <cellStyle name="40% - Accent2 2 2 3 6 2 3 2 3" xfId="45493" xr:uid="{76E371EE-3625-429D-A085-F83E96C36647}"/>
    <cellStyle name="40% - Accent2 2 2 3 6 2 3 3" xfId="19669" xr:uid="{0BF91BE6-91EF-40D4-8208-22D315F7B5B1}"/>
    <cellStyle name="40% - Accent2 2 2 3 6 2 3 4" xfId="36885" xr:uid="{C7BA5F0D-887F-4632-BE2B-85BCC011E3A6}"/>
    <cellStyle name="40% - Accent2 2 2 3 6 2 4" xfId="3926" xr:uid="{54036F21-C35F-45DE-9824-28156487CBEF}"/>
    <cellStyle name="40% - Accent2 2 2 3 6 2 4 2" xfId="12534" xr:uid="{87520287-F2CA-49FF-A0B9-6C10E5AE888D}"/>
    <cellStyle name="40% - Accent2 2 2 3 6 2 4 2 2" xfId="29750" xr:uid="{A4B858A8-7499-40C7-96E8-48E5B570A250}"/>
    <cellStyle name="40% - Accent2 2 2 3 6 2 4 2 3" xfId="46966" xr:uid="{99EF6824-7C43-4A56-A918-96C9C7E78D36}"/>
    <cellStyle name="40% - Accent2 2 2 3 6 2 4 3" xfId="21142" xr:uid="{E8E07963-1B89-4E2D-A666-F5CFC8438282}"/>
    <cellStyle name="40% - Accent2 2 2 3 6 2 4 4" xfId="38358" xr:uid="{1D3FBE60-97F4-43D3-8F34-1B81A146A38C}"/>
    <cellStyle name="40% - Accent2 2 2 3 6 2 5" xfId="5080" xr:uid="{50559AB9-D943-49C1-A25D-5DCBD0237C69}"/>
    <cellStyle name="40% - Accent2 2 2 3 6 2 5 2" xfId="13688" xr:uid="{778C3AC5-4BB4-4072-AF42-B5468EE140CC}"/>
    <cellStyle name="40% - Accent2 2 2 3 6 2 5 2 2" xfId="30904" xr:uid="{7017FC70-AC5C-4B96-AD9E-330D3A7ABAB5}"/>
    <cellStyle name="40% - Accent2 2 2 3 6 2 5 2 3" xfId="48120" xr:uid="{52AD739C-526B-4C89-BEEF-6ED6D1089FA3}"/>
    <cellStyle name="40% - Accent2 2 2 3 6 2 5 3" xfId="22296" xr:uid="{07FC9849-EA13-45BA-B800-CB4D825CB20A}"/>
    <cellStyle name="40% - Accent2 2 2 3 6 2 5 4" xfId="39512" xr:uid="{53CD7496-F227-4703-899B-A52688D3FA23}"/>
    <cellStyle name="40% - Accent2 2 2 3 6 2 6" xfId="6440" xr:uid="{7F315E01-05D6-49D3-9EAC-BAA21CCB418E}"/>
    <cellStyle name="40% - Accent2 2 2 3 6 2 6 2" xfId="15048" xr:uid="{440CBFF2-6E33-4B49-8CE0-A1C33C320892}"/>
    <cellStyle name="40% - Accent2 2 2 3 6 2 6 2 2" xfId="32264" xr:uid="{5892E255-6ABB-48B8-AF88-8C79ABF58DB9}"/>
    <cellStyle name="40% - Accent2 2 2 3 6 2 6 2 3" xfId="49480" xr:uid="{AE9E4E78-83B4-4C0A-9A3C-81EAA44DF1B2}"/>
    <cellStyle name="40% - Accent2 2 2 3 6 2 6 3" xfId="23656" xr:uid="{40245EF3-C551-4E61-ACB7-D22E80B1233B}"/>
    <cellStyle name="40% - Accent2 2 2 3 6 2 6 4" xfId="40872" xr:uid="{6445BC3C-FF91-4632-B4A8-75E658C42AF6}"/>
    <cellStyle name="40% - Accent2 2 2 3 6 2 7" xfId="8118" xr:uid="{BF71A33F-3478-46B0-8FAA-110B87AA8236}"/>
    <cellStyle name="40% - Accent2 2 2 3 6 2 7 2" xfId="16726" xr:uid="{B0C0537C-758E-46A8-8104-678F25680BE8}"/>
    <cellStyle name="40% - Accent2 2 2 3 6 2 7 2 2" xfId="33942" xr:uid="{905D454D-501D-44E1-999B-6A88FAC4BAB1}"/>
    <cellStyle name="40% - Accent2 2 2 3 6 2 7 2 3" xfId="51158" xr:uid="{4992F635-FE35-4C56-BF62-A3CF92D4B9C5}"/>
    <cellStyle name="40% - Accent2 2 2 3 6 2 7 3" xfId="25334" xr:uid="{4714A9D3-2FA2-46E2-AA18-50BE7FCC6389}"/>
    <cellStyle name="40% - Accent2 2 2 3 6 2 7 4" xfId="42550" xr:uid="{DD728A21-8F77-4A0D-834F-D332C55B2F1D}"/>
    <cellStyle name="40% - Accent2 2 2 3 6 2 8" xfId="9272" xr:uid="{EF09DCCA-0454-4298-95FE-DDD77BB87E1E}"/>
    <cellStyle name="40% - Accent2 2 2 3 6 2 8 2" xfId="26488" xr:uid="{926E11E2-1BC0-4250-8554-B2BEBB8E923F}"/>
    <cellStyle name="40% - Accent2 2 2 3 6 2 8 3" xfId="43704" xr:uid="{82B02213-F823-4FC4-B297-E54A1543A5DA}"/>
    <cellStyle name="40% - Accent2 2 2 3 6 2 9" xfId="17880" xr:uid="{9D62F899-E905-45DB-8C3C-570110706C6F}"/>
    <cellStyle name="40% - Accent2 2 2 3 6 3" xfId="1072" xr:uid="{EE801985-6F0B-4B96-B8CF-76BF7DB1F1BD}"/>
    <cellStyle name="40% - Accent2 2 2 3 6 3 2" xfId="2454" xr:uid="{374BF416-1ED7-4AA9-8A93-72ABAC82B8DF}"/>
    <cellStyle name="40% - Accent2 2 2 3 6 3 2 2" xfId="11062" xr:uid="{666FE0F3-AC46-4FB8-B8C8-C39FCD5FE8EF}"/>
    <cellStyle name="40% - Accent2 2 2 3 6 3 2 2 2" xfId="28278" xr:uid="{48FE984F-BA02-4122-9641-54E4A6B6597A}"/>
    <cellStyle name="40% - Accent2 2 2 3 6 3 2 2 3" xfId="45494" xr:uid="{AD453B31-3E8F-454F-A480-C47A18D636CD}"/>
    <cellStyle name="40% - Accent2 2 2 3 6 3 2 3" xfId="19670" xr:uid="{773A88CF-FED6-4502-8B21-C8D64A92BBBA}"/>
    <cellStyle name="40% - Accent2 2 2 3 6 3 2 4" xfId="36886" xr:uid="{6C73BADB-1D10-4C73-ADE4-E6C605EB61BA}"/>
    <cellStyle name="40% - Accent2 2 2 3 6 3 3" xfId="3927" xr:uid="{397736F0-1AE1-40D1-B8BA-E48FD43DC0A4}"/>
    <cellStyle name="40% - Accent2 2 2 3 6 3 3 2" xfId="12535" xr:uid="{254D444A-BA60-44C8-9686-3E47214E52A2}"/>
    <cellStyle name="40% - Accent2 2 2 3 6 3 3 2 2" xfId="29751" xr:uid="{10AB3AA5-D78E-4FD8-8366-ACA4A72BAE9B}"/>
    <cellStyle name="40% - Accent2 2 2 3 6 3 3 2 3" xfId="46967" xr:uid="{CAE24623-F846-43DB-A7B8-39AE5725170F}"/>
    <cellStyle name="40% - Accent2 2 2 3 6 3 3 3" xfId="21143" xr:uid="{EB0226D2-2DE1-4FC8-957A-DB2E8A3F6CFD}"/>
    <cellStyle name="40% - Accent2 2 2 3 6 3 3 4" xfId="38359" xr:uid="{F48168D5-27AE-4B63-8755-E686CC7B8F18}"/>
    <cellStyle name="40% - Accent2 2 2 3 6 3 4" xfId="5488" xr:uid="{B2D44683-0FBC-44B3-A705-3CB7D3F25362}"/>
    <cellStyle name="40% - Accent2 2 2 3 6 3 4 2" xfId="14096" xr:uid="{7D545260-BE48-4D0E-8380-79641F46969D}"/>
    <cellStyle name="40% - Accent2 2 2 3 6 3 4 2 2" xfId="31312" xr:uid="{269B5232-2BD5-4380-B9FC-ED81C1CA3A25}"/>
    <cellStyle name="40% - Accent2 2 2 3 6 3 4 2 3" xfId="48528" xr:uid="{12495176-0356-4FD9-809F-0685D5D9E72A}"/>
    <cellStyle name="40% - Accent2 2 2 3 6 3 4 3" xfId="22704" xr:uid="{F85ABADE-81FB-4420-9100-9627955554E8}"/>
    <cellStyle name="40% - Accent2 2 2 3 6 3 4 4" xfId="39920" xr:uid="{6A262054-EE66-4BCB-9603-EB03641E40C0}"/>
    <cellStyle name="40% - Accent2 2 2 3 6 3 5" xfId="6752" xr:uid="{D36EB51D-BAE8-4C49-802B-E3FD4DB1A1F3}"/>
    <cellStyle name="40% - Accent2 2 2 3 6 3 5 2" xfId="15360" xr:uid="{0F589408-42CA-45CC-8BD0-79CED764D2F6}"/>
    <cellStyle name="40% - Accent2 2 2 3 6 3 5 2 2" xfId="32576" xr:uid="{D2F24377-1535-49B5-9EFA-56CA9414529A}"/>
    <cellStyle name="40% - Accent2 2 2 3 6 3 5 2 3" xfId="49792" xr:uid="{673A8B1D-5F45-408F-BA8A-0A7CD324EE8D}"/>
    <cellStyle name="40% - Accent2 2 2 3 6 3 5 3" xfId="23968" xr:uid="{74B05305-CD3E-478F-BA74-3045540C9C1A}"/>
    <cellStyle name="40% - Accent2 2 2 3 6 3 5 4" xfId="41184" xr:uid="{3704B88C-50B7-488B-9DE7-EB0BF9EA3873}"/>
    <cellStyle name="40% - Accent2 2 2 3 6 3 6" xfId="8119" xr:uid="{14CBE668-9F16-4106-B08C-1C482C0E8204}"/>
    <cellStyle name="40% - Accent2 2 2 3 6 3 6 2" xfId="16727" xr:uid="{C86125FF-188E-4C7B-B83D-2B9E5084EF5C}"/>
    <cellStyle name="40% - Accent2 2 2 3 6 3 6 2 2" xfId="33943" xr:uid="{8503632B-658A-4B27-AF2F-0873E7FFC678}"/>
    <cellStyle name="40% - Accent2 2 2 3 6 3 6 2 3" xfId="51159" xr:uid="{9FC7804D-60B3-43B1-B54A-E15B582E2169}"/>
    <cellStyle name="40% - Accent2 2 2 3 6 3 6 3" xfId="25335" xr:uid="{7A0D9A84-ADF5-4A76-B2F3-DAC2630C3F73}"/>
    <cellStyle name="40% - Accent2 2 2 3 6 3 6 4" xfId="42551" xr:uid="{C619C157-F224-4C77-BD84-3B10037F9B16}"/>
    <cellStyle name="40% - Accent2 2 2 3 6 3 7" xfId="9680" xr:uid="{1CF206EA-F7B1-46F7-9C85-248EFA6FA3EC}"/>
    <cellStyle name="40% - Accent2 2 2 3 6 3 7 2" xfId="26896" xr:uid="{A56D78C3-AAEF-4800-A2D0-7EEA3951F754}"/>
    <cellStyle name="40% - Accent2 2 2 3 6 3 7 3" xfId="44112" xr:uid="{4A5790AC-7E70-4E36-8E13-87A44552DF94}"/>
    <cellStyle name="40% - Accent2 2 2 3 6 3 8" xfId="18288" xr:uid="{9E0F10FB-B9F1-48AD-8FF4-2145DCECECCB}"/>
    <cellStyle name="40% - Accent2 2 2 3 6 3 9" xfId="35504" xr:uid="{1DF47140-118B-4324-BADA-AF5686FDCE51}"/>
    <cellStyle name="40% - Accent2 2 2 3 6 4" xfId="2455" xr:uid="{C90E1A1C-8C9C-45D1-B462-2105647BB85A}"/>
    <cellStyle name="40% - Accent2 2 2 3 6 4 2" xfId="11063" xr:uid="{CF2821EF-C0ED-43F2-9C57-D2705AE17DDA}"/>
    <cellStyle name="40% - Accent2 2 2 3 6 4 2 2" xfId="28279" xr:uid="{DA6E80E0-5114-4DB7-9B28-87A72280C678}"/>
    <cellStyle name="40% - Accent2 2 2 3 6 4 2 3" xfId="45495" xr:uid="{F189809A-66FA-447F-AF3D-A5BB324AC90B}"/>
    <cellStyle name="40% - Accent2 2 2 3 6 4 3" xfId="19671" xr:uid="{179D599B-35B6-4E5A-A549-6E72CDBDDFCA}"/>
    <cellStyle name="40% - Accent2 2 2 3 6 4 4" xfId="36887" xr:uid="{0BBF5A1B-2CFB-4B83-8686-CC7686D1C09B}"/>
    <cellStyle name="40% - Accent2 2 2 3 6 5" xfId="3928" xr:uid="{7AC59498-C04B-4688-8357-0FA409FD439A}"/>
    <cellStyle name="40% - Accent2 2 2 3 6 5 2" xfId="12536" xr:uid="{1618C607-6E55-49EA-B760-70DA05580426}"/>
    <cellStyle name="40% - Accent2 2 2 3 6 5 2 2" xfId="29752" xr:uid="{F7819891-62A0-46B0-B168-8D2696DB617A}"/>
    <cellStyle name="40% - Accent2 2 2 3 6 5 2 3" xfId="46968" xr:uid="{FA8BD6AF-AB93-41DF-B5A1-00FB59655CDE}"/>
    <cellStyle name="40% - Accent2 2 2 3 6 5 3" xfId="21144" xr:uid="{15FED6E2-D078-4869-8F47-83B1641D2F83}"/>
    <cellStyle name="40% - Accent2 2 2 3 6 5 4" xfId="38360" xr:uid="{75BE7B1B-D527-49C1-9B58-1B4D705FE471}"/>
    <cellStyle name="40% - Accent2 2 2 3 6 6" xfId="4752" xr:uid="{00F936CC-A28D-43DC-82FC-95BF01B3BB29}"/>
    <cellStyle name="40% - Accent2 2 2 3 6 6 2" xfId="13360" xr:uid="{449B2C9C-2BC6-48F1-BBBC-6EC7E94EF26B}"/>
    <cellStyle name="40% - Accent2 2 2 3 6 6 2 2" xfId="30576" xr:uid="{44FFDDAD-8142-46C2-8748-EAA10434D76A}"/>
    <cellStyle name="40% - Accent2 2 2 3 6 6 2 3" xfId="47792" xr:uid="{A2B92FE3-2D35-4200-876A-FB6310FD6966}"/>
    <cellStyle name="40% - Accent2 2 2 3 6 6 3" xfId="21968" xr:uid="{B758547A-A902-4B6F-BE7E-F8FA6723F622}"/>
    <cellStyle name="40% - Accent2 2 2 3 6 6 4" xfId="39184" xr:uid="{AFB9964A-EF08-4C9C-A31B-264DB0DEFFF2}"/>
    <cellStyle name="40% - Accent2 2 2 3 6 7" xfId="6128" xr:uid="{BBD54DFC-4BB4-4D2A-8F6B-6066D77071AE}"/>
    <cellStyle name="40% - Accent2 2 2 3 6 7 2" xfId="14736" xr:uid="{2AC2B966-8C25-4F34-969C-821A225308E5}"/>
    <cellStyle name="40% - Accent2 2 2 3 6 7 2 2" xfId="31952" xr:uid="{6FFA75BF-989C-4EC7-98C4-53F3881E913A}"/>
    <cellStyle name="40% - Accent2 2 2 3 6 7 2 3" xfId="49168" xr:uid="{417A9DD9-1B51-445B-A8AA-569CAD44E8B8}"/>
    <cellStyle name="40% - Accent2 2 2 3 6 7 3" xfId="23344" xr:uid="{C18FD377-5158-414F-81A3-BCBE0A38750C}"/>
    <cellStyle name="40% - Accent2 2 2 3 6 7 4" xfId="40560" xr:uid="{BD49D359-E0A0-451F-B520-3437E1323ADB}"/>
    <cellStyle name="40% - Accent2 2 2 3 6 8" xfId="8120" xr:uid="{0EEAB77A-7668-415A-8CD9-AB5ACFCB03F3}"/>
    <cellStyle name="40% - Accent2 2 2 3 6 8 2" xfId="16728" xr:uid="{44E14536-424C-43E5-A5F2-FDD215FF60DF}"/>
    <cellStyle name="40% - Accent2 2 2 3 6 8 2 2" xfId="33944" xr:uid="{71805340-AACB-4B06-8FF5-7761814754DF}"/>
    <cellStyle name="40% - Accent2 2 2 3 6 8 2 3" xfId="51160" xr:uid="{435E5457-E509-4913-B5E0-767CE1AF8FA2}"/>
    <cellStyle name="40% - Accent2 2 2 3 6 8 3" xfId="25336" xr:uid="{E72A5858-F070-4139-91D6-BBB180BAD698}"/>
    <cellStyle name="40% - Accent2 2 2 3 6 8 4" xfId="42552" xr:uid="{27A07043-4FF7-4885-89C3-816E0FB0BB37}"/>
    <cellStyle name="40% - Accent2 2 2 3 6 9" xfId="8944" xr:uid="{A0643FFA-CD4D-4025-9AA6-9CE4BE46344C}"/>
    <cellStyle name="40% - Accent2 2 2 3 6 9 2" xfId="26160" xr:uid="{E099E5D5-B0B9-43F2-8606-CA799E4083D4}"/>
    <cellStyle name="40% - Accent2 2 2 3 6 9 3" xfId="43376" xr:uid="{C79A1EF6-F44D-4AE0-88AC-6AAF0A0F435D}"/>
    <cellStyle name="40% - Accent2 2 2 3 7" xfId="450" xr:uid="{F38DF326-D9EE-4D82-9D96-24573EA86445}"/>
    <cellStyle name="40% - Accent2 2 2 3 7 10" xfId="34882" xr:uid="{B6121E81-9E0A-4CED-BAD7-BFF033C733C8}"/>
    <cellStyle name="40% - Accent2 2 2 3 7 2" xfId="1186" xr:uid="{78DBAAE5-988A-468E-9058-B2B5B5B027EA}"/>
    <cellStyle name="40% - Accent2 2 2 3 7 2 2" xfId="2456" xr:uid="{F6EB360B-DE24-4641-83E8-F752F633634F}"/>
    <cellStyle name="40% - Accent2 2 2 3 7 2 2 2" xfId="11064" xr:uid="{C83B75E7-6FB8-43DC-A6A7-5E3E703DB885}"/>
    <cellStyle name="40% - Accent2 2 2 3 7 2 2 2 2" xfId="28280" xr:uid="{526AFC59-B43C-4709-8BE0-CDE8C07033D5}"/>
    <cellStyle name="40% - Accent2 2 2 3 7 2 2 2 3" xfId="45496" xr:uid="{5E15B547-EE90-4D03-865E-86DDBB3EBF4A}"/>
    <cellStyle name="40% - Accent2 2 2 3 7 2 2 3" xfId="19672" xr:uid="{CA457A2E-BF49-48F4-8FBC-8E12C74E79F4}"/>
    <cellStyle name="40% - Accent2 2 2 3 7 2 2 4" xfId="36888" xr:uid="{1905DF86-E6B6-4B2C-B45F-525F3BB67236}"/>
    <cellStyle name="40% - Accent2 2 2 3 7 2 3" xfId="3929" xr:uid="{A82E146B-CBEF-4273-8F13-33F3FFC0CF71}"/>
    <cellStyle name="40% - Accent2 2 2 3 7 2 3 2" xfId="12537" xr:uid="{87B17CAA-6B49-4DB3-9C29-9C6721258906}"/>
    <cellStyle name="40% - Accent2 2 2 3 7 2 3 2 2" xfId="29753" xr:uid="{00608416-4478-4EE1-B72A-ECB8E021EE69}"/>
    <cellStyle name="40% - Accent2 2 2 3 7 2 3 2 3" xfId="46969" xr:uid="{EBEF4EF4-6978-4B42-91AD-EBBD035B695C}"/>
    <cellStyle name="40% - Accent2 2 2 3 7 2 3 3" xfId="21145" xr:uid="{1D17F9EE-8727-454D-9DAF-61DF47F6C25C}"/>
    <cellStyle name="40% - Accent2 2 2 3 7 2 3 4" xfId="38361" xr:uid="{7DAF3B07-C7C2-45CD-B0AD-9760A2C1BA3C}"/>
    <cellStyle name="40% - Accent2 2 2 3 7 2 4" xfId="5602" xr:uid="{9C219A6C-B57E-4382-A7B7-E6AE396906E6}"/>
    <cellStyle name="40% - Accent2 2 2 3 7 2 4 2" xfId="14210" xr:uid="{564149D3-F306-4CC0-A61A-45906760D911}"/>
    <cellStyle name="40% - Accent2 2 2 3 7 2 4 2 2" xfId="31426" xr:uid="{F76020FE-D914-46BF-8824-662A1B304A1C}"/>
    <cellStyle name="40% - Accent2 2 2 3 7 2 4 2 3" xfId="48642" xr:uid="{71E833A3-4E28-4AC6-B8B1-DA23E4470F25}"/>
    <cellStyle name="40% - Accent2 2 2 3 7 2 4 3" xfId="22818" xr:uid="{477D6187-AB9C-438A-8174-086D180C1557}"/>
    <cellStyle name="40% - Accent2 2 2 3 7 2 4 4" xfId="40034" xr:uid="{7A5ED309-9A5E-40C7-A98F-9DB7CB8ECB40}"/>
    <cellStyle name="40% - Accent2 2 2 3 7 2 5" xfId="6850" xr:uid="{D0624E28-4812-4640-AC4E-62771BA92C1D}"/>
    <cellStyle name="40% - Accent2 2 2 3 7 2 5 2" xfId="15458" xr:uid="{38BC34D3-4C2A-4DBE-952F-D2B417743F3C}"/>
    <cellStyle name="40% - Accent2 2 2 3 7 2 5 2 2" xfId="32674" xr:uid="{F0FC71E2-BE27-45CA-825D-772F4EA390D4}"/>
    <cellStyle name="40% - Accent2 2 2 3 7 2 5 2 3" xfId="49890" xr:uid="{8BBDDE52-F432-4111-92E6-EEF0AC4D4148}"/>
    <cellStyle name="40% - Accent2 2 2 3 7 2 5 3" xfId="24066" xr:uid="{545DD2BD-8088-4460-B828-93D2C579AD9E}"/>
    <cellStyle name="40% - Accent2 2 2 3 7 2 5 4" xfId="41282" xr:uid="{4941CCE8-FBF6-4848-9697-18F624CDB786}"/>
    <cellStyle name="40% - Accent2 2 2 3 7 2 6" xfId="8121" xr:uid="{D3A0C85C-AE58-46A7-909F-76CE5C7A6CFF}"/>
    <cellStyle name="40% - Accent2 2 2 3 7 2 6 2" xfId="16729" xr:uid="{F544AF5D-6AA3-4A61-847F-9686F46133A3}"/>
    <cellStyle name="40% - Accent2 2 2 3 7 2 6 2 2" xfId="33945" xr:uid="{6833531A-EC69-43DD-B23B-B871298ED18E}"/>
    <cellStyle name="40% - Accent2 2 2 3 7 2 6 2 3" xfId="51161" xr:uid="{02FCC833-4BC6-4CCA-97A2-0D68CEABF03A}"/>
    <cellStyle name="40% - Accent2 2 2 3 7 2 6 3" xfId="25337" xr:uid="{8EB466A4-304E-40B6-8B58-A9974059E475}"/>
    <cellStyle name="40% - Accent2 2 2 3 7 2 6 4" xfId="42553" xr:uid="{B2504F3D-9A5A-46AE-AE42-6BBEEF1BC2C6}"/>
    <cellStyle name="40% - Accent2 2 2 3 7 2 7" xfId="9794" xr:uid="{671EFC16-3CA9-4CC1-941A-7CFA4E31404B}"/>
    <cellStyle name="40% - Accent2 2 2 3 7 2 7 2" xfId="27010" xr:uid="{691A9F21-FB62-4609-AB85-DE883A07947D}"/>
    <cellStyle name="40% - Accent2 2 2 3 7 2 7 3" xfId="44226" xr:uid="{ADE39F03-54C1-4978-B609-41AB13B1FC07}"/>
    <cellStyle name="40% - Accent2 2 2 3 7 2 8" xfId="18402" xr:uid="{9EC9837D-ED22-4167-8186-3EC85B35C573}"/>
    <cellStyle name="40% - Accent2 2 2 3 7 2 9" xfId="35618" xr:uid="{DD977920-4FB6-48D0-A46B-2DF6F9E79E93}"/>
    <cellStyle name="40% - Accent2 2 2 3 7 3" xfId="2457" xr:uid="{15C836E9-9164-4CA0-8067-4D7F61CBCD1A}"/>
    <cellStyle name="40% - Accent2 2 2 3 7 3 2" xfId="11065" xr:uid="{01C0BBC0-1754-4B82-86FE-428FC9D0C24C}"/>
    <cellStyle name="40% - Accent2 2 2 3 7 3 2 2" xfId="28281" xr:uid="{758F6508-C2A1-4346-A45A-94C589A4B1D7}"/>
    <cellStyle name="40% - Accent2 2 2 3 7 3 2 3" xfId="45497" xr:uid="{5BAEE8F4-F8BB-4B99-A499-93E200729699}"/>
    <cellStyle name="40% - Accent2 2 2 3 7 3 3" xfId="19673" xr:uid="{63C8906A-21EE-461D-AD3E-19B9FDD5D73E}"/>
    <cellStyle name="40% - Accent2 2 2 3 7 3 4" xfId="36889" xr:uid="{1A3D474F-CCE4-42C5-ACAA-070EC13AFE9C}"/>
    <cellStyle name="40% - Accent2 2 2 3 7 4" xfId="3930" xr:uid="{9CCD3671-F6BB-4B09-82E9-B48E57ED3673}"/>
    <cellStyle name="40% - Accent2 2 2 3 7 4 2" xfId="12538" xr:uid="{6EF16117-2DD5-4449-ACB1-2D6DC12C545C}"/>
    <cellStyle name="40% - Accent2 2 2 3 7 4 2 2" xfId="29754" xr:uid="{979EEC42-DF0C-4F50-9C7C-BEDF6D9AAD47}"/>
    <cellStyle name="40% - Accent2 2 2 3 7 4 2 3" xfId="46970" xr:uid="{7002D6E6-794D-4C6C-BE02-899B65EB686C}"/>
    <cellStyle name="40% - Accent2 2 2 3 7 4 3" xfId="21146" xr:uid="{648BF882-745F-4783-9176-E777864A49F7}"/>
    <cellStyle name="40% - Accent2 2 2 3 7 4 4" xfId="38362" xr:uid="{6EA48306-D9A3-434E-8FB5-12F30745E593}"/>
    <cellStyle name="40% - Accent2 2 2 3 7 5" xfId="4866" xr:uid="{16913FB6-8E86-45DC-9803-F1F1F9E4196C}"/>
    <cellStyle name="40% - Accent2 2 2 3 7 5 2" xfId="13474" xr:uid="{133D70A5-DD66-4038-8108-F02314E1764C}"/>
    <cellStyle name="40% - Accent2 2 2 3 7 5 2 2" xfId="30690" xr:uid="{C57E8FAB-FA22-40D3-9FCB-AC65ADF9309A}"/>
    <cellStyle name="40% - Accent2 2 2 3 7 5 2 3" xfId="47906" xr:uid="{33404719-D3D3-4E98-9C91-42CC927280FF}"/>
    <cellStyle name="40% - Accent2 2 2 3 7 5 3" xfId="22082" xr:uid="{53A9E0A7-7FEE-400F-96F6-809958EE7486}"/>
    <cellStyle name="40% - Accent2 2 2 3 7 5 4" xfId="39298" xr:uid="{E2B7399E-50A1-43E7-A40A-BAC3D7C87624}"/>
    <cellStyle name="40% - Accent2 2 2 3 7 6" xfId="6226" xr:uid="{A02A3FE9-26EE-4364-8033-97DA24550E68}"/>
    <cellStyle name="40% - Accent2 2 2 3 7 6 2" xfId="14834" xr:uid="{B2FC650E-DFAA-4F3E-90E7-7DBC177570E7}"/>
    <cellStyle name="40% - Accent2 2 2 3 7 6 2 2" xfId="32050" xr:uid="{D75AFD2B-CECB-4E9E-893D-AA014DADBB62}"/>
    <cellStyle name="40% - Accent2 2 2 3 7 6 2 3" xfId="49266" xr:uid="{EB43D5E2-F2E7-4D97-9F6A-412BB3840FCD}"/>
    <cellStyle name="40% - Accent2 2 2 3 7 6 3" xfId="23442" xr:uid="{F91DA944-EABD-49C9-94A1-9F4EBEF5BD86}"/>
    <cellStyle name="40% - Accent2 2 2 3 7 6 4" xfId="40658" xr:uid="{159CCB5B-8F13-4153-955D-9A82CDCCDA69}"/>
    <cellStyle name="40% - Accent2 2 2 3 7 7" xfId="8122" xr:uid="{D2526E16-9DE6-4B72-BEC4-672C0D30CEE6}"/>
    <cellStyle name="40% - Accent2 2 2 3 7 7 2" xfId="16730" xr:uid="{260DFCFF-F342-423B-AF3A-F2714EBC19CD}"/>
    <cellStyle name="40% - Accent2 2 2 3 7 7 2 2" xfId="33946" xr:uid="{3B5EA09F-D1E8-4D32-9F80-699E59B9E5DA}"/>
    <cellStyle name="40% - Accent2 2 2 3 7 7 2 3" xfId="51162" xr:uid="{BE13599F-89EC-4A88-834B-85D21D8C9860}"/>
    <cellStyle name="40% - Accent2 2 2 3 7 7 3" xfId="25338" xr:uid="{7CA0BA6D-A6B8-4D78-AF2A-14F478FD336A}"/>
    <cellStyle name="40% - Accent2 2 2 3 7 7 4" xfId="42554" xr:uid="{63BC1143-2349-4AC8-8F36-65C994881E14}"/>
    <cellStyle name="40% - Accent2 2 2 3 7 8" xfId="9058" xr:uid="{BC25FC8E-8C57-4BC8-8ACA-BC0888488B84}"/>
    <cellStyle name="40% - Accent2 2 2 3 7 8 2" xfId="26274" xr:uid="{CC089363-B150-4007-867F-A83F23DCE7A2}"/>
    <cellStyle name="40% - Accent2 2 2 3 7 8 3" xfId="43490" xr:uid="{6586DB21-76F2-4E41-B71E-7CE69BF0575D}"/>
    <cellStyle name="40% - Accent2 2 2 3 7 9" xfId="17666" xr:uid="{3F9A0552-48F9-40F1-9606-E64A62CDF2B2}"/>
    <cellStyle name="40% - Accent2 2 2 3 8" xfId="762" xr:uid="{91462F02-0640-449E-B75F-011361F9F7F3}"/>
    <cellStyle name="40% - Accent2 2 2 3 8 2" xfId="2458" xr:uid="{577EF762-320C-4886-A241-067F0A0881B8}"/>
    <cellStyle name="40% - Accent2 2 2 3 8 2 2" xfId="11066" xr:uid="{2DBFC846-4DBE-4570-9511-EE51B1466EF1}"/>
    <cellStyle name="40% - Accent2 2 2 3 8 2 2 2" xfId="28282" xr:uid="{F1E3D1C1-83A0-48F6-A6C5-E7355A4EB7C9}"/>
    <cellStyle name="40% - Accent2 2 2 3 8 2 2 3" xfId="45498" xr:uid="{15D0B873-E37D-4E76-B60B-C95E352AF54A}"/>
    <cellStyle name="40% - Accent2 2 2 3 8 2 3" xfId="19674" xr:uid="{560DCD00-768C-4D52-86D3-995D47570C13}"/>
    <cellStyle name="40% - Accent2 2 2 3 8 2 4" xfId="36890" xr:uid="{95AE4F8E-A10F-4126-B652-F6979EF3CD4E}"/>
    <cellStyle name="40% - Accent2 2 2 3 8 3" xfId="3931" xr:uid="{838DA743-554E-4972-A1F3-2A3B92EED43A}"/>
    <cellStyle name="40% - Accent2 2 2 3 8 3 2" xfId="12539" xr:uid="{EA8C1B72-EA9E-4D94-B33E-5EDD7B7C5B99}"/>
    <cellStyle name="40% - Accent2 2 2 3 8 3 2 2" xfId="29755" xr:uid="{FA2FE088-A18D-4B31-9811-6BA5406BC740}"/>
    <cellStyle name="40% - Accent2 2 2 3 8 3 2 3" xfId="46971" xr:uid="{4CBBDF82-F49B-4B14-9BFB-20081186F20C}"/>
    <cellStyle name="40% - Accent2 2 2 3 8 3 3" xfId="21147" xr:uid="{B0CADB2B-D1EA-40AC-BAAB-AE91BABC07C8}"/>
    <cellStyle name="40% - Accent2 2 2 3 8 3 4" xfId="38363" xr:uid="{23B6C757-B9AD-4206-93BF-579200762950}"/>
    <cellStyle name="40% - Accent2 2 2 3 8 4" xfId="5178" xr:uid="{E0760360-A15B-416E-922E-6E8C3DEFE9DD}"/>
    <cellStyle name="40% - Accent2 2 2 3 8 4 2" xfId="13786" xr:uid="{163B7AE1-A389-45A1-9D40-BDB088CBC457}"/>
    <cellStyle name="40% - Accent2 2 2 3 8 4 2 2" xfId="31002" xr:uid="{784C9E80-903A-46FF-B4E5-7DB02389B8E0}"/>
    <cellStyle name="40% - Accent2 2 2 3 8 4 2 3" xfId="48218" xr:uid="{0A32D313-C1D3-4CBA-83C2-FE0DF1CD3365}"/>
    <cellStyle name="40% - Accent2 2 2 3 8 4 3" xfId="22394" xr:uid="{99728296-4194-479E-97F1-B47869B0CED3}"/>
    <cellStyle name="40% - Accent2 2 2 3 8 4 4" xfId="39610" xr:uid="{58F5F435-EBFC-48F3-9683-0181D41A7706}"/>
    <cellStyle name="40% - Accent2 2 2 3 8 5" xfId="6538" xr:uid="{2FB11305-F607-404C-ABE4-39FEE9C0F389}"/>
    <cellStyle name="40% - Accent2 2 2 3 8 5 2" xfId="15146" xr:uid="{FEE3FEED-48E5-434D-BDF5-5DF28BDD171C}"/>
    <cellStyle name="40% - Accent2 2 2 3 8 5 2 2" xfId="32362" xr:uid="{240F7042-182A-4190-A717-5593FBFEA22F}"/>
    <cellStyle name="40% - Accent2 2 2 3 8 5 2 3" xfId="49578" xr:uid="{FCED10BF-A809-4416-BD9A-538ED65B2D2B}"/>
    <cellStyle name="40% - Accent2 2 2 3 8 5 3" xfId="23754" xr:uid="{8AEB95B4-0661-4E4A-8636-0981F993632E}"/>
    <cellStyle name="40% - Accent2 2 2 3 8 5 4" xfId="40970" xr:uid="{04F3BA50-2CEB-4059-AAB9-3E8C9E1EE7DD}"/>
    <cellStyle name="40% - Accent2 2 2 3 8 6" xfId="8123" xr:uid="{96A22B63-EB00-4C94-AC5C-23D7F2ED309F}"/>
    <cellStyle name="40% - Accent2 2 2 3 8 6 2" xfId="16731" xr:uid="{6FC2966F-2868-4E28-8583-F28C0A749103}"/>
    <cellStyle name="40% - Accent2 2 2 3 8 6 2 2" xfId="33947" xr:uid="{2721B197-08C5-4903-A070-FA2444098493}"/>
    <cellStyle name="40% - Accent2 2 2 3 8 6 2 3" xfId="51163" xr:uid="{B4362290-7C3F-41A9-B39B-F9621A1B3C2C}"/>
    <cellStyle name="40% - Accent2 2 2 3 8 6 3" xfId="25339" xr:uid="{9C312060-BACC-4A24-BB93-ABD8E816DE82}"/>
    <cellStyle name="40% - Accent2 2 2 3 8 6 4" xfId="42555" xr:uid="{21963EBE-C65C-4615-9B87-5C40777A6F5D}"/>
    <cellStyle name="40% - Accent2 2 2 3 8 7" xfId="9370" xr:uid="{380F8797-1792-4A9F-ADF4-DEF900066819}"/>
    <cellStyle name="40% - Accent2 2 2 3 8 7 2" xfId="26586" xr:uid="{B8A45862-A646-472E-9F83-4CC900E6B73D}"/>
    <cellStyle name="40% - Accent2 2 2 3 8 7 3" xfId="43802" xr:uid="{AB461891-470C-4FC3-AB06-46D99AD862C5}"/>
    <cellStyle name="40% - Accent2 2 2 3 8 8" xfId="17978" xr:uid="{3DBD3BE0-0EEF-4E83-9271-3CD2F5E85826}"/>
    <cellStyle name="40% - Accent2 2 2 3 8 9" xfId="35194" xr:uid="{EBDA3139-AE60-4B51-B161-DB5775E1DECE}"/>
    <cellStyle name="40% - Accent2 2 2 3 9" xfId="2459" xr:uid="{AB5C9D91-6FEE-450D-A19F-E4976686C809}"/>
    <cellStyle name="40% - Accent2 2 2 3 9 2" xfId="11067" xr:uid="{D6864C7C-449F-421D-8977-E4997B5A65A1}"/>
    <cellStyle name="40% - Accent2 2 2 3 9 2 2" xfId="28283" xr:uid="{5E87C0E5-668C-4C40-8D45-C25CDCDDA957}"/>
    <cellStyle name="40% - Accent2 2 2 3 9 2 3" xfId="45499" xr:uid="{16139808-F9B0-4173-9946-DB55C828CB89}"/>
    <cellStyle name="40% - Accent2 2 2 3 9 3" xfId="19675" xr:uid="{5A69F7A6-DE32-4003-A27C-E0BC8A730DF6}"/>
    <cellStyle name="40% - Accent2 2 2 3 9 4" xfId="36891" xr:uid="{C0DF2E1C-938C-41EF-944E-A02DEE828228}"/>
    <cellStyle name="40% - Accent2 2 2 4" xfId="34" xr:uid="{E6D1B714-DB4E-4469-BE04-21896C271D0B}"/>
    <cellStyle name="40% - Accent2 2 2 4 10" xfId="5920" xr:uid="{F989315C-8A36-4C1F-9184-57856302EDAE}"/>
    <cellStyle name="40% - Accent2 2 2 4 10 2" xfId="14528" xr:uid="{695A7322-0C99-4012-BEC6-24062A1B9802}"/>
    <cellStyle name="40% - Accent2 2 2 4 10 2 2" xfId="31744" xr:uid="{E49D30B6-20CE-43E9-8DA9-57BBB8CDB739}"/>
    <cellStyle name="40% - Accent2 2 2 4 10 2 3" xfId="48960" xr:uid="{C1B91555-78A5-4640-B5DC-37253267DF6D}"/>
    <cellStyle name="40% - Accent2 2 2 4 10 3" xfId="23136" xr:uid="{78244016-804B-40C6-A6FD-3DAB9C36446E}"/>
    <cellStyle name="40% - Accent2 2 2 4 10 4" xfId="40352" xr:uid="{DD0857F8-D58D-42B3-8215-F9E80E1F5CE5}"/>
    <cellStyle name="40% - Accent2 2 2 4 11" xfId="8124" xr:uid="{EDCD6C0A-EDC9-47FF-BA27-F2B8CFB44BE9}"/>
    <cellStyle name="40% - Accent2 2 2 4 11 2" xfId="16732" xr:uid="{EBD65354-1738-4ED4-AADA-75597627CA33}"/>
    <cellStyle name="40% - Accent2 2 2 4 11 2 2" xfId="33948" xr:uid="{C9E511C9-3779-47F5-AC4C-9699BFC7429E}"/>
    <cellStyle name="40% - Accent2 2 2 4 11 2 3" xfId="51164" xr:uid="{55C34B2A-E17C-4E40-8AA3-3CE8ECCF62C6}"/>
    <cellStyle name="40% - Accent2 2 2 4 11 3" xfId="25340" xr:uid="{B53137B3-5A18-4EBD-B5DF-C8FB6B57D50E}"/>
    <cellStyle name="40% - Accent2 2 2 4 11 4" xfId="42556" xr:uid="{417550C0-4F70-4D57-A439-7E4E60B3093D}"/>
    <cellStyle name="40% - Accent2 2 2 4 12" xfId="8644" xr:uid="{52C7DB7C-2F2C-4181-94FF-2654346BF68D}"/>
    <cellStyle name="40% - Accent2 2 2 4 12 2" xfId="25860" xr:uid="{2BE2A560-26FE-4D41-8D66-D8073E76C00B}"/>
    <cellStyle name="40% - Accent2 2 2 4 12 3" xfId="43076" xr:uid="{66B1C9D8-A521-4C94-8E4D-4357DD8BF08E}"/>
    <cellStyle name="40% - Accent2 2 2 4 13" xfId="17252" xr:uid="{71E1B5A7-E8AA-40AF-B1D7-71864D2C3BB3}"/>
    <cellStyle name="40% - Accent2 2 2 4 14" xfId="34468" xr:uid="{E0EF6A1F-B34D-4328-9D17-09EC8F9A35D2}"/>
    <cellStyle name="40% - Accent2 2 2 4 2" xfId="102" xr:uid="{C2BCCCA6-24F3-4486-9808-90642D053D10}"/>
    <cellStyle name="40% - Accent2 2 2 4 2 10" xfId="8125" xr:uid="{8E8866C1-B9C2-4077-8315-5A10857277CC}"/>
    <cellStyle name="40% - Accent2 2 2 4 2 10 2" xfId="16733" xr:uid="{143E6B25-5B22-47EB-845B-9084EB2C3721}"/>
    <cellStyle name="40% - Accent2 2 2 4 2 10 2 2" xfId="33949" xr:uid="{4CD39EE5-C799-4DB1-8C1E-C4D08AF8B9D0}"/>
    <cellStyle name="40% - Accent2 2 2 4 2 10 2 3" xfId="51165" xr:uid="{B362E2DF-5106-4924-A8EC-185F3DFA7A09}"/>
    <cellStyle name="40% - Accent2 2 2 4 2 10 3" xfId="25341" xr:uid="{88F385EE-A77E-495E-B268-EA791F93B514}"/>
    <cellStyle name="40% - Accent2 2 2 4 2 10 4" xfId="42557" xr:uid="{658BEC07-7749-4A9D-85F3-D8D3CE52DA8B}"/>
    <cellStyle name="40% - Accent2 2 2 4 2 11" xfId="8710" xr:uid="{3D9B593A-A6BA-4ECE-A3D5-AD221236AA4A}"/>
    <cellStyle name="40% - Accent2 2 2 4 2 11 2" xfId="25926" xr:uid="{46CEB1CF-FED2-4BAE-B1A3-8EC3891BB608}"/>
    <cellStyle name="40% - Accent2 2 2 4 2 11 3" xfId="43142" xr:uid="{C491E049-6A9B-4193-A994-E54742D5E6C6}"/>
    <cellStyle name="40% - Accent2 2 2 4 2 12" xfId="17318" xr:uid="{F3F480AA-0913-45FD-BD29-5615C2F6CBEC}"/>
    <cellStyle name="40% - Accent2 2 2 4 2 13" xfId="34534" xr:uid="{0ED5B496-6A6A-4B20-8E4C-0A85DD4421FF}"/>
    <cellStyle name="40% - Accent2 2 2 4 2 2" xfId="204" xr:uid="{C28FF57D-7E1C-4173-8A73-4E6E6BE170ED}"/>
    <cellStyle name="40% - Accent2 2 2 4 2 2 10" xfId="17420" xr:uid="{F0A20BD0-075E-4F8B-A549-52FFFE9539B8}"/>
    <cellStyle name="40% - Accent2 2 2 4 2 2 11" xfId="34636" xr:uid="{9F32086F-A260-4F3C-B5FA-BE75C3C77321}"/>
    <cellStyle name="40% - Accent2 2 2 4 2 2 2" xfId="612" xr:uid="{A628A302-27B9-4A95-A1BF-972EE1F0AC0B}"/>
    <cellStyle name="40% - Accent2 2 2 4 2 2 2 10" xfId="35044" xr:uid="{8CF9E6E7-F289-4AFC-9A03-68C42C54C3E8}"/>
    <cellStyle name="40% - Accent2 2 2 4 2 2 2 2" xfId="1348" xr:uid="{BD2D7892-FD4F-4FDE-AB7B-4C81D597753D}"/>
    <cellStyle name="40% - Accent2 2 2 4 2 2 2 2 2" xfId="2460" xr:uid="{38C80DF0-688E-4746-A1D6-17A35F268F84}"/>
    <cellStyle name="40% - Accent2 2 2 4 2 2 2 2 2 2" xfId="11068" xr:uid="{0DA10467-82D1-452E-B95B-452CFB99CB81}"/>
    <cellStyle name="40% - Accent2 2 2 4 2 2 2 2 2 2 2" xfId="28284" xr:uid="{275D21DC-9303-4799-BABC-95EBD2BF4316}"/>
    <cellStyle name="40% - Accent2 2 2 4 2 2 2 2 2 2 3" xfId="45500" xr:uid="{8860967E-9337-4EC1-82BD-2572CFC0ED18}"/>
    <cellStyle name="40% - Accent2 2 2 4 2 2 2 2 2 3" xfId="19676" xr:uid="{7082DD47-3A9B-4DF0-858B-045BB55AC0E6}"/>
    <cellStyle name="40% - Accent2 2 2 4 2 2 2 2 2 4" xfId="36892" xr:uid="{4A88447A-83D7-46F8-B119-40C92A7884BD}"/>
    <cellStyle name="40% - Accent2 2 2 4 2 2 2 2 3" xfId="3932" xr:uid="{25C60725-A2D2-42BC-9533-1F854BA69A4A}"/>
    <cellStyle name="40% - Accent2 2 2 4 2 2 2 2 3 2" xfId="12540" xr:uid="{C69F77DC-6BFE-456F-94E0-1FDD2C7F969D}"/>
    <cellStyle name="40% - Accent2 2 2 4 2 2 2 2 3 2 2" xfId="29756" xr:uid="{772C67EF-9D47-4C66-A2A0-588F225F7B5C}"/>
    <cellStyle name="40% - Accent2 2 2 4 2 2 2 2 3 2 3" xfId="46972" xr:uid="{9466C66C-29AF-42EA-820C-FB281F77349F}"/>
    <cellStyle name="40% - Accent2 2 2 4 2 2 2 2 3 3" xfId="21148" xr:uid="{619DB7E3-C62E-478F-BAFE-CF22723F02E2}"/>
    <cellStyle name="40% - Accent2 2 2 4 2 2 2 2 3 4" xfId="38364" xr:uid="{B1D1B355-73E2-4DC3-9D53-06AB426CCA71}"/>
    <cellStyle name="40% - Accent2 2 2 4 2 2 2 2 4" xfId="5764" xr:uid="{7E482E51-D87B-4C38-8130-0E54D2725578}"/>
    <cellStyle name="40% - Accent2 2 2 4 2 2 2 2 4 2" xfId="14372" xr:uid="{B2F04848-3B30-4FD4-800F-45ACB1784DF4}"/>
    <cellStyle name="40% - Accent2 2 2 4 2 2 2 2 4 2 2" xfId="31588" xr:uid="{1A86677C-DAA3-4C1C-9564-9201982E2CB2}"/>
    <cellStyle name="40% - Accent2 2 2 4 2 2 2 2 4 2 3" xfId="48804" xr:uid="{4E15C15E-074E-45C8-A193-3C6717D56EFB}"/>
    <cellStyle name="40% - Accent2 2 2 4 2 2 2 2 4 3" xfId="22980" xr:uid="{FD484A82-A619-4650-BDC1-685077439EB0}"/>
    <cellStyle name="40% - Accent2 2 2 4 2 2 2 2 4 4" xfId="40196" xr:uid="{57E04ECB-6303-436A-AA98-041C8C6D7F52}"/>
    <cellStyle name="40% - Accent2 2 2 4 2 2 2 2 5" xfId="7012" xr:uid="{5D69B6BE-CC58-4B71-A556-CBF6E3CB88E4}"/>
    <cellStyle name="40% - Accent2 2 2 4 2 2 2 2 5 2" xfId="15620" xr:uid="{03A79A93-9742-4519-B8D3-7E736EFF76AD}"/>
    <cellStyle name="40% - Accent2 2 2 4 2 2 2 2 5 2 2" xfId="32836" xr:uid="{041CAEF0-C218-4D20-9AE9-13300ED5E33B}"/>
    <cellStyle name="40% - Accent2 2 2 4 2 2 2 2 5 2 3" xfId="50052" xr:uid="{83583EE3-5E37-41B9-A012-169BF05CF344}"/>
    <cellStyle name="40% - Accent2 2 2 4 2 2 2 2 5 3" xfId="24228" xr:uid="{6BE0F1C9-0BC2-4A31-933B-BD051837FD80}"/>
    <cellStyle name="40% - Accent2 2 2 4 2 2 2 2 5 4" xfId="41444" xr:uid="{1ABD4FDA-8742-42FC-88CB-2ABDDD19F3AE}"/>
    <cellStyle name="40% - Accent2 2 2 4 2 2 2 2 6" xfId="8126" xr:uid="{302A6B8A-4BC2-4A0A-90C7-954BF208E121}"/>
    <cellStyle name="40% - Accent2 2 2 4 2 2 2 2 6 2" xfId="16734" xr:uid="{A3DDE80A-FEBB-4155-BC16-560D49A58E21}"/>
    <cellStyle name="40% - Accent2 2 2 4 2 2 2 2 6 2 2" xfId="33950" xr:uid="{6AFA6B4F-8F54-445D-9BC2-94FC1D26ADE9}"/>
    <cellStyle name="40% - Accent2 2 2 4 2 2 2 2 6 2 3" xfId="51166" xr:uid="{9A24AE84-D96B-44D4-B57B-BD48607A331F}"/>
    <cellStyle name="40% - Accent2 2 2 4 2 2 2 2 6 3" xfId="25342" xr:uid="{DE4615F4-99B6-45CE-AA02-CF019A0610A1}"/>
    <cellStyle name="40% - Accent2 2 2 4 2 2 2 2 6 4" xfId="42558" xr:uid="{113BD792-0CF3-4BB0-AC57-CDB1E508D4AC}"/>
    <cellStyle name="40% - Accent2 2 2 4 2 2 2 2 7" xfId="9956" xr:uid="{98E95B29-D3CB-4EB9-9B0A-FDE20434DA3E}"/>
    <cellStyle name="40% - Accent2 2 2 4 2 2 2 2 7 2" xfId="27172" xr:uid="{82E24191-AC15-4624-B7B5-52DBC9D9C724}"/>
    <cellStyle name="40% - Accent2 2 2 4 2 2 2 2 7 3" xfId="44388" xr:uid="{8EDBA577-E501-443E-9B57-D562C0F4767C}"/>
    <cellStyle name="40% - Accent2 2 2 4 2 2 2 2 8" xfId="18564" xr:uid="{9A025FD9-6B89-49C3-8A62-C62490D19862}"/>
    <cellStyle name="40% - Accent2 2 2 4 2 2 2 2 9" xfId="35780" xr:uid="{42C347EE-6930-4DDC-B64C-74CC4456E98B}"/>
    <cellStyle name="40% - Accent2 2 2 4 2 2 2 3" xfId="2461" xr:uid="{ECBC4BE3-25D0-483F-8B63-059ACBFF2165}"/>
    <cellStyle name="40% - Accent2 2 2 4 2 2 2 3 2" xfId="11069" xr:uid="{6CFB7F8A-8C0D-4569-A8EF-C13FAC28BABE}"/>
    <cellStyle name="40% - Accent2 2 2 4 2 2 2 3 2 2" xfId="28285" xr:uid="{D8D0ADE8-07C4-4A30-9ACD-904716024AFC}"/>
    <cellStyle name="40% - Accent2 2 2 4 2 2 2 3 2 3" xfId="45501" xr:uid="{F12CE584-F7FF-4BF5-9105-CB6FA8751928}"/>
    <cellStyle name="40% - Accent2 2 2 4 2 2 2 3 3" xfId="19677" xr:uid="{64049712-6129-4AB6-A90A-7759C4B4C77D}"/>
    <cellStyle name="40% - Accent2 2 2 4 2 2 2 3 4" xfId="36893" xr:uid="{6680B342-CE77-4415-BDCE-AE6361ED0097}"/>
    <cellStyle name="40% - Accent2 2 2 4 2 2 2 4" xfId="3933" xr:uid="{865B61FE-5314-4183-8AE5-DC9A37795A06}"/>
    <cellStyle name="40% - Accent2 2 2 4 2 2 2 4 2" xfId="12541" xr:uid="{0132DD21-8E26-4A3E-B72C-A87D1EBC2FF9}"/>
    <cellStyle name="40% - Accent2 2 2 4 2 2 2 4 2 2" xfId="29757" xr:uid="{FB53E9F7-D982-4DB1-BAB9-D456F7FF836C}"/>
    <cellStyle name="40% - Accent2 2 2 4 2 2 2 4 2 3" xfId="46973" xr:uid="{38CFBB3B-E1A5-4059-9772-F6AB07BF7DBE}"/>
    <cellStyle name="40% - Accent2 2 2 4 2 2 2 4 3" xfId="21149" xr:uid="{9677E796-57FD-4D20-A70D-E565B383369E}"/>
    <cellStyle name="40% - Accent2 2 2 4 2 2 2 4 4" xfId="38365" xr:uid="{7614209A-0508-45F0-817D-9DA80E900937}"/>
    <cellStyle name="40% - Accent2 2 2 4 2 2 2 5" xfId="5028" xr:uid="{E5FB09F9-134D-4A44-ABB2-141BCE46F4AE}"/>
    <cellStyle name="40% - Accent2 2 2 4 2 2 2 5 2" xfId="13636" xr:uid="{94E136A2-4051-46F5-8130-737D092B9D9B}"/>
    <cellStyle name="40% - Accent2 2 2 4 2 2 2 5 2 2" xfId="30852" xr:uid="{A91DBE60-0DC1-4A22-AE5C-10187DB615AA}"/>
    <cellStyle name="40% - Accent2 2 2 4 2 2 2 5 2 3" xfId="48068" xr:uid="{C16F7CE7-4F62-42AD-A1F4-D4949C626B84}"/>
    <cellStyle name="40% - Accent2 2 2 4 2 2 2 5 3" xfId="22244" xr:uid="{39173B8E-3089-48D7-8B92-778CA0F8164A}"/>
    <cellStyle name="40% - Accent2 2 2 4 2 2 2 5 4" xfId="39460" xr:uid="{08B5D5DC-F1B3-4BB7-B1D7-A787B8DAF22E}"/>
    <cellStyle name="40% - Accent2 2 2 4 2 2 2 6" xfId="6388" xr:uid="{A7780D9D-BE56-4997-8B47-5A3C1F08FE41}"/>
    <cellStyle name="40% - Accent2 2 2 4 2 2 2 6 2" xfId="14996" xr:uid="{C4CDFD74-5B02-4517-AE9E-25BA485C49B5}"/>
    <cellStyle name="40% - Accent2 2 2 4 2 2 2 6 2 2" xfId="32212" xr:uid="{1BBC12C2-CC76-4D30-B306-CCB4DB81E6AF}"/>
    <cellStyle name="40% - Accent2 2 2 4 2 2 2 6 2 3" xfId="49428" xr:uid="{23705C1D-8EE7-4520-99B3-3B365DFAEAE3}"/>
    <cellStyle name="40% - Accent2 2 2 4 2 2 2 6 3" xfId="23604" xr:uid="{6ED81275-088D-445D-8402-648D8F1CA78A}"/>
    <cellStyle name="40% - Accent2 2 2 4 2 2 2 6 4" xfId="40820" xr:uid="{66ED0C16-6B92-4C35-92B0-0085758501C0}"/>
    <cellStyle name="40% - Accent2 2 2 4 2 2 2 7" xfId="8127" xr:uid="{C3FC5641-9FD0-456F-97F8-047CD6E47D99}"/>
    <cellStyle name="40% - Accent2 2 2 4 2 2 2 7 2" xfId="16735" xr:uid="{FF3D7EF8-FA78-4FC4-B78F-4337F8CE55C6}"/>
    <cellStyle name="40% - Accent2 2 2 4 2 2 2 7 2 2" xfId="33951" xr:uid="{C21A45AC-50EE-4934-B13A-1275F35EFFF6}"/>
    <cellStyle name="40% - Accent2 2 2 4 2 2 2 7 2 3" xfId="51167" xr:uid="{9517307A-CD8D-405A-8024-F3496F4DA8EB}"/>
    <cellStyle name="40% - Accent2 2 2 4 2 2 2 7 3" xfId="25343" xr:uid="{738BA7E1-B5CF-4B12-BCD3-A376FCEF7CE1}"/>
    <cellStyle name="40% - Accent2 2 2 4 2 2 2 7 4" xfId="42559" xr:uid="{B96E914B-9065-498B-A1BB-FBEBDF07E041}"/>
    <cellStyle name="40% - Accent2 2 2 4 2 2 2 8" xfId="9220" xr:uid="{2B42A636-11ED-4C45-A50A-40BD9C6D79AA}"/>
    <cellStyle name="40% - Accent2 2 2 4 2 2 2 8 2" xfId="26436" xr:uid="{002EBA05-9B6C-4FF4-93D1-0F13D7C84EE1}"/>
    <cellStyle name="40% - Accent2 2 2 4 2 2 2 8 3" xfId="43652" xr:uid="{E2A6A781-7A33-4164-927C-7CC5DB45C65C}"/>
    <cellStyle name="40% - Accent2 2 2 4 2 2 2 9" xfId="17828" xr:uid="{DEE90292-45DF-423D-A7D5-10A203FE8A38}"/>
    <cellStyle name="40% - Accent2 2 2 4 2 2 3" xfId="940" xr:uid="{3973D846-AE12-45DA-BAFB-AE6E5893EB88}"/>
    <cellStyle name="40% - Accent2 2 2 4 2 2 3 2" xfId="2462" xr:uid="{4DFD2897-E6E2-4C05-8E28-5745FC24C451}"/>
    <cellStyle name="40% - Accent2 2 2 4 2 2 3 2 2" xfId="11070" xr:uid="{60AD235B-4FB1-41B9-9AAF-DAEF265A1C68}"/>
    <cellStyle name="40% - Accent2 2 2 4 2 2 3 2 2 2" xfId="28286" xr:uid="{97493B81-F6D3-482F-93B0-4746F9ED69EA}"/>
    <cellStyle name="40% - Accent2 2 2 4 2 2 3 2 2 3" xfId="45502" xr:uid="{E090D63C-8240-4177-9BF6-E0830E95E032}"/>
    <cellStyle name="40% - Accent2 2 2 4 2 2 3 2 3" xfId="19678" xr:uid="{1DF9D9B9-C167-4051-A385-7FB702EE50E4}"/>
    <cellStyle name="40% - Accent2 2 2 4 2 2 3 2 4" xfId="36894" xr:uid="{FEBF3444-BD24-4D71-88FD-75A5FE4B5CBE}"/>
    <cellStyle name="40% - Accent2 2 2 4 2 2 3 3" xfId="3934" xr:uid="{F7BA78B0-9EEF-441C-8068-5E2DAD82CE59}"/>
    <cellStyle name="40% - Accent2 2 2 4 2 2 3 3 2" xfId="12542" xr:uid="{7DDE3F3A-820C-4950-8B6E-91193CCA83DE}"/>
    <cellStyle name="40% - Accent2 2 2 4 2 2 3 3 2 2" xfId="29758" xr:uid="{AB8C556F-8EFB-4657-B267-264BEA909086}"/>
    <cellStyle name="40% - Accent2 2 2 4 2 2 3 3 2 3" xfId="46974" xr:uid="{9C18F972-3B2B-4BF4-827C-5D92D0823CC5}"/>
    <cellStyle name="40% - Accent2 2 2 4 2 2 3 3 3" xfId="21150" xr:uid="{AAC26A47-B196-40C8-BEAC-531D892C04A3}"/>
    <cellStyle name="40% - Accent2 2 2 4 2 2 3 3 4" xfId="38366" xr:uid="{C68079FC-B45C-471E-9F0B-C310088D3C98}"/>
    <cellStyle name="40% - Accent2 2 2 4 2 2 3 4" xfId="5356" xr:uid="{531758B3-7BE9-4244-98D1-9E50C9F765BE}"/>
    <cellStyle name="40% - Accent2 2 2 4 2 2 3 4 2" xfId="13964" xr:uid="{6EFCACBE-25A8-4EB5-BAE6-0BE3437BE887}"/>
    <cellStyle name="40% - Accent2 2 2 4 2 2 3 4 2 2" xfId="31180" xr:uid="{63BBC0DB-F56D-4407-8A4B-BC91FCF65E78}"/>
    <cellStyle name="40% - Accent2 2 2 4 2 2 3 4 2 3" xfId="48396" xr:uid="{7CAF44DC-369D-4225-998E-60CFA834EEA2}"/>
    <cellStyle name="40% - Accent2 2 2 4 2 2 3 4 3" xfId="22572" xr:uid="{EC456288-7B5A-4627-A7D0-39298C4C6281}"/>
    <cellStyle name="40% - Accent2 2 2 4 2 2 3 4 4" xfId="39788" xr:uid="{C0DE1F0D-6CF4-4F1B-A6C8-085D39C333BC}"/>
    <cellStyle name="40% - Accent2 2 2 4 2 2 3 5" xfId="6700" xr:uid="{E5337306-3F1A-4630-A30C-878B1AA100A4}"/>
    <cellStyle name="40% - Accent2 2 2 4 2 2 3 5 2" xfId="15308" xr:uid="{2071FA78-D464-4056-ADF2-046188798F9E}"/>
    <cellStyle name="40% - Accent2 2 2 4 2 2 3 5 2 2" xfId="32524" xr:uid="{645D55E0-8866-4146-A207-6FFCC38800E8}"/>
    <cellStyle name="40% - Accent2 2 2 4 2 2 3 5 2 3" xfId="49740" xr:uid="{9FD3B244-9C11-4B3D-A291-87447B2C36FC}"/>
    <cellStyle name="40% - Accent2 2 2 4 2 2 3 5 3" xfId="23916" xr:uid="{A16A8F9E-F30C-4D3A-A703-72DA5E8ACAB7}"/>
    <cellStyle name="40% - Accent2 2 2 4 2 2 3 5 4" xfId="41132" xr:uid="{5F489E48-3FE4-4ABD-AFCA-796A5B0FDD8A}"/>
    <cellStyle name="40% - Accent2 2 2 4 2 2 3 6" xfId="8128" xr:uid="{0A8758E1-208B-4BE0-BF62-BB6F84144E9C}"/>
    <cellStyle name="40% - Accent2 2 2 4 2 2 3 6 2" xfId="16736" xr:uid="{87F3A17D-FC98-4E8A-BB5A-E5ED451239C0}"/>
    <cellStyle name="40% - Accent2 2 2 4 2 2 3 6 2 2" xfId="33952" xr:uid="{BF2263B3-1F12-4E25-9CAD-B5A8E3ADDB5A}"/>
    <cellStyle name="40% - Accent2 2 2 4 2 2 3 6 2 3" xfId="51168" xr:uid="{6F576AAB-1326-4950-8E9D-5E186537A494}"/>
    <cellStyle name="40% - Accent2 2 2 4 2 2 3 6 3" xfId="25344" xr:uid="{27AA6E4A-4F39-45AB-B12F-FD2337ACC09E}"/>
    <cellStyle name="40% - Accent2 2 2 4 2 2 3 6 4" xfId="42560" xr:uid="{7EF20D88-1F93-4B1F-A935-2A0E8782FDD8}"/>
    <cellStyle name="40% - Accent2 2 2 4 2 2 3 7" xfId="9548" xr:uid="{FFE8387B-E448-412E-9126-B3C9A35436CF}"/>
    <cellStyle name="40% - Accent2 2 2 4 2 2 3 7 2" xfId="26764" xr:uid="{6F6FF14D-BB1D-45A7-9806-A29E8683CD33}"/>
    <cellStyle name="40% - Accent2 2 2 4 2 2 3 7 3" xfId="43980" xr:uid="{78B3FD64-233C-474D-BEC6-AA34885DB128}"/>
    <cellStyle name="40% - Accent2 2 2 4 2 2 3 8" xfId="18156" xr:uid="{B1F49704-2444-40EC-9DCD-9004875C08A3}"/>
    <cellStyle name="40% - Accent2 2 2 4 2 2 3 9" xfId="35372" xr:uid="{0AA47FE7-8A74-42A7-83E7-DC7C2475B1AE}"/>
    <cellStyle name="40% - Accent2 2 2 4 2 2 4" xfId="2463" xr:uid="{EC1502F5-E1CF-4091-B911-EC3FDA624F3B}"/>
    <cellStyle name="40% - Accent2 2 2 4 2 2 4 2" xfId="11071" xr:uid="{E823CEEF-7ED8-42B0-9EA9-81237DC1C7E0}"/>
    <cellStyle name="40% - Accent2 2 2 4 2 2 4 2 2" xfId="28287" xr:uid="{C5F7560E-D8EA-4110-93B5-1323E451092C}"/>
    <cellStyle name="40% - Accent2 2 2 4 2 2 4 2 3" xfId="45503" xr:uid="{240C7A83-08F8-4AA1-A06B-E9DA3DCB97BF}"/>
    <cellStyle name="40% - Accent2 2 2 4 2 2 4 3" xfId="19679" xr:uid="{D371069E-A532-49FE-B127-DA684B551F69}"/>
    <cellStyle name="40% - Accent2 2 2 4 2 2 4 4" xfId="36895" xr:uid="{4C61F5CD-4B8D-4CFE-8E0A-201D278477E5}"/>
    <cellStyle name="40% - Accent2 2 2 4 2 2 5" xfId="3935" xr:uid="{BF626136-3B7E-4A4E-88DF-173F4D16E3CC}"/>
    <cellStyle name="40% - Accent2 2 2 4 2 2 5 2" xfId="12543" xr:uid="{8D67985E-A847-4325-88A3-38300B629A6E}"/>
    <cellStyle name="40% - Accent2 2 2 4 2 2 5 2 2" xfId="29759" xr:uid="{8C34E7B1-2A08-4E3E-A4A7-E97E9FB3480D}"/>
    <cellStyle name="40% - Accent2 2 2 4 2 2 5 2 3" xfId="46975" xr:uid="{43DB6902-7510-4CBC-9B38-A2DA29B3E8EB}"/>
    <cellStyle name="40% - Accent2 2 2 4 2 2 5 3" xfId="21151" xr:uid="{4E376C24-9005-4C3A-A677-1D2F669D7379}"/>
    <cellStyle name="40% - Accent2 2 2 4 2 2 5 4" xfId="38367" xr:uid="{E17848DB-D797-4847-A9D7-063936B806B5}"/>
    <cellStyle name="40% - Accent2 2 2 4 2 2 6" xfId="4620" xr:uid="{1848BE63-7A09-4D6A-B3A5-9F84700AC7B4}"/>
    <cellStyle name="40% - Accent2 2 2 4 2 2 6 2" xfId="13228" xr:uid="{916373B3-9FA3-42FF-96A3-081F812761F3}"/>
    <cellStyle name="40% - Accent2 2 2 4 2 2 6 2 2" xfId="30444" xr:uid="{DE965BEB-AB98-49A5-A8E0-7C536CE6CC06}"/>
    <cellStyle name="40% - Accent2 2 2 4 2 2 6 2 3" xfId="47660" xr:uid="{49B57A9B-A7BA-4D9F-8797-84A61E0A9EF9}"/>
    <cellStyle name="40% - Accent2 2 2 4 2 2 6 3" xfId="21836" xr:uid="{0B1C9C3C-2405-4101-BEEA-0EC11227E827}"/>
    <cellStyle name="40% - Accent2 2 2 4 2 2 6 4" xfId="39052" xr:uid="{A686F686-5690-49FE-8E39-878403DE7216}"/>
    <cellStyle name="40% - Accent2 2 2 4 2 2 7" xfId="6076" xr:uid="{035AA79F-C780-461B-BBA8-1885C4755EF8}"/>
    <cellStyle name="40% - Accent2 2 2 4 2 2 7 2" xfId="14684" xr:uid="{E2D263D3-C960-4C90-A296-16D20A3C7FF8}"/>
    <cellStyle name="40% - Accent2 2 2 4 2 2 7 2 2" xfId="31900" xr:uid="{89011E81-5048-40D1-BB87-41666DB599DD}"/>
    <cellStyle name="40% - Accent2 2 2 4 2 2 7 2 3" xfId="49116" xr:uid="{3AD2439E-3C89-4031-B54A-8D08094F2067}"/>
    <cellStyle name="40% - Accent2 2 2 4 2 2 7 3" xfId="23292" xr:uid="{F741ADF6-3483-4BC5-9635-EAB915EFC012}"/>
    <cellStyle name="40% - Accent2 2 2 4 2 2 7 4" xfId="40508" xr:uid="{56EE523A-DD35-4169-A177-FC69B4504040}"/>
    <cellStyle name="40% - Accent2 2 2 4 2 2 8" xfId="8129" xr:uid="{4BA0BCA5-F59F-4896-A56B-E009DDE15B8C}"/>
    <cellStyle name="40% - Accent2 2 2 4 2 2 8 2" xfId="16737" xr:uid="{D0278A51-CE85-4181-B857-103712B65BDF}"/>
    <cellStyle name="40% - Accent2 2 2 4 2 2 8 2 2" xfId="33953" xr:uid="{D2B4A1DF-E69B-4F3C-B180-60CE5D292C66}"/>
    <cellStyle name="40% - Accent2 2 2 4 2 2 8 2 3" xfId="51169" xr:uid="{C3C97DDE-9110-45A9-9C2F-547138C66C92}"/>
    <cellStyle name="40% - Accent2 2 2 4 2 2 8 3" xfId="25345" xr:uid="{9FE43EB7-F5DE-470D-A605-2704EB51A919}"/>
    <cellStyle name="40% - Accent2 2 2 4 2 2 8 4" xfId="42561" xr:uid="{92711D4A-88A4-455D-A572-330605004885}"/>
    <cellStyle name="40% - Accent2 2 2 4 2 2 9" xfId="8812" xr:uid="{8F0802F4-9FEC-4F36-84B1-9DDB46D311B3}"/>
    <cellStyle name="40% - Accent2 2 2 4 2 2 9 2" xfId="26028" xr:uid="{6A129E85-0A59-4EDF-B862-0C38A3B02FE4}"/>
    <cellStyle name="40% - Accent2 2 2 4 2 2 9 3" xfId="43244" xr:uid="{379E663C-682B-421B-B4AD-1E2C4B61D75E}"/>
    <cellStyle name="40% - Accent2 2 2 4 2 3" xfId="412" xr:uid="{F7337E18-4C7E-4331-A049-FAD1E06275DA}"/>
    <cellStyle name="40% - Accent2 2 2 4 2 3 10" xfId="17628" xr:uid="{4581CF31-C799-47C9-B088-8D185A786CCB}"/>
    <cellStyle name="40% - Accent2 2 2 4 2 3 11" xfId="34844" xr:uid="{261DDC4F-D7E1-496B-9508-DFC7CE0DAA6E}"/>
    <cellStyle name="40% - Accent2 2 2 4 2 3 2" xfId="728" xr:uid="{ECA64BF3-32BB-46B6-83E7-38F21EE9283E}"/>
    <cellStyle name="40% - Accent2 2 2 4 2 3 2 10" xfId="35160" xr:uid="{44D070C2-01C1-495C-98BF-BF22348009AB}"/>
    <cellStyle name="40% - Accent2 2 2 4 2 3 2 2" xfId="1464" xr:uid="{7F5EA99E-06C9-49B9-8E7E-957CFFE0DC5D}"/>
    <cellStyle name="40% - Accent2 2 2 4 2 3 2 2 2" xfId="2464" xr:uid="{8D1913EB-3459-4CF3-948E-2F35B49F4457}"/>
    <cellStyle name="40% - Accent2 2 2 4 2 3 2 2 2 2" xfId="11072" xr:uid="{2C401604-B01F-4665-8336-A4360A870139}"/>
    <cellStyle name="40% - Accent2 2 2 4 2 3 2 2 2 2 2" xfId="28288" xr:uid="{6CD3B12F-1182-4ABB-A39F-616131BE2F57}"/>
    <cellStyle name="40% - Accent2 2 2 4 2 3 2 2 2 2 3" xfId="45504" xr:uid="{40DB6ABE-25EB-4294-8C91-AD445D07287D}"/>
    <cellStyle name="40% - Accent2 2 2 4 2 3 2 2 2 3" xfId="19680" xr:uid="{DAF70138-6DA7-4E5B-892A-49BA640BE8DC}"/>
    <cellStyle name="40% - Accent2 2 2 4 2 3 2 2 2 4" xfId="36896" xr:uid="{F2B9EA3C-0FCE-48CB-B452-C3D2452802D1}"/>
    <cellStyle name="40% - Accent2 2 2 4 2 3 2 2 3" xfId="3936" xr:uid="{78B9FCB7-0F59-4EC5-BD48-53C721B62B40}"/>
    <cellStyle name="40% - Accent2 2 2 4 2 3 2 2 3 2" xfId="12544" xr:uid="{E74250D4-C571-4CB9-8644-1C84EFA488EB}"/>
    <cellStyle name="40% - Accent2 2 2 4 2 3 2 2 3 2 2" xfId="29760" xr:uid="{9EA4EFBA-0B6D-42B1-8A62-EE9B32C7484D}"/>
    <cellStyle name="40% - Accent2 2 2 4 2 3 2 2 3 2 3" xfId="46976" xr:uid="{4324393E-8991-4816-B3A7-3F11450C73C9}"/>
    <cellStyle name="40% - Accent2 2 2 4 2 3 2 2 3 3" xfId="21152" xr:uid="{CA155177-24E4-4B05-ABE6-3352D3316377}"/>
    <cellStyle name="40% - Accent2 2 2 4 2 3 2 2 3 4" xfId="38368" xr:uid="{52C8A1C2-3E75-45E3-B826-4FCDCEF4D8E1}"/>
    <cellStyle name="40% - Accent2 2 2 4 2 3 2 2 4" xfId="5880" xr:uid="{B09ECEFE-F761-4066-8FD8-C4654C59B3A7}"/>
    <cellStyle name="40% - Accent2 2 2 4 2 3 2 2 4 2" xfId="14488" xr:uid="{AEFF3207-8008-4413-B80D-A80E1A1CC66A}"/>
    <cellStyle name="40% - Accent2 2 2 4 2 3 2 2 4 2 2" xfId="31704" xr:uid="{4123AE92-B461-472F-95E2-B8C2DA34D08E}"/>
    <cellStyle name="40% - Accent2 2 2 4 2 3 2 2 4 2 3" xfId="48920" xr:uid="{5908E59F-CD53-4C90-AC9A-11D3C81E46DC}"/>
    <cellStyle name="40% - Accent2 2 2 4 2 3 2 2 4 3" xfId="23096" xr:uid="{5FECB098-6BD7-4B72-B2AD-203DDFBE5AE0}"/>
    <cellStyle name="40% - Accent2 2 2 4 2 3 2 2 4 4" xfId="40312" xr:uid="{FA7E8066-D338-498C-A8BF-A95EA985F192}"/>
    <cellStyle name="40% - Accent2 2 2 4 2 3 2 2 5" xfId="7128" xr:uid="{7A573FC7-289F-4D07-8040-6212488C9104}"/>
    <cellStyle name="40% - Accent2 2 2 4 2 3 2 2 5 2" xfId="15736" xr:uid="{DE8DBB4B-1BB3-4DAE-A82E-13B2CB60FA90}"/>
    <cellStyle name="40% - Accent2 2 2 4 2 3 2 2 5 2 2" xfId="32952" xr:uid="{E195F4D8-9CA7-4BAB-B543-29A387667B69}"/>
    <cellStyle name="40% - Accent2 2 2 4 2 3 2 2 5 2 3" xfId="50168" xr:uid="{C0A4B4B8-540E-4621-9EAC-AAD1ED0B49DB}"/>
    <cellStyle name="40% - Accent2 2 2 4 2 3 2 2 5 3" xfId="24344" xr:uid="{0B574826-60D5-4786-8678-8B8BF0D27E9F}"/>
    <cellStyle name="40% - Accent2 2 2 4 2 3 2 2 5 4" xfId="41560" xr:uid="{354BDABD-BA33-4B82-BCBA-67F2B7F21D5F}"/>
    <cellStyle name="40% - Accent2 2 2 4 2 3 2 2 6" xfId="8130" xr:uid="{51F065F8-004F-4763-849A-48667B9D42B9}"/>
    <cellStyle name="40% - Accent2 2 2 4 2 3 2 2 6 2" xfId="16738" xr:uid="{F8264018-8FD9-4322-948C-A787DD713D65}"/>
    <cellStyle name="40% - Accent2 2 2 4 2 3 2 2 6 2 2" xfId="33954" xr:uid="{BBE10FDB-4460-4FE0-9CA7-4C481AA67A15}"/>
    <cellStyle name="40% - Accent2 2 2 4 2 3 2 2 6 2 3" xfId="51170" xr:uid="{C36100FB-CBE3-4433-BC4A-E89D3D2A0DA7}"/>
    <cellStyle name="40% - Accent2 2 2 4 2 3 2 2 6 3" xfId="25346" xr:uid="{CA11FD43-AA03-4B37-8C44-9481CC75CCCC}"/>
    <cellStyle name="40% - Accent2 2 2 4 2 3 2 2 6 4" xfId="42562" xr:uid="{2E3B22E5-F00E-40C1-9E9B-9E429270E345}"/>
    <cellStyle name="40% - Accent2 2 2 4 2 3 2 2 7" xfId="10072" xr:uid="{A4C79C37-9664-4860-A7AD-D316DA696BB9}"/>
    <cellStyle name="40% - Accent2 2 2 4 2 3 2 2 7 2" xfId="27288" xr:uid="{9F9AB54E-D8F5-4127-A791-2836B3E0E15B}"/>
    <cellStyle name="40% - Accent2 2 2 4 2 3 2 2 7 3" xfId="44504" xr:uid="{70BBF8C2-4E1A-4006-9929-CD0DD44F369D}"/>
    <cellStyle name="40% - Accent2 2 2 4 2 3 2 2 8" xfId="18680" xr:uid="{527DE3F8-A362-47BC-8F51-1FEA58065C90}"/>
    <cellStyle name="40% - Accent2 2 2 4 2 3 2 2 9" xfId="35896" xr:uid="{5559AB77-682A-4128-A387-618363A4A5F7}"/>
    <cellStyle name="40% - Accent2 2 2 4 2 3 2 3" xfId="2465" xr:uid="{3E091860-B1B2-476C-8154-860D8AF67ED9}"/>
    <cellStyle name="40% - Accent2 2 2 4 2 3 2 3 2" xfId="11073" xr:uid="{70E5B475-9B38-402B-9844-4A651F721168}"/>
    <cellStyle name="40% - Accent2 2 2 4 2 3 2 3 2 2" xfId="28289" xr:uid="{CF5CE1FC-A058-4EB7-BEB8-677BBDF092F1}"/>
    <cellStyle name="40% - Accent2 2 2 4 2 3 2 3 2 3" xfId="45505" xr:uid="{A39A8972-961A-4B4B-A45C-48D86023A641}"/>
    <cellStyle name="40% - Accent2 2 2 4 2 3 2 3 3" xfId="19681" xr:uid="{CE4087EF-7CB3-4CF5-BA72-A53DBB03935A}"/>
    <cellStyle name="40% - Accent2 2 2 4 2 3 2 3 4" xfId="36897" xr:uid="{67675F49-8757-405C-BA11-1B007A76712F}"/>
    <cellStyle name="40% - Accent2 2 2 4 2 3 2 4" xfId="3937" xr:uid="{586E4F41-A289-43E2-9B68-6827FDDE3FAF}"/>
    <cellStyle name="40% - Accent2 2 2 4 2 3 2 4 2" xfId="12545" xr:uid="{DFDB0673-51BF-4CF7-868A-1D898D9A49E1}"/>
    <cellStyle name="40% - Accent2 2 2 4 2 3 2 4 2 2" xfId="29761" xr:uid="{14363C02-FF47-4099-B8D3-FF09CB1E4CC2}"/>
    <cellStyle name="40% - Accent2 2 2 4 2 3 2 4 2 3" xfId="46977" xr:uid="{C1469D23-A4E5-4FDB-9F1D-99A1108616CB}"/>
    <cellStyle name="40% - Accent2 2 2 4 2 3 2 4 3" xfId="21153" xr:uid="{ACE54D0C-2BF5-4F86-872B-919CF7638F44}"/>
    <cellStyle name="40% - Accent2 2 2 4 2 3 2 4 4" xfId="38369" xr:uid="{634AEC63-9C31-4089-AFC8-D7443DF7D3E7}"/>
    <cellStyle name="40% - Accent2 2 2 4 2 3 2 5" xfId="5144" xr:uid="{51147D00-23D1-4576-BDB7-4BEAE188F28A}"/>
    <cellStyle name="40% - Accent2 2 2 4 2 3 2 5 2" xfId="13752" xr:uid="{545D2550-7D7D-41C4-958E-C2435340396A}"/>
    <cellStyle name="40% - Accent2 2 2 4 2 3 2 5 2 2" xfId="30968" xr:uid="{09A8C363-91EC-406C-8291-6D18E9116E71}"/>
    <cellStyle name="40% - Accent2 2 2 4 2 3 2 5 2 3" xfId="48184" xr:uid="{CB9629D5-F933-4DF7-9FDB-083B84A647C4}"/>
    <cellStyle name="40% - Accent2 2 2 4 2 3 2 5 3" xfId="22360" xr:uid="{722FB058-4FF0-4EB4-95F3-B451639F6F5C}"/>
    <cellStyle name="40% - Accent2 2 2 4 2 3 2 5 4" xfId="39576" xr:uid="{67A71039-7647-4F3D-8EEA-92686019D88F}"/>
    <cellStyle name="40% - Accent2 2 2 4 2 3 2 6" xfId="6504" xr:uid="{B1155AA5-9C75-4B87-82E6-930503B442A2}"/>
    <cellStyle name="40% - Accent2 2 2 4 2 3 2 6 2" xfId="15112" xr:uid="{45C63B56-09B5-40DC-82B2-BF27193DFE19}"/>
    <cellStyle name="40% - Accent2 2 2 4 2 3 2 6 2 2" xfId="32328" xr:uid="{D49002D9-A7EF-4B5C-8292-3C2C065CEB69}"/>
    <cellStyle name="40% - Accent2 2 2 4 2 3 2 6 2 3" xfId="49544" xr:uid="{396A0A5C-AE52-4296-A427-6BD834132D16}"/>
    <cellStyle name="40% - Accent2 2 2 4 2 3 2 6 3" xfId="23720" xr:uid="{5033A163-B97D-4834-8693-8BEA7FCF1F23}"/>
    <cellStyle name="40% - Accent2 2 2 4 2 3 2 6 4" xfId="40936" xr:uid="{E8DA41C6-8504-458D-9C32-E6FAB7004BED}"/>
    <cellStyle name="40% - Accent2 2 2 4 2 3 2 7" xfId="8131" xr:uid="{5D6F13C8-713C-46D6-B2F5-7E9E861F3F7C}"/>
    <cellStyle name="40% - Accent2 2 2 4 2 3 2 7 2" xfId="16739" xr:uid="{2E8CE59C-E0F3-46A6-9D0D-1853A357CB06}"/>
    <cellStyle name="40% - Accent2 2 2 4 2 3 2 7 2 2" xfId="33955" xr:uid="{85FC4A0F-DBA8-454D-BF04-D6CD459B30A0}"/>
    <cellStyle name="40% - Accent2 2 2 4 2 3 2 7 2 3" xfId="51171" xr:uid="{D585CA8F-0592-4F3F-BF2D-0753E858F39D}"/>
    <cellStyle name="40% - Accent2 2 2 4 2 3 2 7 3" xfId="25347" xr:uid="{C84E71EA-82BD-4024-8CEC-92DF15FEF5F8}"/>
    <cellStyle name="40% - Accent2 2 2 4 2 3 2 7 4" xfId="42563" xr:uid="{F69CC0BA-3E2B-4850-81DD-977C15254510}"/>
    <cellStyle name="40% - Accent2 2 2 4 2 3 2 8" xfId="9336" xr:uid="{ECBD8B2D-5DB7-49C0-A325-53447566394F}"/>
    <cellStyle name="40% - Accent2 2 2 4 2 3 2 8 2" xfId="26552" xr:uid="{CA3A7B78-89C9-4AF3-915F-18E93FF3138D}"/>
    <cellStyle name="40% - Accent2 2 2 4 2 3 2 8 3" xfId="43768" xr:uid="{8AE7E55B-D35F-4FD9-B1CA-F0345BE8BF57}"/>
    <cellStyle name="40% - Accent2 2 2 4 2 3 2 9" xfId="17944" xr:uid="{49F13FDE-3852-4846-AEC2-AE22DF5E36E7}"/>
    <cellStyle name="40% - Accent2 2 2 4 2 3 3" xfId="1148" xr:uid="{FEA0A40F-D785-4794-A140-F032E79ABAEC}"/>
    <cellStyle name="40% - Accent2 2 2 4 2 3 3 2" xfId="2466" xr:uid="{0D657E13-458C-4E2C-9C24-06B5D3899738}"/>
    <cellStyle name="40% - Accent2 2 2 4 2 3 3 2 2" xfId="11074" xr:uid="{F335193F-607C-4CC8-8D4A-BD1880EFFB08}"/>
    <cellStyle name="40% - Accent2 2 2 4 2 3 3 2 2 2" xfId="28290" xr:uid="{A79BEF3B-E505-470C-83F1-44EE6406A1DA}"/>
    <cellStyle name="40% - Accent2 2 2 4 2 3 3 2 2 3" xfId="45506" xr:uid="{4600CA81-A892-490A-A80B-3A79163DF7CE}"/>
    <cellStyle name="40% - Accent2 2 2 4 2 3 3 2 3" xfId="19682" xr:uid="{E66B4038-FAA9-4B37-8014-B8BAE663984D}"/>
    <cellStyle name="40% - Accent2 2 2 4 2 3 3 2 4" xfId="36898" xr:uid="{A10C4FD6-120C-412C-BD9A-E6DF3C826828}"/>
    <cellStyle name="40% - Accent2 2 2 4 2 3 3 3" xfId="3938" xr:uid="{98A1608D-D441-4EA6-B14B-07AE1D0122FD}"/>
    <cellStyle name="40% - Accent2 2 2 4 2 3 3 3 2" xfId="12546" xr:uid="{174E2FEF-40F8-4BCA-85EE-7ACA7D8E43C6}"/>
    <cellStyle name="40% - Accent2 2 2 4 2 3 3 3 2 2" xfId="29762" xr:uid="{2B1E36DD-47CC-47F1-9025-C85AE13E9373}"/>
    <cellStyle name="40% - Accent2 2 2 4 2 3 3 3 2 3" xfId="46978" xr:uid="{5CEC43D6-921D-4A99-834D-69DC5FC8156F}"/>
    <cellStyle name="40% - Accent2 2 2 4 2 3 3 3 3" xfId="21154" xr:uid="{A61BFD7F-886C-4F83-8C9E-7F3E9F380A39}"/>
    <cellStyle name="40% - Accent2 2 2 4 2 3 3 3 4" xfId="38370" xr:uid="{744602FF-8727-4F83-BE7D-B4995381703A}"/>
    <cellStyle name="40% - Accent2 2 2 4 2 3 3 4" xfId="5564" xr:uid="{042C58BC-9265-40CE-B2D3-EBABFD855EDB}"/>
    <cellStyle name="40% - Accent2 2 2 4 2 3 3 4 2" xfId="14172" xr:uid="{90B1FFB8-CA34-4108-96BA-1B72E67058DA}"/>
    <cellStyle name="40% - Accent2 2 2 4 2 3 3 4 2 2" xfId="31388" xr:uid="{3B5BAFE9-06E7-4DA8-A915-1BF3FACB1C22}"/>
    <cellStyle name="40% - Accent2 2 2 4 2 3 3 4 2 3" xfId="48604" xr:uid="{5198AB46-CBD7-424C-A277-DE153E9ECC5B}"/>
    <cellStyle name="40% - Accent2 2 2 4 2 3 3 4 3" xfId="22780" xr:uid="{E7ACC94A-863D-4A6D-9ADE-A91A2F19BA56}"/>
    <cellStyle name="40% - Accent2 2 2 4 2 3 3 4 4" xfId="39996" xr:uid="{2694136B-5717-4B0F-BB2D-8B59A1B5817A}"/>
    <cellStyle name="40% - Accent2 2 2 4 2 3 3 5" xfId="6816" xr:uid="{FF52366D-B43D-4C99-9564-B2610E6F67A0}"/>
    <cellStyle name="40% - Accent2 2 2 4 2 3 3 5 2" xfId="15424" xr:uid="{5A99061C-ADA6-4567-9B9D-0FD364AFA217}"/>
    <cellStyle name="40% - Accent2 2 2 4 2 3 3 5 2 2" xfId="32640" xr:uid="{24C6C309-BFBD-4177-8089-B029062EA9B7}"/>
    <cellStyle name="40% - Accent2 2 2 4 2 3 3 5 2 3" xfId="49856" xr:uid="{A0917674-115F-4253-B268-5B53378FA73E}"/>
    <cellStyle name="40% - Accent2 2 2 4 2 3 3 5 3" xfId="24032" xr:uid="{DD8871F2-055D-4BE8-9AE5-81CED37284D1}"/>
    <cellStyle name="40% - Accent2 2 2 4 2 3 3 5 4" xfId="41248" xr:uid="{5752122A-E23B-4655-A4D0-2DC5C7193266}"/>
    <cellStyle name="40% - Accent2 2 2 4 2 3 3 6" xfId="8132" xr:uid="{7646E11A-C756-41E7-B63A-660D87620DF8}"/>
    <cellStyle name="40% - Accent2 2 2 4 2 3 3 6 2" xfId="16740" xr:uid="{34D10037-5C2D-483A-BF49-3738521D812E}"/>
    <cellStyle name="40% - Accent2 2 2 4 2 3 3 6 2 2" xfId="33956" xr:uid="{2814519A-961E-4AC7-939A-4F3FF7F1ACF3}"/>
    <cellStyle name="40% - Accent2 2 2 4 2 3 3 6 2 3" xfId="51172" xr:uid="{EC89823B-6925-45F4-91A3-8BCFC492A6FD}"/>
    <cellStyle name="40% - Accent2 2 2 4 2 3 3 6 3" xfId="25348" xr:uid="{DFBB1702-407B-416F-BB21-DBA77A0DF38A}"/>
    <cellStyle name="40% - Accent2 2 2 4 2 3 3 6 4" xfId="42564" xr:uid="{4007EF33-764E-461A-BEF3-4E8BEBEC8CA8}"/>
    <cellStyle name="40% - Accent2 2 2 4 2 3 3 7" xfId="9756" xr:uid="{3DA1F6FD-F8DA-4F46-AC42-0EBC91373DF0}"/>
    <cellStyle name="40% - Accent2 2 2 4 2 3 3 7 2" xfId="26972" xr:uid="{047BF976-2D12-43F3-B901-FABDEC97D6C9}"/>
    <cellStyle name="40% - Accent2 2 2 4 2 3 3 7 3" xfId="44188" xr:uid="{AFB59C0E-75E7-4CBE-AA11-B82F71A1CEEC}"/>
    <cellStyle name="40% - Accent2 2 2 4 2 3 3 8" xfId="18364" xr:uid="{EA52D5C6-0AC5-4948-8A9A-E4537C20B0BF}"/>
    <cellStyle name="40% - Accent2 2 2 4 2 3 3 9" xfId="35580" xr:uid="{BCF1B466-C91D-4EF3-A303-5280094736A9}"/>
    <cellStyle name="40% - Accent2 2 2 4 2 3 4" xfId="2467" xr:uid="{949383F5-743F-42B1-A29D-BAE95D5DF9C7}"/>
    <cellStyle name="40% - Accent2 2 2 4 2 3 4 2" xfId="11075" xr:uid="{72CC3859-AECF-4513-A22F-FD679AF7910B}"/>
    <cellStyle name="40% - Accent2 2 2 4 2 3 4 2 2" xfId="28291" xr:uid="{E1DB5DDF-8A60-473B-A763-EBBE59F5A3E8}"/>
    <cellStyle name="40% - Accent2 2 2 4 2 3 4 2 3" xfId="45507" xr:uid="{09FE360E-DC94-49D3-901A-93E297F8081B}"/>
    <cellStyle name="40% - Accent2 2 2 4 2 3 4 3" xfId="19683" xr:uid="{3565F688-DCA1-42F3-810A-47EDC468027E}"/>
    <cellStyle name="40% - Accent2 2 2 4 2 3 4 4" xfId="36899" xr:uid="{55A33B14-D615-4058-9708-10FAC7CFA437}"/>
    <cellStyle name="40% - Accent2 2 2 4 2 3 5" xfId="3939" xr:uid="{69B60D3D-2831-43F1-9039-79FB92AC9F82}"/>
    <cellStyle name="40% - Accent2 2 2 4 2 3 5 2" xfId="12547" xr:uid="{F71B2286-E10A-49DC-A9EB-9AF3305676F6}"/>
    <cellStyle name="40% - Accent2 2 2 4 2 3 5 2 2" xfId="29763" xr:uid="{625F15A3-C9AB-4302-839A-F7DC9141DAD2}"/>
    <cellStyle name="40% - Accent2 2 2 4 2 3 5 2 3" xfId="46979" xr:uid="{BD73D369-1492-45A8-80BA-AF8D238B8829}"/>
    <cellStyle name="40% - Accent2 2 2 4 2 3 5 3" xfId="21155" xr:uid="{B1712741-4252-4DB9-964F-C952D086DE2E}"/>
    <cellStyle name="40% - Accent2 2 2 4 2 3 5 4" xfId="38371" xr:uid="{990254BB-105D-4E41-969F-E76CFCFC8FBE}"/>
    <cellStyle name="40% - Accent2 2 2 4 2 3 6" xfId="4828" xr:uid="{52C26A32-E0CC-4E08-96CC-9D336A63E2EC}"/>
    <cellStyle name="40% - Accent2 2 2 4 2 3 6 2" xfId="13436" xr:uid="{A0465875-ED45-41DC-9692-738B0DC1A835}"/>
    <cellStyle name="40% - Accent2 2 2 4 2 3 6 2 2" xfId="30652" xr:uid="{9836A425-149C-488A-A603-41769052237D}"/>
    <cellStyle name="40% - Accent2 2 2 4 2 3 6 2 3" xfId="47868" xr:uid="{69972677-1D97-4091-8855-31A1C0E2E82C}"/>
    <cellStyle name="40% - Accent2 2 2 4 2 3 6 3" xfId="22044" xr:uid="{AC3A691E-3179-4BD8-B0AE-6037F5C3C15B}"/>
    <cellStyle name="40% - Accent2 2 2 4 2 3 6 4" xfId="39260" xr:uid="{D609C6C4-D779-44CE-A041-0FCA5B44E244}"/>
    <cellStyle name="40% - Accent2 2 2 4 2 3 7" xfId="6192" xr:uid="{2ACC4902-FF17-41D5-8DE2-4342BC36D563}"/>
    <cellStyle name="40% - Accent2 2 2 4 2 3 7 2" xfId="14800" xr:uid="{6C92FBCC-7839-4B96-85DC-3C9BC5052111}"/>
    <cellStyle name="40% - Accent2 2 2 4 2 3 7 2 2" xfId="32016" xr:uid="{38586247-19C7-4633-9110-42D1A4062B65}"/>
    <cellStyle name="40% - Accent2 2 2 4 2 3 7 2 3" xfId="49232" xr:uid="{2D8686EF-4E9A-4F39-8F37-4A9430F035BA}"/>
    <cellStyle name="40% - Accent2 2 2 4 2 3 7 3" xfId="23408" xr:uid="{06D8B3D6-F232-4645-BD81-C7824C55B340}"/>
    <cellStyle name="40% - Accent2 2 2 4 2 3 7 4" xfId="40624" xr:uid="{C243C4FD-CB69-4D19-8184-4AAEEB710B40}"/>
    <cellStyle name="40% - Accent2 2 2 4 2 3 8" xfId="8133" xr:uid="{38B1207B-EB66-486F-9FE0-4521341AB77D}"/>
    <cellStyle name="40% - Accent2 2 2 4 2 3 8 2" xfId="16741" xr:uid="{B00F2C0D-33CC-433E-8F79-C07CDFFE2ECB}"/>
    <cellStyle name="40% - Accent2 2 2 4 2 3 8 2 2" xfId="33957" xr:uid="{2EFA5E98-9EB8-47F1-A498-C68AB17F42B1}"/>
    <cellStyle name="40% - Accent2 2 2 4 2 3 8 2 3" xfId="51173" xr:uid="{C2988FE8-93D4-4F29-8A81-7BB899912989}"/>
    <cellStyle name="40% - Accent2 2 2 4 2 3 8 3" xfId="25349" xr:uid="{74B5D616-ACB1-441A-B47C-CEEEE17A726F}"/>
    <cellStyle name="40% - Accent2 2 2 4 2 3 8 4" xfId="42565" xr:uid="{987D972D-D109-4E66-93E6-E984BCE8B72F}"/>
    <cellStyle name="40% - Accent2 2 2 4 2 3 9" xfId="9020" xr:uid="{4B851D5D-DC29-4060-8DB9-81ACA8FF06F0}"/>
    <cellStyle name="40% - Accent2 2 2 4 2 3 9 2" xfId="26236" xr:uid="{970FF2D7-44E9-43D2-AA36-16180ACC9A4C}"/>
    <cellStyle name="40% - Accent2 2 2 4 2 3 9 3" xfId="43452" xr:uid="{59421D8C-A2EA-484F-A799-5236F305ADD9}"/>
    <cellStyle name="40% - Accent2 2 2 4 2 4" xfId="514" xr:uid="{D7A1AE67-F9BD-4461-BC2D-FADE007F53BE}"/>
    <cellStyle name="40% - Accent2 2 2 4 2 4 10" xfId="34946" xr:uid="{D90C8422-1BBE-4E09-B51C-ADF1476646E1}"/>
    <cellStyle name="40% - Accent2 2 2 4 2 4 2" xfId="1250" xr:uid="{56B4DFB0-C3FB-4797-9C24-62980150F2A1}"/>
    <cellStyle name="40% - Accent2 2 2 4 2 4 2 2" xfId="2468" xr:uid="{72EE5796-3F9A-455D-9574-F44E9120797D}"/>
    <cellStyle name="40% - Accent2 2 2 4 2 4 2 2 2" xfId="11076" xr:uid="{EBFFB6EB-A86C-42DF-A733-6F2E14983F5E}"/>
    <cellStyle name="40% - Accent2 2 2 4 2 4 2 2 2 2" xfId="28292" xr:uid="{D3F127D4-3D7C-42CB-9542-8FC40CF66C29}"/>
    <cellStyle name="40% - Accent2 2 2 4 2 4 2 2 2 3" xfId="45508" xr:uid="{358F290C-DB82-4B9F-9661-4A802AA266FB}"/>
    <cellStyle name="40% - Accent2 2 2 4 2 4 2 2 3" xfId="19684" xr:uid="{92F0B91E-591A-4C66-8B77-97C8BC0BB7B2}"/>
    <cellStyle name="40% - Accent2 2 2 4 2 4 2 2 4" xfId="36900" xr:uid="{D1686DCF-C8CA-411D-8D68-DE5F80A44619}"/>
    <cellStyle name="40% - Accent2 2 2 4 2 4 2 3" xfId="3940" xr:uid="{9258E2E5-BCCA-4290-8FB1-F4B76F448C55}"/>
    <cellStyle name="40% - Accent2 2 2 4 2 4 2 3 2" xfId="12548" xr:uid="{8513B584-96E8-4114-BE0F-A8751557D94E}"/>
    <cellStyle name="40% - Accent2 2 2 4 2 4 2 3 2 2" xfId="29764" xr:uid="{3B3477FC-233B-480A-9BC5-0D4E22C32A5C}"/>
    <cellStyle name="40% - Accent2 2 2 4 2 4 2 3 2 3" xfId="46980" xr:uid="{2E519C1A-CBA3-4DDF-A675-8BF8977E5B94}"/>
    <cellStyle name="40% - Accent2 2 2 4 2 4 2 3 3" xfId="21156" xr:uid="{A36C945D-DBB3-41F5-A5F0-AF7C1661B048}"/>
    <cellStyle name="40% - Accent2 2 2 4 2 4 2 3 4" xfId="38372" xr:uid="{DAC95B0C-CBF3-4FE7-A124-150D00E9DE4D}"/>
    <cellStyle name="40% - Accent2 2 2 4 2 4 2 4" xfId="5666" xr:uid="{4F3C0FAB-530B-4D55-BD0E-78028B7751F5}"/>
    <cellStyle name="40% - Accent2 2 2 4 2 4 2 4 2" xfId="14274" xr:uid="{92E812B4-B7D0-489A-8C3A-B8E39C58C2AB}"/>
    <cellStyle name="40% - Accent2 2 2 4 2 4 2 4 2 2" xfId="31490" xr:uid="{FD16C0DE-F6FD-490F-B38C-DC3D44BA6E6C}"/>
    <cellStyle name="40% - Accent2 2 2 4 2 4 2 4 2 3" xfId="48706" xr:uid="{C5A69725-2B65-4647-8AD2-70BB9D094A4D}"/>
    <cellStyle name="40% - Accent2 2 2 4 2 4 2 4 3" xfId="22882" xr:uid="{F652A059-8522-4C59-935D-7F81AD5DE524}"/>
    <cellStyle name="40% - Accent2 2 2 4 2 4 2 4 4" xfId="40098" xr:uid="{AF97B4A5-6387-40B8-AD61-60F8C17A95CB}"/>
    <cellStyle name="40% - Accent2 2 2 4 2 4 2 5" xfId="6914" xr:uid="{79AFFE48-F0BA-41FE-85B1-7AD4769383CA}"/>
    <cellStyle name="40% - Accent2 2 2 4 2 4 2 5 2" xfId="15522" xr:uid="{70BD084E-129D-4CE1-8E05-DC39C7ABC975}"/>
    <cellStyle name="40% - Accent2 2 2 4 2 4 2 5 2 2" xfId="32738" xr:uid="{39FEE3C4-023C-410E-9043-7B03AF13F1CF}"/>
    <cellStyle name="40% - Accent2 2 2 4 2 4 2 5 2 3" xfId="49954" xr:uid="{C9397566-DE61-4B73-BFD1-6E929ADD99B6}"/>
    <cellStyle name="40% - Accent2 2 2 4 2 4 2 5 3" xfId="24130" xr:uid="{9CD465DC-C6F9-4809-9865-098416126313}"/>
    <cellStyle name="40% - Accent2 2 2 4 2 4 2 5 4" xfId="41346" xr:uid="{F28605B3-8ACC-4B0C-B5AC-CA09A60834D5}"/>
    <cellStyle name="40% - Accent2 2 2 4 2 4 2 6" xfId="8134" xr:uid="{13582755-996D-48C4-A98E-6E0C1F2C9AF3}"/>
    <cellStyle name="40% - Accent2 2 2 4 2 4 2 6 2" xfId="16742" xr:uid="{4D08EE1F-F86A-4D7D-BC70-58C5107C59FF}"/>
    <cellStyle name="40% - Accent2 2 2 4 2 4 2 6 2 2" xfId="33958" xr:uid="{03D66FFF-4134-4BA0-AD8A-6B003882FA05}"/>
    <cellStyle name="40% - Accent2 2 2 4 2 4 2 6 2 3" xfId="51174" xr:uid="{2AAD7744-8DD7-44DA-999B-120F9F79CCC3}"/>
    <cellStyle name="40% - Accent2 2 2 4 2 4 2 6 3" xfId="25350" xr:uid="{BB76F753-1F80-4AB3-8FDD-C82CBFDCA2C1}"/>
    <cellStyle name="40% - Accent2 2 2 4 2 4 2 6 4" xfId="42566" xr:uid="{5748289B-7F91-4909-8777-300D1B827F8B}"/>
    <cellStyle name="40% - Accent2 2 2 4 2 4 2 7" xfId="9858" xr:uid="{8F6EC142-1385-4D0D-9B2C-5745A0362DA3}"/>
    <cellStyle name="40% - Accent2 2 2 4 2 4 2 7 2" xfId="27074" xr:uid="{D7930370-1DA0-46E9-A66D-5CF9AA85688F}"/>
    <cellStyle name="40% - Accent2 2 2 4 2 4 2 7 3" xfId="44290" xr:uid="{9388CFCA-B79D-4651-B7B3-3D33178258A4}"/>
    <cellStyle name="40% - Accent2 2 2 4 2 4 2 8" xfId="18466" xr:uid="{D6F29FE7-2950-43AB-B17E-D0CA21947C9A}"/>
    <cellStyle name="40% - Accent2 2 2 4 2 4 2 9" xfId="35682" xr:uid="{F0EF888B-2074-45B0-A285-626C7941B4B0}"/>
    <cellStyle name="40% - Accent2 2 2 4 2 4 3" xfId="2469" xr:uid="{7F2F5C02-F6CA-4979-ABA4-3FA5DAB9B747}"/>
    <cellStyle name="40% - Accent2 2 2 4 2 4 3 2" xfId="11077" xr:uid="{3CF0B57A-4531-444E-8B2F-9E04688E3B37}"/>
    <cellStyle name="40% - Accent2 2 2 4 2 4 3 2 2" xfId="28293" xr:uid="{CA71DC22-0F67-4131-8238-42D927CF3E7A}"/>
    <cellStyle name="40% - Accent2 2 2 4 2 4 3 2 3" xfId="45509" xr:uid="{8D18AEAB-C57C-4715-98B2-73D34D1732BD}"/>
    <cellStyle name="40% - Accent2 2 2 4 2 4 3 3" xfId="19685" xr:uid="{02E9F8D7-E75D-48AC-9DBA-438E307E3237}"/>
    <cellStyle name="40% - Accent2 2 2 4 2 4 3 4" xfId="36901" xr:uid="{1CC3DAB9-7A02-467F-B3EA-E7B6B0A07E3E}"/>
    <cellStyle name="40% - Accent2 2 2 4 2 4 4" xfId="3941" xr:uid="{BB3F9323-0445-4876-9998-F29620447BB2}"/>
    <cellStyle name="40% - Accent2 2 2 4 2 4 4 2" xfId="12549" xr:uid="{E5922668-267D-47E4-87D8-50ED6019F7D0}"/>
    <cellStyle name="40% - Accent2 2 2 4 2 4 4 2 2" xfId="29765" xr:uid="{7AFFA59E-1904-418E-AEFD-EB4AFA28AF1A}"/>
    <cellStyle name="40% - Accent2 2 2 4 2 4 4 2 3" xfId="46981" xr:uid="{4D6E5013-06AE-426A-849E-7641A0AD321A}"/>
    <cellStyle name="40% - Accent2 2 2 4 2 4 4 3" xfId="21157" xr:uid="{B1BB7B32-ED37-4E0D-AFC4-06A6D582303A}"/>
    <cellStyle name="40% - Accent2 2 2 4 2 4 4 4" xfId="38373" xr:uid="{D162A996-E7CE-48CB-83D3-58A855CBB8B1}"/>
    <cellStyle name="40% - Accent2 2 2 4 2 4 5" xfId="4930" xr:uid="{83F62FBB-7AF6-4E63-A283-DA3861286AED}"/>
    <cellStyle name="40% - Accent2 2 2 4 2 4 5 2" xfId="13538" xr:uid="{11A8C17D-A052-4C52-B71A-F38A0B3E205D}"/>
    <cellStyle name="40% - Accent2 2 2 4 2 4 5 2 2" xfId="30754" xr:uid="{B2B796E2-06ED-4EE9-B8F6-C67167D01DF9}"/>
    <cellStyle name="40% - Accent2 2 2 4 2 4 5 2 3" xfId="47970" xr:uid="{2D605218-9424-4292-BC81-291776E0CDE7}"/>
    <cellStyle name="40% - Accent2 2 2 4 2 4 5 3" xfId="22146" xr:uid="{F86245B4-8A1A-4C85-9F03-AC88631838BB}"/>
    <cellStyle name="40% - Accent2 2 2 4 2 4 5 4" xfId="39362" xr:uid="{E14FCF61-9672-48A2-8296-5001690BA886}"/>
    <cellStyle name="40% - Accent2 2 2 4 2 4 6" xfId="6290" xr:uid="{F4E5FCC1-AE27-4BB5-AA1B-39FED79B6246}"/>
    <cellStyle name="40% - Accent2 2 2 4 2 4 6 2" xfId="14898" xr:uid="{40DBB0C3-35F5-4E62-88A3-2C9608AAD8B1}"/>
    <cellStyle name="40% - Accent2 2 2 4 2 4 6 2 2" xfId="32114" xr:uid="{854F449A-FC42-4C48-A8A9-9B51C86C9F5D}"/>
    <cellStyle name="40% - Accent2 2 2 4 2 4 6 2 3" xfId="49330" xr:uid="{E9391B3B-0157-4C48-A557-ECA9F564AC5B}"/>
    <cellStyle name="40% - Accent2 2 2 4 2 4 6 3" xfId="23506" xr:uid="{420E59C9-1797-4CEB-9CF0-C1AE8BC9879F}"/>
    <cellStyle name="40% - Accent2 2 2 4 2 4 6 4" xfId="40722" xr:uid="{4A840314-4157-4CF2-A180-CEA5C2AB905D}"/>
    <cellStyle name="40% - Accent2 2 2 4 2 4 7" xfId="8135" xr:uid="{9DDAFA89-257F-461B-82B9-442A4250D24B}"/>
    <cellStyle name="40% - Accent2 2 2 4 2 4 7 2" xfId="16743" xr:uid="{1D096D8E-9A3E-4774-88F0-406496ECC2F1}"/>
    <cellStyle name="40% - Accent2 2 2 4 2 4 7 2 2" xfId="33959" xr:uid="{518F2BEC-17B7-45F8-A42C-236CC818A550}"/>
    <cellStyle name="40% - Accent2 2 2 4 2 4 7 2 3" xfId="51175" xr:uid="{3BA276EC-3F0D-40CF-993D-5429E291B37E}"/>
    <cellStyle name="40% - Accent2 2 2 4 2 4 7 3" xfId="25351" xr:uid="{C6094A44-7810-4ACF-83DB-EB0A9FD01070}"/>
    <cellStyle name="40% - Accent2 2 2 4 2 4 7 4" xfId="42567" xr:uid="{8DFD1DAE-E04B-42FA-B0A5-B12CEE052522}"/>
    <cellStyle name="40% - Accent2 2 2 4 2 4 8" xfId="9122" xr:uid="{AF8B9835-6D44-490B-B878-B511C4829B50}"/>
    <cellStyle name="40% - Accent2 2 2 4 2 4 8 2" xfId="26338" xr:uid="{2A2B785B-BA66-40EE-9D9D-874456AA99AB}"/>
    <cellStyle name="40% - Accent2 2 2 4 2 4 8 3" xfId="43554" xr:uid="{B3B368CC-FAA0-4404-A5DA-0E6A8F55774B}"/>
    <cellStyle name="40% - Accent2 2 2 4 2 4 9" xfId="17730" xr:uid="{78013E59-CE1B-4943-86EC-78E080B077CB}"/>
    <cellStyle name="40% - Accent2 2 2 4 2 5" xfId="838" xr:uid="{19694A2E-A345-46C8-B230-FBAFEFD5A29B}"/>
    <cellStyle name="40% - Accent2 2 2 4 2 5 2" xfId="2470" xr:uid="{136F1376-39C8-4915-899F-FBF8B14859EB}"/>
    <cellStyle name="40% - Accent2 2 2 4 2 5 2 2" xfId="11078" xr:uid="{C40F4B0E-F157-4ED2-B48E-FC14E44E148E}"/>
    <cellStyle name="40% - Accent2 2 2 4 2 5 2 2 2" xfId="28294" xr:uid="{6315AE55-6492-4E40-BD58-E64960FD38A7}"/>
    <cellStyle name="40% - Accent2 2 2 4 2 5 2 2 3" xfId="45510" xr:uid="{689DF6BA-865A-4BEB-B3D9-2A8C6E89B63D}"/>
    <cellStyle name="40% - Accent2 2 2 4 2 5 2 3" xfId="19686" xr:uid="{EDED5641-278B-4437-9FED-6DA071BE2673}"/>
    <cellStyle name="40% - Accent2 2 2 4 2 5 2 4" xfId="36902" xr:uid="{651CC756-B8DD-4CA9-8B5F-49232661C6BF}"/>
    <cellStyle name="40% - Accent2 2 2 4 2 5 3" xfId="3942" xr:uid="{4112596E-2818-4DEE-98AE-0A037DCA6FD9}"/>
    <cellStyle name="40% - Accent2 2 2 4 2 5 3 2" xfId="12550" xr:uid="{0B72EFDB-EE27-4134-9C2C-A69AF43FB7D6}"/>
    <cellStyle name="40% - Accent2 2 2 4 2 5 3 2 2" xfId="29766" xr:uid="{31FDD234-96FD-418C-A0E8-A8322216909B}"/>
    <cellStyle name="40% - Accent2 2 2 4 2 5 3 2 3" xfId="46982" xr:uid="{DD579053-10A2-4ADC-BAAA-6B7D755BADB6}"/>
    <cellStyle name="40% - Accent2 2 2 4 2 5 3 3" xfId="21158" xr:uid="{DF8AC9CD-2E40-4D99-A4D5-AD3B7CC816E8}"/>
    <cellStyle name="40% - Accent2 2 2 4 2 5 3 4" xfId="38374" xr:uid="{6D64D0D0-06EC-401C-8111-665F0037A5DC}"/>
    <cellStyle name="40% - Accent2 2 2 4 2 5 4" xfId="5254" xr:uid="{90C7CAF1-83C9-4AB4-ADCE-63BF3FE55D81}"/>
    <cellStyle name="40% - Accent2 2 2 4 2 5 4 2" xfId="13862" xr:uid="{D5FB10C8-7C0B-4D70-9DE2-2FB37A42C65E}"/>
    <cellStyle name="40% - Accent2 2 2 4 2 5 4 2 2" xfId="31078" xr:uid="{2488A3F1-EBAE-45DA-9098-A36F79EFF794}"/>
    <cellStyle name="40% - Accent2 2 2 4 2 5 4 2 3" xfId="48294" xr:uid="{872D4A33-8335-4252-8450-98EDA1F7880E}"/>
    <cellStyle name="40% - Accent2 2 2 4 2 5 4 3" xfId="22470" xr:uid="{2DFF298D-66E5-4953-937C-E165BAB6FF68}"/>
    <cellStyle name="40% - Accent2 2 2 4 2 5 4 4" xfId="39686" xr:uid="{38809C9D-CE71-4FC9-9246-DA8581968D95}"/>
    <cellStyle name="40% - Accent2 2 2 4 2 5 5" xfId="6602" xr:uid="{3A489B9A-9DAC-4612-9EC7-FC1CCDEB6AE9}"/>
    <cellStyle name="40% - Accent2 2 2 4 2 5 5 2" xfId="15210" xr:uid="{1372B051-8752-4F46-9F67-9F7C27AA2EDF}"/>
    <cellStyle name="40% - Accent2 2 2 4 2 5 5 2 2" xfId="32426" xr:uid="{BA724744-1DC4-4E2E-AB19-F6ECF9B8E84D}"/>
    <cellStyle name="40% - Accent2 2 2 4 2 5 5 2 3" xfId="49642" xr:uid="{6BBCA25E-C7B0-402B-B820-9C0038EC1DF1}"/>
    <cellStyle name="40% - Accent2 2 2 4 2 5 5 3" xfId="23818" xr:uid="{4988C2BB-C705-4AA4-8E08-2597D2274646}"/>
    <cellStyle name="40% - Accent2 2 2 4 2 5 5 4" xfId="41034" xr:uid="{F3CD5544-8F60-4524-8818-C022B5D5132A}"/>
    <cellStyle name="40% - Accent2 2 2 4 2 5 6" xfId="8136" xr:uid="{61F121D5-BF23-4390-A5D5-7927A9252AD4}"/>
    <cellStyle name="40% - Accent2 2 2 4 2 5 6 2" xfId="16744" xr:uid="{312F9FD3-9530-4FC5-9E54-D02B4614D82E}"/>
    <cellStyle name="40% - Accent2 2 2 4 2 5 6 2 2" xfId="33960" xr:uid="{6AD355E4-EE61-44BC-ACEB-2F5AD46E2D30}"/>
    <cellStyle name="40% - Accent2 2 2 4 2 5 6 2 3" xfId="51176" xr:uid="{AA0374EC-BEA9-4C84-866F-D18A1A0C5182}"/>
    <cellStyle name="40% - Accent2 2 2 4 2 5 6 3" xfId="25352" xr:uid="{08C78B17-B87D-453B-9245-106A34B4FED5}"/>
    <cellStyle name="40% - Accent2 2 2 4 2 5 6 4" xfId="42568" xr:uid="{62743594-D3AD-4565-BA40-E544719B69FD}"/>
    <cellStyle name="40% - Accent2 2 2 4 2 5 7" xfId="9446" xr:uid="{823D654F-5C0C-448F-9CBF-6EBAF0719C92}"/>
    <cellStyle name="40% - Accent2 2 2 4 2 5 7 2" xfId="26662" xr:uid="{C51BBB5F-6BC6-440C-BAB9-18C1D45D8BC3}"/>
    <cellStyle name="40% - Accent2 2 2 4 2 5 7 3" xfId="43878" xr:uid="{EA691D9E-510E-43EC-A1ED-C6EDBFCEB071}"/>
    <cellStyle name="40% - Accent2 2 2 4 2 5 8" xfId="18054" xr:uid="{380A6E80-2F43-4FB2-8DC4-16E3B6A8AC06}"/>
    <cellStyle name="40% - Accent2 2 2 4 2 5 9" xfId="35270" xr:uid="{AD884B7C-8ADF-4012-93A6-63E8F10A71D4}"/>
    <cellStyle name="40% - Accent2 2 2 4 2 6" xfId="2471" xr:uid="{9BCB88A6-6D74-40EE-924C-A43BB652EC29}"/>
    <cellStyle name="40% - Accent2 2 2 4 2 6 2" xfId="11079" xr:uid="{E5CA25ED-9A37-4405-AED6-32D538111C61}"/>
    <cellStyle name="40% - Accent2 2 2 4 2 6 2 2" xfId="28295" xr:uid="{1B48C009-DD25-4459-A857-A47E60766C7C}"/>
    <cellStyle name="40% - Accent2 2 2 4 2 6 2 3" xfId="45511" xr:uid="{1222B7E7-6154-4B0F-90FD-21161539F5F1}"/>
    <cellStyle name="40% - Accent2 2 2 4 2 6 3" xfId="19687" xr:uid="{08E94428-A115-47BA-972E-3F11A94E5FA2}"/>
    <cellStyle name="40% - Accent2 2 2 4 2 6 4" xfId="36903" xr:uid="{878CB06C-6249-4AE8-919D-A243CE81C0E5}"/>
    <cellStyle name="40% - Accent2 2 2 4 2 7" xfId="3943" xr:uid="{D6AE1091-51D9-4527-B040-09E5E883B31D}"/>
    <cellStyle name="40% - Accent2 2 2 4 2 7 2" xfId="12551" xr:uid="{DEF19211-1295-4943-9016-C977D294CB53}"/>
    <cellStyle name="40% - Accent2 2 2 4 2 7 2 2" xfId="29767" xr:uid="{4B94014B-AE54-4E0B-9B7A-80E985E14D90}"/>
    <cellStyle name="40% - Accent2 2 2 4 2 7 2 3" xfId="46983" xr:uid="{01C699A7-3558-4EAF-A31B-AB43F23759AE}"/>
    <cellStyle name="40% - Accent2 2 2 4 2 7 3" xfId="21159" xr:uid="{C503B7C8-FC5D-41E6-A681-937D0480AFE6}"/>
    <cellStyle name="40% - Accent2 2 2 4 2 7 4" xfId="38375" xr:uid="{CFEAB448-3ED9-4E68-A6B0-CC02026DD0CF}"/>
    <cellStyle name="40% - Accent2 2 2 4 2 8" xfId="4518" xr:uid="{16A11042-8363-4B32-B088-FBB4B884B218}"/>
    <cellStyle name="40% - Accent2 2 2 4 2 8 2" xfId="13126" xr:uid="{DA44107F-2B30-4035-9021-1D8DEBC39DCF}"/>
    <cellStyle name="40% - Accent2 2 2 4 2 8 2 2" xfId="30342" xr:uid="{E8F917A7-0458-4046-A35B-60B601F03E92}"/>
    <cellStyle name="40% - Accent2 2 2 4 2 8 2 3" xfId="47558" xr:uid="{6186248E-9C3F-4FBC-95CA-114913893FC7}"/>
    <cellStyle name="40% - Accent2 2 2 4 2 8 3" xfId="21734" xr:uid="{CB8DFBC1-E88F-4D17-B4C4-C739EAFCC0D5}"/>
    <cellStyle name="40% - Accent2 2 2 4 2 8 4" xfId="38950" xr:uid="{010D14B3-C421-4BFF-BA79-B87BE66878C4}"/>
    <cellStyle name="40% - Accent2 2 2 4 2 9" xfId="5978" xr:uid="{C4883268-04EB-4871-B30E-9965989FC5D4}"/>
    <cellStyle name="40% - Accent2 2 2 4 2 9 2" xfId="14586" xr:uid="{46934019-CFC0-4574-B43A-64F0F455BDF5}"/>
    <cellStyle name="40% - Accent2 2 2 4 2 9 2 2" xfId="31802" xr:uid="{2BD9B716-B073-4930-9200-779A352E6A19}"/>
    <cellStyle name="40% - Accent2 2 2 4 2 9 2 3" xfId="49018" xr:uid="{A815D818-A8C3-4D8C-A7BF-DB1324B4F67E}"/>
    <cellStyle name="40% - Accent2 2 2 4 2 9 3" xfId="23194" xr:uid="{3EC8D45C-2242-4744-8059-C651A20F4527}"/>
    <cellStyle name="40% - Accent2 2 2 4 2 9 4" xfId="40410" xr:uid="{7129EBAD-7754-429F-AC68-A031BD440E65}"/>
    <cellStyle name="40% - Accent2 2 2 4 3" xfId="146" xr:uid="{D47B1DFB-772A-497B-9D38-B2816601B30D}"/>
    <cellStyle name="40% - Accent2 2 2 4 3 10" xfId="17362" xr:uid="{6292104D-807B-45C2-900B-8E1F72E3AD74}"/>
    <cellStyle name="40% - Accent2 2 2 4 3 11" xfId="34578" xr:uid="{4E00EC60-58AB-4741-9FBD-A31FFA4B9843}"/>
    <cellStyle name="40% - Accent2 2 2 4 3 2" xfId="554" xr:uid="{513BCB2F-03B2-41CF-9F73-950481738590}"/>
    <cellStyle name="40% - Accent2 2 2 4 3 2 10" xfId="34986" xr:uid="{89373107-A73A-459B-863C-428FDDAB02BD}"/>
    <cellStyle name="40% - Accent2 2 2 4 3 2 2" xfId="1290" xr:uid="{E3873299-770C-48B9-918A-F2DE8CC392A3}"/>
    <cellStyle name="40% - Accent2 2 2 4 3 2 2 2" xfId="2472" xr:uid="{F360EB6D-4F8E-4A46-8FB5-BBD0AE4F3F02}"/>
    <cellStyle name="40% - Accent2 2 2 4 3 2 2 2 2" xfId="11080" xr:uid="{C18B303C-6086-494F-B3D8-DA7036A6F46C}"/>
    <cellStyle name="40% - Accent2 2 2 4 3 2 2 2 2 2" xfId="28296" xr:uid="{D097B25B-2025-41F9-BF59-DDC42D100B5A}"/>
    <cellStyle name="40% - Accent2 2 2 4 3 2 2 2 2 3" xfId="45512" xr:uid="{D7372514-BC6E-40E2-819C-2CCA90F6D4CA}"/>
    <cellStyle name="40% - Accent2 2 2 4 3 2 2 2 3" xfId="19688" xr:uid="{5D1157E3-9F0B-4F40-93D4-8D540700604F}"/>
    <cellStyle name="40% - Accent2 2 2 4 3 2 2 2 4" xfId="36904" xr:uid="{B7117886-4CB2-4B91-8CA9-6B4D58675DCD}"/>
    <cellStyle name="40% - Accent2 2 2 4 3 2 2 3" xfId="3944" xr:uid="{8913A7E6-5244-49F9-8E2D-008466C0E8F8}"/>
    <cellStyle name="40% - Accent2 2 2 4 3 2 2 3 2" xfId="12552" xr:uid="{48037D86-9F80-4CB3-BEC7-6B2B91F477DB}"/>
    <cellStyle name="40% - Accent2 2 2 4 3 2 2 3 2 2" xfId="29768" xr:uid="{D546B904-E2A4-4BE2-816B-CF7347334D72}"/>
    <cellStyle name="40% - Accent2 2 2 4 3 2 2 3 2 3" xfId="46984" xr:uid="{44AB33BA-39ED-479E-8B1A-283D5BBC4760}"/>
    <cellStyle name="40% - Accent2 2 2 4 3 2 2 3 3" xfId="21160" xr:uid="{69A9A19E-F0C0-468A-A3A2-8873254CD8F7}"/>
    <cellStyle name="40% - Accent2 2 2 4 3 2 2 3 4" xfId="38376" xr:uid="{38C5807A-E670-43A7-A228-E7CD9D5861ED}"/>
    <cellStyle name="40% - Accent2 2 2 4 3 2 2 4" xfId="5706" xr:uid="{D6EF0D39-201E-487F-B722-595BA0D2D6E1}"/>
    <cellStyle name="40% - Accent2 2 2 4 3 2 2 4 2" xfId="14314" xr:uid="{1DB6A780-81F4-47C0-9BFE-3360DAD8A35B}"/>
    <cellStyle name="40% - Accent2 2 2 4 3 2 2 4 2 2" xfId="31530" xr:uid="{1F8875A1-0767-4C50-9C47-DEBCB39FC25C}"/>
    <cellStyle name="40% - Accent2 2 2 4 3 2 2 4 2 3" xfId="48746" xr:uid="{006ED2DB-781E-44C6-BBFA-23BE9C1EDAF6}"/>
    <cellStyle name="40% - Accent2 2 2 4 3 2 2 4 3" xfId="22922" xr:uid="{10E1CB7F-9F56-46D5-A4F1-124984781090}"/>
    <cellStyle name="40% - Accent2 2 2 4 3 2 2 4 4" xfId="40138" xr:uid="{90C081DA-ADC6-42C9-8096-C31ECF98995B}"/>
    <cellStyle name="40% - Accent2 2 2 4 3 2 2 5" xfId="6954" xr:uid="{7A64D936-C7EA-4036-9476-B925AD402E85}"/>
    <cellStyle name="40% - Accent2 2 2 4 3 2 2 5 2" xfId="15562" xr:uid="{086D80B8-8834-44C9-8BF0-972DFA6B18A5}"/>
    <cellStyle name="40% - Accent2 2 2 4 3 2 2 5 2 2" xfId="32778" xr:uid="{00F39553-AA0F-402A-A779-60A0DB9EED17}"/>
    <cellStyle name="40% - Accent2 2 2 4 3 2 2 5 2 3" xfId="49994" xr:uid="{090DAFA5-4D9F-4FD8-BFED-2FA78DF862AF}"/>
    <cellStyle name="40% - Accent2 2 2 4 3 2 2 5 3" xfId="24170" xr:uid="{C0D4E09E-E509-4233-976A-DE0F3EB073C9}"/>
    <cellStyle name="40% - Accent2 2 2 4 3 2 2 5 4" xfId="41386" xr:uid="{FA02452A-C626-45EB-86CA-F0FC36B23B71}"/>
    <cellStyle name="40% - Accent2 2 2 4 3 2 2 6" xfId="8137" xr:uid="{3CE44A46-4E3D-424F-8C1D-F7C91F65AFE3}"/>
    <cellStyle name="40% - Accent2 2 2 4 3 2 2 6 2" xfId="16745" xr:uid="{DC90364B-A020-42D5-A303-141D1BE4A49D}"/>
    <cellStyle name="40% - Accent2 2 2 4 3 2 2 6 2 2" xfId="33961" xr:uid="{F01006A1-CC5E-44C1-8BAF-2FFC48D6CBBA}"/>
    <cellStyle name="40% - Accent2 2 2 4 3 2 2 6 2 3" xfId="51177" xr:uid="{A0C20B13-EB3A-4B35-B722-E2ED9CA40AFC}"/>
    <cellStyle name="40% - Accent2 2 2 4 3 2 2 6 3" xfId="25353" xr:uid="{3CE2903C-C2BE-40EB-8CE2-EF376148879B}"/>
    <cellStyle name="40% - Accent2 2 2 4 3 2 2 6 4" xfId="42569" xr:uid="{F0E9C0EB-C719-4881-B709-4624B4D10AB1}"/>
    <cellStyle name="40% - Accent2 2 2 4 3 2 2 7" xfId="9898" xr:uid="{46FEBC0A-443D-4593-A459-8B55B79B9E21}"/>
    <cellStyle name="40% - Accent2 2 2 4 3 2 2 7 2" xfId="27114" xr:uid="{4B97ACF1-73AE-4B4B-B6B9-3C7025227154}"/>
    <cellStyle name="40% - Accent2 2 2 4 3 2 2 7 3" xfId="44330" xr:uid="{54BF708F-3B02-49AE-993B-39CD40016B05}"/>
    <cellStyle name="40% - Accent2 2 2 4 3 2 2 8" xfId="18506" xr:uid="{919C8640-A93E-4911-B6ED-BFEFF8049DB0}"/>
    <cellStyle name="40% - Accent2 2 2 4 3 2 2 9" xfId="35722" xr:uid="{4DE8C133-FDE3-4D97-876E-9685A8F6CB6F}"/>
    <cellStyle name="40% - Accent2 2 2 4 3 2 3" xfId="2473" xr:uid="{EF77FC8E-BA6B-431A-A57F-E31A2CC6D0AA}"/>
    <cellStyle name="40% - Accent2 2 2 4 3 2 3 2" xfId="11081" xr:uid="{4DC38BDA-640E-4982-9476-17ED5F882B43}"/>
    <cellStyle name="40% - Accent2 2 2 4 3 2 3 2 2" xfId="28297" xr:uid="{56DBF15E-A5FB-47D8-AC3E-A90AFE15947C}"/>
    <cellStyle name="40% - Accent2 2 2 4 3 2 3 2 3" xfId="45513" xr:uid="{219FD1B0-4B2D-4C4F-B662-7ADD476EC92B}"/>
    <cellStyle name="40% - Accent2 2 2 4 3 2 3 3" xfId="19689" xr:uid="{7C8BF448-551F-4545-92F2-FA833D8C5149}"/>
    <cellStyle name="40% - Accent2 2 2 4 3 2 3 4" xfId="36905" xr:uid="{F6120041-BDCC-4518-A529-1EC8E10B13FE}"/>
    <cellStyle name="40% - Accent2 2 2 4 3 2 4" xfId="3945" xr:uid="{AB394F10-D01F-414F-A619-E1BFC27AC5DA}"/>
    <cellStyle name="40% - Accent2 2 2 4 3 2 4 2" xfId="12553" xr:uid="{016830D9-09C1-478B-A74D-E96DAEA53B2A}"/>
    <cellStyle name="40% - Accent2 2 2 4 3 2 4 2 2" xfId="29769" xr:uid="{4556E438-D37D-4F60-A597-F6D60B4350B1}"/>
    <cellStyle name="40% - Accent2 2 2 4 3 2 4 2 3" xfId="46985" xr:uid="{7E6444E8-691F-4B69-AE83-DB7FA6E0D48A}"/>
    <cellStyle name="40% - Accent2 2 2 4 3 2 4 3" xfId="21161" xr:uid="{B372838E-0D5A-4629-A434-86E1C75A3F84}"/>
    <cellStyle name="40% - Accent2 2 2 4 3 2 4 4" xfId="38377" xr:uid="{BE1D0114-8A71-4835-99FA-C482A6D12DED}"/>
    <cellStyle name="40% - Accent2 2 2 4 3 2 5" xfId="4970" xr:uid="{994B4562-4050-4EB0-BEEC-6FDA0B898107}"/>
    <cellStyle name="40% - Accent2 2 2 4 3 2 5 2" xfId="13578" xr:uid="{A93FEB34-8F0C-4AA3-8920-CE3D4203CB21}"/>
    <cellStyle name="40% - Accent2 2 2 4 3 2 5 2 2" xfId="30794" xr:uid="{8717EB72-BEAE-43C6-A5AC-5239458AED52}"/>
    <cellStyle name="40% - Accent2 2 2 4 3 2 5 2 3" xfId="48010" xr:uid="{334E3D08-2846-436A-9873-22F50096F532}"/>
    <cellStyle name="40% - Accent2 2 2 4 3 2 5 3" xfId="22186" xr:uid="{BC992F06-D723-40F5-A19B-3EAA1D5DE2F7}"/>
    <cellStyle name="40% - Accent2 2 2 4 3 2 5 4" xfId="39402" xr:uid="{3A6ECCA5-43D6-4A27-BE16-2301B3FA1970}"/>
    <cellStyle name="40% - Accent2 2 2 4 3 2 6" xfId="6330" xr:uid="{945062EE-BFF1-4E59-8DE2-0EFA0AE66C32}"/>
    <cellStyle name="40% - Accent2 2 2 4 3 2 6 2" xfId="14938" xr:uid="{0A87AFCC-19DB-452E-8F9D-8808C23D5638}"/>
    <cellStyle name="40% - Accent2 2 2 4 3 2 6 2 2" xfId="32154" xr:uid="{06355F83-283B-4F26-90F8-3C2DB56F2539}"/>
    <cellStyle name="40% - Accent2 2 2 4 3 2 6 2 3" xfId="49370" xr:uid="{4FF76EC1-8019-453C-AAE2-B683CC792638}"/>
    <cellStyle name="40% - Accent2 2 2 4 3 2 6 3" xfId="23546" xr:uid="{D7025266-64A0-4F7D-9873-746171E82511}"/>
    <cellStyle name="40% - Accent2 2 2 4 3 2 6 4" xfId="40762" xr:uid="{4446A95A-7FE3-4B08-B372-6C9A72C716D9}"/>
    <cellStyle name="40% - Accent2 2 2 4 3 2 7" xfId="8138" xr:uid="{ADAE5419-3719-4E29-9FC6-2825F179AB58}"/>
    <cellStyle name="40% - Accent2 2 2 4 3 2 7 2" xfId="16746" xr:uid="{E23C288C-B8CE-4465-B0FD-DCCFD26133A1}"/>
    <cellStyle name="40% - Accent2 2 2 4 3 2 7 2 2" xfId="33962" xr:uid="{67B9E49C-8A4E-4570-A373-B47C2DBB899B}"/>
    <cellStyle name="40% - Accent2 2 2 4 3 2 7 2 3" xfId="51178" xr:uid="{77398938-5112-4097-BECF-8F27D7A0FD76}"/>
    <cellStyle name="40% - Accent2 2 2 4 3 2 7 3" xfId="25354" xr:uid="{096D14FE-D632-4821-99BD-6833B02ED5B0}"/>
    <cellStyle name="40% - Accent2 2 2 4 3 2 7 4" xfId="42570" xr:uid="{BFB84356-A83F-4952-B886-CA1B57DD302B}"/>
    <cellStyle name="40% - Accent2 2 2 4 3 2 8" xfId="9162" xr:uid="{636956C5-2959-419A-9C44-1E82549122E2}"/>
    <cellStyle name="40% - Accent2 2 2 4 3 2 8 2" xfId="26378" xr:uid="{898B8B94-3A1C-422D-BC39-0C8DB73EE89A}"/>
    <cellStyle name="40% - Accent2 2 2 4 3 2 8 3" xfId="43594" xr:uid="{E0ECCD4A-2B40-4117-A5D5-6400C6F9B683}"/>
    <cellStyle name="40% - Accent2 2 2 4 3 2 9" xfId="17770" xr:uid="{A8D747F3-F066-46F4-B84E-943C642B3D32}"/>
    <cellStyle name="40% - Accent2 2 2 4 3 3" xfId="882" xr:uid="{B4285526-5F3B-408E-BC47-EFCE321FB99B}"/>
    <cellStyle name="40% - Accent2 2 2 4 3 3 2" xfId="2474" xr:uid="{B7558A62-EE75-4795-9D7B-6A42439FC779}"/>
    <cellStyle name="40% - Accent2 2 2 4 3 3 2 2" xfId="11082" xr:uid="{3AFD4DB9-72B4-4312-96CD-D317BE826A37}"/>
    <cellStyle name="40% - Accent2 2 2 4 3 3 2 2 2" xfId="28298" xr:uid="{755CF79C-3BCE-4F6E-9790-25DEEF6ABD26}"/>
    <cellStyle name="40% - Accent2 2 2 4 3 3 2 2 3" xfId="45514" xr:uid="{B4749B2F-8461-4098-96D7-BB6039537723}"/>
    <cellStyle name="40% - Accent2 2 2 4 3 3 2 3" xfId="19690" xr:uid="{A37F0BF3-9964-49A7-BC72-48F331390A5E}"/>
    <cellStyle name="40% - Accent2 2 2 4 3 3 2 4" xfId="36906" xr:uid="{D7184DD0-5838-429E-84FB-C660D6DC92F5}"/>
    <cellStyle name="40% - Accent2 2 2 4 3 3 3" xfId="3946" xr:uid="{8475CF42-4841-4A74-ABE4-352A6444F30F}"/>
    <cellStyle name="40% - Accent2 2 2 4 3 3 3 2" xfId="12554" xr:uid="{D9EA9729-5267-4DA5-BBCF-34AFD121E0CB}"/>
    <cellStyle name="40% - Accent2 2 2 4 3 3 3 2 2" xfId="29770" xr:uid="{87649D9B-2E9A-4C5B-9144-1A3C968AC3E5}"/>
    <cellStyle name="40% - Accent2 2 2 4 3 3 3 2 3" xfId="46986" xr:uid="{CB26754B-AA22-40B0-9FD9-3B079316EF14}"/>
    <cellStyle name="40% - Accent2 2 2 4 3 3 3 3" xfId="21162" xr:uid="{09FDF716-BE22-4C8C-952F-5C039A477BBB}"/>
    <cellStyle name="40% - Accent2 2 2 4 3 3 3 4" xfId="38378" xr:uid="{C93EFB42-563D-4CAA-935C-B4D27424305C}"/>
    <cellStyle name="40% - Accent2 2 2 4 3 3 4" xfId="5298" xr:uid="{CF764F9D-DAED-4F2D-9751-9B9D1D58512A}"/>
    <cellStyle name="40% - Accent2 2 2 4 3 3 4 2" xfId="13906" xr:uid="{E74821A6-8A59-4DCB-B99B-3F6E231A334B}"/>
    <cellStyle name="40% - Accent2 2 2 4 3 3 4 2 2" xfId="31122" xr:uid="{707308A9-68C8-4941-B0D6-D4364D5C7912}"/>
    <cellStyle name="40% - Accent2 2 2 4 3 3 4 2 3" xfId="48338" xr:uid="{11708E9F-03A3-40FD-8B00-0159F10B0A45}"/>
    <cellStyle name="40% - Accent2 2 2 4 3 3 4 3" xfId="22514" xr:uid="{F9D61D64-9D6A-408B-A53D-CD108CF526A2}"/>
    <cellStyle name="40% - Accent2 2 2 4 3 3 4 4" xfId="39730" xr:uid="{C2F0378F-7880-4241-A866-AB9B7A313C17}"/>
    <cellStyle name="40% - Accent2 2 2 4 3 3 5" xfId="6642" xr:uid="{4D27F31B-D001-4139-B13D-008A75304C35}"/>
    <cellStyle name="40% - Accent2 2 2 4 3 3 5 2" xfId="15250" xr:uid="{8DE64A3E-2E69-4AE5-8448-D5C11C8B2AD6}"/>
    <cellStyle name="40% - Accent2 2 2 4 3 3 5 2 2" xfId="32466" xr:uid="{113CCEDF-76FA-4991-B276-554BCF283AD6}"/>
    <cellStyle name="40% - Accent2 2 2 4 3 3 5 2 3" xfId="49682" xr:uid="{7BBA1045-DA2F-465A-9A47-38C4A9FB4AEC}"/>
    <cellStyle name="40% - Accent2 2 2 4 3 3 5 3" xfId="23858" xr:uid="{08528F04-634D-41E3-8D2F-B2C6E36797EF}"/>
    <cellStyle name="40% - Accent2 2 2 4 3 3 5 4" xfId="41074" xr:uid="{EE48B55F-DCC8-4653-A48A-9801DC689207}"/>
    <cellStyle name="40% - Accent2 2 2 4 3 3 6" xfId="8139" xr:uid="{09A81938-5F90-4B21-9CAC-89FD72E202FD}"/>
    <cellStyle name="40% - Accent2 2 2 4 3 3 6 2" xfId="16747" xr:uid="{9F195FF5-AE5E-4BBB-8CD0-38F8D62E1DD1}"/>
    <cellStyle name="40% - Accent2 2 2 4 3 3 6 2 2" xfId="33963" xr:uid="{C6F46378-79D8-4FF8-AC54-A7ECFBA77E7E}"/>
    <cellStyle name="40% - Accent2 2 2 4 3 3 6 2 3" xfId="51179" xr:uid="{0ED2E224-4CEA-481F-90A4-9C014D4D8378}"/>
    <cellStyle name="40% - Accent2 2 2 4 3 3 6 3" xfId="25355" xr:uid="{52AE7DA2-E972-4588-8186-0A115E83842B}"/>
    <cellStyle name="40% - Accent2 2 2 4 3 3 6 4" xfId="42571" xr:uid="{DADB5F0C-CBB0-41A0-8FE4-48558E79BDBE}"/>
    <cellStyle name="40% - Accent2 2 2 4 3 3 7" xfId="9490" xr:uid="{06CE3E01-D9D6-4395-A124-85989AED123F}"/>
    <cellStyle name="40% - Accent2 2 2 4 3 3 7 2" xfId="26706" xr:uid="{6BBC622D-53DF-4100-8BBF-196FA1004BD5}"/>
    <cellStyle name="40% - Accent2 2 2 4 3 3 7 3" xfId="43922" xr:uid="{C7ED645D-CFB2-4236-9D63-C016469D2C8C}"/>
    <cellStyle name="40% - Accent2 2 2 4 3 3 8" xfId="18098" xr:uid="{7901DE05-C419-4005-9D8A-65FC72A7DB7B}"/>
    <cellStyle name="40% - Accent2 2 2 4 3 3 9" xfId="35314" xr:uid="{7A293EFD-0B24-4CF9-9760-B74BD637DA59}"/>
    <cellStyle name="40% - Accent2 2 2 4 3 4" xfId="2475" xr:uid="{42222808-15FD-4555-BA08-FB053BB53842}"/>
    <cellStyle name="40% - Accent2 2 2 4 3 4 2" xfId="11083" xr:uid="{2193D198-EF9D-49AA-AAB1-8E6CD2747AD7}"/>
    <cellStyle name="40% - Accent2 2 2 4 3 4 2 2" xfId="28299" xr:uid="{6B9F5408-A2C0-43B1-9F25-A82D8092E881}"/>
    <cellStyle name="40% - Accent2 2 2 4 3 4 2 3" xfId="45515" xr:uid="{E83348C3-D62B-47DF-A6C0-51937AA48FC2}"/>
    <cellStyle name="40% - Accent2 2 2 4 3 4 3" xfId="19691" xr:uid="{C689BBFD-5F07-4748-A42A-2D3F72E57F11}"/>
    <cellStyle name="40% - Accent2 2 2 4 3 4 4" xfId="36907" xr:uid="{CBE92FE8-AB9E-4776-9F58-355C22ACA8CA}"/>
    <cellStyle name="40% - Accent2 2 2 4 3 5" xfId="3947" xr:uid="{88013693-1FC9-4D65-859B-837FC1874F6E}"/>
    <cellStyle name="40% - Accent2 2 2 4 3 5 2" xfId="12555" xr:uid="{72DEC69B-E343-47F3-9A4D-A980AEC30068}"/>
    <cellStyle name="40% - Accent2 2 2 4 3 5 2 2" xfId="29771" xr:uid="{4ED6AE3C-78E5-4DD5-911D-0B50949A5F11}"/>
    <cellStyle name="40% - Accent2 2 2 4 3 5 2 3" xfId="46987" xr:uid="{86871B79-6CAC-4CB1-AC2A-4CDC846DF634}"/>
    <cellStyle name="40% - Accent2 2 2 4 3 5 3" xfId="21163" xr:uid="{24A02692-F450-4DB6-857F-1F1089AB7D07}"/>
    <cellStyle name="40% - Accent2 2 2 4 3 5 4" xfId="38379" xr:uid="{FD1FF4A4-CAAB-40FD-8B61-5E0530FB5843}"/>
    <cellStyle name="40% - Accent2 2 2 4 3 6" xfId="4562" xr:uid="{6A4D7E28-DE79-4E9A-AA5C-4F87536B6541}"/>
    <cellStyle name="40% - Accent2 2 2 4 3 6 2" xfId="13170" xr:uid="{DA6EC9C3-BFF8-4C5F-B272-A6F3B5FD3576}"/>
    <cellStyle name="40% - Accent2 2 2 4 3 6 2 2" xfId="30386" xr:uid="{1BE164DC-B863-49B1-949E-92347E3C597C}"/>
    <cellStyle name="40% - Accent2 2 2 4 3 6 2 3" xfId="47602" xr:uid="{70C0CA5D-925F-4F15-A43E-B99D7670F0C5}"/>
    <cellStyle name="40% - Accent2 2 2 4 3 6 3" xfId="21778" xr:uid="{5B1D4C18-B703-4658-B3EA-5C747D2769FF}"/>
    <cellStyle name="40% - Accent2 2 2 4 3 6 4" xfId="38994" xr:uid="{143CC515-CB22-4C89-9FDA-EEDE68F1F7D6}"/>
    <cellStyle name="40% - Accent2 2 2 4 3 7" xfId="6018" xr:uid="{A7E37CF5-8798-4CB2-99BD-E5B61FD19341}"/>
    <cellStyle name="40% - Accent2 2 2 4 3 7 2" xfId="14626" xr:uid="{39D89676-69C0-44E2-88FB-FBBE5CD966D3}"/>
    <cellStyle name="40% - Accent2 2 2 4 3 7 2 2" xfId="31842" xr:uid="{61007018-AA18-4662-BF6B-A8D1D8DE0658}"/>
    <cellStyle name="40% - Accent2 2 2 4 3 7 2 3" xfId="49058" xr:uid="{D278A7CA-454D-49E7-8968-F22D5AEE63F1}"/>
    <cellStyle name="40% - Accent2 2 2 4 3 7 3" xfId="23234" xr:uid="{29E90EDB-C5EF-4B12-9C61-4DC8A958F719}"/>
    <cellStyle name="40% - Accent2 2 2 4 3 7 4" xfId="40450" xr:uid="{7F2715A2-88AC-438B-8AD9-D33F4DBD5DE9}"/>
    <cellStyle name="40% - Accent2 2 2 4 3 8" xfId="8140" xr:uid="{F14BEF31-342B-4FE7-8C1F-139E8CC058F4}"/>
    <cellStyle name="40% - Accent2 2 2 4 3 8 2" xfId="16748" xr:uid="{82ADFC28-6EB9-4C4A-94CE-B86DFC15570F}"/>
    <cellStyle name="40% - Accent2 2 2 4 3 8 2 2" xfId="33964" xr:uid="{D4DE89BF-78D1-4F4B-9B77-ECFA6C6958B5}"/>
    <cellStyle name="40% - Accent2 2 2 4 3 8 2 3" xfId="51180" xr:uid="{AE81A4EC-1A23-4263-9AA5-C578B927E75B}"/>
    <cellStyle name="40% - Accent2 2 2 4 3 8 3" xfId="25356" xr:uid="{3379D721-F285-48B6-B681-7B1610992E47}"/>
    <cellStyle name="40% - Accent2 2 2 4 3 8 4" xfId="42572" xr:uid="{5331AB96-CCAB-4DAB-9291-2A300AD5A69D}"/>
    <cellStyle name="40% - Accent2 2 2 4 3 9" xfId="8754" xr:uid="{8FB64306-D0BE-4456-A2DF-96CC5071D79B}"/>
    <cellStyle name="40% - Accent2 2 2 4 3 9 2" xfId="25970" xr:uid="{A214C8AA-AF08-442F-A1E3-077E39EC76F1}"/>
    <cellStyle name="40% - Accent2 2 2 4 3 9 3" xfId="43186" xr:uid="{F8EE2592-BA15-467E-9D34-6F09B1F3D89B}"/>
    <cellStyle name="40% - Accent2 2 2 4 4" xfId="346" xr:uid="{808687F1-AB15-4504-BBA6-A3F1A20877F0}"/>
    <cellStyle name="40% - Accent2 2 2 4 4 10" xfId="17562" xr:uid="{D0282A77-8E25-48F5-95D3-F2FEC96E8113}"/>
    <cellStyle name="40% - Accent2 2 2 4 4 11" xfId="34778" xr:uid="{DFE2BEAF-5932-4302-B0C8-8D951C22F584}"/>
    <cellStyle name="40% - Accent2 2 2 4 4 2" xfId="670" xr:uid="{3511A4CF-336E-4E32-AD71-98F194836B8F}"/>
    <cellStyle name="40% - Accent2 2 2 4 4 2 10" xfId="35102" xr:uid="{E196F116-826B-41C2-9B25-71E5B87E7D81}"/>
    <cellStyle name="40% - Accent2 2 2 4 4 2 2" xfId="1406" xr:uid="{B7A618CC-EF83-4EBB-B087-225714E61A99}"/>
    <cellStyle name="40% - Accent2 2 2 4 4 2 2 2" xfId="2476" xr:uid="{4586EF8C-360C-4D23-8B0B-1654E7F6DC50}"/>
    <cellStyle name="40% - Accent2 2 2 4 4 2 2 2 2" xfId="11084" xr:uid="{2DC10C73-E625-48FE-8113-F7D32E4F5C3E}"/>
    <cellStyle name="40% - Accent2 2 2 4 4 2 2 2 2 2" xfId="28300" xr:uid="{00BB9798-5393-4FA9-9064-C44B4E79F34C}"/>
    <cellStyle name="40% - Accent2 2 2 4 4 2 2 2 2 3" xfId="45516" xr:uid="{82E42922-5940-4418-9D88-590B3D6BA9C5}"/>
    <cellStyle name="40% - Accent2 2 2 4 4 2 2 2 3" xfId="19692" xr:uid="{8E826DC1-76E7-496A-9452-46A2CA99171A}"/>
    <cellStyle name="40% - Accent2 2 2 4 4 2 2 2 4" xfId="36908" xr:uid="{1867D203-30AD-43FD-9BDE-8E19E538A927}"/>
    <cellStyle name="40% - Accent2 2 2 4 4 2 2 3" xfId="3948" xr:uid="{510DF8BA-3C33-4776-9B3C-A8D5C3C69DA4}"/>
    <cellStyle name="40% - Accent2 2 2 4 4 2 2 3 2" xfId="12556" xr:uid="{2EC10374-1BF7-4CE8-AFBA-4DEECC1CACE7}"/>
    <cellStyle name="40% - Accent2 2 2 4 4 2 2 3 2 2" xfId="29772" xr:uid="{ED01A935-1D75-4C74-8D04-4C6C3B756989}"/>
    <cellStyle name="40% - Accent2 2 2 4 4 2 2 3 2 3" xfId="46988" xr:uid="{38FDCF8D-CE10-46C7-A21B-1D48ABFF991D}"/>
    <cellStyle name="40% - Accent2 2 2 4 4 2 2 3 3" xfId="21164" xr:uid="{D4772066-6693-4088-8D63-4B61447F8BCD}"/>
    <cellStyle name="40% - Accent2 2 2 4 4 2 2 3 4" xfId="38380" xr:uid="{B9CB3F3B-5310-456E-A3DB-F13AC3F0A276}"/>
    <cellStyle name="40% - Accent2 2 2 4 4 2 2 4" xfId="5822" xr:uid="{33D9CB0E-E3B1-4C0A-92DB-C367A2D41667}"/>
    <cellStyle name="40% - Accent2 2 2 4 4 2 2 4 2" xfId="14430" xr:uid="{9BD979B2-3638-4635-B3BA-B8A9293FD761}"/>
    <cellStyle name="40% - Accent2 2 2 4 4 2 2 4 2 2" xfId="31646" xr:uid="{8F82C81D-CEF9-4C9A-B669-60887A4F8958}"/>
    <cellStyle name="40% - Accent2 2 2 4 4 2 2 4 2 3" xfId="48862" xr:uid="{9E73A280-108C-4929-8F8F-AFE4497192EB}"/>
    <cellStyle name="40% - Accent2 2 2 4 4 2 2 4 3" xfId="23038" xr:uid="{CF9242A2-C4EC-4B9D-AC20-B25E400BC241}"/>
    <cellStyle name="40% - Accent2 2 2 4 4 2 2 4 4" xfId="40254" xr:uid="{9D82934D-F04A-4F80-A6A7-75C62A1160E7}"/>
    <cellStyle name="40% - Accent2 2 2 4 4 2 2 5" xfId="7070" xr:uid="{CA379A32-C586-480C-B3EE-06EE8DB10D03}"/>
    <cellStyle name="40% - Accent2 2 2 4 4 2 2 5 2" xfId="15678" xr:uid="{F98933E6-7EE4-4392-B5F0-7261A45EC7A8}"/>
    <cellStyle name="40% - Accent2 2 2 4 4 2 2 5 2 2" xfId="32894" xr:uid="{13557ED1-B29A-4A4C-A708-6260F9AEF671}"/>
    <cellStyle name="40% - Accent2 2 2 4 4 2 2 5 2 3" xfId="50110" xr:uid="{3E27D0E0-17AB-4953-BDC4-1F222793EDD5}"/>
    <cellStyle name="40% - Accent2 2 2 4 4 2 2 5 3" xfId="24286" xr:uid="{34CD9698-1FFF-473D-AC9D-6BBA3D5A287C}"/>
    <cellStyle name="40% - Accent2 2 2 4 4 2 2 5 4" xfId="41502" xr:uid="{2024B933-AE16-4D9B-AB13-76FE0E8FD64C}"/>
    <cellStyle name="40% - Accent2 2 2 4 4 2 2 6" xfId="8141" xr:uid="{FDFC98D0-63FE-43E4-A54A-6C9800F086AF}"/>
    <cellStyle name="40% - Accent2 2 2 4 4 2 2 6 2" xfId="16749" xr:uid="{9D92E6CD-99A4-49E7-AFD6-DB068F5EF414}"/>
    <cellStyle name="40% - Accent2 2 2 4 4 2 2 6 2 2" xfId="33965" xr:uid="{A4760269-BFA3-452D-8ED3-C4C235D08D58}"/>
    <cellStyle name="40% - Accent2 2 2 4 4 2 2 6 2 3" xfId="51181" xr:uid="{A572A97B-1BFC-420E-986E-0620BA3F68BF}"/>
    <cellStyle name="40% - Accent2 2 2 4 4 2 2 6 3" xfId="25357" xr:uid="{B54F694F-AC6F-4CFD-BA13-0A6E07FA9FBF}"/>
    <cellStyle name="40% - Accent2 2 2 4 4 2 2 6 4" xfId="42573" xr:uid="{531C77A8-BD34-418B-9623-9A7A8DE31298}"/>
    <cellStyle name="40% - Accent2 2 2 4 4 2 2 7" xfId="10014" xr:uid="{BE161EDA-87B9-4336-8111-267CE56AA582}"/>
    <cellStyle name="40% - Accent2 2 2 4 4 2 2 7 2" xfId="27230" xr:uid="{53ED3D86-BED4-4F30-8D16-3182EC04995A}"/>
    <cellStyle name="40% - Accent2 2 2 4 4 2 2 7 3" xfId="44446" xr:uid="{0F014435-10DC-4937-9ABA-1F9DF4BAFAA1}"/>
    <cellStyle name="40% - Accent2 2 2 4 4 2 2 8" xfId="18622" xr:uid="{A7EE7842-66D7-449F-AF6E-6199456981CF}"/>
    <cellStyle name="40% - Accent2 2 2 4 4 2 2 9" xfId="35838" xr:uid="{9AEBF915-26BF-4A41-964C-73229BD297C7}"/>
    <cellStyle name="40% - Accent2 2 2 4 4 2 3" xfId="2477" xr:uid="{2EA750A3-2976-4261-969D-982509A4C66B}"/>
    <cellStyle name="40% - Accent2 2 2 4 4 2 3 2" xfId="11085" xr:uid="{C78CA9B0-BD6D-49E3-9F20-CF3E6E12A835}"/>
    <cellStyle name="40% - Accent2 2 2 4 4 2 3 2 2" xfId="28301" xr:uid="{893252F2-15B4-480B-80C7-08651F975CF4}"/>
    <cellStyle name="40% - Accent2 2 2 4 4 2 3 2 3" xfId="45517" xr:uid="{92489853-E82D-4D68-94B0-BC56D4CE3E87}"/>
    <cellStyle name="40% - Accent2 2 2 4 4 2 3 3" xfId="19693" xr:uid="{298FECA8-EBA9-4CD8-A439-C8F2C5B9AB14}"/>
    <cellStyle name="40% - Accent2 2 2 4 4 2 3 4" xfId="36909" xr:uid="{12BEDABE-1F8F-43B3-9191-9472E203D726}"/>
    <cellStyle name="40% - Accent2 2 2 4 4 2 4" xfId="3949" xr:uid="{B4C0AC91-109A-4DC3-B589-9706FE0972C9}"/>
    <cellStyle name="40% - Accent2 2 2 4 4 2 4 2" xfId="12557" xr:uid="{6E82D273-1A78-41B4-B458-15C8426ADA49}"/>
    <cellStyle name="40% - Accent2 2 2 4 4 2 4 2 2" xfId="29773" xr:uid="{5D7960A7-76E6-409A-A628-E7229D3FC6B2}"/>
    <cellStyle name="40% - Accent2 2 2 4 4 2 4 2 3" xfId="46989" xr:uid="{CD3FAF96-CD5B-40FA-B084-6BE26BBC9170}"/>
    <cellStyle name="40% - Accent2 2 2 4 4 2 4 3" xfId="21165" xr:uid="{90D2A9EA-5C7C-46DB-91D8-377290DAB9F3}"/>
    <cellStyle name="40% - Accent2 2 2 4 4 2 4 4" xfId="38381" xr:uid="{29DD5A31-9EEB-40BA-B413-DC117C7ED754}"/>
    <cellStyle name="40% - Accent2 2 2 4 4 2 5" xfId="5086" xr:uid="{550D0DCF-0CD6-4A99-AFB9-426D3044DECA}"/>
    <cellStyle name="40% - Accent2 2 2 4 4 2 5 2" xfId="13694" xr:uid="{98E99459-2DBC-4D99-A714-5C537187B24F}"/>
    <cellStyle name="40% - Accent2 2 2 4 4 2 5 2 2" xfId="30910" xr:uid="{1DC720B5-7A21-4D24-9177-6E1EC9F68A46}"/>
    <cellStyle name="40% - Accent2 2 2 4 4 2 5 2 3" xfId="48126" xr:uid="{70A49076-E899-44BB-955E-2D1548B31837}"/>
    <cellStyle name="40% - Accent2 2 2 4 4 2 5 3" xfId="22302" xr:uid="{13CE0484-F1EF-40B8-92EC-A3A3C0B852B2}"/>
    <cellStyle name="40% - Accent2 2 2 4 4 2 5 4" xfId="39518" xr:uid="{EC4D75B3-1BE9-4A66-B9D3-C94CEE23520E}"/>
    <cellStyle name="40% - Accent2 2 2 4 4 2 6" xfId="6446" xr:uid="{5DD6401A-041F-438E-9380-6ACC3E391549}"/>
    <cellStyle name="40% - Accent2 2 2 4 4 2 6 2" xfId="15054" xr:uid="{1B57F64B-F4F4-468C-B857-1987E870B45F}"/>
    <cellStyle name="40% - Accent2 2 2 4 4 2 6 2 2" xfId="32270" xr:uid="{E259DF52-D286-4BD4-A48E-E8698C217790}"/>
    <cellStyle name="40% - Accent2 2 2 4 4 2 6 2 3" xfId="49486" xr:uid="{39C103EA-A2DF-4439-A6E4-EE4D0614BC4A}"/>
    <cellStyle name="40% - Accent2 2 2 4 4 2 6 3" xfId="23662" xr:uid="{41618713-0D29-43B8-95FB-1299C2993342}"/>
    <cellStyle name="40% - Accent2 2 2 4 4 2 6 4" xfId="40878" xr:uid="{8494F9E4-36BF-46C9-ADBF-C5C45298B2EC}"/>
    <cellStyle name="40% - Accent2 2 2 4 4 2 7" xfId="8142" xr:uid="{03403348-50DA-425C-B1CB-84E8CE4110B6}"/>
    <cellStyle name="40% - Accent2 2 2 4 4 2 7 2" xfId="16750" xr:uid="{409BC9B1-6A8D-42AD-B24D-CEEE0452DD11}"/>
    <cellStyle name="40% - Accent2 2 2 4 4 2 7 2 2" xfId="33966" xr:uid="{03432066-B8A9-4E55-A5FA-08157EEF8A43}"/>
    <cellStyle name="40% - Accent2 2 2 4 4 2 7 2 3" xfId="51182" xr:uid="{3FEF0EEB-3092-493B-A5F4-6C76CF040524}"/>
    <cellStyle name="40% - Accent2 2 2 4 4 2 7 3" xfId="25358" xr:uid="{DF66CDDB-DFDA-4792-ADE7-1A6919F18E2A}"/>
    <cellStyle name="40% - Accent2 2 2 4 4 2 7 4" xfId="42574" xr:uid="{1DD614FE-E139-4005-9533-DEA6CA3447F7}"/>
    <cellStyle name="40% - Accent2 2 2 4 4 2 8" xfId="9278" xr:uid="{0C89005D-387C-40DA-9EF4-FFFA67688513}"/>
    <cellStyle name="40% - Accent2 2 2 4 4 2 8 2" xfId="26494" xr:uid="{5E4187C4-6A23-487B-BFDD-EDA25133C6F0}"/>
    <cellStyle name="40% - Accent2 2 2 4 4 2 8 3" xfId="43710" xr:uid="{680B5D20-1E71-42A4-BA3C-A0B0B84DCB04}"/>
    <cellStyle name="40% - Accent2 2 2 4 4 2 9" xfId="17886" xr:uid="{E7981DAF-70E7-426B-AA30-2FF9EB846099}"/>
    <cellStyle name="40% - Accent2 2 2 4 4 3" xfId="1082" xr:uid="{1B4925FB-C250-4D06-8CF4-8AA9B3A6A7E6}"/>
    <cellStyle name="40% - Accent2 2 2 4 4 3 2" xfId="2478" xr:uid="{C043BAE9-8358-47C0-8CE2-063E82426537}"/>
    <cellStyle name="40% - Accent2 2 2 4 4 3 2 2" xfId="11086" xr:uid="{63D3050C-7D51-48F1-9909-BED88EB21A14}"/>
    <cellStyle name="40% - Accent2 2 2 4 4 3 2 2 2" xfId="28302" xr:uid="{B8C80A91-7CF6-4C94-B9EA-8C701EB79A41}"/>
    <cellStyle name="40% - Accent2 2 2 4 4 3 2 2 3" xfId="45518" xr:uid="{E0FDA540-71BA-4671-B06B-FF171147BD4D}"/>
    <cellStyle name="40% - Accent2 2 2 4 4 3 2 3" xfId="19694" xr:uid="{5D5790B7-C0FD-414E-A5DF-3B00044757A2}"/>
    <cellStyle name="40% - Accent2 2 2 4 4 3 2 4" xfId="36910" xr:uid="{D666B446-B7AB-443F-9B02-142545E20E03}"/>
    <cellStyle name="40% - Accent2 2 2 4 4 3 3" xfId="3950" xr:uid="{3DC3BE2B-AAA5-4A41-A16B-FC9F4DB8A0C3}"/>
    <cellStyle name="40% - Accent2 2 2 4 4 3 3 2" xfId="12558" xr:uid="{C0534383-FE2E-40C7-9FC1-3E6214FC71AB}"/>
    <cellStyle name="40% - Accent2 2 2 4 4 3 3 2 2" xfId="29774" xr:uid="{5D4D6702-92B2-4227-89E0-FB7953DC0773}"/>
    <cellStyle name="40% - Accent2 2 2 4 4 3 3 2 3" xfId="46990" xr:uid="{97DAB2C4-7BE3-409B-B76F-B6564483DDA8}"/>
    <cellStyle name="40% - Accent2 2 2 4 4 3 3 3" xfId="21166" xr:uid="{9AA1E190-472E-420C-93F8-32FE59B7A260}"/>
    <cellStyle name="40% - Accent2 2 2 4 4 3 3 4" xfId="38382" xr:uid="{C28F8AAB-7DC9-4DEE-9CC2-828C5B10606A}"/>
    <cellStyle name="40% - Accent2 2 2 4 4 3 4" xfId="5498" xr:uid="{AB47FC5F-1A02-4F2E-A450-20CD7E9C9AEF}"/>
    <cellStyle name="40% - Accent2 2 2 4 4 3 4 2" xfId="14106" xr:uid="{4A2139EF-6087-461B-B9BF-DA42C44F4F82}"/>
    <cellStyle name="40% - Accent2 2 2 4 4 3 4 2 2" xfId="31322" xr:uid="{83881BD9-E4D2-4B28-96E2-FBEA665A9EB3}"/>
    <cellStyle name="40% - Accent2 2 2 4 4 3 4 2 3" xfId="48538" xr:uid="{C2BD52DE-C092-488F-BC2F-88B5421BF828}"/>
    <cellStyle name="40% - Accent2 2 2 4 4 3 4 3" xfId="22714" xr:uid="{3F783035-15CB-49D2-86B4-7078B2D282B8}"/>
    <cellStyle name="40% - Accent2 2 2 4 4 3 4 4" xfId="39930" xr:uid="{4AC01945-4EA7-401C-A5B1-8A2B7D6B36D9}"/>
    <cellStyle name="40% - Accent2 2 2 4 4 3 5" xfId="6758" xr:uid="{CE14741A-F597-4F7F-BF86-A9813E8265FC}"/>
    <cellStyle name="40% - Accent2 2 2 4 4 3 5 2" xfId="15366" xr:uid="{09C6EA66-EB51-4D27-BC7D-8819536CE608}"/>
    <cellStyle name="40% - Accent2 2 2 4 4 3 5 2 2" xfId="32582" xr:uid="{89C940B1-6979-42A1-9956-B308C9D9C177}"/>
    <cellStyle name="40% - Accent2 2 2 4 4 3 5 2 3" xfId="49798" xr:uid="{CC119058-545A-45E6-854F-A67C1E438986}"/>
    <cellStyle name="40% - Accent2 2 2 4 4 3 5 3" xfId="23974" xr:uid="{37DAFB0C-774D-4A31-8319-6BEA216BD0DF}"/>
    <cellStyle name="40% - Accent2 2 2 4 4 3 5 4" xfId="41190" xr:uid="{6252A5A2-6BDB-49FE-BF06-F805690FA6DE}"/>
    <cellStyle name="40% - Accent2 2 2 4 4 3 6" xfId="8143" xr:uid="{8C19860B-1932-4929-9B17-C16314BA4836}"/>
    <cellStyle name="40% - Accent2 2 2 4 4 3 6 2" xfId="16751" xr:uid="{3B985DBC-6284-426B-B8B0-0B5726244BF7}"/>
    <cellStyle name="40% - Accent2 2 2 4 4 3 6 2 2" xfId="33967" xr:uid="{E5484A9F-397E-4FBB-A902-18A90EED986C}"/>
    <cellStyle name="40% - Accent2 2 2 4 4 3 6 2 3" xfId="51183" xr:uid="{62100A3C-6372-458B-97EF-437DDFE8DF11}"/>
    <cellStyle name="40% - Accent2 2 2 4 4 3 6 3" xfId="25359" xr:uid="{79FBCFED-ED3B-4E2E-AB92-5F12D848D16E}"/>
    <cellStyle name="40% - Accent2 2 2 4 4 3 6 4" xfId="42575" xr:uid="{BDCE85EB-9498-4A76-B7CE-D444BAB5F0D3}"/>
    <cellStyle name="40% - Accent2 2 2 4 4 3 7" xfId="9690" xr:uid="{481B7153-BEEA-4944-8BD1-422B8F242951}"/>
    <cellStyle name="40% - Accent2 2 2 4 4 3 7 2" xfId="26906" xr:uid="{624ADDF2-C09A-4474-9CEC-A1618D6F76DA}"/>
    <cellStyle name="40% - Accent2 2 2 4 4 3 7 3" xfId="44122" xr:uid="{28F54B08-DC7A-4A88-A7A8-4446F71CFADA}"/>
    <cellStyle name="40% - Accent2 2 2 4 4 3 8" xfId="18298" xr:uid="{CED47AB4-DD4E-445B-A565-EF2A7DCFAB52}"/>
    <cellStyle name="40% - Accent2 2 2 4 4 3 9" xfId="35514" xr:uid="{F08B1E62-570F-4404-B7A9-A7472C016DF2}"/>
    <cellStyle name="40% - Accent2 2 2 4 4 4" xfId="2479" xr:uid="{361667BB-471C-4219-A701-2D89255DFA26}"/>
    <cellStyle name="40% - Accent2 2 2 4 4 4 2" xfId="11087" xr:uid="{4EBDE709-09C1-482B-9915-BFA39B53E728}"/>
    <cellStyle name="40% - Accent2 2 2 4 4 4 2 2" xfId="28303" xr:uid="{B9710492-0DF6-412C-8749-8176B74F04F6}"/>
    <cellStyle name="40% - Accent2 2 2 4 4 4 2 3" xfId="45519" xr:uid="{7BF4E8F0-6604-4B04-8215-A2240937432E}"/>
    <cellStyle name="40% - Accent2 2 2 4 4 4 3" xfId="19695" xr:uid="{F211C0C4-A38C-4278-8F68-DCB579989FB0}"/>
    <cellStyle name="40% - Accent2 2 2 4 4 4 4" xfId="36911" xr:uid="{14B98FEC-3473-452C-A8C7-697E28DAC71E}"/>
    <cellStyle name="40% - Accent2 2 2 4 4 5" xfId="3951" xr:uid="{26AB09DE-2352-4C8D-A362-787C45B45ECD}"/>
    <cellStyle name="40% - Accent2 2 2 4 4 5 2" xfId="12559" xr:uid="{04EB57D5-6640-4E40-9A9F-953840F6F4DD}"/>
    <cellStyle name="40% - Accent2 2 2 4 4 5 2 2" xfId="29775" xr:uid="{2CE75D7C-A7F0-432F-937C-53B633CB95F8}"/>
    <cellStyle name="40% - Accent2 2 2 4 4 5 2 3" xfId="46991" xr:uid="{7BEE1B2B-E1AE-4F3D-B259-F43152731E63}"/>
    <cellStyle name="40% - Accent2 2 2 4 4 5 3" xfId="21167" xr:uid="{E6F77515-61D3-4FFA-95DE-F21F7A88CD80}"/>
    <cellStyle name="40% - Accent2 2 2 4 4 5 4" xfId="38383" xr:uid="{77D7EE4F-992A-4BFC-B484-218970C718B8}"/>
    <cellStyle name="40% - Accent2 2 2 4 4 6" xfId="4762" xr:uid="{94EFEF44-3B3E-47E5-A699-D21703647B7C}"/>
    <cellStyle name="40% - Accent2 2 2 4 4 6 2" xfId="13370" xr:uid="{9F784715-2D46-44A8-8685-414763B76587}"/>
    <cellStyle name="40% - Accent2 2 2 4 4 6 2 2" xfId="30586" xr:uid="{6FD624EF-76BC-49C1-940D-3B7171C35A5B}"/>
    <cellStyle name="40% - Accent2 2 2 4 4 6 2 3" xfId="47802" xr:uid="{80434047-F5E3-4EA1-B707-76209F7C6D87}"/>
    <cellStyle name="40% - Accent2 2 2 4 4 6 3" xfId="21978" xr:uid="{F3B010D1-FBFF-4C47-83A7-F0936B37C409}"/>
    <cellStyle name="40% - Accent2 2 2 4 4 6 4" xfId="39194" xr:uid="{2A8FAD50-27F1-4E69-866A-D017EAB84E5B}"/>
    <cellStyle name="40% - Accent2 2 2 4 4 7" xfId="6134" xr:uid="{186D27D3-ED3F-4ED0-BA80-7E4301CA4D65}"/>
    <cellStyle name="40% - Accent2 2 2 4 4 7 2" xfId="14742" xr:uid="{F822DF8E-5D5F-4608-B673-07FBE8D30915}"/>
    <cellStyle name="40% - Accent2 2 2 4 4 7 2 2" xfId="31958" xr:uid="{0EA92F5D-08AA-4E9B-8861-744B9C8DEB9F}"/>
    <cellStyle name="40% - Accent2 2 2 4 4 7 2 3" xfId="49174" xr:uid="{52C8BC28-1E80-4F9B-AD8E-9F1055712B65}"/>
    <cellStyle name="40% - Accent2 2 2 4 4 7 3" xfId="23350" xr:uid="{9EE081FB-0C35-453F-BC4B-376D17803971}"/>
    <cellStyle name="40% - Accent2 2 2 4 4 7 4" xfId="40566" xr:uid="{ACECFF57-15A5-4D03-94E8-EA53936158D1}"/>
    <cellStyle name="40% - Accent2 2 2 4 4 8" xfId="8144" xr:uid="{A9A8DEBB-DA9C-4DAF-A913-0B9CC87EA8F8}"/>
    <cellStyle name="40% - Accent2 2 2 4 4 8 2" xfId="16752" xr:uid="{30B75066-E184-47C4-8D08-26E382F47B37}"/>
    <cellStyle name="40% - Accent2 2 2 4 4 8 2 2" xfId="33968" xr:uid="{83818381-A45A-4B9A-B759-2783EB04848D}"/>
    <cellStyle name="40% - Accent2 2 2 4 4 8 2 3" xfId="51184" xr:uid="{3B87236E-29FA-4D96-9534-649F60A81B13}"/>
    <cellStyle name="40% - Accent2 2 2 4 4 8 3" xfId="25360" xr:uid="{BE65137E-8877-4105-ABF3-FB4300C3ADD7}"/>
    <cellStyle name="40% - Accent2 2 2 4 4 8 4" xfId="42576" xr:uid="{F4A4CA46-BDFC-4E8E-A2FF-268DFD51BBF6}"/>
    <cellStyle name="40% - Accent2 2 2 4 4 9" xfId="8954" xr:uid="{9622AD37-66AF-4EA2-ABF8-1BC1448978E2}"/>
    <cellStyle name="40% - Accent2 2 2 4 4 9 2" xfId="26170" xr:uid="{27D7EFCD-F37C-4D72-8DA0-C1FEEBC61F7F}"/>
    <cellStyle name="40% - Accent2 2 2 4 4 9 3" xfId="43386" xr:uid="{A2C75F56-6ACC-4DA0-A4D7-4FB748F63BB8}"/>
    <cellStyle name="40% - Accent2 2 2 4 5" xfId="456" xr:uid="{39EB60EC-B320-47E0-92A0-CE6564C5BB07}"/>
    <cellStyle name="40% - Accent2 2 2 4 5 10" xfId="34888" xr:uid="{5ACCD47F-3E56-4F92-97B5-2F671FF8A315}"/>
    <cellStyle name="40% - Accent2 2 2 4 5 2" xfId="1192" xr:uid="{E72912DE-DDE2-4717-9CAD-B1DE1CEC6A13}"/>
    <cellStyle name="40% - Accent2 2 2 4 5 2 2" xfId="2480" xr:uid="{FD71F634-258F-4BA1-8156-D4829BDCAE10}"/>
    <cellStyle name="40% - Accent2 2 2 4 5 2 2 2" xfId="11088" xr:uid="{D4A1ED06-D892-4963-AB27-2C654EF78E0C}"/>
    <cellStyle name="40% - Accent2 2 2 4 5 2 2 2 2" xfId="28304" xr:uid="{0C106318-0B6D-4CF9-A122-2C09F6E03C67}"/>
    <cellStyle name="40% - Accent2 2 2 4 5 2 2 2 3" xfId="45520" xr:uid="{4E125D8C-C3B8-4EAB-A0FF-307D850B65E9}"/>
    <cellStyle name="40% - Accent2 2 2 4 5 2 2 3" xfId="19696" xr:uid="{E7CA2D6D-E99B-442A-A750-5A0B3E5E7201}"/>
    <cellStyle name="40% - Accent2 2 2 4 5 2 2 4" xfId="36912" xr:uid="{0C47886A-1D38-4E35-B0DD-02D7B89F8311}"/>
    <cellStyle name="40% - Accent2 2 2 4 5 2 3" xfId="3952" xr:uid="{805A54B2-8E40-4C49-9702-268ADB993C6E}"/>
    <cellStyle name="40% - Accent2 2 2 4 5 2 3 2" xfId="12560" xr:uid="{5F603DF9-ED6E-4B28-B401-165A2F83AF60}"/>
    <cellStyle name="40% - Accent2 2 2 4 5 2 3 2 2" xfId="29776" xr:uid="{B410CCF4-DE5F-48A2-B162-C8E165037D63}"/>
    <cellStyle name="40% - Accent2 2 2 4 5 2 3 2 3" xfId="46992" xr:uid="{418FC508-24A1-46E9-B317-F3358DDBF38C}"/>
    <cellStyle name="40% - Accent2 2 2 4 5 2 3 3" xfId="21168" xr:uid="{9BAB4E1F-32A7-4931-8BC4-4E9C68762DF7}"/>
    <cellStyle name="40% - Accent2 2 2 4 5 2 3 4" xfId="38384" xr:uid="{185A56A3-2F85-477D-AB37-CE8BA37DC857}"/>
    <cellStyle name="40% - Accent2 2 2 4 5 2 4" xfId="5608" xr:uid="{BEA8D574-4284-4221-984C-271BCE428070}"/>
    <cellStyle name="40% - Accent2 2 2 4 5 2 4 2" xfId="14216" xr:uid="{715C44EA-2B58-43FA-8CCA-90A294372CAB}"/>
    <cellStyle name="40% - Accent2 2 2 4 5 2 4 2 2" xfId="31432" xr:uid="{91C7B36A-300A-441C-9D14-4645CD252252}"/>
    <cellStyle name="40% - Accent2 2 2 4 5 2 4 2 3" xfId="48648" xr:uid="{0A79F8B0-04ED-43A1-BCC4-E881D2D9B7E8}"/>
    <cellStyle name="40% - Accent2 2 2 4 5 2 4 3" xfId="22824" xr:uid="{F1D4E35C-2805-4794-B797-0722B94338BD}"/>
    <cellStyle name="40% - Accent2 2 2 4 5 2 4 4" xfId="40040" xr:uid="{1A1612F5-473F-43C1-BEEA-18B825ED51A6}"/>
    <cellStyle name="40% - Accent2 2 2 4 5 2 5" xfId="6856" xr:uid="{9503F7BD-E1AA-422F-8CC2-C0FB000266E8}"/>
    <cellStyle name="40% - Accent2 2 2 4 5 2 5 2" xfId="15464" xr:uid="{EEA45C2E-CBF5-42E3-925F-0296F84F7338}"/>
    <cellStyle name="40% - Accent2 2 2 4 5 2 5 2 2" xfId="32680" xr:uid="{D50D2574-09E4-4425-A1BB-D3B7C66922D3}"/>
    <cellStyle name="40% - Accent2 2 2 4 5 2 5 2 3" xfId="49896" xr:uid="{4BCC9071-DB99-4C39-926D-41A05877A42B}"/>
    <cellStyle name="40% - Accent2 2 2 4 5 2 5 3" xfId="24072" xr:uid="{D335BA4C-5F46-489A-801D-7259E39714EA}"/>
    <cellStyle name="40% - Accent2 2 2 4 5 2 5 4" xfId="41288" xr:uid="{3E030301-6E06-46D0-9064-AA96AFA81C58}"/>
    <cellStyle name="40% - Accent2 2 2 4 5 2 6" xfId="8145" xr:uid="{7FAF29A8-B697-4C0C-98BE-ACC7DB5D9A09}"/>
    <cellStyle name="40% - Accent2 2 2 4 5 2 6 2" xfId="16753" xr:uid="{B68C7CF6-B0E1-46B8-A8D5-A39A07FEFB40}"/>
    <cellStyle name="40% - Accent2 2 2 4 5 2 6 2 2" xfId="33969" xr:uid="{622ABA6D-B3F2-48F0-9858-4475FA47D069}"/>
    <cellStyle name="40% - Accent2 2 2 4 5 2 6 2 3" xfId="51185" xr:uid="{1719E2AB-BB6F-478E-B8D7-222DB7940168}"/>
    <cellStyle name="40% - Accent2 2 2 4 5 2 6 3" xfId="25361" xr:uid="{5202B347-00B3-4421-8CFC-D29EEE8AAA34}"/>
    <cellStyle name="40% - Accent2 2 2 4 5 2 6 4" xfId="42577" xr:uid="{0B3CD67E-6F62-4520-8D99-3555BDB4A3C1}"/>
    <cellStyle name="40% - Accent2 2 2 4 5 2 7" xfId="9800" xr:uid="{AAAFE029-5687-43B4-89E5-F51D31A636EA}"/>
    <cellStyle name="40% - Accent2 2 2 4 5 2 7 2" xfId="27016" xr:uid="{A2ED404B-C03B-4D6D-882F-7658657099EA}"/>
    <cellStyle name="40% - Accent2 2 2 4 5 2 7 3" xfId="44232" xr:uid="{38CA9176-E3FA-4662-8CFE-885AE1B0DF42}"/>
    <cellStyle name="40% - Accent2 2 2 4 5 2 8" xfId="18408" xr:uid="{52A51806-FE2B-4B56-A47E-4AD285279469}"/>
    <cellStyle name="40% - Accent2 2 2 4 5 2 9" xfId="35624" xr:uid="{8E17976F-1783-45F7-851F-1731F9AA0452}"/>
    <cellStyle name="40% - Accent2 2 2 4 5 3" xfId="2481" xr:uid="{5719F4C2-48C3-411D-B325-FE3AF654018F}"/>
    <cellStyle name="40% - Accent2 2 2 4 5 3 2" xfId="11089" xr:uid="{9F5E6737-5033-4675-95DF-A7752ADB99D6}"/>
    <cellStyle name="40% - Accent2 2 2 4 5 3 2 2" xfId="28305" xr:uid="{75B92F99-B7CF-4FBA-8B6C-55822F89E487}"/>
    <cellStyle name="40% - Accent2 2 2 4 5 3 2 3" xfId="45521" xr:uid="{A9817953-957F-4056-803C-2AF71EF0431E}"/>
    <cellStyle name="40% - Accent2 2 2 4 5 3 3" xfId="19697" xr:uid="{9DACCB6B-C29C-4EDD-95EB-3613C40B6228}"/>
    <cellStyle name="40% - Accent2 2 2 4 5 3 4" xfId="36913" xr:uid="{C5DD50F5-C6F1-486D-8D34-9E55307323A8}"/>
    <cellStyle name="40% - Accent2 2 2 4 5 4" xfId="3953" xr:uid="{C9B12606-8FA1-44EE-AD52-AF85BBE6ACE6}"/>
    <cellStyle name="40% - Accent2 2 2 4 5 4 2" xfId="12561" xr:uid="{3841D51E-FA4A-4F53-A8D7-D0A3F30D035D}"/>
    <cellStyle name="40% - Accent2 2 2 4 5 4 2 2" xfId="29777" xr:uid="{6D8A8D19-EB7D-479C-804E-F41183FBE699}"/>
    <cellStyle name="40% - Accent2 2 2 4 5 4 2 3" xfId="46993" xr:uid="{18188A09-2061-4FA5-B188-F9186E219FB8}"/>
    <cellStyle name="40% - Accent2 2 2 4 5 4 3" xfId="21169" xr:uid="{33BF2790-6FD2-41BB-B426-A0B03ABF6372}"/>
    <cellStyle name="40% - Accent2 2 2 4 5 4 4" xfId="38385" xr:uid="{119FD11E-D29E-445D-AC81-241E3A374426}"/>
    <cellStyle name="40% - Accent2 2 2 4 5 5" xfId="4872" xr:uid="{25F2D5C6-A195-4E00-BBD2-30C360C807DE}"/>
    <cellStyle name="40% - Accent2 2 2 4 5 5 2" xfId="13480" xr:uid="{F73AD2A9-8B3F-4BEF-A3A6-2D1EB62E52BC}"/>
    <cellStyle name="40% - Accent2 2 2 4 5 5 2 2" xfId="30696" xr:uid="{434A31E0-8FA6-4967-850B-6711EF40BB60}"/>
    <cellStyle name="40% - Accent2 2 2 4 5 5 2 3" xfId="47912" xr:uid="{85786421-DC36-4937-8AB6-087EB1BB671A}"/>
    <cellStyle name="40% - Accent2 2 2 4 5 5 3" xfId="22088" xr:uid="{49A61D43-F9A5-4C92-B141-B34E8DE549AA}"/>
    <cellStyle name="40% - Accent2 2 2 4 5 5 4" xfId="39304" xr:uid="{F1D595DB-C78B-49D6-8084-A7B3BB4AE28E}"/>
    <cellStyle name="40% - Accent2 2 2 4 5 6" xfId="6232" xr:uid="{A73D6958-AF35-4187-A76B-8DA58F74549B}"/>
    <cellStyle name="40% - Accent2 2 2 4 5 6 2" xfId="14840" xr:uid="{0D497EE7-5FA1-49E7-BE02-325C15F9B1BC}"/>
    <cellStyle name="40% - Accent2 2 2 4 5 6 2 2" xfId="32056" xr:uid="{1CA92B71-104F-47D3-8356-D207E172A578}"/>
    <cellStyle name="40% - Accent2 2 2 4 5 6 2 3" xfId="49272" xr:uid="{69D54968-8D4E-4C13-BC08-37546C237AFF}"/>
    <cellStyle name="40% - Accent2 2 2 4 5 6 3" xfId="23448" xr:uid="{796C4B8C-7DE6-4287-BC1A-F339FCC68B77}"/>
    <cellStyle name="40% - Accent2 2 2 4 5 6 4" xfId="40664" xr:uid="{F73D51C3-D464-4A5E-8869-465ABA42BE16}"/>
    <cellStyle name="40% - Accent2 2 2 4 5 7" xfId="8146" xr:uid="{E975080D-9EC7-41F2-BF2B-BE4DD7A796F1}"/>
    <cellStyle name="40% - Accent2 2 2 4 5 7 2" xfId="16754" xr:uid="{8A6488FF-D5C0-4CE2-97FB-03FC178F4589}"/>
    <cellStyle name="40% - Accent2 2 2 4 5 7 2 2" xfId="33970" xr:uid="{3D4CF480-4E2E-401D-9CAA-B88B23083F81}"/>
    <cellStyle name="40% - Accent2 2 2 4 5 7 2 3" xfId="51186" xr:uid="{D7852061-50F6-4011-869F-81131ABA50AC}"/>
    <cellStyle name="40% - Accent2 2 2 4 5 7 3" xfId="25362" xr:uid="{03C65A44-0A63-484A-813F-E00D4E7667E9}"/>
    <cellStyle name="40% - Accent2 2 2 4 5 7 4" xfId="42578" xr:uid="{19A07F3C-3671-40EB-89B8-39FEC58B3315}"/>
    <cellStyle name="40% - Accent2 2 2 4 5 8" xfId="9064" xr:uid="{CEAFAC67-4046-4FFE-B2DF-89457589B374}"/>
    <cellStyle name="40% - Accent2 2 2 4 5 8 2" xfId="26280" xr:uid="{AA64F3E7-D3D4-471E-9979-A6A32E2FABE9}"/>
    <cellStyle name="40% - Accent2 2 2 4 5 8 3" xfId="43496" xr:uid="{2F697BAA-8F69-4BD1-B757-2516A0F148F8}"/>
    <cellStyle name="40% - Accent2 2 2 4 5 9" xfId="17672" xr:uid="{DCE6EBF2-412E-4E9C-AC55-30246D33C21F}"/>
    <cellStyle name="40% - Accent2 2 2 4 6" xfId="772" xr:uid="{D000EB93-214B-421B-B514-AF69E17FD353}"/>
    <cellStyle name="40% - Accent2 2 2 4 6 2" xfId="2482" xr:uid="{9B26A000-06FC-42BE-B3F0-1265529CB3BE}"/>
    <cellStyle name="40% - Accent2 2 2 4 6 2 2" xfId="11090" xr:uid="{F5070DA2-DFC5-4B52-8503-0E6DF7AD4A71}"/>
    <cellStyle name="40% - Accent2 2 2 4 6 2 2 2" xfId="28306" xr:uid="{82D06B30-829D-47B0-A767-CED042926EE7}"/>
    <cellStyle name="40% - Accent2 2 2 4 6 2 2 3" xfId="45522" xr:uid="{406A4EC0-04CA-4086-970E-AAA0F513E175}"/>
    <cellStyle name="40% - Accent2 2 2 4 6 2 3" xfId="19698" xr:uid="{F1DA0E3E-F84B-4AB8-9DD4-89EA7B99DA25}"/>
    <cellStyle name="40% - Accent2 2 2 4 6 2 4" xfId="36914" xr:uid="{FAEBB5A1-CBF0-421A-A375-AAF35668CFB2}"/>
    <cellStyle name="40% - Accent2 2 2 4 6 3" xfId="3954" xr:uid="{13DA0AF1-9895-47B2-B65F-EEFC4981B580}"/>
    <cellStyle name="40% - Accent2 2 2 4 6 3 2" xfId="12562" xr:uid="{8A7831F1-4D34-43AB-BCEE-67126AD0FD8A}"/>
    <cellStyle name="40% - Accent2 2 2 4 6 3 2 2" xfId="29778" xr:uid="{B2835266-34C6-48C8-86F2-6E0D9E85149F}"/>
    <cellStyle name="40% - Accent2 2 2 4 6 3 2 3" xfId="46994" xr:uid="{7C6F1D74-D6E9-470C-9234-A016A0CC6BD9}"/>
    <cellStyle name="40% - Accent2 2 2 4 6 3 3" xfId="21170" xr:uid="{33A432AF-464A-43BD-9F47-78228D61465A}"/>
    <cellStyle name="40% - Accent2 2 2 4 6 3 4" xfId="38386" xr:uid="{C567F69A-D4F4-43D2-97B3-8A48D9EE19D1}"/>
    <cellStyle name="40% - Accent2 2 2 4 6 4" xfId="5188" xr:uid="{1E29CAFB-6ECB-4D36-A231-652D32BA2758}"/>
    <cellStyle name="40% - Accent2 2 2 4 6 4 2" xfId="13796" xr:uid="{588D525C-20DB-428D-807D-70F46B19FAFA}"/>
    <cellStyle name="40% - Accent2 2 2 4 6 4 2 2" xfId="31012" xr:uid="{6607DD40-7B4E-4EA1-AF3A-D1C2FAE3A0B1}"/>
    <cellStyle name="40% - Accent2 2 2 4 6 4 2 3" xfId="48228" xr:uid="{5A071130-6546-402F-B968-B58D8DC80658}"/>
    <cellStyle name="40% - Accent2 2 2 4 6 4 3" xfId="22404" xr:uid="{A8B84949-C5AA-446A-8AFC-4A21C3397EF9}"/>
    <cellStyle name="40% - Accent2 2 2 4 6 4 4" xfId="39620" xr:uid="{1D4EF24A-F445-4798-8A4F-DB72A538C999}"/>
    <cellStyle name="40% - Accent2 2 2 4 6 5" xfId="6544" xr:uid="{E53FFB65-24B5-442F-913A-3E932B688AA2}"/>
    <cellStyle name="40% - Accent2 2 2 4 6 5 2" xfId="15152" xr:uid="{73E8931B-BBE7-4CF2-87DB-EC1281B3F09B}"/>
    <cellStyle name="40% - Accent2 2 2 4 6 5 2 2" xfId="32368" xr:uid="{24719A71-C67D-4C2B-BA9C-B108F59426CB}"/>
    <cellStyle name="40% - Accent2 2 2 4 6 5 2 3" xfId="49584" xr:uid="{28561114-FE94-4ACD-9E86-82644470E59F}"/>
    <cellStyle name="40% - Accent2 2 2 4 6 5 3" xfId="23760" xr:uid="{5A36B4A2-E8B9-4AC8-A8BB-82710A69CEBB}"/>
    <cellStyle name="40% - Accent2 2 2 4 6 5 4" xfId="40976" xr:uid="{10AF2C98-8552-46BF-B6CD-9DF7B13CA59A}"/>
    <cellStyle name="40% - Accent2 2 2 4 6 6" xfId="8147" xr:uid="{F12C467F-6BDF-4105-B80E-C884CB30355D}"/>
    <cellStyle name="40% - Accent2 2 2 4 6 6 2" xfId="16755" xr:uid="{54638590-53FA-4C26-82E2-13392C153EBE}"/>
    <cellStyle name="40% - Accent2 2 2 4 6 6 2 2" xfId="33971" xr:uid="{B3078C0F-E031-46B3-9910-25E04BFC5B14}"/>
    <cellStyle name="40% - Accent2 2 2 4 6 6 2 3" xfId="51187" xr:uid="{B6D6AF81-A2B5-44BF-8039-5CFACE1550D6}"/>
    <cellStyle name="40% - Accent2 2 2 4 6 6 3" xfId="25363" xr:uid="{D3F85510-4A04-4AC2-86D6-0B3FADEC82AF}"/>
    <cellStyle name="40% - Accent2 2 2 4 6 6 4" xfId="42579" xr:uid="{709985CD-E5F4-4FA5-AECD-13AE452ABD73}"/>
    <cellStyle name="40% - Accent2 2 2 4 6 7" xfId="9380" xr:uid="{322A5B93-B793-4DBB-A4E6-CE3377027392}"/>
    <cellStyle name="40% - Accent2 2 2 4 6 7 2" xfId="26596" xr:uid="{7C3BB2DA-FF0B-4694-BAFA-7BFA090AA8A9}"/>
    <cellStyle name="40% - Accent2 2 2 4 6 7 3" xfId="43812" xr:uid="{DB915B1C-C5D1-4E66-9178-39F8D8AFB83D}"/>
    <cellStyle name="40% - Accent2 2 2 4 6 8" xfId="17988" xr:uid="{FE80757B-C3CE-475F-99A9-E4E864D3DA3E}"/>
    <cellStyle name="40% - Accent2 2 2 4 6 9" xfId="35204" xr:uid="{20BD9F6B-B95D-4D8C-8DDE-ECBDFF8FEB8A}"/>
    <cellStyle name="40% - Accent2 2 2 4 7" xfId="2483" xr:uid="{60978685-8B89-4AAD-845B-7D3925DA2141}"/>
    <cellStyle name="40% - Accent2 2 2 4 7 2" xfId="11091" xr:uid="{5CBC7903-73F7-4542-8671-CF5936F284EF}"/>
    <cellStyle name="40% - Accent2 2 2 4 7 2 2" xfId="28307" xr:uid="{4F8C83AA-E56A-4DB0-985F-DB5430A92458}"/>
    <cellStyle name="40% - Accent2 2 2 4 7 2 3" xfId="45523" xr:uid="{AACF774E-0F4F-4E78-A301-804D0A9B8CC6}"/>
    <cellStyle name="40% - Accent2 2 2 4 7 3" xfId="19699" xr:uid="{05B5A237-C620-49CF-BB3F-F708DA82DD0E}"/>
    <cellStyle name="40% - Accent2 2 2 4 7 4" xfId="36915" xr:uid="{62BE3324-13B3-4413-A8FB-9C020B7B4A99}"/>
    <cellStyle name="40% - Accent2 2 2 4 8" xfId="3955" xr:uid="{B86CF99F-0B12-4294-B3E5-2D154E9F2D65}"/>
    <cellStyle name="40% - Accent2 2 2 4 8 2" xfId="12563" xr:uid="{AA53BD0A-1249-404E-931C-30E84D9E82B3}"/>
    <cellStyle name="40% - Accent2 2 2 4 8 2 2" xfId="29779" xr:uid="{2321A1F9-F262-4493-A910-0784971DCE85}"/>
    <cellStyle name="40% - Accent2 2 2 4 8 2 3" xfId="46995" xr:uid="{184064DE-1355-4081-B0AC-D747D41219E7}"/>
    <cellStyle name="40% - Accent2 2 2 4 8 3" xfId="21171" xr:uid="{D20045D9-737A-49E6-B298-4ABAF08CCF69}"/>
    <cellStyle name="40% - Accent2 2 2 4 8 4" xfId="38387" xr:uid="{64775C7C-C137-4BEE-8629-1BF2CAFB240C}"/>
    <cellStyle name="40% - Accent2 2 2 4 9" xfId="4452" xr:uid="{EF3E9DFD-2C5A-4063-8D02-55AC27965963}"/>
    <cellStyle name="40% - Accent2 2 2 4 9 2" xfId="13060" xr:uid="{491501C2-D295-4E7C-BABA-CBE447F376BE}"/>
    <cellStyle name="40% - Accent2 2 2 4 9 2 2" xfId="30276" xr:uid="{298A0225-2362-43FA-927F-52C9FF182452}"/>
    <cellStyle name="40% - Accent2 2 2 4 9 2 3" xfId="47492" xr:uid="{19AAEE06-6804-4B7D-A2AB-6BB84D0C1EDC}"/>
    <cellStyle name="40% - Accent2 2 2 4 9 3" xfId="21668" xr:uid="{6CCE825E-2549-49F5-A7FB-0B94AF475EDC}"/>
    <cellStyle name="40% - Accent2 2 2 4 9 4" xfId="38884" xr:uid="{B4036CFC-25BC-40E5-A9C6-17DE0B154977}"/>
    <cellStyle name="40% - Accent2 2 2 5" xfId="62" xr:uid="{38992E1E-AFEA-4B82-9A9D-895AFE476EF2}"/>
    <cellStyle name="40% - Accent2 2 2 5 10" xfId="5942" xr:uid="{ABD6163A-F409-4866-9D57-11020DD7869D}"/>
    <cellStyle name="40% - Accent2 2 2 5 10 2" xfId="14550" xr:uid="{12376AB8-387C-4392-B1E9-5482BD3DD540}"/>
    <cellStyle name="40% - Accent2 2 2 5 10 2 2" xfId="31766" xr:uid="{9FFB7922-2263-44AE-AA00-0CC3F60E7E02}"/>
    <cellStyle name="40% - Accent2 2 2 5 10 2 3" xfId="48982" xr:uid="{687E163D-EBBB-449D-98CB-DD875742E1E9}"/>
    <cellStyle name="40% - Accent2 2 2 5 10 3" xfId="23158" xr:uid="{347D3499-3DB2-4757-A886-21D896104DDD}"/>
    <cellStyle name="40% - Accent2 2 2 5 10 4" xfId="40374" xr:uid="{BB912DC4-1235-46CA-975A-C44D9C62C5FB}"/>
    <cellStyle name="40% - Accent2 2 2 5 11" xfId="8148" xr:uid="{6C0AA8B8-C383-4971-A7E9-A826F83CBA96}"/>
    <cellStyle name="40% - Accent2 2 2 5 11 2" xfId="16756" xr:uid="{67ED4F5D-22BF-4429-814B-7E91257244B0}"/>
    <cellStyle name="40% - Accent2 2 2 5 11 2 2" xfId="33972" xr:uid="{A4C5AE13-8930-45D6-BC06-412E012361D5}"/>
    <cellStyle name="40% - Accent2 2 2 5 11 2 3" xfId="51188" xr:uid="{3A7900C7-1793-4B42-A51A-B3B4EA5D0872}"/>
    <cellStyle name="40% - Accent2 2 2 5 11 3" xfId="25364" xr:uid="{D6840F7C-84DA-4AEC-8D33-74888F7DDA87}"/>
    <cellStyle name="40% - Accent2 2 2 5 11 4" xfId="42580" xr:uid="{F0AE809D-C921-4046-A176-317EE33ABC54}"/>
    <cellStyle name="40% - Accent2 2 2 5 12" xfId="8670" xr:uid="{AE6549FD-C603-4ABE-92B1-B99D8C562169}"/>
    <cellStyle name="40% - Accent2 2 2 5 12 2" xfId="25886" xr:uid="{1EFEF60B-8AD6-4DAE-A483-D883D493106E}"/>
    <cellStyle name="40% - Accent2 2 2 5 12 3" xfId="43102" xr:uid="{B3F08CAF-7689-45C3-A5E5-9C57B8976B12}"/>
    <cellStyle name="40% - Accent2 2 2 5 13" xfId="17278" xr:uid="{A31A8B2B-9089-4A97-990E-B47F187794C0}"/>
    <cellStyle name="40% - Accent2 2 2 5 14" xfId="34494" xr:uid="{56681777-AFD2-4870-A846-E14C1A3AD996}"/>
    <cellStyle name="40% - Accent2 2 2 5 2" xfId="231" xr:uid="{729F1566-7D59-4B01-B75A-54D3DCB5D008}"/>
    <cellStyle name="40% - Accent2 2 2 5 2 10" xfId="17447" xr:uid="{033B5678-42A5-4CD1-BA93-3446F2CC2B38}"/>
    <cellStyle name="40% - Accent2 2 2 5 2 11" xfId="34663" xr:uid="{7AB44A63-7688-4C04-AC77-8B6647D693F1}"/>
    <cellStyle name="40% - Accent2 2 2 5 2 2" xfId="631" xr:uid="{362A7C42-3B9F-4B94-A9F1-25473B32A854}"/>
    <cellStyle name="40% - Accent2 2 2 5 2 2 10" xfId="35063" xr:uid="{01D471C4-1139-428A-82BC-28D122E3638F}"/>
    <cellStyle name="40% - Accent2 2 2 5 2 2 2" xfId="1367" xr:uid="{2B0FAB02-1BBA-4828-9104-EFA010993D51}"/>
    <cellStyle name="40% - Accent2 2 2 5 2 2 2 2" xfId="2484" xr:uid="{38383277-4B0B-4B37-B289-B814127630E4}"/>
    <cellStyle name="40% - Accent2 2 2 5 2 2 2 2 2" xfId="11092" xr:uid="{865AC62C-009B-41B5-9AF9-B16864FE0D10}"/>
    <cellStyle name="40% - Accent2 2 2 5 2 2 2 2 2 2" xfId="28308" xr:uid="{39C1EDB5-7E97-45A5-AD71-C3C2208DD622}"/>
    <cellStyle name="40% - Accent2 2 2 5 2 2 2 2 2 3" xfId="45524" xr:uid="{C5CD29E5-AE4B-4C64-9479-4A8A935B7365}"/>
    <cellStyle name="40% - Accent2 2 2 5 2 2 2 2 3" xfId="19700" xr:uid="{39DC25BF-6050-4473-B317-D9C487080369}"/>
    <cellStyle name="40% - Accent2 2 2 5 2 2 2 2 4" xfId="36916" xr:uid="{184A0861-3A10-4585-80C6-C7A338FCA1D2}"/>
    <cellStyle name="40% - Accent2 2 2 5 2 2 2 3" xfId="3956" xr:uid="{89DB4B32-78B1-4211-A59E-6A53F0C7E2FF}"/>
    <cellStyle name="40% - Accent2 2 2 5 2 2 2 3 2" xfId="12564" xr:uid="{B27BF077-F043-4159-A81A-53DA5879595D}"/>
    <cellStyle name="40% - Accent2 2 2 5 2 2 2 3 2 2" xfId="29780" xr:uid="{0602D5C0-B9E1-44B3-A007-5F40DAC1F5C1}"/>
    <cellStyle name="40% - Accent2 2 2 5 2 2 2 3 2 3" xfId="46996" xr:uid="{C6C1ACC3-6BE3-45E5-970C-041ACD19919C}"/>
    <cellStyle name="40% - Accent2 2 2 5 2 2 2 3 3" xfId="21172" xr:uid="{90825D04-A6AC-4D0B-8C9F-E4517AE56701}"/>
    <cellStyle name="40% - Accent2 2 2 5 2 2 2 3 4" xfId="38388" xr:uid="{212D92C4-B3BC-4D88-9E7A-D814D6C4E7A5}"/>
    <cellStyle name="40% - Accent2 2 2 5 2 2 2 4" xfId="5783" xr:uid="{B245329C-DD20-48C6-92E6-6CBA21933389}"/>
    <cellStyle name="40% - Accent2 2 2 5 2 2 2 4 2" xfId="14391" xr:uid="{FC10EAC8-5AF8-4A43-837B-471998F8AF49}"/>
    <cellStyle name="40% - Accent2 2 2 5 2 2 2 4 2 2" xfId="31607" xr:uid="{ADFB2119-0E34-4D26-B784-508BCE02390B}"/>
    <cellStyle name="40% - Accent2 2 2 5 2 2 2 4 2 3" xfId="48823" xr:uid="{04ADE0E9-5430-4062-9A22-0A8D47786DB6}"/>
    <cellStyle name="40% - Accent2 2 2 5 2 2 2 4 3" xfId="22999" xr:uid="{415AE422-A24A-4033-A577-54EEEE15136E}"/>
    <cellStyle name="40% - Accent2 2 2 5 2 2 2 4 4" xfId="40215" xr:uid="{0647D51D-B4F8-42BB-A88C-517BA335079A}"/>
    <cellStyle name="40% - Accent2 2 2 5 2 2 2 5" xfId="7031" xr:uid="{4BD127EB-D3F9-40C3-9989-FB808F352474}"/>
    <cellStyle name="40% - Accent2 2 2 5 2 2 2 5 2" xfId="15639" xr:uid="{6D2C9F96-6001-494D-9F2B-62F09B0B1064}"/>
    <cellStyle name="40% - Accent2 2 2 5 2 2 2 5 2 2" xfId="32855" xr:uid="{412DE816-DDA9-4883-821F-A8284385D129}"/>
    <cellStyle name="40% - Accent2 2 2 5 2 2 2 5 2 3" xfId="50071" xr:uid="{03A9EB30-84F8-4385-8BD1-C959161DD0EE}"/>
    <cellStyle name="40% - Accent2 2 2 5 2 2 2 5 3" xfId="24247" xr:uid="{CA787B06-9185-4B13-A371-47C105896B05}"/>
    <cellStyle name="40% - Accent2 2 2 5 2 2 2 5 4" xfId="41463" xr:uid="{BE8A9D44-64D7-46C4-9ECC-271538BC9C69}"/>
    <cellStyle name="40% - Accent2 2 2 5 2 2 2 6" xfId="8149" xr:uid="{C1F381DA-CB03-4FB2-806D-BDDED312D26C}"/>
    <cellStyle name="40% - Accent2 2 2 5 2 2 2 6 2" xfId="16757" xr:uid="{4AD4B2D7-DDFB-43E5-BDBF-5EE74526421F}"/>
    <cellStyle name="40% - Accent2 2 2 5 2 2 2 6 2 2" xfId="33973" xr:uid="{521186F3-5CFE-4E3C-BE7D-E93CE8FF9EF5}"/>
    <cellStyle name="40% - Accent2 2 2 5 2 2 2 6 2 3" xfId="51189" xr:uid="{607A5A29-AAF8-49FF-9B0D-586F4DEA0475}"/>
    <cellStyle name="40% - Accent2 2 2 5 2 2 2 6 3" xfId="25365" xr:uid="{C41528E8-C44C-46AC-904D-7E34B2FE85A9}"/>
    <cellStyle name="40% - Accent2 2 2 5 2 2 2 6 4" xfId="42581" xr:uid="{C1164541-9F31-4970-9902-90C39327FE23}"/>
    <cellStyle name="40% - Accent2 2 2 5 2 2 2 7" xfId="9975" xr:uid="{02650C96-04A3-4059-95EB-4108D1360F88}"/>
    <cellStyle name="40% - Accent2 2 2 5 2 2 2 7 2" xfId="27191" xr:uid="{137F9405-CA5E-4B11-BAA3-769EFE36A240}"/>
    <cellStyle name="40% - Accent2 2 2 5 2 2 2 7 3" xfId="44407" xr:uid="{AF054068-8B15-4A7F-A3CD-70FB6A179028}"/>
    <cellStyle name="40% - Accent2 2 2 5 2 2 2 8" xfId="18583" xr:uid="{409A6CED-E8C7-4C42-9BD2-13D3BA0C4A7C}"/>
    <cellStyle name="40% - Accent2 2 2 5 2 2 2 9" xfId="35799" xr:uid="{869B590F-DC63-4E3D-B7E5-B9671397B809}"/>
    <cellStyle name="40% - Accent2 2 2 5 2 2 3" xfId="2485" xr:uid="{BF712C4F-4ACF-4D16-92D2-1195AED7294E}"/>
    <cellStyle name="40% - Accent2 2 2 5 2 2 3 2" xfId="11093" xr:uid="{6C6A3059-BE07-4B5C-B4D0-A2B689BFE423}"/>
    <cellStyle name="40% - Accent2 2 2 5 2 2 3 2 2" xfId="28309" xr:uid="{FA124476-7F4A-495B-9C17-0DE179988CAD}"/>
    <cellStyle name="40% - Accent2 2 2 5 2 2 3 2 3" xfId="45525" xr:uid="{6FC138E0-77D9-4A49-B9DA-42EE06B0B364}"/>
    <cellStyle name="40% - Accent2 2 2 5 2 2 3 3" xfId="19701" xr:uid="{8D925533-2478-4DFE-B5EF-6255EB4B1C02}"/>
    <cellStyle name="40% - Accent2 2 2 5 2 2 3 4" xfId="36917" xr:uid="{C37E5DC9-D86A-4041-BC93-699F38C24912}"/>
    <cellStyle name="40% - Accent2 2 2 5 2 2 4" xfId="3957" xr:uid="{623F57A4-950C-4BB9-A080-295782C7E7F8}"/>
    <cellStyle name="40% - Accent2 2 2 5 2 2 4 2" xfId="12565" xr:uid="{D4C9D219-5940-4A4F-A09D-53E6B7A69B41}"/>
    <cellStyle name="40% - Accent2 2 2 5 2 2 4 2 2" xfId="29781" xr:uid="{9493C1E4-51E4-4D0A-AB66-056B2ABB1A17}"/>
    <cellStyle name="40% - Accent2 2 2 5 2 2 4 2 3" xfId="46997" xr:uid="{2485C7B9-5B36-4A7A-8B9C-78378EEC120C}"/>
    <cellStyle name="40% - Accent2 2 2 5 2 2 4 3" xfId="21173" xr:uid="{B858EF91-FF57-4702-B9F8-C7676EDB9FE7}"/>
    <cellStyle name="40% - Accent2 2 2 5 2 2 4 4" xfId="38389" xr:uid="{4005D3AD-18D1-45D9-A38F-B8DB04247C6C}"/>
    <cellStyle name="40% - Accent2 2 2 5 2 2 5" xfId="5047" xr:uid="{C3925CF8-17DC-4A0A-A4FF-909794210054}"/>
    <cellStyle name="40% - Accent2 2 2 5 2 2 5 2" xfId="13655" xr:uid="{CE1C1F18-7A2F-4D6D-85C0-6CDC978A060D}"/>
    <cellStyle name="40% - Accent2 2 2 5 2 2 5 2 2" xfId="30871" xr:uid="{9AFA7D10-A21A-49D1-ADBE-B5BF99D577D6}"/>
    <cellStyle name="40% - Accent2 2 2 5 2 2 5 2 3" xfId="48087" xr:uid="{4FD6A115-19CB-48C6-91D1-F7D2ABF5368E}"/>
    <cellStyle name="40% - Accent2 2 2 5 2 2 5 3" xfId="22263" xr:uid="{39C7D9FF-120D-454E-9C87-1D581FDBC145}"/>
    <cellStyle name="40% - Accent2 2 2 5 2 2 5 4" xfId="39479" xr:uid="{20DC5C00-A24A-4380-B375-A3466942E279}"/>
    <cellStyle name="40% - Accent2 2 2 5 2 2 6" xfId="6407" xr:uid="{D9228195-040E-4525-B1F6-AEB2AA722762}"/>
    <cellStyle name="40% - Accent2 2 2 5 2 2 6 2" xfId="15015" xr:uid="{1C842839-8766-4C7D-9398-823F1EEB6AB0}"/>
    <cellStyle name="40% - Accent2 2 2 5 2 2 6 2 2" xfId="32231" xr:uid="{49AE9AD4-4A42-4700-A81C-B66DEF691598}"/>
    <cellStyle name="40% - Accent2 2 2 5 2 2 6 2 3" xfId="49447" xr:uid="{D186FEB1-EB92-431F-A626-4DB76E7F6D21}"/>
    <cellStyle name="40% - Accent2 2 2 5 2 2 6 3" xfId="23623" xr:uid="{C1E6E4B6-0242-4B36-B4A1-7587A2B46095}"/>
    <cellStyle name="40% - Accent2 2 2 5 2 2 6 4" xfId="40839" xr:uid="{E9C39DB6-BE19-4C61-88C8-6F57A9A26E60}"/>
    <cellStyle name="40% - Accent2 2 2 5 2 2 7" xfId="8150" xr:uid="{140F4F12-11AA-4233-90C4-F292F8729ADD}"/>
    <cellStyle name="40% - Accent2 2 2 5 2 2 7 2" xfId="16758" xr:uid="{FD0BBA3E-A269-4878-B80B-2A2C9A1D86F0}"/>
    <cellStyle name="40% - Accent2 2 2 5 2 2 7 2 2" xfId="33974" xr:uid="{B5843F09-E2F0-46E4-83EE-0CE24A2883C6}"/>
    <cellStyle name="40% - Accent2 2 2 5 2 2 7 2 3" xfId="51190" xr:uid="{2AC7A947-6186-427D-A2BA-8064977E0598}"/>
    <cellStyle name="40% - Accent2 2 2 5 2 2 7 3" xfId="25366" xr:uid="{7D981769-6B77-40B9-9EDB-40F40B3D429A}"/>
    <cellStyle name="40% - Accent2 2 2 5 2 2 7 4" xfId="42582" xr:uid="{24D9BEEC-9348-4A56-8634-BBC981CDFF0F}"/>
    <cellStyle name="40% - Accent2 2 2 5 2 2 8" xfId="9239" xr:uid="{F24424A8-AF68-4561-93A3-E0E48442763A}"/>
    <cellStyle name="40% - Accent2 2 2 5 2 2 8 2" xfId="26455" xr:uid="{ABC615B6-5FF7-43A2-9D1A-E5A527ABC2F8}"/>
    <cellStyle name="40% - Accent2 2 2 5 2 2 8 3" xfId="43671" xr:uid="{F95ABFDD-D6BE-4BB6-AE5A-46546C1D0FAC}"/>
    <cellStyle name="40% - Accent2 2 2 5 2 2 9" xfId="17847" xr:uid="{56AEAE51-1FDC-4783-BEDA-E4CFC1C1AB66}"/>
    <cellStyle name="40% - Accent2 2 2 5 2 3" xfId="967" xr:uid="{1978741C-87A8-4BE0-8F4E-DDB096DEF10C}"/>
    <cellStyle name="40% - Accent2 2 2 5 2 3 2" xfId="2486" xr:uid="{038AB143-39DB-4913-A0F7-D9DF74849BA3}"/>
    <cellStyle name="40% - Accent2 2 2 5 2 3 2 2" xfId="11094" xr:uid="{E0E0CC12-B378-4DE9-B566-14330770C7A6}"/>
    <cellStyle name="40% - Accent2 2 2 5 2 3 2 2 2" xfId="28310" xr:uid="{B9AE1847-2D22-4F52-A5B4-FCF1F6AB7C4E}"/>
    <cellStyle name="40% - Accent2 2 2 5 2 3 2 2 3" xfId="45526" xr:uid="{FE72361F-B9BA-48CD-8ACC-E2F9525D0F99}"/>
    <cellStyle name="40% - Accent2 2 2 5 2 3 2 3" xfId="19702" xr:uid="{1BCD5976-B31E-4FAA-8259-39C3418DAA7B}"/>
    <cellStyle name="40% - Accent2 2 2 5 2 3 2 4" xfId="36918" xr:uid="{52C9240B-D573-4B24-8875-923E3FC06416}"/>
    <cellStyle name="40% - Accent2 2 2 5 2 3 3" xfId="3958" xr:uid="{21ECA688-9CBB-4E31-A37F-F45551F431A6}"/>
    <cellStyle name="40% - Accent2 2 2 5 2 3 3 2" xfId="12566" xr:uid="{4B16EAC3-017A-448F-8A5A-22B8C7F8E120}"/>
    <cellStyle name="40% - Accent2 2 2 5 2 3 3 2 2" xfId="29782" xr:uid="{BD67DC29-68E7-428F-BE43-993E1FAB86FB}"/>
    <cellStyle name="40% - Accent2 2 2 5 2 3 3 2 3" xfId="46998" xr:uid="{D92F5FB7-3559-4C15-B2E8-A816BF4B069B}"/>
    <cellStyle name="40% - Accent2 2 2 5 2 3 3 3" xfId="21174" xr:uid="{DB1A72B7-D160-44B6-BA7D-6B7D4B84D659}"/>
    <cellStyle name="40% - Accent2 2 2 5 2 3 3 4" xfId="38390" xr:uid="{72EE0153-5D77-479F-A17D-7E3CD72A7825}"/>
    <cellStyle name="40% - Accent2 2 2 5 2 3 4" xfId="5383" xr:uid="{F28477B5-8746-4E01-8D7D-77016E9A5445}"/>
    <cellStyle name="40% - Accent2 2 2 5 2 3 4 2" xfId="13991" xr:uid="{E925CE70-961E-4029-8933-C7CBA7853523}"/>
    <cellStyle name="40% - Accent2 2 2 5 2 3 4 2 2" xfId="31207" xr:uid="{920F2200-4062-4859-AEE5-07B70BE900A7}"/>
    <cellStyle name="40% - Accent2 2 2 5 2 3 4 2 3" xfId="48423" xr:uid="{D0B2BFC7-7A8F-40BC-A814-47BE0561BBC0}"/>
    <cellStyle name="40% - Accent2 2 2 5 2 3 4 3" xfId="22599" xr:uid="{FE5C8081-74BF-4C03-B621-3457C718B520}"/>
    <cellStyle name="40% - Accent2 2 2 5 2 3 4 4" xfId="39815" xr:uid="{2798EA4F-0263-41E6-9E63-EC2484951B98}"/>
    <cellStyle name="40% - Accent2 2 2 5 2 3 5" xfId="6719" xr:uid="{6A475856-6952-4FF6-8C62-BB59736421E0}"/>
    <cellStyle name="40% - Accent2 2 2 5 2 3 5 2" xfId="15327" xr:uid="{6C1468A6-96BA-4E4B-A391-6F849C07F1C4}"/>
    <cellStyle name="40% - Accent2 2 2 5 2 3 5 2 2" xfId="32543" xr:uid="{CA781FF4-A6B0-4D01-A962-1C00C6BBD499}"/>
    <cellStyle name="40% - Accent2 2 2 5 2 3 5 2 3" xfId="49759" xr:uid="{D53B12A4-0154-4F2A-AD71-2D3152CCF209}"/>
    <cellStyle name="40% - Accent2 2 2 5 2 3 5 3" xfId="23935" xr:uid="{E76518C3-C5E8-443D-913B-7730AF9C109D}"/>
    <cellStyle name="40% - Accent2 2 2 5 2 3 5 4" xfId="41151" xr:uid="{EB96ED3E-6986-44D8-BFE1-DB2AC372E4BB}"/>
    <cellStyle name="40% - Accent2 2 2 5 2 3 6" xfId="8151" xr:uid="{68C7F866-7079-42F8-9EBC-AE06F6AB0BB8}"/>
    <cellStyle name="40% - Accent2 2 2 5 2 3 6 2" xfId="16759" xr:uid="{FBBC0CF1-C8FB-4B07-AAE8-81B66B3DB392}"/>
    <cellStyle name="40% - Accent2 2 2 5 2 3 6 2 2" xfId="33975" xr:uid="{53CBF124-C5F0-44B6-ACBE-62FC4E637960}"/>
    <cellStyle name="40% - Accent2 2 2 5 2 3 6 2 3" xfId="51191" xr:uid="{0353586A-3775-4D9A-AB59-F95C3E0AF977}"/>
    <cellStyle name="40% - Accent2 2 2 5 2 3 6 3" xfId="25367" xr:uid="{F0569060-06A2-402A-BDF2-D1498218CD48}"/>
    <cellStyle name="40% - Accent2 2 2 5 2 3 6 4" xfId="42583" xr:uid="{92DD0FB5-6372-4C97-8648-F5F3F5B1A717}"/>
    <cellStyle name="40% - Accent2 2 2 5 2 3 7" xfId="9575" xr:uid="{0DB71CF0-503F-4EC6-BD66-52BC8E068DBE}"/>
    <cellStyle name="40% - Accent2 2 2 5 2 3 7 2" xfId="26791" xr:uid="{35FF532F-E098-4E4C-AD96-53C0EBB0741B}"/>
    <cellStyle name="40% - Accent2 2 2 5 2 3 7 3" xfId="44007" xr:uid="{5C4D1982-D2C4-49F6-9B25-A10DF0909518}"/>
    <cellStyle name="40% - Accent2 2 2 5 2 3 8" xfId="18183" xr:uid="{46484185-9A5E-4826-9B92-CDFF1DBBCB0C}"/>
    <cellStyle name="40% - Accent2 2 2 5 2 3 9" xfId="35399" xr:uid="{773D8B04-DB45-42C8-ADC1-537A8FC54096}"/>
    <cellStyle name="40% - Accent2 2 2 5 2 4" xfId="2487" xr:uid="{D2A1E185-41A9-441F-A0C5-2ED08BA40971}"/>
    <cellStyle name="40% - Accent2 2 2 5 2 4 2" xfId="11095" xr:uid="{F623732B-742F-40E3-AEBC-719668C537D1}"/>
    <cellStyle name="40% - Accent2 2 2 5 2 4 2 2" xfId="28311" xr:uid="{12997BE6-89E3-4A10-AA83-C00C4D877703}"/>
    <cellStyle name="40% - Accent2 2 2 5 2 4 2 3" xfId="45527" xr:uid="{B438E177-E44F-4C6E-BAE1-2D2A8EFEFF7B}"/>
    <cellStyle name="40% - Accent2 2 2 5 2 4 3" xfId="19703" xr:uid="{159795C8-7764-4D29-A079-7726C79F983F}"/>
    <cellStyle name="40% - Accent2 2 2 5 2 4 4" xfId="36919" xr:uid="{A6F9E689-0D7E-4217-B1E5-B1ABF0C3E0E5}"/>
    <cellStyle name="40% - Accent2 2 2 5 2 5" xfId="3959" xr:uid="{A953B6A7-F39B-4C08-9F38-B8EC4F5CC23B}"/>
    <cellStyle name="40% - Accent2 2 2 5 2 5 2" xfId="12567" xr:uid="{ED1CB592-7EDF-4B74-A6BB-DD70328DCD02}"/>
    <cellStyle name="40% - Accent2 2 2 5 2 5 2 2" xfId="29783" xr:uid="{9636CB5E-9130-4A90-8201-09F3D2D582AE}"/>
    <cellStyle name="40% - Accent2 2 2 5 2 5 2 3" xfId="46999" xr:uid="{13EABD7B-434B-4740-8CDE-8732D39E14B5}"/>
    <cellStyle name="40% - Accent2 2 2 5 2 5 3" xfId="21175" xr:uid="{5981EC04-AB2D-4356-88B8-8DC7F1B7485E}"/>
    <cellStyle name="40% - Accent2 2 2 5 2 5 4" xfId="38391" xr:uid="{1DE57F49-2284-40A3-9FF2-15C73C7B3ED5}"/>
    <cellStyle name="40% - Accent2 2 2 5 2 6" xfId="4647" xr:uid="{8C78FBC8-185D-4CB9-9351-EADA1FFF393A}"/>
    <cellStyle name="40% - Accent2 2 2 5 2 6 2" xfId="13255" xr:uid="{739E5EC7-1684-4E81-B054-9C36B746FB35}"/>
    <cellStyle name="40% - Accent2 2 2 5 2 6 2 2" xfId="30471" xr:uid="{D4E4E17B-BAC7-4B07-A45B-2D93EA9441CC}"/>
    <cellStyle name="40% - Accent2 2 2 5 2 6 2 3" xfId="47687" xr:uid="{5A895FB5-CCA2-4AD0-A718-47DE8FE4C16A}"/>
    <cellStyle name="40% - Accent2 2 2 5 2 6 3" xfId="21863" xr:uid="{4DB89CE3-7B9D-4CF2-A051-B2B2A5800109}"/>
    <cellStyle name="40% - Accent2 2 2 5 2 6 4" xfId="39079" xr:uid="{F8B3FD7A-3EC5-4B96-8B54-4000E3A8A715}"/>
    <cellStyle name="40% - Accent2 2 2 5 2 7" xfId="6095" xr:uid="{A58F316C-D972-4A92-A042-D9FAF9606E9E}"/>
    <cellStyle name="40% - Accent2 2 2 5 2 7 2" xfId="14703" xr:uid="{C72ACC4B-72BE-40AE-AD04-EFB22A5600B6}"/>
    <cellStyle name="40% - Accent2 2 2 5 2 7 2 2" xfId="31919" xr:uid="{6AF1C575-7807-4068-9522-0F1520211893}"/>
    <cellStyle name="40% - Accent2 2 2 5 2 7 2 3" xfId="49135" xr:uid="{0129F6BC-7C6D-4AA4-A777-AD8FD5FE0606}"/>
    <cellStyle name="40% - Accent2 2 2 5 2 7 3" xfId="23311" xr:uid="{A7736DB1-76E8-46AE-B157-6B3AA1544A90}"/>
    <cellStyle name="40% - Accent2 2 2 5 2 7 4" xfId="40527" xr:uid="{A8542734-BB03-49A1-BE00-4FBC4263081A}"/>
    <cellStyle name="40% - Accent2 2 2 5 2 8" xfId="8152" xr:uid="{EB00D5AC-2237-415C-BEF1-CB565EEB7E6B}"/>
    <cellStyle name="40% - Accent2 2 2 5 2 8 2" xfId="16760" xr:uid="{F02C6595-3501-4E70-8C12-728D316F8308}"/>
    <cellStyle name="40% - Accent2 2 2 5 2 8 2 2" xfId="33976" xr:uid="{42413B10-C57B-4F28-B4B4-50B61CD0392C}"/>
    <cellStyle name="40% - Accent2 2 2 5 2 8 2 3" xfId="51192" xr:uid="{4F7D6ECE-C474-4896-89D2-7380ED0A8579}"/>
    <cellStyle name="40% - Accent2 2 2 5 2 8 3" xfId="25368" xr:uid="{DBD82A89-B469-4343-B23B-630D75B4F9C4}"/>
    <cellStyle name="40% - Accent2 2 2 5 2 8 4" xfId="42584" xr:uid="{1EA24B7D-AF3E-4EEC-914B-87D8389A3277}"/>
    <cellStyle name="40% - Accent2 2 2 5 2 9" xfId="8839" xr:uid="{A171B70D-AC63-4B65-8A6A-4711C76D7787}"/>
    <cellStyle name="40% - Accent2 2 2 5 2 9 2" xfId="26055" xr:uid="{D9BA0469-E4E7-4FC8-AC63-E3204366504E}"/>
    <cellStyle name="40% - Accent2 2 2 5 2 9 3" xfId="43271" xr:uid="{0F450118-175A-4D6D-93A5-E4CCAF9CAE86}"/>
    <cellStyle name="40% - Accent2 2 2 5 3" xfId="168" xr:uid="{1B1F600F-3049-4F13-8E27-05A6CC305B0C}"/>
    <cellStyle name="40% - Accent2 2 2 5 3 10" xfId="17384" xr:uid="{455931A0-C9CD-47D1-9090-A6F26EF8B530}"/>
    <cellStyle name="40% - Accent2 2 2 5 3 11" xfId="34600" xr:uid="{A734CEF7-375A-4394-9A40-C149D70643F7}"/>
    <cellStyle name="40% - Accent2 2 2 5 3 2" xfId="576" xr:uid="{05BC117D-A6D5-4A23-978C-74C8A7D567F2}"/>
    <cellStyle name="40% - Accent2 2 2 5 3 2 10" xfId="35008" xr:uid="{FA36791A-E186-46BE-89AB-2DC4A2CD1F89}"/>
    <cellStyle name="40% - Accent2 2 2 5 3 2 2" xfId="1312" xr:uid="{5DD7BB90-7BA1-406E-B48C-3157670C72B6}"/>
    <cellStyle name="40% - Accent2 2 2 5 3 2 2 2" xfId="2488" xr:uid="{295BF068-965C-455F-90B3-46E750CBFF21}"/>
    <cellStyle name="40% - Accent2 2 2 5 3 2 2 2 2" xfId="11096" xr:uid="{22380472-7820-4599-BC6F-97730F626871}"/>
    <cellStyle name="40% - Accent2 2 2 5 3 2 2 2 2 2" xfId="28312" xr:uid="{44CCAE8A-9FB8-47F4-9797-0B94E10B6DA6}"/>
    <cellStyle name="40% - Accent2 2 2 5 3 2 2 2 2 3" xfId="45528" xr:uid="{43B82DA6-6359-4C9D-AD0F-654B77229FA3}"/>
    <cellStyle name="40% - Accent2 2 2 5 3 2 2 2 3" xfId="19704" xr:uid="{72219A84-98FC-4825-AE04-AFBC5AF8AF9E}"/>
    <cellStyle name="40% - Accent2 2 2 5 3 2 2 2 4" xfId="36920" xr:uid="{E81EA0F8-9D42-4CF2-9E2F-201990D7DC7F}"/>
    <cellStyle name="40% - Accent2 2 2 5 3 2 2 3" xfId="3960" xr:uid="{E2E5053A-BB17-4C38-A971-A59281D26266}"/>
    <cellStyle name="40% - Accent2 2 2 5 3 2 2 3 2" xfId="12568" xr:uid="{B2BE0D42-F799-4A3D-B97B-C5FDC8F5ECC7}"/>
    <cellStyle name="40% - Accent2 2 2 5 3 2 2 3 2 2" xfId="29784" xr:uid="{A9D69350-EDD4-46B4-8108-6A7C9038D84E}"/>
    <cellStyle name="40% - Accent2 2 2 5 3 2 2 3 2 3" xfId="47000" xr:uid="{41E7D409-90A1-4860-B90B-90D6716AB14E}"/>
    <cellStyle name="40% - Accent2 2 2 5 3 2 2 3 3" xfId="21176" xr:uid="{2A59CE59-0BA3-4F06-84AD-F186CA59FA6A}"/>
    <cellStyle name="40% - Accent2 2 2 5 3 2 2 3 4" xfId="38392" xr:uid="{3FEC4C24-8244-4910-A5F1-82A54552F2B1}"/>
    <cellStyle name="40% - Accent2 2 2 5 3 2 2 4" xfId="5728" xr:uid="{95252BB0-F139-4548-8EAF-25A255B280B8}"/>
    <cellStyle name="40% - Accent2 2 2 5 3 2 2 4 2" xfId="14336" xr:uid="{03029DB7-3ECC-4E88-8351-82375CB00AF7}"/>
    <cellStyle name="40% - Accent2 2 2 5 3 2 2 4 2 2" xfId="31552" xr:uid="{576E9679-8969-4ED7-8FC0-30917783EBA1}"/>
    <cellStyle name="40% - Accent2 2 2 5 3 2 2 4 2 3" xfId="48768" xr:uid="{7F410A56-EBDF-4319-9EFC-8E20643FE5CA}"/>
    <cellStyle name="40% - Accent2 2 2 5 3 2 2 4 3" xfId="22944" xr:uid="{A4B3DEED-CABF-43B9-8B66-BC6E8D9CC7DE}"/>
    <cellStyle name="40% - Accent2 2 2 5 3 2 2 4 4" xfId="40160" xr:uid="{619DBD70-34E4-4D03-8394-FE958AA4C5AF}"/>
    <cellStyle name="40% - Accent2 2 2 5 3 2 2 5" xfId="6976" xr:uid="{CF2CD829-3D41-43BB-A56C-303523512366}"/>
    <cellStyle name="40% - Accent2 2 2 5 3 2 2 5 2" xfId="15584" xr:uid="{AE1C4D19-9366-4B53-9F5F-68480F514DEA}"/>
    <cellStyle name="40% - Accent2 2 2 5 3 2 2 5 2 2" xfId="32800" xr:uid="{10F40BF9-BF6C-47DD-83F2-FE7BC09A26F4}"/>
    <cellStyle name="40% - Accent2 2 2 5 3 2 2 5 2 3" xfId="50016" xr:uid="{A4A16989-A296-49CE-B158-3C7790DD825B}"/>
    <cellStyle name="40% - Accent2 2 2 5 3 2 2 5 3" xfId="24192" xr:uid="{F564C49D-F381-4F1C-9FFF-9C004A6202FD}"/>
    <cellStyle name="40% - Accent2 2 2 5 3 2 2 5 4" xfId="41408" xr:uid="{07DFC507-05B7-4981-8553-A84757FE13D0}"/>
    <cellStyle name="40% - Accent2 2 2 5 3 2 2 6" xfId="8153" xr:uid="{5B27FC39-EF94-4A0E-858C-25848DA30A59}"/>
    <cellStyle name="40% - Accent2 2 2 5 3 2 2 6 2" xfId="16761" xr:uid="{DD27B284-2728-4965-BD03-71D52B7A5311}"/>
    <cellStyle name="40% - Accent2 2 2 5 3 2 2 6 2 2" xfId="33977" xr:uid="{0A3FCDE3-DFA0-4B26-B3CD-9DD04A4AFDD2}"/>
    <cellStyle name="40% - Accent2 2 2 5 3 2 2 6 2 3" xfId="51193" xr:uid="{74B1655B-4036-4666-B884-CD86246657AC}"/>
    <cellStyle name="40% - Accent2 2 2 5 3 2 2 6 3" xfId="25369" xr:uid="{AA9ACB41-0576-445B-BDE7-79CF907AF3E4}"/>
    <cellStyle name="40% - Accent2 2 2 5 3 2 2 6 4" xfId="42585" xr:uid="{4463688C-48D3-420E-B16C-61974BE92A21}"/>
    <cellStyle name="40% - Accent2 2 2 5 3 2 2 7" xfId="9920" xr:uid="{430D914E-50F4-4677-A52A-D252558A604B}"/>
    <cellStyle name="40% - Accent2 2 2 5 3 2 2 7 2" xfId="27136" xr:uid="{DADAB886-B7D0-49A0-BBB3-9BEE8C3452CA}"/>
    <cellStyle name="40% - Accent2 2 2 5 3 2 2 7 3" xfId="44352" xr:uid="{3F53DB73-ED06-48BC-9906-43CCA739DF30}"/>
    <cellStyle name="40% - Accent2 2 2 5 3 2 2 8" xfId="18528" xr:uid="{CB4D4D36-8717-465E-B8CE-F3D0969841A2}"/>
    <cellStyle name="40% - Accent2 2 2 5 3 2 2 9" xfId="35744" xr:uid="{A9B36093-C0CF-4F81-A1E1-4E7CA5EB284D}"/>
    <cellStyle name="40% - Accent2 2 2 5 3 2 3" xfId="2489" xr:uid="{7AFE9801-BBF7-49FA-85F3-B05B442ED0B0}"/>
    <cellStyle name="40% - Accent2 2 2 5 3 2 3 2" xfId="11097" xr:uid="{E9C0B406-9C06-4605-82FA-C2787B948005}"/>
    <cellStyle name="40% - Accent2 2 2 5 3 2 3 2 2" xfId="28313" xr:uid="{5AF06E56-414E-4181-8157-2110CA6B50A1}"/>
    <cellStyle name="40% - Accent2 2 2 5 3 2 3 2 3" xfId="45529" xr:uid="{B1AEBED1-8A4F-48BA-8E6F-88E07A01485A}"/>
    <cellStyle name="40% - Accent2 2 2 5 3 2 3 3" xfId="19705" xr:uid="{935A93FB-A265-4B42-BF2D-3647C34C99E9}"/>
    <cellStyle name="40% - Accent2 2 2 5 3 2 3 4" xfId="36921" xr:uid="{01F5C172-1EE7-4C86-8976-7FF974BB895D}"/>
    <cellStyle name="40% - Accent2 2 2 5 3 2 4" xfId="3961" xr:uid="{BBA773AC-9F6B-4159-9AA7-6EDBADACB7AC}"/>
    <cellStyle name="40% - Accent2 2 2 5 3 2 4 2" xfId="12569" xr:uid="{399952F2-599B-4C8E-94DD-13A9E109B48D}"/>
    <cellStyle name="40% - Accent2 2 2 5 3 2 4 2 2" xfId="29785" xr:uid="{9155A338-31A3-4F6E-A06A-E5A92AACF4F5}"/>
    <cellStyle name="40% - Accent2 2 2 5 3 2 4 2 3" xfId="47001" xr:uid="{EB270712-0D48-488D-853B-218CE99B1E2D}"/>
    <cellStyle name="40% - Accent2 2 2 5 3 2 4 3" xfId="21177" xr:uid="{DA1EE088-4FC0-41AA-B7C6-30497E173737}"/>
    <cellStyle name="40% - Accent2 2 2 5 3 2 4 4" xfId="38393" xr:uid="{D5492E66-2014-4BF3-934B-EBBA4E8AFCC1}"/>
    <cellStyle name="40% - Accent2 2 2 5 3 2 5" xfId="4992" xr:uid="{FF994B3D-A97E-490F-B7AA-8F0080A9BA90}"/>
    <cellStyle name="40% - Accent2 2 2 5 3 2 5 2" xfId="13600" xr:uid="{D4F76E5C-A471-4EB2-9DEB-3DC529337DDA}"/>
    <cellStyle name="40% - Accent2 2 2 5 3 2 5 2 2" xfId="30816" xr:uid="{37157681-F615-416F-A718-CCCF352BD109}"/>
    <cellStyle name="40% - Accent2 2 2 5 3 2 5 2 3" xfId="48032" xr:uid="{9E9F7C26-D63C-442F-828B-9CFC36AF3D3B}"/>
    <cellStyle name="40% - Accent2 2 2 5 3 2 5 3" xfId="22208" xr:uid="{177FA28A-C63A-40B6-9831-EC95D518352C}"/>
    <cellStyle name="40% - Accent2 2 2 5 3 2 5 4" xfId="39424" xr:uid="{D8B56A2B-0A47-4976-862B-DEC9FBC8C073}"/>
    <cellStyle name="40% - Accent2 2 2 5 3 2 6" xfId="6352" xr:uid="{0EA5DC8A-722B-4B66-B6BD-27CDB9FC03E8}"/>
    <cellStyle name="40% - Accent2 2 2 5 3 2 6 2" xfId="14960" xr:uid="{906F5B6E-771D-4A19-A716-DEF9926A7E3D}"/>
    <cellStyle name="40% - Accent2 2 2 5 3 2 6 2 2" xfId="32176" xr:uid="{6DB1106F-A06F-416E-8095-85E9BC984A23}"/>
    <cellStyle name="40% - Accent2 2 2 5 3 2 6 2 3" xfId="49392" xr:uid="{9EC99062-C6FE-4238-A422-BEFEDCE2D12D}"/>
    <cellStyle name="40% - Accent2 2 2 5 3 2 6 3" xfId="23568" xr:uid="{2679A0B5-E9E0-43F4-AA1F-CEDF57C80419}"/>
    <cellStyle name="40% - Accent2 2 2 5 3 2 6 4" xfId="40784" xr:uid="{FA286AA2-20AF-46DD-8915-7D70E1F31F9F}"/>
    <cellStyle name="40% - Accent2 2 2 5 3 2 7" xfId="8154" xr:uid="{1A442AD8-58F1-4AF9-A721-01F80C819B80}"/>
    <cellStyle name="40% - Accent2 2 2 5 3 2 7 2" xfId="16762" xr:uid="{07B9AAFE-3139-452C-AF4C-3B8547DF497B}"/>
    <cellStyle name="40% - Accent2 2 2 5 3 2 7 2 2" xfId="33978" xr:uid="{6C7E5BA2-CE78-422F-AF71-6DB9F39CF832}"/>
    <cellStyle name="40% - Accent2 2 2 5 3 2 7 2 3" xfId="51194" xr:uid="{E90BEAE1-D89C-4ED0-AA9F-473613C89839}"/>
    <cellStyle name="40% - Accent2 2 2 5 3 2 7 3" xfId="25370" xr:uid="{73112F8C-015A-479D-8727-F8A77F6B28E8}"/>
    <cellStyle name="40% - Accent2 2 2 5 3 2 7 4" xfId="42586" xr:uid="{229ADDDF-45F3-400E-9739-DED6AEDAB82D}"/>
    <cellStyle name="40% - Accent2 2 2 5 3 2 8" xfId="9184" xr:uid="{C22B5399-31A5-4181-B5E3-FE71115DF1B9}"/>
    <cellStyle name="40% - Accent2 2 2 5 3 2 8 2" xfId="26400" xr:uid="{3D54134B-BA12-4357-BEA8-7BCEEF40EFD5}"/>
    <cellStyle name="40% - Accent2 2 2 5 3 2 8 3" xfId="43616" xr:uid="{E8DA6604-D928-43AF-A577-C53FB482988D}"/>
    <cellStyle name="40% - Accent2 2 2 5 3 2 9" xfId="17792" xr:uid="{F21253B1-BEAA-4A0A-AB3D-5D414EB36D7A}"/>
    <cellStyle name="40% - Accent2 2 2 5 3 3" xfId="904" xr:uid="{6A9FC35D-FE6E-479C-8022-FA295A991318}"/>
    <cellStyle name="40% - Accent2 2 2 5 3 3 2" xfId="2490" xr:uid="{CE227800-CD79-4407-B1F9-C8234CAC8130}"/>
    <cellStyle name="40% - Accent2 2 2 5 3 3 2 2" xfId="11098" xr:uid="{2155750D-6BEB-495F-A5E6-2F1567FB006C}"/>
    <cellStyle name="40% - Accent2 2 2 5 3 3 2 2 2" xfId="28314" xr:uid="{73BB2C9F-3006-4D73-8B9A-F4D1BBA43175}"/>
    <cellStyle name="40% - Accent2 2 2 5 3 3 2 2 3" xfId="45530" xr:uid="{B4ACB2A0-E357-40D5-9633-45CE353464DC}"/>
    <cellStyle name="40% - Accent2 2 2 5 3 3 2 3" xfId="19706" xr:uid="{AA69A142-B052-42A1-A9ED-6D83112671A1}"/>
    <cellStyle name="40% - Accent2 2 2 5 3 3 2 4" xfId="36922" xr:uid="{3E79DF68-9736-4D2D-855F-32F669163D2F}"/>
    <cellStyle name="40% - Accent2 2 2 5 3 3 3" xfId="3962" xr:uid="{4D3B696F-2ECC-48B7-8E69-8272D306C155}"/>
    <cellStyle name="40% - Accent2 2 2 5 3 3 3 2" xfId="12570" xr:uid="{2C3BBB0C-2A30-4535-B640-6EC8B219CEEA}"/>
    <cellStyle name="40% - Accent2 2 2 5 3 3 3 2 2" xfId="29786" xr:uid="{4BEB7EBE-3557-4074-8DA1-FFC8753AD6EF}"/>
    <cellStyle name="40% - Accent2 2 2 5 3 3 3 2 3" xfId="47002" xr:uid="{44E52E52-1CC5-47AE-9B1B-CE914B5EB65A}"/>
    <cellStyle name="40% - Accent2 2 2 5 3 3 3 3" xfId="21178" xr:uid="{DF27653E-E553-405A-A46D-D49F3CD22B1F}"/>
    <cellStyle name="40% - Accent2 2 2 5 3 3 3 4" xfId="38394" xr:uid="{D2D85CFB-0F88-4A1E-AB1D-1F5B733AADF5}"/>
    <cellStyle name="40% - Accent2 2 2 5 3 3 4" xfId="5320" xr:uid="{C7E4935D-4524-4169-90C2-C0D7E50A257D}"/>
    <cellStyle name="40% - Accent2 2 2 5 3 3 4 2" xfId="13928" xr:uid="{E45CB384-F8E9-4877-BB6C-25424DB02A3A}"/>
    <cellStyle name="40% - Accent2 2 2 5 3 3 4 2 2" xfId="31144" xr:uid="{904E4879-E8F1-434C-8CDD-0E87076245E8}"/>
    <cellStyle name="40% - Accent2 2 2 5 3 3 4 2 3" xfId="48360" xr:uid="{B00A0B74-DFD7-4B73-9D71-13ED237DA771}"/>
    <cellStyle name="40% - Accent2 2 2 5 3 3 4 3" xfId="22536" xr:uid="{8862FF54-A06F-46CE-BE48-DFE417A4FC13}"/>
    <cellStyle name="40% - Accent2 2 2 5 3 3 4 4" xfId="39752" xr:uid="{FB37B20F-C4D5-43C1-9EBD-BB0D69C4A1DD}"/>
    <cellStyle name="40% - Accent2 2 2 5 3 3 5" xfId="6664" xr:uid="{EC77ADA7-37B4-4771-B6D3-1A33499822B7}"/>
    <cellStyle name="40% - Accent2 2 2 5 3 3 5 2" xfId="15272" xr:uid="{C035F5F1-F48A-4C58-8A6B-1A61E2C77C72}"/>
    <cellStyle name="40% - Accent2 2 2 5 3 3 5 2 2" xfId="32488" xr:uid="{9249F061-F13C-43EC-9BAF-91A99EA22761}"/>
    <cellStyle name="40% - Accent2 2 2 5 3 3 5 2 3" xfId="49704" xr:uid="{8BF90E87-1335-4247-B65F-E39972ECA095}"/>
    <cellStyle name="40% - Accent2 2 2 5 3 3 5 3" xfId="23880" xr:uid="{50FE0F7E-E6FD-48D1-8110-9EAEBC1F111F}"/>
    <cellStyle name="40% - Accent2 2 2 5 3 3 5 4" xfId="41096" xr:uid="{380B3527-B3ED-4033-8F5E-5AD3F8D07B3D}"/>
    <cellStyle name="40% - Accent2 2 2 5 3 3 6" xfId="8155" xr:uid="{71DF5059-2DE4-41ED-8785-05461DB32745}"/>
    <cellStyle name="40% - Accent2 2 2 5 3 3 6 2" xfId="16763" xr:uid="{F1FC7CDA-58E5-4856-A5F1-6EDF3B827538}"/>
    <cellStyle name="40% - Accent2 2 2 5 3 3 6 2 2" xfId="33979" xr:uid="{61D0BEF7-64C3-40D8-A932-6B7A6C5C54CC}"/>
    <cellStyle name="40% - Accent2 2 2 5 3 3 6 2 3" xfId="51195" xr:uid="{99F8052F-3FE2-418A-BE42-F1D24A38E83D}"/>
    <cellStyle name="40% - Accent2 2 2 5 3 3 6 3" xfId="25371" xr:uid="{14F69DC6-ADD1-4F27-90E6-16654E34CEBC}"/>
    <cellStyle name="40% - Accent2 2 2 5 3 3 6 4" xfId="42587" xr:uid="{93E801D7-C743-466F-9173-EBA9D7609C36}"/>
    <cellStyle name="40% - Accent2 2 2 5 3 3 7" xfId="9512" xr:uid="{A711503A-38BE-4492-94EB-3A503B99281B}"/>
    <cellStyle name="40% - Accent2 2 2 5 3 3 7 2" xfId="26728" xr:uid="{3D35D482-5C5E-48D6-9C60-1896E222937A}"/>
    <cellStyle name="40% - Accent2 2 2 5 3 3 7 3" xfId="43944" xr:uid="{3086CF57-6512-4655-AB2A-5D3153AD5D96}"/>
    <cellStyle name="40% - Accent2 2 2 5 3 3 8" xfId="18120" xr:uid="{0085CA0C-1C05-4E39-8F89-4BCBB09E3DA3}"/>
    <cellStyle name="40% - Accent2 2 2 5 3 3 9" xfId="35336" xr:uid="{72A49915-DEF4-4F7F-B2AF-CE08D3EB1FE3}"/>
    <cellStyle name="40% - Accent2 2 2 5 3 4" xfId="2491" xr:uid="{B64A9422-1A83-4F8B-9D53-EA37793991CE}"/>
    <cellStyle name="40% - Accent2 2 2 5 3 4 2" xfId="11099" xr:uid="{6E620F7A-17CA-48BB-9975-3ACDA17B257E}"/>
    <cellStyle name="40% - Accent2 2 2 5 3 4 2 2" xfId="28315" xr:uid="{4CD0BEDC-28F9-45F2-B810-2E734F33A6CF}"/>
    <cellStyle name="40% - Accent2 2 2 5 3 4 2 3" xfId="45531" xr:uid="{B543F7C3-9388-4623-81F1-D14600F7B963}"/>
    <cellStyle name="40% - Accent2 2 2 5 3 4 3" xfId="19707" xr:uid="{DF26800A-81DD-43E1-AB89-111AF43EAF8D}"/>
    <cellStyle name="40% - Accent2 2 2 5 3 4 4" xfId="36923" xr:uid="{C47A6CEC-227C-4133-908B-CF7C1312F90F}"/>
    <cellStyle name="40% - Accent2 2 2 5 3 5" xfId="3963" xr:uid="{3311388B-94C8-4358-A30A-D28FC40C7ECC}"/>
    <cellStyle name="40% - Accent2 2 2 5 3 5 2" xfId="12571" xr:uid="{E5B1D796-C6B5-4FD9-B0A6-8AB47D3A3936}"/>
    <cellStyle name="40% - Accent2 2 2 5 3 5 2 2" xfId="29787" xr:uid="{32AB5A6B-DE82-4023-8363-EBEE9C3B44CD}"/>
    <cellStyle name="40% - Accent2 2 2 5 3 5 2 3" xfId="47003" xr:uid="{817D6CB9-3C89-4216-B206-04FBF2F8AF96}"/>
    <cellStyle name="40% - Accent2 2 2 5 3 5 3" xfId="21179" xr:uid="{B4FDE49E-2D80-4980-A41F-ED79C79F3C54}"/>
    <cellStyle name="40% - Accent2 2 2 5 3 5 4" xfId="38395" xr:uid="{A282DFFA-F302-429A-9607-CCED479B782B}"/>
    <cellStyle name="40% - Accent2 2 2 5 3 6" xfId="4584" xr:uid="{01AD800B-1F68-427E-928B-6DEE52C6320C}"/>
    <cellStyle name="40% - Accent2 2 2 5 3 6 2" xfId="13192" xr:uid="{80553AAB-96F2-4E8F-B223-C9AE288C14BD}"/>
    <cellStyle name="40% - Accent2 2 2 5 3 6 2 2" xfId="30408" xr:uid="{AC879BF9-AFF8-4AA9-AC6A-51E77DDD2AD7}"/>
    <cellStyle name="40% - Accent2 2 2 5 3 6 2 3" xfId="47624" xr:uid="{8A4E4231-9DD0-4F3B-B83A-BDD5E6DE2753}"/>
    <cellStyle name="40% - Accent2 2 2 5 3 6 3" xfId="21800" xr:uid="{B4C969AB-8F40-49C4-96DE-FA2F4BDE03DE}"/>
    <cellStyle name="40% - Accent2 2 2 5 3 6 4" xfId="39016" xr:uid="{E789DFAC-828E-482C-A872-20B7CA886267}"/>
    <cellStyle name="40% - Accent2 2 2 5 3 7" xfId="6040" xr:uid="{D89C39A8-1A10-4759-BB8B-9CF8CC795108}"/>
    <cellStyle name="40% - Accent2 2 2 5 3 7 2" xfId="14648" xr:uid="{BE18987B-2D10-4F6C-852F-AFCFC4371D57}"/>
    <cellStyle name="40% - Accent2 2 2 5 3 7 2 2" xfId="31864" xr:uid="{4D1992E0-1D11-4FF7-83A9-E062AE71314E}"/>
    <cellStyle name="40% - Accent2 2 2 5 3 7 2 3" xfId="49080" xr:uid="{4E6D4B49-1045-4A81-9593-94388F477FF9}"/>
    <cellStyle name="40% - Accent2 2 2 5 3 7 3" xfId="23256" xr:uid="{37E7EA8B-7260-436D-BCC6-9FE345BE3085}"/>
    <cellStyle name="40% - Accent2 2 2 5 3 7 4" xfId="40472" xr:uid="{C59A00AF-E0BE-41C4-BC00-78D0148CB5F0}"/>
    <cellStyle name="40% - Accent2 2 2 5 3 8" xfId="8156" xr:uid="{A0588874-FAFD-41A7-8191-6E111E3DA636}"/>
    <cellStyle name="40% - Accent2 2 2 5 3 8 2" xfId="16764" xr:uid="{7B18FA06-F28B-422F-B8F6-61D0C72CB8D7}"/>
    <cellStyle name="40% - Accent2 2 2 5 3 8 2 2" xfId="33980" xr:uid="{6B61D7E5-21CF-4F18-9D5B-0EA716AAF7AB}"/>
    <cellStyle name="40% - Accent2 2 2 5 3 8 2 3" xfId="51196" xr:uid="{D186F9B7-262A-4F12-9A6E-45DC0A5998B0}"/>
    <cellStyle name="40% - Accent2 2 2 5 3 8 3" xfId="25372" xr:uid="{C3942374-1570-4EC3-868E-B864FFBF2999}"/>
    <cellStyle name="40% - Accent2 2 2 5 3 8 4" xfId="42588" xr:uid="{5CC55237-56C3-4675-BA24-221B02EBA855}"/>
    <cellStyle name="40% - Accent2 2 2 5 3 9" xfId="8776" xr:uid="{6557B09F-00E2-4B50-BF8C-453044656BE9}"/>
    <cellStyle name="40% - Accent2 2 2 5 3 9 2" xfId="25992" xr:uid="{6301F981-B4EA-44AC-B77A-92BA633FA221}"/>
    <cellStyle name="40% - Accent2 2 2 5 3 9 3" xfId="43208" xr:uid="{045BA505-C310-4652-B320-514529FCA922}"/>
    <cellStyle name="40% - Accent2 2 2 5 4" xfId="372" xr:uid="{EACCB76C-B65B-44CE-ADED-BC29EB962BBD}"/>
    <cellStyle name="40% - Accent2 2 2 5 4 10" xfId="17588" xr:uid="{4DCF3312-BF19-4E4D-B6FE-139830076696}"/>
    <cellStyle name="40% - Accent2 2 2 5 4 11" xfId="34804" xr:uid="{997AE640-8950-4C18-92E1-FED333503667}"/>
    <cellStyle name="40% - Accent2 2 2 5 4 2" xfId="692" xr:uid="{29E57B3A-9CAB-42F1-89BC-B29A274DA343}"/>
    <cellStyle name="40% - Accent2 2 2 5 4 2 10" xfId="35124" xr:uid="{CA86F89B-1E65-4127-843E-CFDBC09D08A8}"/>
    <cellStyle name="40% - Accent2 2 2 5 4 2 2" xfId="1428" xr:uid="{F3D7FCCE-6B22-4079-8556-11FBF0E2680F}"/>
    <cellStyle name="40% - Accent2 2 2 5 4 2 2 2" xfId="2492" xr:uid="{C2A9DDF9-6E91-49DF-AC51-F41F62C3A3EC}"/>
    <cellStyle name="40% - Accent2 2 2 5 4 2 2 2 2" xfId="11100" xr:uid="{0BDBD53D-EF97-4E8F-BEA1-A9B159DB7627}"/>
    <cellStyle name="40% - Accent2 2 2 5 4 2 2 2 2 2" xfId="28316" xr:uid="{6E2A90DA-6F0E-4A9C-AA52-0E8A62E0307A}"/>
    <cellStyle name="40% - Accent2 2 2 5 4 2 2 2 2 3" xfId="45532" xr:uid="{045B9972-3AC5-4924-8350-664BAD79A22E}"/>
    <cellStyle name="40% - Accent2 2 2 5 4 2 2 2 3" xfId="19708" xr:uid="{ED743E74-C056-41D8-86EE-6A2D3D91FC18}"/>
    <cellStyle name="40% - Accent2 2 2 5 4 2 2 2 4" xfId="36924" xr:uid="{41CEB191-7422-4640-8A02-A9C763DD8CA4}"/>
    <cellStyle name="40% - Accent2 2 2 5 4 2 2 3" xfId="3964" xr:uid="{913BBB32-8D98-4920-83B3-CFFC3A9B1FE3}"/>
    <cellStyle name="40% - Accent2 2 2 5 4 2 2 3 2" xfId="12572" xr:uid="{BBB0CB6A-372B-4FEE-B432-DC32F83F4FE0}"/>
    <cellStyle name="40% - Accent2 2 2 5 4 2 2 3 2 2" xfId="29788" xr:uid="{BC794386-6AF3-4FB1-99D0-566CC31D06AC}"/>
    <cellStyle name="40% - Accent2 2 2 5 4 2 2 3 2 3" xfId="47004" xr:uid="{BB2CF914-1E97-492B-A6A1-A4995CCD45B7}"/>
    <cellStyle name="40% - Accent2 2 2 5 4 2 2 3 3" xfId="21180" xr:uid="{E1E2867B-8485-4623-BC64-6A92C4C3D7CB}"/>
    <cellStyle name="40% - Accent2 2 2 5 4 2 2 3 4" xfId="38396" xr:uid="{3BE3A3C5-8122-461A-A341-CF06700D21B3}"/>
    <cellStyle name="40% - Accent2 2 2 5 4 2 2 4" xfId="5844" xr:uid="{15D5C7FB-DC8F-4BA0-8B08-C80944293DB1}"/>
    <cellStyle name="40% - Accent2 2 2 5 4 2 2 4 2" xfId="14452" xr:uid="{92F611E1-DDC6-4F20-9A5E-0C5B63AFC26C}"/>
    <cellStyle name="40% - Accent2 2 2 5 4 2 2 4 2 2" xfId="31668" xr:uid="{5C090030-BAAD-458D-B21A-2FC2B7E58E55}"/>
    <cellStyle name="40% - Accent2 2 2 5 4 2 2 4 2 3" xfId="48884" xr:uid="{024EE6EB-CDD5-48C6-85D1-4FCB31512C28}"/>
    <cellStyle name="40% - Accent2 2 2 5 4 2 2 4 3" xfId="23060" xr:uid="{30809B8A-517C-4420-A2DA-4ECA743AAA36}"/>
    <cellStyle name="40% - Accent2 2 2 5 4 2 2 4 4" xfId="40276" xr:uid="{F426F8F8-3311-4603-8A38-6D3A92E2C6C1}"/>
    <cellStyle name="40% - Accent2 2 2 5 4 2 2 5" xfId="7092" xr:uid="{833C941C-B2D2-4697-B9C1-E6F0D489B239}"/>
    <cellStyle name="40% - Accent2 2 2 5 4 2 2 5 2" xfId="15700" xr:uid="{799764B5-7754-4FF9-B878-D7E68238DA60}"/>
    <cellStyle name="40% - Accent2 2 2 5 4 2 2 5 2 2" xfId="32916" xr:uid="{57DD8055-7177-458A-9763-0AD3FC63C415}"/>
    <cellStyle name="40% - Accent2 2 2 5 4 2 2 5 2 3" xfId="50132" xr:uid="{3357C85D-461D-487B-8CEB-472678694179}"/>
    <cellStyle name="40% - Accent2 2 2 5 4 2 2 5 3" xfId="24308" xr:uid="{A45D649E-5332-43FD-9C33-A4A01C22BA41}"/>
    <cellStyle name="40% - Accent2 2 2 5 4 2 2 5 4" xfId="41524" xr:uid="{20B0FA37-D234-49CF-8C04-7C733BE7D241}"/>
    <cellStyle name="40% - Accent2 2 2 5 4 2 2 6" xfId="8157" xr:uid="{2FC5073B-5A80-47E2-AB5C-585F8A6F3128}"/>
    <cellStyle name="40% - Accent2 2 2 5 4 2 2 6 2" xfId="16765" xr:uid="{0B937535-198A-4E6B-B2A3-4022D3844D5B}"/>
    <cellStyle name="40% - Accent2 2 2 5 4 2 2 6 2 2" xfId="33981" xr:uid="{26708283-120F-43C6-9DAB-1C155D747121}"/>
    <cellStyle name="40% - Accent2 2 2 5 4 2 2 6 2 3" xfId="51197" xr:uid="{6DAA9736-E13B-4886-B85D-98C281746DE1}"/>
    <cellStyle name="40% - Accent2 2 2 5 4 2 2 6 3" xfId="25373" xr:uid="{74326D95-9178-4B96-B34F-C30429EEA4D6}"/>
    <cellStyle name="40% - Accent2 2 2 5 4 2 2 6 4" xfId="42589" xr:uid="{22071B93-372A-4518-A7B7-E9ECC2ADCA7B}"/>
    <cellStyle name="40% - Accent2 2 2 5 4 2 2 7" xfId="10036" xr:uid="{4A2A8447-B5EA-48FD-A85C-EFA208267B27}"/>
    <cellStyle name="40% - Accent2 2 2 5 4 2 2 7 2" xfId="27252" xr:uid="{4E03B353-3904-42E3-BAF1-972BB4F23D6A}"/>
    <cellStyle name="40% - Accent2 2 2 5 4 2 2 7 3" xfId="44468" xr:uid="{F2CCF6ED-1CF2-4DCD-B040-03FFE1FF0F89}"/>
    <cellStyle name="40% - Accent2 2 2 5 4 2 2 8" xfId="18644" xr:uid="{E269662F-27D2-4F31-B379-79EAB22D5D40}"/>
    <cellStyle name="40% - Accent2 2 2 5 4 2 2 9" xfId="35860" xr:uid="{BC7344DB-F2D3-49A6-ABDD-426D6376EB9A}"/>
    <cellStyle name="40% - Accent2 2 2 5 4 2 3" xfId="2493" xr:uid="{6CE664B5-C15A-4556-893F-778DB2FC0945}"/>
    <cellStyle name="40% - Accent2 2 2 5 4 2 3 2" xfId="11101" xr:uid="{08E26F50-1331-49FF-AF0E-4070DD55239D}"/>
    <cellStyle name="40% - Accent2 2 2 5 4 2 3 2 2" xfId="28317" xr:uid="{67E49DE3-D56D-4534-8703-BC41028A2283}"/>
    <cellStyle name="40% - Accent2 2 2 5 4 2 3 2 3" xfId="45533" xr:uid="{24779C71-47C0-4468-A13C-4D4E6577AE68}"/>
    <cellStyle name="40% - Accent2 2 2 5 4 2 3 3" xfId="19709" xr:uid="{7D1D9947-9EFD-43A9-9DD0-AE63C341AF86}"/>
    <cellStyle name="40% - Accent2 2 2 5 4 2 3 4" xfId="36925" xr:uid="{390A3949-0855-465F-874D-BC5A5D635409}"/>
    <cellStyle name="40% - Accent2 2 2 5 4 2 4" xfId="3965" xr:uid="{E7CDCECF-9543-45B1-A2CA-78E4DA3857D7}"/>
    <cellStyle name="40% - Accent2 2 2 5 4 2 4 2" xfId="12573" xr:uid="{C1586449-F69D-4325-9BB4-A96E06FED857}"/>
    <cellStyle name="40% - Accent2 2 2 5 4 2 4 2 2" xfId="29789" xr:uid="{1796BB7B-3FEA-422E-A361-C8230E03E101}"/>
    <cellStyle name="40% - Accent2 2 2 5 4 2 4 2 3" xfId="47005" xr:uid="{BF6EA67F-9FEE-4C24-A70D-6742671FC4EC}"/>
    <cellStyle name="40% - Accent2 2 2 5 4 2 4 3" xfId="21181" xr:uid="{748AFA25-513F-43D9-960B-D817F2B6C399}"/>
    <cellStyle name="40% - Accent2 2 2 5 4 2 4 4" xfId="38397" xr:uid="{98D42453-C7A2-4D3B-B0CB-5BF6C9AA6B0F}"/>
    <cellStyle name="40% - Accent2 2 2 5 4 2 5" xfId="5108" xr:uid="{AC9EDD4B-CB90-4F13-A0FB-2B3DD72BDC2F}"/>
    <cellStyle name="40% - Accent2 2 2 5 4 2 5 2" xfId="13716" xr:uid="{7E17D973-F311-4C67-8589-85D295B01E32}"/>
    <cellStyle name="40% - Accent2 2 2 5 4 2 5 2 2" xfId="30932" xr:uid="{A6E6F562-9C2A-4672-B7BF-71F3C7280E66}"/>
    <cellStyle name="40% - Accent2 2 2 5 4 2 5 2 3" xfId="48148" xr:uid="{882B07CF-E2F3-4006-86AA-8BF91E5891E9}"/>
    <cellStyle name="40% - Accent2 2 2 5 4 2 5 3" xfId="22324" xr:uid="{D9781EEB-3A1B-4E15-9DF5-58011F365FDD}"/>
    <cellStyle name="40% - Accent2 2 2 5 4 2 5 4" xfId="39540" xr:uid="{14FAE1B9-6BF1-4106-9017-83AFE12AB384}"/>
    <cellStyle name="40% - Accent2 2 2 5 4 2 6" xfId="6468" xr:uid="{2E4F9ABB-27C3-46AE-B193-15308A45312E}"/>
    <cellStyle name="40% - Accent2 2 2 5 4 2 6 2" xfId="15076" xr:uid="{E544A033-3F57-4976-9581-3D286542335F}"/>
    <cellStyle name="40% - Accent2 2 2 5 4 2 6 2 2" xfId="32292" xr:uid="{AFF817E1-F01B-47FA-8BCB-F8B0C4F1B9BA}"/>
    <cellStyle name="40% - Accent2 2 2 5 4 2 6 2 3" xfId="49508" xr:uid="{FB51407C-4E70-43F2-8F07-48CC15A9E189}"/>
    <cellStyle name="40% - Accent2 2 2 5 4 2 6 3" xfId="23684" xr:uid="{D91E0AC6-ABC7-463B-A091-5309512C23C0}"/>
    <cellStyle name="40% - Accent2 2 2 5 4 2 6 4" xfId="40900" xr:uid="{7651BCA7-FC25-45B6-99C5-1E9BAAA3FCB0}"/>
    <cellStyle name="40% - Accent2 2 2 5 4 2 7" xfId="8158" xr:uid="{30C3516B-5332-4355-9D27-2EF20F594321}"/>
    <cellStyle name="40% - Accent2 2 2 5 4 2 7 2" xfId="16766" xr:uid="{773299C6-4BDE-4B93-ACED-840824D5E079}"/>
    <cellStyle name="40% - Accent2 2 2 5 4 2 7 2 2" xfId="33982" xr:uid="{909D04D7-B738-4C34-B90D-D037E942486A}"/>
    <cellStyle name="40% - Accent2 2 2 5 4 2 7 2 3" xfId="51198" xr:uid="{9A82CFEC-F946-4BA4-AB0E-423D1EAA54CD}"/>
    <cellStyle name="40% - Accent2 2 2 5 4 2 7 3" xfId="25374" xr:uid="{DB5E3979-C61D-49FB-8072-833791BD727B}"/>
    <cellStyle name="40% - Accent2 2 2 5 4 2 7 4" xfId="42590" xr:uid="{41C551E9-228B-4B94-A021-D82337EB94DA}"/>
    <cellStyle name="40% - Accent2 2 2 5 4 2 8" xfId="9300" xr:uid="{1BB59B89-0104-4F52-AD53-42AAE873B101}"/>
    <cellStyle name="40% - Accent2 2 2 5 4 2 8 2" xfId="26516" xr:uid="{7F618537-82D1-4DB7-9207-1EBCD51B98EC}"/>
    <cellStyle name="40% - Accent2 2 2 5 4 2 8 3" xfId="43732" xr:uid="{84439F02-8ED0-45C0-BAB6-128D188BE29A}"/>
    <cellStyle name="40% - Accent2 2 2 5 4 2 9" xfId="17908" xr:uid="{24F299A6-6C6A-4119-BB33-C8C92FCB3362}"/>
    <cellStyle name="40% - Accent2 2 2 5 4 3" xfId="1108" xr:uid="{98E72280-BAB0-4EFE-A1C5-2CD5FEAE0EE5}"/>
    <cellStyle name="40% - Accent2 2 2 5 4 3 2" xfId="2494" xr:uid="{9BBAC6CB-259C-49E9-816E-54663857DF33}"/>
    <cellStyle name="40% - Accent2 2 2 5 4 3 2 2" xfId="11102" xr:uid="{AB6E8F82-D139-48DA-AFE8-541BD8E0EF0C}"/>
    <cellStyle name="40% - Accent2 2 2 5 4 3 2 2 2" xfId="28318" xr:uid="{0C674F9F-BB36-4E4C-B5E7-1940D9DC12C5}"/>
    <cellStyle name="40% - Accent2 2 2 5 4 3 2 2 3" xfId="45534" xr:uid="{471E1676-238D-422C-AE9A-3811AF0A2AD3}"/>
    <cellStyle name="40% - Accent2 2 2 5 4 3 2 3" xfId="19710" xr:uid="{0C60BBEA-B805-4749-995C-9089A479FF60}"/>
    <cellStyle name="40% - Accent2 2 2 5 4 3 2 4" xfId="36926" xr:uid="{3AD721AA-199A-447F-AE86-16B5687E8952}"/>
    <cellStyle name="40% - Accent2 2 2 5 4 3 3" xfId="3966" xr:uid="{9A68FFB3-7A80-42A6-B86C-C6E42420239D}"/>
    <cellStyle name="40% - Accent2 2 2 5 4 3 3 2" xfId="12574" xr:uid="{FCF35E98-ABD1-4AFF-A309-4403454B984B}"/>
    <cellStyle name="40% - Accent2 2 2 5 4 3 3 2 2" xfId="29790" xr:uid="{16455EC1-278A-4A43-9E0A-21F2F106FF82}"/>
    <cellStyle name="40% - Accent2 2 2 5 4 3 3 2 3" xfId="47006" xr:uid="{38397E34-0CE1-43CC-B7EC-33DF82DE246D}"/>
    <cellStyle name="40% - Accent2 2 2 5 4 3 3 3" xfId="21182" xr:uid="{3C09746C-8969-44EF-A4C1-29E6E7AAF4E7}"/>
    <cellStyle name="40% - Accent2 2 2 5 4 3 3 4" xfId="38398" xr:uid="{B7D9B72C-A372-49CD-89E6-EFCFFD5B00B4}"/>
    <cellStyle name="40% - Accent2 2 2 5 4 3 4" xfId="5524" xr:uid="{66D4ACA0-B8C7-4131-BD54-D91A9D1441A8}"/>
    <cellStyle name="40% - Accent2 2 2 5 4 3 4 2" xfId="14132" xr:uid="{D8EBA50C-3B02-45DC-B77F-2C4C5836E191}"/>
    <cellStyle name="40% - Accent2 2 2 5 4 3 4 2 2" xfId="31348" xr:uid="{06C65DB3-8DEC-4B3A-B996-D5A046A514A7}"/>
    <cellStyle name="40% - Accent2 2 2 5 4 3 4 2 3" xfId="48564" xr:uid="{B1498B1F-0FD5-414C-8992-32E3E8A0B76F}"/>
    <cellStyle name="40% - Accent2 2 2 5 4 3 4 3" xfId="22740" xr:uid="{96524BB6-50F0-4B2A-B072-5408D5078980}"/>
    <cellStyle name="40% - Accent2 2 2 5 4 3 4 4" xfId="39956" xr:uid="{9AFA8024-B1E2-4B21-9498-1543D946D239}"/>
    <cellStyle name="40% - Accent2 2 2 5 4 3 5" xfId="6780" xr:uid="{8ACA7705-FE12-4A45-B49D-424C1BB46751}"/>
    <cellStyle name="40% - Accent2 2 2 5 4 3 5 2" xfId="15388" xr:uid="{39EAF60B-8850-4E74-BFA0-1005900DC3E9}"/>
    <cellStyle name="40% - Accent2 2 2 5 4 3 5 2 2" xfId="32604" xr:uid="{159DA6FD-D577-4080-B58A-ED05ED56AED2}"/>
    <cellStyle name="40% - Accent2 2 2 5 4 3 5 2 3" xfId="49820" xr:uid="{C531C4D7-B710-4CFA-A918-23D9F79A7D7C}"/>
    <cellStyle name="40% - Accent2 2 2 5 4 3 5 3" xfId="23996" xr:uid="{A634F157-D48D-4DE5-BF38-A3C2D2DBE88F}"/>
    <cellStyle name="40% - Accent2 2 2 5 4 3 5 4" xfId="41212" xr:uid="{94F9A74F-A96C-4B06-B8A8-AE0084A41480}"/>
    <cellStyle name="40% - Accent2 2 2 5 4 3 6" xfId="8159" xr:uid="{C954F46A-BFC5-43E6-9A04-010665657516}"/>
    <cellStyle name="40% - Accent2 2 2 5 4 3 6 2" xfId="16767" xr:uid="{B777676D-A097-4C2F-9293-3A915AA95642}"/>
    <cellStyle name="40% - Accent2 2 2 5 4 3 6 2 2" xfId="33983" xr:uid="{0F97E77E-9043-4D6B-9426-AFE6D48E3442}"/>
    <cellStyle name="40% - Accent2 2 2 5 4 3 6 2 3" xfId="51199" xr:uid="{324E5C6C-5EED-4E2F-A072-B496AC96BE2C}"/>
    <cellStyle name="40% - Accent2 2 2 5 4 3 6 3" xfId="25375" xr:uid="{D57C1F76-DDA3-4484-9FD9-F412D7F90A5B}"/>
    <cellStyle name="40% - Accent2 2 2 5 4 3 6 4" xfId="42591" xr:uid="{33148CAB-C672-4E65-B4F2-B3044A406C33}"/>
    <cellStyle name="40% - Accent2 2 2 5 4 3 7" xfId="9716" xr:uid="{EC34AF69-C7DA-49BB-9BB4-67CDD0E83955}"/>
    <cellStyle name="40% - Accent2 2 2 5 4 3 7 2" xfId="26932" xr:uid="{EA48CA73-EDA4-458E-A0DA-11281FDF5020}"/>
    <cellStyle name="40% - Accent2 2 2 5 4 3 7 3" xfId="44148" xr:uid="{4D54432B-0686-4396-826C-FBCC0244BE02}"/>
    <cellStyle name="40% - Accent2 2 2 5 4 3 8" xfId="18324" xr:uid="{9D23B603-FA2F-41A2-A585-6CE288B5C792}"/>
    <cellStyle name="40% - Accent2 2 2 5 4 3 9" xfId="35540" xr:uid="{01654578-ADC2-404E-A433-83963294C04E}"/>
    <cellStyle name="40% - Accent2 2 2 5 4 4" xfId="2495" xr:uid="{3737B430-2F0F-4352-8B0C-8FD2339BD336}"/>
    <cellStyle name="40% - Accent2 2 2 5 4 4 2" xfId="11103" xr:uid="{B2AE8025-5F1B-426C-8662-F87C8F267EE6}"/>
    <cellStyle name="40% - Accent2 2 2 5 4 4 2 2" xfId="28319" xr:uid="{414DE743-98D8-4CBA-8BAF-2ABB2F9C23F4}"/>
    <cellStyle name="40% - Accent2 2 2 5 4 4 2 3" xfId="45535" xr:uid="{30DE73A4-1823-44C3-8CC3-25D064339B91}"/>
    <cellStyle name="40% - Accent2 2 2 5 4 4 3" xfId="19711" xr:uid="{B41EF858-08CE-46E2-906C-819F8095B4DF}"/>
    <cellStyle name="40% - Accent2 2 2 5 4 4 4" xfId="36927" xr:uid="{99D3E69D-12AD-4FCA-9260-D4C32387B55D}"/>
    <cellStyle name="40% - Accent2 2 2 5 4 5" xfId="3967" xr:uid="{BA668849-CC6C-40D5-9702-3A262ECEE89A}"/>
    <cellStyle name="40% - Accent2 2 2 5 4 5 2" xfId="12575" xr:uid="{A5520B3F-14FE-432E-9941-200BAF4AE46A}"/>
    <cellStyle name="40% - Accent2 2 2 5 4 5 2 2" xfId="29791" xr:uid="{234AC76D-09E5-4307-8F82-14AEE36A0880}"/>
    <cellStyle name="40% - Accent2 2 2 5 4 5 2 3" xfId="47007" xr:uid="{D67C9D6D-BB0D-4AB0-9621-B156D90B2972}"/>
    <cellStyle name="40% - Accent2 2 2 5 4 5 3" xfId="21183" xr:uid="{DB662F5B-8E9A-4377-BB96-207A42DFC91A}"/>
    <cellStyle name="40% - Accent2 2 2 5 4 5 4" xfId="38399" xr:uid="{B919A7AC-CA95-4C5B-9072-F93D46EFE72B}"/>
    <cellStyle name="40% - Accent2 2 2 5 4 6" xfId="4788" xr:uid="{E6597362-633D-4EAB-8DCB-C53C74A4E293}"/>
    <cellStyle name="40% - Accent2 2 2 5 4 6 2" xfId="13396" xr:uid="{2BCA1855-B3BB-4FB1-8A68-5B94EB45DF09}"/>
    <cellStyle name="40% - Accent2 2 2 5 4 6 2 2" xfId="30612" xr:uid="{F6C5BD19-A754-4E4C-A76F-33A9EC1D1DD3}"/>
    <cellStyle name="40% - Accent2 2 2 5 4 6 2 3" xfId="47828" xr:uid="{B94A5D85-5588-4C76-9164-BAC2293350D1}"/>
    <cellStyle name="40% - Accent2 2 2 5 4 6 3" xfId="22004" xr:uid="{C5C38725-4B04-452A-80F4-D2F5F9A6DEFB}"/>
    <cellStyle name="40% - Accent2 2 2 5 4 6 4" xfId="39220" xr:uid="{87CA07E2-6596-41B3-A580-55F9C64E6230}"/>
    <cellStyle name="40% - Accent2 2 2 5 4 7" xfId="6156" xr:uid="{2EB1FA01-EE79-4CA4-8755-00B5B0A9B064}"/>
    <cellStyle name="40% - Accent2 2 2 5 4 7 2" xfId="14764" xr:uid="{4575F67A-C538-495D-800A-C6EFBF258F05}"/>
    <cellStyle name="40% - Accent2 2 2 5 4 7 2 2" xfId="31980" xr:uid="{F9B8EC21-6A69-40F8-A393-9FB4DE6AF675}"/>
    <cellStyle name="40% - Accent2 2 2 5 4 7 2 3" xfId="49196" xr:uid="{2142F29E-8B96-4802-999E-84865A9C3606}"/>
    <cellStyle name="40% - Accent2 2 2 5 4 7 3" xfId="23372" xr:uid="{23F315B6-CFEC-4C62-96A1-C7CBDBA9DAA1}"/>
    <cellStyle name="40% - Accent2 2 2 5 4 7 4" xfId="40588" xr:uid="{5302EDB6-A77C-47DC-8AA9-8F5D6EE2EE83}"/>
    <cellStyle name="40% - Accent2 2 2 5 4 8" xfId="8160" xr:uid="{D08C15A4-F1B2-410F-ADA9-1B37223BEE5A}"/>
    <cellStyle name="40% - Accent2 2 2 5 4 8 2" xfId="16768" xr:uid="{F2651CC7-F1C9-4360-9683-91F588AC0473}"/>
    <cellStyle name="40% - Accent2 2 2 5 4 8 2 2" xfId="33984" xr:uid="{8875E094-AFF0-4D3A-95E7-BB75A966208A}"/>
    <cellStyle name="40% - Accent2 2 2 5 4 8 2 3" xfId="51200" xr:uid="{4E36C67A-52D8-424E-8623-D40EBF5A0382}"/>
    <cellStyle name="40% - Accent2 2 2 5 4 8 3" xfId="25376" xr:uid="{316A5D50-E2AA-4905-957F-CCEFE447A8D7}"/>
    <cellStyle name="40% - Accent2 2 2 5 4 8 4" xfId="42592" xr:uid="{2B4B11D0-A6E9-40E1-B03E-F88A0373B5B1}"/>
    <cellStyle name="40% - Accent2 2 2 5 4 9" xfId="8980" xr:uid="{6E16235F-11B8-4A93-8C6F-9E712C29E6DA}"/>
    <cellStyle name="40% - Accent2 2 2 5 4 9 2" xfId="26196" xr:uid="{DF9A7110-D510-47D1-B8E4-312C2289F633}"/>
    <cellStyle name="40% - Accent2 2 2 5 4 9 3" xfId="43412" xr:uid="{1AFCEA3A-95C3-4DF4-8929-851D63CF23A0}"/>
    <cellStyle name="40% - Accent2 2 2 5 5" xfId="478" xr:uid="{C65C635D-D87A-4E31-B0D5-8CA37B6273EE}"/>
    <cellStyle name="40% - Accent2 2 2 5 5 10" xfId="34910" xr:uid="{80899112-AE80-4442-AE1C-1B932C820297}"/>
    <cellStyle name="40% - Accent2 2 2 5 5 2" xfId="1214" xr:uid="{DE9FA553-AC62-4609-8858-C5B87DCF687C}"/>
    <cellStyle name="40% - Accent2 2 2 5 5 2 2" xfId="2496" xr:uid="{716DAEF4-BBE8-4C59-8AE7-8FC56ECF2B0B}"/>
    <cellStyle name="40% - Accent2 2 2 5 5 2 2 2" xfId="11104" xr:uid="{0E18900B-F993-4556-84B5-3E8C908C5581}"/>
    <cellStyle name="40% - Accent2 2 2 5 5 2 2 2 2" xfId="28320" xr:uid="{FAE352E8-D8F2-4207-B710-9663603D6A6E}"/>
    <cellStyle name="40% - Accent2 2 2 5 5 2 2 2 3" xfId="45536" xr:uid="{60D403C4-1B08-4F21-A6A9-BEB48B2A4594}"/>
    <cellStyle name="40% - Accent2 2 2 5 5 2 2 3" xfId="19712" xr:uid="{D0F7F0BB-BE03-4D0F-BA8F-9E1562A50030}"/>
    <cellStyle name="40% - Accent2 2 2 5 5 2 2 4" xfId="36928" xr:uid="{8D2142D4-ACFE-4AFC-B0F6-F174F812FF75}"/>
    <cellStyle name="40% - Accent2 2 2 5 5 2 3" xfId="3968" xr:uid="{E19F2A52-A0C3-4748-AE97-2F387F924ED2}"/>
    <cellStyle name="40% - Accent2 2 2 5 5 2 3 2" xfId="12576" xr:uid="{FF6AE3A1-554D-4431-8C52-22538B710B51}"/>
    <cellStyle name="40% - Accent2 2 2 5 5 2 3 2 2" xfId="29792" xr:uid="{C8E60F07-149C-4DF9-915E-EF6B5C63FA2C}"/>
    <cellStyle name="40% - Accent2 2 2 5 5 2 3 2 3" xfId="47008" xr:uid="{5B1B95B9-2CAD-43BF-AEA2-8AD1035F26D2}"/>
    <cellStyle name="40% - Accent2 2 2 5 5 2 3 3" xfId="21184" xr:uid="{236F3015-38E3-4B1D-8B47-2547F4228A0C}"/>
    <cellStyle name="40% - Accent2 2 2 5 5 2 3 4" xfId="38400" xr:uid="{F1D972E4-CBDF-4664-9306-CEDDB8A2091D}"/>
    <cellStyle name="40% - Accent2 2 2 5 5 2 4" xfId="5630" xr:uid="{02ED97B1-F008-48A8-936B-14C4E50A0F53}"/>
    <cellStyle name="40% - Accent2 2 2 5 5 2 4 2" xfId="14238" xr:uid="{D0F3A941-A9C7-4C6D-8976-8B790B73DBEB}"/>
    <cellStyle name="40% - Accent2 2 2 5 5 2 4 2 2" xfId="31454" xr:uid="{D75D406C-9531-4F1D-967C-49912E241DA9}"/>
    <cellStyle name="40% - Accent2 2 2 5 5 2 4 2 3" xfId="48670" xr:uid="{91B60470-9122-42CE-9EDB-EDB145D86B8A}"/>
    <cellStyle name="40% - Accent2 2 2 5 5 2 4 3" xfId="22846" xr:uid="{35C078B0-BCF0-4074-ABF0-D09BC452E388}"/>
    <cellStyle name="40% - Accent2 2 2 5 5 2 4 4" xfId="40062" xr:uid="{222972A6-A91D-4ACD-8010-B08D1B167467}"/>
    <cellStyle name="40% - Accent2 2 2 5 5 2 5" xfId="6878" xr:uid="{5713EC82-B98D-4BA9-8407-450AA87A0929}"/>
    <cellStyle name="40% - Accent2 2 2 5 5 2 5 2" xfId="15486" xr:uid="{C9C6A500-52E5-479D-ACD4-E52C5E8BAAD3}"/>
    <cellStyle name="40% - Accent2 2 2 5 5 2 5 2 2" xfId="32702" xr:uid="{D72925DF-7A9F-49A2-84B9-0B4D129F6485}"/>
    <cellStyle name="40% - Accent2 2 2 5 5 2 5 2 3" xfId="49918" xr:uid="{3B76142F-402F-42F9-A19B-0B405AFE57C3}"/>
    <cellStyle name="40% - Accent2 2 2 5 5 2 5 3" xfId="24094" xr:uid="{0B2A1576-D7BA-42E9-8EE2-92F1C79FCC17}"/>
    <cellStyle name="40% - Accent2 2 2 5 5 2 5 4" xfId="41310" xr:uid="{0E645416-A83B-44DD-B682-61A5BB3F82F5}"/>
    <cellStyle name="40% - Accent2 2 2 5 5 2 6" xfId="8161" xr:uid="{4F4F6DEE-C27A-4CBA-B5C6-611C212DDD96}"/>
    <cellStyle name="40% - Accent2 2 2 5 5 2 6 2" xfId="16769" xr:uid="{0292A4AF-AF6C-4ED1-9E36-CBB99C5C936D}"/>
    <cellStyle name="40% - Accent2 2 2 5 5 2 6 2 2" xfId="33985" xr:uid="{53389FA7-A0A5-4E82-8300-ED33E6B588C7}"/>
    <cellStyle name="40% - Accent2 2 2 5 5 2 6 2 3" xfId="51201" xr:uid="{FFE81A8F-FB5A-4473-9E32-C2BB26DD05C5}"/>
    <cellStyle name="40% - Accent2 2 2 5 5 2 6 3" xfId="25377" xr:uid="{89702763-F872-4163-8C78-FCF5A9D42BE2}"/>
    <cellStyle name="40% - Accent2 2 2 5 5 2 6 4" xfId="42593" xr:uid="{6A117827-382C-4B7F-A983-CA7DC4652CA9}"/>
    <cellStyle name="40% - Accent2 2 2 5 5 2 7" xfId="9822" xr:uid="{40CEAEE3-9766-4DD5-AE8A-00E60C93CA73}"/>
    <cellStyle name="40% - Accent2 2 2 5 5 2 7 2" xfId="27038" xr:uid="{A2BF5A3B-04D5-4A2A-A171-B409D5C89E07}"/>
    <cellStyle name="40% - Accent2 2 2 5 5 2 7 3" xfId="44254" xr:uid="{4EC1804D-3B76-4F5F-A6E1-D00452F07016}"/>
    <cellStyle name="40% - Accent2 2 2 5 5 2 8" xfId="18430" xr:uid="{4E0E6FF7-FEE4-488F-B363-6819E6CD3885}"/>
    <cellStyle name="40% - Accent2 2 2 5 5 2 9" xfId="35646" xr:uid="{F2C4079A-A073-4840-9D21-E41DFF2BFC04}"/>
    <cellStyle name="40% - Accent2 2 2 5 5 3" xfId="2497" xr:uid="{72215D6E-32F5-4FF0-9421-AD649AD204B3}"/>
    <cellStyle name="40% - Accent2 2 2 5 5 3 2" xfId="11105" xr:uid="{D751C7C5-CCE3-45C1-9AD7-C8C310A02C5D}"/>
    <cellStyle name="40% - Accent2 2 2 5 5 3 2 2" xfId="28321" xr:uid="{A21BDD2F-5277-4EC4-9E8E-D3B1DF24894B}"/>
    <cellStyle name="40% - Accent2 2 2 5 5 3 2 3" xfId="45537" xr:uid="{00A667DE-0394-47CB-8F92-F6E643078B73}"/>
    <cellStyle name="40% - Accent2 2 2 5 5 3 3" xfId="19713" xr:uid="{4996B228-2F67-45CA-9A0E-AE59A99FCF2C}"/>
    <cellStyle name="40% - Accent2 2 2 5 5 3 4" xfId="36929" xr:uid="{F542B3DD-38B1-49F4-86B2-46B56DFE31D5}"/>
    <cellStyle name="40% - Accent2 2 2 5 5 4" xfId="3969" xr:uid="{10AABAA7-2503-4457-B7F3-5CC6797A2E72}"/>
    <cellStyle name="40% - Accent2 2 2 5 5 4 2" xfId="12577" xr:uid="{95828B4F-27B2-483B-8734-D739A701D605}"/>
    <cellStyle name="40% - Accent2 2 2 5 5 4 2 2" xfId="29793" xr:uid="{866C9A27-2A0E-4052-BC32-205EE1DB1F78}"/>
    <cellStyle name="40% - Accent2 2 2 5 5 4 2 3" xfId="47009" xr:uid="{25E03D98-F005-45F6-BCB4-7BD5A70D22D3}"/>
    <cellStyle name="40% - Accent2 2 2 5 5 4 3" xfId="21185" xr:uid="{349B72D4-AE69-4FD8-8D68-0BFC6157BC7F}"/>
    <cellStyle name="40% - Accent2 2 2 5 5 4 4" xfId="38401" xr:uid="{B40923D5-3E5C-439B-8A23-3FD05F233F6C}"/>
    <cellStyle name="40% - Accent2 2 2 5 5 5" xfId="4894" xr:uid="{91A49E6D-0A1A-4218-B904-1CAE8F307466}"/>
    <cellStyle name="40% - Accent2 2 2 5 5 5 2" xfId="13502" xr:uid="{89EC52D2-C1BA-40A1-9F39-522E509080C7}"/>
    <cellStyle name="40% - Accent2 2 2 5 5 5 2 2" xfId="30718" xr:uid="{1CF6B4AF-397E-408B-8389-C675C4051B39}"/>
    <cellStyle name="40% - Accent2 2 2 5 5 5 2 3" xfId="47934" xr:uid="{45CFB05F-CF0B-4ED4-8A11-426E957386AA}"/>
    <cellStyle name="40% - Accent2 2 2 5 5 5 3" xfId="22110" xr:uid="{79AE5459-2C3F-495D-ACBC-773762343E46}"/>
    <cellStyle name="40% - Accent2 2 2 5 5 5 4" xfId="39326" xr:uid="{6408BB09-88F7-408C-8E71-265D30928FB7}"/>
    <cellStyle name="40% - Accent2 2 2 5 5 6" xfId="6254" xr:uid="{42A5CA20-3AC6-4117-B801-48D7B9A0D787}"/>
    <cellStyle name="40% - Accent2 2 2 5 5 6 2" xfId="14862" xr:uid="{400245B0-7D5E-4FAA-8FDB-04628E484270}"/>
    <cellStyle name="40% - Accent2 2 2 5 5 6 2 2" xfId="32078" xr:uid="{6EE164CE-E19E-4952-AC82-26937FDA4B71}"/>
    <cellStyle name="40% - Accent2 2 2 5 5 6 2 3" xfId="49294" xr:uid="{40150C33-2B76-4D7C-9378-5511495D2A1A}"/>
    <cellStyle name="40% - Accent2 2 2 5 5 6 3" xfId="23470" xr:uid="{3C8D2954-9ADA-4EEE-A894-377692E6420A}"/>
    <cellStyle name="40% - Accent2 2 2 5 5 6 4" xfId="40686" xr:uid="{6B3FC7F2-E366-4067-B57C-4C49A825321E}"/>
    <cellStyle name="40% - Accent2 2 2 5 5 7" xfId="8162" xr:uid="{48AA7850-4ED4-43C3-9209-2ABCA8578C8A}"/>
    <cellStyle name="40% - Accent2 2 2 5 5 7 2" xfId="16770" xr:uid="{07040C67-F66A-45CE-8760-DF03C3B9C9B4}"/>
    <cellStyle name="40% - Accent2 2 2 5 5 7 2 2" xfId="33986" xr:uid="{2FE8C9BF-1261-4B8D-BBB1-CBF8ABC9D60F}"/>
    <cellStyle name="40% - Accent2 2 2 5 5 7 2 3" xfId="51202" xr:uid="{0A8EF422-2BCD-4E97-B4CF-C0C1773AB9F7}"/>
    <cellStyle name="40% - Accent2 2 2 5 5 7 3" xfId="25378" xr:uid="{E0EDD3E2-B583-4FEF-9CB0-6E45033533C3}"/>
    <cellStyle name="40% - Accent2 2 2 5 5 7 4" xfId="42594" xr:uid="{E9264A09-DFF0-4A1A-9BC0-ECFC131AD1DC}"/>
    <cellStyle name="40% - Accent2 2 2 5 5 8" xfId="9086" xr:uid="{289DBBDF-23FE-443A-9FE3-B879D765FCDA}"/>
    <cellStyle name="40% - Accent2 2 2 5 5 8 2" xfId="26302" xr:uid="{C4198915-9FBC-4D50-A7E4-8C90F15FFEE3}"/>
    <cellStyle name="40% - Accent2 2 2 5 5 8 3" xfId="43518" xr:uid="{982F391F-7B3F-4CF7-AD6B-722D4CD928FE}"/>
    <cellStyle name="40% - Accent2 2 2 5 5 9" xfId="17694" xr:uid="{E8424504-CA6B-4036-9BFB-C2D4150EA005}"/>
    <cellStyle name="40% - Accent2 2 2 5 6" xfId="798" xr:uid="{0E1E214B-4F6C-4B60-AAFA-F945730B355E}"/>
    <cellStyle name="40% - Accent2 2 2 5 6 2" xfId="2498" xr:uid="{D611867A-0DC7-4947-AE05-04030E00B240}"/>
    <cellStyle name="40% - Accent2 2 2 5 6 2 2" xfId="11106" xr:uid="{3A7E2235-76A0-4AE7-861F-A27C9BD8ED1A}"/>
    <cellStyle name="40% - Accent2 2 2 5 6 2 2 2" xfId="28322" xr:uid="{58DDA475-0B68-4FA3-9C3F-FFC81CBE166E}"/>
    <cellStyle name="40% - Accent2 2 2 5 6 2 2 3" xfId="45538" xr:uid="{CF2E42A8-AFB0-4BC9-ABCC-D5347469E404}"/>
    <cellStyle name="40% - Accent2 2 2 5 6 2 3" xfId="19714" xr:uid="{66DCE2F0-AE70-4746-B7A3-75900DC6DFD9}"/>
    <cellStyle name="40% - Accent2 2 2 5 6 2 4" xfId="36930" xr:uid="{B26B3FBB-C625-4660-971B-F39D9BFEFE04}"/>
    <cellStyle name="40% - Accent2 2 2 5 6 3" xfId="3970" xr:uid="{8BADC679-5927-426A-B70A-489DB02EBCB0}"/>
    <cellStyle name="40% - Accent2 2 2 5 6 3 2" xfId="12578" xr:uid="{8CF32C00-41BB-4C97-A42C-788A36D51CF6}"/>
    <cellStyle name="40% - Accent2 2 2 5 6 3 2 2" xfId="29794" xr:uid="{BECF6C44-49F1-4222-9C78-4F92658BA06D}"/>
    <cellStyle name="40% - Accent2 2 2 5 6 3 2 3" xfId="47010" xr:uid="{15A28625-D213-4333-A028-BFCCEAEC3A9E}"/>
    <cellStyle name="40% - Accent2 2 2 5 6 3 3" xfId="21186" xr:uid="{E564B293-6733-407A-B773-E5866A57F2F5}"/>
    <cellStyle name="40% - Accent2 2 2 5 6 3 4" xfId="38402" xr:uid="{CFB40277-68A3-4333-832D-DD380B208F4A}"/>
    <cellStyle name="40% - Accent2 2 2 5 6 4" xfId="5214" xr:uid="{882E3B33-8568-4FC6-A3C4-9557676F1CCD}"/>
    <cellStyle name="40% - Accent2 2 2 5 6 4 2" xfId="13822" xr:uid="{E814DF58-8624-4E6C-8A44-85F3E6FF27A2}"/>
    <cellStyle name="40% - Accent2 2 2 5 6 4 2 2" xfId="31038" xr:uid="{039D980E-ECFE-4A96-8495-F4A2F7303073}"/>
    <cellStyle name="40% - Accent2 2 2 5 6 4 2 3" xfId="48254" xr:uid="{3620151D-0D50-477E-B042-40929CE4ABCC}"/>
    <cellStyle name="40% - Accent2 2 2 5 6 4 3" xfId="22430" xr:uid="{0DB7B2C2-7501-430A-BE30-DF0D4817F674}"/>
    <cellStyle name="40% - Accent2 2 2 5 6 4 4" xfId="39646" xr:uid="{5B34400B-1B7E-401C-894E-F1BBF0FD1437}"/>
    <cellStyle name="40% - Accent2 2 2 5 6 5" xfId="6566" xr:uid="{6DC01A08-B46A-420D-B0DF-DB7779BF6263}"/>
    <cellStyle name="40% - Accent2 2 2 5 6 5 2" xfId="15174" xr:uid="{30C89FD9-C096-4028-90BF-F17407896B46}"/>
    <cellStyle name="40% - Accent2 2 2 5 6 5 2 2" xfId="32390" xr:uid="{A0DA4FA1-1AD3-436D-90F1-8D8A3DEB5909}"/>
    <cellStyle name="40% - Accent2 2 2 5 6 5 2 3" xfId="49606" xr:uid="{82FEB111-6692-4312-B35B-A43DB54F98AD}"/>
    <cellStyle name="40% - Accent2 2 2 5 6 5 3" xfId="23782" xr:uid="{7AE0EEE8-3485-48AB-8AB3-DFF0F86BF0C2}"/>
    <cellStyle name="40% - Accent2 2 2 5 6 5 4" xfId="40998" xr:uid="{7F573E95-D13C-442E-A2A8-72108CABAD91}"/>
    <cellStyle name="40% - Accent2 2 2 5 6 6" xfId="8163" xr:uid="{07829A9F-9562-4C24-BC7A-DDA24C93A603}"/>
    <cellStyle name="40% - Accent2 2 2 5 6 6 2" xfId="16771" xr:uid="{9045285A-BC7D-4505-A5B4-4AC6113B7F70}"/>
    <cellStyle name="40% - Accent2 2 2 5 6 6 2 2" xfId="33987" xr:uid="{0BE1402F-4884-4F5B-A28C-7AA3C612542B}"/>
    <cellStyle name="40% - Accent2 2 2 5 6 6 2 3" xfId="51203" xr:uid="{BD86FB44-9B73-4CDF-B2D8-EE4635B93F5C}"/>
    <cellStyle name="40% - Accent2 2 2 5 6 6 3" xfId="25379" xr:uid="{3E3F0AB0-83E2-41BD-80D3-3947AAF11963}"/>
    <cellStyle name="40% - Accent2 2 2 5 6 6 4" xfId="42595" xr:uid="{5BCFC41F-5304-44E3-BA4B-BDA01C339461}"/>
    <cellStyle name="40% - Accent2 2 2 5 6 7" xfId="9406" xr:uid="{BCB9A248-0722-46A5-BAA5-E4B9734FBEF9}"/>
    <cellStyle name="40% - Accent2 2 2 5 6 7 2" xfId="26622" xr:uid="{C309E4E3-9696-4EDA-9C4E-86CF6FE9E4D9}"/>
    <cellStyle name="40% - Accent2 2 2 5 6 7 3" xfId="43838" xr:uid="{E0318E9B-A05D-4BE9-8092-8959FDF27CDD}"/>
    <cellStyle name="40% - Accent2 2 2 5 6 8" xfId="18014" xr:uid="{BA941DE3-B1BA-47B2-BE69-05CA6D7FD626}"/>
    <cellStyle name="40% - Accent2 2 2 5 6 9" xfId="35230" xr:uid="{19818963-9C0B-43D8-9EA5-70B50A7F0DFE}"/>
    <cellStyle name="40% - Accent2 2 2 5 7" xfId="2499" xr:uid="{6C2EA383-0887-4639-9C51-B70E59B95330}"/>
    <cellStyle name="40% - Accent2 2 2 5 7 2" xfId="11107" xr:uid="{9977903E-1B7A-4FA4-853C-D5E410250438}"/>
    <cellStyle name="40% - Accent2 2 2 5 7 2 2" xfId="28323" xr:uid="{FAC1457E-B1AD-4E0D-9F50-EA8802BC2E82}"/>
    <cellStyle name="40% - Accent2 2 2 5 7 2 3" xfId="45539" xr:uid="{2FBDE581-D5B2-4E7F-870D-9A2977D33B91}"/>
    <cellStyle name="40% - Accent2 2 2 5 7 3" xfId="19715" xr:uid="{66AC8A7A-DE19-4EDD-ABA7-FBC350B652BB}"/>
    <cellStyle name="40% - Accent2 2 2 5 7 4" xfId="36931" xr:uid="{95E5DB3B-972B-48FA-9245-DB181560AC0A}"/>
    <cellStyle name="40% - Accent2 2 2 5 8" xfId="3971" xr:uid="{B1F8D55A-C52A-4C6A-8859-452B4D21F7AA}"/>
    <cellStyle name="40% - Accent2 2 2 5 8 2" xfId="12579" xr:uid="{AD83BD55-B403-4E2E-9AE1-C5F8577D9D82}"/>
    <cellStyle name="40% - Accent2 2 2 5 8 2 2" xfId="29795" xr:uid="{6B26AED1-3C34-4454-A40A-87E375CC4027}"/>
    <cellStyle name="40% - Accent2 2 2 5 8 2 3" xfId="47011" xr:uid="{1995CAC3-93B0-45C7-AFC0-602FB8AC551A}"/>
    <cellStyle name="40% - Accent2 2 2 5 8 3" xfId="21187" xr:uid="{981B35E0-977F-4319-A86E-FF7225FD09D5}"/>
    <cellStyle name="40% - Accent2 2 2 5 8 4" xfId="38403" xr:uid="{E323AC79-11C1-4E01-AF79-BCFFDFF25AD1}"/>
    <cellStyle name="40% - Accent2 2 2 5 9" xfId="4478" xr:uid="{AB9CDC99-05E9-4A58-A8BA-77C7AAE6D3A3}"/>
    <cellStyle name="40% - Accent2 2 2 5 9 2" xfId="13086" xr:uid="{3FC0F9D4-C0F8-4757-AD22-5FC4B7F5A66B}"/>
    <cellStyle name="40% - Accent2 2 2 5 9 2 2" xfId="30302" xr:uid="{954CFEE3-EB70-4231-9A5A-F4C1E96D412D}"/>
    <cellStyle name="40% - Accent2 2 2 5 9 2 3" xfId="47518" xr:uid="{9FA91353-CE6F-431C-83E1-BA7CC7AB8886}"/>
    <cellStyle name="40% - Accent2 2 2 5 9 3" xfId="21694" xr:uid="{55D3F1D6-FD7F-4E2F-B12E-FAB8502C4015}"/>
    <cellStyle name="40% - Accent2 2 2 5 9 4" xfId="38910" xr:uid="{625EE97A-3DED-4754-9C28-AD4D6E3C2B6F}"/>
    <cellStyle name="40% - Accent2 2 2 6" xfId="80" xr:uid="{8D68AE94-5D20-40F9-A084-82B4147A64CC}"/>
    <cellStyle name="40% - Accent2 2 2 6 10" xfId="8164" xr:uid="{C818BAE6-E412-4467-88F1-71B03703FECA}"/>
    <cellStyle name="40% - Accent2 2 2 6 10 2" xfId="16772" xr:uid="{13359B14-76E6-4870-B6AF-4E246C9E1D23}"/>
    <cellStyle name="40% - Accent2 2 2 6 10 2 2" xfId="33988" xr:uid="{277D0A91-6262-49AB-A474-0CA6B440E177}"/>
    <cellStyle name="40% - Accent2 2 2 6 10 2 3" xfId="51204" xr:uid="{5B01F3A0-E83A-4E5D-B9F7-A297B9E0804B}"/>
    <cellStyle name="40% - Accent2 2 2 6 10 3" xfId="25380" xr:uid="{1E9E741D-766C-47CC-ADB1-1B27FB953668}"/>
    <cellStyle name="40% - Accent2 2 2 6 10 4" xfId="42596" xr:uid="{F9341EA9-5178-4696-80E7-36AE9643480C}"/>
    <cellStyle name="40% - Accent2 2 2 6 11" xfId="8688" xr:uid="{FF287F39-0C1A-43AC-9794-F4D170E993F5}"/>
    <cellStyle name="40% - Accent2 2 2 6 11 2" xfId="25904" xr:uid="{F9C28A4F-EFD7-4739-81AF-3FBB42FC667D}"/>
    <cellStyle name="40% - Accent2 2 2 6 11 3" xfId="43120" xr:uid="{F6446A73-CD7E-4A99-904B-5B01DBE9509B}"/>
    <cellStyle name="40% - Accent2 2 2 6 12" xfId="17296" xr:uid="{9A56199B-19CF-4492-9574-F3A9E9075197}"/>
    <cellStyle name="40% - Accent2 2 2 6 13" xfId="34512" xr:uid="{9C534B9F-D630-41E6-807C-05A0D85AD6A9}"/>
    <cellStyle name="40% - Accent2 2 2 6 2" xfId="186" xr:uid="{68D07BE1-9531-4A77-8742-148AF2D0F91A}"/>
    <cellStyle name="40% - Accent2 2 2 6 2 10" xfId="17402" xr:uid="{AE5F73A0-FA4D-4291-A3A4-F45146523895}"/>
    <cellStyle name="40% - Accent2 2 2 6 2 11" xfId="34618" xr:uid="{6505DC09-4594-4772-8D9B-B0976B057296}"/>
    <cellStyle name="40% - Accent2 2 2 6 2 2" xfId="594" xr:uid="{CB9633E9-37C5-4EC2-A90A-6B78A63DDB09}"/>
    <cellStyle name="40% - Accent2 2 2 6 2 2 10" xfId="35026" xr:uid="{102B6760-A362-410A-8A7E-05E96D561E7B}"/>
    <cellStyle name="40% - Accent2 2 2 6 2 2 2" xfId="1330" xr:uid="{B7FEAE73-F474-4C49-B033-C95914AAE49D}"/>
    <cellStyle name="40% - Accent2 2 2 6 2 2 2 2" xfId="2500" xr:uid="{99E9E9FA-F0CE-4779-B624-E597A2FCCEAA}"/>
    <cellStyle name="40% - Accent2 2 2 6 2 2 2 2 2" xfId="11108" xr:uid="{ECA1F5E2-D663-432D-AC03-DEECC16EC33D}"/>
    <cellStyle name="40% - Accent2 2 2 6 2 2 2 2 2 2" xfId="28324" xr:uid="{7D720AA5-2419-46ED-B05F-4407B7DD4755}"/>
    <cellStyle name="40% - Accent2 2 2 6 2 2 2 2 2 3" xfId="45540" xr:uid="{3B187FBD-8E90-4ABF-98A8-51F972EC9B0E}"/>
    <cellStyle name="40% - Accent2 2 2 6 2 2 2 2 3" xfId="19716" xr:uid="{1FB9D9A4-209F-4009-B850-34B413BE260D}"/>
    <cellStyle name="40% - Accent2 2 2 6 2 2 2 2 4" xfId="36932" xr:uid="{5FC5C042-D046-4B45-AACB-A5E58AB186EA}"/>
    <cellStyle name="40% - Accent2 2 2 6 2 2 2 3" xfId="3972" xr:uid="{3C4281C0-CD18-46AC-8591-786D2E07215B}"/>
    <cellStyle name="40% - Accent2 2 2 6 2 2 2 3 2" xfId="12580" xr:uid="{8A1EA7B0-79FA-4F56-92AA-D1EC0B574F44}"/>
    <cellStyle name="40% - Accent2 2 2 6 2 2 2 3 2 2" xfId="29796" xr:uid="{900A7138-0BF7-4A4D-BD11-E8B9C31791A7}"/>
    <cellStyle name="40% - Accent2 2 2 6 2 2 2 3 2 3" xfId="47012" xr:uid="{85131040-62C4-4D94-B5C4-722C09402806}"/>
    <cellStyle name="40% - Accent2 2 2 6 2 2 2 3 3" xfId="21188" xr:uid="{92A33AA1-E417-4001-8066-29D40CE3F309}"/>
    <cellStyle name="40% - Accent2 2 2 6 2 2 2 3 4" xfId="38404" xr:uid="{DC5651FE-A799-4B4B-802B-1093184EDEC7}"/>
    <cellStyle name="40% - Accent2 2 2 6 2 2 2 4" xfId="5746" xr:uid="{6C00CE88-83ED-4086-A3FF-17DDE035E346}"/>
    <cellStyle name="40% - Accent2 2 2 6 2 2 2 4 2" xfId="14354" xr:uid="{10183F2A-CB42-44E4-A4E7-CB1452BA28F8}"/>
    <cellStyle name="40% - Accent2 2 2 6 2 2 2 4 2 2" xfId="31570" xr:uid="{527C80BE-F56C-43EA-9D2A-AFA942C0B475}"/>
    <cellStyle name="40% - Accent2 2 2 6 2 2 2 4 2 3" xfId="48786" xr:uid="{797B3EB3-C1F8-487D-8765-76E43921DEFF}"/>
    <cellStyle name="40% - Accent2 2 2 6 2 2 2 4 3" xfId="22962" xr:uid="{CFF648FA-A923-420E-BD60-E2DAFC9811CA}"/>
    <cellStyle name="40% - Accent2 2 2 6 2 2 2 4 4" xfId="40178" xr:uid="{11B98EF6-1D50-4672-AC85-83B62A848FBF}"/>
    <cellStyle name="40% - Accent2 2 2 6 2 2 2 5" xfId="6994" xr:uid="{C403D71E-5C1B-4DBC-B226-8D2544FBF04A}"/>
    <cellStyle name="40% - Accent2 2 2 6 2 2 2 5 2" xfId="15602" xr:uid="{7B97BF48-F187-4903-AA0A-5F973DD6B48B}"/>
    <cellStyle name="40% - Accent2 2 2 6 2 2 2 5 2 2" xfId="32818" xr:uid="{817F3057-D031-4287-9856-1B7F7E6CD2DA}"/>
    <cellStyle name="40% - Accent2 2 2 6 2 2 2 5 2 3" xfId="50034" xr:uid="{412BFA1A-531E-4358-93A3-C80C6796A6B7}"/>
    <cellStyle name="40% - Accent2 2 2 6 2 2 2 5 3" xfId="24210" xr:uid="{A573B8E3-C8D5-4576-9160-C9AD67C135EA}"/>
    <cellStyle name="40% - Accent2 2 2 6 2 2 2 5 4" xfId="41426" xr:uid="{A205E381-10A2-4F1B-8D17-DBCB7CA12937}"/>
    <cellStyle name="40% - Accent2 2 2 6 2 2 2 6" xfId="8165" xr:uid="{66183EFB-DF0A-4C48-8441-0CD522E0D0ED}"/>
    <cellStyle name="40% - Accent2 2 2 6 2 2 2 6 2" xfId="16773" xr:uid="{E89858BE-AC87-4833-A87F-CC879E1B1136}"/>
    <cellStyle name="40% - Accent2 2 2 6 2 2 2 6 2 2" xfId="33989" xr:uid="{7F7A4660-9D8B-4DBF-B583-34DF063764FE}"/>
    <cellStyle name="40% - Accent2 2 2 6 2 2 2 6 2 3" xfId="51205" xr:uid="{1577CBD2-BC84-4B7E-8538-5CB036147ED1}"/>
    <cellStyle name="40% - Accent2 2 2 6 2 2 2 6 3" xfId="25381" xr:uid="{65EF417B-D623-4FA3-B81C-ACC3452FDFAD}"/>
    <cellStyle name="40% - Accent2 2 2 6 2 2 2 6 4" xfId="42597" xr:uid="{8038DB43-2F31-48C5-ACEE-9B09BC90BE91}"/>
    <cellStyle name="40% - Accent2 2 2 6 2 2 2 7" xfId="9938" xr:uid="{19359467-6766-4AF0-8CEB-39B31C9C30F1}"/>
    <cellStyle name="40% - Accent2 2 2 6 2 2 2 7 2" xfId="27154" xr:uid="{EF440738-975D-45E9-B898-3C135F44B279}"/>
    <cellStyle name="40% - Accent2 2 2 6 2 2 2 7 3" xfId="44370" xr:uid="{D47EB3D9-F4FD-451F-B08D-D0BA99B0C6CB}"/>
    <cellStyle name="40% - Accent2 2 2 6 2 2 2 8" xfId="18546" xr:uid="{5977018F-9D28-4E39-8B42-369EF9673950}"/>
    <cellStyle name="40% - Accent2 2 2 6 2 2 2 9" xfId="35762" xr:uid="{BB2DFA2A-B005-48A2-9511-A72F802BF460}"/>
    <cellStyle name="40% - Accent2 2 2 6 2 2 3" xfId="2501" xr:uid="{2BF5BC67-B98F-45AA-9BA9-5DD3A8815FAD}"/>
    <cellStyle name="40% - Accent2 2 2 6 2 2 3 2" xfId="11109" xr:uid="{2997E524-3853-4F1E-AB56-34CA4F918C8E}"/>
    <cellStyle name="40% - Accent2 2 2 6 2 2 3 2 2" xfId="28325" xr:uid="{63CFC771-C38F-458A-A4D0-D72C65543794}"/>
    <cellStyle name="40% - Accent2 2 2 6 2 2 3 2 3" xfId="45541" xr:uid="{903FF788-3448-4AA5-818A-BCF857429644}"/>
    <cellStyle name="40% - Accent2 2 2 6 2 2 3 3" xfId="19717" xr:uid="{0E940E36-22FD-4725-B724-FA0309C25D8D}"/>
    <cellStyle name="40% - Accent2 2 2 6 2 2 3 4" xfId="36933" xr:uid="{60C57914-78E0-4E98-9F07-0D025C132FAB}"/>
    <cellStyle name="40% - Accent2 2 2 6 2 2 4" xfId="3973" xr:uid="{3357B31D-0B21-4CF0-9445-C592EFEFF963}"/>
    <cellStyle name="40% - Accent2 2 2 6 2 2 4 2" xfId="12581" xr:uid="{4F077E2F-FA32-4CFD-ACA9-703F21818599}"/>
    <cellStyle name="40% - Accent2 2 2 6 2 2 4 2 2" xfId="29797" xr:uid="{16C102B3-BD49-4E0B-8FC6-61797468F76B}"/>
    <cellStyle name="40% - Accent2 2 2 6 2 2 4 2 3" xfId="47013" xr:uid="{89C6C6A6-B62C-4D8F-A7F8-3319D6903E60}"/>
    <cellStyle name="40% - Accent2 2 2 6 2 2 4 3" xfId="21189" xr:uid="{C25809B0-75BF-4BE7-8EFC-A4F4A6874687}"/>
    <cellStyle name="40% - Accent2 2 2 6 2 2 4 4" xfId="38405" xr:uid="{317378AB-E44A-4FFC-9986-64CC6F04D076}"/>
    <cellStyle name="40% - Accent2 2 2 6 2 2 5" xfId="5010" xr:uid="{60907D8C-DA04-4E88-8F4C-C43BFB99A3A0}"/>
    <cellStyle name="40% - Accent2 2 2 6 2 2 5 2" xfId="13618" xr:uid="{418497EB-0770-47AD-AA9A-98E31E4CC3A0}"/>
    <cellStyle name="40% - Accent2 2 2 6 2 2 5 2 2" xfId="30834" xr:uid="{8153CA52-9053-4E38-83E0-AB8F91E62617}"/>
    <cellStyle name="40% - Accent2 2 2 6 2 2 5 2 3" xfId="48050" xr:uid="{C6C7A342-C9F2-40F8-971E-BC2C0681B65F}"/>
    <cellStyle name="40% - Accent2 2 2 6 2 2 5 3" xfId="22226" xr:uid="{D8903299-1C3C-4599-B2AA-7F48218D114F}"/>
    <cellStyle name="40% - Accent2 2 2 6 2 2 5 4" xfId="39442" xr:uid="{437E77A4-B889-4CD4-BFB9-B517E118D542}"/>
    <cellStyle name="40% - Accent2 2 2 6 2 2 6" xfId="6370" xr:uid="{1B3FEC5D-4229-46F0-A19E-34822F2E0CAB}"/>
    <cellStyle name="40% - Accent2 2 2 6 2 2 6 2" xfId="14978" xr:uid="{0EA18823-E975-4B03-A22A-F40039A742C6}"/>
    <cellStyle name="40% - Accent2 2 2 6 2 2 6 2 2" xfId="32194" xr:uid="{4F212AFD-5322-4F98-9812-A1123FB57864}"/>
    <cellStyle name="40% - Accent2 2 2 6 2 2 6 2 3" xfId="49410" xr:uid="{3CF9B521-30E5-4336-988F-4E04E476C0F9}"/>
    <cellStyle name="40% - Accent2 2 2 6 2 2 6 3" xfId="23586" xr:uid="{A08BB373-5CD0-4232-A544-D8B81F29254C}"/>
    <cellStyle name="40% - Accent2 2 2 6 2 2 6 4" xfId="40802" xr:uid="{55C39F7C-7863-4AC0-86D8-B0A833F8EA0A}"/>
    <cellStyle name="40% - Accent2 2 2 6 2 2 7" xfId="8166" xr:uid="{8D8CDE17-E9D3-407C-B698-958BF1F3CF4C}"/>
    <cellStyle name="40% - Accent2 2 2 6 2 2 7 2" xfId="16774" xr:uid="{B26E6295-9555-44E7-93F9-23926A28478F}"/>
    <cellStyle name="40% - Accent2 2 2 6 2 2 7 2 2" xfId="33990" xr:uid="{27301934-1C5F-44B0-9F76-3852CB292818}"/>
    <cellStyle name="40% - Accent2 2 2 6 2 2 7 2 3" xfId="51206" xr:uid="{7911ABE0-91C8-4365-879A-60F3D3556E90}"/>
    <cellStyle name="40% - Accent2 2 2 6 2 2 7 3" xfId="25382" xr:uid="{9D412D07-D879-4932-8B19-5EFAA08C90C0}"/>
    <cellStyle name="40% - Accent2 2 2 6 2 2 7 4" xfId="42598" xr:uid="{74AA128C-718B-4C41-B7D7-B4EAD2BFE078}"/>
    <cellStyle name="40% - Accent2 2 2 6 2 2 8" xfId="9202" xr:uid="{7EE7A1DD-02C4-4830-BA73-07475571A1D0}"/>
    <cellStyle name="40% - Accent2 2 2 6 2 2 8 2" xfId="26418" xr:uid="{CEB96DB4-BB74-45A5-90C4-E5011AB93771}"/>
    <cellStyle name="40% - Accent2 2 2 6 2 2 8 3" xfId="43634" xr:uid="{EA2ADE8F-D996-4D5E-BD86-B4EFD8D62E4C}"/>
    <cellStyle name="40% - Accent2 2 2 6 2 2 9" xfId="17810" xr:uid="{5907B04C-3B5C-44B3-8164-DC5C95CDCB38}"/>
    <cellStyle name="40% - Accent2 2 2 6 2 3" xfId="922" xr:uid="{36C35FC7-9AC9-46C2-81C0-83BB9BFDEE43}"/>
    <cellStyle name="40% - Accent2 2 2 6 2 3 2" xfId="2502" xr:uid="{C6522901-2B98-4550-8AF2-E5256B4E0EB8}"/>
    <cellStyle name="40% - Accent2 2 2 6 2 3 2 2" xfId="11110" xr:uid="{8477D13D-77C6-427E-BA93-CF95F93AAF79}"/>
    <cellStyle name="40% - Accent2 2 2 6 2 3 2 2 2" xfId="28326" xr:uid="{C82FFF61-6BBD-4C5D-9A52-9A2C75F08B6E}"/>
    <cellStyle name="40% - Accent2 2 2 6 2 3 2 2 3" xfId="45542" xr:uid="{79988EA1-373B-4E57-AC92-DDEFA95896EA}"/>
    <cellStyle name="40% - Accent2 2 2 6 2 3 2 3" xfId="19718" xr:uid="{BFA1AFD6-F6FB-43D8-A90F-78FFF446E483}"/>
    <cellStyle name="40% - Accent2 2 2 6 2 3 2 4" xfId="36934" xr:uid="{3A918112-0219-47C7-BE04-D02583DFEC7C}"/>
    <cellStyle name="40% - Accent2 2 2 6 2 3 3" xfId="3974" xr:uid="{6AF73292-BDCF-4D01-B2E6-926456E1CBC1}"/>
    <cellStyle name="40% - Accent2 2 2 6 2 3 3 2" xfId="12582" xr:uid="{5E708D5C-4E0E-44BD-97BB-2ABB9810EBAC}"/>
    <cellStyle name="40% - Accent2 2 2 6 2 3 3 2 2" xfId="29798" xr:uid="{8D3865E9-06C9-4506-96CB-23222DABC465}"/>
    <cellStyle name="40% - Accent2 2 2 6 2 3 3 2 3" xfId="47014" xr:uid="{B4B1A438-9AF5-4593-8099-147C59EEE81A}"/>
    <cellStyle name="40% - Accent2 2 2 6 2 3 3 3" xfId="21190" xr:uid="{B45C8B6A-1A77-476E-9DB0-222E20934681}"/>
    <cellStyle name="40% - Accent2 2 2 6 2 3 3 4" xfId="38406" xr:uid="{176CA2B4-C0F0-4712-81FC-956B33A88569}"/>
    <cellStyle name="40% - Accent2 2 2 6 2 3 4" xfId="5338" xr:uid="{B0A236DC-F820-4E90-9275-F09D58A44052}"/>
    <cellStyle name="40% - Accent2 2 2 6 2 3 4 2" xfId="13946" xr:uid="{3ABF086C-D549-42A8-90AA-27F1487E8FC7}"/>
    <cellStyle name="40% - Accent2 2 2 6 2 3 4 2 2" xfId="31162" xr:uid="{1E396B3F-41B4-4C71-9593-504955F65044}"/>
    <cellStyle name="40% - Accent2 2 2 6 2 3 4 2 3" xfId="48378" xr:uid="{1B6A1F31-D754-4EB1-957C-D0CFC101A69A}"/>
    <cellStyle name="40% - Accent2 2 2 6 2 3 4 3" xfId="22554" xr:uid="{BE310EE4-9351-4D8D-AA3C-5C41243E6034}"/>
    <cellStyle name="40% - Accent2 2 2 6 2 3 4 4" xfId="39770" xr:uid="{A91E9E5C-234C-4210-808B-B2BEFA01B996}"/>
    <cellStyle name="40% - Accent2 2 2 6 2 3 5" xfId="6682" xr:uid="{B2DF9313-AE1F-40B6-87AA-EB42B67E8269}"/>
    <cellStyle name="40% - Accent2 2 2 6 2 3 5 2" xfId="15290" xr:uid="{A2E4BC92-5647-4525-BFDE-E56C0FF00442}"/>
    <cellStyle name="40% - Accent2 2 2 6 2 3 5 2 2" xfId="32506" xr:uid="{9D25626D-5E7F-449B-90A9-B921692CFB70}"/>
    <cellStyle name="40% - Accent2 2 2 6 2 3 5 2 3" xfId="49722" xr:uid="{E971EABD-91DB-48A1-B6A4-BFBC08E8F655}"/>
    <cellStyle name="40% - Accent2 2 2 6 2 3 5 3" xfId="23898" xr:uid="{19FF14C2-979B-40BE-B5BA-2C3130FF9FC6}"/>
    <cellStyle name="40% - Accent2 2 2 6 2 3 5 4" xfId="41114" xr:uid="{D0F41AE0-BBCC-45B9-BB22-9257E2235AA5}"/>
    <cellStyle name="40% - Accent2 2 2 6 2 3 6" xfId="8167" xr:uid="{A15515CA-E1D3-44D9-B74D-45B2C2DC8DDC}"/>
    <cellStyle name="40% - Accent2 2 2 6 2 3 6 2" xfId="16775" xr:uid="{45B04C42-5E2E-447C-83C3-0EE04B5C7786}"/>
    <cellStyle name="40% - Accent2 2 2 6 2 3 6 2 2" xfId="33991" xr:uid="{96E1D59F-1C90-4A4B-A025-D2A5C4390D29}"/>
    <cellStyle name="40% - Accent2 2 2 6 2 3 6 2 3" xfId="51207" xr:uid="{3E30E588-5B2C-411E-AA49-2C118FE8B617}"/>
    <cellStyle name="40% - Accent2 2 2 6 2 3 6 3" xfId="25383" xr:uid="{164C64A8-C3A4-41CB-942D-2692F45AD473}"/>
    <cellStyle name="40% - Accent2 2 2 6 2 3 6 4" xfId="42599" xr:uid="{54AC3384-365C-4B17-8D82-215C352F96C2}"/>
    <cellStyle name="40% - Accent2 2 2 6 2 3 7" xfId="9530" xr:uid="{E7649EA4-03AF-4979-B2F3-EF1D6A3F1BEE}"/>
    <cellStyle name="40% - Accent2 2 2 6 2 3 7 2" xfId="26746" xr:uid="{D0766DBB-95E7-499E-BAD9-DC8908C0C43A}"/>
    <cellStyle name="40% - Accent2 2 2 6 2 3 7 3" xfId="43962" xr:uid="{E0C17644-3B18-46AE-B790-1D2EC86B9CF8}"/>
    <cellStyle name="40% - Accent2 2 2 6 2 3 8" xfId="18138" xr:uid="{4D5BEA5C-5E43-4771-AC9F-72FF8769A4D5}"/>
    <cellStyle name="40% - Accent2 2 2 6 2 3 9" xfId="35354" xr:uid="{FE797298-E2E6-490E-8DCF-4FE36DDBB395}"/>
    <cellStyle name="40% - Accent2 2 2 6 2 4" xfId="2503" xr:uid="{2B2D4FB0-E776-4FC5-A3E1-08277A3FB7C8}"/>
    <cellStyle name="40% - Accent2 2 2 6 2 4 2" xfId="11111" xr:uid="{D5B6A2C2-A26C-4118-85DE-E83BC30799E3}"/>
    <cellStyle name="40% - Accent2 2 2 6 2 4 2 2" xfId="28327" xr:uid="{46FF6CE2-B4EE-4049-B036-0CF67426B51D}"/>
    <cellStyle name="40% - Accent2 2 2 6 2 4 2 3" xfId="45543" xr:uid="{6CC768EA-4CFE-465D-A779-72247BF00769}"/>
    <cellStyle name="40% - Accent2 2 2 6 2 4 3" xfId="19719" xr:uid="{1A1BD4A3-9C9A-419B-BD78-505BEBEF96DF}"/>
    <cellStyle name="40% - Accent2 2 2 6 2 4 4" xfId="36935" xr:uid="{BF0E9F4F-7AA4-4B98-BADC-C6E87F302644}"/>
    <cellStyle name="40% - Accent2 2 2 6 2 5" xfId="3975" xr:uid="{967A4AF0-06C4-4BA5-9C8C-DF5751FF5FF3}"/>
    <cellStyle name="40% - Accent2 2 2 6 2 5 2" xfId="12583" xr:uid="{67DA0D99-8F1D-48C5-A4A9-366E6F455C3F}"/>
    <cellStyle name="40% - Accent2 2 2 6 2 5 2 2" xfId="29799" xr:uid="{E35C909D-C2FA-4BE3-8374-C4727389E6E1}"/>
    <cellStyle name="40% - Accent2 2 2 6 2 5 2 3" xfId="47015" xr:uid="{6186F0B6-F0FB-4BF4-A0B8-AC3CB7DB34AE}"/>
    <cellStyle name="40% - Accent2 2 2 6 2 5 3" xfId="21191" xr:uid="{D308B750-0A55-459E-AB96-B271EFADEB17}"/>
    <cellStyle name="40% - Accent2 2 2 6 2 5 4" xfId="38407" xr:uid="{394A6B8A-5C2C-446E-A8E4-5951DA36060D}"/>
    <cellStyle name="40% - Accent2 2 2 6 2 6" xfId="4602" xr:uid="{D72DACA5-8477-4728-ADDF-41FDF692BC44}"/>
    <cellStyle name="40% - Accent2 2 2 6 2 6 2" xfId="13210" xr:uid="{09CCF237-CFB0-4759-8F9C-42E481E76529}"/>
    <cellStyle name="40% - Accent2 2 2 6 2 6 2 2" xfId="30426" xr:uid="{FE18D8FD-BC80-4B19-AF8E-AF4C1FC753DB}"/>
    <cellStyle name="40% - Accent2 2 2 6 2 6 2 3" xfId="47642" xr:uid="{8D646054-EF7F-4FC2-9E6F-40656399AB2B}"/>
    <cellStyle name="40% - Accent2 2 2 6 2 6 3" xfId="21818" xr:uid="{09AC0FCD-D04E-441E-AD48-D0DB36520014}"/>
    <cellStyle name="40% - Accent2 2 2 6 2 6 4" xfId="39034" xr:uid="{CF03DBE6-D081-4B2C-AA9A-A0AE4D0565DD}"/>
    <cellStyle name="40% - Accent2 2 2 6 2 7" xfId="6058" xr:uid="{929B564B-51AF-4459-90F1-62EDD7AB219E}"/>
    <cellStyle name="40% - Accent2 2 2 6 2 7 2" xfId="14666" xr:uid="{5505FB32-E601-47A7-BC4F-9952D02E9F1A}"/>
    <cellStyle name="40% - Accent2 2 2 6 2 7 2 2" xfId="31882" xr:uid="{A9C3A5F2-4279-4C30-BC2B-3BBE242CF7D4}"/>
    <cellStyle name="40% - Accent2 2 2 6 2 7 2 3" xfId="49098" xr:uid="{1209A9CB-7FB0-417F-B574-6B2864AAD6F0}"/>
    <cellStyle name="40% - Accent2 2 2 6 2 7 3" xfId="23274" xr:uid="{2CCE7F79-AFBA-42F3-8191-30D07716CF9C}"/>
    <cellStyle name="40% - Accent2 2 2 6 2 7 4" xfId="40490" xr:uid="{0C10D940-D68D-4D33-8C9B-2F594009803F}"/>
    <cellStyle name="40% - Accent2 2 2 6 2 8" xfId="8168" xr:uid="{FAEDE695-B8E5-4FD8-BDE8-736C7B1FD884}"/>
    <cellStyle name="40% - Accent2 2 2 6 2 8 2" xfId="16776" xr:uid="{F53F8280-7B7B-4E62-8F6D-906DEF1F66DB}"/>
    <cellStyle name="40% - Accent2 2 2 6 2 8 2 2" xfId="33992" xr:uid="{26A94C06-E839-47BC-80E9-AC19CE2F4FF2}"/>
    <cellStyle name="40% - Accent2 2 2 6 2 8 2 3" xfId="51208" xr:uid="{97F1B69A-4D91-4EBD-A70E-F2FD182CEAB5}"/>
    <cellStyle name="40% - Accent2 2 2 6 2 8 3" xfId="25384" xr:uid="{7E4F14D0-946E-4240-BE79-1D8065212DAB}"/>
    <cellStyle name="40% - Accent2 2 2 6 2 8 4" xfId="42600" xr:uid="{103C64F9-D17D-4094-8A06-18A6BCA18183}"/>
    <cellStyle name="40% - Accent2 2 2 6 2 9" xfId="8794" xr:uid="{C94E1C95-8B22-4524-967D-41F188B7751A}"/>
    <cellStyle name="40% - Accent2 2 2 6 2 9 2" xfId="26010" xr:uid="{A5F1C2B8-2BA1-492C-83EC-452DA5151BC6}"/>
    <cellStyle name="40% - Accent2 2 2 6 2 9 3" xfId="43226" xr:uid="{8AAF5997-5935-42FB-BE04-2684DA5676BE}"/>
    <cellStyle name="40% - Accent2 2 2 6 3" xfId="390" xr:uid="{32545062-41F6-4973-A63F-F6E0877865A8}"/>
    <cellStyle name="40% - Accent2 2 2 6 3 10" xfId="17606" xr:uid="{56967936-858D-4F75-A129-8BE3BA1D56CA}"/>
    <cellStyle name="40% - Accent2 2 2 6 3 11" xfId="34822" xr:uid="{AA2A2FBD-F7CE-4F99-B5B3-74843E6B3063}"/>
    <cellStyle name="40% - Accent2 2 2 6 3 2" xfId="710" xr:uid="{F75DD37A-BDA3-4114-9338-3CEC7B5F0F54}"/>
    <cellStyle name="40% - Accent2 2 2 6 3 2 10" xfId="35142" xr:uid="{13C937C0-3446-4281-B292-6F14C19E16ED}"/>
    <cellStyle name="40% - Accent2 2 2 6 3 2 2" xfId="1446" xr:uid="{1402DAC3-7A70-4626-BBA2-DFC21EC6F59C}"/>
    <cellStyle name="40% - Accent2 2 2 6 3 2 2 2" xfId="2504" xr:uid="{18E3B27F-E3DD-4CAB-B943-7682E49732D0}"/>
    <cellStyle name="40% - Accent2 2 2 6 3 2 2 2 2" xfId="11112" xr:uid="{91A2FD75-C60F-47F6-AEA8-D0645A0DCD49}"/>
    <cellStyle name="40% - Accent2 2 2 6 3 2 2 2 2 2" xfId="28328" xr:uid="{FCBD5A49-A444-4C00-A88A-5E6336C940D5}"/>
    <cellStyle name="40% - Accent2 2 2 6 3 2 2 2 2 3" xfId="45544" xr:uid="{BE1ECE09-BDD9-457B-8537-12E1151B0150}"/>
    <cellStyle name="40% - Accent2 2 2 6 3 2 2 2 3" xfId="19720" xr:uid="{AAC4483C-605E-490F-BA59-047F4DD12039}"/>
    <cellStyle name="40% - Accent2 2 2 6 3 2 2 2 4" xfId="36936" xr:uid="{16689CB4-90AE-4C59-A32B-B60082E54CDA}"/>
    <cellStyle name="40% - Accent2 2 2 6 3 2 2 3" xfId="3976" xr:uid="{F9145E63-55E6-401C-9AD9-7E7D4B662EC2}"/>
    <cellStyle name="40% - Accent2 2 2 6 3 2 2 3 2" xfId="12584" xr:uid="{335AEF70-C196-4D9B-9717-CD444437416D}"/>
    <cellStyle name="40% - Accent2 2 2 6 3 2 2 3 2 2" xfId="29800" xr:uid="{00C9EA75-8241-4A5C-8C3C-3D02904DCD14}"/>
    <cellStyle name="40% - Accent2 2 2 6 3 2 2 3 2 3" xfId="47016" xr:uid="{2D0C3FDE-57F3-48E3-AE6D-1BDE84F3497A}"/>
    <cellStyle name="40% - Accent2 2 2 6 3 2 2 3 3" xfId="21192" xr:uid="{B77F3418-B379-4E10-956B-D6B05AEE77B9}"/>
    <cellStyle name="40% - Accent2 2 2 6 3 2 2 3 4" xfId="38408" xr:uid="{626F918D-A6F1-4096-8564-7D89BDC98F3E}"/>
    <cellStyle name="40% - Accent2 2 2 6 3 2 2 4" xfId="5862" xr:uid="{D408913A-402D-47C9-8764-F1F2C9333149}"/>
    <cellStyle name="40% - Accent2 2 2 6 3 2 2 4 2" xfId="14470" xr:uid="{88F0F76A-20E7-4771-BD6C-3059BCE8C808}"/>
    <cellStyle name="40% - Accent2 2 2 6 3 2 2 4 2 2" xfId="31686" xr:uid="{9050691E-ED8C-4FCE-9663-E776BB094D27}"/>
    <cellStyle name="40% - Accent2 2 2 6 3 2 2 4 2 3" xfId="48902" xr:uid="{115194A1-9DA6-4067-B994-E09F263D28B6}"/>
    <cellStyle name="40% - Accent2 2 2 6 3 2 2 4 3" xfId="23078" xr:uid="{D3D4BA75-E539-48D0-824A-40EE6A8C636A}"/>
    <cellStyle name="40% - Accent2 2 2 6 3 2 2 4 4" xfId="40294" xr:uid="{024293A0-48F3-4E7F-BAC0-3A4E29188209}"/>
    <cellStyle name="40% - Accent2 2 2 6 3 2 2 5" xfId="7110" xr:uid="{A56E718C-01A6-46A9-8855-DA37825255F7}"/>
    <cellStyle name="40% - Accent2 2 2 6 3 2 2 5 2" xfId="15718" xr:uid="{EBDE3938-3CA5-46F8-867C-5216AF2AEC6D}"/>
    <cellStyle name="40% - Accent2 2 2 6 3 2 2 5 2 2" xfId="32934" xr:uid="{83EB2ECF-6F8A-4A1F-82E0-4543007E864A}"/>
    <cellStyle name="40% - Accent2 2 2 6 3 2 2 5 2 3" xfId="50150" xr:uid="{E490C524-3B79-4DC2-8CDF-2371A1E64CCA}"/>
    <cellStyle name="40% - Accent2 2 2 6 3 2 2 5 3" xfId="24326" xr:uid="{FD8DF6FD-7F98-40E6-8FA5-5E1865BCCD95}"/>
    <cellStyle name="40% - Accent2 2 2 6 3 2 2 5 4" xfId="41542" xr:uid="{CA87AAA5-1E96-458C-9A20-8947955CE0FF}"/>
    <cellStyle name="40% - Accent2 2 2 6 3 2 2 6" xfId="8169" xr:uid="{44E6FC06-3FF2-47CD-966E-1F29B9EBBFD9}"/>
    <cellStyle name="40% - Accent2 2 2 6 3 2 2 6 2" xfId="16777" xr:uid="{8E64EC58-5066-4F66-82D6-D36D89050C82}"/>
    <cellStyle name="40% - Accent2 2 2 6 3 2 2 6 2 2" xfId="33993" xr:uid="{C5CF646B-3F60-4AC5-9D8E-0AE38C291A6D}"/>
    <cellStyle name="40% - Accent2 2 2 6 3 2 2 6 2 3" xfId="51209" xr:uid="{C4593EC8-BC0B-4CBD-B093-4179B4214DE5}"/>
    <cellStyle name="40% - Accent2 2 2 6 3 2 2 6 3" xfId="25385" xr:uid="{E43532AD-BA1E-45B4-8874-FE9585AA4A88}"/>
    <cellStyle name="40% - Accent2 2 2 6 3 2 2 6 4" xfId="42601" xr:uid="{896AF61A-8081-443E-8FDD-2FBDCBC011AA}"/>
    <cellStyle name="40% - Accent2 2 2 6 3 2 2 7" xfId="10054" xr:uid="{BB47E61F-9A5B-4DC3-AD34-89DCADA434A2}"/>
    <cellStyle name="40% - Accent2 2 2 6 3 2 2 7 2" xfId="27270" xr:uid="{012E2FBC-C9AA-4125-ABA6-CAD07A8C3000}"/>
    <cellStyle name="40% - Accent2 2 2 6 3 2 2 7 3" xfId="44486" xr:uid="{4FCCCE29-5D76-48C1-B95C-5CFAEC5D289A}"/>
    <cellStyle name="40% - Accent2 2 2 6 3 2 2 8" xfId="18662" xr:uid="{C979A0C8-0D8E-48A1-A6A6-2436A844B328}"/>
    <cellStyle name="40% - Accent2 2 2 6 3 2 2 9" xfId="35878" xr:uid="{164AE18C-ABEA-4E5C-8B4A-1085A10DD8EE}"/>
    <cellStyle name="40% - Accent2 2 2 6 3 2 3" xfId="2505" xr:uid="{12BEF4DA-B667-46D0-ACA2-BE425638685F}"/>
    <cellStyle name="40% - Accent2 2 2 6 3 2 3 2" xfId="11113" xr:uid="{956CEB12-89D4-46B1-851F-1A8DA513974E}"/>
    <cellStyle name="40% - Accent2 2 2 6 3 2 3 2 2" xfId="28329" xr:uid="{815C39AD-B493-4D0C-A7A6-3777CC848E4C}"/>
    <cellStyle name="40% - Accent2 2 2 6 3 2 3 2 3" xfId="45545" xr:uid="{A0BF8E11-BB17-497B-97AB-85D2D3350B65}"/>
    <cellStyle name="40% - Accent2 2 2 6 3 2 3 3" xfId="19721" xr:uid="{FF75A607-1D6B-43BD-BFA6-D42A843217FE}"/>
    <cellStyle name="40% - Accent2 2 2 6 3 2 3 4" xfId="36937" xr:uid="{11C0013E-8C5C-4481-9044-8708E3D7DF8D}"/>
    <cellStyle name="40% - Accent2 2 2 6 3 2 4" xfId="3977" xr:uid="{344F6E51-40A6-4C84-BFF8-C5AC224DA542}"/>
    <cellStyle name="40% - Accent2 2 2 6 3 2 4 2" xfId="12585" xr:uid="{2ED7D863-43B8-4C6A-B622-64B45BB6FF32}"/>
    <cellStyle name="40% - Accent2 2 2 6 3 2 4 2 2" xfId="29801" xr:uid="{7FA8634A-017E-45EE-A716-7B047F4538CC}"/>
    <cellStyle name="40% - Accent2 2 2 6 3 2 4 2 3" xfId="47017" xr:uid="{03999376-2049-46A0-8B2C-F3957E18AFBC}"/>
    <cellStyle name="40% - Accent2 2 2 6 3 2 4 3" xfId="21193" xr:uid="{4020D8C1-8B85-4CDD-A3AC-A0E6495F10ED}"/>
    <cellStyle name="40% - Accent2 2 2 6 3 2 4 4" xfId="38409" xr:uid="{E6A06486-8C16-4CBD-9143-EC739FC8AA99}"/>
    <cellStyle name="40% - Accent2 2 2 6 3 2 5" xfId="5126" xr:uid="{FCAD4B1D-C362-4157-9C3C-01DD9BC9CD4A}"/>
    <cellStyle name="40% - Accent2 2 2 6 3 2 5 2" xfId="13734" xr:uid="{38BB8B8E-5588-42B0-99AD-3161D49B6710}"/>
    <cellStyle name="40% - Accent2 2 2 6 3 2 5 2 2" xfId="30950" xr:uid="{2E2A3A24-2D7F-44B7-A0F5-7AB3465C19E7}"/>
    <cellStyle name="40% - Accent2 2 2 6 3 2 5 2 3" xfId="48166" xr:uid="{07689746-2C7B-4DFE-85A0-A3EF56F6D54D}"/>
    <cellStyle name="40% - Accent2 2 2 6 3 2 5 3" xfId="22342" xr:uid="{869972E2-0E68-4C62-B3C7-7BA3580281D7}"/>
    <cellStyle name="40% - Accent2 2 2 6 3 2 5 4" xfId="39558" xr:uid="{D92482F0-E7CA-490D-8096-DC8F566B489B}"/>
    <cellStyle name="40% - Accent2 2 2 6 3 2 6" xfId="6486" xr:uid="{39977640-7217-4AE9-9133-B7A56995948A}"/>
    <cellStyle name="40% - Accent2 2 2 6 3 2 6 2" xfId="15094" xr:uid="{2ED7F737-402D-4D36-8590-666EECF88B9D}"/>
    <cellStyle name="40% - Accent2 2 2 6 3 2 6 2 2" xfId="32310" xr:uid="{9C6027A7-E44F-47AE-937A-241BC0761346}"/>
    <cellStyle name="40% - Accent2 2 2 6 3 2 6 2 3" xfId="49526" xr:uid="{A328C451-43A0-4B76-AC81-159B19936FE1}"/>
    <cellStyle name="40% - Accent2 2 2 6 3 2 6 3" xfId="23702" xr:uid="{97B86CE1-E822-4EBA-96DF-F0379CD5050B}"/>
    <cellStyle name="40% - Accent2 2 2 6 3 2 6 4" xfId="40918" xr:uid="{308051D2-0470-4F2F-9C7D-F8C438AF9289}"/>
    <cellStyle name="40% - Accent2 2 2 6 3 2 7" xfId="8170" xr:uid="{42896CD3-F6D3-40C6-84C1-43E88EC68F13}"/>
    <cellStyle name="40% - Accent2 2 2 6 3 2 7 2" xfId="16778" xr:uid="{F4C5BD5D-6EF8-4784-B21D-39FEFBB5F08B}"/>
    <cellStyle name="40% - Accent2 2 2 6 3 2 7 2 2" xfId="33994" xr:uid="{FB2D88DF-E787-477E-B877-68EB5ADEA287}"/>
    <cellStyle name="40% - Accent2 2 2 6 3 2 7 2 3" xfId="51210" xr:uid="{2F548BF5-2D25-4CFA-AEB5-6775011E46FF}"/>
    <cellStyle name="40% - Accent2 2 2 6 3 2 7 3" xfId="25386" xr:uid="{6D3E306C-F1E2-4370-B239-1EA710AC63C2}"/>
    <cellStyle name="40% - Accent2 2 2 6 3 2 7 4" xfId="42602" xr:uid="{0F591111-1BD4-402E-AFDC-79E94F3E48E5}"/>
    <cellStyle name="40% - Accent2 2 2 6 3 2 8" xfId="9318" xr:uid="{2E2F228C-55E2-476E-84FE-D2E2769A3BC9}"/>
    <cellStyle name="40% - Accent2 2 2 6 3 2 8 2" xfId="26534" xr:uid="{5D0DDF6B-E22A-4098-9A08-AD73089E6759}"/>
    <cellStyle name="40% - Accent2 2 2 6 3 2 8 3" xfId="43750" xr:uid="{265EFD67-C4F0-43D0-B1EE-927B32BEB267}"/>
    <cellStyle name="40% - Accent2 2 2 6 3 2 9" xfId="17926" xr:uid="{EE15DCC5-9899-48EA-BB9B-B23E1B290E72}"/>
    <cellStyle name="40% - Accent2 2 2 6 3 3" xfId="1126" xr:uid="{3BC3FDD1-401C-4EAF-B5DB-12D31BEFA44D}"/>
    <cellStyle name="40% - Accent2 2 2 6 3 3 2" xfId="2506" xr:uid="{A2A4F6E7-953C-4A00-9ECA-44469BA63807}"/>
    <cellStyle name="40% - Accent2 2 2 6 3 3 2 2" xfId="11114" xr:uid="{E98EEB8D-5F44-4F44-B929-13A8DE10DF3E}"/>
    <cellStyle name="40% - Accent2 2 2 6 3 3 2 2 2" xfId="28330" xr:uid="{62947721-13B2-46C5-8DDD-9332F10E6D9E}"/>
    <cellStyle name="40% - Accent2 2 2 6 3 3 2 2 3" xfId="45546" xr:uid="{A3B343EE-3614-4847-BB8F-F99422544D0E}"/>
    <cellStyle name="40% - Accent2 2 2 6 3 3 2 3" xfId="19722" xr:uid="{48802F15-F231-4A1D-86CD-18115CC27271}"/>
    <cellStyle name="40% - Accent2 2 2 6 3 3 2 4" xfId="36938" xr:uid="{84BCE6D4-5026-4D2C-AB64-07B9E16EC5EA}"/>
    <cellStyle name="40% - Accent2 2 2 6 3 3 3" xfId="3978" xr:uid="{943DE4D1-0F13-4359-B536-31E4618B90AF}"/>
    <cellStyle name="40% - Accent2 2 2 6 3 3 3 2" xfId="12586" xr:uid="{D98DEF64-10F6-46A0-9264-C15853DE0AFE}"/>
    <cellStyle name="40% - Accent2 2 2 6 3 3 3 2 2" xfId="29802" xr:uid="{A41CDD0E-AC94-4562-9A0C-775755168EE5}"/>
    <cellStyle name="40% - Accent2 2 2 6 3 3 3 2 3" xfId="47018" xr:uid="{55E950FF-393C-4CDE-BC89-A0CB433F2E42}"/>
    <cellStyle name="40% - Accent2 2 2 6 3 3 3 3" xfId="21194" xr:uid="{A898D165-711F-4413-8C03-904CB53FBCDA}"/>
    <cellStyle name="40% - Accent2 2 2 6 3 3 3 4" xfId="38410" xr:uid="{6C6F56C8-E8A3-4C6C-AE95-45612838CA44}"/>
    <cellStyle name="40% - Accent2 2 2 6 3 3 4" xfId="5542" xr:uid="{69D951ED-D28F-4059-AE7D-CD036AE8D87B}"/>
    <cellStyle name="40% - Accent2 2 2 6 3 3 4 2" xfId="14150" xr:uid="{3546A094-40F7-4CB0-BDC7-0780D897C91A}"/>
    <cellStyle name="40% - Accent2 2 2 6 3 3 4 2 2" xfId="31366" xr:uid="{8F8077B3-7A1F-4A6A-949B-F7012EE4CE34}"/>
    <cellStyle name="40% - Accent2 2 2 6 3 3 4 2 3" xfId="48582" xr:uid="{7BD1A057-A837-443C-B9C1-AA197158A02F}"/>
    <cellStyle name="40% - Accent2 2 2 6 3 3 4 3" xfId="22758" xr:uid="{51E93F2B-CCDC-4C4C-AAD1-F26C0AFD3B36}"/>
    <cellStyle name="40% - Accent2 2 2 6 3 3 4 4" xfId="39974" xr:uid="{032E9BB9-BCC0-42FC-9085-3BE102551FEA}"/>
    <cellStyle name="40% - Accent2 2 2 6 3 3 5" xfId="6798" xr:uid="{357D5A8C-ED89-4F0F-B4A6-F2ED50C881E9}"/>
    <cellStyle name="40% - Accent2 2 2 6 3 3 5 2" xfId="15406" xr:uid="{9298E1BE-6217-4393-BF1B-B800AE7A09C9}"/>
    <cellStyle name="40% - Accent2 2 2 6 3 3 5 2 2" xfId="32622" xr:uid="{9A65198C-47C8-4B48-9F1F-7D01C82043C4}"/>
    <cellStyle name="40% - Accent2 2 2 6 3 3 5 2 3" xfId="49838" xr:uid="{C3A2B747-DB87-475A-97A2-7A5793A1B972}"/>
    <cellStyle name="40% - Accent2 2 2 6 3 3 5 3" xfId="24014" xr:uid="{9E3E1E9B-60E7-45C0-967D-71A9955CE607}"/>
    <cellStyle name="40% - Accent2 2 2 6 3 3 5 4" xfId="41230" xr:uid="{B599A994-C6EF-4D11-B527-C1703CC08235}"/>
    <cellStyle name="40% - Accent2 2 2 6 3 3 6" xfId="8171" xr:uid="{5BFFFA00-1551-4F62-A8A7-E510BD22035D}"/>
    <cellStyle name="40% - Accent2 2 2 6 3 3 6 2" xfId="16779" xr:uid="{24EADDFC-60E7-4258-A878-5BB886848797}"/>
    <cellStyle name="40% - Accent2 2 2 6 3 3 6 2 2" xfId="33995" xr:uid="{EC087DCD-CDB4-46AF-83D9-424B3CE99F4E}"/>
    <cellStyle name="40% - Accent2 2 2 6 3 3 6 2 3" xfId="51211" xr:uid="{A52853F1-1170-4FA4-B386-3A8177663EA8}"/>
    <cellStyle name="40% - Accent2 2 2 6 3 3 6 3" xfId="25387" xr:uid="{8B56AA04-AE12-4D8B-AD63-38E29F08C8E3}"/>
    <cellStyle name="40% - Accent2 2 2 6 3 3 6 4" xfId="42603" xr:uid="{3CE32600-2914-4D6C-A519-510414128359}"/>
    <cellStyle name="40% - Accent2 2 2 6 3 3 7" xfId="9734" xr:uid="{F5E3EF56-126A-4009-A440-3A9B1893A64A}"/>
    <cellStyle name="40% - Accent2 2 2 6 3 3 7 2" xfId="26950" xr:uid="{C81E319D-0649-461B-9307-9C4A6E91C627}"/>
    <cellStyle name="40% - Accent2 2 2 6 3 3 7 3" xfId="44166" xr:uid="{FF317BE1-6619-41AC-9C77-D573F093E6E2}"/>
    <cellStyle name="40% - Accent2 2 2 6 3 3 8" xfId="18342" xr:uid="{8FB83747-8581-4705-9809-9476196E56EC}"/>
    <cellStyle name="40% - Accent2 2 2 6 3 3 9" xfId="35558" xr:uid="{BC58D882-690D-4298-B632-F0F4D81FE49B}"/>
    <cellStyle name="40% - Accent2 2 2 6 3 4" xfId="2507" xr:uid="{3B83917D-0D32-40CE-BC13-9EDC41237844}"/>
    <cellStyle name="40% - Accent2 2 2 6 3 4 2" xfId="11115" xr:uid="{0E67AEBC-EFD1-4546-96EB-3CEF89B8C15A}"/>
    <cellStyle name="40% - Accent2 2 2 6 3 4 2 2" xfId="28331" xr:uid="{6EC0A37B-72D5-459F-9AD3-559D393AF5F9}"/>
    <cellStyle name="40% - Accent2 2 2 6 3 4 2 3" xfId="45547" xr:uid="{E7993CBD-B828-4B0C-98D7-E66033A5C234}"/>
    <cellStyle name="40% - Accent2 2 2 6 3 4 3" xfId="19723" xr:uid="{E6417DA8-A4FE-4F9D-9EC3-CFD25B187171}"/>
    <cellStyle name="40% - Accent2 2 2 6 3 4 4" xfId="36939" xr:uid="{871AB01A-944C-410F-B4E7-DC00ADC02A37}"/>
    <cellStyle name="40% - Accent2 2 2 6 3 5" xfId="3979" xr:uid="{280922DE-CE23-44B8-BE10-DDA888EEAE83}"/>
    <cellStyle name="40% - Accent2 2 2 6 3 5 2" xfId="12587" xr:uid="{135FE80C-BF50-4687-9AED-805FA4C844B1}"/>
    <cellStyle name="40% - Accent2 2 2 6 3 5 2 2" xfId="29803" xr:uid="{5A7D8A33-AE7D-41CC-A42E-29B8B06E2872}"/>
    <cellStyle name="40% - Accent2 2 2 6 3 5 2 3" xfId="47019" xr:uid="{DBA69A31-956D-4FF4-8758-7C933436991B}"/>
    <cellStyle name="40% - Accent2 2 2 6 3 5 3" xfId="21195" xr:uid="{3B8F29AD-6850-4348-82C8-05C2DBC2A5DB}"/>
    <cellStyle name="40% - Accent2 2 2 6 3 5 4" xfId="38411" xr:uid="{71AEBE08-4B84-45CF-BB10-9CA834918DA9}"/>
    <cellStyle name="40% - Accent2 2 2 6 3 6" xfId="4806" xr:uid="{977DAC0C-7F71-40F9-B4A7-BA3CF71F3704}"/>
    <cellStyle name="40% - Accent2 2 2 6 3 6 2" xfId="13414" xr:uid="{FD13992E-3C50-4DEC-82DF-E805D45578F3}"/>
    <cellStyle name="40% - Accent2 2 2 6 3 6 2 2" xfId="30630" xr:uid="{B2E103B5-1FB9-4673-A76B-C0C9C83BA697}"/>
    <cellStyle name="40% - Accent2 2 2 6 3 6 2 3" xfId="47846" xr:uid="{3902AB95-8C18-49C4-B152-5515FAC524E8}"/>
    <cellStyle name="40% - Accent2 2 2 6 3 6 3" xfId="22022" xr:uid="{40B4F6AE-B18F-48F1-BADC-B1B201073B0A}"/>
    <cellStyle name="40% - Accent2 2 2 6 3 6 4" xfId="39238" xr:uid="{00374181-A07D-45BB-8D43-EB8148B806E9}"/>
    <cellStyle name="40% - Accent2 2 2 6 3 7" xfId="6174" xr:uid="{BF66DED2-7A7C-40B9-89B0-EE4B8D660B6B}"/>
    <cellStyle name="40% - Accent2 2 2 6 3 7 2" xfId="14782" xr:uid="{9D9ACE64-CC5D-43A0-ABD9-440997CD5BE1}"/>
    <cellStyle name="40% - Accent2 2 2 6 3 7 2 2" xfId="31998" xr:uid="{705A1DC7-C56A-41D4-A87B-54A749C0528F}"/>
    <cellStyle name="40% - Accent2 2 2 6 3 7 2 3" xfId="49214" xr:uid="{084974B9-DE89-42D4-81CA-4F513A30EA82}"/>
    <cellStyle name="40% - Accent2 2 2 6 3 7 3" xfId="23390" xr:uid="{9CA74B61-7983-4679-93C7-2CC7D403E043}"/>
    <cellStyle name="40% - Accent2 2 2 6 3 7 4" xfId="40606" xr:uid="{16AC0EC6-8C0D-465D-BDFA-3EC5B4887558}"/>
    <cellStyle name="40% - Accent2 2 2 6 3 8" xfId="8172" xr:uid="{826C19BE-17A1-4737-A0F6-821D3DD4838C}"/>
    <cellStyle name="40% - Accent2 2 2 6 3 8 2" xfId="16780" xr:uid="{34582C0F-0988-489D-B1E6-5B49B86FCB97}"/>
    <cellStyle name="40% - Accent2 2 2 6 3 8 2 2" xfId="33996" xr:uid="{DE6F63D6-B01B-4626-9D0B-147B4B17C456}"/>
    <cellStyle name="40% - Accent2 2 2 6 3 8 2 3" xfId="51212" xr:uid="{44B34A9C-61D6-4154-B7D8-1FF2DCFCF30D}"/>
    <cellStyle name="40% - Accent2 2 2 6 3 8 3" xfId="25388" xr:uid="{A387242D-0587-4EB7-8798-C1B52D9C016D}"/>
    <cellStyle name="40% - Accent2 2 2 6 3 8 4" xfId="42604" xr:uid="{0FFA587C-4F29-4ABF-9C83-5F5662450A37}"/>
    <cellStyle name="40% - Accent2 2 2 6 3 9" xfId="8998" xr:uid="{7BF8DFC3-5ABD-4F85-9251-6C332A64977F}"/>
    <cellStyle name="40% - Accent2 2 2 6 3 9 2" xfId="26214" xr:uid="{D839A0E0-6997-4F2F-8835-42236477687E}"/>
    <cellStyle name="40% - Accent2 2 2 6 3 9 3" xfId="43430" xr:uid="{A33B60AD-2B15-4164-B43F-FCD23C0C0BDF}"/>
    <cellStyle name="40% - Accent2 2 2 6 4" xfId="496" xr:uid="{C7E7B6BC-5FC8-4372-B4D8-FC930B033604}"/>
    <cellStyle name="40% - Accent2 2 2 6 4 10" xfId="34928" xr:uid="{9F089858-9EEA-4669-A143-07293C31C0E9}"/>
    <cellStyle name="40% - Accent2 2 2 6 4 2" xfId="1232" xr:uid="{C5B1292F-4DFB-461C-9FD7-C3F167E28F0F}"/>
    <cellStyle name="40% - Accent2 2 2 6 4 2 2" xfId="2508" xr:uid="{D362A3C4-DE4B-4656-9646-40B78D6C1F7D}"/>
    <cellStyle name="40% - Accent2 2 2 6 4 2 2 2" xfId="11116" xr:uid="{46C0A80A-61C0-44D2-ADC8-432920088ABE}"/>
    <cellStyle name="40% - Accent2 2 2 6 4 2 2 2 2" xfId="28332" xr:uid="{180F073F-BF15-4343-9C24-20D32AC27E77}"/>
    <cellStyle name="40% - Accent2 2 2 6 4 2 2 2 3" xfId="45548" xr:uid="{480BA0BC-AFC0-4414-81AB-4FA3CE622535}"/>
    <cellStyle name="40% - Accent2 2 2 6 4 2 2 3" xfId="19724" xr:uid="{9DC87150-122F-4927-AFED-9F885B591B5B}"/>
    <cellStyle name="40% - Accent2 2 2 6 4 2 2 4" xfId="36940" xr:uid="{FD922B67-0614-40B1-85B1-168244BC9AAC}"/>
    <cellStyle name="40% - Accent2 2 2 6 4 2 3" xfId="3980" xr:uid="{33211431-B7B5-41C5-A653-68CFF573BF52}"/>
    <cellStyle name="40% - Accent2 2 2 6 4 2 3 2" xfId="12588" xr:uid="{B0196205-BA19-411F-A6E8-529A7F67AC5B}"/>
    <cellStyle name="40% - Accent2 2 2 6 4 2 3 2 2" xfId="29804" xr:uid="{ACF4859E-48B1-4981-9990-21DA85A0EF49}"/>
    <cellStyle name="40% - Accent2 2 2 6 4 2 3 2 3" xfId="47020" xr:uid="{8DEB0752-182B-4C49-9123-0E0723C7C51E}"/>
    <cellStyle name="40% - Accent2 2 2 6 4 2 3 3" xfId="21196" xr:uid="{A772C2EE-FE8C-433E-8AD2-FAA0E336971D}"/>
    <cellStyle name="40% - Accent2 2 2 6 4 2 3 4" xfId="38412" xr:uid="{FAE1BABC-F738-4186-BDD7-BBEECB6BFAA5}"/>
    <cellStyle name="40% - Accent2 2 2 6 4 2 4" xfId="5648" xr:uid="{00E186F4-25CE-4EA4-8A41-0E1D1588B648}"/>
    <cellStyle name="40% - Accent2 2 2 6 4 2 4 2" xfId="14256" xr:uid="{DED40C3A-D256-4EC5-9E6A-5FD56E354900}"/>
    <cellStyle name="40% - Accent2 2 2 6 4 2 4 2 2" xfId="31472" xr:uid="{118516BC-7680-4A47-B3DE-4562ACE4C329}"/>
    <cellStyle name="40% - Accent2 2 2 6 4 2 4 2 3" xfId="48688" xr:uid="{83533165-E22F-40CA-A37F-61F6A8FEC97F}"/>
    <cellStyle name="40% - Accent2 2 2 6 4 2 4 3" xfId="22864" xr:uid="{BABCE7FC-9FC7-408F-B3BE-962EB2782710}"/>
    <cellStyle name="40% - Accent2 2 2 6 4 2 4 4" xfId="40080" xr:uid="{C4186914-5E2F-4E0D-9674-E669C795163B}"/>
    <cellStyle name="40% - Accent2 2 2 6 4 2 5" xfId="6896" xr:uid="{6699A469-7E6B-4CBB-BBF9-77E57C102FC1}"/>
    <cellStyle name="40% - Accent2 2 2 6 4 2 5 2" xfId="15504" xr:uid="{1B4A916D-055F-4BB8-B2BF-7FDC415EC658}"/>
    <cellStyle name="40% - Accent2 2 2 6 4 2 5 2 2" xfId="32720" xr:uid="{F0F8ADED-53CB-4A3F-818A-4DC36E7D93C5}"/>
    <cellStyle name="40% - Accent2 2 2 6 4 2 5 2 3" xfId="49936" xr:uid="{36BF0859-8F7D-45A0-AB86-E252D1016B3E}"/>
    <cellStyle name="40% - Accent2 2 2 6 4 2 5 3" xfId="24112" xr:uid="{07E9C52A-8411-4618-86D3-ACE78E5DB870}"/>
    <cellStyle name="40% - Accent2 2 2 6 4 2 5 4" xfId="41328" xr:uid="{DEA11B4B-DACA-4A2F-A666-2FCF6108E730}"/>
    <cellStyle name="40% - Accent2 2 2 6 4 2 6" xfId="8173" xr:uid="{A184879D-2BE6-4B4F-8A06-66A24D693C2E}"/>
    <cellStyle name="40% - Accent2 2 2 6 4 2 6 2" xfId="16781" xr:uid="{BF436E11-0F1D-41AC-97D2-76F9DF908758}"/>
    <cellStyle name="40% - Accent2 2 2 6 4 2 6 2 2" xfId="33997" xr:uid="{3F2B6A28-5EEA-48D9-A887-02FCADD050CF}"/>
    <cellStyle name="40% - Accent2 2 2 6 4 2 6 2 3" xfId="51213" xr:uid="{A7201C05-20F7-48EF-8325-BBF07FA9D6F4}"/>
    <cellStyle name="40% - Accent2 2 2 6 4 2 6 3" xfId="25389" xr:uid="{6316D67E-E16C-47C5-A4C7-391574622EA9}"/>
    <cellStyle name="40% - Accent2 2 2 6 4 2 6 4" xfId="42605" xr:uid="{784C9E55-B753-4CED-AE55-532C056A3DCF}"/>
    <cellStyle name="40% - Accent2 2 2 6 4 2 7" xfId="9840" xr:uid="{ED86EC7C-D1F4-4028-9D42-2CC94B993C18}"/>
    <cellStyle name="40% - Accent2 2 2 6 4 2 7 2" xfId="27056" xr:uid="{55E7E335-79B2-4EEC-9201-3A1EF1B1E902}"/>
    <cellStyle name="40% - Accent2 2 2 6 4 2 7 3" xfId="44272" xr:uid="{911DAD96-11C6-400C-B81D-61823BDD2BF5}"/>
    <cellStyle name="40% - Accent2 2 2 6 4 2 8" xfId="18448" xr:uid="{AA5BCF25-E90C-408D-94E6-B319D5E4CB67}"/>
    <cellStyle name="40% - Accent2 2 2 6 4 2 9" xfId="35664" xr:uid="{1DCFE4A8-A5FC-4E2B-AB73-C88211F082CD}"/>
    <cellStyle name="40% - Accent2 2 2 6 4 3" xfId="2509" xr:uid="{2C7CFE4B-DEEC-4C57-A0E7-8E080239592F}"/>
    <cellStyle name="40% - Accent2 2 2 6 4 3 2" xfId="11117" xr:uid="{875209AF-F5E1-466B-9F2F-EE52C53D131B}"/>
    <cellStyle name="40% - Accent2 2 2 6 4 3 2 2" xfId="28333" xr:uid="{0B5264DB-6685-4EFA-BF3C-BB16C69B6263}"/>
    <cellStyle name="40% - Accent2 2 2 6 4 3 2 3" xfId="45549" xr:uid="{85E1056A-7572-41D0-8AF1-65F070B72CD3}"/>
    <cellStyle name="40% - Accent2 2 2 6 4 3 3" xfId="19725" xr:uid="{0B251A1F-8B6F-47F6-887B-916A98AEC96F}"/>
    <cellStyle name="40% - Accent2 2 2 6 4 3 4" xfId="36941" xr:uid="{BFCECFC1-8C3F-4D37-A236-8E7A3FC6F591}"/>
    <cellStyle name="40% - Accent2 2 2 6 4 4" xfId="3981" xr:uid="{8251945C-635D-4BE8-8C89-ACBCCF33F3DF}"/>
    <cellStyle name="40% - Accent2 2 2 6 4 4 2" xfId="12589" xr:uid="{7663C374-F7D6-46ED-A28A-6D9EC37CE126}"/>
    <cellStyle name="40% - Accent2 2 2 6 4 4 2 2" xfId="29805" xr:uid="{2209164B-F165-471A-8B39-CCFADD7CD521}"/>
    <cellStyle name="40% - Accent2 2 2 6 4 4 2 3" xfId="47021" xr:uid="{AAA7251C-D10C-414F-BC14-454676D09DA8}"/>
    <cellStyle name="40% - Accent2 2 2 6 4 4 3" xfId="21197" xr:uid="{8AAEE85B-1B83-4B81-9EA8-F660278561CA}"/>
    <cellStyle name="40% - Accent2 2 2 6 4 4 4" xfId="38413" xr:uid="{32D4DDD1-84B0-4594-A5EA-71DC640B9743}"/>
    <cellStyle name="40% - Accent2 2 2 6 4 5" xfId="4912" xr:uid="{F7D086FE-419B-4765-93CB-D7137E5E2AC6}"/>
    <cellStyle name="40% - Accent2 2 2 6 4 5 2" xfId="13520" xr:uid="{2B3321C9-93B0-4241-80F0-EB201117F041}"/>
    <cellStyle name="40% - Accent2 2 2 6 4 5 2 2" xfId="30736" xr:uid="{1DEAE34B-A2F5-4110-86BD-DD5186F7EAAF}"/>
    <cellStyle name="40% - Accent2 2 2 6 4 5 2 3" xfId="47952" xr:uid="{DD07FC12-FBF0-4665-A758-27042510AB6E}"/>
    <cellStyle name="40% - Accent2 2 2 6 4 5 3" xfId="22128" xr:uid="{6AA205AE-1257-42D7-AC18-A7BD2BDFDAE8}"/>
    <cellStyle name="40% - Accent2 2 2 6 4 5 4" xfId="39344" xr:uid="{6185BD0C-1557-4F1E-B6BC-C450F55FFF53}"/>
    <cellStyle name="40% - Accent2 2 2 6 4 6" xfId="6272" xr:uid="{E583F288-630D-48E9-B600-A32839B5EA34}"/>
    <cellStyle name="40% - Accent2 2 2 6 4 6 2" xfId="14880" xr:uid="{0C3E894C-8482-444F-972A-031900A0251F}"/>
    <cellStyle name="40% - Accent2 2 2 6 4 6 2 2" xfId="32096" xr:uid="{5CC3812B-355E-44A7-8A9A-470D2EA10523}"/>
    <cellStyle name="40% - Accent2 2 2 6 4 6 2 3" xfId="49312" xr:uid="{6FD90D1F-54C9-4B98-BB03-B59F9F78E79D}"/>
    <cellStyle name="40% - Accent2 2 2 6 4 6 3" xfId="23488" xr:uid="{BE9184D0-4DD6-468B-B500-F38B0382C8A1}"/>
    <cellStyle name="40% - Accent2 2 2 6 4 6 4" xfId="40704" xr:uid="{4C628109-B375-4236-8284-767C49758304}"/>
    <cellStyle name="40% - Accent2 2 2 6 4 7" xfId="8174" xr:uid="{50F6FF23-F82C-4E62-BF78-1F26CE77B3F9}"/>
    <cellStyle name="40% - Accent2 2 2 6 4 7 2" xfId="16782" xr:uid="{E9999210-D431-4ED7-9EA7-FD9508236804}"/>
    <cellStyle name="40% - Accent2 2 2 6 4 7 2 2" xfId="33998" xr:uid="{9F3F9B81-C99A-438E-B83F-68DFDE443EA1}"/>
    <cellStyle name="40% - Accent2 2 2 6 4 7 2 3" xfId="51214" xr:uid="{8E0CF0F9-3D7B-473C-9E94-C57F34B3056D}"/>
    <cellStyle name="40% - Accent2 2 2 6 4 7 3" xfId="25390" xr:uid="{55ABA1D1-6D77-499B-B239-6BA57E34FE06}"/>
    <cellStyle name="40% - Accent2 2 2 6 4 7 4" xfId="42606" xr:uid="{C5F85B78-9CE0-4E48-AF0E-776B4122C3B9}"/>
    <cellStyle name="40% - Accent2 2 2 6 4 8" xfId="9104" xr:uid="{0EA86121-E0D3-47E7-9962-686B2FF85DA6}"/>
    <cellStyle name="40% - Accent2 2 2 6 4 8 2" xfId="26320" xr:uid="{1A0A9256-8D3D-4953-929A-ADD6D2111354}"/>
    <cellStyle name="40% - Accent2 2 2 6 4 8 3" xfId="43536" xr:uid="{2FEB233C-8A72-4981-96CA-5E52996C25FB}"/>
    <cellStyle name="40% - Accent2 2 2 6 4 9" xfId="17712" xr:uid="{6F3039AC-4941-4B5A-8F07-3254CADA795C}"/>
    <cellStyle name="40% - Accent2 2 2 6 5" xfId="816" xr:uid="{585778B5-BB1B-4F5B-A8C2-097C41AA90C8}"/>
    <cellStyle name="40% - Accent2 2 2 6 5 2" xfId="2510" xr:uid="{46230CBA-1C1F-46FD-89D0-7E658ED6B079}"/>
    <cellStyle name="40% - Accent2 2 2 6 5 2 2" xfId="11118" xr:uid="{0DEEEA38-02A7-4F50-8766-9474779AF3E2}"/>
    <cellStyle name="40% - Accent2 2 2 6 5 2 2 2" xfId="28334" xr:uid="{6303FE16-A1CB-4E20-A908-1CC177DA12AD}"/>
    <cellStyle name="40% - Accent2 2 2 6 5 2 2 3" xfId="45550" xr:uid="{CE567FEC-9A94-44A7-A202-3E47DB6858A9}"/>
    <cellStyle name="40% - Accent2 2 2 6 5 2 3" xfId="19726" xr:uid="{9FA7D4CA-277B-4481-81D9-F40F46CA67A4}"/>
    <cellStyle name="40% - Accent2 2 2 6 5 2 4" xfId="36942" xr:uid="{BD1BCD3A-24F7-4C96-99C1-D223E4C4B4A0}"/>
    <cellStyle name="40% - Accent2 2 2 6 5 3" xfId="3982" xr:uid="{20DC634F-2426-4E25-A0F5-7B69282EDB5A}"/>
    <cellStyle name="40% - Accent2 2 2 6 5 3 2" xfId="12590" xr:uid="{34B53FC8-600B-405C-A356-888E00B9B90C}"/>
    <cellStyle name="40% - Accent2 2 2 6 5 3 2 2" xfId="29806" xr:uid="{AF1C6A2D-A766-42C8-9FCD-35C08F2F2C95}"/>
    <cellStyle name="40% - Accent2 2 2 6 5 3 2 3" xfId="47022" xr:uid="{09F9B0FA-184E-4B5B-BEF5-ADAA168C815A}"/>
    <cellStyle name="40% - Accent2 2 2 6 5 3 3" xfId="21198" xr:uid="{3DF9DDDF-563A-463E-9FE4-F5B96D3F8ACD}"/>
    <cellStyle name="40% - Accent2 2 2 6 5 3 4" xfId="38414" xr:uid="{4D43FEBC-7C4D-4A7B-81A5-0EDBEA17780B}"/>
    <cellStyle name="40% - Accent2 2 2 6 5 4" xfId="5232" xr:uid="{A5FDCBF8-6DA2-4C41-82AB-3EE6C316348B}"/>
    <cellStyle name="40% - Accent2 2 2 6 5 4 2" xfId="13840" xr:uid="{689B61A1-3A19-4FC8-BF4F-07B4A77C9067}"/>
    <cellStyle name="40% - Accent2 2 2 6 5 4 2 2" xfId="31056" xr:uid="{AE9A2B43-A527-4F1E-B0CA-DFBED0B11119}"/>
    <cellStyle name="40% - Accent2 2 2 6 5 4 2 3" xfId="48272" xr:uid="{D8F1888B-869C-4D3C-8AF2-2EFDDCF606EF}"/>
    <cellStyle name="40% - Accent2 2 2 6 5 4 3" xfId="22448" xr:uid="{0CEB3464-9FDA-4762-9491-AA94EFB389F8}"/>
    <cellStyle name="40% - Accent2 2 2 6 5 4 4" xfId="39664" xr:uid="{4359EF90-5E9B-43E5-8D00-5B3CC06F5A1E}"/>
    <cellStyle name="40% - Accent2 2 2 6 5 5" xfId="6584" xr:uid="{C664906A-B124-49C0-8296-CB22133EDAD7}"/>
    <cellStyle name="40% - Accent2 2 2 6 5 5 2" xfId="15192" xr:uid="{7EA91A96-B09D-4170-9E37-F69FEAC9251E}"/>
    <cellStyle name="40% - Accent2 2 2 6 5 5 2 2" xfId="32408" xr:uid="{7A46CB37-A8BA-4346-AF31-2C3F7CA9B12A}"/>
    <cellStyle name="40% - Accent2 2 2 6 5 5 2 3" xfId="49624" xr:uid="{AB24603E-95D9-4B88-877E-AD2369E874F7}"/>
    <cellStyle name="40% - Accent2 2 2 6 5 5 3" xfId="23800" xr:uid="{FD49BF40-BE82-4CD5-97FB-45E8C392AC3B}"/>
    <cellStyle name="40% - Accent2 2 2 6 5 5 4" xfId="41016" xr:uid="{C8118BEB-0EE7-4874-B4AE-F5F822543EF5}"/>
    <cellStyle name="40% - Accent2 2 2 6 5 6" xfId="8175" xr:uid="{D33BE1FB-E557-40C8-A6B3-A30936240EC6}"/>
    <cellStyle name="40% - Accent2 2 2 6 5 6 2" xfId="16783" xr:uid="{DA0EFA40-97ED-4C08-9CC4-FC605B1F3BB3}"/>
    <cellStyle name="40% - Accent2 2 2 6 5 6 2 2" xfId="33999" xr:uid="{C2F0E159-22BD-413C-935E-6C7600FBBAA5}"/>
    <cellStyle name="40% - Accent2 2 2 6 5 6 2 3" xfId="51215" xr:uid="{FC367D6C-959F-49FA-B4C3-DE6A6D2E9559}"/>
    <cellStyle name="40% - Accent2 2 2 6 5 6 3" xfId="25391" xr:uid="{D2781DDF-A40E-4AF4-AE6F-E028F6A16981}"/>
    <cellStyle name="40% - Accent2 2 2 6 5 6 4" xfId="42607" xr:uid="{24A66A0F-3980-4CAF-8EB2-C3F657AA91D3}"/>
    <cellStyle name="40% - Accent2 2 2 6 5 7" xfId="9424" xr:uid="{C1A25FE1-A15D-444A-A8D6-2775B7531AF2}"/>
    <cellStyle name="40% - Accent2 2 2 6 5 7 2" xfId="26640" xr:uid="{1B3577FE-4C01-453A-9CDC-FFD49C04B3E9}"/>
    <cellStyle name="40% - Accent2 2 2 6 5 7 3" xfId="43856" xr:uid="{E8C68895-4A83-42C6-A14E-D538890A3947}"/>
    <cellStyle name="40% - Accent2 2 2 6 5 8" xfId="18032" xr:uid="{5A4A0D94-CF6F-4AB1-9138-464B85A8892F}"/>
    <cellStyle name="40% - Accent2 2 2 6 5 9" xfId="35248" xr:uid="{1C4A34ED-FD4F-4F46-B7B2-789B820C504A}"/>
    <cellStyle name="40% - Accent2 2 2 6 6" xfId="2511" xr:uid="{89E6D8C5-29F2-47BF-AF84-B73AC76AF380}"/>
    <cellStyle name="40% - Accent2 2 2 6 6 2" xfId="11119" xr:uid="{DB0C9517-8C69-4FFE-92BB-B76B463F240F}"/>
    <cellStyle name="40% - Accent2 2 2 6 6 2 2" xfId="28335" xr:uid="{1958F364-44D1-4415-A209-7640CCEB1585}"/>
    <cellStyle name="40% - Accent2 2 2 6 6 2 3" xfId="45551" xr:uid="{636DC044-6E0E-4C20-95B6-26C4F62F3960}"/>
    <cellStyle name="40% - Accent2 2 2 6 6 3" xfId="19727" xr:uid="{57D0A1D5-F52B-4408-AEF4-64745A8B3AEF}"/>
    <cellStyle name="40% - Accent2 2 2 6 6 4" xfId="36943" xr:uid="{0E131861-A4FE-4403-8F55-752C21D6A5A1}"/>
    <cellStyle name="40% - Accent2 2 2 6 7" xfId="3983" xr:uid="{287681C2-6FC2-42D7-9B29-1C49F4884AC1}"/>
    <cellStyle name="40% - Accent2 2 2 6 7 2" xfId="12591" xr:uid="{2370180B-8CC0-4A45-B8FD-E245CA755B75}"/>
    <cellStyle name="40% - Accent2 2 2 6 7 2 2" xfId="29807" xr:uid="{DE56FE5B-93C2-41BC-A326-F4299460025A}"/>
    <cellStyle name="40% - Accent2 2 2 6 7 2 3" xfId="47023" xr:uid="{37ED4126-1E22-4C0C-B316-31BC910722BA}"/>
    <cellStyle name="40% - Accent2 2 2 6 7 3" xfId="21199" xr:uid="{F90BE77F-1A7C-4A45-AC76-933B7589AFFD}"/>
    <cellStyle name="40% - Accent2 2 2 6 7 4" xfId="38415" xr:uid="{00AF97D8-D371-49CB-8337-1BB752D254F7}"/>
    <cellStyle name="40% - Accent2 2 2 6 8" xfId="4496" xr:uid="{84E89614-4638-4ADF-BE9B-7E14B8E3E5E7}"/>
    <cellStyle name="40% - Accent2 2 2 6 8 2" xfId="13104" xr:uid="{78929B87-2287-4E23-AEB0-4CCBA3CC8983}"/>
    <cellStyle name="40% - Accent2 2 2 6 8 2 2" xfId="30320" xr:uid="{97A23978-15DE-48A3-BA0F-1CD3EF484AB6}"/>
    <cellStyle name="40% - Accent2 2 2 6 8 2 3" xfId="47536" xr:uid="{1228549F-7239-45D8-A869-E3D6A895EA88}"/>
    <cellStyle name="40% - Accent2 2 2 6 8 3" xfId="21712" xr:uid="{67DD2042-D93B-4C05-9AD0-F883F311F62E}"/>
    <cellStyle name="40% - Accent2 2 2 6 8 4" xfId="38928" xr:uid="{AB366606-03D6-4335-81B6-BE4B1E622BB9}"/>
    <cellStyle name="40% - Accent2 2 2 6 9" xfId="5960" xr:uid="{1054580E-0125-4085-93DD-3317C2010E16}"/>
    <cellStyle name="40% - Accent2 2 2 6 9 2" xfId="14568" xr:uid="{B82D796C-8D7E-46E6-9E49-53671823A1F1}"/>
    <cellStyle name="40% - Accent2 2 2 6 9 2 2" xfId="31784" xr:uid="{8ED1FAA2-127F-405D-8ABC-BC00677E4B03}"/>
    <cellStyle name="40% - Accent2 2 2 6 9 2 3" xfId="49000" xr:uid="{F733B23D-95F3-4CAD-B648-73B8773B7980}"/>
    <cellStyle name="40% - Accent2 2 2 6 9 3" xfId="23176" xr:uid="{3342D84E-24CF-49C7-A9FA-5554A3717A74}"/>
    <cellStyle name="40% - Accent2 2 2 6 9 4" xfId="40392" xr:uid="{D914EC46-6380-4DCD-8ACB-020D08C1D65F}"/>
    <cellStyle name="40% - Accent2 2 2 7" xfId="128" xr:uid="{0C9E6B3B-063D-4FF3-AF53-4ADF7039799B}"/>
    <cellStyle name="40% - Accent2 2 2 7 10" xfId="17344" xr:uid="{02C15A50-59C1-4440-9D4F-CF92B498E941}"/>
    <cellStyle name="40% - Accent2 2 2 7 11" xfId="34560" xr:uid="{4E6DB57B-1E1E-4978-AC5F-E9025492832B}"/>
    <cellStyle name="40% - Accent2 2 2 7 2" xfId="536" xr:uid="{932D822D-8C05-4408-A0BB-83B1A510AF03}"/>
    <cellStyle name="40% - Accent2 2 2 7 2 10" xfId="34968" xr:uid="{A85C327F-1EB8-4600-AC8B-605D91D3719F}"/>
    <cellStyle name="40% - Accent2 2 2 7 2 2" xfId="1272" xr:uid="{B2BDCAA4-527A-4C8E-97A3-94784AE47F10}"/>
    <cellStyle name="40% - Accent2 2 2 7 2 2 2" xfId="2512" xr:uid="{29EEA685-8AC7-4787-BEDB-A7F899497708}"/>
    <cellStyle name="40% - Accent2 2 2 7 2 2 2 2" xfId="11120" xr:uid="{130E4052-0170-4350-9842-22C08E9C55A4}"/>
    <cellStyle name="40% - Accent2 2 2 7 2 2 2 2 2" xfId="28336" xr:uid="{01918110-305E-4FE2-9685-2EABC16ED5AB}"/>
    <cellStyle name="40% - Accent2 2 2 7 2 2 2 2 3" xfId="45552" xr:uid="{8302AE23-E16D-4291-993A-2442BA00F051}"/>
    <cellStyle name="40% - Accent2 2 2 7 2 2 2 3" xfId="19728" xr:uid="{A2355BB8-8CEA-496B-8157-E937AA734E4C}"/>
    <cellStyle name="40% - Accent2 2 2 7 2 2 2 4" xfId="36944" xr:uid="{892B5A67-24E7-44D6-8476-0250128B1ADE}"/>
    <cellStyle name="40% - Accent2 2 2 7 2 2 3" xfId="3984" xr:uid="{11CE2B7B-9591-453A-96A9-5C671D39C3E3}"/>
    <cellStyle name="40% - Accent2 2 2 7 2 2 3 2" xfId="12592" xr:uid="{42B0FC31-CA63-4B50-A24C-841D968A85AE}"/>
    <cellStyle name="40% - Accent2 2 2 7 2 2 3 2 2" xfId="29808" xr:uid="{F42A5293-8A67-4286-BA24-47F07EC69E7C}"/>
    <cellStyle name="40% - Accent2 2 2 7 2 2 3 2 3" xfId="47024" xr:uid="{13AB896A-795F-45AF-ADBE-0D1AEB7E936D}"/>
    <cellStyle name="40% - Accent2 2 2 7 2 2 3 3" xfId="21200" xr:uid="{FBB8B87F-1DDC-41EE-A386-2BA20DF47469}"/>
    <cellStyle name="40% - Accent2 2 2 7 2 2 3 4" xfId="38416" xr:uid="{79F17DF1-1D11-4C79-98A0-1D3902EC3C86}"/>
    <cellStyle name="40% - Accent2 2 2 7 2 2 4" xfId="5688" xr:uid="{8DB0265C-4C57-48B4-8661-12580A8DAEAF}"/>
    <cellStyle name="40% - Accent2 2 2 7 2 2 4 2" xfId="14296" xr:uid="{1BC0BEE9-EE6D-4695-8B9B-D01BB1227C66}"/>
    <cellStyle name="40% - Accent2 2 2 7 2 2 4 2 2" xfId="31512" xr:uid="{4B7B4D3A-D54C-4A32-860D-32D580950299}"/>
    <cellStyle name="40% - Accent2 2 2 7 2 2 4 2 3" xfId="48728" xr:uid="{B60B155F-5773-458F-A68D-A44D77F7334B}"/>
    <cellStyle name="40% - Accent2 2 2 7 2 2 4 3" xfId="22904" xr:uid="{AD855C32-2AB1-4470-922B-CA2D18325CB6}"/>
    <cellStyle name="40% - Accent2 2 2 7 2 2 4 4" xfId="40120" xr:uid="{B8610D92-94F0-4E02-9188-2FBF802F149C}"/>
    <cellStyle name="40% - Accent2 2 2 7 2 2 5" xfId="6936" xr:uid="{E486FE82-A34F-410C-A59B-D4824362B64E}"/>
    <cellStyle name="40% - Accent2 2 2 7 2 2 5 2" xfId="15544" xr:uid="{FD8098D8-6066-4B7E-8EED-EDD4ACF4259F}"/>
    <cellStyle name="40% - Accent2 2 2 7 2 2 5 2 2" xfId="32760" xr:uid="{20334D2E-9F75-4FCF-923B-5680083A41E6}"/>
    <cellStyle name="40% - Accent2 2 2 7 2 2 5 2 3" xfId="49976" xr:uid="{64DE983D-ACA8-4F1E-90FA-ED2B38D4FAE5}"/>
    <cellStyle name="40% - Accent2 2 2 7 2 2 5 3" xfId="24152" xr:uid="{A98614EC-B9F6-4A0D-9B39-BAA222914198}"/>
    <cellStyle name="40% - Accent2 2 2 7 2 2 5 4" xfId="41368" xr:uid="{7F3F5700-6CD5-40C8-9C66-9A2C11B8476D}"/>
    <cellStyle name="40% - Accent2 2 2 7 2 2 6" xfId="8176" xr:uid="{8393DBE0-ED78-4B8B-84C3-B49117B8C0B2}"/>
    <cellStyle name="40% - Accent2 2 2 7 2 2 6 2" xfId="16784" xr:uid="{4988CC0A-DB99-4B12-AF2D-0ECB37E044AA}"/>
    <cellStyle name="40% - Accent2 2 2 7 2 2 6 2 2" xfId="34000" xr:uid="{AF6B7ABB-47AC-4CE2-9DF5-9B99D424B27F}"/>
    <cellStyle name="40% - Accent2 2 2 7 2 2 6 2 3" xfId="51216" xr:uid="{43FC5264-17D9-409A-8533-FB568AC1B29C}"/>
    <cellStyle name="40% - Accent2 2 2 7 2 2 6 3" xfId="25392" xr:uid="{15D04D68-FE6A-4309-B30E-07D7DECE6F84}"/>
    <cellStyle name="40% - Accent2 2 2 7 2 2 6 4" xfId="42608" xr:uid="{F55C7FC2-105B-415F-8277-9D2E5E910970}"/>
    <cellStyle name="40% - Accent2 2 2 7 2 2 7" xfId="9880" xr:uid="{23FD8DDF-C261-404B-8BB9-DA1D36779913}"/>
    <cellStyle name="40% - Accent2 2 2 7 2 2 7 2" xfId="27096" xr:uid="{E5057634-BCB6-43CF-9B6C-E70B2D66EFA4}"/>
    <cellStyle name="40% - Accent2 2 2 7 2 2 7 3" xfId="44312" xr:uid="{D0802F5F-C390-48CE-8DFB-AEB1A787BE4F}"/>
    <cellStyle name="40% - Accent2 2 2 7 2 2 8" xfId="18488" xr:uid="{D278A309-9FA4-4935-B004-7D51AB4397B7}"/>
    <cellStyle name="40% - Accent2 2 2 7 2 2 9" xfId="35704" xr:uid="{17C60FF4-8FF5-44F4-A809-F4A158B1DB26}"/>
    <cellStyle name="40% - Accent2 2 2 7 2 3" xfId="2513" xr:uid="{D9E59218-C3B8-4776-9A39-055D05698D69}"/>
    <cellStyle name="40% - Accent2 2 2 7 2 3 2" xfId="11121" xr:uid="{45540D4E-588A-4EDC-BE22-B89CCC06C84B}"/>
    <cellStyle name="40% - Accent2 2 2 7 2 3 2 2" xfId="28337" xr:uid="{F469CCE4-10D5-4553-A8DB-9FCEF1E4C87E}"/>
    <cellStyle name="40% - Accent2 2 2 7 2 3 2 3" xfId="45553" xr:uid="{DC02368F-6AA3-4502-A36D-87A31A7D2300}"/>
    <cellStyle name="40% - Accent2 2 2 7 2 3 3" xfId="19729" xr:uid="{BB615FEF-A963-49FD-B9D1-131B968AE666}"/>
    <cellStyle name="40% - Accent2 2 2 7 2 3 4" xfId="36945" xr:uid="{AAF1C95D-3E50-48D5-B404-B02E8CCC1857}"/>
    <cellStyle name="40% - Accent2 2 2 7 2 4" xfId="3985" xr:uid="{361CD941-CC9D-4AEE-90A9-A992E5AE62C2}"/>
    <cellStyle name="40% - Accent2 2 2 7 2 4 2" xfId="12593" xr:uid="{B33C594C-1D41-4FED-AEBB-E051534EF41D}"/>
    <cellStyle name="40% - Accent2 2 2 7 2 4 2 2" xfId="29809" xr:uid="{62BC68DC-42AD-4685-AEEB-ADA28AAD79A5}"/>
    <cellStyle name="40% - Accent2 2 2 7 2 4 2 3" xfId="47025" xr:uid="{345EB2F1-5E02-4723-9EFD-B92E3C399574}"/>
    <cellStyle name="40% - Accent2 2 2 7 2 4 3" xfId="21201" xr:uid="{58BC392D-6DA2-41E0-813C-8C094CD9D34F}"/>
    <cellStyle name="40% - Accent2 2 2 7 2 4 4" xfId="38417" xr:uid="{9F316BD2-61D3-411A-80A3-6C16D08EF7E2}"/>
    <cellStyle name="40% - Accent2 2 2 7 2 5" xfId="4952" xr:uid="{17F47483-FB8B-428C-820A-F11477D87DCE}"/>
    <cellStyle name="40% - Accent2 2 2 7 2 5 2" xfId="13560" xr:uid="{BE7DBD2F-BCCB-48B2-901C-963AE2A54865}"/>
    <cellStyle name="40% - Accent2 2 2 7 2 5 2 2" xfId="30776" xr:uid="{3608C759-F3C4-4797-BCF7-B23D18CB65F8}"/>
    <cellStyle name="40% - Accent2 2 2 7 2 5 2 3" xfId="47992" xr:uid="{450594FD-3D70-4E1C-973E-ABBE2BBE5511}"/>
    <cellStyle name="40% - Accent2 2 2 7 2 5 3" xfId="22168" xr:uid="{F0C8DA6D-7DDD-4AAE-8741-089DE39BD4AA}"/>
    <cellStyle name="40% - Accent2 2 2 7 2 5 4" xfId="39384" xr:uid="{407C435E-F3BF-4219-8363-618A968B4FBC}"/>
    <cellStyle name="40% - Accent2 2 2 7 2 6" xfId="6312" xr:uid="{5154BA6B-C484-4280-AA01-20F0F69F0942}"/>
    <cellStyle name="40% - Accent2 2 2 7 2 6 2" xfId="14920" xr:uid="{6404EECE-46AD-4DC8-B366-95442E2A0D7F}"/>
    <cellStyle name="40% - Accent2 2 2 7 2 6 2 2" xfId="32136" xr:uid="{8FD97888-C91B-41A3-8952-7701D02873DB}"/>
    <cellStyle name="40% - Accent2 2 2 7 2 6 2 3" xfId="49352" xr:uid="{109FF349-092D-4593-8953-7662B7F0D7B8}"/>
    <cellStyle name="40% - Accent2 2 2 7 2 6 3" xfId="23528" xr:uid="{2AA97360-DE25-493C-A77E-14CE41E156DA}"/>
    <cellStyle name="40% - Accent2 2 2 7 2 6 4" xfId="40744" xr:uid="{DED80A9A-21B4-4AB8-8746-613059BF9905}"/>
    <cellStyle name="40% - Accent2 2 2 7 2 7" xfId="8177" xr:uid="{41BC0317-D280-4745-B75C-8B93546B0F8D}"/>
    <cellStyle name="40% - Accent2 2 2 7 2 7 2" xfId="16785" xr:uid="{CC882AC1-416D-49CA-8A54-387078CD430A}"/>
    <cellStyle name="40% - Accent2 2 2 7 2 7 2 2" xfId="34001" xr:uid="{FA381B29-4D2E-436C-A774-377F09EF8237}"/>
    <cellStyle name="40% - Accent2 2 2 7 2 7 2 3" xfId="51217" xr:uid="{D41BB56F-6E6A-41E2-B8E2-8D26C9CC09DC}"/>
    <cellStyle name="40% - Accent2 2 2 7 2 7 3" xfId="25393" xr:uid="{9E3DC1A6-EB32-4D52-AAF0-C3B336C6616A}"/>
    <cellStyle name="40% - Accent2 2 2 7 2 7 4" xfId="42609" xr:uid="{8BCC2471-413F-4594-AE68-83B7FF485639}"/>
    <cellStyle name="40% - Accent2 2 2 7 2 8" xfId="9144" xr:uid="{81708DCE-ED84-4935-B1B7-0FF684C5ABCD}"/>
    <cellStyle name="40% - Accent2 2 2 7 2 8 2" xfId="26360" xr:uid="{D34A7D4A-2965-46F5-8156-B7F3C6482DD7}"/>
    <cellStyle name="40% - Accent2 2 2 7 2 8 3" xfId="43576" xr:uid="{3FE832E7-1F93-41A3-9E4D-E0AA664989AE}"/>
    <cellStyle name="40% - Accent2 2 2 7 2 9" xfId="17752" xr:uid="{2BEE0CAE-9044-475A-8BC3-FF0B9E8BD78F}"/>
    <cellStyle name="40% - Accent2 2 2 7 3" xfId="864" xr:uid="{87893C74-0AC2-4A60-9C71-E0217C419839}"/>
    <cellStyle name="40% - Accent2 2 2 7 3 2" xfId="2514" xr:uid="{A3CAABDD-5BEC-43F5-8BE7-B9DA22EF2A23}"/>
    <cellStyle name="40% - Accent2 2 2 7 3 2 2" xfId="11122" xr:uid="{E7FFD2E7-E45A-4963-AE66-FD2B7E7D4FF3}"/>
    <cellStyle name="40% - Accent2 2 2 7 3 2 2 2" xfId="28338" xr:uid="{6ABDCBCC-E6E6-49B0-8A18-81B0BCAE8D88}"/>
    <cellStyle name="40% - Accent2 2 2 7 3 2 2 3" xfId="45554" xr:uid="{BEAD7D2D-98A3-4C5B-966C-56902DB7BFFC}"/>
    <cellStyle name="40% - Accent2 2 2 7 3 2 3" xfId="19730" xr:uid="{C2F1A901-0BF4-4BD3-8FB5-C7A0838C8E84}"/>
    <cellStyle name="40% - Accent2 2 2 7 3 2 4" xfId="36946" xr:uid="{97B35AF9-C2D8-433C-BECA-C1A4C53BD7CE}"/>
    <cellStyle name="40% - Accent2 2 2 7 3 3" xfId="3986" xr:uid="{A53DDF24-6279-4D31-AFD7-8846AB34C2CA}"/>
    <cellStyle name="40% - Accent2 2 2 7 3 3 2" xfId="12594" xr:uid="{35C57B7D-855A-4B4F-B6EA-ABBCC866B27E}"/>
    <cellStyle name="40% - Accent2 2 2 7 3 3 2 2" xfId="29810" xr:uid="{C50F625D-5454-4C05-87FE-E6A629AF5582}"/>
    <cellStyle name="40% - Accent2 2 2 7 3 3 2 3" xfId="47026" xr:uid="{B09C66D1-8D5F-4F6A-AE15-7059890C82D2}"/>
    <cellStyle name="40% - Accent2 2 2 7 3 3 3" xfId="21202" xr:uid="{F0B2AB40-447C-4A04-B6ED-1DE6E1BB1D06}"/>
    <cellStyle name="40% - Accent2 2 2 7 3 3 4" xfId="38418" xr:uid="{33910534-D269-44F7-B575-23CD4375C366}"/>
    <cellStyle name="40% - Accent2 2 2 7 3 4" xfId="5280" xr:uid="{19AADF25-3F55-47A7-9CC2-52C48FE7BD72}"/>
    <cellStyle name="40% - Accent2 2 2 7 3 4 2" xfId="13888" xr:uid="{00958019-E625-49B8-95FC-B9E749F4257B}"/>
    <cellStyle name="40% - Accent2 2 2 7 3 4 2 2" xfId="31104" xr:uid="{48F5FF9A-3B5A-4939-BA06-F415F87B694A}"/>
    <cellStyle name="40% - Accent2 2 2 7 3 4 2 3" xfId="48320" xr:uid="{E1245865-529D-4025-AC34-4B9B948B8397}"/>
    <cellStyle name="40% - Accent2 2 2 7 3 4 3" xfId="22496" xr:uid="{B2B1EB87-1A75-4C3B-AB46-3F5AE46B95E8}"/>
    <cellStyle name="40% - Accent2 2 2 7 3 4 4" xfId="39712" xr:uid="{F03AEF2D-640F-4363-B0BA-DFD519AE07D4}"/>
    <cellStyle name="40% - Accent2 2 2 7 3 5" xfId="6624" xr:uid="{CE5C8F54-5996-484A-833E-FD4A76471E2A}"/>
    <cellStyle name="40% - Accent2 2 2 7 3 5 2" xfId="15232" xr:uid="{C60E9D49-0AD3-4766-89A9-F817D612C4E3}"/>
    <cellStyle name="40% - Accent2 2 2 7 3 5 2 2" xfId="32448" xr:uid="{E9834756-0B55-4C97-8454-752CAF423598}"/>
    <cellStyle name="40% - Accent2 2 2 7 3 5 2 3" xfId="49664" xr:uid="{1AE0BD0A-505F-492D-93AB-3FA7B7EA7102}"/>
    <cellStyle name="40% - Accent2 2 2 7 3 5 3" xfId="23840" xr:uid="{D205E574-870A-48B8-BD04-E350F3C27F4C}"/>
    <cellStyle name="40% - Accent2 2 2 7 3 5 4" xfId="41056" xr:uid="{2C41D8EE-6570-4234-AAAB-FFCB15C3E817}"/>
    <cellStyle name="40% - Accent2 2 2 7 3 6" xfId="8178" xr:uid="{C71EEDA8-CF78-4BFE-A405-9E0571DEC8CE}"/>
    <cellStyle name="40% - Accent2 2 2 7 3 6 2" xfId="16786" xr:uid="{9FFF287B-91EF-43A1-82BA-3DD8113C9D2D}"/>
    <cellStyle name="40% - Accent2 2 2 7 3 6 2 2" xfId="34002" xr:uid="{D28C8315-5EDA-4234-8987-01A22B541561}"/>
    <cellStyle name="40% - Accent2 2 2 7 3 6 2 3" xfId="51218" xr:uid="{D6B63BE5-F8E6-4720-AFC6-82F42019F90F}"/>
    <cellStyle name="40% - Accent2 2 2 7 3 6 3" xfId="25394" xr:uid="{CBFC1FAC-7844-4142-A7B0-5CF0601345F3}"/>
    <cellStyle name="40% - Accent2 2 2 7 3 6 4" xfId="42610" xr:uid="{D5B4362C-7712-445B-AD1B-AF069AE6D23E}"/>
    <cellStyle name="40% - Accent2 2 2 7 3 7" xfId="9472" xr:uid="{1F79F2CB-31B1-4282-92DE-B29744D4CEEF}"/>
    <cellStyle name="40% - Accent2 2 2 7 3 7 2" xfId="26688" xr:uid="{67627375-2AD6-4A4A-9A3A-2A846AA1D0E2}"/>
    <cellStyle name="40% - Accent2 2 2 7 3 7 3" xfId="43904" xr:uid="{54FB9378-6D61-4ED1-A33D-7F293DEFC53F}"/>
    <cellStyle name="40% - Accent2 2 2 7 3 8" xfId="18080" xr:uid="{C995886E-7E09-4F02-AB9D-5B04CDF1CA24}"/>
    <cellStyle name="40% - Accent2 2 2 7 3 9" xfId="35296" xr:uid="{07790538-6074-4C85-B4DC-31CA00E2F9A4}"/>
    <cellStyle name="40% - Accent2 2 2 7 4" xfId="2515" xr:uid="{F0BED0DF-FD7B-4880-857E-9FA7040BD1A6}"/>
    <cellStyle name="40% - Accent2 2 2 7 4 2" xfId="11123" xr:uid="{5C0234E9-3654-4978-9305-DACAA10286CE}"/>
    <cellStyle name="40% - Accent2 2 2 7 4 2 2" xfId="28339" xr:uid="{EB50C2B4-F28E-4D0E-9A4D-7C8948BF103E}"/>
    <cellStyle name="40% - Accent2 2 2 7 4 2 3" xfId="45555" xr:uid="{09455D17-D543-49A1-82DF-3B090D10285B}"/>
    <cellStyle name="40% - Accent2 2 2 7 4 3" xfId="19731" xr:uid="{FD723339-19F0-4F4B-BA0C-779029350F57}"/>
    <cellStyle name="40% - Accent2 2 2 7 4 4" xfId="36947" xr:uid="{0C7BE2D5-253A-49FF-9D5E-C2BB7D126A24}"/>
    <cellStyle name="40% - Accent2 2 2 7 5" xfId="3987" xr:uid="{43A6FF93-88BA-488B-9DC4-D64E2CC39604}"/>
    <cellStyle name="40% - Accent2 2 2 7 5 2" xfId="12595" xr:uid="{2928081A-4C1D-47F9-ACFE-96EAE1D3918B}"/>
    <cellStyle name="40% - Accent2 2 2 7 5 2 2" xfId="29811" xr:uid="{407567A4-B1E9-49A9-B69A-4358812FEFE6}"/>
    <cellStyle name="40% - Accent2 2 2 7 5 2 3" xfId="47027" xr:uid="{32EA3F6A-552F-4D0D-BEE9-1F174466E278}"/>
    <cellStyle name="40% - Accent2 2 2 7 5 3" xfId="21203" xr:uid="{CFBBC958-DF81-49F0-9702-1E4EB815F663}"/>
    <cellStyle name="40% - Accent2 2 2 7 5 4" xfId="38419" xr:uid="{388B4DC8-812C-4518-86A7-4559E07DF542}"/>
    <cellStyle name="40% - Accent2 2 2 7 6" xfId="4544" xr:uid="{32168DC2-4FAA-40ED-92A7-F85837CE7573}"/>
    <cellStyle name="40% - Accent2 2 2 7 6 2" xfId="13152" xr:uid="{9438C62D-24A6-4514-ACE4-692319998DA6}"/>
    <cellStyle name="40% - Accent2 2 2 7 6 2 2" xfId="30368" xr:uid="{89F43BDF-4867-4747-A964-EAC1D940C56A}"/>
    <cellStyle name="40% - Accent2 2 2 7 6 2 3" xfId="47584" xr:uid="{3B47F6B3-77A2-43D5-858E-15B860E5B955}"/>
    <cellStyle name="40% - Accent2 2 2 7 6 3" xfId="21760" xr:uid="{FAFE3F60-DAC9-45DA-92DC-71677AB51B92}"/>
    <cellStyle name="40% - Accent2 2 2 7 6 4" xfId="38976" xr:uid="{83945A32-B298-4268-8920-9D654269CCCE}"/>
    <cellStyle name="40% - Accent2 2 2 7 7" xfId="6000" xr:uid="{ABB9FA3F-EB1E-4B3E-99FB-A328B6828DC6}"/>
    <cellStyle name="40% - Accent2 2 2 7 7 2" xfId="14608" xr:uid="{A8B19E8E-F1F4-49AF-9C43-FD937D14E2DF}"/>
    <cellStyle name="40% - Accent2 2 2 7 7 2 2" xfId="31824" xr:uid="{F1B54716-C366-4297-802D-6127F2363FDD}"/>
    <cellStyle name="40% - Accent2 2 2 7 7 2 3" xfId="49040" xr:uid="{82ECEFCF-30DC-4FF2-895D-E7CFF3D2DE1E}"/>
    <cellStyle name="40% - Accent2 2 2 7 7 3" xfId="23216" xr:uid="{0F0B44B6-F859-4CE8-BBC2-B558959CAFD7}"/>
    <cellStyle name="40% - Accent2 2 2 7 7 4" xfId="40432" xr:uid="{46B0D931-3B0D-4EAA-AA4B-874A4466C7AC}"/>
    <cellStyle name="40% - Accent2 2 2 7 8" xfId="8179" xr:uid="{3B6E2D46-13C4-4EA3-BE57-F5EA086E7777}"/>
    <cellStyle name="40% - Accent2 2 2 7 8 2" xfId="16787" xr:uid="{BD8D3801-F45E-4536-82BA-F2F89ED28472}"/>
    <cellStyle name="40% - Accent2 2 2 7 8 2 2" xfId="34003" xr:uid="{1C084669-1FC6-4AF7-BD23-CE426CA5E92A}"/>
    <cellStyle name="40% - Accent2 2 2 7 8 2 3" xfId="51219" xr:uid="{3CF72C16-117E-4383-90D5-F08F81AD3F0D}"/>
    <cellStyle name="40% - Accent2 2 2 7 8 3" xfId="25395" xr:uid="{75096558-6149-4BB6-886A-4291DB15A738}"/>
    <cellStyle name="40% - Accent2 2 2 7 8 4" xfId="42611" xr:uid="{349DAAB5-35B0-4688-BA7F-B195F7E9DB6D}"/>
    <cellStyle name="40% - Accent2 2 2 7 9" xfId="8736" xr:uid="{B766717D-464D-45F4-A3A6-7895D47B76B1}"/>
    <cellStyle name="40% - Accent2 2 2 7 9 2" xfId="25952" xr:uid="{AF092413-8B04-425C-AEFA-FEDB2CCFC3C4}"/>
    <cellStyle name="40% - Accent2 2 2 7 9 3" xfId="43168" xr:uid="{D7591039-E55E-4166-BA15-1C740FDB30ED}"/>
    <cellStyle name="40% - Accent2 2 2 8" xfId="324" xr:uid="{96C3B686-AF68-42AF-9EB2-DDDFBD24C303}"/>
    <cellStyle name="40% - Accent2 2 2 8 10" xfId="17540" xr:uid="{46326148-828E-402C-8595-5A9C6787D577}"/>
    <cellStyle name="40% - Accent2 2 2 8 11" xfId="34756" xr:uid="{2D163353-264D-412E-B56A-3066F46F9D40}"/>
    <cellStyle name="40% - Accent2 2 2 8 2" xfId="652" xr:uid="{00EFCD33-56A1-429F-8F66-511A0B86ACC7}"/>
    <cellStyle name="40% - Accent2 2 2 8 2 10" xfId="35084" xr:uid="{5A5823DF-6D4F-4581-98B0-8BB34AD54361}"/>
    <cellStyle name="40% - Accent2 2 2 8 2 2" xfId="1388" xr:uid="{E8FC6B51-E204-4274-98FF-41EE24972B11}"/>
    <cellStyle name="40% - Accent2 2 2 8 2 2 2" xfId="2516" xr:uid="{79DF188A-9741-487C-8474-FB2C3C774E8B}"/>
    <cellStyle name="40% - Accent2 2 2 8 2 2 2 2" xfId="11124" xr:uid="{8BD6DEF7-3318-4A41-A073-A84A9451057C}"/>
    <cellStyle name="40% - Accent2 2 2 8 2 2 2 2 2" xfId="28340" xr:uid="{D93300B9-6B53-4861-9BEB-C55319C79A6C}"/>
    <cellStyle name="40% - Accent2 2 2 8 2 2 2 2 3" xfId="45556" xr:uid="{85838A7C-07D2-49E0-AB06-38A4C77C73CC}"/>
    <cellStyle name="40% - Accent2 2 2 8 2 2 2 3" xfId="19732" xr:uid="{84A5AF52-E3F6-46E9-B25A-3A33A8BD9F4D}"/>
    <cellStyle name="40% - Accent2 2 2 8 2 2 2 4" xfId="36948" xr:uid="{04E2720F-9316-43C5-A4CA-B9F387B7540C}"/>
    <cellStyle name="40% - Accent2 2 2 8 2 2 3" xfId="3988" xr:uid="{A23B9E95-355B-4864-BF3E-1D7E9E197316}"/>
    <cellStyle name="40% - Accent2 2 2 8 2 2 3 2" xfId="12596" xr:uid="{72FC6D97-81E4-4AD4-AFEC-DE993B6D82A6}"/>
    <cellStyle name="40% - Accent2 2 2 8 2 2 3 2 2" xfId="29812" xr:uid="{D7D9B829-FED8-4DA4-A762-ADCF51161376}"/>
    <cellStyle name="40% - Accent2 2 2 8 2 2 3 2 3" xfId="47028" xr:uid="{0CCD282F-937D-416A-B648-75DA646B3A9D}"/>
    <cellStyle name="40% - Accent2 2 2 8 2 2 3 3" xfId="21204" xr:uid="{AA66BDC6-821C-436F-A8C8-00E658E742B7}"/>
    <cellStyle name="40% - Accent2 2 2 8 2 2 3 4" xfId="38420" xr:uid="{F680556B-5DDB-484C-B9CB-C28165EAFC97}"/>
    <cellStyle name="40% - Accent2 2 2 8 2 2 4" xfId="5804" xr:uid="{4C7795D3-0A2A-4C11-AF69-D903085C0700}"/>
    <cellStyle name="40% - Accent2 2 2 8 2 2 4 2" xfId="14412" xr:uid="{702AC8F7-0425-4B64-87A1-3C724019BC8C}"/>
    <cellStyle name="40% - Accent2 2 2 8 2 2 4 2 2" xfId="31628" xr:uid="{4393FD87-54E8-4CCB-992D-F99C527E493B}"/>
    <cellStyle name="40% - Accent2 2 2 8 2 2 4 2 3" xfId="48844" xr:uid="{0EE1869F-D97D-4811-A152-C95E8BA40F83}"/>
    <cellStyle name="40% - Accent2 2 2 8 2 2 4 3" xfId="23020" xr:uid="{DD61215A-72E6-4F03-93ED-892EDABC4444}"/>
    <cellStyle name="40% - Accent2 2 2 8 2 2 4 4" xfId="40236" xr:uid="{792B1E18-382E-4F27-9DE5-57E0CE3DD1BD}"/>
    <cellStyle name="40% - Accent2 2 2 8 2 2 5" xfId="7052" xr:uid="{71F0CBD4-B546-4285-AD24-F00775016FC1}"/>
    <cellStyle name="40% - Accent2 2 2 8 2 2 5 2" xfId="15660" xr:uid="{6EC8E493-A765-4B69-981F-D9E2BD2FEF5C}"/>
    <cellStyle name="40% - Accent2 2 2 8 2 2 5 2 2" xfId="32876" xr:uid="{12404164-3058-460E-ABD4-45ED1AA76CCB}"/>
    <cellStyle name="40% - Accent2 2 2 8 2 2 5 2 3" xfId="50092" xr:uid="{D38482C5-4578-47BD-9ED1-393D877DFEE2}"/>
    <cellStyle name="40% - Accent2 2 2 8 2 2 5 3" xfId="24268" xr:uid="{CF44A568-BA0B-48C5-8BFF-6137C746EEFD}"/>
    <cellStyle name="40% - Accent2 2 2 8 2 2 5 4" xfId="41484" xr:uid="{351B832C-E011-4B6B-8EE3-15DB4AEBF80F}"/>
    <cellStyle name="40% - Accent2 2 2 8 2 2 6" xfId="8180" xr:uid="{A66582FF-242F-42A2-9E0B-DEA75B16028F}"/>
    <cellStyle name="40% - Accent2 2 2 8 2 2 6 2" xfId="16788" xr:uid="{4C4FA84D-38ED-463F-AA29-B20336007DAC}"/>
    <cellStyle name="40% - Accent2 2 2 8 2 2 6 2 2" xfId="34004" xr:uid="{37DC9586-3BB1-4CF9-87BC-B2A0524A524F}"/>
    <cellStyle name="40% - Accent2 2 2 8 2 2 6 2 3" xfId="51220" xr:uid="{AAA30ACD-4DE2-4978-95E7-AD87A6C74ADF}"/>
    <cellStyle name="40% - Accent2 2 2 8 2 2 6 3" xfId="25396" xr:uid="{20DDEF59-CD51-4BE8-8585-C73971A11912}"/>
    <cellStyle name="40% - Accent2 2 2 8 2 2 6 4" xfId="42612" xr:uid="{A1C4F38A-7DE7-4396-A851-23C0A868DDD7}"/>
    <cellStyle name="40% - Accent2 2 2 8 2 2 7" xfId="9996" xr:uid="{F6C4EB06-2553-42D4-86F2-19802516BA7B}"/>
    <cellStyle name="40% - Accent2 2 2 8 2 2 7 2" xfId="27212" xr:uid="{0AE430C1-FC60-4A66-8407-5E0CB5B16B1F}"/>
    <cellStyle name="40% - Accent2 2 2 8 2 2 7 3" xfId="44428" xr:uid="{16DC1520-E1DE-4174-8D32-F068D8E2FE10}"/>
    <cellStyle name="40% - Accent2 2 2 8 2 2 8" xfId="18604" xr:uid="{F0138024-13F6-4451-A454-3588D6135083}"/>
    <cellStyle name="40% - Accent2 2 2 8 2 2 9" xfId="35820" xr:uid="{795F7671-4D15-445F-883F-52F7A8B5FD57}"/>
    <cellStyle name="40% - Accent2 2 2 8 2 3" xfId="2517" xr:uid="{B46F2304-66AC-456F-B6D3-C1476FB21D13}"/>
    <cellStyle name="40% - Accent2 2 2 8 2 3 2" xfId="11125" xr:uid="{616DF2BB-D88E-4184-85CD-57ECE29628A8}"/>
    <cellStyle name="40% - Accent2 2 2 8 2 3 2 2" xfId="28341" xr:uid="{272350E6-21EF-4B57-9E05-F0A01FEC3168}"/>
    <cellStyle name="40% - Accent2 2 2 8 2 3 2 3" xfId="45557" xr:uid="{37FC62B6-9183-444B-9661-8256BA6172BE}"/>
    <cellStyle name="40% - Accent2 2 2 8 2 3 3" xfId="19733" xr:uid="{99B8BE95-4B02-4082-9CA6-1B1E8659905A}"/>
    <cellStyle name="40% - Accent2 2 2 8 2 3 4" xfId="36949" xr:uid="{9DA263A1-EA9D-4E52-9CA4-903199C2F2A8}"/>
    <cellStyle name="40% - Accent2 2 2 8 2 4" xfId="3989" xr:uid="{16D4D890-5E9B-4E92-9599-B1341ACE8A95}"/>
    <cellStyle name="40% - Accent2 2 2 8 2 4 2" xfId="12597" xr:uid="{997EE677-1784-4F3C-A491-CED03777B860}"/>
    <cellStyle name="40% - Accent2 2 2 8 2 4 2 2" xfId="29813" xr:uid="{9678E79D-40A1-49AB-8F93-26F420D53E27}"/>
    <cellStyle name="40% - Accent2 2 2 8 2 4 2 3" xfId="47029" xr:uid="{E175D8EB-4480-4BEE-B320-8B9001723282}"/>
    <cellStyle name="40% - Accent2 2 2 8 2 4 3" xfId="21205" xr:uid="{7BEE30CB-D350-42CE-B7DA-A6A6A510DDA3}"/>
    <cellStyle name="40% - Accent2 2 2 8 2 4 4" xfId="38421" xr:uid="{50198C7C-57E7-44A0-AE94-54427B5E5D3D}"/>
    <cellStyle name="40% - Accent2 2 2 8 2 5" xfId="5068" xr:uid="{E5FBFD96-5545-42E6-8D62-E44F5C0AA32B}"/>
    <cellStyle name="40% - Accent2 2 2 8 2 5 2" xfId="13676" xr:uid="{EF28E337-F3AE-442F-825B-B03D8600869F}"/>
    <cellStyle name="40% - Accent2 2 2 8 2 5 2 2" xfId="30892" xr:uid="{65F5E9C8-E040-40A2-A2DB-A2488ECB620B}"/>
    <cellStyle name="40% - Accent2 2 2 8 2 5 2 3" xfId="48108" xr:uid="{E644D9BA-12E4-4FA2-B230-EF69A37975C2}"/>
    <cellStyle name="40% - Accent2 2 2 8 2 5 3" xfId="22284" xr:uid="{F66ED8BC-2C7C-4D87-A677-DD5895FC1CE4}"/>
    <cellStyle name="40% - Accent2 2 2 8 2 5 4" xfId="39500" xr:uid="{DE16170C-A61F-42DF-8995-E684A1883F0A}"/>
    <cellStyle name="40% - Accent2 2 2 8 2 6" xfId="6428" xr:uid="{AA4AB3D2-1D3D-45F0-BF10-ACB3BF6A9F47}"/>
    <cellStyle name="40% - Accent2 2 2 8 2 6 2" xfId="15036" xr:uid="{34ACCD5A-25FF-42B0-AD5D-AD9B421997F9}"/>
    <cellStyle name="40% - Accent2 2 2 8 2 6 2 2" xfId="32252" xr:uid="{F929A9D9-F0B3-4DBD-A05B-0BC691467B6B}"/>
    <cellStyle name="40% - Accent2 2 2 8 2 6 2 3" xfId="49468" xr:uid="{5C88C89D-9928-4101-86EE-C0CDCD9BE4F4}"/>
    <cellStyle name="40% - Accent2 2 2 8 2 6 3" xfId="23644" xr:uid="{DAC4BD32-946D-468D-ADFC-CE682C56D6EB}"/>
    <cellStyle name="40% - Accent2 2 2 8 2 6 4" xfId="40860" xr:uid="{7D8348E8-F048-40FB-B30A-A9FE0B709513}"/>
    <cellStyle name="40% - Accent2 2 2 8 2 7" xfId="8181" xr:uid="{518236AB-B307-4083-8302-321BFB1E31C6}"/>
    <cellStyle name="40% - Accent2 2 2 8 2 7 2" xfId="16789" xr:uid="{93F08B63-2EFF-4C6A-AAF0-59A0DBC76BFD}"/>
    <cellStyle name="40% - Accent2 2 2 8 2 7 2 2" xfId="34005" xr:uid="{3C269BCB-FB20-48EF-8D7D-080D0BB3BE42}"/>
    <cellStyle name="40% - Accent2 2 2 8 2 7 2 3" xfId="51221" xr:uid="{58CA75B8-873F-4517-963C-FF089C895B72}"/>
    <cellStyle name="40% - Accent2 2 2 8 2 7 3" xfId="25397" xr:uid="{F050794F-D4D7-401B-A4A7-C71BA6E244D5}"/>
    <cellStyle name="40% - Accent2 2 2 8 2 7 4" xfId="42613" xr:uid="{20286038-6009-4023-9C64-9725C71DEF89}"/>
    <cellStyle name="40% - Accent2 2 2 8 2 8" xfId="9260" xr:uid="{ED23CDD0-E62E-4DE5-B2AF-8C5D97E794DC}"/>
    <cellStyle name="40% - Accent2 2 2 8 2 8 2" xfId="26476" xr:uid="{9EAC6FBF-D9A3-4F20-8F0D-D3591DA51553}"/>
    <cellStyle name="40% - Accent2 2 2 8 2 8 3" xfId="43692" xr:uid="{371943DF-4404-48ED-8644-94AB53CDF8C0}"/>
    <cellStyle name="40% - Accent2 2 2 8 2 9" xfId="17868" xr:uid="{4071DFA7-C0C4-4204-83B4-1BC83238CAC5}"/>
    <cellStyle name="40% - Accent2 2 2 8 3" xfId="1060" xr:uid="{AD956172-C2A6-47F6-83A7-9B3DCEC5041F}"/>
    <cellStyle name="40% - Accent2 2 2 8 3 2" xfId="2518" xr:uid="{EE20BCF6-0EC3-4CAF-A2E2-9F9D3BEEBEF4}"/>
    <cellStyle name="40% - Accent2 2 2 8 3 2 2" xfId="11126" xr:uid="{91F36F20-712B-48A1-AF13-36A130EC5D9F}"/>
    <cellStyle name="40% - Accent2 2 2 8 3 2 2 2" xfId="28342" xr:uid="{10CCEEFE-F3E6-4D18-889D-5BE28F7A9E6C}"/>
    <cellStyle name="40% - Accent2 2 2 8 3 2 2 3" xfId="45558" xr:uid="{13F2153F-D2F3-4F9A-8024-B7A684273899}"/>
    <cellStyle name="40% - Accent2 2 2 8 3 2 3" xfId="19734" xr:uid="{09D181BF-72B8-40DC-B5BB-ED7B2E003179}"/>
    <cellStyle name="40% - Accent2 2 2 8 3 2 4" xfId="36950" xr:uid="{35392A3B-ED1D-452C-85E9-B1CE24D13797}"/>
    <cellStyle name="40% - Accent2 2 2 8 3 3" xfId="3990" xr:uid="{9A8631EB-72A5-4BBF-9763-33D0DB3163EB}"/>
    <cellStyle name="40% - Accent2 2 2 8 3 3 2" xfId="12598" xr:uid="{81AB5B5D-6A87-4CA8-8757-3EA0C3BC2F74}"/>
    <cellStyle name="40% - Accent2 2 2 8 3 3 2 2" xfId="29814" xr:uid="{4D610CA3-49A8-40C4-B1BB-27E96F7FE264}"/>
    <cellStyle name="40% - Accent2 2 2 8 3 3 2 3" xfId="47030" xr:uid="{B4B636CF-A6E3-48DC-A881-965483C56EB6}"/>
    <cellStyle name="40% - Accent2 2 2 8 3 3 3" xfId="21206" xr:uid="{5241C36D-F3CF-442D-B1C2-2EAF3281D72D}"/>
    <cellStyle name="40% - Accent2 2 2 8 3 3 4" xfId="38422" xr:uid="{37EF727F-34EF-43A8-858E-45A6734ABA5F}"/>
    <cellStyle name="40% - Accent2 2 2 8 3 4" xfId="5476" xr:uid="{A0DA7424-C663-44EE-824A-E736E7002647}"/>
    <cellStyle name="40% - Accent2 2 2 8 3 4 2" xfId="14084" xr:uid="{934EE913-A352-4FFD-8AA7-A344F2110A29}"/>
    <cellStyle name="40% - Accent2 2 2 8 3 4 2 2" xfId="31300" xr:uid="{F4BE6502-A14C-4D44-8456-B108A6C2C34C}"/>
    <cellStyle name="40% - Accent2 2 2 8 3 4 2 3" xfId="48516" xr:uid="{EF486E83-61E4-4C7B-B27C-12CC22A4DCBE}"/>
    <cellStyle name="40% - Accent2 2 2 8 3 4 3" xfId="22692" xr:uid="{AB6F3905-FE3B-479D-9F24-4B9774A80B4C}"/>
    <cellStyle name="40% - Accent2 2 2 8 3 4 4" xfId="39908" xr:uid="{CD9E5442-79F6-4AE8-922F-789A1D12635E}"/>
    <cellStyle name="40% - Accent2 2 2 8 3 5" xfId="6740" xr:uid="{7E4B4A06-3B7C-4A6F-B555-D843AA888322}"/>
    <cellStyle name="40% - Accent2 2 2 8 3 5 2" xfId="15348" xr:uid="{0A57DE79-B3C0-41E1-8CB0-F12A36B17B73}"/>
    <cellStyle name="40% - Accent2 2 2 8 3 5 2 2" xfId="32564" xr:uid="{2F4B3428-B749-42B1-A43D-6F31B1CEEAF1}"/>
    <cellStyle name="40% - Accent2 2 2 8 3 5 2 3" xfId="49780" xr:uid="{47F3BE32-92F3-470B-B8F4-803690BF9D3A}"/>
    <cellStyle name="40% - Accent2 2 2 8 3 5 3" xfId="23956" xr:uid="{91EA25BA-1FE9-4F4C-A5D7-69B728D5BCC8}"/>
    <cellStyle name="40% - Accent2 2 2 8 3 5 4" xfId="41172" xr:uid="{7E7EAD3C-F97A-4338-995F-F7F93B42B081}"/>
    <cellStyle name="40% - Accent2 2 2 8 3 6" xfId="8182" xr:uid="{542AE9EB-EE89-4661-8BA2-6A755215F3CA}"/>
    <cellStyle name="40% - Accent2 2 2 8 3 6 2" xfId="16790" xr:uid="{A1467B8C-F0B9-4D64-B97D-50A256844BED}"/>
    <cellStyle name="40% - Accent2 2 2 8 3 6 2 2" xfId="34006" xr:uid="{04D4047C-4B8A-4B8B-A71A-330E693BA6C4}"/>
    <cellStyle name="40% - Accent2 2 2 8 3 6 2 3" xfId="51222" xr:uid="{9DC69879-AAF1-494C-A6BF-B18474E85A31}"/>
    <cellStyle name="40% - Accent2 2 2 8 3 6 3" xfId="25398" xr:uid="{6B2D2EBC-6F44-4E63-9ADF-39B3D09A60FC}"/>
    <cellStyle name="40% - Accent2 2 2 8 3 6 4" xfId="42614" xr:uid="{F6D8B13A-2E23-4B09-98D7-AAAC79318EB4}"/>
    <cellStyle name="40% - Accent2 2 2 8 3 7" xfId="9668" xr:uid="{05A0956F-D7E1-4F82-B861-DDCFFF200D45}"/>
    <cellStyle name="40% - Accent2 2 2 8 3 7 2" xfId="26884" xr:uid="{8F573422-E7D2-4EC2-87DB-C4B0C7DD8318}"/>
    <cellStyle name="40% - Accent2 2 2 8 3 7 3" xfId="44100" xr:uid="{D1F814FC-E87D-4A5E-B592-0C4E165F3BDD}"/>
    <cellStyle name="40% - Accent2 2 2 8 3 8" xfId="18276" xr:uid="{11FFAE32-0B8D-4ECE-B96C-A0C387AB16B8}"/>
    <cellStyle name="40% - Accent2 2 2 8 3 9" xfId="35492" xr:uid="{05AD3572-0A66-4DC4-9B1C-5AF108144FFB}"/>
    <cellStyle name="40% - Accent2 2 2 8 4" xfId="2519" xr:uid="{4B578D99-CFED-4506-9224-2637A95FE9E0}"/>
    <cellStyle name="40% - Accent2 2 2 8 4 2" xfId="11127" xr:uid="{2AC54246-6F52-4A48-B276-A8CDDB988916}"/>
    <cellStyle name="40% - Accent2 2 2 8 4 2 2" xfId="28343" xr:uid="{85000A8A-5DB7-4E46-A6DB-2C607A5BE295}"/>
    <cellStyle name="40% - Accent2 2 2 8 4 2 3" xfId="45559" xr:uid="{B5276919-3DAA-4B2D-AB10-4E5A75F68C15}"/>
    <cellStyle name="40% - Accent2 2 2 8 4 3" xfId="19735" xr:uid="{62DEC72D-1541-4818-8ADE-69C17F3269BD}"/>
    <cellStyle name="40% - Accent2 2 2 8 4 4" xfId="36951" xr:uid="{58798841-D679-4637-9400-3884A41CB04D}"/>
    <cellStyle name="40% - Accent2 2 2 8 5" xfId="3991" xr:uid="{FD1131F4-92A7-42D0-8667-AD695CC96F32}"/>
    <cellStyle name="40% - Accent2 2 2 8 5 2" xfId="12599" xr:uid="{0CCB0AB1-B5F0-4A1A-9D3A-1ED06EAC22E5}"/>
    <cellStyle name="40% - Accent2 2 2 8 5 2 2" xfId="29815" xr:uid="{8362823F-9B43-4E72-8C12-4CE199079360}"/>
    <cellStyle name="40% - Accent2 2 2 8 5 2 3" xfId="47031" xr:uid="{9B2F955C-E2B8-4583-BF07-8591675C2E42}"/>
    <cellStyle name="40% - Accent2 2 2 8 5 3" xfId="21207" xr:uid="{B956594A-BC26-4FA6-AB54-5ABFC2BD94AD}"/>
    <cellStyle name="40% - Accent2 2 2 8 5 4" xfId="38423" xr:uid="{23FE86EB-F0C1-47D5-B90B-5E3730F341F8}"/>
    <cellStyle name="40% - Accent2 2 2 8 6" xfId="4740" xr:uid="{E85F8240-D0F2-471A-A86A-4C213E627268}"/>
    <cellStyle name="40% - Accent2 2 2 8 6 2" xfId="13348" xr:uid="{689C88A8-E211-49AE-9B0B-81F07C7613CC}"/>
    <cellStyle name="40% - Accent2 2 2 8 6 2 2" xfId="30564" xr:uid="{41463179-8783-4339-B306-060D26CDFB96}"/>
    <cellStyle name="40% - Accent2 2 2 8 6 2 3" xfId="47780" xr:uid="{4B5CA7AC-20F4-4698-A32F-E2F5A1F1EBFB}"/>
    <cellStyle name="40% - Accent2 2 2 8 6 3" xfId="21956" xr:uid="{B9B94B0B-7EA1-4D57-BA94-AC1606DC091C}"/>
    <cellStyle name="40% - Accent2 2 2 8 6 4" xfId="39172" xr:uid="{03ED51CA-6694-4E55-98B3-7267CF02B692}"/>
    <cellStyle name="40% - Accent2 2 2 8 7" xfId="6116" xr:uid="{D678CCDC-11B2-41F5-80F3-83F17E71E516}"/>
    <cellStyle name="40% - Accent2 2 2 8 7 2" xfId="14724" xr:uid="{80EB1003-6BB6-4063-8F4F-DC43AD072956}"/>
    <cellStyle name="40% - Accent2 2 2 8 7 2 2" xfId="31940" xr:uid="{47D1D72C-0B80-4953-80D6-5ECE36E28A5F}"/>
    <cellStyle name="40% - Accent2 2 2 8 7 2 3" xfId="49156" xr:uid="{15AA4328-02C2-4701-9316-250843290D9C}"/>
    <cellStyle name="40% - Accent2 2 2 8 7 3" xfId="23332" xr:uid="{473F21D3-6464-49E4-8B38-1633D8385A46}"/>
    <cellStyle name="40% - Accent2 2 2 8 7 4" xfId="40548" xr:uid="{908BC2FA-4ACA-400C-969A-29B92190981F}"/>
    <cellStyle name="40% - Accent2 2 2 8 8" xfId="8183" xr:uid="{97E1BB60-97A3-44AC-95F0-84EC01A3D4B9}"/>
    <cellStyle name="40% - Accent2 2 2 8 8 2" xfId="16791" xr:uid="{C0B04CAA-B0EC-445A-AC0B-2A3AFD4BAE7D}"/>
    <cellStyle name="40% - Accent2 2 2 8 8 2 2" xfId="34007" xr:uid="{D25DC769-8DEC-46D7-82C1-B8A6D85A0A97}"/>
    <cellStyle name="40% - Accent2 2 2 8 8 2 3" xfId="51223" xr:uid="{0E1094E7-B561-45B8-83CA-2FBC81776C4C}"/>
    <cellStyle name="40% - Accent2 2 2 8 8 3" xfId="25399" xr:uid="{E34F1316-C549-454A-B50E-9DE58381B929}"/>
    <cellStyle name="40% - Accent2 2 2 8 8 4" xfId="42615" xr:uid="{8E3CFAAD-848E-4FC4-84D6-7E3923E61DA3}"/>
    <cellStyle name="40% - Accent2 2 2 8 9" xfId="8932" xr:uid="{90005B25-B0C1-4E95-ACFF-BA9F7D0300DE}"/>
    <cellStyle name="40% - Accent2 2 2 8 9 2" xfId="26148" xr:uid="{7E675668-5FB6-424D-B595-E6EED280720F}"/>
    <cellStyle name="40% - Accent2 2 2 8 9 3" xfId="43364" xr:uid="{5A365DD7-DCF3-4A8A-BFEF-94A36327284F}"/>
    <cellStyle name="40% - Accent2 2 2 9" xfId="438" xr:uid="{E96F9C78-AC14-4DFD-9FF2-079C4DDFFD29}"/>
    <cellStyle name="40% - Accent2 2 2 9 10" xfId="34870" xr:uid="{996E224E-E50D-4DDA-A1A2-414DB6905022}"/>
    <cellStyle name="40% - Accent2 2 2 9 2" xfId="1174" xr:uid="{1FDCB9A8-0AB9-4FBA-AF31-721F6A256CCE}"/>
    <cellStyle name="40% - Accent2 2 2 9 2 2" xfId="2520" xr:uid="{DF4A191A-44D7-4310-ACC8-892A1083C56A}"/>
    <cellStyle name="40% - Accent2 2 2 9 2 2 2" xfId="11128" xr:uid="{6EE56017-D432-4A93-A53E-0700711F8040}"/>
    <cellStyle name="40% - Accent2 2 2 9 2 2 2 2" xfId="28344" xr:uid="{1FA29D14-4156-4BA0-93EA-066096BA8440}"/>
    <cellStyle name="40% - Accent2 2 2 9 2 2 2 3" xfId="45560" xr:uid="{6ECA3DE0-BF08-4FDF-BECA-D9D9A6486068}"/>
    <cellStyle name="40% - Accent2 2 2 9 2 2 3" xfId="19736" xr:uid="{431587B0-A41D-4465-B394-B0E748FD46C6}"/>
    <cellStyle name="40% - Accent2 2 2 9 2 2 4" xfId="36952" xr:uid="{C3A15929-B30F-4098-B2B3-16E5208C9E40}"/>
    <cellStyle name="40% - Accent2 2 2 9 2 3" xfId="3992" xr:uid="{51367515-2461-4D00-800F-A5F277F498C3}"/>
    <cellStyle name="40% - Accent2 2 2 9 2 3 2" xfId="12600" xr:uid="{E880B70B-E1AC-4D12-96EF-8EA66E431797}"/>
    <cellStyle name="40% - Accent2 2 2 9 2 3 2 2" xfId="29816" xr:uid="{5B47816E-087D-442C-808A-4EF8FAE550D4}"/>
    <cellStyle name="40% - Accent2 2 2 9 2 3 2 3" xfId="47032" xr:uid="{CE694805-9734-4091-BDBD-0937C5A48F3E}"/>
    <cellStyle name="40% - Accent2 2 2 9 2 3 3" xfId="21208" xr:uid="{E6E4F004-E99C-4E72-904A-AE4CC17712F7}"/>
    <cellStyle name="40% - Accent2 2 2 9 2 3 4" xfId="38424" xr:uid="{43200537-AAA4-4FBF-ACD4-6B885B1FBCFF}"/>
    <cellStyle name="40% - Accent2 2 2 9 2 4" xfId="5590" xr:uid="{D81CD423-9735-407B-9501-94505141A5B7}"/>
    <cellStyle name="40% - Accent2 2 2 9 2 4 2" xfId="14198" xr:uid="{D6C68F00-73DB-4051-B9C2-8E00C4E4EC86}"/>
    <cellStyle name="40% - Accent2 2 2 9 2 4 2 2" xfId="31414" xr:uid="{D50A4546-7253-4B90-B7FF-26456383E0CC}"/>
    <cellStyle name="40% - Accent2 2 2 9 2 4 2 3" xfId="48630" xr:uid="{112A9C2D-6585-4939-BD25-F4445DA782CE}"/>
    <cellStyle name="40% - Accent2 2 2 9 2 4 3" xfId="22806" xr:uid="{898B9D5D-778A-45DC-B77A-71A704E2F279}"/>
    <cellStyle name="40% - Accent2 2 2 9 2 4 4" xfId="40022" xr:uid="{A0AF81CF-B0B8-41FE-8FD2-D7E5C9F2606C}"/>
    <cellStyle name="40% - Accent2 2 2 9 2 5" xfId="6838" xr:uid="{FC8DB1B5-D379-4CD6-8559-AFEA4F02E3EE}"/>
    <cellStyle name="40% - Accent2 2 2 9 2 5 2" xfId="15446" xr:uid="{0C66B9C3-9F30-472D-834D-24E258799EBF}"/>
    <cellStyle name="40% - Accent2 2 2 9 2 5 2 2" xfId="32662" xr:uid="{5A7CB412-0868-4081-9222-1E2DF0CA21E0}"/>
    <cellStyle name="40% - Accent2 2 2 9 2 5 2 3" xfId="49878" xr:uid="{0E6D0D1C-4F3F-472D-A66C-464988B543FE}"/>
    <cellStyle name="40% - Accent2 2 2 9 2 5 3" xfId="24054" xr:uid="{972A0798-502E-480C-8F60-B854671B66E6}"/>
    <cellStyle name="40% - Accent2 2 2 9 2 5 4" xfId="41270" xr:uid="{07297444-FCE4-4F13-8EA5-DD1B7D05B108}"/>
    <cellStyle name="40% - Accent2 2 2 9 2 6" xfId="8184" xr:uid="{6C868758-7CEC-4D96-8587-26DBB3140C61}"/>
    <cellStyle name="40% - Accent2 2 2 9 2 6 2" xfId="16792" xr:uid="{BCEBDA8C-945F-4B60-A49D-31A6E310F810}"/>
    <cellStyle name="40% - Accent2 2 2 9 2 6 2 2" xfId="34008" xr:uid="{BF6F4FC3-E810-4ABB-A6D3-CD4690EA4C9A}"/>
    <cellStyle name="40% - Accent2 2 2 9 2 6 2 3" xfId="51224" xr:uid="{21728A49-2D16-4A40-BD62-3A400016C09C}"/>
    <cellStyle name="40% - Accent2 2 2 9 2 6 3" xfId="25400" xr:uid="{F299985D-9C91-46C0-9057-E5085C8AC5B0}"/>
    <cellStyle name="40% - Accent2 2 2 9 2 6 4" xfId="42616" xr:uid="{C3B7618E-7BE2-41E5-8F0D-8E611D800B00}"/>
    <cellStyle name="40% - Accent2 2 2 9 2 7" xfId="9782" xr:uid="{AE48F042-EB8C-40D7-8D9C-A8341B8C47DF}"/>
    <cellStyle name="40% - Accent2 2 2 9 2 7 2" xfId="26998" xr:uid="{42DCD960-8BD8-4E59-A82F-50845FCB68C7}"/>
    <cellStyle name="40% - Accent2 2 2 9 2 7 3" xfId="44214" xr:uid="{9747AE77-D8C5-4367-9AC2-D67344F0646A}"/>
    <cellStyle name="40% - Accent2 2 2 9 2 8" xfId="18390" xr:uid="{5431C50B-282F-4107-8A36-7261FE0C2BA5}"/>
    <cellStyle name="40% - Accent2 2 2 9 2 9" xfId="35606" xr:uid="{ED3C957A-E875-4B2E-870D-C48FC4D74B65}"/>
    <cellStyle name="40% - Accent2 2 2 9 3" xfId="2521" xr:uid="{C4CEE3EC-C12D-4509-B465-7E16DDFA81AF}"/>
    <cellStyle name="40% - Accent2 2 2 9 3 2" xfId="11129" xr:uid="{2CF0C8EA-9EC6-4E91-AB73-8E56DFFC5F15}"/>
    <cellStyle name="40% - Accent2 2 2 9 3 2 2" xfId="28345" xr:uid="{149B3405-F981-41F0-BB4D-F5B211EA00F9}"/>
    <cellStyle name="40% - Accent2 2 2 9 3 2 3" xfId="45561" xr:uid="{4F35A835-A10E-4D25-BCBC-7C1DD4094595}"/>
    <cellStyle name="40% - Accent2 2 2 9 3 3" xfId="19737" xr:uid="{28DC7374-ACDF-4D74-B6C4-C24456F8D1CE}"/>
    <cellStyle name="40% - Accent2 2 2 9 3 4" xfId="36953" xr:uid="{4893D6D5-42E8-4D78-BC0E-CDA8E347A0E6}"/>
    <cellStyle name="40% - Accent2 2 2 9 4" xfId="3993" xr:uid="{5AE86653-B887-4535-ACE5-71860D0C0F52}"/>
    <cellStyle name="40% - Accent2 2 2 9 4 2" xfId="12601" xr:uid="{809429B7-C9E9-4725-B501-E93ED0CF67CD}"/>
    <cellStyle name="40% - Accent2 2 2 9 4 2 2" xfId="29817" xr:uid="{2456A4D7-0809-445E-9709-129D48CD8BE6}"/>
    <cellStyle name="40% - Accent2 2 2 9 4 2 3" xfId="47033" xr:uid="{361615B1-D0DA-4D45-9673-EB5948668C1D}"/>
    <cellStyle name="40% - Accent2 2 2 9 4 3" xfId="21209" xr:uid="{1D260886-5B06-479D-ACF1-7734D37663E8}"/>
    <cellStyle name="40% - Accent2 2 2 9 4 4" xfId="38425" xr:uid="{43927BC8-2387-419B-95A4-099013D9B22C}"/>
    <cellStyle name="40% - Accent2 2 2 9 5" xfId="4854" xr:uid="{54BD3296-1740-4B6B-9E98-C897805BADF0}"/>
    <cellStyle name="40% - Accent2 2 2 9 5 2" xfId="13462" xr:uid="{8C91B6D0-8C05-4D5D-8C98-B7E7CAE999DE}"/>
    <cellStyle name="40% - Accent2 2 2 9 5 2 2" xfId="30678" xr:uid="{3797DFB8-07FD-4AAF-8063-5F1385200C30}"/>
    <cellStyle name="40% - Accent2 2 2 9 5 2 3" xfId="47894" xr:uid="{1CA2CF18-9C96-4C1B-AB61-42E3889F5302}"/>
    <cellStyle name="40% - Accent2 2 2 9 5 3" xfId="22070" xr:uid="{8F6E26E2-A89F-4410-A9B4-41DA48111065}"/>
    <cellStyle name="40% - Accent2 2 2 9 5 4" xfId="39286" xr:uid="{000DF166-27E3-404C-962F-E2CBDC362B66}"/>
    <cellStyle name="40% - Accent2 2 2 9 6" xfId="6214" xr:uid="{D404557C-4D6C-4F61-99F1-6B7E91038A36}"/>
    <cellStyle name="40% - Accent2 2 2 9 6 2" xfId="14822" xr:uid="{C80C0D06-9031-4764-A3D4-2BACB85DEF8F}"/>
    <cellStyle name="40% - Accent2 2 2 9 6 2 2" xfId="32038" xr:uid="{7BB4AA6A-184D-4C55-94E8-17A16BCFE3AE}"/>
    <cellStyle name="40% - Accent2 2 2 9 6 2 3" xfId="49254" xr:uid="{C3B1A033-CF72-44B8-8221-D31098726DD4}"/>
    <cellStyle name="40% - Accent2 2 2 9 6 3" xfId="23430" xr:uid="{DEC06D75-B8F8-4D57-9E79-E031D3BC3AAD}"/>
    <cellStyle name="40% - Accent2 2 2 9 6 4" xfId="40646" xr:uid="{DAAB629D-6789-4C33-B58A-EA85E89CB2DD}"/>
    <cellStyle name="40% - Accent2 2 2 9 7" xfId="8185" xr:uid="{6B315E70-FE76-4420-BF37-462670C0494E}"/>
    <cellStyle name="40% - Accent2 2 2 9 7 2" xfId="16793" xr:uid="{10CD25C1-19A6-483A-B67A-E29965A24E3E}"/>
    <cellStyle name="40% - Accent2 2 2 9 7 2 2" xfId="34009" xr:uid="{0587E70C-31DA-431A-8117-39393F2FC676}"/>
    <cellStyle name="40% - Accent2 2 2 9 7 2 3" xfId="51225" xr:uid="{17541FE0-4977-47F1-BDE1-7C655F4CDDEE}"/>
    <cellStyle name="40% - Accent2 2 2 9 7 3" xfId="25401" xr:uid="{9A97C817-6D9B-4AB7-A8CB-25824279B001}"/>
    <cellStyle name="40% - Accent2 2 2 9 7 4" xfId="42617" xr:uid="{4A8DC7EB-7F3D-4F47-8164-4ED887402067}"/>
    <cellStyle name="40% - Accent2 2 2 9 8" xfId="9046" xr:uid="{0399D180-5321-4FD2-B93C-829CEBCA599B}"/>
    <cellStyle name="40% - Accent2 2 2 9 8 2" xfId="26262" xr:uid="{CCA38216-2B97-4855-8186-DD9DA22C3164}"/>
    <cellStyle name="40% - Accent2 2 2 9 8 3" xfId="43478" xr:uid="{425A3817-6612-4599-88E9-7C5188B7111B}"/>
    <cellStyle name="40% - Accent2 2 2 9 9" xfId="17654" xr:uid="{3621BB54-9977-4476-9A96-9CA920A0DF25}"/>
    <cellStyle name="40% - Accent2 2 20" xfId="34443" xr:uid="{27063C1C-BB0E-4D55-9EC1-A66DC9894F49}"/>
    <cellStyle name="40% - Accent2 2 3" xfId="12" xr:uid="{1A5FBFA0-2644-40D8-B092-D8EA95D98585}"/>
    <cellStyle name="40% - Accent2 2 3 10" xfId="3994" xr:uid="{81B8E1E7-807D-4923-A5D3-74BBA9CFECE9}"/>
    <cellStyle name="40% - Accent2 2 3 10 2" xfId="12602" xr:uid="{F3399789-9583-4DAA-9FD3-8B020426DE41}"/>
    <cellStyle name="40% - Accent2 2 3 10 2 2" xfId="29818" xr:uid="{B3747968-534B-4053-9C56-BC9D49D5662C}"/>
    <cellStyle name="40% - Accent2 2 3 10 2 3" xfId="47034" xr:uid="{90AE7778-A62E-4177-B933-38D5FBD735B5}"/>
    <cellStyle name="40% - Accent2 2 3 10 3" xfId="21210" xr:uid="{1E697476-12DD-4BBD-9FBD-B504F20E19CB}"/>
    <cellStyle name="40% - Accent2 2 3 10 4" xfId="38426" xr:uid="{2A057DA9-C409-4F06-8F72-7E182FA1A6E0}"/>
    <cellStyle name="40% - Accent2 2 3 11" xfId="4433" xr:uid="{7F753B7B-D0A4-49B0-8578-D214646781C7}"/>
    <cellStyle name="40% - Accent2 2 3 11 2" xfId="13041" xr:uid="{A1819946-193C-441A-8AAD-192328FE5B6C}"/>
    <cellStyle name="40% - Accent2 2 3 11 2 2" xfId="30257" xr:uid="{67EE0327-2F21-4275-87FC-3B0B8832C18D}"/>
    <cellStyle name="40% - Accent2 2 3 11 2 3" xfId="47473" xr:uid="{F4FFD5B7-B544-492D-B3D9-925E39AE3692}"/>
    <cellStyle name="40% - Accent2 2 3 11 3" xfId="21649" xr:uid="{1D5F8D7C-2217-4B9A-A192-DD17D88A5A46}"/>
    <cellStyle name="40% - Accent2 2 3 11 4" xfId="38865" xr:uid="{8F2EDB4A-7B67-45E8-8059-361130E0839F}"/>
    <cellStyle name="40% - Accent2 2 3 12" xfId="5905" xr:uid="{8B392EE1-8CC0-4E9D-B2D5-2BDF3B6B773B}"/>
    <cellStyle name="40% - Accent2 2 3 12 2" xfId="14513" xr:uid="{1DCAB010-9E6F-4173-9540-59DE451E7932}"/>
    <cellStyle name="40% - Accent2 2 3 12 2 2" xfId="31729" xr:uid="{F918DC83-1520-4965-97BE-0493EA951C74}"/>
    <cellStyle name="40% - Accent2 2 3 12 2 3" xfId="48945" xr:uid="{370D3426-CBAF-4084-BCA6-54EE07939B29}"/>
    <cellStyle name="40% - Accent2 2 3 12 3" xfId="23121" xr:uid="{E43E72AF-3926-41CB-9B39-68FA99E87622}"/>
    <cellStyle name="40% - Accent2 2 3 12 4" xfId="40337" xr:uid="{B3F493F8-1E84-4805-A1DA-D86304FC0059}"/>
    <cellStyle name="40% - Accent2 2 3 13" xfId="8186" xr:uid="{0B480EB7-FB52-4785-B3FB-C49F5A655722}"/>
    <cellStyle name="40% - Accent2 2 3 13 2" xfId="16794" xr:uid="{48CB347F-ADB7-4A6E-8716-8D321FAC293A}"/>
    <cellStyle name="40% - Accent2 2 3 13 2 2" xfId="34010" xr:uid="{3C251A52-79DD-4BF6-8560-B45B1D72A093}"/>
    <cellStyle name="40% - Accent2 2 3 13 2 3" xfId="51226" xr:uid="{B33F25BD-97CF-4AF1-925D-9939BAA607DA}"/>
    <cellStyle name="40% - Accent2 2 3 13 3" xfId="25402" xr:uid="{63AE44DC-859B-4F21-8304-536295458383}"/>
    <cellStyle name="40% - Accent2 2 3 13 4" xfId="42618" xr:uid="{70354A3A-1666-47F6-A89D-F47C5AC71906}"/>
    <cellStyle name="40% - Accent2 2 3 14" xfId="8625" xr:uid="{6A3F0A65-C8FF-4E1E-A9FC-CDC64DFAAD00}"/>
    <cellStyle name="40% - Accent2 2 3 14 2" xfId="25841" xr:uid="{97FD9FDE-0AC2-4020-A500-93EFAEF1E300}"/>
    <cellStyle name="40% - Accent2 2 3 14 3" xfId="43057" xr:uid="{3F206195-7B44-48A9-A837-0E848D942689}"/>
    <cellStyle name="40% - Accent2 2 3 15" xfId="17233" xr:uid="{49FE538B-D961-48A2-90E4-7FBE1F3320C6}"/>
    <cellStyle name="40% - Accent2 2 3 16" xfId="34449" xr:uid="{20B526F6-58D4-47D0-AA87-5A604E6B0EE6}"/>
    <cellStyle name="40% - Accent2 2 3 2" xfId="37" xr:uid="{A34CFC0A-7106-4A0C-8130-8966A197844F}"/>
    <cellStyle name="40% - Accent2 2 3 2 10" xfId="5923" xr:uid="{DCD53715-8054-4103-B36F-C6E589CE54BE}"/>
    <cellStyle name="40% - Accent2 2 3 2 10 2" xfId="14531" xr:uid="{DDDABE21-A415-43FD-8332-870C3B38B9AE}"/>
    <cellStyle name="40% - Accent2 2 3 2 10 2 2" xfId="31747" xr:uid="{F6D73E65-3844-4CCA-BF50-42EF960EAB86}"/>
    <cellStyle name="40% - Accent2 2 3 2 10 2 3" xfId="48963" xr:uid="{AAAB90FA-3237-4086-A98E-2A25F343FEAF}"/>
    <cellStyle name="40% - Accent2 2 3 2 10 3" xfId="23139" xr:uid="{EB5F2D02-9516-446F-9465-E703457FEF91}"/>
    <cellStyle name="40% - Accent2 2 3 2 10 4" xfId="40355" xr:uid="{5B2A0190-3571-4424-9D11-EEF7ED19C2B6}"/>
    <cellStyle name="40% - Accent2 2 3 2 11" xfId="8187" xr:uid="{2D66977E-AA02-4036-B0E6-898A6DF13C47}"/>
    <cellStyle name="40% - Accent2 2 3 2 11 2" xfId="16795" xr:uid="{9C1AC445-CF71-4676-A1A4-DA1DB8F9812E}"/>
    <cellStyle name="40% - Accent2 2 3 2 11 2 2" xfId="34011" xr:uid="{91ACC01F-DBCA-46D6-9FC1-C0367E47A68E}"/>
    <cellStyle name="40% - Accent2 2 3 2 11 2 3" xfId="51227" xr:uid="{D54C4F9B-8648-447F-8A22-983B52DE8E74}"/>
    <cellStyle name="40% - Accent2 2 3 2 11 3" xfId="25403" xr:uid="{F799E560-07BC-4572-BA38-51F2CE2D6C48}"/>
    <cellStyle name="40% - Accent2 2 3 2 11 4" xfId="42619" xr:uid="{98D7BFCD-842F-4483-B9C4-A1877755D9ED}"/>
    <cellStyle name="40% - Accent2 2 3 2 12" xfId="8647" xr:uid="{F876C084-FFB0-44E0-BEFF-323BE03B3BDD}"/>
    <cellStyle name="40% - Accent2 2 3 2 12 2" xfId="25863" xr:uid="{564A7CE4-3810-4248-9734-A087D14E5CAE}"/>
    <cellStyle name="40% - Accent2 2 3 2 12 3" xfId="43079" xr:uid="{93FD2EA2-C4FC-46B0-8A98-B2C0DBD7710C}"/>
    <cellStyle name="40% - Accent2 2 3 2 13" xfId="17255" xr:uid="{FCBE5A6A-DA86-4E24-A174-78300B42D45B}"/>
    <cellStyle name="40% - Accent2 2 3 2 14" xfId="34471" xr:uid="{85C06073-4680-4F1A-864E-30029E9F14FA}"/>
    <cellStyle name="40% - Accent2 2 3 2 2" xfId="105" xr:uid="{DCB8D27C-477C-4079-B5F5-B2707D415579}"/>
    <cellStyle name="40% - Accent2 2 3 2 2 10" xfId="8188" xr:uid="{CA46FABB-FCE4-4DE2-82D2-103AFCF49DE7}"/>
    <cellStyle name="40% - Accent2 2 3 2 2 10 2" xfId="16796" xr:uid="{72A1A4D5-6C76-49F7-A3E9-583FC4D4FC96}"/>
    <cellStyle name="40% - Accent2 2 3 2 2 10 2 2" xfId="34012" xr:uid="{A41EDE9F-EBB5-49E1-ACE8-535674BF14E1}"/>
    <cellStyle name="40% - Accent2 2 3 2 2 10 2 3" xfId="51228" xr:uid="{98385388-D60C-418A-960A-A5121C3782FF}"/>
    <cellStyle name="40% - Accent2 2 3 2 2 10 3" xfId="25404" xr:uid="{77F26B9D-6F7D-4207-8C9F-A43698F1B7EE}"/>
    <cellStyle name="40% - Accent2 2 3 2 2 10 4" xfId="42620" xr:uid="{3A568AAA-674B-4ACC-A6AD-4D91740CE5AC}"/>
    <cellStyle name="40% - Accent2 2 3 2 2 11" xfId="8713" xr:uid="{2EBD844F-A604-4554-9C05-D451FB2F269E}"/>
    <cellStyle name="40% - Accent2 2 3 2 2 11 2" xfId="25929" xr:uid="{0549B48E-173C-4BB2-B26A-F161715A1BB3}"/>
    <cellStyle name="40% - Accent2 2 3 2 2 11 3" xfId="43145" xr:uid="{EE247DE6-5050-4408-9700-670AFBBA0E78}"/>
    <cellStyle name="40% - Accent2 2 3 2 2 12" xfId="17321" xr:uid="{4720E95F-23E0-42E1-A169-409C6B5B5962}"/>
    <cellStyle name="40% - Accent2 2 3 2 2 13" xfId="34537" xr:uid="{494C8A29-9D13-4A94-B9BE-14AA497C78C6}"/>
    <cellStyle name="40% - Accent2 2 3 2 2 2" xfId="207" xr:uid="{CD7E21AD-4171-4788-A9B1-B243DB1E3D6A}"/>
    <cellStyle name="40% - Accent2 2 3 2 2 2 10" xfId="17423" xr:uid="{C5D270D4-1991-4A7C-A3E5-8CEFF0EB628B}"/>
    <cellStyle name="40% - Accent2 2 3 2 2 2 11" xfId="34639" xr:uid="{EE8B644D-0A89-4947-A695-C99359ADE576}"/>
    <cellStyle name="40% - Accent2 2 3 2 2 2 2" xfId="615" xr:uid="{C008F9B3-36BE-432D-A2D7-B755B3156370}"/>
    <cellStyle name="40% - Accent2 2 3 2 2 2 2 10" xfId="35047" xr:uid="{46F6B64C-E206-4AC4-A6EA-67C687210178}"/>
    <cellStyle name="40% - Accent2 2 3 2 2 2 2 2" xfId="1351" xr:uid="{9A45DCDD-92A8-4B3B-BC89-BA9CDD87A164}"/>
    <cellStyle name="40% - Accent2 2 3 2 2 2 2 2 2" xfId="2522" xr:uid="{8B893BDA-E2D0-4C41-B388-7FAADCC26FD7}"/>
    <cellStyle name="40% - Accent2 2 3 2 2 2 2 2 2 2" xfId="11130" xr:uid="{D39F2C42-A553-4F5F-8A09-23B203D696CD}"/>
    <cellStyle name="40% - Accent2 2 3 2 2 2 2 2 2 2 2" xfId="28346" xr:uid="{071D3D8D-FE55-4894-A9B5-5A32EBBB0C2C}"/>
    <cellStyle name="40% - Accent2 2 3 2 2 2 2 2 2 2 3" xfId="45562" xr:uid="{14CCE709-15D4-4585-9073-E3153D604A19}"/>
    <cellStyle name="40% - Accent2 2 3 2 2 2 2 2 2 3" xfId="19738" xr:uid="{80170364-CEF8-417B-8C82-47B3BC5D2E11}"/>
    <cellStyle name="40% - Accent2 2 3 2 2 2 2 2 2 4" xfId="36954" xr:uid="{A84A81A1-0BC9-45CC-9EAE-F5FC032E5018}"/>
    <cellStyle name="40% - Accent2 2 3 2 2 2 2 2 3" xfId="3995" xr:uid="{84147E4E-459A-4BAF-B784-7708337F5825}"/>
    <cellStyle name="40% - Accent2 2 3 2 2 2 2 2 3 2" xfId="12603" xr:uid="{C3773F54-BDEA-49CA-A3C0-F7C3CB3D9DDB}"/>
    <cellStyle name="40% - Accent2 2 3 2 2 2 2 2 3 2 2" xfId="29819" xr:uid="{51071606-8658-4CD0-9D8E-1E3D24D2DA12}"/>
    <cellStyle name="40% - Accent2 2 3 2 2 2 2 2 3 2 3" xfId="47035" xr:uid="{AC031445-414D-447D-8ADB-D2282D53B630}"/>
    <cellStyle name="40% - Accent2 2 3 2 2 2 2 2 3 3" xfId="21211" xr:uid="{119E5E68-7882-4BF2-9F66-E42BFA44903C}"/>
    <cellStyle name="40% - Accent2 2 3 2 2 2 2 2 3 4" xfId="38427" xr:uid="{45F1698F-7DCC-43E7-82CF-98CCC30B02D1}"/>
    <cellStyle name="40% - Accent2 2 3 2 2 2 2 2 4" xfId="5767" xr:uid="{5F1D2EA9-4394-4472-ACFE-51DA9EE80E94}"/>
    <cellStyle name="40% - Accent2 2 3 2 2 2 2 2 4 2" xfId="14375" xr:uid="{8CDAD2AB-3F7C-4B1F-BC65-7FDB21D2489A}"/>
    <cellStyle name="40% - Accent2 2 3 2 2 2 2 2 4 2 2" xfId="31591" xr:uid="{1B43E462-317B-4F64-8290-F877E4D3AE3B}"/>
    <cellStyle name="40% - Accent2 2 3 2 2 2 2 2 4 2 3" xfId="48807" xr:uid="{2376F2D9-2E77-4586-BC9A-6ED513BE6533}"/>
    <cellStyle name="40% - Accent2 2 3 2 2 2 2 2 4 3" xfId="22983" xr:uid="{095A153A-162C-41D3-835F-6DB950068A2F}"/>
    <cellStyle name="40% - Accent2 2 3 2 2 2 2 2 4 4" xfId="40199" xr:uid="{4A48C79D-E52D-4972-B0A7-959BC9100D4B}"/>
    <cellStyle name="40% - Accent2 2 3 2 2 2 2 2 5" xfId="7015" xr:uid="{CFD7CFFB-6CC1-4EE5-9682-D5AFEF7D06D5}"/>
    <cellStyle name="40% - Accent2 2 3 2 2 2 2 2 5 2" xfId="15623" xr:uid="{4B7F0539-A667-4256-81B1-640F6031B6D8}"/>
    <cellStyle name="40% - Accent2 2 3 2 2 2 2 2 5 2 2" xfId="32839" xr:uid="{1AE14A01-05D9-42B3-A3ED-18033CFA13EB}"/>
    <cellStyle name="40% - Accent2 2 3 2 2 2 2 2 5 2 3" xfId="50055" xr:uid="{A0A29BA1-ECB4-45DD-8428-397919CB6286}"/>
    <cellStyle name="40% - Accent2 2 3 2 2 2 2 2 5 3" xfId="24231" xr:uid="{2ECA66A4-B3A6-42DC-B82D-EB70E0C08C78}"/>
    <cellStyle name="40% - Accent2 2 3 2 2 2 2 2 5 4" xfId="41447" xr:uid="{59BFF4D0-73CB-4F13-ACBC-BFFD44C8526F}"/>
    <cellStyle name="40% - Accent2 2 3 2 2 2 2 2 6" xfId="8189" xr:uid="{7463B960-5834-4F04-84AA-AFB981319E23}"/>
    <cellStyle name="40% - Accent2 2 3 2 2 2 2 2 6 2" xfId="16797" xr:uid="{34AF3BC1-7D9C-4735-AB75-074366558B8B}"/>
    <cellStyle name="40% - Accent2 2 3 2 2 2 2 2 6 2 2" xfId="34013" xr:uid="{48956285-F039-4915-88AF-3BCF65A74160}"/>
    <cellStyle name="40% - Accent2 2 3 2 2 2 2 2 6 2 3" xfId="51229" xr:uid="{0D04F032-31DD-426A-908A-0ED2B8D7B2EB}"/>
    <cellStyle name="40% - Accent2 2 3 2 2 2 2 2 6 3" xfId="25405" xr:uid="{6121C95F-36E4-4826-AAAC-2D8C3C6DDF28}"/>
    <cellStyle name="40% - Accent2 2 3 2 2 2 2 2 6 4" xfId="42621" xr:uid="{CC60E397-16A1-4435-9F6A-C6408BEA41F4}"/>
    <cellStyle name="40% - Accent2 2 3 2 2 2 2 2 7" xfId="9959" xr:uid="{40C50B95-BB68-4325-954A-F6695C79B1B1}"/>
    <cellStyle name="40% - Accent2 2 3 2 2 2 2 2 7 2" xfId="27175" xr:uid="{315CD27F-72A6-4970-B097-3C245016D409}"/>
    <cellStyle name="40% - Accent2 2 3 2 2 2 2 2 7 3" xfId="44391" xr:uid="{EF7F2B52-DFA1-4F6B-9BB8-C9DC549F4FF6}"/>
    <cellStyle name="40% - Accent2 2 3 2 2 2 2 2 8" xfId="18567" xr:uid="{DD3E8153-4C0F-4DCE-9FBA-641CBD024B91}"/>
    <cellStyle name="40% - Accent2 2 3 2 2 2 2 2 9" xfId="35783" xr:uid="{A64E1DBB-2FF7-4ECF-9A38-DE966A72B813}"/>
    <cellStyle name="40% - Accent2 2 3 2 2 2 2 3" xfId="2523" xr:uid="{D5DF051E-E6AC-42A0-B4FF-48482CD69CB1}"/>
    <cellStyle name="40% - Accent2 2 3 2 2 2 2 3 2" xfId="11131" xr:uid="{96F7B8B7-DD3F-4213-A971-491C22B99928}"/>
    <cellStyle name="40% - Accent2 2 3 2 2 2 2 3 2 2" xfId="28347" xr:uid="{3B8AF4E7-3E42-48B1-9DAB-CBC05D0D48C0}"/>
    <cellStyle name="40% - Accent2 2 3 2 2 2 2 3 2 3" xfId="45563" xr:uid="{58881091-2C58-4264-B732-4EE6243ED17D}"/>
    <cellStyle name="40% - Accent2 2 3 2 2 2 2 3 3" xfId="19739" xr:uid="{44CDBA0D-64DF-41ED-BF93-E319B2A0AE75}"/>
    <cellStyle name="40% - Accent2 2 3 2 2 2 2 3 4" xfId="36955" xr:uid="{641FBB49-51A2-4C34-BA37-810E7456DD43}"/>
    <cellStyle name="40% - Accent2 2 3 2 2 2 2 4" xfId="3996" xr:uid="{683E474D-D465-4741-BBC9-AF75F7AE3DAF}"/>
    <cellStyle name="40% - Accent2 2 3 2 2 2 2 4 2" xfId="12604" xr:uid="{EA52AAEA-3ADD-468D-B3CD-DB852059408A}"/>
    <cellStyle name="40% - Accent2 2 3 2 2 2 2 4 2 2" xfId="29820" xr:uid="{805A3335-BDC3-4B72-87BE-1A0AD1F167DA}"/>
    <cellStyle name="40% - Accent2 2 3 2 2 2 2 4 2 3" xfId="47036" xr:uid="{992F7022-7A54-46D4-8AA3-74C4F73BB666}"/>
    <cellStyle name="40% - Accent2 2 3 2 2 2 2 4 3" xfId="21212" xr:uid="{9E158F9F-4B15-49D4-8D3A-5E88876D2764}"/>
    <cellStyle name="40% - Accent2 2 3 2 2 2 2 4 4" xfId="38428" xr:uid="{BC5CFB92-B178-4BE9-AB11-C0AF7B89E3F3}"/>
    <cellStyle name="40% - Accent2 2 3 2 2 2 2 5" xfId="5031" xr:uid="{ACC04644-EC2D-4FB5-9505-C0FA777A3B28}"/>
    <cellStyle name="40% - Accent2 2 3 2 2 2 2 5 2" xfId="13639" xr:uid="{C0D40787-6F9A-47AD-97D6-BF5F0851D549}"/>
    <cellStyle name="40% - Accent2 2 3 2 2 2 2 5 2 2" xfId="30855" xr:uid="{EC4E8C11-3CA7-40DF-92F9-227AD82FDABA}"/>
    <cellStyle name="40% - Accent2 2 3 2 2 2 2 5 2 3" xfId="48071" xr:uid="{24C8EE9D-3D93-4424-AB8D-7B5CDB662402}"/>
    <cellStyle name="40% - Accent2 2 3 2 2 2 2 5 3" xfId="22247" xr:uid="{EB1412C7-8661-4348-A8CD-671481D7ED0F}"/>
    <cellStyle name="40% - Accent2 2 3 2 2 2 2 5 4" xfId="39463" xr:uid="{93E6ECCB-F391-4026-9F43-80E08EBFB345}"/>
    <cellStyle name="40% - Accent2 2 3 2 2 2 2 6" xfId="6391" xr:uid="{B296D8CE-5FD7-48C3-BF28-257F6878315E}"/>
    <cellStyle name="40% - Accent2 2 3 2 2 2 2 6 2" xfId="14999" xr:uid="{22787BE8-53DC-4375-BE56-88B69D3591BF}"/>
    <cellStyle name="40% - Accent2 2 3 2 2 2 2 6 2 2" xfId="32215" xr:uid="{7EB3F57F-9252-45A3-A160-FF22E8BE6306}"/>
    <cellStyle name="40% - Accent2 2 3 2 2 2 2 6 2 3" xfId="49431" xr:uid="{A5B89136-00A8-48A2-8C36-223BCA78F0C0}"/>
    <cellStyle name="40% - Accent2 2 3 2 2 2 2 6 3" xfId="23607" xr:uid="{CCD6F312-8803-4CCA-8B66-5E909F354893}"/>
    <cellStyle name="40% - Accent2 2 3 2 2 2 2 6 4" xfId="40823" xr:uid="{D8E556FD-C286-443B-8272-03A8D3302ED7}"/>
    <cellStyle name="40% - Accent2 2 3 2 2 2 2 7" xfId="8190" xr:uid="{5A5E321A-135E-4EF7-BAB0-35BCB658F6DF}"/>
    <cellStyle name="40% - Accent2 2 3 2 2 2 2 7 2" xfId="16798" xr:uid="{DA798E4D-492E-4A45-9821-7AA613267350}"/>
    <cellStyle name="40% - Accent2 2 3 2 2 2 2 7 2 2" xfId="34014" xr:uid="{E1300EF0-2A8E-46EA-A587-182C49AB866A}"/>
    <cellStyle name="40% - Accent2 2 3 2 2 2 2 7 2 3" xfId="51230" xr:uid="{42775310-32F1-444D-AAF5-5C58CB211B73}"/>
    <cellStyle name="40% - Accent2 2 3 2 2 2 2 7 3" xfId="25406" xr:uid="{3CEB0DB4-D50C-4D0F-8E4A-1AA17191A1BF}"/>
    <cellStyle name="40% - Accent2 2 3 2 2 2 2 7 4" xfId="42622" xr:uid="{0271D398-C693-44D8-91D1-9E00D8A91C99}"/>
    <cellStyle name="40% - Accent2 2 3 2 2 2 2 8" xfId="9223" xr:uid="{BA85F159-59A4-4317-A9B8-A19F9EDA892A}"/>
    <cellStyle name="40% - Accent2 2 3 2 2 2 2 8 2" xfId="26439" xr:uid="{8DF460AA-A748-4219-9887-D75CCA4B45F8}"/>
    <cellStyle name="40% - Accent2 2 3 2 2 2 2 8 3" xfId="43655" xr:uid="{7B4D2F99-3ACB-4AAF-B6A3-2AB594BBD229}"/>
    <cellStyle name="40% - Accent2 2 3 2 2 2 2 9" xfId="17831" xr:uid="{D0D46989-0BDE-4A86-B493-A3D0AE66CD13}"/>
    <cellStyle name="40% - Accent2 2 3 2 2 2 3" xfId="943" xr:uid="{3C339B64-F9CC-4053-B974-26C8F48483AD}"/>
    <cellStyle name="40% - Accent2 2 3 2 2 2 3 2" xfId="2524" xr:uid="{BE16B0A2-94D3-4CD2-A7CB-019C8259134D}"/>
    <cellStyle name="40% - Accent2 2 3 2 2 2 3 2 2" xfId="11132" xr:uid="{A2A784B8-511D-4817-9D15-CAB3E8695BA0}"/>
    <cellStyle name="40% - Accent2 2 3 2 2 2 3 2 2 2" xfId="28348" xr:uid="{B684B71E-F2E3-437F-AB61-0C572AAB154F}"/>
    <cellStyle name="40% - Accent2 2 3 2 2 2 3 2 2 3" xfId="45564" xr:uid="{7A38E74A-D0C8-46E6-84DC-E8F4B0C781B9}"/>
    <cellStyle name="40% - Accent2 2 3 2 2 2 3 2 3" xfId="19740" xr:uid="{B6682470-C034-48C4-91FA-6A69251974D4}"/>
    <cellStyle name="40% - Accent2 2 3 2 2 2 3 2 4" xfId="36956" xr:uid="{3D9EF2F8-2E2D-4123-8A2E-DDF716A863EC}"/>
    <cellStyle name="40% - Accent2 2 3 2 2 2 3 3" xfId="3997" xr:uid="{851963A4-9E4A-4F1D-A59B-CCAC653DFF29}"/>
    <cellStyle name="40% - Accent2 2 3 2 2 2 3 3 2" xfId="12605" xr:uid="{2B02087E-DCA7-4995-953F-A46EFA7F1F8E}"/>
    <cellStyle name="40% - Accent2 2 3 2 2 2 3 3 2 2" xfId="29821" xr:uid="{DBBEC1BF-A2E3-4BD3-8895-848EAC2793E0}"/>
    <cellStyle name="40% - Accent2 2 3 2 2 2 3 3 2 3" xfId="47037" xr:uid="{CFD61B0B-F4FE-4AE6-A28C-BAA2E91EA2A7}"/>
    <cellStyle name="40% - Accent2 2 3 2 2 2 3 3 3" xfId="21213" xr:uid="{61D685ED-97BC-4A11-94C7-4FCACF1E26E3}"/>
    <cellStyle name="40% - Accent2 2 3 2 2 2 3 3 4" xfId="38429" xr:uid="{C0C38EAC-07D2-400A-88A9-6DF747CC0D4E}"/>
    <cellStyle name="40% - Accent2 2 3 2 2 2 3 4" xfId="5359" xr:uid="{62BA773D-1387-43DF-959A-EDDDBE620C35}"/>
    <cellStyle name="40% - Accent2 2 3 2 2 2 3 4 2" xfId="13967" xr:uid="{A111CC50-46BC-4AC4-9899-DEAB5C7AAC6A}"/>
    <cellStyle name="40% - Accent2 2 3 2 2 2 3 4 2 2" xfId="31183" xr:uid="{01A303CE-1924-45A9-A7B1-C5F343DC62C4}"/>
    <cellStyle name="40% - Accent2 2 3 2 2 2 3 4 2 3" xfId="48399" xr:uid="{666A777A-397C-466F-8D18-61E1C61EED3D}"/>
    <cellStyle name="40% - Accent2 2 3 2 2 2 3 4 3" xfId="22575" xr:uid="{95FBE3B8-A6D5-4575-B867-CDE8FD42FD0B}"/>
    <cellStyle name="40% - Accent2 2 3 2 2 2 3 4 4" xfId="39791" xr:uid="{DBA5BDB6-6FDA-44C0-864B-A6EE8E241160}"/>
    <cellStyle name="40% - Accent2 2 3 2 2 2 3 5" xfId="6703" xr:uid="{95174480-6948-471D-80C9-F2F2D0229152}"/>
    <cellStyle name="40% - Accent2 2 3 2 2 2 3 5 2" xfId="15311" xr:uid="{01818884-B3A6-4157-B98B-0E47025DC6BE}"/>
    <cellStyle name="40% - Accent2 2 3 2 2 2 3 5 2 2" xfId="32527" xr:uid="{CBB35DFC-E1B3-4BB3-8F69-D3B58B9772AC}"/>
    <cellStyle name="40% - Accent2 2 3 2 2 2 3 5 2 3" xfId="49743" xr:uid="{7682DC29-6795-475A-9121-11716E2E8A57}"/>
    <cellStyle name="40% - Accent2 2 3 2 2 2 3 5 3" xfId="23919" xr:uid="{8211AFC7-F1D6-4505-BC92-0049259F1E1A}"/>
    <cellStyle name="40% - Accent2 2 3 2 2 2 3 5 4" xfId="41135" xr:uid="{DE1A2E9D-CC66-4EB3-8A54-7CE8FBC351C5}"/>
    <cellStyle name="40% - Accent2 2 3 2 2 2 3 6" xfId="8191" xr:uid="{158F78F7-A3BC-442A-8708-87B11B966440}"/>
    <cellStyle name="40% - Accent2 2 3 2 2 2 3 6 2" xfId="16799" xr:uid="{B4814991-3EA2-498B-A2CA-0D467A7F78D0}"/>
    <cellStyle name="40% - Accent2 2 3 2 2 2 3 6 2 2" xfId="34015" xr:uid="{702C7D65-54BC-486F-9E7B-BA730A6245B1}"/>
    <cellStyle name="40% - Accent2 2 3 2 2 2 3 6 2 3" xfId="51231" xr:uid="{6D91E4C0-1D93-4FDE-9EBA-EBB93C18E7BC}"/>
    <cellStyle name="40% - Accent2 2 3 2 2 2 3 6 3" xfId="25407" xr:uid="{B4E1A21A-A476-4BFC-8762-FB360827C548}"/>
    <cellStyle name="40% - Accent2 2 3 2 2 2 3 6 4" xfId="42623" xr:uid="{47A66913-6C4D-4833-B041-6E935F275F2A}"/>
    <cellStyle name="40% - Accent2 2 3 2 2 2 3 7" xfId="9551" xr:uid="{2C6615C3-7E3A-4E39-825F-5F1216B8B4CF}"/>
    <cellStyle name="40% - Accent2 2 3 2 2 2 3 7 2" xfId="26767" xr:uid="{67560A92-EF93-41A2-BDAD-92B8CE65608A}"/>
    <cellStyle name="40% - Accent2 2 3 2 2 2 3 7 3" xfId="43983" xr:uid="{5BD7E0CE-261B-4A9B-8091-7DB4F94621B7}"/>
    <cellStyle name="40% - Accent2 2 3 2 2 2 3 8" xfId="18159" xr:uid="{37A2435A-5E9F-4A6F-B010-A3F7E1C3476F}"/>
    <cellStyle name="40% - Accent2 2 3 2 2 2 3 9" xfId="35375" xr:uid="{589706B7-551B-49B1-8EFD-75C7EBB11925}"/>
    <cellStyle name="40% - Accent2 2 3 2 2 2 4" xfId="2525" xr:uid="{F6BC852D-9D8C-4F11-9343-6BE0FEC0769F}"/>
    <cellStyle name="40% - Accent2 2 3 2 2 2 4 2" xfId="11133" xr:uid="{8DD5FBBD-665C-4F8C-843D-6EA331F5F836}"/>
    <cellStyle name="40% - Accent2 2 3 2 2 2 4 2 2" xfId="28349" xr:uid="{E2F7D957-2CF0-4BC5-8D0B-7B3501E18B38}"/>
    <cellStyle name="40% - Accent2 2 3 2 2 2 4 2 3" xfId="45565" xr:uid="{DA6C2EAC-4CD4-4A48-A393-F6CA8295BFB7}"/>
    <cellStyle name="40% - Accent2 2 3 2 2 2 4 3" xfId="19741" xr:uid="{08D1157F-D38F-4E28-9872-EF80239A6878}"/>
    <cellStyle name="40% - Accent2 2 3 2 2 2 4 4" xfId="36957" xr:uid="{C5BF97EA-82CA-4078-AB48-974D7F3A8D6C}"/>
    <cellStyle name="40% - Accent2 2 3 2 2 2 5" xfId="3998" xr:uid="{3634ABB1-9E43-4EAB-89E8-CD192350B4FE}"/>
    <cellStyle name="40% - Accent2 2 3 2 2 2 5 2" xfId="12606" xr:uid="{ABD6D950-CDE2-45D3-8681-4E45107F0EA7}"/>
    <cellStyle name="40% - Accent2 2 3 2 2 2 5 2 2" xfId="29822" xr:uid="{8D11692C-DA23-41C4-B7A3-13DA350D2B0F}"/>
    <cellStyle name="40% - Accent2 2 3 2 2 2 5 2 3" xfId="47038" xr:uid="{4FED3782-B282-43A4-B557-CB964974164B}"/>
    <cellStyle name="40% - Accent2 2 3 2 2 2 5 3" xfId="21214" xr:uid="{E97E20B4-3DB3-407F-94BD-436A7B15B8E1}"/>
    <cellStyle name="40% - Accent2 2 3 2 2 2 5 4" xfId="38430" xr:uid="{FBC2F831-CAAB-4C70-A3BD-D23816AD1028}"/>
    <cellStyle name="40% - Accent2 2 3 2 2 2 6" xfId="4623" xr:uid="{F081572C-8577-465E-8C19-42084CA64E99}"/>
    <cellStyle name="40% - Accent2 2 3 2 2 2 6 2" xfId="13231" xr:uid="{49C35C73-01C2-4C1E-94C0-2DED7338A404}"/>
    <cellStyle name="40% - Accent2 2 3 2 2 2 6 2 2" xfId="30447" xr:uid="{08EBC226-A99B-4088-9BC9-5266434E446C}"/>
    <cellStyle name="40% - Accent2 2 3 2 2 2 6 2 3" xfId="47663" xr:uid="{E9CB5777-E825-4ACD-80AD-3B1418C47109}"/>
    <cellStyle name="40% - Accent2 2 3 2 2 2 6 3" xfId="21839" xr:uid="{7B20EF4A-59AC-4B1D-9300-CA1EEA445602}"/>
    <cellStyle name="40% - Accent2 2 3 2 2 2 6 4" xfId="39055" xr:uid="{9603EAC7-C756-4D03-B70E-D57533A133A9}"/>
    <cellStyle name="40% - Accent2 2 3 2 2 2 7" xfId="6079" xr:uid="{B8FA2865-3D94-4AB9-B1CC-F11F72C09996}"/>
    <cellStyle name="40% - Accent2 2 3 2 2 2 7 2" xfId="14687" xr:uid="{B60065C5-9885-4CF0-8362-B6F5BA5899A6}"/>
    <cellStyle name="40% - Accent2 2 3 2 2 2 7 2 2" xfId="31903" xr:uid="{E20E8919-3D7B-4622-B5C0-2CC795F96100}"/>
    <cellStyle name="40% - Accent2 2 3 2 2 2 7 2 3" xfId="49119" xr:uid="{AFEC9504-EE62-4D0C-A047-4ACE19B6BB68}"/>
    <cellStyle name="40% - Accent2 2 3 2 2 2 7 3" xfId="23295" xr:uid="{32E1909A-FDE5-48C3-BFFD-0B1758B8AEA3}"/>
    <cellStyle name="40% - Accent2 2 3 2 2 2 7 4" xfId="40511" xr:uid="{F7F99953-696D-46E0-B1F5-8274AF1A98A2}"/>
    <cellStyle name="40% - Accent2 2 3 2 2 2 8" xfId="8192" xr:uid="{A6280DA8-3F4A-4770-82EB-ACB14540D9F5}"/>
    <cellStyle name="40% - Accent2 2 3 2 2 2 8 2" xfId="16800" xr:uid="{AB005C2C-F94C-4ACC-8D8A-6E1FBB08FCBB}"/>
    <cellStyle name="40% - Accent2 2 3 2 2 2 8 2 2" xfId="34016" xr:uid="{3AC4AD19-1DBD-4856-B745-9B5F01CF734C}"/>
    <cellStyle name="40% - Accent2 2 3 2 2 2 8 2 3" xfId="51232" xr:uid="{50B0FEE7-730F-466C-9BAC-1795A57A92D8}"/>
    <cellStyle name="40% - Accent2 2 3 2 2 2 8 3" xfId="25408" xr:uid="{D8C2D9B9-FC8B-44F8-898F-34484206AC84}"/>
    <cellStyle name="40% - Accent2 2 3 2 2 2 8 4" xfId="42624" xr:uid="{1112A077-EE74-4412-A032-C2ED76E06A52}"/>
    <cellStyle name="40% - Accent2 2 3 2 2 2 9" xfId="8815" xr:uid="{1688D710-B870-4672-9D99-33BD1A827C8F}"/>
    <cellStyle name="40% - Accent2 2 3 2 2 2 9 2" xfId="26031" xr:uid="{CD453EE5-A651-461B-A5B7-E7D463DD0C97}"/>
    <cellStyle name="40% - Accent2 2 3 2 2 2 9 3" xfId="43247" xr:uid="{D8F1B8B7-67C6-40FB-939A-784B09E72FD5}"/>
    <cellStyle name="40% - Accent2 2 3 2 2 3" xfId="415" xr:uid="{732D5073-072C-4294-88A8-294B88C2F349}"/>
    <cellStyle name="40% - Accent2 2 3 2 2 3 10" xfId="17631" xr:uid="{1C2D7513-BC2C-42FE-8DD5-97AAA0ABD216}"/>
    <cellStyle name="40% - Accent2 2 3 2 2 3 11" xfId="34847" xr:uid="{C08FFE39-F780-4105-BBD6-423256D28689}"/>
    <cellStyle name="40% - Accent2 2 3 2 2 3 2" xfId="731" xr:uid="{FC656AAC-3AB2-4197-BE47-A0E29293B45A}"/>
    <cellStyle name="40% - Accent2 2 3 2 2 3 2 10" xfId="35163" xr:uid="{88E14E64-C431-407E-B6ED-7A81D222DB93}"/>
    <cellStyle name="40% - Accent2 2 3 2 2 3 2 2" xfId="1467" xr:uid="{61C0C005-4187-4E4E-8CEF-5E958479C9B7}"/>
    <cellStyle name="40% - Accent2 2 3 2 2 3 2 2 2" xfId="2526" xr:uid="{2E6FAAB8-7304-43DF-BC1C-D0AFD98C7D7B}"/>
    <cellStyle name="40% - Accent2 2 3 2 2 3 2 2 2 2" xfId="11134" xr:uid="{095E9EAC-0E60-4EE9-922B-1FBC2FE9FD89}"/>
    <cellStyle name="40% - Accent2 2 3 2 2 3 2 2 2 2 2" xfId="28350" xr:uid="{B3D0E44A-4F84-4ED0-BBD0-17C6A38752C9}"/>
    <cellStyle name="40% - Accent2 2 3 2 2 3 2 2 2 2 3" xfId="45566" xr:uid="{D6079034-1D7B-4838-A794-3584CE052322}"/>
    <cellStyle name="40% - Accent2 2 3 2 2 3 2 2 2 3" xfId="19742" xr:uid="{B6C10FF6-62BC-43E9-B432-92887B392D16}"/>
    <cellStyle name="40% - Accent2 2 3 2 2 3 2 2 2 4" xfId="36958" xr:uid="{1B76688F-3242-4EC5-A3E5-67BDEFF10383}"/>
    <cellStyle name="40% - Accent2 2 3 2 2 3 2 2 3" xfId="3999" xr:uid="{26787843-3B63-460A-A72B-3C550C42F07E}"/>
    <cellStyle name="40% - Accent2 2 3 2 2 3 2 2 3 2" xfId="12607" xr:uid="{203BB03D-BEAE-4DDF-BEA6-9F6FD4887725}"/>
    <cellStyle name="40% - Accent2 2 3 2 2 3 2 2 3 2 2" xfId="29823" xr:uid="{5593A274-8939-4949-A906-CA6DB2631975}"/>
    <cellStyle name="40% - Accent2 2 3 2 2 3 2 2 3 2 3" xfId="47039" xr:uid="{F22C3871-7F83-4687-B1ED-86AC0860B178}"/>
    <cellStyle name="40% - Accent2 2 3 2 2 3 2 2 3 3" xfId="21215" xr:uid="{440B6666-A4B7-4DC8-BADA-AAA2F62EE325}"/>
    <cellStyle name="40% - Accent2 2 3 2 2 3 2 2 3 4" xfId="38431" xr:uid="{5FCA0B88-619B-4C58-B930-F56238C945C2}"/>
    <cellStyle name="40% - Accent2 2 3 2 2 3 2 2 4" xfId="5883" xr:uid="{2B839D69-0FAF-4B3A-8971-1FDC5B954583}"/>
    <cellStyle name="40% - Accent2 2 3 2 2 3 2 2 4 2" xfId="14491" xr:uid="{B52F6BEC-F3CA-4FCB-AA49-2312378D1A34}"/>
    <cellStyle name="40% - Accent2 2 3 2 2 3 2 2 4 2 2" xfId="31707" xr:uid="{5B7C6830-B0EF-4D97-8059-78DC5CFFD96F}"/>
    <cellStyle name="40% - Accent2 2 3 2 2 3 2 2 4 2 3" xfId="48923" xr:uid="{D076CB39-2F02-4A7D-AF6E-771D2C6D6AFA}"/>
    <cellStyle name="40% - Accent2 2 3 2 2 3 2 2 4 3" xfId="23099" xr:uid="{0963C74C-21AF-4507-AC13-C0C079D18982}"/>
    <cellStyle name="40% - Accent2 2 3 2 2 3 2 2 4 4" xfId="40315" xr:uid="{8AFF5DC1-0E51-40C5-AD07-BCEFC2BE76B5}"/>
    <cellStyle name="40% - Accent2 2 3 2 2 3 2 2 5" xfId="7131" xr:uid="{35AB46E9-9A94-4E41-9866-0477FAA3579F}"/>
    <cellStyle name="40% - Accent2 2 3 2 2 3 2 2 5 2" xfId="15739" xr:uid="{93865D99-D89E-447E-B7E9-EA7ECEB7A7D4}"/>
    <cellStyle name="40% - Accent2 2 3 2 2 3 2 2 5 2 2" xfId="32955" xr:uid="{A9D03D14-6DF5-4B36-82CA-C01E955E71A9}"/>
    <cellStyle name="40% - Accent2 2 3 2 2 3 2 2 5 2 3" xfId="50171" xr:uid="{EBC4BA92-F59A-4323-9883-FEBED09F9B28}"/>
    <cellStyle name="40% - Accent2 2 3 2 2 3 2 2 5 3" xfId="24347" xr:uid="{736DDA21-DB47-4BEF-BFF7-FB949209C76B}"/>
    <cellStyle name="40% - Accent2 2 3 2 2 3 2 2 5 4" xfId="41563" xr:uid="{681E7902-37B7-4C10-ABE1-0617431DEC91}"/>
    <cellStyle name="40% - Accent2 2 3 2 2 3 2 2 6" xfId="8193" xr:uid="{FEBB6301-47E1-4D7E-BB7B-16876DF119A3}"/>
    <cellStyle name="40% - Accent2 2 3 2 2 3 2 2 6 2" xfId="16801" xr:uid="{E7FA8386-AF8B-43C8-A16A-C5819F2DD850}"/>
    <cellStyle name="40% - Accent2 2 3 2 2 3 2 2 6 2 2" xfId="34017" xr:uid="{A6AA2C91-5221-44AC-BE66-E615BADF84B1}"/>
    <cellStyle name="40% - Accent2 2 3 2 2 3 2 2 6 2 3" xfId="51233" xr:uid="{0659156A-EC6B-4973-9618-BA1AC36F15F0}"/>
    <cellStyle name="40% - Accent2 2 3 2 2 3 2 2 6 3" xfId="25409" xr:uid="{AAEF7C49-68A3-48DD-96D6-769EA80C7154}"/>
    <cellStyle name="40% - Accent2 2 3 2 2 3 2 2 6 4" xfId="42625" xr:uid="{77CA585C-08FD-4449-97DB-E89CFCD97734}"/>
    <cellStyle name="40% - Accent2 2 3 2 2 3 2 2 7" xfId="10075" xr:uid="{4C8FF28B-E847-40D0-83A4-5AF1059BA87E}"/>
    <cellStyle name="40% - Accent2 2 3 2 2 3 2 2 7 2" xfId="27291" xr:uid="{1BA22AE0-50BB-4732-8711-D5621EB105B8}"/>
    <cellStyle name="40% - Accent2 2 3 2 2 3 2 2 7 3" xfId="44507" xr:uid="{13B4D6CB-C90C-48A2-AB1F-4D569B774C11}"/>
    <cellStyle name="40% - Accent2 2 3 2 2 3 2 2 8" xfId="18683" xr:uid="{0869AB19-02E4-492E-81BC-6D49CF07CB01}"/>
    <cellStyle name="40% - Accent2 2 3 2 2 3 2 2 9" xfId="35899" xr:uid="{78B83F28-9364-4DB6-B436-5E8347470588}"/>
    <cellStyle name="40% - Accent2 2 3 2 2 3 2 3" xfId="2527" xr:uid="{2E7A2791-D28D-4FD8-88E0-B4A7E5FD5D3F}"/>
    <cellStyle name="40% - Accent2 2 3 2 2 3 2 3 2" xfId="11135" xr:uid="{6CE2448A-FDE3-4634-920F-419E23D910E6}"/>
    <cellStyle name="40% - Accent2 2 3 2 2 3 2 3 2 2" xfId="28351" xr:uid="{4D03EE2A-8365-454E-9723-EAB79240D767}"/>
    <cellStyle name="40% - Accent2 2 3 2 2 3 2 3 2 3" xfId="45567" xr:uid="{5DE1C281-D164-4E3D-8A03-DAF9B9F8A7A2}"/>
    <cellStyle name="40% - Accent2 2 3 2 2 3 2 3 3" xfId="19743" xr:uid="{92EBDA98-AEDE-495D-943C-3C59507CD43A}"/>
    <cellStyle name="40% - Accent2 2 3 2 2 3 2 3 4" xfId="36959" xr:uid="{41FFFDF5-2211-4B65-A81F-C0EDAF78375F}"/>
    <cellStyle name="40% - Accent2 2 3 2 2 3 2 4" xfId="4000" xr:uid="{49634A86-7EE2-4CE3-BD1F-1472A88138CE}"/>
    <cellStyle name="40% - Accent2 2 3 2 2 3 2 4 2" xfId="12608" xr:uid="{D2CFD198-B28B-4F8A-A5C4-BB5F28DFD33A}"/>
    <cellStyle name="40% - Accent2 2 3 2 2 3 2 4 2 2" xfId="29824" xr:uid="{6AF7E8E9-3D1D-44C2-8A3A-99F9F3FE206C}"/>
    <cellStyle name="40% - Accent2 2 3 2 2 3 2 4 2 3" xfId="47040" xr:uid="{01B36DCC-2A13-471C-9DC1-2E0E056C1EE8}"/>
    <cellStyle name="40% - Accent2 2 3 2 2 3 2 4 3" xfId="21216" xr:uid="{84809714-F369-4F61-8A40-C2F2518D5F8B}"/>
    <cellStyle name="40% - Accent2 2 3 2 2 3 2 4 4" xfId="38432" xr:uid="{34A4AB26-92B7-44C0-B353-2B05C995372B}"/>
    <cellStyle name="40% - Accent2 2 3 2 2 3 2 5" xfId="5147" xr:uid="{F9BF3FE2-CCD5-4562-9F76-907C2D9F89BF}"/>
    <cellStyle name="40% - Accent2 2 3 2 2 3 2 5 2" xfId="13755" xr:uid="{7CD7AB9E-E09C-4115-93A0-ED291C57B733}"/>
    <cellStyle name="40% - Accent2 2 3 2 2 3 2 5 2 2" xfId="30971" xr:uid="{33F03C05-2E05-4F66-89A0-3F894E8CEF63}"/>
    <cellStyle name="40% - Accent2 2 3 2 2 3 2 5 2 3" xfId="48187" xr:uid="{8068614B-6003-48BA-9FC8-72F85C488F1D}"/>
    <cellStyle name="40% - Accent2 2 3 2 2 3 2 5 3" xfId="22363" xr:uid="{90A51758-4058-4F71-B1CD-46FA24B0234E}"/>
    <cellStyle name="40% - Accent2 2 3 2 2 3 2 5 4" xfId="39579" xr:uid="{4E5D32BF-2169-443C-9357-E0678E121B81}"/>
    <cellStyle name="40% - Accent2 2 3 2 2 3 2 6" xfId="6507" xr:uid="{51D80EB5-02C7-4BCB-855C-0B85C2238CDC}"/>
    <cellStyle name="40% - Accent2 2 3 2 2 3 2 6 2" xfId="15115" xr:uid="{A9AA2371-41DE-4747-A173-F3EFC60EA76C}"/>
    <cellStyle name="40% - Accent2 2 3 2 2 3 2 6 2 2" xfId="32331" xr:uid="{D2AD0E9B-B785-4801-9584-2E0FF52F7816}"/>
    <cellStyle name="40% - Accent2 2 3 2 2 3 2 6 2 3" xfId="49547" xr:uid="{3190B02A-9AC1-4896-A109-58B0F9B9FFFB}"/>
    <cellStyle name="40% - Accent2 2 3 2 2 3 2 6 3" xfId="23723" xr:uid="{24526D94-DB6C-4E4E-87E3-9EEE15D647EA}"/>
    <cellStyle name="40% - Accent2 2 3 2 2 3 2 6 4" xfId="40939" xr:uid="{3105801C-1277-4B7E-878F-1DC0FA42D933}"/>
    <cellStyle name="40% - Accent2 2 3 2 2 3 2 7" xfId="8194" xr:uid="{1DBF36CE-D4F0-4F26-B97F-0C796D12A4F2}"/>
    <cellStyle name="40% - Accent2 2 3 2 2 3 2 7 2" xfId="16802" xr:uid="{B74CD23E-CA6A-4B40-96AF-3FF6C878BE29}"/>
    <cellStyle name="40% - Accent2 2 3 2 2 3 2 7 2 2" xfId="34018" xr:uid="{A8863669-AD21-4A6C-BE46-D71718CE19AB}"/>
    <cellStyle name="40% - Accent2 2 3 2 2 3 2 7 2 3" xfId="51234" xr:uid="{7132AF49-30A4-4F99-8188-2616CAE2B9C8}"/>
    <cellStyle name="40% - Accent2 2 3 2 2 3 2 7 3" xfId="25410" xr:uid="{DD6F4E27-0B64-48F2-83FB-A69D01E84AA4}"/>
    <cellStyle name="40% - Accent2 2 3 2 2 3 2 7 4" xfId="42626" xr:uid="{90A17077-1C7A-4366-A8EC-D51D98C349B1}"/>
    <cellStyle name="40% - Accent2 2 3 2 2 3 2 8" xfId="9339" xr:uid="{E5F8388C-6303-4A3C-96F0-06865C0CD930}"/>
    <cellStyle name="40% - Accent2 2 3 2 2 3 2 8 2" xfId="26555" xr:uid="{9189FBCE-F937-4D0E-9D8B-DD238C0AE9C5}"/>
    <cellStyle name="40% - Accent2 2 3 2 2 3 2 8 3" xfId="43771" xr:uid="{F726EB79-731D-45B8-BC57-28A90F1C0055}"/>
    <cellStyle name="40% - Accent2 2 3 2 2 3 2 9" xfId="17947" xr:uid="{B77D7BA1-06B6-41D6-8605-F4958643F194}"/>
    <cellStyle name="40% - Accent2 2 3 2 2 3 3" xfId="1151" xr:uid="{94839477-BE72-4138-B46F-2130430D3734}"/>
    <cellStyle name="40% - Accent2 2 3 2 2 3 3 2" xfId="2528" xr:uid="{3D1DD99E-0E7E-4315-A59A-D0842DF0AE11}"/>
    <cellStyle name="40% - Accent2 2 3 2 2 3 3 2 2" xfId="11136" xr:uid="{7D734194-212B-4220-919C-65D04269693E}"/>
    <cellStyle name="40% - Accent2 2 3 2 2 3 3 2 2 2" xfId="28352" xr:uid="{A4AC471D-8E72-49A8-A213-9CEB5C703F22}"/>
    <cellStyle name="40% - Accent2 2 3 2 2 3 3 2 2 3" xfId="45568" xr:uid="{2DB77F08-80BA-4E24-A2B6-A8FF8442AA11}"/>
    <cellStyle name="40% - Accent2 2 3 2 2 3 3 2 3" xfId="19744" xr:uid="{B70FC383-FE40-4897-8F41-652A265989A4}"/>
    <cellStyle name="40% - Accent2 2 3 2 2 3 3 2 4" xfId="36960" xr:uid="{4C7E6877-A70A-40E3-B112-047A8EE0E23E}"/>
    <cellStyle name="40% - Accent2 2 3 2 2 3 3 3" xfId="4001" xr:uid="{6E627E1C-BF94-4050-8502-35DC72CE33EA}"/>
    <cellStyle name="40% - Accent2 2 3 2 2 3 3 3 2" xfId="12609" xr:uid="{B49FB8B2-E402-4FA5-89F2-C2748467B339}"/>
    <cellStyle name="40% - Accent2 2 3 2 2 3 3 3 2 2" xfId="29825" xr:uid="{DC539D13-7FD7-40F2-BDCA-6236C7F150FD}"/>
    <cellStyle name="40% - Accent2 2 3 2 2 3 3 3 2 3" xfId="47041" xr:uid="{CBE74F18-075D-470F-873A-25E3B62256B9}"/>
    <cellStyle name="40% - Accent2 2 3 2 2 3 3 3 3" xfId="21217" xr:uid="{482103E2-2540-44F6-9000-0FEA2D2575BE}"/>
    <cellStyle name="40% - Accent2 2 3 2 2 3 3 3 4" xfId="38433" xr:uid="{A3DC2FE6-F921-4737-800A-ED35118C9C82}"/>
    <cellStyle name="40% - Accent2 2 3 2 2 3 3 4" xfId="5567" xr:uid="{7B29F280-49FF-4C62-82A8-467EA209118B}"/>
    <cellStyle name="40% - Accent2 2 3 2 2 3 3 4 2" xfId="14175" xr:uid="{366CA322-5BAE-4DD8-ADCC-1E3F7BAE0D74}"/>
    <cellStyle name="40% - Accent2 2 3 2 2 3 3 4 2 2" xfId="31391" xr:uid="{0EDCC284-60D4-4FE3-AF45-788FD1E24721}"/>
    <cellStyle name="40% - Accent2 2 3 2 2 3 3 4 2 3" xfId="48607" xr:uid="{14457338-B730-4AF3-9914-E4BBDE205ABC}"/>
    <cellStyle name="40% - Accent2 2 3 2 2 3 3 4 3" xfId="22783" xr:uid="{24D71609-553E-4E55-90FF-036CBB797369}"/>
    <cellStyle name="40% - Accent2 2 3 2 2 3 3 4 4" xfId="39999" xr:uid="{55F521D1-0BC2-4CA6-AC06-1C26C918EAB6}"/>
    <cellStyle name="40% - Accent2 2 3 2 2 3 3 5" xfId="6819" xr:uid="{E30AE294-B172-452C-AD34-04F4DDEA4C6C}"/>
    <cellStyle name="40% - Accent2 2 3 2 2 3 3 5 2" xfId="15427" xr:uid="{F6EB0AB8-EC9F-4BB0-8F00-E5EA2CBAF2B7}"/>
    <cellStyle name="40% - Accent2 2 3 2 2 3 3 5 2 2" xfId="32643" xr:uid="{D594322A-86E1-49E3-AAD1-01E2EEC70A45}"/>
    <cellStyle name="40% - Accent2 2 3 2 2 3 3 5 2 3" xfId="49859" xr:uid="{E4347E5D-6F38-42FB-BCC0-91546A248BEA}"/>
    <cellStyle name="40% - Accent2 2 3 2 2 3 3 5 3" xfId="24035" xr:uid="{5CBD5E6A-317C-4ED5-BBC1-6BA346A1D53F}"/>
    <cellStyle name="40% - Accent2 2 3 2 2 3 3 5 4" xfId="41251" xr:uid="{2ACD6E83-7BB6-4153-B3AB-DFB07D280A32}"/>
    <cellStyle name="40% - Accent2 2 3 2 2 3 3 6" xfId="8195" xr:uid="{B4C8A55A-3B4D-4365-BE93-8133D6382060}"/>
    <cellStyle name="40% - Accent2 2 3 2 2 3 3 6 2" xfId="16803" xr:uid="{864CD19E-8F93-4311-A31D-375E3463D0B1}"/>
    <cellStyle name="40% - Accent2 2 3 2 2 3 3 6 2 2" xfId="34019" xr:uid="{E9149C4D-99E6-4000-85FB-EEC226E8DCA6}"/>
    <cellStyle name="40% - Accent2 2 3 2 2 3 3 6 2 3" xfId="51235" xr:uid="{B83F5B61-7E2B-4E1A-A3A3-0E6819C08F7C}"/>
    <cellStyle name="40% - Accent2 2 3 2 2 3 3 6 3" xfId="25411" xr:uid="{35F85CB4-008A-49D0-B2FA-3868AF5707A2}"/>
    <cellStyle name="40% - Accent2 2 3 2 2 3 3 6 4" xfId="42627" xr:uid="{AD497BB8-9567-4F5F-BD54-E5598389AD05}"/>
    <cellStyle name="40% - Accent2 2 3 2 2 3 3 7" xfId="9759" xr:uid="{3D06DDE5-7529-42B0-8F59-C1450FD720F9}"/>
    <cellStyle name="40% - Accent2 2 3 2 2 3 3 7 2" xfId="26975" xr:uid="{B11DF8F5-0DA5-4E35-9E2B-0F98DF0B1D49}"/>
    <cellStyle name="40% - Accent2 2 3 2 2 3 3 7 3" xfId="44191" xr:uid="{C2F02F15-689A-487D-B5EA-B03D8F6D890F}"/>
    <cellStyle name="40% - Accent2 2 3 2 2 3 3 8" xfId="18367" xr:uid="{25EC108A-149D-44F3-A037-BF4529993606}"/>
    <cellStyle name="40% - Accent2 2 3 2 2 3 3 9" xfId="35583" xr:uid="{E7E19481-2525-4B59-A351-DAA92FB033E2}"/>
    <cellStyle name="40% - Accent2 2 3 2 2 3 4" xfId="2529" xr:uid="{0501170C-C04E-4129-B92B-1CA7C082E5AA}"/>
    <cellStyle name="40% - Accent2 2 3 2 2 3 4 2" xfId="11137" xr:uid="{DBC4067C-71C4-40BC-A63A-C74F6F9DABB0}"/>
    <cellStyle name="40% - Accent2 2 3 2 2 3 4 2 2" xfId="28353" xr:uid="{7A7ADC90-DB74-4EAA-BA24-DB3CFAD26A20}"/>
    <cellStyle name="40% - Accent2 2 3 2 2 3 4 2 3" xfId="45569" xr:uid="{ACF9316A-0F30-4DD5-A2B1-49DACD1EEC7B}"/>
    <cellStyle name="40% - Accent2 2 3 2 2 3 4 3" xfId="19745" xr:uid="{355F9D7D-8153-489F-9975-ECBED65EBC63}"/>
    <cellStyle name="40% - Accent2 2 3 2 2 3 4 4" xfId="36961" xr:uid="{2E3E5DB6-ACD6-451F-B64F-44F1F57B69BB}"/>
    <cellStyle name="40% - Accent2 2 3 2 2 3 5" xfId="4002" xr:uid="{810BC687-7F14-401F-89CE-28F08A34AB00}"/>
    <cellStyle name="40% - Accent2 2 3 2 2 3 5 2" xfId="12610" xr:uid="{233E5BB2-DAA9-4A4A-B25D-162363D3A881}"/>
    <cellStyle name="40% - Accent2 2 3 2 2 3 5 2 2" xfId="29826" xr:uid="{BDF3DB5C-F213-4CAF-9152-4E797D8BE322}"/>
    <cellStyle name="40% - Accent2 2 3 2 2 3 5 2 3" xfId="47042" xr:uid="{6AEFD547-0D3F-4E24-973E-13D584A3D5C0}"/>
    <cellStyle name="40% - Accent2 2 3 2 2 3 5 3" xfId="21218" xr:uid="{F069CBE5-DA8A-405F-9616-F4C68F329C41}"/>
    <cellStyle name="40% - Accent2 2 3 2 2 3 5 4" xfId="38434" xr:uid="{3A830A89-0F6F-4270-A688-DAE061A1E22D}"/>
    <cellStyle name="40% - Accent2 2 3 2 2 3 6" xfId="4831" xr:uid="{2CDEF05F-C0CA-4C96-9D20-5B3BB915FF39}"/>
    <cellStyle name="40% - Accent2 2 3 2 2 3 6 2" xfId="13439" xr:uid="{C6A9F5B6-CF45-4A4F-8064-4290846CD46E}"/>
    <cellStyle name="40% - Accent2 2 3 2 2 3 6 2 2" xfId="30655" xr:uid="{EDB46ADF-AE5A-44E6-A0F4-D90C5B721817}"/>
    <cellStyle name="40% - Accent2 2 3 2 2 3 6 2 3" xfId="47871" xr:uid="{C370ED0A-2B40-4A1D-B99A-34A3BCB7C44F}"/>
    <cellStyle name="40% - Accent2 2 3 2 2 3 6 3" xfId="22047" xr:uid="{CAA8A2A9-2A91-4CD9-AC55-64908DE1FD5A}"/>
    <cellStyle name="40% - Accent2 2 3 2 2 3 6 4" xfId="39263" xr:uid="{356E4B24-8586-4372-B19A-8D111D5C27D1}"/>
    <cellStyle name="40% - Accent2 2 3 2 2 3 7" xfId="6195" xr:uid="{5A917BAA-3036-4702-9B17-1C7714B9CBE6}"/>
    <cellStyle name="40% - Accent2 2 3 2 2 3 7 2" xfId="14803" xr:uid="{471751F4-5526-4E9E-9D49-944CD5B611A0}"/>
    <cellStyle name="40% - Accent2 2 3 2 2 3 7 2 2" xfId="32019" xr:uid="{D9CFD300-C150-47D0-9264-2F8AB188E805}"/>
    <cellStyle name="40% - Accent2 2 3 2 2 3 7 2 3" xfId="49235" xr:uid="{3A994301-46E3-4770-8F23-19D117E196D8}"/>
    <cellStyle name="40% - Accent2 2 3 2 2 3 7 3" xfId="23411" xr:uid="{769D3DC2-4DF9-4150-863D-A98C17564E85}"/>
    <cellStyle name="40% - Accent2 2 3 2 2 3 7 4" xfId="40627" xr:uid="{777B89F3-6576-4B96-819B-A88C51437953}"/>
    <cellStyle name="40% - Accent2 2 3 2 2 3 8" xfId="8196" xr:uid="{CE5FCFAE-A53F-432C-8936-A98BECF6AD61}"/>
    <cellStyle name="40% - Accent2 2 3 2 2 3 8 2" xfId="16804" xr:uid="{17F55B83-A343-4B29-A2A3-7EEC1F9927ED}"/>
    <cellStyle name="40% - Accent2 2 3 2 2 3 8 2 2" xfId="34020" xr:uid="{2C590FCC-93FA-403F-BF4F-B9362DB94368}"/>
    <cellStyle name="40% - Accent2 2 3 2 2 3 8 2 3" xfId="51236" xr:uid="{76E19CAC-6435-433F-A819-CB3013037FDD}"/>
    <cellStyle name="40% - Accent2 2 3 2 2 3 8 3" xfId="25412" xr:uid="{98492969-75F1-4E2F-955C-D6349A7DC81F}"/>
    <cellStyle name="40% - Accent2 2 3 2 2 3 8 4" xfId="42628" xr:uid="{6D8C2916-420C-404D-9D07-FE616A589260}"/>
    <cellStyle name="40% - Accent2 2 3 2 2 3 9" xfId="9023" xr:uid="{85B37F5E-2B9D-4CFD-B6EE-61529693C6DF}"/>
    <cellStyle name="40% - Accent2 2 3 2 2 3 9 2" xfId="26239" xr:uid="{053A1BDB-6C12-41B0-8617-59C0D5B5574F}"/>
    <cellStyle name="40% - Accent2 2 3 2 2 3 9 3" xfId="43455" xr:uid="{D14ECC1C-29A6-4BEC-AE2B-175E3D9F3209}"/>
    <cellStyle name="40% - Accent2 2 3 2 2 4" xfId="517" xr:uid="{65EE935C-A643-41E2-AF2C-DE007493CE24}"/>
    <cellStyle name="40% - Accent2 2 3 2 2 4 10" xfId="34949" xr:uid="{7150B403-27FE-48BD-929A-6CEA9FC2AFE8}"/>
    <cellStyle name="40% - Accent2 2 3 2 2 4 2" xfId="1253" xr:uid="{C2AEFCF3-7B04-4207-A1AF-AE8B315913C9}"/>
    <cellStyle name="40% - Accent2 2 3 2 2 4 2 2" xfId="2530" xr:uid="{B4EDB209-9F59-423B-8DB7-36306C7132EE}"/>
    <cellStyle name="40% - Accent2 2 3 2 2 4 2 2 2" xfId="11138" xr:uid="{3B13FA00-B7AB-468A-BA03-36B64F67E1D3}"/>
    <cellStyle name="40% - Accent2 2 3 2 2 4 2 2 2 2" xfId="28354" xr:uid="{60D75976-22B6-46F1-B0B2-D4B8734812F6}"/>
    <cellStyle name="40% - Accent2 2 3 2 2 4 2 2 2 3" xfId="45570" xr:uid="{02B7B913-F720-43E9-A04C-F8099E7BD1A8}"/>
    <cellStyle name="40% - Accent2 2 3 2 2 4 2 2 3" xfId="19746" xr:uid="{9F6B5082-7DBA-432B-8D58-0E35E09596BC}"/>
    <cellStyle name="40% - Accent2 2 3 2 2 4 2 2 4" xfId="36962" xr:uid="{0B08F67C-B383-4CC6-9616-F4269C79ACC1}"/>
    <cellStyle name="40% - Accent2 2 3 2 2 4 2 3" xfId="4003" xr:uid="{1EE49EE7-778E-4A96-91C5-4FE3BFB3250F}"/>
    <cellStyle name="40% - Accent2 2 3 2 2 4 2 3 2" xfId="12611" xr:uid="{18D8B7AE-1966-4D1C-A21D-9ECE20A7850C}"/>
    <cellStyle name="40% - Accent2 2 3 2 2 4 2 3 2 2" xfId="29827" xr:uid="{A46E5C0A-5F60-4707-B26A-4204F004D109}"/>
    <cellStyle name="40% - Accent2 2 3 2 2 4 2 3 2 3" xfId="47043" xr:uid="{0D294521-09E0-4844-AC3B-653CC9D12032}"/>
    <cellStyle name="40% - Accent2 2 3 2 2 4 2 3 3" xfId="21219" xr:uid="{3B5A3818-12C3-475A-8594-7EF1C79AC48F}"/>
    <cellStyle name="40% - Accent2 2 3 2 2 4 2 3 4" xfId="38435" xr:uid="{3AE278E0-A141-4BB7-BD20-1C9B606224EC}"/>
    <cellStyle name="40% - Accent2 2 3 2 2 4 2 4" xfId="5669" xr:uid="{6D6B9F68-3A83-4E13-B3CF-72284DD7DC7E}"/>
    <cellStyle name="40% - Accent2 2 3 2 2 4 2 4 2" xfId="14277" xr:uid="{EAF4F729-3C90-4A4A-BBA6-5507A89DD11D}"/>
    <cellStyle name="40% - Accent2 2 3 2 2 4 2 4 2 2" xfId="31493" xr:uid="{60A730F7-FF1E-45CA-9FD4-1A51244886D9}"/>
    <cellStyle name="40% - Accent2 2 3 2 2 4 2 4 2 3" xfId="48709" xr:uid="{3FF1CBB8-7ADF-43F7-B85C-B897C27A2290}"/>
    <cellStyle name="40% - Accent2 2 3 2 2 4 2 4 3" xfId="22885" xr:uid="{AD09E8A5-4412-499B-8D86-BAED879B8093}"/>
    <cellStyle name="40% - Accent2 2 3 2 2 4 2 4 4" xfId="40101" xr:uid="{11F5DF26-17CB-4621-8BF2-AC5DB09B7C21}"/>
    <cellStyle name="40% - Accent2 2 3 2 2 4 2 5" xfId="6917" xr:uid="{31E99D02-CE76-4980-AB82-6F501C3E2211}"/>
    <cellStyle name="40% - Accent2 2 3 2 2 4 2 5 2" xfId="15525" xr:uid="{8B9A6759-BE62-4C8A-B884-AEFBCBEBAB58}"/>
    <cellStyle name="40% - Accent2 2 3 2 2 4 2 5 2 2" xfId="32741" xr:uid="{48D646B3-4615-4E09-811C-5A774A902A45}"/>
    <cellStyle name="40% - Accent2 2 3 2 2 4 2 5 2 3" xfId="49957" xr:uid="{394351A1-2F2E-40B6-922C-516AA279229F}"/>
    <cellStyle name="40% - Accent2 2 3 2 2 4 2 5 3" xfId="24133" xr:uid="{64D29CC1-07A4-46D7-A3F2-38E1E1D6507F}"/>
    <cellStyle name="40% - Accent2 2 3 2 2 4 2 5 4" xfId="41349" xr:uid="{7CED97C3-0010-4882-852C-460B79D28CB8}"/>
    <cellStyle name="40% - Accent2 2 3 2 2 4 2 6" xfId="8197" xr:uid="{94B7454B-0BDF-44FB-9EF6-46DC04A4CD31}"/>
    <cellStyle name="40% - Accent2 2 3 2 2 4 2 6 2" xfId="16805" xr:uid="{0729CD54-B210-40CE-90F6-C60F1D9A5C86}"/>
    <cellStyle name="40% - Accent2 2 3 2 2 4 2 6 2 2" xfId="34021" xr:uid="{F84BE57F-DE4D-4E0D-A205-E539075B80D9}"/>
    <cellStyle name="40% - Accent2 2 3 2 2 4 2 6 2 3" xfId="51237" xr:uid="{AA4D9B7A-49DD-48F9-B55E-D7CC4472581E}"/>
    <cellStyle name="40% - Accent2 2 3 2 2 4 2 6 3" xfId="25413" xr:uid="{0F6FC23D-1873-4B05-8A5B-FEA34CE2282A}"/>
    <cellStyle name="40% - Accent2 2 3 2 2 4 2 6 4" xfId="42629" xr:uid="{F0B8D1F4-B9CE-46A6-BC5A-98ED30AA5CA6}"/>
    <cellStyle name="40% - Accent2 2 3 2 2 4 2 7" xfId="9861" xr:uid="{6FC29A74-F25F-423B-9370-620F2D57B6FB}"/>
    <cellStyle name="40% - Accent2 2 3 2 2 4 2 7 2" xfId="27077" xr:uid="{00ACE302-136A-4EC7-8F2F-8528C973C7A8}"/>
    <cellStyle name="40% - Accent2 2 3 2 2 4 2 7 3" xfId="44293" xr:uid="{6EC5CBB1-8C5C-42C5-8483-59FBC36CEAAA}"/>
    <cellStyle name="40% - Accent2 2 3 2 2 4 2 8" xfId="18469" xr:uid="{6F970E6A-FE58-4292-BB30-8041BE76992A}"/>
    <cellStyle name="40% - Accent2 2 3 2 2 4 2 9" xfId="35685" xr:uid="{B804BB3A-6557-4E29-B1CC-27B413A9D717}"/>
    <cellStyle name="40% - Accent2 2 3 2 2 4 3" xfId="2531" xr:uid="{21C3073F-3797-44B1-98DA-C42DD52DA15C}"/>
    <cellStyle name="40% - Accent2 2 3 2 2 4 3 2" xfId="11139" xr:uid="{5A56E1F1-04D8-4AB4-846D-D015DB495A8F}"/>
    <cellStyle name="40% - Accent2 2 3 2 2 4 3 2 2" xfId="28355" xr:uid="{AF9587B4-BE2F-4F52-A5E8-AF5EEDD7CF86}"/>
    <cellStyle name="40% - Accent2 2 3 2 2 4 3 2 3" xfId="45571" xr:uid="{308B2CD3-DAD2-43FE-81D6-6E7E8C42A3DE}"/>
    <cellStyle name="40% - Accent2 2 3 2 2 4 3 3" xfId="19747" xr:uid="{8A7F8ED1-F7FF-4E54-A8D5-56D50CAFB9CE}"/>
    <cellStyle name="40% - Accent2 2 3 2 2 4 3 4" xfId="36963" xr:uid="{962F5CC5-04F2-4B51-AAFF-0EF5E11C5556}"/>
    <cellStyle name="40% - Accent2 2 3 2 2 4 4" xfId="4004" xr:uid="{8B4252D8-E790-4441-8953-6F7E22EBD775}"/>
    <cellStyle name="40% - Accent2 2 3 2 2 4 4 2" xfId="12612" xr:uid="{1B05BE2B-E811-46D9-B7DF-DD282E5F3A7E}"/>
    <cellStyle name="40% - Accent2 2 3 2 2 4 4 2 2" xfId="29828" xr:uid="{FB72EB07-4EF7-4907-B8BB-EA27CCEE2026}"/>
    <cellStyle name="40% - Accent2 2 3 2 2 4 4 2 3" xfId="47044" xr:uid="{6D8EBD4B-33A9-4917-A5A1-7E5115D6EDAD}"/>
    <cellStyle name="40% - Accent2 2 3 2 2 4 4 3" xfId="21220" xr:uid="{6610C3E5-4C90-4EFF-BAD7-19C1DE9EDDF1}"/>
    <cellStyle name="40% - Accent2 2 3 2 2 4 4 4" xfId="38436" xr:uid="{C0593868-60CE-4C41-86BF-24B4355E5831}"/>
    <cellStyle name="40% - Accent2 2 3 2 2 4 5" xfId="4933" xr:uid="{971C7978-9FEF-42C3-873D-28AAAEB459E9}"/>
    <cellStyle name="40% - Accent2 2 3 2 2 4 5 2" xfId="13541" xr:uid="{EF3C0B93-2F61-44E0-8CDC-A46A61F095BE}"/>
    <cellStyle name="40% - Accent2 2 3 2 2 4 5 2 2" xfId="30757" xr:uid="{52858E68-852D-4508-B991-9666962F0294}"/>
    <cellStyle name="40% - Accent2 2 3 2 2 4 5 2 3" xfId="47973" xr:uid="{F8E74C5D-CE86-4B65-8275-261AACDCE739}"/>
    <cellStyle name="40% - Accent2 2 3 2 2 4 5 3" xfId="22149" xr:uid="{FB1BC60C-1D8D-403C-8F99-87A2EFE19934}"/>
    <cellStyle name="40% - Accent2 2 3 2 2 4 5 4" xfId="39365" xr:uid="{E212BDC5-001C-464B-936A-797F3C825353}"/>
    <cellStyle name="40% - Accent2 2 3 2 2 4 6" xfId="6293" xr:uid="{FCDFA890-C36C-4646-ABB9-BD26FC06977C}"/>
    <cellStyle name="40% - Accent2 2 3 2 2 4 6 2" xfId="14901" xr:uid="{34AECDA0-D8DC-4A6F-8380-9AE9D6D0F9A9}"/>
    <cellStyle name="40% - Accent2 2 3 2 2 4 6 2 2" xfId="32117" xr:uid="{DD47D92F-6CFA-4892-B871-A9F2584B3EC5}"/>
    <cellStyle name="40% - Accent2 2 3 2 2 4 6 2 3" xfId="49333" xr:uid="{36926549-CD15-4FBC-9621-B5E2ED31F121}"/>
    <cellStyle name="40% - Accent2 2 3 2 2 4 6 3" xfId="23509" xr:uid="{AADBA78A-3CCB-44E6-8856-2632858D4516}"/>
    <cellStyle name="40% - Accent2 2 3 2 2 4 6 4" xfId="40725" xr:uid="{8F2F142D-3507-4AF8-8190-E7F9801EE95B}"/>
    <cellStyle name="40% - Accent2 2 3 2 2 4 7" xfId="8198" xr:uid="{AD3DCBBC-3809-44E1-95E3-0CC9C768745D}"/>
    <cellStyle name="40% - Accent2 2 3 2 2 4 7 2" xfId="16806" xr:uid="{35859F6C-3FF6-4B02-A1E5-849E6FC88166}"/>
    <cellStyle name="40% - Accent2 2 3 2 2 4 7 2 2" xfId="34022" xr:uid="{3AFED1F8-97D7-4336-8232-D410B638824A}"/>
    <cellStyle name="40% - Accent2 2 3 2 2 4 7 2 3" xfId="51238" xr:uid="{5DE896D0-01E9-4313-9A82-F60A58A10125}"/>
    <cellStyle name="40% - Accent2 2 3 2 2 4 7 3" xfId="25414" xr:uid="{94930554-6DEE-471D-A47B-095CC7D091F4}"/>
    <cellStyle name="40% - Accent2 2 3 2 2 4 7 4" xfId="42630" xr:uid="{69407319-A8D6-4D61-914F-D4865DDC1CFC}"/>
    <cellStyle name="40% - Accent2 2 3 2 2 4 8" xfId="9125" xr:uid="{5D19B2BB-71A9-4DFC-95C1-6A8B624C93FA}"/>
    <cellStyle name="40% - Accent2 2 3 2 2 4 8 2" xfId="26341" xr:uid="{E178CF2F-6FB1-4ADC-A572-F8C2731F0B27}"/>
    <cellStyle name="40% - Accent2 2 3 2 2 4 8 3" xfId="43557" xr:uid="{4E305278-ACBA-4360-830C-AE815B313DD9}"/>
    <cellStyle name="40% - Accent2 2 3 2 2 4 9" xfId="17733" xr:uid="{C7CC56A2-C314-44E0-90E4-75CA500732AF}"/>
    <cellStyle name="40% - Accent2 2 3 2 2 5" xfId="841" xr:uid="{421B230F-4C98-453C-A9A2-B2E6DA9A6F84}"/>
    <cellStyle name="40% - Accent2 2 3 2 2 5 2" xfId="2532" xr:uid="{2957A3DA-C1B0-4171-AABD-239144CFD3B8}"/>
    <cellStyle name="40% - Accent2 2 3 2 2 5 2 2" xfId="11140" xr:uid="{16A218BA-6990-4DD4-9D35-D4019C22E2AB}"/>
    <cellStyle name="40% - Accent2 2 3 2 2 5 2 2 2" xfId="28356" xr:uid="{6C989A9D-9A14-410E-B261-2DF483ABF2A9}"/>
    <cellStyle name="40% - Accent2 2 3 2 2 5 2 2 3" xfId="45572" xr:uid="{5B04C1EC-FEDB-4599-B2A6-7A6F50E421FD}"/>
    <cellStyle name="40% - Accent2 2 3 2 2 5 2 3" xfId="19748" xr:uid="{A8E7A88F-C73B-462C-B51E-56B32F778BF1}"/>
    <cellStyle name="40% - Accent2 2 3 2 2 5 2 4" xfId="36964" xr:uid="{B6609A05-FA02-4A7E-A6C3-42744FA60303}"/>
    <cellStyle name="40% - Accent2 2 3 2 2 5 3" xfId="4005" xr:uid="{2D4D02CB-D017-4FE1-9530-7A8EA4E2FB14}"/>
    <cellStyle name="40% - Accent2 2 3 2 2 5 3 2" xfId="12613" xr:uid="{F7070925-A840-4A56-8C57-109D62FB4A0A}"/>
    <cellStyle name="40% - Accent2 2 3 2 2 5 3 2 2" xfId="29829" xr:uid="{2C4BB59F-41C1-43A4-92D5-372645845695}"/>
    <cellStyle name="40% - Accent2 2 3 2 2 5 3 2 3" xfId="47045" xr:uid="{6F126A9F-18A4-45D9-8E80-C187AB9551A9}"/>
    <cellStyle name="40% - Accent2 2 3 2 2 5 3 3" xfId="21221" xr:uid="{7BC5BBF7-5A79-4EB0-A2BC-C7ECEFCF9B01}"/>
    <cellStyle name="40% - Accent2 2 3 2 2 5 3 4" xfId="38437" xr:uid="{160A751A-DC95-4764-89FD-32AEE0F31C91}"/>
    <cellStyle name="40% - Accent2 2 3 2 2 5 4" xfId="5257" xr:uid="{2551696A-D61E-430D-8BDF-33B3844209DB}"/>
    <cellStyle name="40% - Accent2 2 3 2 2 5 4 2" xfId="13865" xr:uid="{5C25E9FE-3299-429F-BB99-1805537489FE}"/>
    <cellStyle name="40% - Accent2 2 3 2 2 5 4 2 2" xfId="31081" xr:uid="{FE261D70-F313-48D0-8C66-D3CCB0FF6058}"/>
    <cellStyle name="40% - Accent2 2 3 2 2 5 4 2 3" xfId="48297" xr:uid="{730FB31E-7ECF-41BA-BBE8-2731EE22AB5E}"/>
    <cellStyle name="40% - Accent2 2 3 2 2 5 4 3" xfId="22473" xr:uid="{B3C5544D-4399-46B8-AA9A-415AC331A7F4}"/>
    <cellStyle name="40% - Accent2 2 3 2 2 5 4 4" xfId="39689" xr:uid="{D47BED19-241C-4781-BE28-6B4B34936546}"/>
    <cellStyle name="40% - Accent2 2 3 2 2 5 5" xfId="6605" xr:uid="{002B640C-3132-48D4-A565-14DE7B4D7D5E}"/>
    <cellStyle name="40% - Accent2 2 3 2 2 5 5 2" xfId="15213" xr:uid="{C367898F-734E-44E8-A515-D1F677E2370D}"/>
    <cellStyle name="40% - Accent2 2 3 2 2 5 5 2 2" xfId="32429" xr:uid="{9B99347B-356F-4BE4-B030-8D6F2BDC4664}"/>
    <cellStyle name="40% - Accent2 2 3 2 2 5 5 2 3" xfId="49645" xr:uid="{E6F2CEA6-B4D4-456E-BABB-75892F1A42D4}"/>
    <cellStyle name="40% - Accent2 2 3 2 2 5 5 3" xfId="23821" xr:uid="{99CF76ED-4A1C-4EA0-9A23-AD904E289296}"/>
    <cellStyle name="40% - Accent2 2 3 2 2 5 5 4" xfId="41037" xr:uid="{F18D72C7-22AE-4433-9C69-68BC707E0C98}"/>
    <cellStyle name="40% - Accent2 2 3 2 2 5 6" xfId="8199" xr:uid="{BDA20DC4-5180-4B0D-930D-6ACE479EEEFF}"/>
    <cellStyle name="40% - Accent2 2 3 2 2 5 6 2" xfId="16807" xr:uid="{A4FEF85C-3A44-4D35-96CE-9DC686FEA21F}"/>
    <cellStyle name="40% - Accent2 2 3 2 2 5 6 2 2" xfId="34023" xr:uid="{E94CA9AE-9CD8-4376-8612-96997710B07C}"/>
    <cellStyle name="40% - Accent2 2 3 2 2 5 6 2 3" xfId="51239" xr:uid="{BD1EA28E-2D39-418B-B4EB-A4A4C621E880}"/>
    <cellStyle name="40% - Accent2 2 3 2 2 5 6 3" xfId="25415" xr:uid="{5AD5F568-18FC-44C4-BF06-ACEB5FF46E96}"/>
    <cellStyle name="40% - Accent2 2 3 2 2 5 6 4" xfId="42631" xr:uid="{FFF18638-5B79-40A4-AC99-3DD0074587E3}"/>
    <cellStyle name="40% - Accent2 2 3 2 2 5 7" xfId="9449" xr:uid="{BA4E33CE-E91A-4A0E-AC77-5F63E1BE10FD}"/>
    <cellStyle name="40% - Accent2 2 3 2 2 5 7 2" xfId="26665" xr:uid="{7DF597EF-2D8C-43A3-8932-B05647DD2487}"/>
    <cellStyle name="40% - Accent2 2 3 2 2 5 7 3" xfId="43881" xr:uid="{8A5674F4-916A-4BEA-8F73-7A821CE2A88F}"/>
    <cellStyle name="40% - Accent2 2 3 2 2 5 8" xfId="18057" xr:uid="{7D8366B5-1876-4EDB-A3FF-7A296A018F5F}"/>
    <cellStyle name="40% - Accent2 2 3 2 2 5 9" xfId="35273" xr:uid="{8A6ACC6E-7E7F-4552-A19F-32C80EB2F9E6}"/>
    <cellStyle name="40% - Accent2 2 3 2 2 6" xfId="2533" xr:uid="{BB0D0CB7-CE24-46AD-B005-85A4F021B7A6}"/>
    <cellStyle name="40% - Accent2 2 3 2 2 6 2" xfId="11141" xr:uid="{600E541C-01A3-4372-9757-E6734F24DFC1}"/>
    <cellStyle name="40% - Accent2 2 3 2 2 6 2 2" xfId="28357" xr:uid="{FB70F64F-E134-48F6-9F7A-F468D657F367}"/>
    <cellStyle name="40% - Accent2 2 3 2 2 6 2 3" xfId="45573" xr:uid="{67C9843E-2D37-428C-96FE-F0A65ECD5710}"/>
    <cellStyle name="40% - Accent2 2 3 2 2 6 3" xfId="19749" xr:uid="{EF11EACC-A32B-43C6-BA55-61E05AF3FDC1}"/>
    <cellStyle name="40% - Accent2 2 3 2 2 6 4" xfId="36965" xr:uid="{D11026A3-DE39-44B9-9B42-630B23AFE8EE}"/>
    <cellStyle name="40% - Accent2 2 3 2 2 7" xfId="4006" xr:uid="{210CCDF2-B772-4FD9-89F5-38A0DD5CB208}"/>
    <cellStyle name="40% - Accent2 2 3 2 2 7 2" xfId="12614" xr:uid="{0DDB0C3C-9870-4582-8707-F60D64B7D16E}"/>
    <cellStyle name="40% - Accent2 2 3 2 2 7 2 2" xfId="29830" xr:uid="{2E285BE2-D4CC-4FF9-8535-157A1F7308DD}"/>
    <cellStyle name="40% - Accent2 2 3 2 2 7 2 3" xfId="47046" xr:uid="{FE91BE04-B57D-4976-8578-99E5F3068119}"/>
    <cellStyle name="40% - Accent2 2 3 2 2 7 3" xfId="21222" xr:uid="{68FA42EC-AF01-4225-A099-CBB92B65D3F9}"/>
    <cellStyle name="40% - Accent2 2 3 2 2 7 4" xfId="38438" xr:uid="{45FC3F74-2A54-4F51-8A78-1E76982D7F46}"/>
    <cellStyle name="40% - Accent2 2 3 2 2 8" xfId="4521" xr:uid="{42AB4BB0-8801-48DD-82AF-3EA658262718}"/>
    <cellStyle name="40% - Accent2 2 3 2 2 8 2" xfId="13129" xr:uid="{B542830E-89A1-402D-8664-8E4A5DEC370E}"/>
    <cellStyle name="40% - Accent2 2 3 2 2 8 2 2" xfId="30345" xr:uid="{D9616AA4-4419-4AD0-A5F6-E93D5E02BEEC}"/>
    <cellStyle name="40% - Accent2 2 3 2 2 8 2 3" xfId="47561" xr:uid="{7DBB21B4-6E91-4F62-AFFB-6E25AE184614}"/>
    <cellStyle name="40% - Accent2 2 3 2 2 8 3" xfId="21737" xr:uid="{826D39CD-AF34-498C-99D3-FB29D3AEC813}"/>
    <cellStyle name="40% - Accent2 2 3 2 2 8 4" xfId="38953" xr:uid="{B5DDA828-CDA3-42C7-9C82-FD3204ECA97C}"/>
    <cellStyle name="40% - Accent2 2 3 2 2 9" xfId="5981" xr:uid="{4CFB4D35-C233-4067-814D-93B04F41C297}"/>
    <cellStyle name="40% - Accent2 2 3 2 2 9 2" xfId="14589" xr:uid="{EFA28999-0B88-4F94-BE40-A1BD4753C964}"/>
    <cellStyle name="40% - Accent2 2 3 2 2 9 2 2" xfId="31805" xr:uid="{B1C9A45F-E60F-49B4-88AD-6831B20A4D7C}"/>
    <cellStyle name="40% - Accent2 2 3 2 2 9 2 3" xfId="49021" xr:uid="{9DAF1E0D-D667-4420-8181-04407331615B}"/>
    <cellStyle name="40% - Accent2 2 3 2 2 9 3" xfId="23197" xr:uid="{6DCD68F3-F83F-4A71-B0E8-D12E1B1DDACE}"/>
    <cellStyle name="40% - Accent2 2 3 2 2 9 4" xfId="40413" xr:uid="{3FA74B9E-B637-456D-989E-F9926BEA1C7C}"/>
    <cellStyle name="40% - Accent2 2 3 2 3" xfId="149" xr:uid="{1FE031C3-2A58-4D50-86BA-285FC0E61302}"/>
    <cellStyle name="40% - Accent2 2 3 2 3 10" xfId="17365" xr:uid="{1F9F4B86-00FF-41C6-A244-D97D4399E3A3}"/>
    <cellStyle name="40% - Accent2 2 3 2 3 11" xfId="34581" xr:uid="{F77D3D70-A44D-4F25-923B-753B31966986}"/>
    <cellStyle name="40% - Accent2 2 3 2 3 2" xfId="557" xr:uid="{B22EBFCB-47D6-4E5B-AAEB-666EDFE7228B}"/>
    <cellStyle name="40% - Accent2 2 3 2 3 2 10" xfId="34989" xr:uid="{4B04A5B0-E78A-4603-9487-50CCF825A7C3}"/>
    <cellStyle name="40% - Accent2 2 3 2 3 2 2" xfId="1293" xr:uid="{DF20EEDB-FF0E-4612-AFEB-DAC8EFAFA856}"/>
    <cellStyle name="40% - Accent2 2 3 2 3 2 2 2" xfId="2534" xr:uid="{AE9F477C-4C95-4508-9649-AF73C37AC3C5}"/>
    <cellStyle name="40% - Accent2 2 3 2 3 2 2 2 2" xfId="11142" xr:uid="{60C3D83E-550E-4878-B673-7855C692EBCB}"/>
    <cellStyle name="40% - Accent2 2 3 2 3 2 2 2 2 2" xfId="28358" xr:uid="{89500E31-FA85-435C-A3A2-A99DB5E26631}"/>
    <cellStyle name="40% - Accent2 2 3 2 3 2 2 2 2 3" xfId="45574" xr:uid="{06F90D97-A1F6-431F-85A4-417A06B01B48}"/>
    <cellStyle name="40% - Accent2 2 3 2 3 2 2 2 3" xfId="19750" xr:uid="{53FBDDCC-E89D-48CF-8433-340A3F7437B7}"/>
    <cellStyle name="40% - Accent2 2 3 2 3 2 2 2 4" xfId="36966" xr:uid="{1F1E4FEE-8118-4D99-A6A7-ADD71F6DE861}"/>
    <cellStyle name="40% - Accent2 2 3 2 3 2 2 3" xfId="4007" xr:uid="{6FBE8EC4-45E6-4D42-8594-2C48F5225F82}"/>
    <cellStyle name="40% - Accent2 2 3 2 3 2 2 3 2" xfId="12615" xr:uid="{6D8BBD35-FCBE-4DC2-AE65-7CD2A9DF43D7}"/>
    <cellStyle name="40% - Accent2 2 3 2 3 2 2 3 2 2" xfId="29831" xr:uid="{61AF651B-FDE3-4D6C-A547-B0D4D4B89A9E}"/>
    <cellStyle name="40% - Accent2 2 3 2 3 2 2 3 2 3" xfId="47047" xr:uid="{B8862146-EA20-40A6-9B48-2DA60CECF8F6}"/>
    <cellStyle name="40% - Accent2 2 3 2 3 2 2 3 3" xfId="21223" xr:uid="{41B91B51-8E26-422C-81A0-565FD63C5FF5}"/>
    <cellStyle name="40% - Accent2 2 3 2 3 2 2 3 4" xfId="38439" xr:uid="{24FE4850-B6AA-499A-8531-DE856549FE57}"/>
    <cellStyle name="40% - Accent2 2 3 2 3 2 2 4" xfId="5709" xr:uid="{9A9A8E8C-5EE5-4951-8C37-DB26554D786A}"/>
    <cellStyle name="40% - Accent2 2 3 2 3 2 2 4 2" xfId="14317" xr:uid="{F9EB93BE-F4BE-4B08-AF5C-F29F5EC0D739}"/>
    <cellStyle name="40% - Accent2 2 3 2 3 2 2 4 2 2" xfId="31533" xr:uid="{D4660249-9552-4DFF-B404-43B6217AB2D8}"/>
    <cellStyle name="40% - Accent2 2 3 2 3 2 2 4 2 3" xfId="48749" xr:uid="{E41B7813-53BF-4F43-8D6E-469DD480EADF}"/>
    <cellStyle name="40% - Accent2 2 3 2 3 2 2 4 3" xfId="22925" xr:uid="{BF28AF21-A899-4DEE-AEF1-F35E0C12F85E}"/>
    <cellStyle name="40% - Accent2 2 3 2 3 2 2 4 4" xfId="40141" xr:uid="{5500CE49-08B3-4BBE-A84E-4A49764468CB}"/>
    <cellStyle name="40% - Accent2 2 3 2 3 2 2 5" xfId="6957" xr:uid="{E47ADB8F-87A7-4A79-9E46-43CFD43528EA}"/>
    <cellStyle name="40% - Accent2 2 3 2 3 2 2 5 2" xfId="15565" xr:uid="{D44DA03F-DDE2-4634-8395-9F07A4D8F3DE}"/>
    <cellStyle name="40% - Accent2 2 3 2 3 2 2 5 2 2" xfId="32781" xr:uid="{198E2734-946A-49FD-B730-AE23EC75BF8E}"/>
    <cellStyle name="40% - Accent2 2 3 2 3 2 2 5 2 3" xfId="49997" xr:uid="{37234199-AC44-4840-8390-69D807D2F1E0}"/>
    <cellStyle name="40% - Accent2 2 3 2 3 2 2 5 3" xfId="24173" xr:uid="{E35EB66A-5132-419A-BFC9-6F6D840C0D45}"/>
    <cellStyle name="40% - Accent2 2 3 2 3 2 2 5 4" xfId="41389" xr:uid="{30AD7826-D528-487B-99F7-93CAA740AE64}"/>
    <cellStyle name="40% - Accent2 2 3 2 3 2 2 6" xfId="8200" xr:uid="{B14C03ED-6A0E-4695-A5B0-B9057E75A8E9}"/>
    <cellStyle name="40% - Accent2 2 3 2 3 2 2 6 2" xfId="16808" xr:uid="{C9038CC4-A853-4AD5-810F-038F5374C765}"/>
    <cellStyle name="40% - Accent2 2 3 2 3 2 2 6 2 2" xfId="34024" xr:uid="{F8A15B7D-F013-4417-9B7F-8C005E307279}"/>
    <cellStyle name="40% - Accent2 2 3 2 3 2 2 6 2 3" xfId="51240" xr:uid="{2A79DFF0-730A-4BF4-855F-985C98EAD386}"/>
    <cellStyle name="40% - Accent2 2 3 2 3 2 2 6 3" xfId="25416" xr:uid="{37E43307-1F68-448A-988F-11A951D7B4F1}"/>
    <cellStyle name="40% - Accent2 2 3 2 3 2 2 6 4" xfId="42632" xr:uid="{49EF15AC-4233-4B09-BEB4-9FA13F38E877}"/>
    <cellStyle name="40% - Accent2 2 3 2 3 2 2 7" xfId="9901" xr:uid="{74C5A486-C940-4ADC-B2ED-59E598B60A12}"/>
    <cellStyle name="40% - Accent2 2 3 2 3 2 2 7 2" xfId="27117" xr:uid="{1BB323AF-57DC-4941-A26D-F019D41A0853}"/>
    <cellStyle name="40% - Accent2 2 3 2 3 2 2 7 3" xfId="44333" xr:uid="{DBCBE452-AA0F-4CB3-9F7C-C5ECD03E49AF}"/>
    <cellStyle name="40% - Accent2 2 3 2 3 2 2 8" xfId="18509" xr:uid="{887483D1-A883-4BE5-BA97-AAEDB3D2207C}"/>
    <cellStyle name="40% - Accent2 2 3 2 3 2 2 9" xfId="35725" xr:uid="{D1E546FB-5D40-4A94-9D7A-F6389A54D7C4}"/>
    <cellStyle name="40% - Accent2 2 3 2 3 2 3" xfId="2535" xr:uid="{893292B3-4A69-4286-9A1F-7C4907040F57}"/>
    <cellStyle name="40% - Accent2 2 3 2 3 2 3 2" xfId="11143" xr:uid="{05E8B275-764E-47FC-A953-E4FE579F8315}"/>
    <cellStyle name="40% - Accent2 2 3 2 3 2 3 2 2" xfId="28359" xr:uid="{EA954727-BAF8-4230-A31D-7C1933A33CFD}"/>
    <cellStyle name="40% - Accent2 2 3 2 3 2 3 2 3" xfId="45575" xr:uid="{E841EB73-65EC-4EC8-BC34-96F13CD9165A}"/>
    <cellStyle name="40% - Accent2 2 3 2 3 2 3 3" xfId="19751" xr:uid="{34658AA6-4815-4537-86DB-F14CF3D38921}"/>
    <cellStyle name="40% - Accent2 2 3 2 3 2 3 4" xfId="36967" xr:uid="{24D1743A-E9BE-4585-8236-1B26D8958841}"/>
    <cellStyle name="40% - Accent2 2 3 2 3 2 4" xfId="4008" xr:uid="{842760D8-75B1-4354-95B9-132F10EBBF50}"/>
    <cellStyle name="40% - Accent2 2 3 2 3 2 4 2" xfId="12616" xr:uid="{BD2ED910-F5F5-4CCB-98AE-0931BB6D6C4B}"/>
    <cellStyle name="40% - Accent2 2 3 2 3 2 4 2 2" xfId="29832" xr:uid="{BF702AFD-A08A-4EDC-95A1-9B3BE0B3669A}"/>
    <cellStyle name="40% - Accent2 2 3 2 3 2 4 2 3" xfId="47048" xr:uid="{5C547845-1D0C-434B-B6E7-A470ADD22103}"/>
    <cellStyle name="40% - Accent2 2 3 2 3 2 4 3" xfId="21224" xr:uid="{DDFD04EB-37E0-4DFB-8046-B452E92A50C4}"/>
    <cellStyle name="40% - Accent2 2 3 2 3 2 4 4" xfId="38440" xr:uid="{F868EFA7-DEDD-44E0-9C62-932AB2F3EFFB}"/>
    <cellStyle name="40% - Accent2 2 3 2 3 2 5" xfId="4973" xr:uid="{BFAB8E77-7927-4869-A3A4-AE6D89E2C523}"/>
    <cellStyle name="40% - Accent2 2 3 2 3 2 5 2" xfId="13581" xr:uid="{E1E49B7A-FDC9-42F4-A534-0B3137D79DF9}"/>
    <cellStyle name="40% - Accent2 2 3 2 3 2 5 2 2" xfId="30797" xr:uid="{40B6D195-C9E0-42AB-916D-AE17CF3A2132}"/>
    <cellStyle name="40% - Accent2 2 3 2 3 2 5 2 3" xfId="48013" xr:uid="{497AD10B-84CB-4824-A12E-6F2B9AEA9AAE}"/>
    <cellStyle name="40% - Accent2 2 3 2 3 2 5 3" xfId="22189" xr:uid="{A13E016F-3524-481E-8F1E-E273992EF335}"/>
    <cellStyle name="40% - Accent2 2 3 2 3 2 5 4" xfId="39405" xr:uid="{3FEEF517-E7C4-4CE2-8E1A-73969C9E9A8C}"/>
    <cellStyle name="40% - Accent2 2 3 2 3 2 6" xfId="6333" xr:uid="{2500F539-1E11-4E13-9B4C-CA6A540423FA}"/>
    <cellStyle name="40% - Accent2 2 3 2 3 2 6 2" xfId="14941" xr:uid="{F8DC5829-9387-4593-927F-3D7947748593}"/>
    <cellStyle name="40% - Accent2 2 3 2 3 2 6 2 2" xfId="32157" xr:uid="{520CE912-82E4-403B-A068-120AD81F40AF}"/>
    <cellStyle name="40% - Accent2 2 3 2 3 2 6 2 3" xfId="49373" xr:uid="{19A687CC-2890-4B51-B6F9-398ECA8AA8D4}"/>
    <cellStyle name="40% - Accent2 2 3 2 3 2 6 3" xfId="23549" xr:uid="{F46B81FA-054B-474B-A726-19CA56C59159}"/>
    <cellStyle name="40% - Accent2 2 3 2 3 2 6 4" xfId="40765" xr:uid="{AE460B24-9307-4488-B1A3-8B034B49DBBC}"/>
    <cellStyle name="40% - Accent2 2 3 2 3 2 7" xfId="8201" xr:uid="{D633AE78-BE8B-475D-AD2B-45775D983619}"/>
    <cellStyle name="40% - Accent2 2 3 2 3 2 7 2" xfId="16809" xr:uid="{CC3B08B8-2080-4735-AF81-DD8C5BA15975}"/>
    <cellStyle name="40% - Accent2 2 3 2 3 2 7 2 2" xfId="34025" xr:uid="{116E4A21-C83A-455A-A1C9-CB6C2D730430}"/>
    <cellStyle name="40% - Accent2 2 3 2 3 2 7 2 3" xfId="51241" xr:uid="{56BFC866-0F07-4299-8DBB-CB782D815DE2}"/>
    <cellStyle name="40% - Accent2 2 3 2 3 2 7 3" xfId="25417" xr:uid="{A476AC30-AFBA-4ACC-BD7A-8D34A8BA3C90}"/>
    <cellStyle name="40% - Accent2 2 3 2 3 2 7 4" xfId="42633" xr:uid="{FD65BA3D-DDD9-4FCC-A3AF-3FAAF34EFC5A}"/>
    <cellStyle name="40% - Accent2 2 3 2 3 2 8" xfId="9165" xr:uid="{0BB214B0-D27D-49DE-ABD8-9D50FAFAEF73}"/>
    <cellStyle name="40% - Accent2 2 3 2 3 2 8 2" xfId="26381" xr:uid="{D1AF3D60-4A7B-4D5C-B28B-943C95C71D98}"/>
    <cellStyle name="40% - Accent2 2 3 2 3 2 8 3" xfId="43597" xr:uid="{C9E615CC-6862-435F-A2D4-496CE973F08F}"/>
    <cellStyle name="40% - Accent2 2 3 2 3 2 9" xfId="17773" xr:uid="{BEF5B670-1D33-4C27-ABB5-A1B48AEFC7E8}"/>
    <cellStyle name="40% - Accent2 2 3 2 3 3" xfId="885" xr:uid="{9CD26239-D41F-45CA-A78C-21B8614FD65F}"/>
    <cellStyle name="40% - Accent2 2 3 2 3 3 2" xfId="2536" xr:uid="{A78472F7-7F3C-4198-AA94-87BEDBED11C5}"/>
    <cellStyle name="40% - Accent2 2 3 2 3 3 2 2" xfId="11144" xr:uid="{6FC9937F-B93B-47AF-A544-8E05DA96B6E1}"/>
    <cellStyle name="40% - Accent2 2 3 2 3 3 2 2 2" xfId="28360" xr:uid="{E7499C8A-DE64-461D-B554-FFC2AAB00680}"/>
    <cellStyle name="40% - Accent2 2 3 2 3 3 2 2 3" xfId="45576" xr:uid="{11D838A9-094C-49BF-A0D6-E3FA5AB08B62}"/>
    <cellStyle name="40% - Accent2 2 3 2 3 3 2 3" xfId="19752" xr:uid="{DC73BC56-A427-47C8-9B24-AB466F3B7676}"/>
    <cellStyle name="40% - Accent2 2 3 2 3 3 2 4" xfId="36968" xr:uid="{A12FE733-12C9-423D-85AA-AAD7B93F08E7}"/>
    <cellStyle name="40% - Accent2 2 3 2 3 3 3" xfId="4009" xr:uid="{8F966DFE-9B2A-4505-8934-EE2479E34D8E}"/>
    <cellStyle name="40% - Accent2 2 3 2 3 3 3 2" xfId="12617" xr:uid="{2057770D-FDB7-48C8-B92A-19E63DF524BC}"/>
    <cellStyle name="40% - Accent2 2 3 2 3 3 3 2 2" xfId="29833" xr:uid="{FEFA224D-34C4-4712-A656-7F3159825165}"/>
    <cellStyle name="40% - Accent2 2 3 2 3 3 3 2 3" xfId="47049" xr:uid="{746A510A-E71A-41D8-ACCB-6F989C16AD79}"/>
    <cellStyle name="40% - Accent2 2 3 2 3 3 3 3" xfId="21225" xr:uid="{8BD84EF1-9855-4B1A-B2C8-A9EF8406016E}"/>
    <cellStyle name="40% - Accent2 2 3 2 3 3 3 4" xfId="38441" xr:uid="{ABAD1D35-DC20-41DD-9CCA-A14F451F187A}"/>
    <cellStyle name="40% - Accent2 2 3 2 3 3 4" xfId="5301" xr:uid="{84118FC1-C134-4171-9832-39EADC9D3146}"/>
    <cellStyle name="40% - Accent2 2 3 2 3 3 4 2" xfId="13909" xr:uid="{0C9F4B01-6663-4300-8F61-D135A2EB974B}"/>
    <cellStyle name="40% - Accent2 2 3 2 3 3 4 2 2" xfId="31125" xr:uid="{BDE1EF44-E7F8-48DF-BBE2-098CE45DD5B9}"/>
    <cellStyle name="40% - Accent2 2 3 2 3 3 4 2 3" xfId="48341" xr:uid="{AE1F9594-77F3-45CC-9325-4CC043A1716D}"/>
    <cellStyle name="40% - Accent2 2 3 2 3 3 4 3" xfId="22517" xr:uid="{C323D71C-B4C6-4306-B0E5-3C71D68F68CB}"/>
    <cellStyle name="40% - Accent2 2 3 2 3 3 4 4" xfId="39733" xr:uid="{9414A470-3B55-4A94-BC7D-ED697E2D80C8}"/>
    <cellStyle name="40% - Accent2 2 3 2 3 3 5" xfId="6645" xr:uid="{3812B5FC-E067-4D36-A70C-A24574F877D6}"/>
    <cellStyle name="40% - Accent2 2 3 2 3 3 5 2" xfId="15253" xr:uid="{C518D9F2-6B57-4B71-81B7-3F4EAA66ABE9}"/>
    <cellStyle name="40% - Accent2 2 3 2 3 3 5 2 2" xfId="32469" xr:uid="{CE4F8249-1F4E-4355-9622-E4CDF3D23F94}"/>
    <cellStyle name="40% - Accent2 2 3 2 3 3 5 2 3" xfId="49685" xr:uid="{1E82C9C2-FE53-4AB5-AD90-C723CA2DD0F4}"/>
    <cellStyle name="40% - Accent2 2 3 2 3 3 5 3" xfId="23861" xr:uid="{3B4C7E22-92BE-4EE2-AA86-2D333802B55E}"/>
    <cellStyle name="40% - Accent2 2 3 2 3 3 5 4" xfId="41077" xr:uid="{D02A5AED-F267-42AC-89B2-B80ED7C92B07}"/>
    <cellStyle name="40% - Accent2 2 3 2 3 3 6" xfId="8202" xr:uid="{920C3014-678E-4157-82A3-EDD72BE45153}"/>
    <cellStyle name="40% - Accent2 2 3 2 3 3 6 2" xfId="16810" xr:uid="{842F04D8-16A5-42C2-919F-3F515D5F774E}"/>
    <cellStyle name="40% - Accent2 2 3 2 3 3 6 2 2" xfId="34026" xr:uid="{F24E154C-7C53-4369-A540-437F8B93BA73}"/>
    <cellStyle name="40% - Accent2 2 3 2 3 3 6 2 3" xfId="51242" xr:uid="{3022CB4E-0B1F-41E8-AACF-81A7D70F4F37}"/>
    <cellStyle name="40% - Accent2 2 3 2 3 3 6 3" xfId="25418" xr:uid="{A5A0D02D-8F72-4553-A4DC-B63095BDBCD1}"/>
    <cellStyle name="40% - Accent2 2 3 2 3 3 6 4" xfId="42634" xr:uid="{B479DF76-6C9F-4D41-8E74-B125A6783D1B}"/>
    <cellStyle name="40% - Accent2 2 3 2 3 3 7" xfId="9493" xr:uid="{B3D68410-8BF5-4891-AE8D-CC8342340782}"/>
    <cellStyle name="40% - Accent2 2 3 2 3 3 7 2" xfId="26709" xr:uid="{FB52E709-7FB2-4E78-837F-E9C7E70DE3CA}"/>
    <cellStyle name="40% - Accent2 2 3 2 3 3 7 3" xfId="43925" xr:uid="{C7D9100B-A7F0-486F-A754-21FF3454A593}"/>
    <cellStyle name="40% - Accent2 2 3 2 3 3 8" xfId="18101" xr:uid="{65970FB4-D62B-4B77-853B-460B716964C3}"/>
    <cellStyle name="40% - Accent2 2 3 2 3 3 9" xfId="35317" xr:uid="{78C010F0-8D9E-4544-B409-136C9C17F69B}"/>
    <cellStyle name="40% - Accent2 2 3 2 3 4" xfId="2537" xr:uid="{1AA674D5-621C-4148-9A26-6953F10549BD}"/>
    <cellStyle name="40% - Accent2 2 3 2 3 4 2" xfId="11145" xr:uid="{77A37C4F-3968-4BF2-B8B9-48B0F2CAE5FC}"/>
    <cellStyle name="40% - Accent2 2 3 2 3 4 2 2" xfId="28361" xr:uid="{5491FAF0-38AE-47BD-9EAE-08C069C6C3BE}"/>
    <cellStyle name="40% - Accent2 2 3 2 3 4 2 3" xfId="45577" xr:uid="{984FB1A6-4209-4B47-B56F-2325FFA857BB}"/>
    <cellStyle name="40% - Accent2 2 3 2 3 4 3" xfId="19753" xr:uid="{F40C0A35-5D10-4AE2-B4AB-13AE26DC7D3B}"/>
    <cellStyle name="40% - Accent2 2 3 2 3 4 4" xfId="36969" xr:uid="{7041A33B-211B-4C64-B05D-396D8F6C8A2D}"/>
    <cellStyle name="40% - Accent2 2 3 2 3 5" xfId="4010" xr:uid="{280677DD-2950-4181-BC4A-056314AF0AE4}"/>
    <cellStyle name="40% - Accent2 2 3 2 3 5 2" xfId="12618" xr:uid="{F2D5EDFF-FF7A-484D-8062-872E6BA49FFE}"/>
    <cellStyle name="40% - Accent2 2 3 2 3 5 2 2" xfId="29834" xr:uid="{82105E4C-FDF5-405F-A17C-CEDBDA59AE87}"/>
    <cellStyle name="40% - Accent2 2 3 2 3 5 2 3" xfId="47050" xr:uid="{DFDFE468-CABF-4DA4-B1DB-82C70DEB997E}"/>
    <cellStyle name="40% - Accent2 2 3 2 3 5 3" xfId="21226" xr:uid="{9CB01266-9389-4480-8F64-5DE406431D1B}"/>
    <cellStyle name="40% - Accent2 2 3 2 3 5 4" xfId="38442" xr:uid="{68DFA9F2-BBD0-413F-9E1B-6A99F01E2CD0}"/>
    <cellStyle name="40% - Accent2 2 3 2 3 6" xfId="4565" xr:uid="{A5F1919F-4DC4-4FDC-809B-CE0D5722AAEE}"/>
    <cellStyle name="40% - Accent2 2 3 2 3 6 2" xfId="13173" xr:uid="{CBF3EA59-1FEE-4277-8336-AE3D278BAD35}"/>
    <cellStyle name="40% - Accent2 2 3 2 3 6 2 2" xfId="30389" xr:uid="{5B23FD57-6CE7-4EE6-BBD5-815EF30F9816}"/>
    <cellStyle name="40% - Accent2 2 3 2 3 6 2 3" xfId="47605" xr:uid="{A3B3949F-B5B9-4C24-ABED-8DEAE4BD9C33}"/>
    <cellStyle name="40% - Accent2 2 3 2 3 6 3" xfId="21781" xr:uid="{D1502E0A-EAF3-434D-850D-57F456802E71}"/>
    <cellStyle name="40% - Accent2 2 3 2 3 6 4" xfId="38997" xr:uid="{3EF42561-7128-4898-9345-5D49BDCF21AE}"/>
    <cellStyle name="40% - Accent2 2 3 2 3 7" xfId="6021" xr:uid="{82A6A3A7-0F9F-4807-8FF1-B7547A44C0F3}"/>
    <cellStyle name="40% - Accent2 2 3 2 3 7 2" xfId="14629" xr:uid="{A33D0337-5E70-4A78-9A47-374C2814EF75}"/>
    <cellStyle name="40% - Accent2 2 3 2 3 7 2 2" xfId="31845" xr:uid="{2A2CE0BE-5DB4-4A28-93B2-07A3EF8D66E3}"/>
    <cellStyle name="40% - Accent2 2 3 2 3 7 2 3" xfId="49061" xr:uid="{41CB79DA-1F27-4C6C-92B1-C110D1C93307}"/>
    <cellStyle name="40% - Accent2 2 3 2 3 7 3" xfId="23237" xr:uid="{F122E9A7-E6EF-4405-B2F8-6201B13ECAE3}"/>
    <cellStyle name="40% - Accent2 2 3 2 3 7 4" xfId="40453" xr:uid="{366A1F32-E4B8-444B-9F71-CAF41DFC6462}"/>
    <cellStyle name="40% - Accent2 2 3 2 3 8" xfId="8203" xr:uid="{0EB0B4C5-D1BA-4BCD-B14A-1F5B0C3D3AB8}"/>
    <cellStyle name="40% - Accent2 2 3 2 3 8 2" xfId="16811" xr:uid="{2E356C0F-06E4-418F-9D8B-DFEE6A2E307F}"/>
    <cellStyle name="40% - Accent2 2 3 2 3 8 2 2" xfId="34027" xr:uid="{FAF1CC92-AD25-4E88-9594-4DCB8E78CB94}"/>
    <cellStyle name="40% - Accent2 2 3 2 3 8 2 3" xfId="51243" xr:uid="{8154BEFA-BF0C-4F28-8F3A-73A11E0791C2}"/>
    <cellStyle name="40% - Accent2 2 3 2 3 8 3" xfId="25419" xr:uid="{26AB0D7F-E962-4E14-825D-EB2D491BC8A9}"/>
    <cellStyle name="40% - Accent2 2 3 2 3 8 4" xfId="42635" xr:uid="{6172B12B-CC43-4CAB-A564-E126426D0D7E}"/>
    <cellStyle name="40% - Accent2 2 3 2 3 9" xfId="8757" xr:uid="{D782864B-86FE-4B91-B381-2845A370066E}"/>
    <cellStyle name="40% - Accent2 2 3 2 3 9 2" xfId="25973" xr:uid="{D5812F13-9222-4348-9EBF-8A34447B1DDA}"/>
    <cellStyle name="40% - Accent2 2 3 2 3 9 3" xfId="43189" xr:uid="{B78C477A-B091-426F-A385-776C37CD833E}"/>
    <cellStyle name="40% - Accent2 2 3 2 4" xfId="349" xr:uid="{FC8FA7D6-A016-46C9-AEBE-80356BB286F2}"/>
    <cellStyle name="40% - Accent2 2 3 2 4 10" xfId="17565" xr:uid="{4A169200-A57E-4BF8-8D92-C537F285867A}"/>
    <cellStyle name="40% - Accent2 2 3 2 4 11" xfId="34781" xr:uid="{7CE3645D-A9F9-40B7-9933-A02E05678375}"/>
    <cellStyle name="40% - Accent2 2 3 2 4 2" xfId="673" xr:uid="{BD16E55E-6A88-4551-A313-C42E424AD347}"/>
    <cellStyle name="40% - Accent2 2 3 2 4 2 10" xfId="35105" xr:uid="{1FD175E8-370E-493A-8C74-578126BA49F8}"/>
    <cellStyle name="40% - Accent2 2 3 2 4 2 2" xfId="1409" xr:uid="{1AEAE694-FD17-4BB3-8D50-AF2D8D1367E8}"/>
    <cellStyle name="40% - Accent2 2 3 2 4 2 2 2" xfId="2538" xr:uid="{58987311-F264-4BC2-8948-93F783E0F97E}"/>
    <cellStyle name="40% - Accent2 2 3 2 4 2 2 2 2" xfId="11146" xr:uid="{E53ED277-2A8B-4436-B85A-AA97A779BCF6}"/>
    <cellStyle name="40% - Accent2 2 3 2 4 2 2 2 2 2" xfId="28362" xr:uid="{43604FDB-E2C5-4738-84BD-1D79B130D952}"/>
    <cellStyle name="40% - Accent2 2 3 2 4 2 2 2 2 3" xfId="45578" xr:uid="{D5EA9796-BC72-4DBC-B5C1-43294AAFCF0E}"/>
    <cellStyle name="40% - Accent2 2 3 2 4 2 2 2 3" xfId="19754" xr:uid="{62EDA429-9A1F-46C8-B64A-CBC6E722409F}"/>
    <cellStyle name="40% - Accent2 2 3 2 4 2 2 2 4" xfId="36970" xr:uid="{57120735-616A-4E30-8E39-FE00E42A5EE8}"/>
    <cellStyle name="40% - Accent2 2 3 2 4 2 2 3" xfId="4011" xr:uid="{86003123-465B-4956-A331-E9D40C08CACE}"/>
    <cellStyle name="40% - Accent2 2 3 2 4 2 2 3 2" xfId="12619" xr:uid="{4EC028B8-0610-4838-8C23-98CCEBEF7F06}"/>
    <cellStyle name="40% - Accent2 2 3 2 4 2 2 3 2 2" xfId="29835" xr:uid="{1D377D2D-4A63-4B2C-A3BF-877BD168EBEF}"/>
    <cellStyle name="40% - Accent2 2 3 2 4 2 2 3 2 3" xfId="47051" xr:uid="{9BD64799-9B48-4F4E-831A-94D3EC0BC302}"/>
    <cellStyle name="40% - Accent2 2 3 2 4 2 2 3 3" xfId="21227" xr:uid="{CCE24877-B0FB-489B-83DD-13CEA137F524}"/>
    <cellStyle name="40% - Accent2 2 3 2 4 2 2 3 4" xfId="38443" xr:uid="{82491C23-0A32-43AF-AD60-C7EC4389CA0A}"/>
    <cellStyle name="40% - Accent2 2 3 2 4 2 2 4" xfId="5825" xr:uid="{F586856C-C63E-42C2-A27E-59A050B992F6}"/>
    <cellStyle name="40% - Accent2 2 3 2 4 2 2 4 2" xfId="14433" xr:uid="{FC45B143-6EC8-4AFB-9F24-758C0D1671C9}"/>
    <cellStyle name="40% - Accent2 2 3 2 4 2 2 4 2 2" xfId="31649" xr:uid="{05EB8740-33E9-4984-AC43-F7F078F2086C}"/>
    <cellStyle name="40% - Accent2 2 3 2 4 2 2 4 2 3" xfId="48865" xr:uid="{D1585320-8BE3-4401-AB89-84DC93F67320}"/>
    <cellStyle name="40% - Accent2 2 3 2 4 2 2 4 3" xfId="23041" xr:uid="{33EF26D5-8FE3-42A7-B7A3-4001FD271A51}"/>
    <cellStyle name="40% - Accent2 2 3 2 4 2 2 4 4" xfId="40257" xr:uid="{38C57BDE-87E2-4BFA-8CFD-681238A9168E}"/>
    <cellStyle name="40% - Accent2 2 3 2 4 2 2 5" xfId="7073" xr:uid="{73747253-0F9B-4DF3-966B-9B851DF74394}"/>
    <cellStyle name="40% - Accent2 2 3 2 4 2 2 5 2" xfId="15681" xr:uid="{7B30F8F3-A325-4CE5-9EC6-A924C89F70EB}"/>
    <cellStyle name="40% - Accent2 2 3 2 4 2 2 5 2 2" xfId="32897" xr:uid="{748A54FB-7BAC-4872-AD33-6358EE5EFFE2}"/>
    <cellStyle name="40% - Accent2 2 3 2 4 2 2 5 2 3" xfId="50113" xr:uid="{7C5A816B-31EC-4662-B5A6-C3201D8E2296}"/>
    <cellStyle name="40% - Accent2 2 3 2 4 2 2 5 3" xfId="24289" xr:uid="{D57A07DF-365C-488A-8E86-FEC4BE90B63D}"/>
    <cellStyle name="40% - Accent2 2 3 2 4 2 2 5 4" xfId="41505" xr:uid="{915CD817-28B2-494A-9372-28F34F562375}"/>
    <cellStyle name="40% - Accent2 2 3 2 4 2 2 6" xfId="8204" xr:uid="{59719919-0BBE-4298-8AE0-56190084A492}"/>
    <cellStyle name="40% - Accent2 2 3 2 4 2 2 6 2" xfId="16812" xr:uid="{2835BD55-2CC7-449B-9DA2-BC452A9CA40A}"/>
    <cellStyle name="40% - Accent2 2 3 2 4 2 2 6 2 2" xfId="34028" xr:uid="{8355A9DF-4870-47F5-87F0-B4539C5868CD}"/>
    <cellStyle name="40% - Accent2 2 3 2 4 2 2 6 2 3" xfId="51244" xr:uid="{5CCB6BAD-4061-461E-B650-AF1F8927BC94}"/>
    <cellStyle name="40% - Accent2 2 3 2 4 2 2 6 3" xfId="25420" xr:uid="{9EB8EAFA-933F-4FDB-A9EA-04A10E15A3D2}"/>
    <cellStyle name="40% - Accent2 2 3 2 4 2 2 6 4" xfId="42636" xr:uid="{C784B63D-8C2E-490D-B666-ACEDDCD8FFA7}"/>
    <cellStyle name="40% - Accent2 2 3 2 4 2 2 7" xfId="10017" xr:uid="{36A7279F-8958-4A64-897D-B0E4BB179B4B}"/>
    <cellStyle name="40% - Accent2 2 3 2 4 2 2 7 2" xfId="27233" xr:uid="{A8325D25-5A10-445E-AE30-E21432529475}"/>
    <cellStyle name="40% - Accent2 2 3 2 4 2 2 7 3" xfId="44449" xr:uid="{663E6F67-0F7F-4A37-AA22-F3B7AB0EE20F}"/>
    <cellStyle name="40% - Accent2 2 3 2 4 2 2 8" xfId="18625" xr:uid="{378B7B87-2DFB-4B85-9192-0FFCE3F4893A}"/>
    <cellStyle name="40% - Accent2 2 3 2 4 2 2 9" xfId="35841" xr:uid="{82524A5C-8364-427D-8101-EA3AFCAC368D}"/>
    <cellStyle name="40% - Accent2 2 3 2 4 2 3" xfId="2539" xr:uid="{EC185713-4855-4E88-BEE0-AC1DF1C34F5E}"/>
    <cellStyle name="40% - Accent2 2 3 2 4 2 3 2" xfId="11147" xr:uid="{6D786465-DDFF-4F82-97EB-B67528FB0B3E}"/>
    <cellStyle name="40% - Accent2 2 3 2 4 2 3 2 2" xfId="28363" xr:uid="{6BF0B35D-FD8C-4B3A-82D8-BA592CA42611}"/>
    <cellStyle name="40% - Accent2 2 3 2 4 2 3 2 3" xfId="45579" xr:uid="{ECBB1870-A1BE-49D7-BD07-FA82349A6DF6}"/>
    <cellStyle name="40% - Accent2 2 3 2 4 2 3 3" xfId="19755" xr:uid="{7B12A278-58F7-4CE8-A143-59AB4CB441B8}"/>
    <cellStyle name="40% - Accent2 2 3 2 4 2 3 4" xfId="36971" xr:uid="{DA888228-B423-48AE-947B-678EC08D4C5F}"/>
    <cellStyle name="40% - Accent2 2 3 2 4 2 4" xfId="4012" xr:uid="{82232E72-648E-4C0C-9550-EBA282D9E63D}"/>
    <cellStyle name="40% - Accent2 2 3 2 4 2 4 2" xfId="12620" xr:uid="{25EDCD1E-A45E-401C-BAD6-18BA8D50BC89}"/>
    <cellStyle name="40% - Accent2 2 3 2 4 2 4 2 2" xfId="29836" xr:uid="{74D729FD-1E24-4FDB-89EA-2E38B2E78C9C}"/>
    <cellStyle name="40% - Accent2 2 3 2 4 2 4 2 3" xfId="47052" xr:uid="{9E644B8E-6970-4440-B088-C64024B54FB9}"/>
    <cellStyle name="40% - Accent2 2 3 2 4 2 4 3" xfId="21228" xr:uid="{B96F2D98-26EB-4C06-8322-2A3A98C621DA}"/>
    <cellStyle name="40% - Accent2 2 3 2 4 2 4 4" xfId="38444" xr:uid="{B0DDE3D1-B766-41A7-BA79-53EE9345C856}"/>
    <cellStyle name="40% - Accent2 2 3 2 4 2 5" xfId="5089" xr:uid="{399B9E5F-DA25-4446-96A5-8D2215C5402E}"/>
    <cellStyle name="40% - Accent2 2 3 2 4 2 5 2" xfId="13697" xr:uid="{D4057631-C1E2-4093-8C22-EB219D339284}"/>
    <cellStyle name="40% - Accent2 2 3 2 4 2 5 2 2" xfId="30913" xr:uid="{7AB5F540-7DE4-4E1C-85AD-BFD2ADD8522D}"/>
    <cellStyle name="40% - Accent2 2 3 2 4 2 5 2 3" xfId="48129" xr:uid="{FBAF06D8-1D6F-4183-98EE-01FF110FF8E5}"/>
    <cellStyle name="40% - Accent2 2 3 2 4 2 5 3" xfId="22305" xr:uid="{78E85094-42A2-43AA-86B6-C4D9AAB39AE7}"/>
    <cellStyle name="40% - Accent2 2 3 2 4 2 5 4" xfId="39521" xr:uid="{5BD4D92A-82F2-4CC5-ACFC-9F086AFD6C61}"/>
    <cellStyle name="40% - Accent2 2 3 2 4 2 6" xfId="6449" xr:uid="{B093AFD1-C1CD-475F-ABCA-F581B645AF9C}"/>
    <cellStyle name="40% - Accent2 2 3 2 4 2 6 2" xfId="15057" xr:uid="{490C64FF-2B4F-4E59-9DAD-7B28E02D8F07}"/>
    <cellStyle name="40% - Accent2 2 3 2 4 2 6 2 2" xfId="32273" xr:uid="{8FBDE853-3752-4CF4-8B52-132F0B10929C}"/>
    <cellStyle name="40% - Accent2 2 3 2 4 2 6 2 3" xfId="49489" xr:uid="{B960F47C-E3E6-4D3B-8A58-C8AB8EE70992}"/>
    <cellStyle name="40% - Accent2 2 3 2 4 2 6 3" xfId="23665" xr:uid="{B8BAE02B-6A9B-49E9-9089-CF0247FFB913}"/>
    <cellStyle name="40% - Accent2 2 3 2 4 2 6 4" xfId="40881" xr:uid="{B990477E-E1A4-42F7-B1AC-8776DB1C3CDD}"/>
    <cellStyle name="40% - Accent2 2 3 2 4 2 7" xfId="8205" xr:uid="{5FA9CC3F-351C-4467-92EF-49455BC776A4}"/>
    <cellStyle name="40% - Accent2 2 3 2 4 2 7 2" xfId="16813" xr:uid="{AEDE7FD5-42ED-4F92-8C22-5D422B8CE43C}"/>
    <cellStyle name="40% - Accent2 2 3 2 4 2 7 2 2" xfId="34029" xr:uid="{35B0C784-FDBE-4CB1-A327-46DBE4DBCC66}"/>
    <cellStyle name="40% - Accent2 2 3 2 4 2 7 2 3" xfId="51245" xr:uid="{9B0CE250-2DED-4203-8349-8B1B6A1C7F44}"/>
    <cellStyle name="40% - Accent2 2 3 2 4 2 7 3" xfId="25421" xr:uid="{EA8AF4CA-6F40-435D-A591-71576264DFD4}"/>
    <cellStyle name="40% - Accent2 2 3 2 4 2 7 4" xfId="42637" xr:uid="{60044731-4130-475C-A33F-DA38EC3F598C}"/>
    <cellStyle name="40% - Accent2 2 3 2 4 2 8" xfId="9281" xr:uid="{BF315711-95DB-4AC8-B86D-957581141190}"/>
    <cellStyle name="40% - Accent2 2 3 2 4 2 8 2" xfId="26497" xr:uid="{8842B5B3-9E2F-4DB7-837D-B19CBBDEE781}"/>
    <cellStyle name="40% - Accent2 2 3 2 4 2 8 3" xfId="43713" xr:uid="{EED36812-0B4B-4727-9892-AD8017AAF2F9}"/>
    <cellStyle name="40% - Accent2 2 3 2 4 2 9" xfId="17889" xr:uid="{EFBB5F65-6700-4C9B-8712-219112CF7C7A}"/>
    <cellStyle name="40% - Accent2 2 3 2 4 3" xfId="1085" xr:uid="{FF9BC4D7-8B2E-40B8-8F1F-AF2C086A5268}"/>
    <cellStyle name="40% - Accent2 2 3 2 4 3 2" xfId="2540" xr:uid="{A3499478-EDB3-4693-80FF-DE544523AFCD}"/>
    <cellStyle name="40% - Accent2 2 3 2 4 3 2 2" xfId="11148" xr:uid="{2637F1B7-6339-4A45-90FD-637F02BBB4D9}"/>
    <cellStyle name="40% - Accent2 2 3 2 4 3 2 2 2" xfId="28364" xr:uid="{A71E4C6A-6107-4BB3-91EE-D86F965E6DE0}"/>
    <cellStyle name="40% - Accent2 2 3 2 4 3 2 2 3" xfId="45580" xr:uid="{49B1961D-F40E-418E-B402-FC3BC0D058F7}"/>
    <cellStyle name="40% - Accent2 2 3 2 4 3 2 3" xfId="19756" xr:uid="{A61BD12E-9A2D-4DD4-8D45-BDD2AA374B3A}"/>
    <cellStyle name="40% - Accent2 2 3 2 4 3 2 4" xfId="36972" xr:uid="{A454662B-8812-42E2-9297-DF7AA005AAB1}"/>
    <cellStyle name="40% - Accent2 2 3 2 4 3 3" xfId="4013" xr:uid="{7694FA80-331E-4872-BEAD-AF915E9E885E}"/>
    <cellStyle name="40% - Accent2 2 3 2 4 3 3 2" xfId="12621" xr:uid="{88FE77AF-54D1-4BCA-BB84-8F11BDACDA30}"/>
    <cellStyle name="40% - Accent2 2 3 2 4 3 3 2 2" xfId="29837" xr:uid="{5DB7225D-4FA8-4AA2-A2A6-7E87F9FE3998}"/>
    <cellStyle name="40% - Accent2 2 3 2 4 3 3 2 3" xfId="47053" xr:uid="{C53A6EC5-5698-431D-8B9A-E320F774E8D9}"/>
    <cellStyle name="40% - Accent2 2 3 2 4 3 3 3" xfId="21229" xr:uid="{4F0EFAB6-435D-40DE-90F7-CB5103981D66}"/>
    <cellStyle name="40% - Accent2 2 3 2 4 3 3 4" xfId="38445" xr:uid="{A910B1EA-6872-4926-AAA5-63CBDC45A70B}"/>
    <cellStyle name="40% - Accent2 2 3 2 4 3 4" xfId="5501" xr:uid="{C7B36A7A-8D6B-4234-AA6B-1D2D38CADCEE}"/>
    <cellStyle name="40% - Accent2 2 3 2 4 3 4 2" xfId="14109" xr:uid="{05FA76D1-798D-4513-B1A7-1661E5B103C7}"/>
    <cellStyle name="40% - Accent2 2 3 2 4 3 4 2 2" xfId="31325" xr:uid="{F685682B-C2F8-4E2C-BA6F-E42FB94A0240}"/>
    <cellStyle name="40% - Accent2 2 3 2 4 3 4 2 3" xfId="48541" xr:uid="{64FE1C5C-11F6-4AB9-BD3F-F02525E43BC7}"/>
    <cellStyle name="40% - Accent2 2 3 2 4 3 4 3" xfId="22717" xr:uid="{9CB99FBE-74E4-4DCC-8F37-7AB38B0A79AB}"/>
    <cellStyle name="40% - Accent2 2 3 2 4 3 4 4" xfId="39933" xr:uid="{EAD4A184-FDB5-430A-89B0-A5A8B491DDC8}"/>
    <cellStyle name="40% - Accent2 2 3 2 4 3 5" xfId="6761" xr:uid="{A4AF2D86-4DF9-4D72-8AAC-74A756E2A2CD}"/>
    <cellStyle name="40% - Accent2 2 3 2 4 3 5 2" xfId="15369" xr:uid="{AC97793E-0478-4AE2-96A3-12F0B86DD90A}"/>
    <cellStyle name="40% - Accent2 2 3 2 4 3 5 2 2" xfId="32585" xr:uid="{FAB449AE-5E4E-4B9F-B212-136B2F681C4D}"/>
    <cellStyle name="40% - Accent2 2 3 2 4 3 5 2 3" xfId="49801" xr:uid="{1380199F-20BE-44F5-8DCB-2093D6F775D5}"/>
    <cellStyle name="40% - Accent2 2 3 2 4 3 5 3" xfId="23977" xr:uid="{8FE1550E-079E-4F1D-A442-DE092F6131D1}"/>
    <cellStyle name="40% - Accent2 2 3 2 4 3 5 4" xfId="41193" xr:uid="{92708D64-75E3-4F50-B20D-CCE5673F88A4}"/>
    <cellStyle name="40% - Accent2 2 3 2 4 3 6" xfId="8206" xr:uid="{B4879005-A15B-47E4-9E90-5BF4A68FD0CD}"/>
    <cellStyle name="40% - Accent2 2 3 2 4 3 6 2" xfId="16814" xr:uid="{B61E429B-4C6E-45DC-94A5-50ACA7D913C2}"/>
    <cellStyle name="40% - Accent2 2 3 2 4 3 6 2 2" xfId="34030" xr:uid="{CD75A914-A3FD-411A-82CA-E328A61A8FE5}"/>
    <cellStyle name="40% - Accent2 2 3 2 4 3 6 2 3" xfId="51246" xr:uid="{67FD9FA7-1366-44CA-A414-D65F80D0EC71}"/>
    <cellStyle name="40% - Accent2 2 3 2 4 3 6 3" xfId="25422" xr:uid="{C619AE3C-B0DD-45E0-AD0D-4F1A517B3464}"/>
    <cellStyle name="40% - Accent2 2 3 2 4 3 6 4" xfId="42638" xr:uid="{DFC501BA-6DC5-486E-BD05-9D57BCA48B81}"/>
    <cellStyle name="40% - Accent2 2 3 2 4 3 7" xfId="9693" xr:uid="{D83C1852-4444-45AD-B9EC-3C63679918DB}"/>
    <cellStyle name="40% - Accent2 2 3 2 4 3 7 2" xfId="26909" xr:uid="{BC4C52A8-D769-481D-85D9-263EB936E156}"/>
    <cellStyle name="40% - Accent2 2 3 2 4 3 7 3" xfId="44125" xr:uid="{42BF06B2-C705-4B31-931A-DCB17F62BD51}"/>
    <cellStyle name="40% - Accent2 2 3 2 4 3 8" xfId="18301" xr:uid="{9FFED2A0-3307-497D-98D8-E7A16ABEBEF0}"/>
    <cellStyle name="40% - Accent2 2 3 2 4 3 9" xfId="35517" xr:uid="{FE48AE34-2EEC-45C7-B02F-1421AD8E1D68}"/>
    <cellStyle name="40% - Accent2 2 3 2 4 4" xfId="2541" xr:uid="{E02D4B13-088B-44CA-A3EC-99FD05D85185}"/>
    <cellStyle name="40% - Accent2 2 3 2 4 4 2" xfId="11149" xr:uid="{6D32C41E-3B00-47B6-B686-DA1179C3A38E}"/>
    <cellStyle name="40% - Accent2 2 3 2 4 4 2 2" xfId="28365" xr:uid="{16DD458A-66B2-49AA-ABEE-F41BE25C88FA}"/>
    <cellStyle name="40% - Accent2 2 3 2 4 4 2 3" xfId="45581" xr:uid="{DDC34BF7-6E8C-4187-A45E-9384716D5878}"/>
    <cellStyle name="40% - Accent2 2 3 2 4 4 3" xfId="19757" xr:uid="{F17CEE0D-1FA7-4D66-A5BC-897F63C04330}"/>
    <cellStyle name="40% - Accent2 2 3 2 4 4 4" xfId="36973" xr:uid="{DD762232-049B-4C3F-A527-8B945E847BEB}"/>
    <cellStyle name="40% - Accent2 2 3 2 4 5" xfId="4014" xr:uid="{54172CF6-EC70-48C1-9421-98C627D403FC}"/>
    <cellStyle name="40% - Accent2 2 3 2 4 5 2" xfId="12622" xr:uid="{A5964C3D-17F9-44C7-9816-786E77C535F2}"/>
    <cellStyle name="40% - Accent2 2 3 2 4 5 2 2" xfId="29838" xr:uid="{C4D17FBC-48D8-4220-9080-A522867A105A}"/>
    <cellStyle name="40% - Accent2 2 3 2 4 5 2 3" xfId="47054" xr:uid="{87F33890-C478-4CEE-AF44-9037D163B044}"/>
    <cellStyle name="40% - Accent2 2 3 2 4 5 3" xfId="21230" xr:uid="{6CA4E6FF-50B5-463E-A0FB-719DB6C3793E}"/>
    <cellStyle name="40% - Accent2 2 3 2 4 5 4" xfId="38446" xr:uid="{206CAB4E-F919-4DCB-A7AD-DDD99BC5E23A}"/>
    <cellStyle name="40% - Accent2 2 3 2 4 6" xfId="4765" xr:uid="{0B6637B6-C312-4FB5-9C4C-6A2FB5AC1944}"/>
    <cellStyle name="40% - Accent2 2 3 2 4 6 2" xfId="13373" xr:uid="{903A6A2B-91D0-4182-821B-6E99224FF683}"/>
    <cellStyle name="40% - Accent2 2 3 2 4 6 2 2" xfId="30589" xr:uid="{4C5B4478-BF28-4B4D-95A1-6CF223527414}"/>
    <cellStyle name="40% - Accent2 2 3 2 4 6 2 3" xfId="47805" xr:uid="{E5A95AAD-B84A-4A50-AF47-107A77D3108D}"/>
    <cellStyle name="40% - Accent2 2 3 2 4 6 3" xfId="21981" xr:uid="{0A722768-76D8-4210-8194-E2D72A3783FF}"/>
    <cellStyle name="40% - Accent2 2 3 2 4 6 4" xfId="39197" xr:uid="{1587E662-AF07-44D0-9CC8-F70CDF6B304B}"/>
    <cellStyle name="40% - Accent2 2 3 2 4 7" xfId="6137" xr:uid="{CCC4394D-539C-4CAA-8214-C2E9C49C84EE}"/>
    <cellStyle name="40% - Accent2 2 3 2 4 7 2" xfId="14745" xr:uid="{D70AAA3D-CBC5-4C85-A0C2-91292EA5B46E}"/>
    <cellStyle name="40% - Accent2 2 3 2 4 7 2 2" xfId="31961" xr:uid="{A984361E-2658-4018-BD07-C82539E595EB}"/>
    <cellStyle name="40% - Accent2 2 3 2 4 7 2 3" xfId="49177" xr:uid="{35456F4B-FE06-4573-B052-ECA5A055A5AD}"/>
    <cellStyle name="40% - Accent2 2 3 2 4 7 3" xfId="23353" xr:uid="{790BCC17-A1A0-49A0-87FD-C9FCC9F8D6D9}"/>
    <cellStyle name="40% - Accent2 2 3 2 4 7 4" xfId="40569" xr:uid="{98D650BD-283B-4C26-99DB-1A8BE8BBDC77}"/>
    <cellStyle name="40% - Accent2 2 3 2 4 8" xfId="8207" xr:uid="{2535E926-6F7A-4DF4-A939-E328E24E49A6}"/>
    <cellStyle name="40% - Accent2 2 3 2 4 8 2" xfId="16815" xr:uid="{B6CB5334-54ED-4EDB-94BD-D1AEC8CFF823}"/>
    <cellStyle name="40% - Accent2 2 3 2 4 8 2 2" xfId="34031" xr:uid="{7BE16D87-249B-4FB2-9D70-814C3480B788}"/>
    <cellStyle name="40% - Accent2 2 3 2 4 8 2 3" xfId="51247" xr:uid="{074E64F3-895F-4F5D-9A37-58FBF1ABE07B}"/>
    <cellStyle name="40% - Accent2 2 3 2 4 8 3" xfId="25423" xr:uid="{4DE94666-F10E-4B22-97D6-903EF1859EE2}"/>
    <cellStyle name="40% - Accent2 2 3 2 4 8 4" xfId="42639" xr:uid="{42E87A03-18FA-4F59-8BBE-095ECCF31355}"/>
    <cellStyle name="40% - Accent2 2 3 2 4 9" xfId="8957" xr:uid="{DA2E15B4-565E-4577-8891-18368E59C9F3}"/>
    <cellStyle name="40% - Accent2 2 3 2 4 9 2" xfId="26173" xr:uid="{9C585CE4-9121-4C2F-9C0B-891A0182C707}"/>
    <cellStyle name="40% - Accent2 2 3 2 4 9 3" xfId="43389" xr:uid="{E798851A-82FC-4677-B45D-927D3CEC60F8}"/>
    <cellStyle name="40% - Accent2 2 3 2 5" xfId="459" xr:uid="{52134246-4193-42A5-A85A-0B78A7F61085}"/>
    <cellStyle name="40% - Accent2 2 3 2 5 10" xfId="34891" xr:uid="{D7F777A8-8F2C-4F9F-9107-AE8D71B91CE2}"/>
    <cellStyle name="40% - Accent2 2 3 2 5 2" xfId="1195" xr:uid="{11E59F6E-87A2-4CAC-8003-BA86324B7780}"/>
    <cellStyle name="40% - Accent2 2 3 2 5 2 2" xfId="2542" xr:uid="{1D43ECB5-36E9-4148-8ECC-C5DB3D996E39}"/>
    <cellStyle name="40% - Accent2 2 3 2 5 2 2 2" xfId="11150" xr:uid="{595191B4-9DB3-4939-A041-9FF87B87DCA5}"/>
    <cellStyle name="40% - Accent2 2 3 2 5 2 2 2 2" xfId="28366" xr:uid="{ED379C83-987E-4CA5-B161-C1BD6E925BC5}"/>
    <cellStyle name="40% - Accent2 2 3 2 5 2 2 2 3" xfId="45582" xr:uid="{110C3671-C09B-45CF-A5BA-83AD1CE6E4F7}"/>
    <cellStyle name="40% - Accent2 2 3 2 5 2 2 3" xfId="19758" xr:uid="{17A2F6F8-B221-4CE0-9E0C-420AFEDE6593}"/>
    <cellStyle name="40% - Accent2 2 3 2 5 2 2 4" xfId="36974" xr:uid="{C489FA7D-7FCA-47E6-BAF3-BAEBD7E851F9}"/>
    <cellStyle name="40% - Accent2 2 3 2 5 2 3" xfId="4015" xr:uid="{06261BE1-6606-4070-BECC-3509C2337F65}"/>
    <cellStyle name="40% - Accent2 2 3 2 5 2 3 2" xfId="12623" xr:uid="{87E7EDC0-1864-475C-9B30-4A045FAE4F75}"/>
    <cellStyle name="40% - Accent2 2 3 2 5 2 3 2 2" xfId="29839" xr:uid="{E6ECC815-E98B-40EC-B982-4FBD63600988}"/>
    <cellStyle name="40% - Accent2 2 3 2 5 2 3 2 3" xfId="47055" xr:uid="{A13813AE-88B9-4614-969B-AC66A0952397}"/>
    <cellStyle name="40% - Accent2 2 3 2 5 2 3 3" xfId="21231" xr:uid="{5EF86E1C-CEC9-483E-A344-7C181FF5F0FC}"/>
    <cellStyle name="40% - Accent2 2 3 2 5 2 3 4" xfId="38447" xr:uid="{C2B96263-56F8-49F2-8F56-63D6771CC4C8}"/>
    <cellStyle name="40% - Accent2 2 3 2 5 2 4" xfId="5611" xr:uid="{20157CFE-2CAC-4982-9674-A9B74BBB7813}"/>
    <cellStyle name="40% - Accent2 2 3 2 5 2 4 2" xfId="14219" xr:uid="{56AF3F70-EC1E-4256-AEEB-17ED8053A89A}"/>
    <cellStyle name="40% - Accent2 2 3 2 5 2 4 2 2" xfId="31435" xr:uid="{A71BA51A-75EC-447E-9440-13EAD3E54FC2}"/>
    <cellStyle name="40% - Accent2 2 3 2 5 2 4 2 3" xfId="48651" xr:uid="{92BB68C8-5BFD-4115-971C-E9A930D5FC1B}"/>
    <cellStyle name="40% - Accent2 2 3 2 5 2 4 3" xfId="22827" xr:uid="{6B27AA42-7FD7-45AC-9FB7-93C2F4240F99}"/>
    <cellStyle name="40% - Accent2 2 3 2 5 2 4 4" xfId="40043" xr:uid="{52824FFE-8E29-4A22-9F8A-0F3DD8E83E76}"/>
    <cellStyle name="40% - Accent2 2 3 2 5 2 5" xfId="6859" xr:uid="{E5CB7744-49EA-4DB1-9AA0-E689AB664A3C}"/>
    <cellStyle name="40% - Accent2 2 3 2 5 2 5 2" xfId="15467" xr:uid="{23B80B32-796F-49F1-A8A8-BDF7C8169E9C}"/>
    <cellStyle name="40% - Accent2 2 3 2 5 2 5 2 2" xfId="32683" xr:uid="{B7E9063B-7E36-435D-9739-EE0451FE31FB}"/>
    <cellStyle name="40% - Accent2 2 3 2 5 2 5 2 3" xfId="49899" xr:uid="{44482A63-A35B-452A-8C1F-57370DDDF6B8}"/>
    <cellStyle name="40% - Accent2 2 3 2 5 2 5 3" xfId="24075" xr:uid="{EAC4FB5E-ED2C-463C-91F0-086878B56C39}"/>
    <cellStyle name="40% - Accent2 2 3 2 5 2 5 4" xfId="41291" xr:uid="{F38D35EA-9E59-4408-9B46-2CF28D5F1A5A}"/>
    <cellStyle name="40% - Accent2 2 3 2 5 2 6" xfId="8208" xr:uid="{ADEBE021-1424-4D8D-82C4-DF40E0C34323}"/>
    <cellStyle name="40% - Accent2 2 3 2 5 2 6 2" xfId="16816" xr:uid="{681FBEF6-C221-49B8-A9F6-E80B0E394730}"/>
    <cellStyle name="40% - Accent2 2 3 2 5 2 6 2 2" xfId="34032" xr:uid="{099AB68E-BC83-4DE9-9CE9-9AF6EEF2911C}"/>
    <cellStyle name="40% - Accent2 2 3 2 5 2 6 2 3" xfId="51248" xr:uid="{D5248CD5-64D8-4734-B3F9-D2D34C761243}"/>
    <cellStyle name="40% - Accent2 2 3 2 5 2 6 3" xfId="25424" xr:uid="{089D06E4-283C-4269-B661-C03E250BA48C}"/>
    <cellStyle name="40% - Accent2 2 3 2 5 2 6 4" xfId="42640" xr:uid="{4718877A-BDAD-4C86-B08A-CF326D9CAA1C}"/>
    <cellStyle name="40% - Accent2 2 3 2 5 2 7" xfId="9803" xr:uid="{4DBCA198-C47C-4312-AD8F-62CDB061DBA5}"/>
    <cellStyle name="40% - Accent2 2 3 2 5 2 7 2" xfId="27019" xr:uid="{1BFA64CA-96A7-4EFB-A28B-DB5D1C9D7A5B}"/>
    <cellStyle name="40% - Accent2 2 3 2 5 2 7 3" xfId="44235" xr:uid="{FBF0AA07-1892-4CFB-B7CC-CE82E82ECB4A}"/>
    <cellStyle name="40% - Accent2 2 3 2 5 2 8" xfId="18411" xr:uid="{1DF02AED-09BA-4A81-999F-805A59A9CAC8}"/>
    <cellStyle name="40% - Accent2 2 3 2 5 2 9" xfId="35627" xr:uid="{BC2AFE94-F177-4FC0-8775-EDD7CF62E350}"/>
    <cellStyle name="40% - Accent2 2 3 2 5 3" xfId="2543" xr:uid="{0B8DD0CA-CF46-4F76-A70B-7667330B0866}"/>
    <cellStyle name="40% - Accent2 2 3 2 5 3 2" xfId="11151" xr:uid="{27547B03-0E3F-4A03-9E32-0F39DD26068D}"/>
    <cellStyle name="40% - Accent2 2 3 2 5 3 2 2" xfId="28367" xr:uid="{A0E3597C-E939-4CDF-AC6A-AA17427B206A}"/>
    <cellStyle name="40% - Accent2 2 3 2 5 3 2 3" xfId="45583" xr:uid="{372D21DE-95C8-4CEB-B961-53825734F360}"/>
    <cellStyle name="40% - Accent2 2 3 2 5 3 3" xfId="19759" xr:uid="{989D43EC-0693-415E-8D78-9BC0F33D92B0}"/>
    <cellStyle name="40% - Accent2 2 3 2 5 3 4" xfId="36975" xr:uid="{519C24CC-6E3D-4EDF-B91B-8770C57B8E7E}"/>
    <cellStyle name="40% - Accent2 2 3 2 5 4" xfId="4016" xr:uid="{E2004033-F180-41DE-BE80-0FB33E39CBC7}"/>
    <cellStyle name="40% - Accent2 2 3 2 5 4 2" xfId="12624" xr:uid="{EF7A3311-4D39-4B4A-8145-AA3873062677}"/>
    <cellStyle name="40% - Accent2 2 3 2 5 4 2 2" xfId="29840" xr:uid="{04294FD9-003A-4982-8134-4D11761EDD5E}"/>
    <cellStyle name="40% - Accent2 2 3 2 5 4 2 3" xfId="47056" xr:uid="{E0910A15-78BF-4D67-A2DB-9AD91570D426}"/>
    <cellStyle name="40% - Accent2 2 3 2 5 4 3" xfId="21232" xr:uid="{1A9AECFB-BE33-4088-A02C-C0FA5244007D}"/>
    <cellStyle name="40% - Accent2 2 3 2 5 4 4" xfId="38448" xr:uid="{A3152BAC-8F95-40A3-89BB-8C956EA24553}"/>
    <cellStyle name="40% - Accent2 2 3 2 5 5" xfId="4875" xr:uid="{9D3B2EA7-7E8D-45E1-9B1F-C3B3D782172B}"/>
    <cellStyle name="40% - Accent2 2 3 2 5 5 2" xfId="13483" xr:uid="{C2FA4222-C990-4687-BA1A-75BA497F0A6C}"/>
    <cellStyle name="40% - Accent2 2 3 2 5 5 2 2" xfId="30699" xr:uid="{9D8A40AD-14CC-4463-80C1-52B1AF41902F}"/>
    <cellStyle name="40% - Accent2 2 3 2 5 5 2 3" xfId="47915" xr:uid="{9B0451A8-C0F6-4235-924B-48D7532BDC6B}"/>
    <cellStyle name="40% - Accent2 2 3 2 5 5 3" xfId="22091" xr:uid="{DD756A7E-BF70-4ACE-95EE-4ADB0BFF8E71}"/>
    <cellStyle name="40% - Accent2 2 3 2 5 5 4" xfId="39307" xr:uid="{EA0CC91F-99E7-4F11-8585-47491E8E2811}"/>
    <cellStyle name="40% - Accent2 2 3 2 5 6" xfId="6235" xr:uid="{E1AD5AAB-826E-4545-A72C-87DC14DF7E25}"/>
    <cellStyle name="40% - Accent2 2 3 2 5 6 2" xfId="14843" xr:uid="{DC4CC0EB-D113-4C5F-A249-99C10B8ABC82}"/>
    <cellStyle name="40% - Accent2 2 3 2 5 6 2 2" xfId="32059" xr:uid="{9448D817-95C1-476B-9ED5-837FC4347B7F}"/>
    <cellStyle name="40% - Accent2 2 3 2 5 6 2 3" xfId="49275" xr:uid="{178F9FDD-019D-490C-89F5-538D4482F066}"/>
    <cellStyle name="40% - Accent2 2 3 2 5 6 3" xfId="23451" xr:uid="{3E9677E0-4D4A-4627-A38F-3F8007ADF2DC}"/>
    <cellStyle name="40% - Accent2 2 3 2 5 6 4" xfId="40667" xr:uid="{D9725F78-1220-464E-A368-8519E43A512E}"/>
    <cellStyle name="40% - Accent2 2 3 2 5 7" xfId="8209" xr:uid="{7E44F9CC-0DD5-4F5C-8D12-1AF667314CEE}"/>
    <cellStyle name="40% - Accent2 2 3 2 5 7 2" xfId="16817" xr:uid="{73D3A47D-E85D-47C0-9A37-734F9B78E72F}"/>
    <cellStyle name="40% - Accent2 2 3 2 5 7 2 2" xfId="34033" xr:uid="{D849BFEF-636C-4253-876F-5FBCD2575BF9}"/>
    <cellStyle name="40% - Accent2 2 3 2 5 7 2 3" xfId="51249" xr:uid="{FB06EE4A-5B15-40E7-A10C-E2ADC472618E}"/>
    <cellStyle name="40% - Accent2 2 3 2 5 7 3" xfId="25425" xr:uid="{88760E25-EC37-4342-9515-98F8E827DB04}"/>
    <cellStyle name="40% - Accent2 2 3 2 5 7 4" xfId="42641" xr:uid="{6CD90237-9459-483F-A34A-FD013A2959AC}"/>
    <cellStyle name="40% - Accent2 2 3 2 5 8" xfId="9067" xr:uid="{289F0A70-AAF0-408B-AB02-5DC9D85D75B4}"/>
    <cellStyle name="40% - Accent2 2 3 2 5 8 2" xfId="26283" xr:uid="{2308E51B-C695-49EE-941C-0A2F41A7FF17}"/>
    <cellStyle name="40% - Accent2 2 3 2 5 8 3" xfId="43499" xr:uid="{511603A6-D98A-480F-942F-92355718D760}"/>
    <cellStyle name="40% - Accent2 2 3 2 5 9" xfId="17675" xr:uid="{0082053F-1108-4984-B79A-9F027753CF60}"/>
    <cellStyle name="40% - Accent2 2 3 2 6" xfId="775" xr:uid="{C81F3379-FEFF-4CAF-8008-68CCBA38F65F}"/>
    <cellStyle name="40% - Accent2 2 3 2 6 2" xfId="2544" xr:uid="{5D6C882B-2E53-4E34-BAB3-1F4E43A98DC7}"/>
    <cellStyle name="40% - Accent2 2 3 2 6 2 2" xfId="11152" xr:uid="{F036DF05-2224-4CD3-A81C-E558C42F1E44}"/>
    <cellStyle name="40% - Accent2 2 3 2 6 2 2 2" xfId="28368" xr:uid="{E517AD69-2C89-431E-A146-2BB75C8DEC38}"/>
    <cellStyle name="40% - Accent2 2 3 2 6 2 2 3" xfId="45584" xr:uid="{0EFB57E9-47AF-4412-8E89-A4CE65C40E0F}"/>
    <cellStyle name="40% - Accent2 2 3 2 6 2 3" xfId="19760" xr:uid="{0CA32C35-CDEE-4980-8602-DEEE1EE4FB5E}"/>
    <cellStyle name="40% - Accent2 2 3 2 6 2 4" xfId="36976" xr:uid="{EAB126D0-8DCD-43B5-B579-131007E6D41D}"/>
    <cellStyle name="40% - Accent2 2 3 2 6 3" xfId="4017" xr:uid="{171EFEE2-FFFC-4633-BBD8-AA8B3A1DE1A0}"/>
    <cellStyle name="40% - Accent2 2 3 2 6 3 2" xfId="12625" xr:uid="{C955CCF6-6A6F-4935-AA89-46C2A7FF559B}"/>
    <cellStyle name="40% - Accent2 2 3 2 6 3 2 2" xfId="29841" xr:uid="{067BC99D-22E8-4CEF-B0E8-D37A18A1FB73}"/>
    <cellStyle name="40% - Accent2 2 3 2 6 3 2 3" xfId="47057" xr:uid="{E1F03E42-3EE5-40D9-AD06-EA424F55582A}"/>
    <cellStyle name="40% - Accent2 2 3 2 6 3 3" xfId="21233" xr:uid="{D12DD2AD-97F8-4DB2-A44D-630C361FF107}"/>
    <cellStyle name="40% - Accent2 2 3 2 6 3 4" xfId="38449" xr:uid="{0F99F828-1A73-4233-A449-73CBEE31B8B6}"/>
    <cellStyle name="40% - Accent2 2 3 2 6 4" xfId="5191" xr:uid="{93BE38BB-E9F2-4E79-84C7-7EF19942BAFF}"/>
    <cellStyle name="40% - Accent2 2 3 2 6 4 2" xfId="13799" xr:uid="{C75530AD-A0BF-483C-8302-1394A4DA8705}"/>
    <cellStyle name="40% - Accent2 2 3 2 6 4 2 2" xfId="31015" xr:uid="{D403E909-7CF0-45D2-ACC4-42299335E315}"/>
    <cellStyle name="40% - Accent2 2 3 2 6 4 2 3" xfId="48231" xr:uid="{D0334EBB-3C89-48D7-BEC6-55E55E202BB2}"/>
    <cellStyle name="40% - Accent2 2 3 2 6 4 3" xfId="22407" xr:uid="{C5E2A255-A88F-4CF0-BF92-FEDA2F5A6263}"/>
    <cellStyle name="40% - Accent2 2 3 2 6 4 4" xfId="39623" xr:uid="{7E683BBA-26CD-4CAB-B52D-FD127A983D68}"/>
    <cellStyle name="40% - Accent2 2 3 2 6 5" xfId="6547" xr:uid="{C1D6259C-6D64-4B35-BCFD-73850AB6738D}"/>
    <cellStyle name="40% - Accent2 2 3 2 6 5 2" xfId="15155" xr:uid="{1286B30C-9DA4-4DA0-A358-A398DF1A4B5E}"/>
    <cellStyle name="40% - Accent2 2 3 2 6 5 2 2" xfId="32371" xr:uid="{0FEC7D52-D049-4739-8595-A2CD88EE22F6}"/>
    <cellStyle name="40% - Accent2 2 3 2 6 5 2 3" xfId="49587" xr:uid="{505E1DF1-E6C7-46B9-8B5F-6314884EBB5E}"/>
    <cellStyle name="40% - Accent2 2 3 2 6 5 3" xfId="23763" xr:uid="{EE2EC5E6-D746-419E-82F1-2695F86BA6C5}"/>
    <cellStyle name="40% - Accent2 2 3 2 6 5 4" xfId="40979" xr:uid="{F4F650C6-CE2C-4A23-89B2-641E64D76339}"/>
    <cellStyle name="40% - Accent2 2 3 2 6 6" xfId="8210" xr:uid="{BA8FD8F9-BE90-45C1-8A9A-8E0DF7135A98}"/>
    <cellStyle name="40% - Accent2 2 3 2 6 6 2" xfId="16818" xr:uid="{160EE415-8A58-4246-9927-BFE1683B98E0}"/>
    <cellStyle name="40% - Accent2 2 3 2 6 6 2 2" xfId="34034" xr:uid="{6895779D-7EC4-48E5-8BC6-7F89CBBCE52B}"/>
    <cellStyle name="40% - Accent2 2 3 2 6 6 2 3" xfId="51250" xr:uid="{5987C13F-6FC0-4520-84CA-74EAA079911C}"/>
    <cellStyle name="40% - Accent2 2 3 2 6 6 3" xfId="25426" xr:uid="{D34A53B8-3BF3-4275-96AB-7107412FB646}"/>
    <cellStyle name="40% - Accent2 2 3 2 6 6 4" xfId="42642" xr:uid="{76F71AB3-CEDC-46A8-B0FE-29D36682DDB1}"/>
    <cellStyle name="40% - Accent2 2 3 2 6 7" xfId="9383" xr:uid="{E88C6098-D244-4A02-AFF4-A0A08551F0B5}"/>
    <cellStyle name="40% - Accent2 2 3 2 6 7 2" xfId="26599" xr:uid="{EA866504-9927-4EF1-B496-3A6EDB78F974}"/>
    <cellStyle name="40% - Accent2 2 3 2 6 7 3" xfId="43815" xr:uid="{E2C56C17-A9F5-4936-ADD7-12043F143207}"/>
    <cellStyle name="40% - Accent2 2 3 2 6 8" xfId="17991" xr:uid="{182E6610-A719-41E2-9ED5-C0A56489C152}"/>
    <cellStyle name="40% - Accent2 2 3 2 6 9" xfId="35207" xr:uid="{0049C21F-B38A-448E-A4E2-0DCDE4E96F81}"/>
    <cellStyle name="40% - Accent2 2 3 2 7" xfId="2545" xr:uid="{057490BA-E9A1-470C-BC0E-76BE820B469A}"/>
    <cellStyle name="40% - Accent2 2 3 2 7 2" xfId="11153" xr:uid="{F7619757-D2BA-4690-88C7-B00D52143D13}"/>
    <cellStyle name="40% - Accent2 2 3 2 7 2 2" xfId="28369" xr:uid="{D6586DBE-00B3-498F-820A-0CDC866BC42D}"/>
    <cellStyle name="40% - Accent2 2 3 2 7 2 3" xfId="45585" xr:uid="{E46F1A05-03E2-4F0F-8FE4-2368403C3DC8}"/>
    <cellStyle name="40% - Accent2 2 3 2 7 3" xfId="19761" xr:uid="{2CFCFD2A-E724-40E5-A7AE-3169E6C798A5}"/>
    <cellStyle name="40% - Accent2 2 3 2 7 4" xfId="36977" xr:uid="{5AF70D57-ADAF-453E-8ACB-6919080EE91D}"/>
    <cellStyle name="40% - Accent2 2 3 2 8" xfId="4018" xr:uid="{D39FA102-92DF-4A36-B276-8B8509D911A6}"/>
    <cellStyle name="40% - Accent2 2 3 2 8 2" xfId="12626" xr:uid="{262482B6-4215-4F1D-90BF-8691F04F78EF}"/>
    <cellStyle name="40% - Accent2 2 3 2 8 2 2" xfId="29842" xr:uid="{D5DB04B7-DA43-40AB-AF1D-182CEABAE79C}"/>
    <cellStyle name="40% - Accent2 2 3 2 8 2 3" xfId="47058" xr:uid="{82604CDD-E346-46CB-8E96-20DF0D98F41C}"/>
    <cellStyle name="40% - Accent2 2 3 2 8 3" xfId="21234" xr:uid="{BDC95F04-F7F1-4303-A1FB-AE0CAA8919CA}"/>
    <cellStyle name="40% - Accent2 2 3 2 8 4" xfId="38450" xr:uid="{58BB7B52-008E-479B-8594-AE98F1A4D498}"/>
    <cellStyle name="40% - Accent2 2 3 2 9" xfId="4455" xr:uid="{8889B628-A839-4B06-A6E8-64E258CC8A5E}"/>
    <cellStyle name="40% - Accent2 2 3 2 9 2" xfId="13063" xr:uid="{9BDDB0CC-B6C0-409F-ACF0-86DDE53F167C}"/>
    <cellStyle name="40% - Accent2 2 3 2 9 2 2" xfId="30279" xr:uid="{823255CA-3F41-4011-8512-A55007DA028E}"/>
    <cellStyle name="40% - Accent2 2 3 2 9 2 3" xfId="47495" xr:uid="{319FFA4B-D1F6-413F-AD60-6C66C1385040}"/>
    <cellStyle name="40% - Accent2 2 3 2 9 3" xfId="21671" xr:uid="{50DAC5C2-2428-40B9-8B04-5253C8A44A60}"/>
    <cellStyle name="40% - Accent2 2 3 2 9 4" xfId="38887" xr:uid="{D77464B3-532F-4969-8502-7728E23869F3}"/>
    <cellStyle name="40% - Accent2 2 3 3" xfId="65" xr:uid="{D6171AF1-2ED3-4518-9F3E-8C6EAFB3B721}"/>
    <cellStyle name="40% - Accent2 2 3 3 10" xfId="5945" xr:uid="{9907C832-F91A-4314-B1DE-5726FBBAEE0F}"/>
    <cellStyle name="40% - Accent2 2 3 3 10 2" xfId="14553" xr:uid="{1396B910-7B58-4FDB-BE12-04046E0DC84A}"/>
    <cellStyle name="40% - Accent2 2 3 3 10 2 2" xfId="31769" xr:uid="{68F8A609-FC8C-49F9-8B26-D66C86FC1F6D}"/>
    <cellStyle name="40% - Accent2 2 3 3 10 2 3" xfId="48985" xr:uid="{E138FA7F-CA08-46AB-8AA4-96F9443103C1}"/>
    <cellStyle name="40% - Accent2 2 3 3 10 3" xfId="23161" xr:uid="{09F01C25-2918-43AA-B907-2B0A5165A943}"/>
    <cellStyle name="40% - Accent2 2 3 3 10 4" xfId="40377" xr:uid="{82BED6B4-5207-4B37-BE17-C8153245EF0F}"/>
    <cellStyle name="40% - Accent2 2 3 3 11" xfId="8211" xr:uid="{FE4A40BB-679A-4DE7-8F89-7C0C994C3359}"/>
    <cellStyle name="40% - Accent2 2 3 3 11 2" xfId="16819" xr:uid="{57AC5F93-E536-4F3E-989D-1CE4C5B56230}"/>
    <cellStyle name="40% - Accent2 2 3 3 11 2 2" xfId="34035" xr:uid="{7B5ED85D-5CD2-45E0-9BAA-2F808798AF90}"/>
    <cellStyle name="40% - Accent2 2 3 3 11 2 3" xfId="51251" xr:uid="{FD575C81-468A-45F8-BC80-E126842BD084}"/>
    <cellStyle name="40% - Accent2 2 3 3 11 3" xfId="25427" xr:uid="{271F26B1-3A06-4F4F-999F-BC9BE628A173}"/>
    <cellStyle name="40% - Accent2 2 3 3 11 4" xfId="42643" xr:uid="{4159BDCC-03BA-45B6-AC95-F78592BAE7E4}"/>
    <cellStyle name="40% - Accent2 2 3 3 12" xfId="8673" xr:uid="{4D01E2B0-5003-4BEE-AA9A-2083251D957E}"/>
    <cellStyle name="40% - Accent2 2 3 3 12 2" xfId="25889" xr:uid="{05E496F9-4145-4F61-AB0B-3DAC43B00855}"/>
    <cellStyle name="40% - Accent2 2 3 3 12 3" xfId="43105" xr:uid="{2004C89F-B0F1-4B75-A386-CD729BA70999}"/>
    <cellStyle name="40% - Accent2 2 3 3 13" xfId="17281" xr:uid="{54FF884A-B260-4FAC-83F5-B45F01490C06}"/>
    <cellStyle name="40% - Accent2 2 3 3 14" xfId="34497" xr:uid="{E987623F-5586-488C-A9DC-D9DE831A1C51}"/>
    <cellStyle name="40% - Accent2 2 3 3 2" xfId="233" xr:uid="{6C43EBD9-463A-4555-97FE-BD1AB2514C4D}"/>
    <cellStyle name="40% - Accent2 2 3 3 2 10" xfId="17449" xr:uid="{37333592-0D74-4422-8DAA-FC2FFAB0351C}"/>
    <cellStyle name="40% - Accent2 2 3 3 2 11" xfId="34665" xr:uid="{D17AD191-C9FE-4DEE-AAF9-9A5BDA20FE20}"/>
    <cellStyle name="40% - Accent2 2 3 3 2 2" xfId="633" xr:uid="{1B3A27C2-F7B2-4D4F-BDBB-28CA7B0F5D89}"/>
    <cellStyle name="40% - Accent2 2 3 3 2 2 10" xfId="35065" xr:uid="{2617F86B-DB1C-4D73-B27D-E5BAA94A3E99}"/>
    <cellStyle name="40% - Accent2 2 3 3 2 2 2" xfId="1369" xr:uid="{0AB6F8BA-B231-48D4-BC12-1E50D0C73C45}"/>
    <cellStyle name="40% - Accent2 2 3 3 2 2 2 2" xfId="2546" xr:uid="{04CA9747-A7F1-49CF-BBEF-96C8EDEF4F65}"/>
    <cellStyle name="40% - Accent2 2 3 3 2 2 2 2 2" xfId="11154" xr:uid="{1B34F34A-EE4B-46E8-BE07-2263AADDC185}"/>
    <cellStyle name="40% - Accent2 2 3 3 2 2 2 2 2 2" xfId="28370" xr:uid="{76432EF7-BD1D-4486-AE76-83813F851527}"/>
    <cellStyle name="40% - Accent2 2 3 3 2 2 2 2 2 3" xfId="45586" xr:uid="{1B48BF1B-3A51-406E-8D3B-D1C090F24C9D}"/>
    <cellStyle name="40% - Accent2 2 3 3 2 2 2 2 3" xfId="19762" xr:uid="{4BBA76DD-261D-48FE-8691-49E04A5A9E6C}"/>
    <cellStyle name="40% - Accent2 2 3 3 2 2 2 2 4" xfId="36978" xr:uid="{24126BC1-822D-40EC-AB5A-3B2D723382BB}"/>
    <cellStyle name="40% - Accent2 2 3 3 2 2 2 3" xfId="4019" xr:uid="{97C887A2-6EF0-4808-8D9B-087515FAD93F}"/>
    <cellStyle name="40% - Accent2 2 3 3 2 2 2 3 2" xfId="12627" xr:uid="{AE147EA1-06ED-46D6-AEB6-5CE0A95FF941}"/>
    <cellStyle name="40% - Accent2 2 3 3 2 2 2 3 2 2" xfId="29843" xr:uid="{F1A7E3B2-40F2-4CD4-975C-F32EEF5B7D77}"/>
    <cellStyle name="40% - Accent2 2 3 3 2 2 2 3 2 3" xfId="47059" xr:uid="{70C1B169-E531-469E-9A3D-30207AC6F692}"/>
    <cellStyle name="40% - Accent2 2 3 3 2 2 2 3 3" xfId="21235" xr:uid="{B1889698-ED94-48F7-BBA4-93C23E6857C1}"/>
    <cellStyle name="40% - Accent2 2 3 3 2 2 2 3 4" xfId="38451" xr:uid="{BAE3CBDF-08CE-4A9A-9407-D7E0393AEABC}"/>
    <cellStyle name="40% - Accent2 2 3 3 2 2 2 4" xfId="5785" xr:uid="{47AC002F-5FEB-4F49-9820-B90B666DB899}"/>
    <cellStyle name="40% - Accent2 2 3 3 2 2 2 4 2" xfId="14393" xr:uid="{B13EE1A4-0924-47F1-9265-DEC3AF3BC1FE}"/>
    <cellStyle name="40% - Accent2 2 3 3 2 2 2 4 2 2" xfId="31609" xr:uid="{3B76AB39-F56A-4D9A-B107-980786E62907}"/>
    <cellStyle name="40% - Accent2 2 3 3 2 2 2 4 2 3" xfId="48825" xr:uid="{2C5ADDEC-8C2A-45A4-8544-FBE6649307AB}"/>
    <cellStyle name="40% - Accent2 2 3 3 2 2 2 4 3" xfId="23001" xr:uid="{9370CB86-95E7-4519-B4E9-98A4E6E292DE}"/>
    <cellStyle name="40% - Accent2 2 3 3 2 2 2 4 4" xfId="40217" xr:uid="{28986163-A312-4FA0-9696-61CE0EED81BE}"/>
    <cellStyle name="40% - Accent2 2 3 3 2 2 2 5" xfId="7033" xr:uid="{5488A2B9-F9AF-4637-8317-D8A46275EB1C}"/>
    <cellStyle name="40% - Accent2 2 3 3 2 2 2 5 2" xfId="15641" xr:uid="{F9ED1B70-F4BD-4668-A692-7DA9EA2381DC}"/>
    <cellStyle name="40% - Accent2 2 3 3 2 2 2 5 2 2" xfId="32857" xr:uid="{34030DAB-40C4-495A-AF0D-A95703768B1E}"/>
    <cellStyle name="40% - Accent2 2 3 3 2 2 2 5 2 3" xfId="50073" xr:uid="{60EFBAAE-3010-42A9-93A8-52B6E31283D8}"/>
    <cellStyle name="40% - Accent2 2 3 3 2 2 2 5 3" xfId="24249" xr:uid="{74246527-DF36-4065-B907-45B59D1175F3}"/>
    <cellStyle name="40% - Accent2 2 3 3 2 2 2 5 4" xfId="41465" xr:uid="{81232F64-3045-4384-BD78-B2E30B243C0A}"/>
    <cellStyle name="40% - Accent2 2 3 3 2 2 2 6" xfId="8212" xr:uid="{EDD5140E-2EB5-4E87-94DD-C98AF98F5BD7}"/>
    <cellStyle name="40% - Accent2 2 3 3 2 2 2 6 2" xfId="16820" xr:uid="{4EA2C7ED-D82C-4E3D-AF47-64DC94A71958}"/>
    <cellStyle name="40% - Accent2 2 3 3 2 2 2 6 2 2" xfId="34036" xr:uid="{A323B1FE-D5EF-4499-898D-75B011F2A1B7}"/>
    <cellStyle name="40% - Accent2 2 3 3 2 2 2 6 2 3" xfId="51252" xr:uid="{09E00D2D-9B25-4907-89C2-96181C32E837}"/>
    <cellStyle name="40% - Accent2 2 3 3 2 2 2 6 3" xfId="25428" xr:uid="{1844384E-A549-48EA-9A7C-89891D6BAC05}"/>
    <cellStyle name="40% - Accent2 2 3 3 2 2 2 6 4" xfId="42644" xr:uid="{AB0A6DD1-E479-424B-AB47-2F15E892430E}"/>
    <cellStyle name="40% - Accent2 2 3 3 2 2 2 7" xfId="9977" xr:uid="{FC0D0E50-DA42-4716-B230-1896D7CD29C3}"/>
    <cellStyle name="40% - Accent2 2 3 3 2 2 2 7 2" xfId="27193" xr:uid="{E952F82B-497E-4705-B61F-8191E5EE4C62}"/>
    <cellStyle name="40% - Accent2 2 3 3 2 2 2 7 3" xfId="44409" xr:uid="{2BC9AC61-622F-4F6A-9867-FA61CB8786A1}"/>
    <cellStyle name="40% - Accent2 2 3 3 2 2 2 8" xfId="18585" xr:uid="{1DB928B2-DE89-4C20-B9B2-809A5DD42B32}"/>
    <cellStyle name="40% - Accent2 2 3 3 2 2 2 9" xfId="35801" xr:uid="{576EBB97-BDA9-4486-B31C-0A6F438CFF07}"/>
    <cellStyle name="40% - Accent2 2 3 3 2 2 3" xfId="2547" xr:uid="{AE5829C4-ECFF-4493-B7E6-CADC4974D918}"/>
    <cellStyle name="40% - Accent2 2 3 3 2 2 3 2" xfId="11155" xr:uid="{9A4A4C26-B4ED-4E1D-A1CB-0159380A2274}"/>
    <cellStyle name="40% - Accent2 2 3 3 2 2 3 2 2" xfId="28371" xr:uid="{EB02B1BF-23C6-431B-8F78-C16B8CB463BB}"/>
    <cellStyle name="40% - Accent2 2 3 3 2 2 3 2 3" xfId="45587" xr:uid="{1FA7CD9B-4B72-47CB-BA5A-FACEBAE1F4F9}"/>
    <cellStyle name="40% - Accent2 2 3 3 2 2 3 3" xfId="19763" xr:uid="{4AF92B87-27FE-4AFC-A422-45F35F4E6E2F}"/>
    <cellStyle name="40% - Accent2 2 3 3 2 2 3 4" xfId="36979" xr:uid="{893C133D-2020-43B7-8336-4E4108319C58}"/>
    <cellStyle name="40% - Accent2 2 3 3 2 2 4" xfId="4020" xr:uid="{C3195484-E77A-4B50-939B-B794E42A10DF}"/>
    <cellStyle name="40% - Accent2 2 3 3 2 2 4 2" xfId="12628" xr:uid="{D3913403-AA28-46DF-A09D-34E97E19BF07}"/>
    <cellStyle name="40% - Accent2 2 3 3 2 2 4 2 2" xfId="29844" xr:uid="{95123126-3C9D-479C-96C6-1FFBD5C41215}"/>
    <cellStyle name="40% - Accent2 2 3 3 2 2 4 2 3" xfId="47060" xr:uid="{12E2A5A3-F062-43DF-AFE2-3B808B3D722F}"/>
    <cellStyle name="40% - Accent2 2 3 3 2 2 4 3" xfId="21236" xr:uid="{437F6BF9-8F16-49FD-9D5B-FFCFE45A3149}"/>
    <cellStyle name="40% - Accent2 2 3 3 2 2 4 4" xfId="38452" xr:uid="{03FB15E1-17D4-411B-8CCC-DA52735F25FD}"/>
    <cellStyle name="40% - Accent2 2 3 3 2 2 5" xfId="5049" xr:uid="{A2CA64A3-05A1-49BA-B801-71A92FC40972}"/>
    <cellStyle name="40% - Accent2 2 3 3 2 2 5 2" xfId="13657" xr:uid="{9ADD0DBD-7B43-4A4D-803C-B3BF90107C01}"/>
    <cellStyle name="40% - Accent2 2 3 3 2 2 5 2 2" xfId="30873" xr:uid="{6A6C087D-9CB8-4B4A-ACAC-825B639E3BA5}"/>
    <cellStyle name="40% - Accent2 2 3 3 2 2 5 2 3" xfId="48089" xr:uid="{B33827EE-FA2F-41AD-881B-FC9669563BB0}"/>
    <cellStyle name="40% - Accent2 2 3 3 2 2 5 3" xfId="22265" xr:uid="{19C6CAB4-3F31-472A-A0DA-F12ACE074417}"/>
    <cellStyle name="40% - Accent2 2 3 3 2 2 5 4" xfId="39481" xr:uid="{2645BE66-56E7-483F-9FF2-41AD6C237640}"/>
    <cellStyle name="40% - Accent2 2 3 3 2 2 6" xfId="6409" xr:uid="{691A1111-D577-45E0-9559-3EBADC78BC98}"/>
    <cellStyle name="40% - Accent2 2 3 3 2 2 6 2" xfId="15017" xr:uid="{2BE28D27-1AC5-44A6-AC92-B39ED5991C2D}"/>
    <cellStyle name="40% - Accent2 2 3 3 2 2 6 2 2" xfId="32233" xr:uid="{D18F21E8-26F9-4273-A191-4ACF2B3381D0}"/>
    <cellStyle name="40% - Accent2 2 3 3 2 2 6 2 3" xfId="49449" xr:uid="{463F83B7-46FF-428E-9163-147365DE14B7}"/>
    <cellStyle name="40% - Accent2 2 3 3 2 2 6 3" xfId="23625" xr:uid="{7BFB0585-2F37-4B6C-9836-B1DB0ED7DB40}"/>
    <cellStyle name="40% - Accent2 2 3 3 2 2 6 4" xfId="40841" xr:uid="{2BCCD23C-063A-42F4-9597-EBF3397A832C}"/>
    <cellStyle name="40% - Accent2 2 3 3 2 2 7" xfId="8213" xr:uid="{1192EBB2-5097-4166-8D95-25E3E55B962F}"/>
    <cellStyle name="40% - Accent2 2 3 3 2 2 7 2" xfId="16821" xr:uid="{0B0A4D80-4A11-42AF-A9BE-6814766BECB0}"/>
    <cellStyle name="40% - Accent2 2 3 3 2 2 7 2 2" xfId="34037" xr:uid="{7C9E80E0-D082-446D-8BBD-7EA929D09AA3}"/>
    <cellStyle name="40% - Accent2 2 3 3 2 2 7 2 3" xfId="51253" xr:uid="{BE778087-F6C5-4BA0-BFE1-D7CA764FF985}"/>
    <cellStyle name="40% - Accent2 2 3 3 2 2 7 3" xfId="25429" xr:uid="{BB5C7B00-6AE1-49B1-96F8-8101E40E1E77}"/>
    <cellStyle name="40% - Accent2 2 3 3 2 2 7 4" xfId="42645" xr:uid="{31913F60-EE3C-4D76-929A-444C487B8A0C}"/>
    <cellStyle name="40% - Accent2 2 3 3 2 2 8" xfId="9241" xr:uid="{F478C6C3-9C31-4459-9EE6-0F3E7903BA8E}"/>
    <cellStyle name="40% - Accent2 2 3 3 2 2 8 2" xfId="26457" xr:uid="{03C04B80-F499-44DF-884C-CD81073C9567}"/>
    <cellStyle name="40% - Accent2 2 3 3 2 2 8 3" xfId="43673" xr:uid="{E00E99EB-5EE3-4C90-9C3A-D9886EBFC80B}"/>
    <cellStyle name="40% - Accent2 2 3 3 2 2 9" xfId="17849" xr:uid="{9D9AB5EA-2697-4A3D-92AF-A58790CC929E}"/>
    <cellStyle name="40% - Accent2 2 3 3 2 3" xfId="969" xr:uid="{8185C7F6-881B-4F17-B67F-A9640F5577FB}"/>
    <cellStyle name="40% - Accent2 2 3 3 2 3 2" xfId="2548" xr:uid="{BCBB0020-5379-4BB6-84AD-E845D00CAD87}"/>
    <cellStyle name="40% - Accent2 2 3 3 2 3 2 2" xfId="11156" xr:uid="{B93DD151-0025-42FD-B53D-202406EEA937}"/>
    <cellStyle name="40% - Accent2 2 3 3 2 3 2 2 2" xfId="28372" xr:uid="{ED54331D-68BC-4F68-A5AF-383C6622706D}"/>
    <cellStyle name="40% - Accent2 2 3 3 2 3 2 2 3" xfId="45588" xr:uid="{BF187470-2152-4E93-A6D3-491DF64E3405}"/>
    <cellStyle name="40% - Accent2 2 3 3 2 3 2 3" xfId="19764" xr:uid="{79CFF6B6-9A6C-4CDA-ADF5-A34E88A2E9DF}"/>
    <cellStyle name="40% - Accent2 2 3 3 2 3 2 4" xfId="36980" xr:uid="{F8123560-47FF-4115-A707-BA803C018E86}"/>
    <cellStyle name="40% - Accent2 2 3 3 2 3 3" xfId="4021" xr:uid="{79AF2F2D-B80C-4209-8D1B-098D30F5A97A}"/>
    <cellStyle name="40% - Accent2 2 3 3 2 3 3 2" xfId="12629" xr:uid="{7CBCE10F-36CC-4968-A02B-66BAB5364747}"/>
    <cellStyle name="40% - Accent2 2 3 3 2 3 3 2 2" xfId="29845" xr:uid="{49A14FB6-A962-4BAC-B32C-19F6B993CC13}"/>
    <cellStyle name="40% - Accent2 2 3 3 2 3 3 2 3" xfId="47061" xr:uid="{00D91BB9-B435-4998-9982-45B8001A388F}"/>
    <cellStyle name="40% - Accent2 2 3 3 2 3 3 3" xfId="21237" xr:uid="{22FC2A4F-9217-46CD-935D-76078E4BBD82}"/>
    <cellStyle name="40% - Accent2 2 3 3 2 3 3 4" xfId="38453" xr:uid="{AF136B92-CF0D-46C3-B023-87A0883861E1}"/>
    <cellStyle name="40% - Accent2 2 3 3 2 3 4" xfId="5385" xr:uid="{CA097EB9-58FB-462D-AFC8-06F0A9AC74C6}"/>
    <cellStyle name="40% - Accent2 2 3 3 2 3 4 2" xfId="13993" xr:uid="{6652258A-409C-4E36-840D-600D56EBD274}"/>
    <cellStyle name="40% - Accent2 2 3 3 2 3 4 2 2" xfId="31209" xr:uid="{28626B3C-EAB3-4F19-8090-84D42506C253}"/>
    <cellStyle name="40% - Accent2 2 3 3 2 3 4 2 3" xfId="48425" xr:uid="{8CEC70F7-D6C6-410D-AFF9-DFD3BCEC7C8C}"/>
    <cellStyle name="40% - Accent2 2 3 3 2 3 4 3" xfId="22601" xr:uid="{1455127D-BD66-47AB-8C69-49AFAADE086C}"/>
    <cellStyle name="40% - Accent2 2 3 3 2 3 4 4" xfId="39817" xr:uid="{E48F06CB-3CA2-46BC-92DE-F7916C3BBD91}"/>
    <cellStyle name="40% - Accent2 2 3 3 2 3 5" xfId="6721" xr:uid="{090876FB-4AE4-4CC0-A539-A4E9D4C4E442}"/>
    <cellStyle name="40% - Accent2 2 3 3 2 3 5 2" xfId="15329" xr:uid="{F07EDC35-75FE-496C-A714-8E1BB5E9930E}"/>
    <cellStyle name="40% - Accent2 2 3 3 2 3 5 2 2" xfId="32545" xr:uid="{23E884E0-4021-4F81-A46D-5DF7925A4F25}"/>
    <cellStyle name="40% - Accent2 2 3 3 2 3 5 2 3" xfId="49761" xr:uid="{FE82709F-99A2-436B-AD67-C56BD0179094}"/>
    <cellStyle name="40% - Accent2 2 3 3 2 3 5 3" xfId="23937" xr:uid="{6F2B2626-9A63-4188-8E8F-B136B3D32D26}"/>
    <cellStyle name="40% - Accent2 2 3 3 2 3 5 4" xfId="41153" xr:uid="{80597856-016B-425A-845C-EBD753BC7F1B}"/>
    <cellStyle name="40% - Accent2 2 3 3 2 3 6" xfId="8214" xr:uid="{F95B4988-15D7-4B8E-A6AA-FED3FE311CAC}"/>
    <cellStyle name="40% - Accent2 2 3 3 2 3 6 2" xfId="16822" xr:uid="{1E6FE69D-0B08-4975-ABC3-1222B3AAF100}"/>
    <cellStyle name="40% - Accent2 2 3 3 2 3 6 2 2" xfId="34038" xr:uid="{0318BD23-5A11-44A2-83A9-24BB4C9E0A11}"/>
    <cellStyle name="40% - Accent2 2 3 3 2 3 6 2 3" xfId="51254" xr:uid="{081343CF-9614-4C9F-A10A-ED115DD83D51}"/>
    <cellStyle name="40% - Accent2 2 3 3 2 3 6 3" xfId="25430" xr:uid="{C2E1AA8D-E543-482C-9D07-25F2F96DF084}"/>
    <cellStyle name="40% - Accent2 2 3 3 2 3 6 4" xfId="42646" xr:uid="{E528D350-410C-4EB7-9B2D-B2562D840B0D}"/>
    <cellStyle name="40% - Accent2 2 3 3 2 3 7" xfId="9577" xr:uid="{CAD1806D-4754-4B15-8D2A-6A9E1F51D413}"/>
    <cellStyle name="40% - Accent2 2 3 3 2 3 7 2" xfId="26793" xr:uid="{6B42EDD0-B385-4D85-BBF5-08E03E0B6203}"/>
    <cellStyle name="40% - Accent2 2 3 3 2 3 7 3" xfId="44009" xr:uid="{EC7CB967-8463-4C26-92C6-02F38B0D9691}"/>
    <cellStyle name="40% - Accent2 2 3 3 2 3 8" xfId="18185" xr:uid="{965658AA-3A6F-451F-8C70-BE3B881281FF}"/>
    <cellStyle name="40% - Accent2 2 3 3 2 3 9" xfId="35401" xr:uid="{6C36DCAD-098B-4C45-BA88-CE5CD234D0DA}"/>
    <cellStyle name="40% - Accent2 2 3 3 2 4" xfId="2549" xr:uid="{16BF1CDD-F1EA-409E-BCAB-7704D8512D9E}"/>
    <cellStyle name="40% - Accent2 2 3 3 2 4 2" xfId="11157" xr:uid="{3B98193B-F51E-4BA2-9018-D1519160AD11}"/>
    <cellStyle name="40% - Accent2 2 3 3 2 4 2 2" xfId="28373" xr:uid="{D0FFA9E5-3AF2-4641-A3A2-1741DADBE1B8}"/>
    <cellStyle name="40% - Accent2 2 3 3 2 4 2 3" xfId="45589" xr:uid="{C2A458A9-7282-4A74-BB31-3001965669AF}"/>
    <cellStyle name="40% - Accent2 2 3 3 2 4 3" xfId="19765" xr:uid="{9378DC2A-89BF-424C-9AD9-13140A4647CB}"/>
    <cellStyle name="40% - Accent2 2 3 3 2 4 4" xfId="36981" xr:uid="{98224080-A62E-40DC-92BA-133F8EFC5530}"/>
    <cellStyle name="40% - Accent2 2 3 3 2 5" xfId="4022" xr:uid="{416EEDE6-477C-4C70-8360-305EDF2F0D2C}"/>
    <cellStyle name="40% - Accent2 2 3 3 2 5 2" xfId="12630" xr:uid="{FF98EF25-B11C-461D-9C77-962F02D5C09A}"/>
    <cellStyle name="40% - Accent2 2 3 3 2 5 2 2" xfId="29846" xr:uid="{96E6691E-20D0-4D81-A012-5DA3B5A0A904}"/>
    <cellStyle name="40% - Accent2 2 3 3 2 5 2 3" xfId="47062" xr:uid="{ED32EF12-DAA3-4FE5-8724-30D20FE61A35}"/>
    <cellStyle name="40% - Accent2 2 3 3 2 5 3" xfId="21238" xr:uid="{85671826-7C66-4110-B008-0DE9698D3195}"/>
    <cellStyle name="40% - Accent2 2 3 3 2 5 4" xfId="38454" xr:uid="{4844A19D-3439-45E8-B480-21BF4311F807}"/>
    <cellStyle name="40% - Accent2 2 3 3 2 6" xfId="4649" xr:uid="{E1076660-CE51-4201-AC42-2EAE4553F5E5}"/>
    <cellStyle name="40% - Accent2 2 3 3 2 6 2" xfId="13257" xr:uid="{95682240-F7B0-497B-B5C6-800132AC7B8C}"/>
    <cellStyle name="40% - Accent2 2 3 3 2 6 2 2" xfId="30473" xr:uid="{9689841D-A788-453B-B338-DDF47B4EDB02}"/>
    <cellStyle name="40% - Accent2 2 3 3 2 6 2 3" xfId="47689" xr:uid="{79CD0732-981B-484D-95DC-FA559E569A2A}"/>
    <cellStyle name="40% - Accent2 2 3 3 2 6 3" xfId="21865" xr:uid="{67991ED3-26D0-4CF0-82D8-92A52D0CE4B1}"/>
    <cellStyle name="40% - Accent2 2 3 3 2 6 4" xfId="39081" xr:uid="{40349487-83F0-4BD9-BCEB-86D8158A0953}"/>
    <cellStyle name="40% - Accent2 2 3 3 2 7" xfId="6097" xr:uid="{8B9B206B-8743-4924-AA7F-21F0FA20330E}"/>
    <cellStyle name="40% - Accent2 2 3 3 2 7 2" xfId="14705" xr:uid="{3A3C6CB7-0B69-4958-9C8F-DD260D94C349}"/>
    <cellStyle name="40% - Accent2 2 3 3 2 7 2 2" xfId="31921" xr:uid="{8B4404EB-4787-4DB8-8A0E-A291EF73F907}"/>
    <cellStyle name="40% - Accent2 2 3 3 2 7 2 3" xfId="49137" xr:uid="{CD977FA8-9607-4AD1-8682-C090BEE6FAC9}"/>
    <cellStyle name="40% - Accent2 2 3 3 2 7 3" xfId="23313" xr:uid="{47658810-44CB-416A-A9F8-842FF028B482}"/>
    <cellStyle name="40% - Accent2 2 3 3 2 7 4" xfId="40529" xr:uid="{73B34E98-80DA-4725-A53E-D602682A408D}"/>
    <cellStyle name="40% - Accent2 2 3 3 2 8" xfId="8215" xr:uid="{AAB03A6A-0321-42DE-937C-E3EABB41422F}"/>
    <cellStyle name="40% - Accent2 2 3 3 2 8 2" xfId="16823" xr:uid="{920CCB30-4D92-4F68-94A2-A91D53BABC9D}"/>
    <cellStyle name="40% - Accent2 2 3 3 2 8 2 2" xfId="34039" xr:uid="{C8C770D5-3A69-49B7-953B-E3CDFC33869A}"/>
    <cellStyle name="40% - Accent2 2 3 3 2 8 2 3" xfId="51255" xr:uid="{56873790-B340-4316-8C44-CBB0066913F4}"/>
    <cellStyle name="40% - Accent2 2 3 3 2 8 3" xfId="25431" xr:uid="{9E7857C7-0B83-4E7B-9CA3-1B8C5717ADA0}"/>
    <cellStyle name="40% - Accent2 2 3 3 2 8 4" xfId="42647" xr:uid="{ACD9592A-2787-4710-9314-03930AAED76D}"/>
    <cellStyle name="40% - Accent2 2 3 3 2 9" xfId="8841" xr:uid="{1E72B21A-2EBA-486A-8943-CF527F0DEB07}"/>
    <cellStyle name="40% - Accent2 2 3 3 2 9 2" xfId="26057" xr:uid="{1D10FAF1-38E5-4332-982E-6DDC80286982}"/>
    <cellStyle name="40% - Accent2 2 3 3 2 9 3" xfId="43273" xr:uid="{EE5A29FB-8F59-4609-917E-F39A353B2EA9}"/>
    <cellStyle name="40% - Accent2 2 3 3 3" xfId="171" xr:uid="{AC08CD40-133B-47CC-AB6F-788E3EA582F7}"/>
    <cellStyle name="40% - Accent2 2 3 3 3 10" xfId="17387" xr:uid="{B947ACD6-2424-4681-9072-8415EE6E249A}"/>
    <cellStyle name="40% - Accent2 2 3 3 3 11" xfId="34603" xr:uid="{6F139EA0-C3C0-41F4-B7FC-5AB54705532F}"/>
    <cellStyle name="40% - Accent2 2 3 3 3 2" xfId="579" xr:uid="{0391232A-3319-4181-A6A1-AB08F2DAEF33}"/>
    <cellStyle name="40% - Accent2 2 3 3 3 2 10" xfId="35011" xr:uid="{1E708091-37C9-413F-87A4-6ABB461FA336}"/>
    <cellStyle name="40% - Accent2 2 3 3 3 2 2" xfId="1315" xr:uid="{A3CE6C68-2A09-4738-B980-751A5F74C2C6}"/>
    <cellStyle name="40% - Accent2 2 3 3 3 2 2 2" xfId="2550" xr:uid="{BE1D9D09-4DA4-478F-A8A9-36A0797A54CA}"/>
    <cellStyle name="40% - Accent2 2 3 3 3 2 2 2 2" xfId="11158" xr:uid="{EE3244EC-6857-4B3F-BA90-00EBBCED02FB}"/>
    <cellStyle name="40% - Accent2 2 3 3 3 2 2 2 2 2" xfId="28374" xr:uid="{010FF3C2-50BA-430F-986B-115698EB60FD}"/>
    <cellStyle name="40% - Accent2 2 3 3 3 2 2 2 2 3" xfId="45590" xr:uid="{66CAB4FF-36E9-4FC8-81EA-E455E99B4EEB}"/>
    <cellStyle name="40% - Accent2 2 3 3 3 2 2 2 3" xfId="19766" xr:uid="{2E2395DF-EA0F-462D-A4EC-CAD474D376FE}"/>
    <cellStyle name="40% - Accent2 2 3 3 3 2 2 2 4" xfId="36982" xr:uid="{B69EBA37-83E4-4869-B391-A5FEDA842E08}"/>
    <cellStyle name="40% - Accent2 2 3 3 3 2 2 3" xfId="4023" xr:uid="{93699E37-AEFB-4BFB-9676-AE64DB2CDD9B}"/>
    <cellStyle name="40% - Accent2 2 3 3 3 2 2 3 2" xfId="12631" xr:uid="{82D8E3D2-F350-4A52-BDFA-620BEAA84965}"/>
    <cellStyle name="40% - Accent2 2 3 3 3 2 2 3 2 2" xfId="29847" xr:uid="{478164F2-0A84-49F0-BCD4-93ED160937AF}"/>
    <cellStyle name="40% - Accent2 2 3 3 3 2 2 3 2 3" xfId="47063" xr:uid="{D347D5B9-01DA-4388-A0A2-3F9CAF4F68F9}"/>
    <cellStyle name="40% - Accent2 2 3 3 3 2 2 3 3" xfId="21239" xr:uid="{F9BE0990-3A29-40ED-9E4A-5622AF5B3492}"/>
    <cellStyle name="40% - Accent2 2 3 3 3 2 2 3 4" xfId="38455" xr:uid="{C03C8ECF-36A2-477C-92A9-310FA6C35D09}"/>
    <cellStyle name="40% - Accent2 2 3 3 3 2 2 4" xfId="5731" xr:uid="{763AF954-AB88-4572-9CB3-A5BE45E7124F}"/>
    <cellStyle name="40% - Accent2 2 3 3 3 2 2 4 2" xfId="14339" xr:uid="{C706CA4B-7CF2-488E-8410-738D12297BF2}"/>
    <cellStyle name="40% - Accent2 2 3 3 3 2 2 4 2 2" xfId="31555" xr:uid="{7076895B-A34A-4F6D-BD6A-295F62F924CF}"/>
    <cellStyle name="40% - Accent2 2 3 3 3 2 2 4 2 3" xfId="48771" xr:uid="{8AD9F21A-9079-44BF-B2BD-99860F98D449}"/>
    <cellStyle name="40% - Accent2 2 3 3 3 2 2 4 3" xfId="22947" xr:uid="{979DBF48-7998-4F23-AE9C-884F2FAB3AFF}"/>
    <cellStyle name="40% - Accent2 2 3 3 3 2 2 4 4" xfId="40163" xr:uid="{A161BB13-83BE-445E-B6FB-B6C97CEDD99E}"/>
    <cellStyle name="40% - Accent2 2 3 3 3 2 2 5" xfId="6979" xr:uid="{551FCD04-CDF3-4839-B82A-71A4C0A0D419}"/>
    <cellStyle name="40% - Accent2 2 3 3 3 2 2 5 2" xfId="15587" xr:uid="{2E3DA581-BAEA-4DFF-BC5F-E477D1950F6C}"/>
    <cellStyle name="40% - Accent2 2 3 3 3 2 2 5 2 2" xfId="32803" xr:uid="{1D756FE4-D7C4-4F39-A646-4514DFD19EE0}"/>
    <cellStyle name="40% - Accent2 2 3 3 3 2 2 5 2 3" xfId="50019" xr:uid="{A7219C82-1A86-4781-B9A1-F6AAFCD7497B}"/>
    <cellStyle name="40% - Accent2 2 3 3 3 2 2 5 3" xfId="24195" xr:uid="{F3EDCBA1-92CE-40D2-8EBB-D8E5C7DC80EF}"/>
    <cellStyle name="40% - Accent2 2 3 3 3 2 2 5 4" xfId="41411" xr:uid="{FE69AA8E-CFA8-4852-8EC8-7210A5A6959C}"/>
    <cellStyle name="40% - Accent2 2 3 3 3 2 2 6" xfId="8216" xr:uid="{1903D459-791D-4ADF-9990-2827741E0E12}"/>
    <cellStyle name="40% - Accent2 2 3 3 3 2 2 6 2" xfId="16824" xr:uid="{7DD80C63-8D96-443F-BEAE-CBC54AB6635C}"/>
    <cellStyle name="40% - Accent2 2 3 3 3 2 2 6 2 2" xfId="34040" xr:uid="{AD55EF07-ACA9-4AD0-BA7D-EA8429749166}"/>
    <cellStyle name="40% - Accent2 2 3 3 3 2 2 6 2 3" xfId="51256" xr:uid="{1462CC6B-2968-48D4-ABAD-EB4ADE12C940}"/>
    <cellStyle name="40% - Accent2 2 3 3 3 2 2 6 3" xfId="25432" xr:uid="{1F9408F7-FD33-40AC-9485-28F4999D10C2}"/>
    <cellStyle name="40% - Accent2 2 3 3 3 2 2 6 4" xfId="42648" xr:uid="{C6B8CC3D-7822-420E-91AA-AC876B83AED8}"/>
    <cellStyle name="40% - Accent2 2 3 3 3 2 2 7" xfId="9923" xr:uid="{F924C1B1-2929-47BC-8F4F-E0398C669476}"/>
    <cellStyle name="40% - Accent2 2 3 3 3 2 2 7 2" xfId="27139" xr:uid="{3F2859FD-2FB5-42A0-A510-0C91991BD863}"/>
    <cellStyle name="40% - Accent2 2 3 3 3 2 2 7 3" xfId="44355" xr:uid="{D1E73F3C-4DE4-4B42-AC91-F4FC586D978A}"/>
    <cellStyle name="40% - Accent2 2 3 3 3 2 2 8" xfId="18531" xr:uid="{E25F763E-1B6D-4B07-9E08-2A2CC727F5BC}"/>
    <cellStyle name="40% - Accent2 2 3 3 3 2 2 9" xfId="35747" xr:uid="{FE5F51BF-CAA4-41E4-8383-4749D4E74935}"/>
    <cellStyle name="40% - Accent2 2 3 3 3 2 3" xfId="2551" xr:uid="{CCCBAEF6-B171-43EB-A8CB-0F87C5F8EDA4}"/>
    <cellStyle name="40% - Accent2 2 3 3 3 2 3 2" xfId="11159" xr:uid="{38F0769E-B958-4D29-B17C-755D688F0677}"/>
    <cellStyle name="40% - Accent2 2 3 3 3 2 3 2 2" xfId="28375" xr:uid="{B6F7DB7F-4CB3-410A-A74D-6B678D32A0D1}"/>
    <cellStyle name="40% - Accent2 2 3 3 3 2 3 2 3" xfId="45591" xr:uid="{8F05606A-C814-4BEB-BD5A-AB365CEE2830}"/>
    <cellStyle name="40% - Accent2 2 3 3 3 2 3 3" xfId="19767" xr:uid="{3C8172B5-5DFE-4EBE-BA7C-0BB8FB384A95}"/>
    <cellStyle name="40% - Accent2 2 3 3 3 2 3 4" xfId="36983" xr:uid="{C560ED19-ED12-4A14-8311-493F68AA6870}"/>
    <cellStyle name="40% - Accent2 2 3 3 3 2 4" xfId="4024" xr:uid="{820C0B72-4F1B-41D4-B77F-7FC35501B129}"/>
    <cellStyle name="40% - Accent2 2 3 3 3 2 4 2" xfId="12632" xr:uid="{D983721E-A4F0-46AE-B67E-ED248F4374A4}"/>
    <cellStyle name="40% - Accent2 2 3 3 3 2 4 2 2" xfId="29848" xr:uid="{E3FB8098-06E9-4BB3-ABB8-17B44568E6CC}"/>
    <cellStyle name="40% - Accent2 2 3 3 3 2 4 2 3" xfId="47064" xr:uid="{73A80875-CB65-4A8F-8D5B-B336EC21179B}"/>
    <cellStyle name="40% - Accent2 2 3 3 3 2 4 3" xfId="21240" xr:uid="{214F42D2-D582-4022-8129-3F35AD4A46C2}"/>
    <cellStyle name="40% - Accent2 2 3 3 3 2 4 4" xfId="38456" xr:uid="{71106B8D-A7B0-4953-9200-F8C1240B3C78}"/>
    <cellStyle name="40% - Accent2 2 3 3 3 2 5" xfId="4995" xr:uid="{F991C6AC-9AED-4BBD-8F0F-96E59B17F836}"/>
    <cellStyle name="40% - Accent2 2 3 3 3 2 5 2" xfId="13603" xr:uid="{CD9DE6CE-1999-4545-8713-07F774E03579}"/>
    <cellStyle name="40% - Accent2 2 3 3 3 2 5 2 2" xfId="30819" xr:uid="{DA8AFE2E-A5AB-4605-9886-69B0B5D55286}"/>
    <cellStyle name="40% - Accent2 2 3 3 3 2 5 2 3" xfId="48035" xr:uid="{DDD604CD-67A0-4C8D-8654-7F46BE86C5E8}"/>
    <cellStyle name="40% - Accent2 2 3 3 3 2 5 3" xfId="22211" xr:uid="{5881CD13-ECE7-4367-A877-7BCC756D1F58}"/>
    <cellStyle name="40% - Accent2 2 3 3 3 2 5 4" xfId="39427" xr:uid="{EDCFE757-5796-4EC5-8542-6758057FF0EF}"/>
    <cellStyle name="40% - Accent2 2 3 3 3 2 6" xfId="6355" xr:uid="{6263BB27-7393-4218-8F48-77AFE68C684F}"/>
    <cellStyle name="40% - Accent2 2 3 3 3 2 6 2" xfId="14963" xr:uid="{534BFFF2-DC95-4737-9FB1-FBD21DCE6DBC}"/>
    <cellStyle name="40% - Accent2 2 3 3 3 2 6 2 2" xfId="32179" xr:uid="{F8AEB14D-2A99-44BF-A685-4DDAE92F2B41}"/>
    <cellStyle name="40% - Accent2 2 3 3 3 2 6 2 3" xfId="49395" xr:uid="{A9B01B3E-C109-4AAB-988F-D2B6AD11B8E0}"/>
    <cellStyle name="40% - Accent2 2 3 3 3 2 6 3" xfId="23571" xr:uid="{DC7AF2C5-1222-44A5-BB50-0BC0B1DE8AFD}"/>
    <cellStyle name="40% - Accent2 2 3 3 3 2 6 4" xfId="40787" xr:uid="{DFA8D39B-85A6-4DCD-9627-AB223165211D}"/>
    <cellStyle name="40% - Accent2 2 3 3 3 2 7" xfId="8217" xr:uid="{FCF85085-47E6-461F-B125-FC55B4731CAC}"/>
    <cellStyle name="40% - Accent2 2 3 3 3 2 7 2" xfId="16825" xr:uid="{4B650F3A-1F20-4DC2-B3DF-D713E22E9EDA}"/>
    <cellStyle name="40% - Accent2 2 3 3 3 2 7 2 2" xfId="34041" xr:uid="{BAE06AFC-BB09-42A3-BFC5-EAB27ACCEFCB}"/>
    <cellStyle name="40% - Accent2 2 3 3 3 2 7 2 3" xfId="51257" xr:uid="{675AFADF-0156-4797-94D3-956CD32D8C7C}"/>
    <cellStyle name="40% - Accent2 2 3 3 3 2 7 3" xfId="25433" xr:uid="{240CFDC4-8DDD-4CDA-B560-51CBB931B333}"/>
    <cellStyle name="40% - Accent2 2 3 3 3 2 7 4" xfId="42649" xr:uid="{7679CF4B-E079-4442-8A1F-1F31A0B1AFE9}"/>
    <cellStyle name="40% - Accent2 2 3 3 3 2 8" xfId="9187" xr:uid="{58804AAF-BCCD-4552-801D-7DDE9F62DC9E}"/>
    <cellStyle name="40% - Accent2 2 3 3 3 2 8 2" xfId="26403" xr:uid="{E7C773BA-E40C-41FB-98CC-0A16BBB27140}"/>
    <cellStyle name="40% - Accent2 2 3 3 3 2 8 3" xfId="43619" xr:uid="{7203391C-ED0C-43B0-B81F-6930390BE47B}"/>
    <cellStyle name="40% - Accent2 2 3 3 3 2 9" xfId="17795" xr:uid="{C63BDD0E-D9CA-4DEB-99CF-558D7BD30D11}"/>
    <cellStyle name="40% - Accent2 2 3 3 3 3" xfId="907" xr:uid="{A482A102-02F6-4B72-B1EE-48E066595D81}"/>
    <cellStyle name="40% - Accent2 2 3 3 3 3 2" xfId="2552" xr:uid="{D3C88624-ED5D-47B7-B855-BA1C517F0730}"/>
    <cellStyle name="40% - Accent2 2 3 3 3 3 2 2" xfId="11160" xr:uid="{2D76F845-D2BC-4762-9AA3-2F9CFF44B378}"/>
    <cellStyle name="40% - Accent2 2 3 3 3 3 2 2 2" xfId="28376" xr:uid="{F4CE34E2-9B4A-4B55-83F3-0705ED9C4F25}"/>
    <cellStyle name="40% - Accent2 2 3 3 3 3 2 2 3" xfId="45592" xr:uid="{B51F9FD0-C5E6-4C8C-A62E-8FCA399F05AD}"/>
    <cellStyle name="40% - Accent2 2 3 3 3 3 2 3" xfId="19768" xr:uid="{1754D077-BA66-4FC5-B355-C4E9C4E4F0DA}"/>
    <cellStyle name="40% - Accent2 2 3 3 3 3 2 4" xfId="36984" xr:uid="{C6DDFA69-4659-48B7-9234-C447998FF08A}"/>
    <cellStyle name="40% - Accent2 2 3 3 3 3 3" xfId="4025" xr:uid="{8DE8E1BC-D2D0-4651-8849-89747E002296}"/>
    <cellStyle name="40% - Accent2 2 3 3 3 3 3 2" xfId="12633" xr:uid="{A407CC3B-E5BC-47CE-843C-C84CA9DFC4F8}"/>
    <cellStyle name="40% - Accent2 2 3 3 3 3 3 2 2" xfId="29849" xr:uid="{5D3B7F66-4ACA-493C-A2AD-A929B14BE9D5}"/>
    <cellStyle name="40% - Accent2 2 3 3 3 3 3 2 3" xfId="47065" xr:uid="{222EDD88-496F-4913-A4FE-DC1D7B31FC30}"/>
    <cellStyle name="40% - Accent2 2 3 3 3 3 3 3" xfId="21241" xr:uid="{80CE3E2F-7ACE-4A8C-AEA5-EBA3A4352EC8}"/>
    <cellStyle name="40% - Accent2 2 3 3 3 3 3 4" xfId="38457" xr:uid="{99ECBEC3-2DDF-4D95-ACA7-4059D890F8E1}"/>
    <cellStyle name="40% - Accent2 2 3 3 3 3 4" xfId="5323" xr:uid="{1A3949AB-B9F0-49EB-BE29-81A247919FBF}"/>
    <cellStyle name="40% - Accent2 2 3 3 3 3 4 2" xfId="13931" xr:uid="{BDE03A54-CC0C-49B4-B63C-F3C7F733DBDF}"/>
    <cellStyle name="40% - Accent2 2 3 3 3 3 4 2 2" xfId="31147" xr:uid="{172CB362-7334-4331-8211-1FEAE93FABC2}"/>
    <cellStyle name="40% - Accent2 2 3 3 3 3 4 2 3" xfId="48363" xr:uid="{012C7A2D-FA1B-4BC1-9154-B5BCDCE5C2E4}"/>
    <cellStyle name="40% - Accent2 2 3 3 3 3 4 3" xfId="22539" xr:uid="{3DEEC3C9-223E-41AA-AC6D-1746F18DC692}"/>
    <cellStyle name="40% - Accent2 2 3 3 3 3 4 4" xfId="39755" xr:uid="{C950E6A9-C0F1-4242-98E9-3BA1D7A1C6F4}"/>
    <cellStyle name="40% - Accent2 2 3 3 3 3 5" xfId="6667" xr:uid="{6616A32F-8270-4187-8D75-2F7E02553122}"/>
    <cellStyle name="40% - Accent2 2 3 3 3 3 5 2" xfId="15275" xr:uid="{1AD54AF7-8976-447D-9787-FEDB2A7E2BD3}"/>
    <cellStyle name="40% - Accent2 2 3 3 3 3 5 2 2" xfId="32491" xr:uid="{4261D91A-2EF3-4BCD-8864-00244099FDE8}"/>
    <cellStyle name="40% - Accent2 2 3 3 3 3 5 2 3" xfId="49707" xr:uid="{045B2CF4-0FF3-4171-A1BD-CD8E07AD61A8}"/>
    <cellStyle name="40% - Accent2 2 3 3 3 3 5 3" xfId="23883" xr:uid="{56C2C22F-6934-47E4-BA22-6A19EFBD59AA}"/>
    <cellStyle name="40% - Accent2 2 3 3 3 3 5 4" xfId="41099" xr:uid="{A1EF496B-F1F9-47BA-BAE2-64D5493E3704}"/>
    <cellStyle name="40% - Accent2 2 3 3 3 3 6" xfId="8218" xr:uid="{6C726B27-2BDC-49AC-AB3C-C57430893CB0}"/>
    <cellStyle name="40% - Accent2 2 3 3 3 3 6 2" xfId="16826" xr:uid="{390957BF-174F-40B1-B4CB-0D099FCA822B}"/>
    <cellStyle name="40% - Accent2 2 3 3 3 3 6 2 2" xfId="34042" xr:uid="{D50F6DD7-1D99-4A46-913E-3B46311E6B88}"/>
    <cellStyle name="40% - Accent2 2 3 3 3 3 6 2 3" xfId="51258" xr:uid="{89ED3C1A-CE93-4397-96BE-CDCE8F235B70}"/>
    <cellStyle name="40% - Accent2 2 3 3 3 3 6 3" xfId="25434" xr:uid="{9CAB051A-9B86-4773-84CC-03EA375E6C35}"/>
    <cellStyle name="40% - Accent2 2 3 3 3 3 6 4" xfId="42650" xr:uid="{0670749A-A19E-41ED-B7AB-3429B1855B7B}"/>
    <cellStyle name="40% - Accent2 2 3 3 3 3 7" xfId="9515" xr:uid="{ADC74F40-90D7-4094-B36B-E85AC272699B}"/>
    <cellStyle name="40% - Accent2 2 3 3 3 3 7 2" xfId="26731" xr:uid="{30B31FD3-998A-4924-9FC1-93B4F6DD9B0D}"/>
    <cellStyle name="40% - Accent2 2 3 3 3 3 7 3" xfId="43947" xr:uid="{A8CD355F-7CB2-415A-8ED9-13129C500705}"/>
    <cellStyle name="40% - Accent2 2 3 3 3 3 8" xfId="18123" xr:uid="{70AC5A95-B96D-4DC9-B6E2-3FDB21734E94}"/>
    <cellStyle name="40% - Accent2 2 3 3 3 3 9" xfId="35339" xr:uid="{96EA78DF-9705-41B9-8304-D6C4360DAEC7}"/>
    <cellStyle name="40% - Accent2 2 3 3 3 4" xfId="2553" xr:uid="{02DB012F-F6D4-4C04-8A80-8628EDFEE8ED}"/>
    <cellStyle name="40% - Accent2 2 3 3 3 4 2" xfId="11161" xr:uid="{C98053D8-FC4C-4EC8-8D3C-A49DAFEA7A40}"/>
    <cellStyle name="40% - Accent2 2 3 3 3 4 2 2" xfId="28377" xr:uid="{2FEB6258-A8C0-45B8-B4EC-7AB4853860A4}"/>
    <cellStyle name="40% - Accent2 2 3 3 3 4 2 3" xfId="45593" xr:uid="{99FCE41C-5C50-4762-B5D5-144E066635C0}"/>
    <cellStyle name="40% - Accent2 2 3 3 3 4 3" xfId="19769" xr:uid="{5C9CA6FC-D567-40F4-B278-C27E168679C6}"/>
    <cellStyle name="40% - Accent2 2 3 3 3 4 4" xfId="36985" xr:uid="{7E64C891-1FD4-4BA4-AEC0-44F2E6E70BFC}"/>
    <cellStyle name="40% - Accent2 2 3 3 3 5" xfId="4026" xr:uid="{CE8AF74C-C9B0-4612-8AC1-ED457DE72E9F}"/>
    <cellStyle name="40% - Accent2 2 3 3 3 5 2" xfId="12634" xr:uid="{C5863D16-884A-4FD1-A8CE-BEFDF9688D56}"/>
    <cellStyle name="40% - Accent2 2 3 3 3 5 2 2" xfId="29850" xr:uid="{6260A677-7FC1-43E2-9243-20029524B0BC}"/>
    <cellStyle name="40% - Accent2 2 3 3 3 5 2 3" xfId="47066" xr:uid="{375CDD4F-D0BD-4953-A457-210B5A87F7D3}"/>
    <cellStyle name="40% - Accent2 2 3 3 3 5 3" xfId="21242" xr:uid="{A6829E81-947A-44D4-AB2F-4FB65AC9D4F3}"/>
    <cellStyle name="40% - Accent2 2 3 3 3 5 4" xfId="38458" xr:uid="{EC6ABF2E-1B41-461D-8ED6-9365327A8E2C}"/>
    <cellStyle name="40% - Accent2 2 3 3 3 6" xfId="4587" xr:uid="{0DF4F101-BD98-464F-883E-EA9688A1FB7E}"/>
    <cellStyle name="40% - Accent2 2 3 3 3 6 2" xfId="13195" xr:uid="{1DDDCB47-5E17-45E4-A4F3-AB38DC53FC8F}"/>
    <cellStyle name="40% - Accent2 2 3 3 3 6 2 2" xfId="30411" xr:uid="{2F9B198D-FF59-47BF-971C-F84859FBF8E3}"/>
    <cellStyle name="40% - Accent2 2 3 3 3 6 2 3" xfId="47627" xr:uid="{FEB72A2E-528A-4227-BA76-E8C7A82A5CE4}"/>
    <cellStyle name="40% - Accent2 2 3 3 3 6 3" xfId="21803" xr:uid="{28DF34D1-103B-4E68-82A8-18DC5076B060}"/>
    <cellStyle name="40% - Accent2 2 3 3 3 6 4" xfId="39019" xr:uid="{2C2D8EE9-C94E-4792-A8BB-ADE8D2705995}"/>
    <cellStyle name="40% - Accent2 2 3 3 3 7" xfId="6043" xr:uid="{26D4C96A-0476-4C1B-89C1-8F58E71ED734}"/>
    <cellStyle name="40% - Accent2 2 3 3 3 7 2" xfId="14651" xr:uid="{BAC45710-DD26-40E4-B016-0F536413A966}"/>
    <cellStyle name="40% - Accent2 2 3 3 3 7 2 2" xfId="31867" xr:uid="{38F7E49D-F044-4CB4-9AE2-64D3C3DDCEE4}"/>
    <cellStyle name="40% - Accent2 2 3 3 3 7 2 3" xfId="49083" xr:uid="{C201AF0C-2AFB-430A-B7ED-8FA2F1FDA3AA}"/>
    <cellStyle name="40% - Accent2 2 3 3 3 7 3" xfId="23259" xr:uid="{B845F73F-8746-4A27-B531-36A0670FD2F5}"/>
    <cellStyle name="40% - Accent2 2 3 3 3 7 4" xfId="40475" xr:uid="{BD9F8748-03E2-4423-960E-A90779769BB6}"/>
    <cellStyle name="40% - Accent2 2 3 3 3 8" xfId="8219" xr:uid="{FC1C07CA-D6A3-4196-A4C6-6D03F1C95038}"/>
    <cellStyle name="40% - Accent2 2 3 3 3 8 2" xfId="16827" xr:uid="{B4D6EA01-55CD-40F3-808D-C5BEED847E6D}"/>
    <cellStyle name="40% - Accent2 2 3 3 3 8 2 2" xfId="34043" xr:uid="{43F92CD1-A315-440E-A356-786B23599014}"/>
    <cellStyle name="40% - Accent2 2 3 3 3 8 2 3" xfId="51259" xr:uid="{B3EC13C4-42E3-4DBA-BFD3-ACC484118312}"/>
    <cellStyle name="40% - Accent2 2 3 3 3 8 3" xfId="25435" xr:uid="{9BDAF938-0868-42B1-880B-5A73D6C22D3C}"/>
    <cellStyle name="40% - Accent2 2 3 3 3 8 4" xfId="42651" xr:uid="{A06EF591-E25C-4D67-B502-72FC491FDFBD}"/>
    <cellStyle name="40% - Accent2 2 3 3 3 9" xfId="8779" xr:uid="{0C25583D-F77B-469B-9EDC-340C60AA8306}"/>
    <cellStyle name="40% - Accent2 2 3 3 3 9 2" xfId="25995" xr:uid="{807D03F6-15FF-4F8A-B731-BD006FC0FFE3}"/>
    <cellStyle name="40% - Accent2 2 3 3 3 9 3" xfId="43211" xr:uid="{DEA33953-3E67-4DF0-8D9B-7977B50B925B}"/>
    <cellStyle name="40% - Accent2 2 3 3 4" xfId="375" xr:uid="{9377FDDE-3C32-4B7C-8ADC-56D5398EBEAD}"/>
    <cellStyle name="40% - Accent2 2 3 3 4 10" xfId="17591" xr:uid="{775BFF64-BD0C-48AE-BEDC-B4080C1A63E2}"/>
    <cellStyle name="40% - Accent2 2 3 3 4 11" xfId="34807" xr:uid="{7D233EB3-D620-412A-A7F0-B2774F0AA780}"/>
    <cellStyle name="40% - Accent2 2 3 3 4 2" xfId="695" xr:uid="{F028106F-266A-4CB5-AC14-2949446CE062}"/>
    <cellStyle name="40% - Accent2 2 3 3 4 2 10" xfId="35127" xr:uid="{35129372-451D-4EE7-81FF-D330B527C924}"/>
    <cellStyle name="40% - Accent2 2 3 3 4 2 2" xfId="1431" xr:uid="{77593E22-C328-4F52-A829-9B210E7FC890}"/>
    <cellStyle name="40% - Accent2 2 3 3 4 2 2 2" xfId="2554" xr:uid="{C51631B2-5214-4B08-94FF-A5532A79E6DE}"/>
    <cellStyle name="40% - Accent2 2 3 3 4 2 2 2 2" xfId="11162" xr:uid="{E98170AC-8331-443C-AC29-2B1B0B00C778}"/>
    <cellStyle name="40% - Accent2 2 3 3 4 2 2 2 2 2" xfId="28378" xr:uid="{A7831B14-B92E-4D65-8AEF-04FD81300F98}"/>
    <cellStyle name="40% - Accent2 2 3 3 4 2 2 2 2 3" xfId="45594" xr:uid="{BD8CF7D3-F724-41B1-8907-1659CAD81CC5}"/>
    <cellStyle name="40% - Accent2 2 3 3 4 2 2 2 3" xfId="19770" xr:uid="{8AA2B9CF-12F8-4B3D-856E-B5E39CD1E3D4}"/>
    <cellStyle name="40% - Accent2 2 3 3 4 2 2 2 4" xfId="36986" xr:uid="{7013DC1D-B824-4244-9C58-0EFD5FB196F5}"/>
    <cellStyle name="40% - Accent2 2 3 3 4 2 2 3" xfId="4027" xr:uid="{90959CE9-1D43-4D30-BCAF-9B7880D0B65D}"/>
    <cellStyle name="40% - Accent2 2 3 3 4 2 2 3 2" xfId="12635" xr:uid="{CFEA47AC-A8D3-492F-8204-735DB453278B}"/>
    <cellStyle name="40% - Accent2 2 3 3 4 2 2 3 2 2" xfId="29851" xr:uid="{2F48FDEC-B4FE-49F4-BF70-DC99DD6A60E8}"/>
    <cellStyle name="40% - Accent2 2 3 3 4 2 2 3 2 3" xfId="47067" xr:uid="{74C39ADE-0653-4A26-8A85-55FC69930E92}"/>
    <cellStyle name="40% - Accent2 2 3 3 4 2 2 3 3" xfId="21243" xr:uid="{FB1C1A80-B4C7-48CF-89F8-1278DDC218EE}"/>
    <cellStyle name="40% - Accent2 2 3 3 4 2 2 3 4" xfId="38459" xr:uid="{7A242509-CCB8-4DE9-8B28-027F2CEBC0B1}"/>
    <cellStyle name="40% - Accent2 2 3 3 4 2 2 4" xfId="5847" xr:uid="{51E2D6DD-86B7-435A-8CC9-63BBE12FB8D4}"/>
    <cellStyle name="40% - Accent2 2 3 3 4 2 2 4 2" xfId="14455" xr:uid="{6D7B3BA9-40D3-446C-B4F9-425113CE5B45}"/>
    <cellStyle name="40% - Accent2 2 3 3 4 2 2 4 2 2" xfId="31671" xr:uid="{0CF8DA55-BC7C-4BA0-99EA-BA993A3653A8}"/>
    <cellStyle name="40% - Accent2 2 3 3 4 2 2 4 2 3" xfId="48887" xr:uid="{BC4F99DA-BBB7-488D-B788-46BDED89BD03}"/>
    <cellStyle name="40% - Accent2 2 3 3 4 2 2 4 3" xfId="23063" xr:uid="{3E822434-E07B-45E3-96B5-33126F460364}"/>
    <cellStyle name="40% - Accent2 2 3 3 4 2 2 4 4" xfId="40279" xr:uid="{F40C204A-F1F3-43D0-9789-7C8C7D8FED82}"/>
    <cellStyle name="40% - Accent2 2 3 3 4 2 2 5" xfId="7095" xr:uid="{CFAF198C-86F9-478B-A79E-2D62EAAC7458}"/>
    <cellStyle name="40% - Accent2 2 3 3 4 2 2 5 2" xfId="15703" xr:uid="{73DA8E2C-5D38-447E-9B73-43B59DB34C36}"/>
    <cellStyle name="40% - Accent2 2 3 3 4 2 2 5 2 2" xfId="32919" xr:uid="{502D39F0-A758-4062-8D63-591B090A0ABC}"/>
    <cellStyle name="40% - Accent2 2 3 3 4 2 2 5 2 3" xfId="50135" xr:uid="{4586F2C4-DB21-4810-94CE-AB92619BA8D9}"/>
    <cellStyle name="40% - Accent2 2 3 3 4 2 2 5 3" xfId="24311" xr:uid="{70A59C69-429C-4316-87A3-2866692026B1}"/>
    <cellStyle name="40% - Accent2 2 3 3 4 2 2 5 4" xfId="41527" xr:uid="{2FA8E8A8-3748-4AC7-BC73-BA8ED7CE05F1}"/>
    <cellStyle name="40% - Accent2 2 3 3 4 2 2 6" xfId="8220" xr:uid="{DE50E26C-0702-499B-A3BF-4B93277E9FC4}"/>
    <cellStyle name="40% - Accent2 2 3 3 4 2 2 6 2" xfId="16828" xr:uid="{22FA09D8-EE9A-4203-879E-D647C927D1FE}"/>
    <cellStyle name="40% - Accent2 2 3 3 4 2 2 6 2 2" xfId="34044" xr:uid="{A5208263-ED8C-4A51-A6AD-F85300E77071}"/>
    <cellStyle name="40% - Accent2 2 3 3 4 2 2 6 2 3" xfId="51260" xr:uid="{CCA8D41E-30A8-459D-BC9B-4FCD4FE3E560}"/>
    <cellStyle name="40% - Accent2 2 3 3 4 2 2 6 3" xfId="25436" xr:uid="{09B5ACCC-14A1-435F-96DA-13CFC355E791}"/>
    <cellStyle name="40% - Accent2 2 3 3 4 2 2 6 4" xfId="42652" xr:uid="{19DB3E96-4730-4D4B-8F16-F98F61351053}"/>
    <cellStyle name="40% - Accent2 2 3 3 4 2 2 7" xfId="10039" xr:uid="{212C900C-E5A3-4F0A-BD29-70ACA2CC8C9D}"/>
    <cellStyle name="40% - Accent2 2 3 3 4 2 2 7 2" xfId="27255" xr:uid="{2983DCAD-D21E-47BC-AA79-D81B79032D77}"/>
    <cellStyle name="40% - Accent2 2 3 3 4 2 2 7 3" xfId="44471" xr:uid="{DD5A2D9E-A835-4230-91E1-97AAB754A0DC}"/>
    <cellStyle name="40% - Accent2 2 3 3 4 2 2 8" xfId="18647" xr:uid="{482CDAC8-16F3-4797-B8CC-4B88505BB1EB}"/>
    <cellStyle name="40% - Accent2 2 3 3 4 2 2 9" xfId="35863" xr:uid="{489B3348-0894-47E3-963F-FB263CB6EC3B}"/>
    <cellStyle name="40% - Accent2 2 3 3 4 2 3" xfId="2555" xr:uid="{6D12991A-6EF3-41FA-AD68-5ED6E3C8B507}"/>
    <cellStyle name="40% - Accent2 2 3 3 4 2 3 2" xfId="11163" xr:uid="{C83953DF-7234-4008-81DD-32919BC42586}"/>
    <cellStyle name="40% - Accent2 2 3 3 4 2 3 2 2" xfId="28379" xr:uid="{01E2F175-DDED-4990-AB7C-99A5E32701B6}"/>
    <cellStyle name="40% - Accent2 2 3 3 4 2 3 2 3" xfId="45595" xr:uid="{CC0611D8-1B55-427D-8D4E-5544C279DEE0}"/>
    <cellStyle name="40% - Accent2 2 3 3 4 2 3 3" xfId="19771" xr:uid="{CA42B660-C323-483B-A5EB-FBB631B0C7D4}"/>
    <cellStyle name="40% - Accent2 2 3 3 4 2 3 4" xfId="36987" xr:uid="{1C2CA4A3-DEB3-4486-BA10-2BE0AE38C6B8}"/>
    <cellStyle name="40% - Accent2 2 3 3 4 2 4" xfId="4028" xr:uid="{CC10F194-54B8-469B-8895-1CDE11E69B88}"/>
    <cellStyle name="40% - Accent2 2 3 3 4 2 4 2" xfId="12636" xr:uid="{D7874BF2-D324-4016-9CE7-97EBBF7F5C10}"/>
    <cellStyle name="40% - Accent2 2 3 3 4 2 4 2 2" xfId="29852" xr:uid="{987AB633-8A6E-4CB9-8B28-EB451FA633C5}"/>
    <cellStyle name="40% - Accent2 2 3 3 4 2 4 2 3" xfId="47068" xr:uid="{7ACFCA3E-0983-402A-89B0-44D8A8151382}"/>
    <cellStyle name="40% - Accent2 2 3 3 4 2 4 3" xfId="21244" xr:uid="{2D5009DF-6577-4647-99BF-E018AD07A661}"/>
    <cellStyle name="40% - Accent2 2 3 3 4 2 4 4" xfId="38460" xr:uid="{1B9826F5-C230-4AD0-8745-A5F4AEFF1061}"/>
    <cellStyle name="40% - Accent2 2 3 3 4 2 5" xfId="5111" xr:uid="{998329F0-6A6D-47C2-834A-31E8584793C8}"/>
    <cellStyle name="40% - Accent2 2 3 3 4 2 5 2" xfId="13719" xr:uid="{7363F184-33A5-4E6D-A2E5-3950AC8B1459}"/>
    <cellStyle name="40% - Accent2 2 3 3 4 2 5 2 2" xfId="30935" xr:uid="{E7E8A1D4-DF5E-4781-81E1-B051C101C7D2}"/>
    <cellStyle name="40% - Accent2 2 3 3 4 2 5 2 3" xfId="48151" xr:uid="{0AAA0F75-2D83-4039-8313-C7D82A182F33}"/>
    <cellStyle name="40% - Accent2 2 3 3 4 2 5 3" xfId="22327" xr:uid="{7335998F-8ED8-4E74-AF0C-09B17E2313CB}"/>
    <cellStyle name="40% - Accent2 2 3 3 4 2 5 4" xfId="39543" xr:uid="{F705D6FB-84E6-422B-8703-8DFF3638F5F7}"/>
    <cellStyle name="40% - Accent2 2 3 3 4 2 6" xfId="6471" xr:uid="{3557BA46-E44B-4310-9270-1EED4614EC35}"/>
    <cellStyle name="40% - Accent2 2 3 3 4 2 6 2" xfId="15079" xr:uid="{088E1B6C-AE00-480A-A713-B0F154A636E9}"/>
    <cellStyle name="40% - Accent2 2 3 3 4 2 6 2 2" xfId="32295" xr:uid="{5E18B6A7-CD78-487B-860E-F054262CCC93}"/>
    <cellStyle name="40% - Accent2 2 3 3 4 2 6 2 3" xfId="49511" xr:uid="{817A46BB-87A1-476A-BF2F-5BEEE4E504DC}"/>
    <cellStyle name="40% - Accent2 2 3 3 4 2 6 3" xfId="23687" xr:uid="{0BF1812E-DB73-42F4-A5DE-0C0A92C89E07}"/>
    <cellStyle name="40% - Accent2 2 3 3 4 2 6 4" xfId="40903" xr:uid="{D0D4A628-6C40-4D35-B254-099E47FB9FEC}"/>
    <cellStyle name="40% - Accent2 2 3 3 4 2 7" xfId="8221" xr:uid="{B071636D-5881-4415-BE18-804F5196109E}"/>
    <cellStyle name="40% - Accent2 2 3 3 4 2 7 2" xfId="16829" xr:uid="{C36AC297-2937-4281-9F61-B91AD64A4A84}"/>
    <cellStyle name="40% - Accent2 2 3 3 4 2 7 2 2" xfId="34045" xr:uid="{8A110785-C4F6-4943-9ABC-20C13CBEC678}"/>
    <cellStyle name="40% - Accent2 2 3 3 4 2 7 2 3" xfId="51261" xr:uid="{24DC8BF2-5395-4640-99A4-9C7CF4FA6D66}"/>
    <cellStyle name="40% - Accent2 2 3 3 4 2 7 3" xfId="25437" xr:uid="{AD71A0E9-1DC8-420F-A107-923DD7BA5B56}"/>
    <cellStyle name="40% - Accent2 2 3 3 4 2 7 4" xfId="42653" xr:uid="{62BC2233-6078-4A69-B590-B19E7FC22142}"/>
    <cellStyle name="40% - Accent2 2 3 3 4 2 8" xfId="9303" xr:uid="{25CEF94B-5B93-44DF-8C7A-BF5E4F5B574F}"/>
    <cellStyle name="40% - Accent2 2 3 3 4 2 8 2" xfId="26519" xr:uid="{2B164814-B608-411F-9206-B3F62A5F2840}"/>
    <cellStyle name="40% - Accent2 2 3 3 4 2 8 3" xfId="43735" xr:uid="{BB519688-DCAB-473D-8428-7B100EEDCEB3}"/>
    <cellStyle name="40% - Accent2 2 3 3 4 2 9" xfId="17911" xr:uid="{006BD1DB-0D8C-4CB6-B639-7A97958313C7}"/>
    <cellStyle name="40% - Accent2 2 3 3 4 3" xfId="1111" xr:uid="{4D98845D-00F8-4B39-82D5-BF673BFE94F5}"/>
    <cellStyle name="40% - Accent2 2 3 3 4 3 2" xfId="2556" xr:uid="{62EEC7A7-F066-4920-A31B-D8DF03606089}"/>
    <cellStyle name="40% - Accent2 2 3 3 4 3 2 2" xfId="11164" xr:uid="{F7752F4F-546F-4AD2-A095-51DDB50514CB}"/>
    <cellStyle name="40% - Accent2 2 3 3 4 3 2 2 2" xfId="28380" xr:uid="{CF084EC7-6DD7-4D25-81DE-A47E71DB3E5B}"/>
    <cellStyle name="40% - Accent2 2 3 3 4 3 2 2 3" xfId="45596" xr:uid="{1003C45C-DC05-4180-87AC-E3D73A86CD0D}"/>
    <cellStyle name="40% - Accent2 2 3 3 4 3 2 3" xfId="19772" xr:uid="{C1326A98-145E-40BD-986D-23878B973EEE}"/>
    <cellStyle name="40% - Accent2 2 3 3 4 3 2 4" xfId="36988" xr:uid="{061E66E0-E97F-4C3F-9D17-5B9A14A1E181}"/>
    <cellStyle name="40% - Accent2 2 3 3 4 3 3" xfId="4029" xr:uid="{1F58E5DD-1EF1-4606-84F2-F8B89D256209}"/>
    <cellStyle name="40% - Accent2 2 3 3 4 3 3 2" xfId="12637" xr:uid="{B7A2F85C-41A8-4C67-8FB2-F3F461D44CA4}"/>
    <cellStyle name="40% - Accent2 2 3 3 4 3 3 2 2" xfId="29853" xr:uid="{AA9EC2CD-A9F1-4310-8406-E6D9786FE350}"/>
    <cellStyle name="40% - Accent2 2 3 3 4 3 3 2 3" xfId="47069" xr:uid="{85A7D288-B5E5-4A55-AB45-1DF1E0664C04}"/>
    <cellStyle name="40% - Accent2 2 3 3 4 3 3 3" xfId="21245" xr:uid="{5D82ACD1-3FF0-438E-9234-60B5A4D73EDB}"/>
    <cellStyle name="40% - Accent2 2 3 3 4 3 3 4" xfId="38461" xr:uid="{4B0F271C-0F21-4BB2-A18D-7C864A4CF0E4}"/>
    <cellStyle name="40% - Accent2 2 3 3 4 3 4" xfId="5527" xr:uid="{8F664FA2-5B1D-47D0-A90E-2C2A05254703}"/>
    <cellStyle name="40% - Accent2 2 3 3 4 3 4 2" xfId="14135" xr:uid="{6B78875E-2154-4A80-B768-004727F627CA}"/>
    <cellStyle name="40% - Accent2 2 3 3 4 3 4 2 2" xfId="31351" xr:uid="{C89AA5AE-B89B-4CE0-830D-8E27F9347593}"/>
    <cellStyle name="40% - Accent2 2 3 3 4 3 4 2 3" xfId="48567" xr:uid="{B069C6E1-A7ED-4AC6-B595-8222494C7F82}"/>
    <cellStyle name="40% - Accent2 2 3 3 4 3 4 3" xfId="22743" xr:uid="{E6BDF002-C6A8-4D97-BA69-8FFE9D450F49}"/>
    <cellStyle name="40% - Accent2 2 3 3 4 3 4 4" xfId="39959" xr:uid="{5B99A8E7-8F4E-4BB6-B232-5A54377743B0}"/>
    <cellStyle name="40% - Accent2 2 3 3 4 3 5" xfId="6783" xr:uid="{E916C874-597B-4836-99EA-17F1143612CD}"/>
    <cellStyle name="40% - Accent2 2 3 3 4 3 5 2" xfId="15391" xr:uid="{A309E70E-7B8C-41D5-B0EA-258CE47CC86A}"/>
    <cellStyle name="40% - Accent2 2 3 3 4 3 5 2 2" xfId="32607" xr:uid="{6334B1D0-E80E-49AF-87BE-1DBBB6ECE0E1}"/>
    <cellStyle name="40% - Accent2 2 3 3 4 3 5 2 3" xfId="49823" xr:uid="{D3D723D7-1378-4286-A724-AF10B60F6DCB}"/>
    <cellStyle name="40% - Accent2 2 3 3 4 3 5 3" xfId="23999" xr:uid="{2CD40928-57A9-4E8D-9782-B4BA5D9C912E}"/>
    <cellStyle name="40% - Accent2 2 3 3 4 3 5 4" xfId="41215" xr:uid="{BDAF3837-1A27-475F-B3B7-026C83A4742E}"/>
    <cellStyle name="40% - Accent2 2 3 3 4 3 6" xfId="8222" xr:uid="{6544EEC5-8DE2-4BA4-8F70-3404BFBD75C6}"/>
    <cellStyle name="40% - Accent2 2 3 3 4 3 6 2" xfId="16830" xr:uid="{8B5D72A3-46B3-4EF8-B1FE-D298A0A8FC53}"/>
    <cellStyle name="40% - Accent2 2 3 3 4 3 6 2 2" xfId="34046" xr:uid="{50C86676-3DEB-41B7-97C1-A149DDC55E74}"/>
    <cellStyle name="40% - Accent2 2 3 3 4 3 6 2 3" xfId="51262" xr:uid="{6062E824-9AB0-4A77-8B30-59FAD0D80E8B}"/>
    <cellStyle name="40% - Accent2 2 3 3 4 3 6 3" xfId="25438" xr:uid="{5482AC67-1BAB-44B0-92BB-676489A50F78}"/>
    <cellStyle name="40% - Accent2 2 3 3 4 3 6 4" xfId="42654" xr:uid="{DA672037-8F6E-47FD-97B6-3C7B5CF601F5}"/>
    <cellStyle name="40% - Accent2 2 3 3 4 3 7" xfId="9719" xr:uid="{478B80CB-60C1-4EDC-A508-C7AA3FE5D834}"/>
    <cellStyle name="40% - Accent2 2 3 3 4 3 7 2" xfId="26935" xr:uid="{778E62F8-96A1-4760-9ACD-339F29F55CAC}"/>
    <cellStyle name="40% - Accent2 2 3 3 4 3 7 3" xfId="44151" xr:uid="{8D20CCCB-40A6-4CB6-A7E7-F407B2A6A6C5}"/>
    <cellStyle name="40% - Accent2 2 3 3 4 3 8" xfId="18327" xr:uid="{8BDA5D5A-05A4-480C-AAB1-7600512568E1}"/>
    <cellStyle name="40% - Accent2 2 3 3 4 3 9" xfId="35543" xr:uid="{9D41364A-9271-424C-838C-77907F64495C}"/>
    <cellStyle name="40% - Accent2 2 3 3 4 4" xfId="2557" xr:uid="{F428A280-D6CF-4C6C-821F-547B16419607}"/>
    <cellStyle name="40% - Accent2 2 3 3 4 4 2" xfId="11165" xr:uid="{0C1BAF57-65B8-4C90-A8CE-4400ECE4BDE6}"/>
    <cellStyle name="40% - Accent2 2 3 3 4 4 2 2" xfId="28381" xr:uid="{2877F459-FBB3-49D0-A4EB-062DC892ADA0}"/>
    <cellStyle name="40% - Accent2 2 3 3 4 4 2 3" xfId="45597" xr:uid="{3BD5699F-87CC-4755-9565-4C7498AC5248}"/>
    <cellStyle name="40% - Accent2 2 3 3 4 4 3" xfId="19773" xr:uid="{CFA11FFC-DCB7-4731-9B24-7BC56F377D49}"/>
    <cellStyle name="40% - Accent2 2 3 3 4 4 4" xfId="36989" xr:uid="{E08F1D84-9B2C-4747-B950-DD685F9AE132}"/>
    <cellStyle name="40% - Accent2 2 3 3 4 5" xfId="4030" xr:uid="{2C90D184-0770-46B4-B0D7-F10605A0B381}"/>
    <cellStyle name="40% - Accent2 2 3 3 4 5 2" xfId="12638" xr:uid="{6CD934B9-DCDE-4DB2-9BEF-A97F5D290235}"/>
    <cellStyle name="40% - Accent2 2 3 3 4 5 2 2" xfId="29854" xr:uid="{A47BEB6E-7B81-4506-A400-F558FDCC0FF7}"/>
    <cellStyle name="40% - Accent2 2 3 3 4 5 2 3" xfId="47070" xr:uid="{42A4DA22-CB40-4429-AD9C-D480DEF1C7F0}"/>
    <cellStyle name="40% - Accent2 2 3 3 4 5 3" xfId="21246" xr:uid="{1D36D4C4-FA84-4118-B09C-1DC7C94AA2D0}"/>
    <cellStyle name="40% - Accent2 2 3 3 4 5 4" xfId="38462" xr:uid="{2CAEEF85-2D96-4AC3-A33D-BDE36BFEEF78}"/>
    <cellStyle name="40% - Accent2 2 3 3 4 6" xfId="4791" xr:uid="{206280C3-FFC3-4D00-A83B-8F503340A6B4}"/>
    <cellStyle name="40% - Accent2 2 3 3 4 6 2" xfId="13399" xr:uid="{1068AA31-2E37-4999-8A87-9C199BB701E4}"/>
    <cellStyle name="40% - Accent2 2 3 3 4 6 2 2" xfId="30615" xr:uid="{DFD3412C-31FD-456E-A21C-1E8CB1DA3ACF}"/>
    <cellStyle name="40% - Accent2 2 3 3 4 6 2 3" xfId="47831" xr:uid="{F81D93A7-2D3D-4FF7-A21C-5B6439179C37}"/>
    <cellStyle name="40% - Accent2 2 3 3 4 6 3" xfId="22007" xr:uid="{5B611934-2497-472C-ABF9-1D0D67E32074}"/>
    <cellStyle name="40% - Accent2 2 3 3 4 6 4" xfId="39223" xr:uid="{3203FD0A-CEE7-4FD2-8E49-257155ECA8FF}"/>
    <cellStyle name="40% - Accent2 2 3 3 4 7" xfId="6159" xr:uid="{F9A94629-1C02-4EC0-B9F6-BEFF29359DD4}"/>
    <cellStyle name="40% - Accent2 2 3 3 4 7 2" xfId="14767" xr:uid="{6511C112-60BF-4359-A4C0-6893CB97178D}"/>
    <cellStyle name="40% - Accent2 2 3 3 4 7 2 2" xfId="31983" xr:uid="{EA54BB52-1577-4F49-A580-80E2D5EA9EDE}"/>
    <cellStyle name="40% - Accent2 2 3 3 4 7 2 3" xfId="49199" xr:uid="{14AD6854-E9AF-40EE-A24D-2970208FC7FE}"/>
    <cellStyle name="40% - Accent2 2 3 3 4 7 3" xfId="23375" xr:uid="{BDE7ED5A-03D3-43B6-9C64-6C910392F53C}"/>
    <cellStyle name="40% - Accent2 2 3 3 4 7 4" xfId="40591" xr:uid="{417C9B64-EA41-46DA-BA82-01F311029D17}"/>
    <cellStyle name="40% - Accent2 2 3 3 4 8" xfId="8223" xr:uid="{786AAF57-8C40-40CA-8781-096CBEBFD38D}"/>
    <cellStyle name="40% - Accent2 2 3 3 4 8 2" xfId="16831" xr:uid="{BDA357CE-850A-43E4-8B2E-B21BB391FCB9}"/>
    <cellStyle name="40% - Accent2 2 3 3 4 8 2 2" xfId="34047" xr:uid="{BC524CE8-5E5F-4BDB-A9C4-3A3E7AEAEBCE}"/>
    <cellStyle name="40% - Accent2 2 3 3 4 8 2 3" xfId="51263" xr:uid="{910D84E4-8DF0-469A-B343-F1ED4F146EDA}"/>
    <cellStyle name="40% - Accent2 2 3 3 4 8 3" xfId="25439" xr:uid="{07316231-C712-420E-B3AA-6E4FB507F52F}"/>
    <cellStyle name="40% - Accent2 2 3 3 4 8 4" xfId="42655" xr:uid="{B2C76EC8-D067-4AAC-8E65-E9A7F1D58343}"/>
    <cellStyle name="40% - Accent2 2 3 3 4 9" xfId="8983" xr:uid="{11382B97-1B21-47F8-AD7C-CC0138E3DAA4}"/>
    <cellStyle name="40% - Accent2 2 3 3 4 9 2" xfId="26199" xr:uid="{9C5CF1AA-1E77-427C-9574-F0F41C3F91F9}"/>
    <cellStyle name="40% - Accent2 2 3 3 4 9 3" xfId="43415" xr:uid="{FB92E953-BBA1-4C22-89B6-A07292C8082F}"/>
    <cellStyle name="40% - Accent2 2 3 3 5" xfId="481" xr:uid="{49E388BE-78CB-4103-8E30-85EBDAECB1B6}"/>
    <cellStyle name="40% - Accent2 2 3 3 5 10" xfId="34913" xr:uid="{92EC297C-4642-4518-8F9C-A50792A865D0}"/>
    <cellStyle name="40% - Accent2 2 3 3 5 2" xfId="1217" xr:uid="{FB0542E0-9EA4-4ACA-86F4-E12120C2A63E}"/>
    <cellStyle name="40% - Accent2 2 3 3 5 2 2" xfId="2558" xr:uid="{94962C1E-F285-4E73-AF04-EA1D499DA067}"/>
    <cellStyle name="40% - Accent2 2 3 3 5 2 2 2" xfId="11166" xr:uid="{7EC6E3C9-480B-4483-B1A0-99F7E82C137B}"/>
    <cellStyle name="40% - Accent2 2 3 3 5 2 2 2 2" xfId="28382" xr:uid="{D33885B2-C1C6-4130-BFA0-CE155B2A6E82}"/>
    <cellStyle name="40% - Accent2 2 3 3 5 2 2 2 3" xfId="45598" xr:uid="{21ACB5D1-2317-442F-8239-5C83AFD2E6CE}"/>
    <cellStyle name="40% - Accent2 2 3 3 5 2 2 3" xfId="19774" xr:uid="{C519D7A5-051F-4A6C-89AF-B20E1DC7FAA5}"/>
    <cellStyle name="40% - Accent2 2 3 3 5 2 2 4" xfId="36990" xr:uid="{BC46254B-59B3-408E-9958-E6504FAEE0B8}"/>
    <cellStyle name="40% - Accent2 2 3 3 5 2 3" xfId="4031" xr:uid="{9BC5E2E1-0A79-4578-BBCC-1229DB21A5EB}"/>
    <cellStyle name="40% - Accent2 2 3 3 5 2 3 2" xfId="12639" xr:uid="{84FF0009-2D5B-4111-9164-E6DA6ACAD9B2}"/>
    <cellStyle name="40% - Accent2 2 3 3 5 2 3 2 2" xfId="29855" xr:uid="{22BBD7BF-72B8-4F15-B4DE-B396472ABD45}"/>
    <cellStyle name="40% - Accent2 2 3 3 5 2 3 2 3" xfId="47071" xr:uid="{0022B1BB-69DD-4F62-AF02-7B6909C76584}"/>
    <cellStyle name="40% - Accent2 2 3 3 5 2 3 3" xfId="21247" xr:uid="{AAA29142-41F4-48E1-B26F-B30A5A0B40C6}"/>
    <cellStyle name="40% - Accent2 2 3 3 5 2 3 4" xfId="38463" xr:uid="{76D9ED88-5F06-4019-BBD4-81EC9F5F23D0}"/>
    <cellStyle name="40% - Accent2 2 3 3 5 2 4" xfId="5633" xr:uid="{E668E599-4035-4055-A495-21A79D26C6EE}"/>
    <cellStyle name="40% - Accent2 2 3 3 5 2 4 2" xfId="14241" xr:uid="{98C905B3-B149-44B6-BB8E-9A87BE590293}"/>
    <cellStyle name="40% - Accent2 2 3 3 5 2 4 2 2" xfId="31457" xr:uid="{95C48E9E-20B0-4A48-8856-D8E9FC9FFE9D}"/>
    <cellStyle name="40% - Accent2 2 3 3 5 2 4 2 3" xfId="48673" xr:uid="{756D7B66-CB62-4BDE-9343-A4DED80B8674}"/>
    <cellStyle name="40% - Accent2 2 3 3 5 2 4 3" xfId="22849" xr:uid="{EF80B06A-E95A-4AA6-955B-C7AF856C15CD}"/>
    <cellStyle name="40% - Accent2 2 3 3 5 2 4 4" xfId="40065" xr:uid="{32D64EEC-0964-4F26-A625-9B095CF4357E}"/>
    <cellStyle name="40% - Accent2 2 3 3 5 2 5" xfId="6881" xr:uid="{9389CDE0-9386-4D06-974F-345941F0A313}"/>
    <cellStyle name="40% - Accent2 2 3 3 5 2 5 2" xfId="15489" xr:uid="{89AFD226-2521-458D-8B38-CACD0CAD7C64}"/>
    <cellStyle name="40% - Accent2 2 3 3 5 2 5 2 2" xfId="32705" xr:uid="{13C4723B-4DF5-4719-8F09-93B3308B8C09}"/>
    <cellStyle name="40% - Accent2 2 3 3 5 2 5 2 3" xfId="49921" xr:uid="{62E45B31-40DE-45CC-AD89-9B6D8382F26E}"/>
    <cellStyle name="40% - Accent2 2 3 3 5 2 5 3" xfId="24097" xr:uid="{79F75A46-055F-4850-98AF-509AA2A451C4}"/>
    <cellStyle name="40% - Accent2 2 3 3 5 2 5 4" xfId="41313" xr:uid="{2D9E0CFD-6E04-44CD-8241-A0DCC8FB3CCD}"/>
    <cellStyle name="40% - Accent2 2 3 3 5 2 6" xfId="8224" xr:uid="{55294491-82BF-4EAD-9802-0F0D58BCDFB3}"/>
    <cellStyle name="40% - Accent2 2 3 3 5 2 6 2" xfId="16832" xr:uid="{A36148C8-6769-4DAF-ADE9-A6127852759D}"/>
    <cellStyle name="40% - Accent2 2 3 3 5 2 6 2 2" xfId="34048" xr:uid="{419553E4-145A-4DE3-A416-C31353A18850}"/>
    <cellStyle name="40% - Accent2 2 3 3 5 2 6 2 3" xfId="51264" xr:uid="{142CAC92-7BA4-4BFD-BD78-9FE993A57151}"/>
    <cellStyle name="40% - Accent2 2 3 3 5 2 6 3" xfId="25440" xr:uid="{5B01968C-878F-43E6-9C29-32AE2C3E4689}"/>
    <cellStyle name="40% - Accent2 2 3 3 5 2 6 4" xfId="42656" xr:uid="{D12107AB-8F41-479A-9C62-1CD8236E9DB4}"/>
    <cellStyle name="40% - Accent2 2 3 3 5 2 7" xfId="9825" xr:uid="{AEEF070C-EED6-4A54-9070-2F6163780DD0}"/>
    <cellStyle name="40% - Accent2 2 3 3 5 2 7 2" xfId="27041" xr:uid="{C16E969B-3B25-4189-BDA1-4B6F5AE1BD23}"/>
    <cellStyle name="40% - Accent2 2 3 3 5 2 7 3" xfId="44257" xr:uid="{6FF7E7D8-B8F9-4115-8E75-03CCB29340FB}"/>
    <cellStyle name="40% - Accent2 2 3 3 5 2 8" xfId="18433" xr:uid="{378E5E68-FB88-4B6A-BF2D-221E8BF6946E}"/>
    <cellStyle name="40% - Accent2 2 3 3 5 2 9" xfId="35649" xr:uid="{3D11E995-CE63-4EF9-BCD7-91E3849EAAFF}"/>
    <cellStyle name="40% - Accent2 2 3 3 5 3" xfId="2559" xr:uid="{E482F9F5-64FD-4031-BCFE-40A45686B51E}"/>
    <cellStyle name="40% - Accent2 2 3 3 5 3 2" xfId="11167" xr:uid="{74CB3920-A1BC-464E-AB86-179AB1EAA870}"/>
    <cellStyle name="40% - Accent2 2 3 3 5 3 2 2" xfId="28383" xr:uid="{D6B793A5-DB1E-4D05-8D0D-4BF5DC373109}"/>
    <cellStyle name="40% - Accent2 2 3 3 5 3 2 3" xfId="45599" xr:uid="{DCD186AB-306F-406B-AB49-61FC18DE8420}"/>
    <cellStyle name="40% - Accent2 2 3 3 5 3 3" xfId="19775" xr:uid="{219C2ABF-AA53-472B-8429-E377BC902730}"/>
    <cellStyle name="40% - Accent2 2 3 3 5 3 4" xfId="36991" xr:uid="{8338FA77-52F8-436B-8AA1-AF345362CDA9}"/>
    <cellStyle name="40% - Accent2 2 3 3 5 4" xfId="4032" xr:uid="{3A91745B-1BA4-4C26-8D2E-2F83CB7E9113}"/>
    <cellStyle name="40% - Accent2 2 3 3 5 4 2" xfId="12640" xr:uid="{C8FE7551-051C-40CD-B713-C597F59EBEDD}"/>
    <cellStyle name="40% - Accent2 2 3 3 5 4 2 2" xfId="29856" xr:uid="{ED392D7D-4AB0-4389-824D-16306232D7A2}"/>
    <cellStyle name="40% - Accent2 2 3 3 5 4 2 3" xfId="47072" xr:uid="{73CB0907-6437-4E68-8F07-C9B5487B71B4}"/>
    <cellStyle name="40% - Accent2 2 3 3 5 4 3" xfId="21248" xr:uid="{2D575F98-D11E-4AAB-894F-43B6CB3BB682}"/>
    <cellStyle name="40% - Accent2 2 3 3 5 4 4" xfId="38464" xr:uid="{CB5801F7-558D-4A75-9F7C-93868C3D766B}"/>
    <cellStyle name="40% - Accent2 2 3 3 5 5" xfId="4897" xr:uid="{AFF8165D-7CF6-45E4-9ACF-81F1C3887CFA}"/>
    <cellStyle name="40% - Accent2 2 3 3 5 5 2" xfId="13505" xr:uid="{C6C58F9A-ECCF-4062-9E99-4460B4149DC1}"/>
    <cellStyle name="40% - Accent2 2 3 3 5 5 2 2" xfId="30721" xr:uid="{CC723F0A-16E4-4740-9B62-79C7BA535406}"/>
    <cellStyle name="40% - Accent2 2 3 3 5 5 2 3" xfId="47937" xr:uid="{DEC4E5E0-0CBD-4801-B476-34CEE1F00B84}"/>
    <cellStyle name="40% - Accent2 2 3 3 5 5 3" xfId="22113" xr:uid="{ED4DD243-DB30-4A54-8F91-90D0F563AC72}"/>
    <cellStyle name="40% - Accent2 2 3 3 5 5 4" xfId="39329" xr:uid="{1A9B598F-2E90-49A2-86DD-208BCFDEA922}"/>
    <cellStyle name="40% - Accent2 2 3 3 5 6" xfId="6257" xr:uid="{040FDAD7-E2F8-4B04-9480-A59A8D7D175A}"/>
    <cellStyle name="40% - Accent2 2 3 3 5 6 2" xfId="14865" xr:uid="{6DB58C6E-ECE7-4B51-AE8B-98946DA33C83}"/>
    <cellStyle name="40% - Accent2 2 3 3 5 6 2 2" xfId="32081" xr:uid="{91B85FFB-2D75-4D69-AAEE-E29A22B06A84}"/>
    <cellStyle name="40% - Accent2 2 3 3 5 6 2 3" xfId="49297" xr:uid="{7738FE2B-FD7A-41B5-B750-2089493D7B95}"/>
    <cellStyle name="40% - Accent2 2 3 3 5 6 3" xfId="23473" xr:uid="{44B13EC8-0E71-4B74-9DD0-59B9CD564C9A}"/>
    <cellStyle name="40% - Accent2 2 3 3 5 6 4" xfId="40689" xr:uid="{04018F18-499E-4E9F-9C2E-0E649490A727}"/>
    <cellStyle name="40% - Accent2 2 3 3 5 7" xfId="8225" xr:uid="{D731C1FF-9457-47D6-ACAF-C3B1E4CB3175}"/>
    <cellStyle name="40% - Accent2 2 3 3 5 7 2" xfId="16833" xr:uid="{3521BAEB-1C2A-4B93-B47E-4D518EBE327F}"/>
    <cellStyle name="40% - Accent2 2 3 3 5 7 2 2" xfId="34049" xr:uid="{5FA6F29F-E707-4A24-A307-AEE6786BB2F2}"/>
    <cellStyle name="40% - Accent2 2 3 3 5 7 2 3" xfId="51265" xr:uid="{66C3DBCF-A9C8-4857-9B87-9ADAABD97C7B}"/>
    <cellStyle name="40% - Accent2 2 3 3 5 7 3" xfId="25441" xr:uid="{9CDF81A5-7813-4E6F-9FF6-657F8D8FF687}"/>
    <cellStyle name="40% - Accent2 2 3 3 5 7 4" xfId="42657" xr:uid="{C7170B4A-82B4-4794-962C-0DB28CFA1CB2}"/>
    <cellStyle name="40% - Accent2 2 3 3 5 8" xfId="9089" xr:uid="{01BC0C51-4C6E-4743-87BB-5992C9A96974}"/>
    <cellStyle name="40% - Accent2 2 3 3 5 8 2" xfId="26305" xr:uid="{69D17583-6DFE-4762-BEC4-51AD6B44ECD2}"/>
    <cellStyle name="40% - Accent2 2 3 3 5 8 3" xfId="43521" xr:uid="{D80D24AC-0779-4F5A-8000-F3ED4075AC8E}"/>
    <cellStyle name="40% - Accent2 2 3 3 5 9" xfId="17697" xr:uid="{5D737D07-F70B-48E1-A279-BFBDFAC00005}"/>
    <cellStyle name="40% - Accent2 2 3 3 6" xfId="801" xr:uid="{423801E4-812A-4AAB-BC18-B5CC6AA00E3E}"/>
    <cellStyle name="40% - Accent2 2 3 3 6 2" xfId="2560" xr:uid="{592C2A51-513C-41F0-B08E-E934BB6963F1}"/>
    <cellStyle name="40% - Accent2 2 3 3 6 2 2" xfId="11168" xr:uid="{55030373-98DC-43F4-AC01-F5138BACD8A4}"/>
    <cellStyle name="40% - Accent2 2 3 3 6 2 2 2" xfId="28384" xr:uid="{15B5A23C-6B75-457B-AA3D-6822671C1EB7}"/>
    <cellStyle name="40% - Accent2 2 3 3 6 2 2 3" xfId="45600" xr:uid="{A0BA7003-29A2-4135-B213-699D72439382}"/>
    <cellStyle name="40% - Accent2 2 3 3 6 2 3" xfId="19776" xr:uid="{7C32BDA3-0D4C-4AAA-86DF-273B6EA5ABDA}"/>
    <cellStyle name="40% - Accent2 2 3 3 6 2 4" xfId="36992" xr:uid="{9BFE4B8A-9600-45A5-98FF-81A10058F937}"/>
    <cellStyle name="40% - Accent2 2 3 3 6 3" xfId="4033" xr:uid="{BA5C3685-1D01-4926-BEF1-F3719EB84FE9}"/>
    <cellStyle name="40% - Accent2 2 3 3 6 3 2" xfId="12641" xr:uid="{5D28D0B0-72F3-49D2-AFA2-B5C4E9745B25}"/>
    <cellStyle name="40% - Accent2 2 3 3 6 3 2 2" xfId="29857" xr:uid="{136688D3-01A1-4142-B9E7-5C0E45F38B80}"/>
    <cellStyle name="40% - Accent2 2 3 3 6 3 2 3" xfId="47073" xr:uid="{16C0EEC8-E2F5-42A0-8D36-A317C0026A52}"/>
    <cellStyle name="40% - Accent2 2 3 3 6 3 3" xfId="21249" xr:uid="{95992714-1363-4293-AFFE-A2C4A89A0749}"/>
    <cellStyle name="40% - Accent2 2 3 3 6 3 4" xfId="38465" xr:uid="{1150AC52-0F36-4827-8C16-B5D14D8545D0}"/>
    <cellStyle name="40% - Accent2 2 3 3 6 4" xfId="5217" xr:uid="{36041ACE-E63C-4C8B-96B7-56CD2D4A6081}"/>
    <cellStyle name="40% - Accent2 2 3 3 6 4 2" xfId="13825" xr:uid="{55253688-E9BF-4C45-BF16-49B770D11295}"/>
    <cellStyle name="40% - Accent2 2 3 3 6 4 2 2" xfId="31041" xr:uid="{BD97C96B-DC38-4EB7-B045-CBEE316F60DB}"/>
    <cellStyle name="40% - Accent2 2 3 3 6 4 2 3" xfId="48257" xr:uid="{BDAF3229-C330-4C2D-98DF-770A749E51A9}"/>
    <cellStyle name="40% - Accent2 2 3 3 6 4 3" xfId="22433" xr:uid="{6EE293E7-608C-48A8-BE91-58A894ED9B3F}"/>
    <cellStyle name="40% - Accent2 2 3 3 6 4 4" xfId="39649" xr:uid="{0FEDDC2F-3D0D-4380-84CC-77B4E938C33D}"/>
    <cellStyle name="40% - Accent2 2 3 3 6 5" xfId="6569" xr:uid="{1B284FE4-24F5-4643-A286-D6819A2CAA55}"/>
    <cellStyle name="40% - Accent2 2 3 3 6 5 2" xfId="15177" xr:uid="{F0AF0DEA-EBB6-4576-BF82-4A704F6C2846}"/>
    <cellStyle name="40% - Accent2 2 3 3 6 5 2 2" xfId="32393" xr:uid="{9B438A37-9E08-41C4-B27F-0082C85BCC37}"/>
    <cellStyle name="40% - Accent2 2 3 3 6 5 2 3" xfId="49609" xr:uid="{90E853BB-742E-40C5-AF3C-F5616EE7521B}"/>
    <cellStyle name="40% - Accent2 2 3 3 6 5 3" xfId="23785" xr:uid="{A5A68B64-DE5E-423E-9A91-B07020AA29A6}"/>
    <cellStyle name="40% - Accent2 2 3 3 6 5 4" xfId="41001" xr:uid="{B299A121-23C2-4DFE-ACB7-173DD61B5E2E}"/>
    <cellStyle name="40% - Accent2 2 3 3 6 6" xfId="8226" xr:uid="{6CB0220F-C585-468F-AA9B-008D6507FA5D}"/>
    <cellStyle name="40% - Accent2 2 3 3 6 6 2" xfId="16834" xr:uid="{27FA4FB4-ECCC-4950-8DF6-81EEB0FFCFF7}"/>
    <cellStyle name="40% - Accent2 2 3 3 6 6 2 2" xfId="34050" xr:uid="{9FCE8890-1213-4599-A0AA-F23E6A551533}"/>
    <cellStyle name="40% - Accent2 2 3 3 6 6 2 3" xfId="51266" xr:uid="{90A307D0-364A-4042-B445-D53E329F0164}"/>
    <cellStyle name="40% - Accent2 2 3 3 6 6 3" xfId="25442" xr:uid="{A799C7C7-1EA7-40B2-AA6C-A1429FD51B2D}"/>
    <cellStyle name="40% - Accent2 2 3 3 6 6 4" xfId="42658" xr:uid="{83EFAAE2-E139-41DE-8B56-D037039DA820}"/>
    <cellStyle name="40% - Accent2 2 3 3 6 7" xfId="9409" xr:uid="{F720A7CB-15D9-4822-956B-8643D6E90669}"/>
    <cellStyle name="40% - Accent2 2 3 3 6 7 2" xfId="26625" xr:uid="{DDA02E1C-F51C-4A84-9396-31FFF137AC78}"/>
    <cellStyle name="40% - Accent2 2 3 3 6 7 3" xfId="43841" xr:uid="{ECD0E29C-8BC7-488E-9F22-754EAC8CEB54}"/>
    <cellStyle name="40% - Accent2 2 3 3 6 8" xfId="18017" xr:uid="{D3C56155-5257-45D7-B2C8-5CBCD0C25E83}"/>
    <cellStyle name="40% - Accent2 2 3 3 6 9" xfId="35233" xr:uid="{3698E812-1E94-4B3F-804E-82D12B838C63}"/>
    <cellStyle name="40% - Accent2 2 3 3 7" xfId="2561" xr:uid="{84350802-183C-490C-94E5-055C322DD6B1}"/>
    <cellStyle name="40% - Accent2 2 3 3 7 2" xfId="11169" xr:uid="{786212D5-1A6E-494A-84EB-08C0E6FA4D1E}"/>
    <cellStyle name="40% - Accent2 2 3 3 7 2 2" xfId="28385" xr:uid="{C1A3AD9C-0655-4FB0-943E-2781A79D0CC3}"/>
    <cellStyle name="40% - Accent2 2 3 3 7 2 3" xfId="45601" xr:uid="{03F63B23-5230-4BA6-961D-438E30D815FB}"/>
    <cellStyle name="40% - Accent2 2 3 3 7 3" xfId="19777" xr:uid="{C1308CBF-35DF-4A56-A5AA-9441DDD08EC9}"/>
    <cellStyle name="40% - Accent2 2 3 3 7 4" xfId="36993" xr:uid="{939C6395-D800-4CE0-93C0-7F7B61853E09}"/>
    <cellStyle name="40% - Accent2 2 3 3 8" xfId="4034" xr:uid="{0F77E01C-E465-4E00-93D4-A6D2E53EE924}"/>
    <cellStyle name="40% - Accent2 2 3 3 8 2" xfId="12642" xr:uid="{E99D86C8-2037-4877-AF0D-B6DC8C321576}"/>
    <cellStyle name="40% - Accent2 2 3 3 8 2 2" xfId="29858" xr:uid="{9D5074CE-923B-4702-B1E6-369D39AC9F8B}"/>
    <cellStyle name="40% - Accent2 2 3 3 8 2 3" xfId="47074" xr:uid="{CBB0C557-1290-4523-8F3B-56BD03B135D5}"/>
    <cellStyle name="40% - Accent2 2 3 3 8 3" xfId="21250" xr:uid="{8AF8DA4C-D750-44C8-9238-35DABEE53F0D}"/>
    <cellStyle name="40% - Accent2 2 3 3 8 4" xfId="38466" xr:uid="{36D8D5A5-AC26-4F32-AFE1-77D8DEBE255C}"/>
    <cellStyle name="40% - Accent2 2 3 3 9" xfId="4481" xr:uid="{2942C261-032C-40B0-AA3D-E3FB8E77A290}"/>
    <cellStyle name="40% - Accent2 2 3 3 9 2" xfId="13089" xr:uid="{936F36DE-9BC6-42EC-9756-5D1BE052FF99}"/>
    <cellStyle name="40% - Accent2 2 3 3 9 2 2" xfId="30305" xr:uid="{16DE0823-98BD-4BAD-9703-09C8F5DFDEF3}"/>
    <cellStyle name="40% - Accent2 2 3 3 9 2 3" xfId="47521" xr:uid="{50F4A40E-36E3-4E6A-B31A-F3AFEB6E9BEF}"/>
    <cellStyle name="40% - Accent2 2 3 3 9 3" xfId="21697" xr:uid="{1C683343-4AEC-459A-8B60-749D2003FE31}"/>
    <cellStyle name="40% - Accent2 2 3 3 9 4" xfId="38913" xr:uid="{6DB158A2-194A-4ED0-AC43-19623658E6D0}"/>
    <cellStyle name="40% - Accent2 2 3 4" xfId="83" xr:uid="{5C529B41-A653-4746-8430-5E67858CFC0D}"/>
    <cellStyle name="40% - Accent2 2 3 4 10" xfId="8227" xr:uid="{47045E92-E971-43DE-AE6D-D4094BAC25AE}"/>
    <cellStyle name="40% - Accent2 2 3 4 10 2" xfId="16835" xr:uid="{34080503-DE01-4BA1-8E76-152627937ECD}"/>
    <cellStyle name="40% - Accent2 2 3 4 10 2 2" xfId="34051" xr:uid="{CF4A2F8C-2F9E-4F03-8680-7BA935D0502A}"/>
    <cellStyle name="40% - Accent2 2 3 4 10 2 3" xfId="51267" xr:uid="{2F2DE802-1EF9-43AC-8B75-7ABC02E47787}"/>
    <cellStyle name="40% - Accent2 2 3 4 10 3" xfId="25443" xr:uid="{81B032D5-6B6C-47F5-A2B8-D7DB173A9EEB}"/>
    <cellStyle name="40% - Accent2 2 3 4 10 4" xfId="42659" xr:uid="{18CD1E25-3122-4C90-AFC9-08CCC962E565}"/>
    <cellStyle name="40% - Accent2 2 3 4 11" xfId="8691" xr:uid="{2C3A5AE4-8CCD-4099-8B92-8B426BC32687}"/>
    <cellStyle name="40% - Accent2 2 3 4 11 2" xfId="25907" xr:uid="{C07A72ED-55AC-4F1B-B55B-84BE3A07AF0F}"/>
    <cellStyle name="40% - Accent2 2 3 4 11 3" xfId="43123" xr:uid="{D6161E3D-F0F2-4F9A-A997-40F391CD3C3C}"/>
    <cellStyle name="40% - Accent2 2 3 4 12" xfId="17299" xr:uid="{9749083E-A376-4E22-A309-896457AE5071}"/>
    <cellStyle name="40% - Accent2 2 3 4 13" xfId="34515" xr:uid="{A2539C69-822C-4234-9713-6E9B153481CF}"/>
    <cellStyle name="40% - Accent2 2 3 4 2" xfId="189" xr:uid="{F22C1FD1-7EB3-474E-848B-B15E6B0901B8}"/>
    <cellStyle name="40% - Accent2 2 3 4 2 10" xfId="17405" xr:uid="{C6B9D160-C06E-45BC-89A8-4F0B6835E0B9}"/>
    <cellStyle name="40% - Accent2 2 3 4 2 11" xfId="34621" xr:uid="{CBF11A22-5BA6-4B62-882F-6E1C23DBD8B7}"/>
    <cellStyle name="40% - Accent2 2 3 4 2 2" xfId="597" xr:uid="{DC1E7C68-0183-4CA1-811C-E62A0604986C}"/>
    <cellStyle name="40% - Accent2 2 3 4 2 2 10" xfId="35029" xr:uid="{04A8C58F-C6A6-4965-B971-2C12BB7E9035}"/>
    <cellStyle name="40% - Accent2 2 3 4 2 2 2" xfId="1333" xr:uid="{B7711E82-7B72-4290-87C8-A9CA27740C3E}"/>
    <cellStyle name="40% - Accent2 2 3 4 2 2 2 2" xfId="2562" xr:uid="{6E99F9BF-9EB8-4667-AA78-C2917FA92EEB}"/>
    <cellStyle name="40% - Accent2 2 3 4 2 2 2 2 2" xfId="11170" xr:uid="{64E1EED7-F9C1-4379-B57B-F059DB4DC816}"/>
    <cellStyle name="40% - Accent2 2 3 4 2 2 2 2 2 2" xfId="28386" xr:uid="{8BA78C1A-5335-427E-AB16-67E47D4F5199}"/>
    <cellStyle name="40% - Accent2 2 3 4 2 2 2 2 2 3" xfId="45602" xr:uid="{B8BFA96B-1A26-4121-BF10-DBF53DA7519C}"/>
    <cellStyle name="40% - Accent2 2 3 4 2 2 2 2 3" xfId="19778" xr:uid="{FA53128C-ADDA-4157-8BC6-FD3FC0B0EE28}"/>
    <cellStyle name="40% - Accent2 2 3 4 2 2 2 2 4" xfId="36994" xr:uid="{F9CFE948-9094-4D73-A04A-216269733EC3}"/>
    <cellStyle name="40% - Accent2 2 3 4 2 2 2 3" xfId="4035" xr:uid="{89B303C3-296B-48A1-BA11-7119DFB0F100}"/>
    <cellStyle name="40% - Accent2 2 3 4 2 2 2 3 2" xfId="12643" xr:uid="{08F8F360-C0AD-437C-912D-AAF8D0B7573F}"/>
    <cellStyle name="40% - Accent2 2 3 4 2 2 2 3 2 2" xfId="29859" xr:uid="{793669CD-ABC9-4A80-AF7C-39AD7D9D14EA}"/>
    <cellStyle name="40% - Accent2 2 3 4 2 2 2 3 2 3" xfId="47075" xr:uid="{878A7237-A311-4FAE-8AAA-FD1FA362E3F4}"/>
    <cellStyle name="40% - Accent2 2 3 4 2 2 2 3 3" xfId="21251" xr:uid="{FB171A79-9014-4961-B2B6-EBBC56624F24}"/>
    <cellStyle name="40% - Accent2 2 3 4 2 2 2 3 4" xfId="38467" xr:uid="{5D86D6FE-9838-491E-996B-B03337B7269B}"/>
    <cellStyle name="40% - Accent2 2 3 4 2 2 2 4" xfId="5749" xr:uid="{03C62BDE-CDA7-4E38-9F95-CBA316307564}"/>
    <cellStyle name="40% - Accent2 2 3 4 2 2 2 4 2" xfId="14357" xr:uid="{3794B630-06EB-4DFC-BFDB-229D5B4B184A}"/>
    <cellStyle name="40% - Accent2 2 3 4 2 2 2 4 2 2" xfId="31573" xr:uid="{018F1096-F233-48E7-A887-FEF462238A10}"/>
    <cellStyle name="40% - Accent2 2 3 4 2 2 2 4 2 3" xfId="48789" xr:uid="{4CE6BC7B-EA03-4083-8BA3-21BCDE8E4CF3}"/>
    <cellStyle name="40% - Accent2 2 3 4 2 2 2 4 3" xfId="22965" xr:uid="{F335867E-DFB8-40A2-A6FE-7F001DF563B0}"/>
    <cellStyle name="40% - Accent2 2 3 4 2 2 2 4 4" xfId="40181" xr:uid="{8A150652-EE44-4D34-96D3-A6341384E781}"/>
    <cellStyle name="40% - Accent2 2 3 4 2 2 2 5" xfId="6997" xr:uid="{CF355C79-E330-4697-B4F9-4B404EC1AB88}"/>
    <cellStyle name="40% - Accent2 2 3 4 2 2 2 5 2" xfId="15605" xr:uid="{8249DAC8-077D-464B-B0AC-0C3D5EEFC4E7}"/>
    <cellStyle name="40% - Accent2 2 3 4 2 2 2 5 2 2" xfId="32821" xr:uid="{7E15010F-D048-4856-A979-5C015A99317F}"/>
    <cellStyle name="40% - Accent2 2 3 4 2 2 2 5 2 3" xfId="50037" xr:uid="{A2BD278C-3ABB-4E0E-824D-BDE1090EE378}"/>
    <cellStyle name="40% - Accent2 2 3 4 2 2 2 5 3" xfId="24213" xr:uid="{163DEA22-C7E1-442A-8E5C-2A4573B84FF0}"/>
    <cellStyle name="40% - Accent2 2 3 4 2 2 2 5 4" xfId="41429" xr:uid="{F6DD60AD-09C2-4A21-B012-26B50559361F}"/>
    <cellStyle name="40% - Accent2 2 3 4 2 2 2 6" xfId="8228" xr:uid="{066DEBEE-453E-4A73-A4C2-440B6E136B67}"/>
    <cellStyle name="40% - Accent2 2 3 4 2 2 2 6 2" xfId="16836" xr:uid="{920F64E0-7588-4333-A2BA-D8F7D3D9EE6D}"/>
    <cellStyle name="40% - Accent2 2 3 4 2 2 2 6 2 2" xfId="34052" xr:uid="{53DE5AE6-4F54-4784-BCDD-1F699F9C0012}"/>
    <cellStyle name="40% - Accent2 2 3 4 2 2 2 6 2 3" xfId="51268" xr:uid="{AB89905A-0D73-4118-9BF7-87EDCB872B6C}"/>
    <cellStyle name="40% - Accent2 2 3 4 2 2 2 6 3" xfId="25444" xr:uid="{C29A4ABD-3830-4E81-905A-07CD060C5A1A}"/>
    <cellStyle name="40% - Accent2 2 3 4 2 2 2 6 4" xfId="42660" xr:uid="{B6FD8BB5-F44F-43B7-ABB2-D8C264BF65F0}"/>
    <cellStyle name="40% - Accent2 2 3 4 2 2 2 7" xfId="9941" xr:uid="{CDD74B40-7964-4F19-BCDD-A3D193CF9E8D}"/>
    <cellStyle name="40% - Accent2 2 3 4 2 2 2 7 2" xfId="27157" xr:uid="{CE26C202-7F08-45B8-B196-148317139F7B}"/>
    <cellStyle name="40% - Accent2 2 3 4 2 2 2 7 3" xfId="44373" xr:uid="{1C7B4B6A-CBB6-4780-BEB2-61C2A5791925}"/>
    <cellStyle name="40% - Accent2 2 3 4 2 2 2 8" xfId="18549" xr:uid="{17E2D9D0-206A-496C-B068-A6F1FCA74536}"/>
    <cellStyle name="40% - Accent2 2 3 4 2 2 2 9" xfId="35765" xr:uid="{905649F4-DDD0-4425-AA48-4345FE0CBA6C}"/>
    <cellStyle name="40% - Accent2 2 3 4 2 2 3" xfId="2563" xr:uid="{12118CBB-48DC-440E-A655-34C0C1FFEBC2}"/>
    <cellStyle name="40% - Accent2 2 3 4 2 2 3 2" xfId="11171" xr:uid="{119DECEE-31D7-4088-9E1F-2A8A5A452396}"/>
    <cellStyle name="40% - Accent2 2 3 4 2 2 3 2 2" xfId="28387" xr:uid="{D49A6949-3DA3-48E8-952A-7D4A290A30F8}"/>
    <cellStyle name="40% - Accent2 2 3 4 2 2 3 2 3" xfId="45603" xr:uid="{F3F7C668-C37F-4AAB-9111-9A6832FA6764}"/>
    <cellStyle name="40% - Accent2 2 3 4 2 2 3 3" xfId="19779" xr:uid="{24E4AE86-94D8-44D3-8194-382376E62B51}"/>
    <cellStyle name="40% - Accent2 2 3 4 2 2 3 4" xfId="36995" xr:uid="{73C1B4CA-5830-4984-963F-EC856FC845ED}"/>
    <cellStyle name="40% - Accent2 2 3 4 2 2 4" xfId="4036" xr:uid="{9DCBCAB4-B6B5-42AB-8ECC-6BC1E3C9FA14}"/>
    <cellStyle name="40% - Accent2 2 3 4 2 2 4 2" xfId="12644" xr:uid="{081CE75F-A01F-4297-AD94-58352804C8BF}"/>
    <cellStyle name="40% - Accent2 2 3 4 2 2 4 2 2" xfId="29860" xr:uid="{7E3C0AEF-2F59-47DF-A542-94FDC3410C49}"/>
    <cellStyle name="40% - Accent2 2 3 4 2 2 4 2 3" xfId="47076" xr:uid="{5C2613AB-D3EE-4502-8EAC-D36411B0A7B9}"/>
    <cellStyle name="40% - Accent2 2 3 4 2 2 4 3" xfId="21252" xr:uid="{A9C593B2-C44F-4CE6-A50C-A8D2BE1F88BD}"/>
    <cellStyle name="40% - Accent2 2 3 4 2 2 4 4" xfId="38468" xr:uid="{539794D8-7781-4E65-8E03-DD044A9F37A4}"/>
    <cellStyle name="40% - Accent2 2 3 4 2 2 5" xfId="5013" xr:uid="{EEBC50E8-680A-4F1E-950C-087B7C70CC5E}"/>
    <cellStyle name="40% - Accent2 2 3 4 2 2 5 2" xfId="13621" xr:uid="{9A2FEC91-49FB-48EC-8A65-5A4E80D0BCDF}"/>
    <cellStyle name="40% - Accent2 2 3 4 2 2 5 2 2" xfId="30837" xr:uid="{BBE75B10-76C9-4DDF-A574-AB16602C7C86}"/>
    <cellStyle name="40% - Accent2 2 3 4 2 2 5 2 3" xfId="48053" xr:uid="{10652748-1952-455D-BE50-B6006BD68984}"/>
    <cellStyle name="40% - Accent2 2 3 4 2 2 5 3" xfId="22229" xr:uid="{94F9DFEC-0F95-4550-B240-78D59E3E5E82}"/>
    <cellStyle name="40% - Accent2 2 3 4 2 2 5 4" xfId="39445" xr:uid="{70D2D960-4B93-45E7-90A8-BAF89F791522}"/>
    <cellStyle name="40% - Accent2 2 3 4 2 2 6" xfId="6373" xr:uid="{86F2E4CD-07CE-42D3-8829-8DBF295FB8ED}"/>
    <cellStyle name="40% - Accent2 2 3 4 2 2 6 2" xfId="14981" xr:uid="{77D6D9D2-D311-45B2-9F09-897B8FE4464E}"/>
    <cellStyle name="40% - Accent2 2 3 4 2 2 6 2 2" xfId="32197" xr:uid="{6FBE652F-7C11-47AA-A13F-F7F3F99F5805}"/>
    <cellStyle name="40% - Accent2 2 3 4 2 2 6 2 3" xfId="49413" xr:uid="{040B1CD8-5A39-4B5B-96FD-C9105472BAA8}"/>
    <cellStyle name="40% - Accent2 2 3 4 2 2 6 3" xfId="23589" xr:uid="{6E593928-043C-4B62-9088-697F7DA02D6C}"/>
    <cellStyle name="40% - Accent2 2 3 4 2 2 6 4" xfId="40805" xr:uid="{EB45C962-D3F5-4D7D-BBB6-ACADF0CED5DD}"/>
    <cellStyle name="40% - Accent2 2 3 4 2 2 7" xfId="8229" xr:uid="{E1818C10-53E1-44A8-AEAA-F02D2A5BBD10}"/>
    <cellStyle name="40% - Accent2 2 3 4 2 2 7 2" xfId="16837" xr:uid="{0A0C9172-9654-4027-96C7-EF1F8BBC6A41}"/>
    <cellStyle name="40% - Accent2 2 3 4 2 2 7 2 2" xfId="34053" xr:uid="{9388592A-8F0B-4A54-81A9-7AEF072C4407}"/>
    <cellStyle name="40% - Accent2 2 3 4 2 2 7 2 3" xfId="51269" xr:uid="{1F098168-B222-43A3-8918-D3A65E5C71CB}"/>
    <cellStyle name="40% - Accent2 2 3 4 2 2 7 3" xfId="25445" xr:uid="{AD67C10E-C3AD-4A59-AE2C-1AF51D29A643}"/>
    <cellStyle name="40% - Accent2 2 3 4 2 2 7 4" xfId="42661" xr:uid="{72638804-3845-4DBB-9722-85919AB95ADF}"/>
    <cellStyle name="40% - Accent2 2 3 4 2 2 8" xfId="9205" xr:uid="{33DAC89B-0C65-483B-AA9D-2EE17E265180}"/>
    <cellStyle name="40% - Accent2 2 3 4 2 2 8 2" xfId="26421" xr:uid="{F2502CC2-6E34-42C3-BC46-3846CD8BB381}"/>
    <cellStyle name="40% - Accent2 2 3 4 2 2 8 3" xfId="43637" xr:uid="{DD37DB2A-E617-4D39-BAB4-F480058E24A3}"/>
    <cellStyle name="40% - Accent2 2 3 4 2 2 9" xfId="17813" xr:uid="{0C4160EE-2226-4659-88D5-F0C42D47646B}"/>
    <cellStyle name="40% - Accent2 2 3 4 2 3" xfId="925" xr:uid="{75A8736B-AAB1-42B0-8B3F-EF9FE52E25D6}"/>
    <cellStyle name="40% - Accent2 2 3 4 2 3 2" xfId="2564" xr:uid="{F8093C58-120D-460C-97CF-5A8C56FDDBEC}"/>
    <cellStyle name="40% - Accent2 2 3 4 2 3 2 2" xfId="11172" xr:uid="{3D68DA70-8A45-4D40-BB04-E2F75576C7C3}"/>
    <cellStyle name="40% - Accent2 2 3 4 2 3 2 2 2" xfId="28388" xr:uid="{70CE0670-26A1-4383-A9A8-321E04D2FB61}"/>
    <cellStyle name="40% - Accent2 2 3 4 2 3 2 2 3" xfId="45604" xr:uid="{EDD97B3F-5F4F-4290-A407-10E44866879E}"/>
    <cellStyle name="40% - Accent2 2 3 4 2 3 2 3" xfId="19780" xr:uid="{3989DA19-802B-4387-9912-E50A0D18D307}"/>
    <cellStyle name="40% - Accent2 2 3 4 2 3 2 4" xfId="36996" xr:uid="{7509480C-40E1-4F3D-B13B-C5884467367D}"/>
    <cellStyle name="40% - Accent2 2 3 4 2 3 3" xfId="4037" xr:uid="{2E1E2328-5648-4A7A-BF28-79D660D03708}"/>
    <cellStyle name="40% - Accent2 2 3 4 2 3 3 2" xfId="12645" xr:uid="{7288C7FF-0C7C-487F-94AC-8A91CD0AA9CD}"/>
    <cellStyle name="40% - Accent2 2 3 4 2 3 3 2 2" xfId="29861" xr:uid="{FB9B0C3F-E100-4AF7-8325-3087850E6D68}"/>
    <cellStyle name="40% - Accent2 2 3 4 2 3 3 2 3" xfId="47077" xr:uid="{B8035AE5-99C3-4B8B-B175-DD51A90B67DE}"/>
    <cellStyle name="40% - Accent2 2 3 4 2 3 3 3" xfId="21253" xr:uid="{A3AEA87B-4B18-4C7C-8168-6295657956F9}"/>
    <cellStyle name="40% - Accent2 2 3 4 2 3 3 4" xfId="38469" xr:uid="{08A4A7D9-3251-4761-B34B-3FA49009C363}"/>
    <cellStyle name="40% - Accent2 2 3 4 2 3 4" xfId="5341" xr:uid="{334FBB87-D48F-4DB6-97D2-5579DB5F2DC4}"/>
    <cellStyle name="40% - Accent2 2 3 4 2 3 4 2" xfId="13949" xr:uid="{2CCA6C78-35B4-4411-BEBD-EA96DD8D2B27}"/>
    <cellStyle name="40% - Accent2 2 3 4 2 3 4 2 2" xfId="31165" xr:uid="{AC9BE948-8501-4363-B53F-84E6887357A1}"/>
    <cellStyle name="40% - Accent2 2 3 4 2 3 4 2 3" xfId="48381" xr:uid="{CC1402F6-4661-4C22-BC5E-E24E6DF1242A}"/>
    <cellStyle name="40% - Accent2 2 3 4 2 3 4 3" xfId="22557" xr:uid="{14827534-227D-452C-86AF-9753907B36F7}"/>
    <cellStyle name="40% - Accent2 2 3 4 2 3 4 4" xfId="39773" xr:uid="{AD2F6C82-B3A3-4532-98D9-C3E8A1361842}"/>
    <cellStyle name="40% - Accent2 2 3 4 2 3 5" xfId="6685" xr:uid="{61DF496B-28E1-4B33-A5D6-75EDABCD9C89}"/>
    <cellStyle name="40% - Accent2 2 3 4 2 3 5 2" xfId="15293" xr:uid="{EE6E7C4F-6366-4756-9526-72316DE51177}"/>
    <cellStyle name="40% - Accent2 2 3 4 2 3 5 2 2" xfId="32509" xr:uid="{8E160717-7DCD-4E86-B001-48D2596DAE0B}"/>
    <cellStyle name="40% - Accent2 2 3 4 2 3 5 2 3" xfId="49725" xr:uid="{D0ADC06F-9676-4ACB-A1C4-505C81455041}"/>
    <cellStyle name="40% - Accent2 2 3 4 2 3 5 3" xfId="23901" xr:uid="{A238E4C8-7CF8-4E06-9456-6DCDA23F546D}"/>
    <cellStyle name="40% - Accent2 2 3 4 2 3 5 4" xfId="41117" xr:uid="{4D554010-F51F-42BE-97B3-540C79C867B1}"/>
    <cellStyle name="40% - Accent2 2 3 4 2 3 6" xfId="8230" xr:uid="{A8D19A40-0342-48DB-B66B-DCF7BFE80421}"/>
    <cellStyle name="40% - Accent2 2 3 4 2 3 6 2" xfId="16838" xr:uid="{797BC622-6918-42FF-940C-8E0976298A14}"/>
    <cellStyle name="40% - Accent2 2 3 4 2 3 6 2 2" xfId="34054" xr:uid="{FA9A334D-D7CA-464E-99EA-AF5981D7F4CB}"/>
    <cellStyle name="40% - Accent2 2 3 4 2 3 6 2 3" xfId="51270" xr:uid="{545CAA69-52FF-49D4-B897-C7544DF2C905}"/>
    <cellStyle name="40% - Accent2 2 3 4 2 3 6 3" xfId="25446" xr:uid="{441CCC4F-EC7C-4889-A862-23055E6A1312}"/>
    <cellStyle name="40% - Accent2 2 3 4 2 3 6 4" xfId="42662" xr:uid="{876F0FF4-6705-449B-97BD-547F9D05C38D}"/>
    <cellStyle name="40% - Accent2 2 3 4 2 3 7" xfId="9533" xr:uid="{ABF55511-A848-4427-9215-AE112600FA3B}"/>
    <cellStyle name="40% - Accent2 2 3 4 2 3 7 2" xfId="26749" xr:uid="{F99028CF-5971-4346-B173-55EEBB948BEC}"/>
    <cellStyle name="40% - Accent2 2 3 4 2 3 7 3" xfId="43965" xr:uid="{44310F75-9BDC-4E8C-BB80-4D17E6D1149B}"/>
    <cellStyle name="40% - Accent2 2 3 4 2 3 8" xfId="18141" xr:uid="{9BD309E0-6980-4D6E-902E-814A5E61D1DB}"/>
    <cellStyle name="40% - Accent2 2 3 4 2 3 9" xfId="35357" xr:uid="{FBDD7F2B-B018-487C-A7FA-374E10131378}"/>
    <cellStyle name="40% - Accent2 2 3 4 2 4" xfId="2565" xr:uid="{786C2C4B-5D6D-4FDB-B91F-D347D56C94F8}"/>
    <cellStyle name="40% - Accent2 2 3 4 2 4 2" xfId="11173" xr:uid="{DAAECAC1-5FEF-4D31-A695-02E3F28288BF}"/>
    <cellStyle name="40% - Accent2 2 3 4 2 4 2 2" xfId="28389" xr:uid="{D7236E6A-FD3A-468A-B5E0-4C6AAD8C422D}"/>
    <cellStyle name="40% - Accent2 2 3 4 2 4 2 3" xfId="45605" xr:uid="{54314A91-2288-4346-8781-197BF2281060}"/>
    <cellStyle name="40% - Accent2 2 3 4 2 4 3" xfId="19781" xr:uid="{96EB99AE-CDDC-4CDB-ACD5-5710DF571C8F}"/>
    <cellStyle name="40% - Accent2 2 3 4 2 4 4" xfId="36997" xr:uid="{BF13588C-92BF-4AE3-B979-86E5EEE16C54}"/>
    <cellStyle name="40% - Accent2 2 3 4 2 5" xfId="4038" xr:uid="{99B0F3AC-6B84-4AB1-9108-499021C58995}"/>
    <cellStyle name="40% - Accent2 2 3 4 2 5 2" xfId="12646" xr:uid="{C6A628DA-FA27-4749-81A2-F0A624F24FA2}"/>
    <cellStyle name="40% - Accent2 2 3 4 2 5 2 2" xfId="29862" xr:uid="{C3527651-2680-45FE-84BE-35D5F9FB97F3}"/>
    <cellStyle name="40% - Accent2 2 3 4 2 5 2 3" xfId="47078" xr:uid="{8F5EB9FB-9720-4C59-A5BA-55A12047CFEE}"/>
    <cellStyle name="40% - Accent2 2 3 4 2 5 3" xfId="21254" xr:uid="{CFF5CB12-E84F-48EC-9814-B313D419D13B}"/>
    <cellStyle name="40% - Accent2 2 3 4 2 5 4" xfId="38470" xr:uid="{0DD6F1CD-3EC5-4AF9-A212-3731688E3A53}"/>
    <cellStyle name="40% - Accent2 2 3 4 2 6" xfId="4605" xr:uid="{B0608B01-B24A-4834-AF70-50645CA44816}"/>
    <cellStyle name="40% - Accent2 2 3 4 2 6 2" xfId="13213" xr:uid="{8EA308F2-05F4-457D-B50E-15FC57E86D32}"/>
    <cellStyle name="40% - Accent2 2 3 4 2 6 2 2" xfId="30429" xr:uid="{4EC34209-2B82-47CC-88B7-D05DA42C391E}"/>
    <cellStyle name="40% - Accent2 2 3 4 2 6 2 3" xfId="47645" xr:uid="{B7A995E8-3A59-44DD-9B26-05D7FD5B1E99}"/>
    <cellStyle name="40% - Accent2 2 3 4 2 6 3" xfId="21821" xr:uid="{A9B54F5F-3D50-4A54-9ACE-D7DC6AF4B406}"/>
    <cellStyle name="40% - Accent2 2 3 4 2 6 4" xfId="39037" xr:uid="{ADB232FF-D99F-43C6-ADCD-DCD48EA80764}"/>
    <cellStyle name="40% - Accent2 2 3 4 2 7" xfId="6061" xr:uid="{4E45D118-D016-4CD8-A303-C5EAF6848B26}"/>
    <cellStyle name="40% - Accent2 2 3 4 2 7 2" xfId="14669" xr:uid="{D22DB781-4823-4CFD-BFFE-157149459E17}"/>
    <cellStyle name="40% - Accent2 2 3 4 2 7 2 2" xfId="31885" xr:uid="{DBD7E77D-940E-4133-BA6B-A2BED9871A23}"/>
    <cellStyle name="40% - Accent2 2 3 4 2 7 2 3" xfId="49101" xr:uid="{814526BE-3873-4B7B-AD28-DF4E47C56267}"/>
    <cellStyle name="40% - Accent2 2 3 4 2 7 3" xfId="23277" xr:uid="{DBA6EC91-91E0-4723-8390-F1DB068F7587}"/>
    <cellStyle name="40% - Accent2 2 3 4 2 7 4" xfId="40493" xr:uid="{B872981A-189B-4509-8246-6505DA8FAE0E}"/>
    <cellStyle name="40% - Accent2 2 3 4 2 8" xfId="8231" xr:uid="{2880B185-A375-465B-8FF9-3AB03C99DEDE}"/>
    <cellStyle name="40% - Accent2 2 3 4 2 8 2" xfId="16839" xr:uid="{BD6D5E40-CD3D-4FCB-AB75-3A6F92B3BC68}"/>
    <cellStyle name="40% - Accent2 2 3 4 2 8 2 2" xfId="34055" xr:uid="{09267C05-5BB0-4FAA-868A-AED3542EA151}"/>
    <cellStyle name="40% - Accent2 2 3 4 2 8 2 3" xfId="51271" xr:uid="{590D7D6A-C8B3-494E-8BED-4384FD472CEE}"/>
    <cellStyle name="40% - Accent2 2 3 4 2 8 3" xfId="25447" xr:uid="{96EBBDA3-8B32-424E-B348-3BBBE417A589}"/>
    <cellStyle name="40% - Accent2 2 3 4 2 8 4" xfId="42663" xr:uid="{3F459EB7-3E9C-4593-A1F1-D487373F5DAB}"/>
    <cellStyle name="40% - Accent2 2 3 4 2 9" xfId="8797" xr:uid="{4AA401F1-A99F-4E25-8892-AAE7C491AD64}"/>
    <cellStyle name="40% - Accent2 2 3 4 2 9 2" xfId="26013" xr:uid="{F407CD82-45FF-400B-9DF1-D8CB5BD4EF49}"/>
    <cellStyle name="40% - Accent2 2 3 4 2 9 3" xfId="43229" xr:uid="{F8985D9F-A629-4C86-A010-56EA6601A18B}"/>
    <cellStyle name="40% - Accent2 2 3 4 3" xfId="393" xr:uid="{4D14DF26-02F0-4447-8EB8-7E06E591AD21}"/>
    <cellStyle name="40% - Accent2 2 3 4 3 10" xfId="17609" xr:uid="{5DE5925C-4816-4233-8CB6-BE8C7114293C}"/>
    <cellStyle name="40% - Accent2 2 3 4 3 11" xfId="34825" xr:uid="{0CEA9D29-C3FF-4728-8964-D61C613000E7}"/>
    <cellStyle name="40% - Accent2 2 3 4 3 2" xfId="713" xr:uid="{35D693EF-FAFB-4591-A5B3-1A73B1C28CAD}"/>
    <cellStyle name="40% - Accent2 2 3 4 3 2 10" xfId="35145" xr:uid="{67C08525-42D8-4888-835D-F28CD2C088A2}"/>
    <cellStyle name="40% - Accent2 2 3 4 3 2 2" xfId="1449" xr:uid="{BC1798FF-413D-4653-B27B-931A55F511EB}"/>
    <cellStyle name="40% - Accent2 2 3 4 3 2 2 2" xfId="2566" xr:uid="{0B87736F-AA30-4474-AC9C-CB0A88F1E884}"/>
    <cellStyle name="40% - Accent2 2 3 4 3 2 2 2 2" xfId="11174" xr:uid="{70EEF6E4-EC7F-4BA4-A5CF-80ACA4B52C30}"/>
    <cellStyle name="40% - Accent2 2 3 4 3 2 2 2 2 2" xfId="28390" xr:uid="{170B7B3D-8236-42AE-96F0-0A9DB794A77C}"/>
    <cellStyle name="40% - Accent2 2 3 4 3 2 2 2 2 3" xfId="45606" xr:uid="{7599386F-945F-4E3B-B6D8-452F6F5D77D2}"/>
    <cellStyle name="40% - Accent2 2 3 4 3 2 2 2 3" xfId="19782" xr:uid="{A88F7FE3-05F0-4FE0-84DB-0BB44FFF40CF}"/>
    <cellStyle name="40% - Accent2 2 3 4 3 2 2 2 4" xfId="36998" xr:uid="{0C1131CA-0E36-4AEE-A24E-7E9605B26EEF}"/>
    <cellStyle name="40% - Accent2 2 3 4 3 2 2 3" xfId="4039" xr:uid="{D0953C49-5E8D-4A3D-934D-644BDB79EC4F}"/>
    <cellStyle name="40% - Accent2 2 3 4 3 2 2 3 2" xfId="12647" xr:uid="{D73434D5-CA9C-4AFF-9825-255B3E06B105}"/>
    <cellStyle name="40% - Accent2 2 3 4 3 2 2 3 2 2" xfId="29863" xr:uid="{4141BAA1-80D2-45D6-A9AC-DB5942136CE5}"/>
    <cellStyle name="40% - Accent2 2 3 4 3 2 2 3 2 3" xfId="47079" xr:uid="{DDF196FE-3FBB-42CF-95F6-CBD035D0F198}"/>
    <cellStyle name="40% - Accent2 2 3 4 3 2 2 3 3" xfId="21255" xr:uid="{7CDB52F7-530B-45BC-87BF-DDF355419CA0}"/>
    <cellStyle name="40% - Accent2 2 3 4 3 2 2 3 4" xfId="38471" xr:uid="{BA6606F2-197E-4F58-AC07-A93855F60725}"/>
    <cellStyle name="40% - Accent2 2 3 4 3 2 2 4" xfId="5865" xr:uid="{3E0B8AA7-29C1-4C8B-8FC1-B04D62E8056A}"/>
    <cellStyle name="40% - Accent2 2 3 4 3 2 2 4 2" xfId="14473" xr:uid="{5B4C5B7A-0CE2-419F-9BED-B3BA2E457AEE}"/>
    <cellStyle name="40% - Accent2 2 3 4 3 2 2 4 2 2" xfId="31689" xr:uid="{01A2B8C6-8EA5-4D32-A152-4381CEFCA79F}"/>
    <cellStyle name="40% - Accent2 2 3 4 3 2 2 4 2 3" xfId="48905" xr:uid="{A0CDD21E-4DDF-465B-92E8-969B114C060E}"/>
    <cellStyle name="40% - Accent2 2 3 4 3 2 2 4 3" xfId="23081" xr:uid="{AFB515B9-34A0-45CF-99F6-34ABAB2837FF}"/>
    <cellStyle name="40% - Accent2 2 3 4 3 2 2 4 4" xfId="40297" xr:uid="{D8706FDE-1D3B-4A2E-919E-72B339D6EDF7}"/>
    <cellStyle name="40% - Accent2 2 3 4 3 2 2 5" xfId="7113" xr:uid="{78C5F167-4C89-4DB1-A698-D064800E47DF}"/>
    <cellStyle name="40% - Accent2 2 3 4 3 2 2 5 2" xfId="15721" xr:uid="{27AF7399-FE11-470E-A385-F89A2967C0C5}"/>
    <cellStyle name="40% - Accent2 2 3 4 3 2 2 5 2 2" xfId="32937" xr:uid="{0316FBAB-10D6-4E8D-928E-C60A3372EAE6}"/>
    <cellStyle name="40% - Accent2 2 3 4 3 2 2 5 2 3" xfId="50153" xr:uid="{AFDE7C54-FC92-4375-9520-AAF10F6DA883}"/>
    <cellStyle name="40% - Accent2 2 3 4 3 2 2 5 3" xfId="24329" xr:uid="{3ACDB27E-CDDE-4C5C-8ECE-24FC07120042}"/>
    <cellStyle name="40% - Accent2 2 3 4 3 2 2 5 4" xfId="41545" xr:uid="{633767C4-5416-4CA3-8D7A-90CE15C3F378}"/>
    <cellStyle name="40% - Accent2 2 3 4 3 2 2 6" xfId="8232" xr:uid="{F991431E-FE32-4EC0-9D66-1A7636C3D6A4}"/>
    <cellStyle name="40% - Accent2 2 3 4 3 2 2 6 2" xfId="16840" xr:uid="{B50EEB8B-421C-426E-8D1C-67C4FDDE90D8}"/>
    <cellStyle name="40% - Accent2 2 3 4 3 2 2 6 2 2" xfId="34056" xr:uid="{9F311E1F-6BAA-42BB-A401-57A59D8D23D2}"/>
    <cellStyle name="40% - Accent2 2 3 4 3 2 2 6 2 3" xfId="51272" xr:uid="{61DB31EF-9D47-4B5D-AC6C-D6334B98BF83}"/>
    <cellStyle name="40% - Accent2 2 3 4 3 2 2 6 3" xfId="25448" xr:uid="{6266EAC8-9428-4E9E-831D-34720C35ADA2}"/>
    <cellStyle name="40% - Accent2 2 3 4 3 2 2 6 4" xfId="42664" xr:uid="{C9A705AC-84A2-480A-955C-620D197C9285}"/>
    <cellStyle name="40% - Accent2 2 3 4 3 2 2 7" xfId="10057" xr:uid="{A6F6FEBC-B3CB-459D-B57A-436CEEB02A80}"/>
    <cellStyle name="40% - Accent2 2 3 4 3 2 2 7 2" xfId="27273" xr:uid="{B4ED65C0-819F-491E-8397-2750A22F2361}"/>
    <cellStyle name="40% - Accent2 2 3 4 3 2 2 7 3" xfId="44489" xr:uid="{8BCCB9F9-2863-4F0F-847B-422C73D37F98}"/>
    <cellStyle name="40% - Accent2 2 3 4 3 2 2 8" xfId="18665" xr:uid="{386867E0-D7C2-4A4C-A93B-03CE86196575}"/>
    <cellStyle name="40% - Accent2 2 3 4 3 2 2 9" xfId="35881" xr:uid="{A8A0B9A4-D7D4-4DC8-8B34-8E0E5AD85CDE}"/>
    <cellStyle name="40% - Accent2 2 3 4 3 2 3" xfId="2567" xr:uid="{4012CD42-FF63-4B31-85DB-F202E7EAD59C}"/>
    <cellStyle name="40% - Accent2 2 3 4 3 2 3 2" xfId="11175" xr:uid="{0A263C30-7620-41CA-B5D6-7A688372AF3E}"/>
    <cellStyle name="40% - Accent2 2 3 4 3 2 3 2 2" xfId="28391" xr:uid="{E4726827-F366-4C5C-A304-C9724DFD6D2C}"/>
    <cellStyle name="40% - Accent2 2 3 4 3 2 3 2 3" xfId="45607" xr:uid="{E9492907-6C34-487A-BD7F-679997D28D59}"/>
    <cellStyle name="40% - Accent2 2 3 4 3 2 3 3" xfId="19783" xr:uid="{97BEF7AC-8A55-4D51-9DF5-A079D2D1CC3F}"/>
    <cellStyle name="40% - Accent2 2 3 4 3 2 3 4" xfId="36999" xr:uid="{0F3B2907-AD5C-4563-8BE0-3231A16DA58E}"/>
    <cellStyle name="40% - Accent2 2 3 4 3 2 4" xfId="4040" xr:uid="{3A3FDF5F-3E74-4979-97B3-51A7B05775ED}"/>
    <cellStyle name="40% - Accent2 2 3 4 3 2 4 2" xfId="12648" xr:uid="{57E4EB3F-B1D1-4CDD-8A7F-BEDAF6F59B52}"/>
    <cellStyle name="40% - Accent2 2 3 4 3 2 4 2 2" xfId="29864" xr:uid="{5893984B-0B19-4340-B314-B70DC5A79DC6}"/>
    <cellStyle name="40% - Accent2 2 3 4 3 2 4 2 3" xfId="47080" xr:uid="{DD26C35A-AC5E-4C10-ABBC-808E26DDE06F}"/>
    <cellStyle name="40% - Accent2 2 3 4 3 2 4 3" xfId="21256" xr:uid="{B8D6F489-D853-4822-A47D-DB1CC8178E35}"/>
    <cellStyle name="40% - Accent2 2 3 4 3 2 4 4" xfId="38472" xr:uid="{AED1013E-E616-4BA2-92D3-F1AEA0BAC1E5}"/>
    <cellStyle name="40% - Accent2 2 3 4 3 2 5" xfId="5129" xr:uid="{4F8E5982-4796-4B0F-971F-0FA53D4FEED3}"/>
    <cellStyle name="40% - Accent2 2 3 4 3 2 5 2" xfId="13737" xr:uid="{092A5706-F573-4870-AC3C-13C4EDD52D30}"/>
    <cellStyle name="40% - Accent2 2 3 4 3 2 5 2 2" xfId="30953" xr:uid="{473F0914-642B-4F6B-A97A-61BF1E52355D}"/>
    <cellStyle name="40% - Accent2 2 3 4 3 2 5 2 3" xfId="48169" xr:uid="{90939823-4118-4A52-9E0B-11135F6A7DDC}"/>
    <cellStyle name="40% - Accent2 2 3 4 3 2 5 3" xfId="22345" xr:uid="{99D44D9F-4CA7-42D2-BFEB-3B3D70F062A8}"/>
    <cellStyle name="40% - Accent2 2 3 4 3 2 5 4" xfId="39561" xr:uid="{286575AD-4F8B-4A41-80D8-EC0CF6753C3C}"/>
    <cellStyle name="40% - Accent2 2 3 4 3 2 6" xfId="6489" xr:uid="{B40191D3-F95C-4433-B72C-7A05CCB1A91B}"/>
    <cellStyle name="40% - Accent2 2 3 4 3 2 6 2" xfId="15097" xr:uid="{18AFD350-E95B-45EC-9F1D-5FE1370684CF}"/>
    <cellStyle name="40% - Accent2 2 3 4 3 2 6 2 2" xfId="32313" xr:uid="{BFF094D0-F590-4B4A-89F0-7DD72751FD73}"/>
    <cellStyle name="40% - Accent2 2 3 4 3 2 6 2 3" xfId="49529" xr:uid="{94A06FD0-95BF-4ECC-A8F2-9F153E6FA45D}"/>
    <cellStyle name="40% - Accent2 2 3 4 3 2 6 3" xfId="23705" xr:uid="{799B9ADA-425B-460D-889C-F44968A2FEAD}"/>
    <cellStyle name="40% - Accent2 2 3 4 3 2 6 4" xfId="40921" xr:uid="{C5601318-3689-4502-921F-9C875A342E52}"/>
    <cellStyle name="40% - Accent2 2 3 4 3 2 7" xfId="8233" xr:uid="{3FBDAE27-AE8A-4D64-8BD1-8AF7C6A0DE39}"/>
    <cellStyle name="40% - Accent2 2 3 4 3 2 7 2" xfId="16841" xr:uid="{BFE61EA9-ED8A-48A1-9F78-179E48A22AFE}"/>
    <cellStyle name="40% - Accent2 2 3 4 3 2 7 2 2" xfId="34057" xr:uid="{9B57385B-5420-40D2-A3C8-8EF0F1339267}"/>
    <cellStyle name="40% - Accent2 2 3 4 3 2 7 2 3" xfId="51273" xr:uid="{0FB73B1E-AEF6-40F6-B04D-310CD3027A1B}"/>
    <cellStyle name="40% - Accent2 2 3 4 3 2 7 3" xfId="25449" xr:uid="{B3347EFE-C029-4DD7-A0DB-681A442C7D6A}"/>
    <cellStyle name="40% - Accent2 2 3 4 3 2 7 4" xfId="42665" xr:uid="{390DE223-31DA-4EAF-A486-C3516EF578E0}"/>
    <cellStyle name="40% - Accent2 2 3 4 3 2 8" xfId="9321" xr:uid="{037F20BC-D60B-4A66-8089-955F05F493D5}"/>
    <cellStyle name="40% - Accent2 2 3 4 3 2 8 2" xfId="26537" xr:uid="{1E5C49F3-B89D-4517-98D5-2212AF83C732}"/>
    <cellStyle name="40% - Accent2 2 3 4 3 2 8 3" xfId="43753" xr:uid="{66A24D29-C365-41BC-9F0A-2E3E83BFB8C1}"/>
    <cellStyle name="40% - Accent2 2 3 4 3 2 9" xfId="17929" xr:uid="{7CF48960-B9C7-456B-A1EE-4B9877A057EC}"/>
    <cellStyle name="40% - Accent2 2 3 4 3 3" xfId="1129" xr:uid="{25EFBA64-DFEF-4242-A9A1-3CD9710B04B3}"/>
    <cellStyle name="40% - Accent2 2 3 4 3 3 2" xfId="2568" xr:uid="{5AFEA91D-06A1-45E0-8502-699FACB39DA8}"/>
    <cellStyle name="40% - Accent2 2 3 4 3 3 2 2" xfId="11176" xr:uid="{B5942E90-BDF0-44FC-8B7D-DEF73DECDCE9}"/>
    <cellStyle name="40% - Accent2 2 3 4 3 3 2 2 2" xfId="28392" xr:uid="{CDE2529F-5081-44D5-A707-5469FFC1BD3A}"/>
    <cellStyle name="40% - Accent2 2 3 4 3 3 2 2 3" xfId="45608" xr:uid="{C6781B54-AEF2-4D7F-A3C7-477D41F5C200}"/>
    <cellStyle name="40% - Accent2 2 3 4 3 3 2 3" xfId="19784" xr:uid="{E49EE275-AE96-4EEE-9669-8BFA21068095}"/>
    <cellStyle name="40% - Accent2 2 3 4 3 3 2 4" xfId="37000" xr:uid="{F5204573-8BE8-421E-B287-58BBAD788C50}"/>
    <cellStyle name="40% - Accent2 2 3 4 3 3 3" xfId="4041" xr:uid="{DED405CF-5F72-4B86-854B-5E905CEDF567}"/>
    <cellStyle name="40% - Accent2 2 3 4 3 3 3 2" xfId="12649" xr:uid="{1763CFB1-3360-4E29-BC06-5500A9E9C732}"/>
    <cellStyle name="40% - Accent2 2 3 4 3 3 3 2 2" xfId="29865" xr:uid="{45D205D3-A378-4F99-9C68-1FCFFDDD8DB2}"/>
    <cellStyle name="40% - Accent2 2 3 4 3 3 3 2 3" xfId="47081" xr:uid="{B1F1204B-17C1-43FA-A819-BCC6C06C0465}"/>
    <cellStyle name="40% - Accent2 2 3 4 3 3 3 3" xfId="21257" xr:uid="{B120CC3E-4135-4591-A6E1-73B56D08572E}"/>
    <cellStyle name="40% - Accent2 2 3 4 3 3 3 4" xfId="38473" xr:uid="{7D8F00CB-A35B-4854-A375-0DBE81792E98}"/>
    <cellStyle name="40% - Accent2 2 3 4 3 3 4" xfId="5545" xr:uid="{975DF93E-7BE7-4FCC-9190-E0DAC746F808}"/>
    <cellStyle name="40% - Accent2 2 3 4 3 3 4 2" xfId="14153" xr:uid="{E6AE45EB-BEFD-4E89-ABAA-7E46E2914878}"/>
    <cellStyle name="40% - Accent2 2 3 4 3 3 4 2 2" xfId="31369" xr:uid="{6BAFE171-2AD5-4FD7-8C39-5A45F1015450}"/>
    <cellStyle name="40% - Accent2 2 3 4 3 3 4 2 3" xfId="48585" xr:uid="{E57C946F-6EF7-48A7-BE0E-EDAE3D0F8F95}"/>
    <cellStyle name="40% - Accent2 2 3 4 3 3 4 3" xfId="22761" xr:uid="{B22485E8-5E78-4809-A362-EB0472C2FB0C}"/>
    <cellStyle name="40% - Accent2 2 3 4 3 3 4 4" xfId="39977" xr:uid="{7DA53079-1A65-4DF1-9493-A26ECBEBF341}"/>
    <cellStyle name="40% - Accent2 2 3 4 3 3 5" xfId="6801" xr:uid="{C76B7A35-249E-4CCB-B8DF-E4343FEBF7E8}"/>
    <cellStyle name="40% - Accent2 2 3 4 3 3 5 2" xfId="15409" xr:uid="{799BAAF0-F6A6-4B19-B88A-B3E3EB52E2C2}"/>
    <cellStyle name="40% - Accent2 2 3 4 3 3 5 2 2" xfId="32625" xr:uid="{14D1085C-CECD-4749-9C90-3301C994777E}"/>
    <cellStyle name="40% - Accent2 2 3 4 3 3 5 2 3" xfId="49841" xr:uid="{04E251D7-A03C-4EA9-AF67-262ABF01360D}"/>
    <cellStyle name="40% - Accent2 2 3 4 3 3 5 3" xfId="24017" xr:uid="{F3CBB1A8-0163-43D7-A1B5-C6237D7BEB95}"/>
    <cellStyle name="40% - Accent2 2 3 4 3 3 5 4" xfId="41233" xr:uid="{95BE9CFA-5616-4534-915C-43573DE95707}"/>
    <cellStyle name="40% - Accent2 2 3 4 3 3 6" xfId="8234" xr:uid="{A60E95F6-4FC7-4ED9-BADF-F6254FF74B22}"/>
    <cellStyle name="40% - Accent2 2 3 4 3 3 6 2" xfId="16842" xr:uid="{06AD401D-38EF-4064-9058-06D284C9681F}"/>
    <cellStyle name="40% - Accent2 2 3 4 3 3 6 2 2" xfId="34058" xr:uid="{B2564796-4C6B-42BD-BFA4-770E3945A636}"/>
    <cellStyle name="40% - Accent2 2 3 4 3 3 6 2 3" xfId="51274" xr:uid="{CBAF4F33-C4D6-48BD-967A-14FB023A09CB}"/>
    <cellStyle name="40% - Accent2 2 3 4 3 3 6 3" xfId="25450" xr:uid="{8365E8D3-24E3-420D-8902-1FF1B64AF3B6}"/>
    <cellStyle name="40% - Accent2 2 3 4 3 3 6 4" xfId="42666" xr:uid="{BCBBA6DA-97D0-4ACB-8853-0AA4D37BD16E}"/>
    <cellStyle name="40% - Accent2 2 3 4 3 3 7" xfId="9737" xr:uid="{A1644E84-702A-4098-BF2C-0B4C12D071B4}"/>
    <cellStyle name="40% - Accent2 2 3 4 3 3 7 2" xfId="26953" xr:uid="{FA5E876A-28FE-4498-8AEA-88CADBDBAFC1}"/>
    <cellStyle name="40% - Accent2 2 3 4 3 3 7 3" xfId="44169" xr:uid="{C7029E5A-84D8-4BC0-B785-E5096ABABFE2}"/>
    <cellStyle name="40% - Accent2 2 3 4 3 3 8" xfId="18345" xr:uid="{9F8F9681-AA9D-43F4-BDA5-408B7AF4AAB3}"/>
    <cellStyle name="40% - Accent2 2 3 4 3 3 9" xfId="35561" xr:uid="{6C71F2C5-1DA1-4A53-8C18-AD84FF2343A0}"/>
    <cellStyle name="40% - Accent2 2 3 4 3 4" xfId="2569" xr:uid="{DD19EA2F-10FB-481E-8233-D0325AB8CA93}"/>
    <cellStyle name="40% - Accent2 2 3 4 3 4 2" xfId="11177" xr:uid="{A1DFCC68-367B-4C97-B3F4-C4CEB413A89B}"/>
    <cellStyle name="40% - Accent2 2 3 4 3 4 2 2" xfId="28393" xr:uid="{220DE530-285B-4917-AF39-D04F308FE2FC}"/>
    <cellStyle name="40% - Accent2 2 3 4 3 4 2 3" xfId="45609" xr:uid="{01180D23-9873-4BAE-8869-6E70EC1570EF}"/>
    <cellStyle name="40% - Accent2 2 3 4 3 4 3" xfId="19785" xr:uid="{4B0FAB9E-AF3D-48BD-9F90-302E7AB1C780}"/>
    <cellStyle name="40% - Accent2 2 3 4 3 4 4" xfId="37001" xr:uid="{9BCE28F0-F556-4568-BE64-B1FF2FE83FA1}"/>
    <cellStyle name="40% - Accent2 2 3 4 3 5" xfId="4042" xr:uid="{E809BEBC-8EB6-4AB3-8D4C-5EC69CE40B3A}"/>
    <cellStyle name="40% - Accent2 2 3 4 3 5 2" xfId="12650" xr:uid="{7343AD30-F21D-4881-B481-64E0BB8822C1}"/>
    <cellStyle name="40% - Accent2 2 3 4 3 5 2 2" xfId="29866" xr:uid="{83F0A0FE-910F-4EB4-B4A5-163AD683411B}"/>
    <cellStyle name="40% - Accent2 2 3 4 3 5 2 3" xfId="47082" xr:uid="{ABA0C24B-B413-41A2-8BAA-4879431CFAE3}"/>
    <cellStyle name="40% - Accent2 2 3 4 3 5 3" xfId="21258" xr:uid="{FE98305A-80F2-4078-9808-7A81443B3D50}"/>
    <cellStyle name="40% - Accent2 2 3 4 3 5 4" xfId="38474" xr:uid="{4A9878DD-ADFA-4F2A-9B2A-DFDCC3CEF773}"/>
    <cellStyle name="40% - Accent2 2 3 4 3 6" xfId="4809" xr:uid="{32BB07D9-DB42-4110-93CC-9E6690DE5273}"/>
    <cellStyle name="40% - Accent2 2 3 4 3 6 2" xfId="13417" xr:uid="{FCD6B36A-E381-4605-AE87-CF6410B2DE38}"/>
    <cellStyle name="40% - Accent2 2 3 4 3 6 2 2" xfId="30633" xr:uid="{76B0DEE4-51E3-438C-9C6D-53E0FAF8103E}"/>
    <cellStyle name="40% - Accent2 2 3 4 3 6 2 3" xfId="47849" xr:uid="{EDCF3F39-2428-4F38-B3B9-96AF3EC2978B}"/>
    <cellStyle name="40% - Accent2 2 3 4 3 6 3" xfId="22025" xr:uid="{BCC9C794-FB5C-4829-BDA0-B1CA01FCEB20}"/>
    <cellStyle name="40% - Accent2 2 3 4 3 6 4" xfId="39241" xr:uid="{629FB4E8-A018-4E91-8F7F-074BCEEEE386}"/>
    <cellStyle name="40% - Accent2 2 3 4 3 7" xfId="6177" xr:uid="{9404D8E0-43EE-44F3-A10A-EF74E1BE63ED}"/>
    <cellStyle name="40% - Accent2 2 3 4 3 7 2" xfId="14785" xr:uid="{F44E4BD1-D363-4BA9-8F9F-C81DFBE5A19D}"/>
    <cellStyle name="40% - Accent2 2 3 4 3 7 2 2" xfId="32001" xr:uid="{4CA277A2-1652-40C9-9D38-B11599A8A29A}"/>
    <cellStyle name="40% - Accent2 2 3 4 3 7 2 3" xfId="49217" xr:uid="{A6C0EEA6-D360-4EF5-83AF-96F47931AC24}"/>
    <cellStyle name="40% - Accent2 2 3 4 3 7 3" xfId="23393" xr:uid="{7A687E92-C357-4AD5-8C15-02D5DCFBDA52}"/>
    <cellStyle name="40% - Accent2 2 3 4 3 7 4" xfId="40609" xr:uid="{6A1AAA4E-F055-447D-B1A0-BC14AE2F8FB8}"/>
    <cellStyle name="40% - Accent2 2 3 4 3 8" xfId="8235" xr:uid="{C9BAF55F-EA1E-4D30-AB28-48FBB09CFEDE}"/>
    <cellStyle name="40% - Accent2 2 3 4 3 8 2" xfId="16843" xr:uid="{9F1EF180-96A9-4EDD-8483-064EA462AF4E}"/>
    <cellStyle name="40% - Accent2 2 3 4 3 8 2 2" xfId="34059" xr:uid="{BDEEC8C2-F883-4150-9E59-006E20877E13}"/>
    <cellStyle name="40% - Accent2 2 3 4 3 8 2 3" xfId="51275" xr:uid="{BED16B56-730E-44D0-89C5-5771E6B76A9A}"/>
    <cellStyle name="40% - Accent2 2 3 4 3 8 3" xfId="25451" xr:uid="{844FF46D-86AC-41D3-B197-362BCF6BEFCD}"/>
    <cellStyle name="40% - Accent2 2 3 4 3 8 4" xfId="42667" xr:uid="{330D03B0-A1D4-4D5A-BF71-0B01CB072930}"/>
    <cellStyle name="40% - Accent2 2 3 4 3 9" xfId="9001" xr:uid="{09669528-6708-4464-9885-11CB89605A28}"/>
    <cellStyle name="40% - Accent2 2 3 4 3 9 2" xfId="26217" xr:uid="{FA9E20DF-840F-43D5-A287-96D867DE0494}"/>
    <cellStyle name="40% - Accent2 2 3 4 3 9 3" xfId="43433" xr:uid="{789AD8E2-020A-4318-9F85-A4FA08BC5E50}"/>
    <cellStyle name="40% - Accent2 2 3 4 4" xfId="499" xr:uid="{F5AD8ECE-009A-4B7C-9853-C09831E2B0C6}"/>
    <cellStyle name="40% - Accent2 2 3 4 4 10" xfId="34931" xr:uid="{3F02B0A9-6BB7-4503-9B69-1567E6649221}"/>
    <cellStyle name="40% - Accent2 2 3 4 4 2" xfId="1235" xr:uid="{37B1BF24-BF9A-4173-A081-1A33568DEE5D}"/>
    <cellStyle name="40% - Accent2 2 3 4 4 2 2" xfId="2570" xr:uid="{3C130C2D-A39E-4EAB-B2F8-272802164BEE}"/>
    <cellStyle name="40% - Accent2 2 3 4 4 2 2 2" xfId="11178" xr:uid="{1AF97071-8591-49E3-AFB2-4A73914007A2}"/>
    <cellStyle name="40% - Accent2 2 3 4 4 2 2 2 2" xfId="28394" xr:uid="{DD582576-56A9-4214-A725-872A2A5D5EA5}"/>
    <cellStyle name="40% - Accent2 2 3 4 4 2 2 2 3" xfId="45610" xr:uid="{4B707D0A-2F52-43F6-B666-4E4EEC02A7CD}"/>
    <cellStyle name="40% - Accent2 2 3 4 4 2 2 3" xfId="19786" xr:uid="{986CFCDC-7DF4-414D-B3B4-9D4B09E5A01A}"/>
    <cellStyle name="40% - Accent2 2 3 4 4 2 2 4" xfId="37002" xr:uid="{C91A26D6-1EE8-407B-AEF9-92E11392D46F}"/>
    <cellStyle name="40% - Accent2 2 3 4 4 2 3" xfId="4043" xr:uid="{B586F53B-A158-42DB-AC2C-6C56F690C2BA}"/>
    <cellStyle name="40% - Accent2 2 3 4 4 2 3 2" xfId="12651" xr:uid="{347C119A-8229-4CFC-A8F6-C237BAC3F255}"/>
    <cellStyle name="40% - Accent2 2 3 4 4 2 3 2 2" xfId="29867" xr:uid="{02FB1567-D937-4C2F-8402-35DA655BE33C}"/>
    <cellStyle name="40% - Accent2 2 3 4 4 2 3 2 3" xfId="47083" xr:uid="{B9E61D05-5BD5-49FF-9346-F46B54470A21}"/>
    <cellStyle name="40% - Accent2 2 3 4 4 2 3 3" xfId="21259" xr:uid="{3062497E-D10F-49BD-A1A9-88A6E3323749}"/>
    <cellStyle name="40% - Accent2 2 3 4 4 2 3 4" xfId="38475" xr:uid="{E21CA577-E702-4AE2-B9A5-2006D4713EF9}"/>
    <cellStyle name="40% - Accent2 2 3 4 4 2 4" xfId="5651" xr:uid="{C494215D-4AD9-409F-8B71-9845CB121105}"/>
    <cellStyle name="40% - Accent2 2 3 4 4 2 4 2" xfId="14259" xr:uid="{DC9CDDB4-FDBF-4179-B2BF-FC60190D2E37}"/>
    <cellStyle name="40% - Accent2 2 3 4 4 2 4 2 2" xfId="31475" xr:uid="{8F078F2D-F28D-4DB0-8857-317D0A9FB1BA}"/>
    <cellStyle name="40% - Accent2 2 3 4 4 2 4 2 3" xfId="48691" xr:uid="{BDAA2994-CB3C-4004-A507-5E006D7D4DAB}"/>
    <cellStyle name="40% - Accent2 2 3 4 4 2 4 3" xfId="22867" xr:uid="{0DF846C3-F173-46AA-994C-30B1DF092737}"/>
    <cellStyle name="40% - Accent2 2 3 4 4 2 4 4" xfId="40083" xr:uid="{59F64631-41E9-4AC2-BF55-30BA38CE4A59}"/>
    <cellStyle name="40% - Accent2 2 3 4 4 2 5" xfId="6899" xr:uid="{EB84A1CC-40E8-4024-BCDA-259FE240836C}"/>
    <cellStyle name="40% - Accent2 2 3 4 4 2 5 2" xfId="15507" xr:uid="{D4AAAD65-C68A-48D2-9F13-CDFC9F986CFA}"/>
    <cellStyle name="40% - Accent2 2 3 4 4 2 5 2 2" xfId="32723" xr:uid="{B8205E87-37DD-4A2E-B2BB-1657B5AC5258}"/>
    <cellStyle name="40% - Accent2 2 3 4 4 2 5 2 3" xfId="49939" xr:uid="{151C0B85-0534-4D6D-B01F-B8619DB8F713}"/>
    <cellStyle name="40% - Accent2 2 3 4 4 2 5 3" xfId="24115" xr:uid="{63381D7A-DDF1-429C-AD6A-E709E080C80D}"/>
    <cellStyle name="40% - Accent2 2 3 4 4 2 5 4" xfId="41331" xr:uid="{415AA4F5-06D9-4742-929D-3BC3408A7BA6}"/>
    <cellStyle name="40% - Accent2 2 3 4 4 2 6" xfId="8236" xr:uid="{582F7130-0F71-4EAF-93F5-0BAC1DA4C2FC}"/>
    <cellStyle name="40% - Accent2 2 3 4 4 2 6 2" xfId="16844" xr:uid="{59B59CA5-DE6D-4C20-B551-769E8C60676C}"/>
    <cellStyle name="40% - Accent2 2 3 4 4 2 6 2 2" xfId="34060" xr:uid="{3668DC9E-91AB-4C91-AF2D-2A58723D744F}"/>
    <cellStyle name="40% - Accent2 2 3 4 4 2 6 2 3" xfId="51276" xr:uid="{68EFA40D-6DE6-4918-AC7E-BD0D89774943}"/>
    <cellStyle name="40% - Accent2 2 3 4 4 2 6 3" xfId="25452" xr:uid="{AA8522C9-819B-48C2-8680-6D4732BA4292}"/>
    <cellStyle name="40% - Accent2 2 3 4 4 2 6 4" xfId="42668" xr:uid="{1C2740D5-B2E5-43B9-BD6B-249E9D4D6EEB}"/>
    <cellStyle name="40% - Accent2 2 3 4 4 2 7" xfId="9843" xr:uid="{A9F58763-9EE5-4062-B4B9-AA4582793197}"/>
    <cellStyle name="40% - Accent2 2 3 4 4 2 7 2" xfId="27059" xr:uid="{FBD445A1-E286-4AC1-866E-3061B09A03A3}"/>
    <cellStyle name="40% - Accent2 2 3 4 4 2 7 3" xfId="44275" xr:uid="{460BD267-BF5E-473C-8D52-5FCBAA5B06D8}"/>
    <cellStyle name="40% - Accent2 2 3 4 4 2 8" xfId="18451" xr:uid="{040AB53A-D657-4433-A5F5-71C63D7B1937}"/>
    <cellStyle name="40% - Accent2 2 3 4 4 2 9" xfId="35667" xr:uid="{21656E87-38E2-4361-B3CE-9DF426A40852}"/>
    <cellStyle name="40% - Accent2 2 3 4 4 3" xfId="2571" xr:uid="{954F3C35-9027-4F6D-BD75-3574A1C9E35B}"/>
    <cellStyle name="40% - Accent2 2 3 4 4 3 2" xfId="11179" xr:uid="{A109C9EA-656B-4DE0-9994-9FEB5A8BC7E7}"/>
    <cellStyle name="40% - Accent2 2 3 4 4 3 2 2" xfId="28395" xr:uid="{94ED1603-C25F-4203-83B4-B911CE8147EA}"/>
    <cellStyle name="40% - Accent2 2 3 4 4 3 2 3" xfId="45611" xr:uid="{D4EA579B-FB65-463E-BF43-54F96E6C2833}"/>
    <cellStyle name="40% - Accent2 2 3 4 4 3 3" xfId="19787" xr:uid="{DBAF041B-8163-4742-B657-ECBBE8DB7D56}"/>
    <cellStyle name="40% - Accent2 2 3 4 4 3 4" xfId="37003" xr:uid="{87C36946-9E54-406E-A462-27E69FE5FDA8}"/>
    <cellStyle name="40% - Accent2 2 3 4 4 4" xfId="4044" xr:uid="{48175AA8-F90E-4BBC-BE8A-43238E95E215}"/>
    <cellStyle name="40% - Accent2 2 3 4 4 4 2" xfId="12652" xr:uid="{084FB15D-6CE2-47FB-8DC4-15F679E77913}"/>
    <cellStyle name="40% - Accent2 2 3 4 4 4 2 2" xfId="29868" xr:uid="{B4D22A2D-775D-40D1-815D-7BEAEB139589}"/>
    <cellStyle name="40% - Accent2 2 3 4 4 4 2 3" xfId="47084" xr:uid="{0B950C44-3F3A-4474-A31F-AE11E9D2D451}"/>
    <cellStyle name="40% - Accent2 2 3 4 4 4 3" xfId="21260" xr:uid="{16C61325-2F12-4FEB-A2EF-FBD47E4B5F00}"/>
    <cellStyle name="40% - Accent2 2 3 4 4 4 4" xfId="38476" xr:uid="{95E82180-7535-4374-87CD-D30B5C136CA7}"/>
    <cellStyle name="40% - Accent2 2 3 4 4 5" xfId="4915" xr:uid="{6481B6E3-0B43-449B-A0FB-98837B8AD0D9}"/>
    <cellStyle name="40% - Accent2 2 3 4 4 5 2" xfId="13523" xr:uid="{7573B376-80FE-4EA0-A6E2-C751520D7816}"/>
    <cellStyle name="40% - Accent2 2 3 4 4 5 2 2" xfId="30739" xr:uid="{174045E7-87A5-4D33-92E6-A93B1F6ACB7E}"/>
    <cellStyle name="40% - Accent2 2 3 4 4 5 2 3" xfId="47955" xr:uid="{8FA33FA6-FAC6-4F80-983F-A4D4ACE85A2B}"/>
    <cellStyle name="40% - Accent2 2 3 4 4 5 3" xfId="22131" xr:uid="{421D7819-DE89-44D4-BD9C-EFBB2865E678}"/>
    <cellStyle name="40% - Accent2 2 3 4 4 5 4" xfId="39347" xr:uid="{0E53CF26-C921-46CE-A060-A91DC6EA75B7}"/>
    <cellStyle name="40% - Accent2 2 3 4 4 6" xfId="6275" xr:uid="{F8C174E7-1C43-4D6B-90AF-ADF6A48A0EF2}"/>
    <cellStyle name="40% - Accent2 2 3 4 4 6 2" xfId="14883" xr:uid="{2D63929D-CADE-424E-8658-28CE133E15FE}"/>
    <cellStyle name="40% - Accent2 2 3 4 4 6 2 2" xfId="32099" xr:uid="{22028CEB-4474-4E58-A017-24DCB61D07DD}"/>
    <cellStyle name="40% - Accent2 2 3 4 4 6 2 3" xfId="49315" xr:uid="{79816A4B-DCCE-45AB-B1CE-FC279358C2CC}"/>
    <cellStyle name="40% - Accent2 2 3 4 4 6 3" xfId="23491" xr:uid="{39BF2F8C-AB57-4C98-8A04-C2A72FC11FC3}"/>
    <cellStyle name="40% - Accent2 2 3 4 4 6 4" xfId="40707" xr:uid="{1FD3F4C7-47EF-4DC4-9E73-B1C8F540430A}"/>
    <cellStyle name="40% - Accent2 2 3 4 4 7" xfId="8237" xr:uid="{0A8C82D3-50D4-4CE2-AD61-214B5862182C}"/>
    <cellStyle name="40% - Accent2 2 3 4 4 7 2" xfId="16845" xr:uid="{364D19D2-7F45-428E-8D27-83230A2AF620}"/>
    <cellStyle name="40% - Accent2 2 3 4 4 7 2 2" xfId="34061" xr:uid="{AD5748FD-4BAA-43B1-8E47-84FA10204E5F}"/>
    <cellStyle name="40% - Accent2 2 3 4 4 7 2 3" xfId="51277" xr:uid="{8482540B-6556-43C1-A6FD-D59316D3F3B0}"/>
    <cellStyle name="40% - Accent2 2 3 4 4 7 3" xfId="25453" xr:uid="{CC39A071-14FB-472A-BCBF-5A95B896645A}"/>
    <cellStyle name="40% - Accent2 2 3 4 4 7 4" xfId="42669" xr:uid="{19E981FE-F78B-4D26-B1C4-C424375B0C30}"/>
    <cellStyle name="40% - Accent2 2 3 4 4 8" xfId="9107" xr:uid="{47DE154E-94ED-48BA-A3A0-7675F7D5BA0B}"/>
    <cellStyle name="40% - Accent2 2 3 4 4 8 2" xfId="26323" xr:uid="{AA1AACED-1A74-41E3-A0BD-879363FE4AF4}"/>
    <cellStyle name="40% - Accent2 2 3 4 4 8 3" xfId="43539" xr:uid="{D58C177F-146C-4BCE-A317-8A88B0ED543E}"/>
    <cellStyle name="40% - Accent2 2 3 4 4 9" xfId="17715" xr:uid="{67E0BE42-AFB5-4C2B-86C6-1D551729F101}"/>
    <cellStyle name="40% - Accent2 2 3 4 5" xfId="819" xr:uid="{8585800E-35CC-4ADA-82FC-85574133CD0E}"/>
    <cellStyle name="40% - Accent2 2 3 4 5 2" xfId="2572" xr:uid="{53E2B2B4-BDB7-4122-B3B5-CCFAC1D5B71B}"/>
    <cellStyle name="40% - Accent2 2 3 4 5 2 2" xfId="11180" xr:uid="{11D3432F-7DBC-4768-AD50-7B6835E1BEC4}"/>
    <cellStyle name="40% - Accent2 2 3 4 5 2 2 2" xfId="28396" xr:uid="{7765CA1A-23A6-4344-A98F-013F8DD42153}"/>
    <cellStyle name="40% - Accent2 2 3 4 5 2 2 3" xfId="45612" xr:uid="{B3A009CD-BFD6-4815-B9FB-57744EB02CF8}"/>
    <cellStyle name="40% - Accent2 2 3 4 5 2 3" xfId="19788" xr:uid="{422D09CE-1172-4EB2-8592-8D1542799F00}"/>
    <cellStyle name="40% - Accent2 2 3 4 5 2 4" xfId="37004" xr:uid="{740C3734-7A4A-4C27-BFE4-59B056B8EC3D}"/>
    <cellStyle name="40% - Accent2 2 3 4 5 3" xfId="4045" xr:uid="{9FF83DF0-9A1F-435C-ACD8-FC054A92A18B}"/>
    <cellStyle name="40% - Accent2 2 3 4 5 3 2" xfId="12653" xr:uid="{BDEECAEE-62A4-4606-9AD9-23B3C1AD865E}"/>
    <cellStyle name="40% - Accent2 2 3 4 5 3 2 2" xfId="29869" xr:uid="{1D8636FD-DE77-4A30-B79B-3BDD7B0CCC03}"/>
    <cellStyle name="40% - Accent2 2 3 4 5 3 2 3" xfId="47085" xr:uid="{961B87AF-DC16-427E-A86E-34E01AD5E8C9}"/>
    <cellStyle name="40% - Accent2 2 3 4 5 3 3" xfId="21261" xr:uid="{6E32633E-9084-4783-999A-400EB357ABA9}"/>
    <cellStyle name="40% - Accent2 2 3 4 5 3 4" xfId="38477" xr:uid="{25992602-316A-49D3-AE0D-78FA559EFB1F}"/>
    <cellStyle name="40% - Accent2 2 3 4 5 4" xfId="5235" xr:uid="{7B87F740-83DC-4610-A769-955F9DD6D0B9}"/>
    <cellStyle name="40% - Accent2 2 3 4 5 4 2" xfId="13843" xr:uid="{EBB9DC59-95B2-4F52-B1A8-9904090EBF3E}"/>
    <cellStyle name="40% - Accent2 2 3 4 5 4 2 2" xfId="31059" xr:uid="{70945705-2322-4A0B-97BB-C461DE1192B9}"/>
    <cellStyle name="40% - Accent2 2 3 4 5 4 2 3" xfId="48275" xr:uid="{4E6C8E2B-FDF0-4C37-8FF9-4CE33C3C56C5}"/>
    <cellStyle name="40% - Accent2 2 3 4 5 4 3" xfId="22451" xr:uid="{F9CAAFB4-6052-4A91-BACC-713B49D185A9}"/>
    <cellStyle name="40% - Accent2 2 3 4 5 4 4" xfId="39667" xr:uid="{C00865C2-3FFC-4966-8D1C-2F6885CE7C7E}"/>
    <cellStyle name="40% - Accent2 2 3 4 5 5" xfId="6587" xr:uid="{B6C20284-928D-4A15-A985-723324CF7681}"/>
    <cellStyle name="40% - Accent2 2 3 4 5 5 2" xfId="15195" xr:uid="{BBD9D069-1113-4055-A439-C6C7C319B3EC}"/>
    <cellStyle name="40% - Accent2 2 3 4 5 5 2 2" xfId="32411" xr:uid="{48EB40E7-CE43-451B-BFE2-5C26B9CEFC90}"/>
    <cellStyle name="40% - Accent2 2 3 4 5 5 2 3" xfId="49627" xr:uid="{FF6D2731-BE31-44E9-9960-D7A3E71E9572}"/>
    <cellStyle name="40% - Accent2 2 3 4 5 5 3" xfId="23803" xr:uid="{1CF92B47-5F17-490E-8CF7-365E480DA82F}"/>
    <cellStyle name="40% - Accent2 2 3 4 5 5 4" xfId="41019" xr:uid="{9E0A1043-68A7-4455-9636-2AAFEB30116D}"/>
    <cellStyle name="40% - Accent2 2 3 4 5 6" xfId="8238" xr:uid="{7B1A0336-5DCC-42E9-8B96-D5DEB63D6BB4}"/>
    <cellStyle name="40% - Accent2 2 3 4 5 6 2" xfId="16846" xr:uid="{BA542C89-347A-4156-9895-BA16D46DB8A0}"/>
    <cellStyle name="40% - Accent2 2 3 4 5 6 2 2" xfId="34062" xr:uid="{2C5CEC64-611C-46FB-91C0-807AC480449E}"/>
    <cellStyle name="40% - Accent2 2 3 4 5 6 2 3" xfId="51278" xr:uid="{08B98FC7-0252-4AE6-B725-D56D28228C2B}"/>
    <cellStyle name="40% - Accent2 2 3 4 5 6 3" xfId="25454" xr:uid="{84C93D0A-0C03-4FA3-B639-12AEB5610B9E}"/>
    <cellStyle name="40% - Accent2 2 3 4 5 6 4" xfId="42670" xr:uid="{4DCC868C-DE69-4384-A9C9-23AB8C1EB9C2}"/>
    <cellStyle name="40% - Accent2 2 3 4 5 7" xfId="9427" xr:uid="{C92336CB-CCE5-47D2-B3F8-F077A997C90D}"/>
    <cellStyle name="40% - Accent2 2 3 4 5 7 2" xfId="26643" xr:uid="{787BB988-665C-495F-8D2E-CAD95B55BFFB}"/>
    <cellStyle name="40% - Accent2 2 3 4 5 7 3" xfId="43859" xr:uid="{0425E9C7-FEAD-4872-BB86-A6C6B33ADCE2}"/>
    <cellStyle name="40% - Accent2 2 3 4 5 8" xfId="18035" xr:uid="{8F192029-7CA4-47F7-80D6-565E2EC4747E}"/>
    <cellStyle name="40% - Accent2 2 3 4 5 9" xfId="35251" xr:uid="{39814729-59ED-4119-ACC8-2BC33E802385}"/>
    <cellStyle name="40% - Accent2 2 3 4 6" xfId="2573" xr:uid="{B0288328-31EB-4DE3-B91A-7D7012C4C7F8}"/>
    <cellStyle name="40% - Accent2 2 3 4 6 2" xfId="11181" xr:uid="{634B16F6-BC47-4D20-9D3D-0A7C38CBBCCD}"/>
    <cellStyle name="40% - Accent2 2 3 4 6 2 2" xfId="28397" xr:uid="{2C197478-A59B-4D32-A6A3-F58FCC44298B}"/>
    <cellStyle name="40% - Accent2 2 3 4 6 2 3" xfId="45613" xr:uid="{491B5C98-299A-45A4-953A-81FD8CD1081C}"/>
    <cellStyle name="40% - Accent2 2 3 4 6 3" xfId="19789" xr:uid="{2B684D4A-0791-4F83-9EB5-5D67E6039B86}"/>
    <cellStyle name="40% - Accent2 2 3 4 6 4" xfId="37005" xr:uid="{2B21AD13-1E15-46D4-A441-7C42ADFC7BC5}"/>
    <cellStyle name="40% - Accent2 2 3 4 7" xfId="4046" xr:uid="{40D1569F-6088-4569-9E33-2573D0E6AF8D}"/>
    <cellStyle name="40% - Accent2 2 3 4 7 2" xfId="12654" xr:uid="{8C7EE292-C3A6-4419-9092-96DCC0D5AC5E}"/>
    <cellStyle name="40% - Accent2 2 3 4 7 2 2" xfId="29870" xr:uid="{8AD7F7C7-B931-41F1-A89A-498902C7A67A}"/>
    <cellStyle name="40% - Accent2 2 3 4 7 2 3" xfId="47086" xr:uid="{90584A57-FB79-4B57-BB50-367E3C4FD118}"/>
    <cellStyle name="40% - Accent2 2 3 4 7 3" xfId="21262" xr:uid="{6EBD3D91-3153-40FB-9A36-C9E1C635A709}"/>
    <cellStyle name="40% - Accent2 2 3 4 7 4" xfId="38478" xr:uid="{90380007-FFC8-4C58-9E52-76F860F25884}"/>
    <cellStyle name="40% - Accent2 2 3 4 8" xfId="4499" xr:uid="{0A0371C5-24C9-4354-AD8A-FA029DBF2A25}"/>
    <cellStyle name="40% - Accent2 2 3 4 8 2" xfId="13107" xr:uid="{7DBD2E99-8FCE-4603-A1ED-2755B3FAE2C1}"/>
    <cellStyle name="40% - Accent2 2 3 4 8 2 2" xfId="30323" xr:uid="{1EDD8924-6EF2-4A22-995D-A82D68D3D8D9}"/>
    <cellStyle name="40% - Accent2 2 3 4 8 2 3" xfId="47539" xr:uid="{7F09B6FE-B571-4E90-850E-8861346D8573}"/>
    <cellStyle name="40% - Accent2 2 3 4 8 3" xfId="21715" xr:uid="{86473853-B5E0-4F1E-A1FE-D2324EFE4BF5}"/>
    <cellStyle name="40% - Accent2 2 3 4 8 4" xfId="38931" xr:uid="{7FDF8E42-E0A7-4EF0-B42C-61D71DB9EF5E}"/>
    <cellStyle name="40% - Accent2 2 3 4 9" xfId="5963" xr:uid="{5FCD8273-20EF-4761-872F-F1FB3D696DE9}"/>
    <cellStyle name="40% - Accent2 2 3 4 9 2" xfId="14571" xr:uid="{CC1B50D8-CF56-490D-9AE9-AB6853C62975}"/>
    <cellStyle name="40% - Accent2 2 3 4 9 2 2" xfId="31787" xr:uid="{6304DBCB-BEF4-45F2-ACAF-6D5A725EC070}"/>
    <cellStyle name="40% - Accent2 2 3 4 9 2 3" xfId="49003" xr:uid="{79E3C53D-0742-4DCB-A3B7-491C49C33745}"/>
    <cellStyle name="40% - Accent2 2 3 4 9 3" xfId="23179" xr:uid="{1DFB4712-9D6E-4B48-8446-B22D5CB74327}"/>
    <cellStyle name="40% - Accent2 2 3 4 9 4" xfId="40395" xr:uid="{3A740A17-4DD4-4B6F-A2FA-C8DB90DEA68C}"/>
    <cellStyle name="40% - Accent2 2 3 5" xfId="131" xr:uid="{E5BA2CD0-4757-471E-93F9-07E820765FF2}"/>
    <cellStyle name="40% - Accent2 2 3 5 10" xfId="17347" xr:uid="{1D28C787-1B39-4B5A-AA72-565AC3A19A85}"/>
    <cellStyle name="40% - Accent2 2 3 5 11" xfId="34563" xr:uid="{00BF5C77-BF5A-4A56-A69C-A1E9D6E5A1B4}"/>
    <cellStyle name="40% - Accent2 2 3 5 2" xfId="539" xr:uid="{938C5059-00E0-4ED8-969D-CBAD5BD58C51}"/>
    <cellStyle name="40% - Accent2 2 3 5 2 10" xfId="34971" xr:uid="{53E5BC00-17A6-4FDD-84B9-84C245A0451F}"/>
    <cellStyle name="40% - Accent2 2 3 5 2 2" xfId="1275" xr:uid="{66F77FB2-361C-4D50-87F4-B5C54BDE0229}"/>
    <cellStyle name="40% - Accent2 2 3 5 2 2 2" xfId="2574" xr:uid="{A4A92FEF-C328-4EEA-B0F6-CBDDFB5A5D82}"/>
    <cellStyle name="40% - Accent2 2 3 5 2 2 2 2" xfId="11182" xr:uid="{4A65A0B3-6F30-453D-A293-2F3E082DB089}"/>
    <cellStyle name="40% - Accent2 2 3 5 2 2 2 2 2" xfId="28398" xr:uid="{683CE9B3-35C4-4363-8697-B53C9B05AAD1}"/>
    <cellStyle name="40% - Accent2 2 3 5 2 2 2 2 3" xfId="45614" xr:uid="{19C8839D-9910-40EE-981D-BC9844FF800E}"/>
    <cellStyle name="40% - Accent2 2 3 5 2 2 2 3" xfId="19790" xr:uid="{C42F7A2A-5E60-4F93-9DE6-69849C4A71C4}"/>
    <cellStyle name="40% - Accent2 2 3 5 2 2 2 4" xfId="37006" xr:uid="{5E47B151-4A42-4F31-838D-992A7FF3E4CA}"/>
    <cellStyle name="40% - Accent2 2 3 5 2 2 3" xfId="4047" xr:uid="{E84702C9-9B3C-44B2-8665-D77C6C8E1162}"/>
    <cellStyle name="40% - Accent2 2 3 5 2 2 3 2" xfId="12655" xr:uid="{C32B1FC5-CB51-4736-AA67-12BEF8814879}"/>
    <cellStyle name="40% - Accent2 2 3 5 2 2 3 2 2" xfId="29871" xr:uid="{6D0F19FD-2010-4A95-86F2-DB23F093F6F7}"/>
    <cellStyle name="40% - Accent2 2 3 5 2 2 3 2 3" xfId="47087" xr:uid="{5AF536DB-44AD-4DE2-9A5B-9C7D36C53D55}"/>
    <cellStyle name="40% - Accent2 2 3 5 2 2 3 3" xfId="21263" xr:uid="{D0434209-B7B8-44CE-871D-C4BC84261D7B}"/>
    <cellStyle name="40% - Accent2 2 3 5 2 2 3 4" xfId="38479" xr:uid="{DCCCD40A-64EF-4742-981F-80B0F7996611}"/>
    <cellStyle name="40% - Accent2 2 3 5 2 2 4" xfId="5691" xr:uid="{84B8E5A2-FF5E-401E-9B52-221341379905}"/>
    <cellStyle name="40% - Accent2 2 3 5 2 2 4 2" xfId="14299" xr:uid="{82659F70-4AC1-4C23-8321-52B21C9571E3}"/>
    <cellStyle name="40% - Accent2 2 3 5 2 2 4 2 2" xfId="31515" xr:uid="{B567520C-40FF-44D2-B603-7536D6416098}"/>
    <cellStyle name="40% - Accent2 2 3 5 2 2 4 2 3" xfId="48731" xr:uid="{03D26092-1338-4C98-8558-9897170CA316}"/>
    <cellStyle name="40% - Accent2 2 3 5 2 2 4 3" xfId="22907" xr:uid="{17E02006-E325-4837-AFA5-9117EA820A0A}"/>
    <cellStyle name="40% - Accent2 2 3 5 2 2 4 4" xfId="40123" xr:uid="{F687563F-1162-4864-9BC5-4188E1CE8797}"/>
    <cellStyle name="40% - Accent2 2 3 5 2 2 5" xfId="6939" xr:uid="{5F329B54-2BFD-4E38-BD01-DC8ABD2B514F}"/>
    <cellStyle name="40% - Accent2 2 3 5 2 2 5 2" xfId="15547" xr:uid="{749E29FE-C47C-4295-A672-BF1CA01DA1CC}"/>
    <cellStyle name="40% - Accent2 2 3 5 2 2 5 2 2" xfId="32763" xr:uid="{870ABADB-55F5-4006-A273-5FD32A2E642E}"/>
    <cellStyle name="40% - Accent2 2 3 5 2 2 5 2 3" xfId="49979" xr:uid="{3E4E39BF-1E50-4B63-BFA0-3FC5F8D9E952}"/>
    <cellStyle name="40% - Accent2 2 3 5 2 2 5 3" xfId="24155" xr:uid="{3BBE54FF-6319-4443-B38A-9BE0DE4DD7A6}"/>
    <cellStyle name="40% - Accent2 2 3 5 2 2 5 4" xfId="41371" xr:uid="{4D168093-64B4-4B9B-B5E4-24FB350568A6}"/>
    <cellStyle name="40% - Accent2 2 3 5 2 2 6" xfId="8239" xr:uid="{150B0A98-8653-4483-ACDA-AC01EE54BA73}"/>
    <cellStyle name="40% - Accent2 2 3 5 2 2 6 2" xfId="16847" xr:uid="{A12C6651-59FC-4A9C-85CF-7C32135FB140}"/>
    <cellStyle name="40% - Accent2 2 3 5 2 2 6 2 2" xfId="34063" xr:uid="{21717FFE-62AF-40BC-A1F7-369DFC696391}"/>
    <cellStyle name="40% - Accent2 2 3 5 2 2 6 2 3" xfId="51279" xr:uid="{75309DC3-900D-44B8-ADF9-05288C9A7C56}"/>
    <cellStyle name="40% - Accent2 2 3 5 2 2 6 3" xfId="25455" xr:uid="{E49A1DFE-DE32-4934-BB37-4A9EEE294A11}"/>
    <cellStyle name="40% - Accent2 2 3 5 2 2 6 4" xfId="42671" xr:uid="{AE49E18B-8247-4837-9743-110094459919}"/>
    <cellStyle name="40% - Accent2 2 3 5 2 2 7" xfId="9883" xr:uid="{451B56A7-AD97-43B3-9318-6D5A204DA414}"/>
    <cellStyle name="40% - Accent2 2 3 5 2 2 7 2" xfId="27099" xr:uid="{4F74A618-6FBF-4B51-AD72-795A9906B829}"/>
    <cellStyle name="40% - Accent2 2 3 5 2 2 7 3" xfId="44315" xr:uid="{A60160EA-9EBC-40E9-BA47-90187E086072}"/>
    <cellStyle name="40% - Accent2 2 3 5 2 2 8" xfId="18491" xr:uid="{360E32E3-C314-4333-BD80-2EA3CF4D7927}"/>
    <cellStyle name="40% - Accent2 2 3 5 2 2 9" xfId="35707" xr:uid="{525EED40-8543-47BA-AC0B-10F07D7218EF}"/>
    <cellStyle name="40% - Accent2 2 3 5 2 3" xfId="2575" xr:uid="{8F881CDF-9824-4B20-821D-06D5F1C066A2}"/>
    <cellStyle name="40% - Accent2 2 3 5 2 3 2" xfId="11183" xr:uid="{5E82AEC2-2DB3-4CA6-82C2-8EF192BE7D91}"/>
    <cellStyle name="40% - Accent2 2 3 5 2 3 2 2" xfId="28399" xr:uid="{D8725CBA-A2D7-4C3A-A98A-EC967240355A}"/>
    <cellStyle name="40% - Accent2 2 3 5 2 3 2 3" xfId="45615" xr:uid="{976075D9-4F2D-47AD-AAB0-641569448CB7}"/>
    <cellStyle name="40% - Accent2 2 3 5 2 3 3" xfId="19791" xr:uid="{4FA190DA-D49C-4A9A-AE4D-E5BB5282E14F}"/>
    <cellStyle name="40% - Accent2 2 3 5 2 3 4" xfId="37007" xr:uid="{DB7E1CBD-3C5B-46B5-AFB2-3E266E3ECA55}"/>
    <cellStyle name="40% - Accent2 2 3 5 2 4" xfId="4048" xr:uid="{58D6BB4B-2F81-445E-847E-EE6850F2E09D}"/>
    <cellStyle name="40% - Accent2 2 3 5 2 4 2" xfId="12656" xr:uid="{D6C13540-1892-471D-ACE3-D4EAF107BF27}"/>
    <cellStyle name="40% - Accent2 2 3 5 2 4 2 2" xfId="29872" xr:uid="{30651AE1-7C53-43FA-AC5A-579AAF316528}"/>
    <cellStyle name="40% - Accent2 2 3 5 2 4 2 3" xfId="47088" xr:uid="{6860AF11-207A-4FA0-96DE-B55390B0E5B1}"/>
    <cellStyle name="40% - Accent2 2 3 5 2 4 3" xfId="21264" xr:uid="{93584594-5E46-4485-9812-1C793C5A29AE}"/>
    <cellStyle name="40% - Accent2 2 3 5 2 4 4" xfId="38480" xr:uid="{114E65C9-F1F2-402C-B4DA-EB4889478A6D}"/>
    <cellStyle name="40% - Accent2 2 3 5 2 5" xfId="4955" xr:uid="{DDBFF08C-618C-44BA-BBA6-629393A8F612}"/>
    <cellStyle name="40% - Accent2 2 3 5 2 5 2" xfId="13563" xr:uid="{7D887719-0A5A-4233-A6F7-A20B65FA0C0F}"/>
    <cellStyle name="40% - Accent2 2 3 5 2 5 2 2" xfId="30779" xr:uid="{0D63E852-FDF2-429C-8B34-FCA52D8F3364}"/>
    <cellStyle name="40% - Accent2 2 3 5 2 5 2 3" xfId="47995" xr:uid="{ABCC19F4-3767-4A52-A24D-4AA9DF27DBDB}"/>
    <cellStyle name="40% - Accent2 2 3 5 2 5 3" xfId="22171" xr:uid="{2748FEEF-A1B5-4613-A40A-FBE3D3BC0836}"/>
    <cellStyle name="40% - Accent2 2 3 5 2 5 4" xfId="39387" xr:uid="{3FBF17D2-1D72-4EE6-AD2B-59EF3292D938}"/>
    <cellStyle name="40% - Accent2 2 3 5 2 6" xfId="6315" xr:uid="{80C6B107-007D-4357-86D1-E0099B151FD9}"/>
    <cellStyle name="40% - Accent2 2 3 5 2 6 2" xfId="14923" xr:uid="{C3B61A30-E744-4A4A-A126-007D17C480B8}"/>
    <cellStyle name="40% - Accent2 2 3 5 2 6 2 2" xfId="32139" xr:uid="{5536147A-51F7-4382-AF92-1C6638C4A377}"/>
    <cellStyle name="40% - Accent2 2 3 5 2 6 2 3" xfId="49355" xr:uid="{795D0CA0-FF18-4653-9B1F-A2666A9D2A98}"/>
    <cellStyle name="40% - Accent2 2 3 5 2 6 3" xfId="23531" xr:uid="{E66D42C4-3871-412E-8ADA-49CA8D24DC0A}"/>
    <cellStyle name="40% - Accent2 2 3 5 2 6 4" xfId="40747" xr:uid="{9F704A78-1398-40E2-A703-2BC3064CE070}"/>
    <cellStyle name="40% - Accent2 2 3 5 2 7" xfId="8240" xr:uid="{637D007E-BFF5-40F8-9012-F3F33AB7169A}"/>
    <cellStyle name="40% - Accent2 2 3 5 2 7 2" xfId="16848" xr:uid="{617E5AB4-35F7-4671-BEFD-B263777A45C9}"/>
    <cellStyle name="40% - Accent2 2 3 5 2 7 2 2" xfId="34064" xr:uid="{6D3E1A62-F389-4F99-865E-2A2B9B988446}"/>
    <cellStyle name="40% - Accent2 2 3 5 2 7 2 3" xfId="51280" xr:uid="{46997F70-4D09-47F0-9C35-10E88DCC0AB7}"/>
    <cellStyle name="40% - Accent2 2 3 5 2 7 3" xfId="25456" xr:uid="{1AEA3C93-7EAD-4168-B683-7C6D2E716612}"/>
    <cellStyle name="40% - Accent2 2 3 5 2 7 4" xfId="42672" xr:uid="{718BEEAB-941E-42C9-9C08-4F6190C7D71E}"/>
    <cellStyle name="40% - Accent2 2 3 5 2 8" xfId="9147" xr:uid="{4739A5D1-0444-4791-B5DB-A8BA1B2920A1}"/>
    <cellStyle name="40% - Accent2 2 3 5 2 8 2" xfId="26363" xr:uid="{935E010C-FF25-449D-8C9C-05BE3C945A65}"/>
    <cellStyle name="40% - Accent2 2 3 5 2 8 3" xfId="43579" xr:uid="{D7D7E04D-A056-46A4-A615-261AF547584E}"/>
    <cellStyle name="40% - Accent2 2 3 5 2 9" xfId="17755" xr:uid="{06616975-4543-41F3-8DBA-536A2C704CF6}"/>
    <cellStyle name="40% - Accent2 2 3 5 3" xfId="867" xr:uid="{342C1C13-C0D6-450F-9BE3-3939029610DB}"/>
    <cellStyle name="40% - Accent2 2 3 5 3 2" xfId="2576" xr:uid="{5ADB31BD-7765-4F44-9665-574EA6A714BE}"/>
    <cellStyle name="40% - Accent2 2 3 5 3 2 2" xfId="11184" xr:uid="{3A292C1E-D1B6-405F-8565-92ADE77AA025}"/>
    <cellStyle name="40% - Accent2 2 3 5 3 2 2 2" xfId="28400" xr:uid="{A16C2642-CAFA-42D9-9FB3-647501DA882B}"/>
    <cellStyle name="40% - Accent2 2 3 5 3 2 2 3" xfId="45616" xr:uid="{BE38E37B-9732-4756-BA0C-B730464FC3F2}"/>
    <cellStyle name="40% - Accent2 2 3 5 3 2 3" xfId="19792" xr:uid="{8233752D-4ABC-476A-969B-31F433084F4A}"/>
    <cellStyle name="40% - Accent2 2 3 5 3 2 4" xfId="37008" xr:uid="{D27AD422-55D3-4465-86E1-6F212587549A}"/>
    <cellStyle name="40% - Accent2 2 3 5 3 3" xfId="4049" xr:uid="{B975D5ED-B8C5-415A-8BC9-4CD0537C53FC}"/>
    <cellStyle name="40% - Accent2 2 3 5 3 3 2" xfId="12657" xr:uid="{276ADDE9-CC5E-405D-A8D3-1CDEE4BE2CA3}"/>
    <cellStyle name="40% - Accent2 2 3 5 3 3 2 2" xfId="29873" xr:uid="{74EEC318-A718-4F42-916E-AA3053E79825}"/>
    <cellStyle name="40% - Accent2 2 3 5 3 3 2 3" xfId="47089" xr:uid="{D3BEB740-5AEA-4817-8365-ACE0D1B8D81F}"/>
    <cellStyle name="40% - Accent2 2 3 5 3 3 3" xfId="21265" xr:uid="{FAA44FB2-A3EA-49B9-899F-12561D846E7F}"/>
    <cellStyle name="40% - Accent2 2 3 5 3 3 4" xfId="38481" xr:uid="{19662310-E2C3-4D4A-A26F-CAE716D29A54}"/>
    <cellStyle name="40% - Accent2 2 3 5 3 4" xfId="5283" xr:uid="{212AF851-2B9C-4C70-AA22-54B187067626}"/>
    <cellStyle name="40% - Accent2 2 3 5 3 4 2" xfId="13891" xr:uid="{70BA7DBF-AB27-44DA-9A2B-0EFC3373C835}"/>
    <cellStyle name="40% - Accent2 2 3 5 3 4 2 2" xfId="31107" xr:uid="{06D82665-72FB-4AE1-8170-79CD6A1B9762}"/>
    <cellStyle name="40% - Accent2 2 3 5 3 4 2 3" xfId="48323" xr:uid="{506979E9-E40E-44D6-9849-4CDCC7D496CC}"/>
    <cellStyle name="40% - Accent2 2 3 5 3 4 3" xfId="22499" xr:uid="{276D3ED9-FC0C-47C2-BA53-3276FB4B4D4E}"/>
    <cellStyle name="40% - Accent2 2 3 5 3 4 4" xfId="39715" xr:uid="{129FE8E3-BBFC-47DC-B087-1A7FCE95452D}"/>
    <cellStyle name="40% - Accent2 2 3 5 3 5" xfId="6627" xr:uid="{E4AD1DC4-8F9F-4746-A0C9-EC11F6862106}"/>
    <cellStyle name="40% - Accent2 2 3 5 3 5 2" xfId="15235" xr:uid="{7CAE0ACD-5C61-4C85-ACB6-0F6E725676E3}"/>
    <cellStyle name="40% - Accent2 2 3 5 3 5 2 2" xfId="32451" xr:uid="{3D075FC7-710C-415A-B7B8-E29D0810E756}"/>
    <cellStyle name="40% - Accent2 2 3 5 3 5 2 3" xfId="49667" xr:uid="{C3C62E88-54F2-4157-996B-BFCF384F8881}"/>
    <cellStyle name="40% - Accent2 2 3 5 3 5 3" xfId="23843" xr:uid="{AEBCCF3C-30A5-43C4-A5C2-17DABE773F09}"/>
    <cellStyle name="40% - Accent2 2 3 5 3 5 4" xfId="41059" xr:uid="{8CE713F7-EBB4-4DC9-AB0C-8BE5FB46F2E6}"/>
    <cellStyle name="40% - Accent2 2 3 5 3 6" xfId="8241" xr:uid="{2C24EF0F-18E8-499D-86D7-AC26F43DD2BC}"/>
    <cellStyle name="40% - Accent2 2 3 5 3 6 2" xfId="16849" xr:uid="{72594EFD-1CC0-4C06-BB6D-EE42893E326C}"/>
    <cellStyle name="40% - Accent2 2 3 5 3 6 2 2" xfId="34065" xr:uid="{8754387D-8E06-45C4-A3B6-4AFEE3597460}"/>
    <cellStyle name="40% - Accent2 2 3 5 3 6 2 3" xfId="51281" xr:uid="{7529F870-591E-4F6A-BF08-18EEB1BAE3A9}"/>
    <cellStyle name="40% - Accent2 2 3 5 3 6 3" xfId="25457" xr:uid="{F7BB31FF-5877-49C1-B311-AC7E51E57E5C}"/>
    <cellStyle name="40% - Accent2 2 3 5 3 6 4" xfId="42673" xr:uid="{A1D50869-2724-465D-A4E2-89AC10BDDB37}"/>
    <cellStyle name="40% - Accent2 2 3 5 3 7" xfId="9475" xr:uid="{4A9E9344-2D2E-4FFB-AE85-C17EB67FD783}"/>
    <cellStyle name="40% - Accent2 2 3 5 3 7 2" xfId="26691" xr:uid="{55321EAD-AB35-4F08-A900-6FB613095BE2}"/>
    <cellStyle name="40% - Accent2 2 3 5 3 7 3" xfId="43907" xr:uid="{A5E14112-135E-4132-BBEE-025136E43BBA}"/>
    <cellStyle name="40% - Accent2 2 3 5 3 8" xfId="18083" xr:uid="{37204A76-27B2-4F70-BA4A-FBAC7C03F171}"/>
    <cellStyle name="40% - Accent2 2 3 5 3 9" xfId="35299" xr:uid="{385FB43F-197B-4005-AEB0-2E3102B0F58B}"/>
    <cellStyle name="40% - Accent2 2 3 5 4" xfId="2577" xr:uid="{B8C3F51A-6883-4279-A8DE-62F6627F2777}"/>
    <cellStyle name="40% - Accent2 2 3 5 4 2" xfId="11185" xr:uid="{B033DEF5-EF4A-40BF-B213-65AF4C8F0A1C}"/>
    <cellStyle name="40% - Accent2 2 3 5 4 2 2" xfId="28401" xr:uid="{04CB3D5F-D75B-4D9F-BE97-95D37CBFA383}"/>
    <cellStyle name="40% - Accent2 2 3 5 4 2 3" xfId="45617" xr:uid="{5232441D-EE8A-4B90-81AC-0AEBF71A7B85}"/>
    <cellStyle name="40% - Accent2 2 3 5 4 3" xfId="19793" xr:uid="{105967DE-9711-4C83-A5CF-143B606EDC55}"/>
    <cellStyle name="40% - Accent2 2 3 5 4 4" xfId="37009" xr:uid="{2404AEE6-F24F-4DF7-BAF6-3F6E1A670039}"/>
    <cellStyle name="40% - Accent2 2 3 5 5" xfId="4050" xr:uid="{B647D14E-62D0-4274-BD5D-F6AC71F85613}"/>
    <cellStyle name="40% - Accent2 2 3 5 5 2" xfId="12658" xr:uid="{A9B86AD9-A989-4C00-BC9D-14A065EB7E5C}"/>
    <cellStyle name="40% - Accent2 2 3 5 5 2 2" xfId="29874" xr:uid="{A20C0D55-8313-429C-B227-F61E49D54F1D}"/>
    <cellStyle name="40% - Accent2 2 3 5 5 2 3" xfId="47090" xr:uid="{05166A65-FFDD-4D15-A291-EE1D41A063B1}"/>
    <cellStyle name="40% - Accent2 2 3 5 5 3" xfId="21266" xr:uid="{3CA064C5-375B-4089-8132-128EBE26C0E6}"/>
    <cellStyle name="40% - Accent2 2 3 5 5 4" xfId="38482" xr:uid="{4C64174F-FE43-4E7F-8884-E2DC6C00024D}"/>
    <cellStyle name="40% - Accent2 2 3 5 6" xfId="4547" xr:uid="{40307FD3-0A63-4055-A833-EFC22D957AFE}"/>
    <cellStyle name="40% - Accent2 2 3 5 6 2" xfId="13155" xr:uid="{C4F32040-5303-4210-81D4-937CAD6F3C0B}"/>
    <cellStyle name="40% - Accent2 2 3 5 6 2 2" xfId="30371" xr:uid="{70A6C351-71B2-4B4D-B5DA-1ACB4A273099}"/>
    <cellStyle name="40% - Accent2 2 3 5 6 2 3" xfId="47587" xr:uid="{0F8ADF21-CA2F-4613-BC84-A9A2CC83C67B}"/>
    <cellStyle name="40% - Accent2 2 3 5 6 3" xfId="21763" xr:uid="{B30168DD-E6F6-4E9D-9233-F3A7A6DA045E}"/>
    <cellStyle name="40% - Accent2 2 3 5 6 4" xfId="38979" xr:uid="{8F776FC9-55C3-4B25-9983-F28A101940B1}"/>
    <cellStyle name="40% - Accent2 2 3 5 7" xfId="6003" xr:uid="{35164415-2AFE-4341-9BD1-7EACAF60240A}"/>
    <cellStyle name="40% - Accent2 2 3 5 7 2" xfId="14611" xr:uid="{094C0646-853E-45B1-9EFB-D07E37E02525}"/>
    <cellStyle name="40% - Accent2 2 3 5 7 2 2" xfId="31827" xr:uid="{5A8194DD-7F6E-4D7F-BEF5-CBF12B61F7B3}"/>
    <cellStyle name="40% - Accent2 2 3 5 7 2 3" xfId="49043" xr:uid="{C3914C5C-EBF2-42B4-BD4F-E7DF6F2B9981}"/>
    <cellStyle name="40% - Accent2 2 3 5 7 3" xfId="23219" xr:uid="{1E98CF6B-5E4D-4765-B6D4-A3D14F2A647B}"/>
    <cellStyle name="40% - Accent2 2 3 5 7 4" xfId="40435" xr:uid="{B909119E-ADF0-42EF-8176-6E8751460B72}"/>
    <cellStyle name="40% - Accent2 2 3 5 8" xfId="8242" xr:uid="{333A7F26-2635-493F-BB62-7A09D6545115}"/>
    <cellStyle name="40% - Accent2 2 3 5 8 2" xfId="16850" xr:uid="{0FB89095-9827-4D91-9533-8E6217BA6CBB}"/>
    <cellStyle name="40% - Accent2 2 3 5 8 2 2" xfId="34066" xr:uid="{CC8B9C8A-6484-49BB-ABB3-C38739EFA45F}"/>
    <cellStyle name="40% - Accent2 2 3 5 8 2 3" xfId="51282" xr:uid="{52D15770-F04B-4426-839D-95A78925F534}"/>
    <cellStyle name="40% - Accent2 2 3 5 8 3" xfId="25458" xr:uid="{C74CAF2E-44B3-43CD-9288-5B362F4B48FD}"/>
    <cellStyle name="40% - Accent2 2 3 5 8 4" xfId="42674" xr:uid="{DE09D85B-24BD-454C-95FA-E4E870C11E2D}"/>
    <cellStyle name="40% - Accent2 2 3 5 9" xfId="8739" xr:uid="{052ACCEA-BCB0-499D-910E-437CF58802BA}"/>
    <cellStyle name="40% - Accent2 2 3 5 9 2" xfId="25955" xr:uid="{E85D728F-4D82-4640-9847-9F1FAAD8658C}"/>
    <cellStyle name="40% - Accent2 2 3 5 9 3" xfId="43171" xr:uid="{6009238E-936C-4036-B6B4-6B384ACA6BBA}"/>
    <cellStyle name="40% - Accent2 2 3 6" xfId="327" xr:uid="{2D65D350-016F-4BF1-BE8A-1202E68EB4C5}"/>
    <cellStyle name="40% - Accent2 2 3 6 10" xfId="17543" xr:uid="{7F372FAD-16E2-4C05-8A8C-30BF3DCF8046}"/>
    <cellStyle name="40% - Accent2 2 3 6 11" xfId="34759" xr:uid="{BF528AA1-FC66-4ACD-A448-EA47D008764E}"/>
    <cellStyle name="40% - Accent2 2 3 6 2" xfId="655" xr:uid="{7BF6ADF4-80E7-4B47-9621-F775F811E235}"/>
    <cellStyle name="40% - Accent2 2 3 6 2 10" xfId="35087" xr:uid="{7334C7EC-0ECE-49EE-BBB2-86A3EC26D3D5}"/>
    <cellStyle name="40% - Accent2 2 3 6 2 2" xfId="1391" xr:uid="{89B54CDC-1895-40C7-ADD8-E7FF1BE4826E}"/>
    <cellStyle name="40% - Accent2 2 3 6 2 2 2" xfId="2578" xr:uid="{DA16D592-9AC2-4AAA-A048-397BC05B338F}"/>
    <cellStyle name="40% - Accent2 2 3 6 2 2 2 2" xfId="11186" xr:uid="{4DC9B24F-8026-4F1E-959E-E841C6BDC126}"/>
    <cellStyle name="40% - Accent2 2 3 6 2 2 2 2 2" xfId="28402" xr:uid="{37441D4B-894D-4DAC-883F-BECBD6AB3126}"/>
    <cellStyle name="40% - Accent2 2 3 6 2 2 2 2 3" xfId="45618" xr:uid="{BFBE4DD9-951A-40DA-AC46-F88A4087CACC}"/>
    <cellStyle name="40% - Accent2 2 3 6 2 2 2 3" xfId="19794" xr:uid="{784759B1-9453-47CE-9FE7-59137D66C74E}"/>
    <cellStyle name="40% - Accent2 2 3 6 2 2 2 4" xfId="37010" xr:uid="{A71C3E7A-B082-4444-BD12-62879F9731DF}"/>
    <cellStyle name="40% - Accent2 2 3 6 2 2 3" xfId="4051" xr:uid="{52A21DD5-04E5-4A5E-9931-EB969819CBB8}"/>
    <cellStyle name="40% - Accent2 2 3 6 2 2 3 2" xfId="12659" xr:uid="{E42858A5-2E5F-438D-93D1-F77E905C561F}"/>
    <cellStyle name="40% - Accent2 2 3 6 2 2 3 2 2" xfId="29875" xr:uid="{797F5B26-B3BE-4356-A3FE-2B1D7270B968}"/>
    <cellStyle name="40% - Accent2 2 3 6 2 2 3 2 3" xfId="47091" xr:uid="{C833F6C3-B628-443F-8EC2-75E432FCEC98}"/>
    <cellStyle name="40% - Accent2 2 3 6 2 2 3 3" xfId="21267" xr:uid="{6C14A8BA-854F-42EF-87E4-B66661375286}"/>
    <cellStyle name="40% - Accent2 2 3 6 2 2 3 4" xfId="38483" xr:uid="{91A3FBE8-B803-4349-B0A0-AC3D524E1710}"/>
    <cellStyle name="40% - Accent2 2 3 6 2 2 4" xfId="5807" xr:uid="{7954814E-4BCF-4C4D-9948-CFD73165D72B}"/>
    <cellStyle name="40% - Accent2 2 3 6 2 2 4 2" xfId="14415" xr:uid="{E645228E-9A1C-4787-9D8D-6E69163897A0}"/>
    <cellStyle name="40% - Accent2 2 3 6 2 2 4 2 2" xfId="31631" xr:uid="{EC84499F-74DD-4A47-AC8B-8329A4E715C4}"/>
    <cellStyle name="40% - Accent2 2 3 6 2 2 4 2 3" xfId="48847" xr:uid="{7F7CE382-5479-4FEC-A4B1-ED3A5237B9AA}"/>
    <cellStyle name="40% - Accent2 2 3 6 2 2 4 3" xfId="23023" xr:uid="{138E6BD5-89C1-4B2C-AA5E-7312C12049AE}"/>
    <cellStyle name="40% - Accent2 2 3 6 2 2 4 4" xfId="40239" xr:uid="{D565CAAF-F2BB-48CB-8A8A-BE3ED0ABD396}"/>
    <cellStyle name="40% - Accent2 2 3 6 2 2 5" xfId="7055" xr:uid="{E80A5835-EBBA-4869-85A3-7FE463D29D50}"/>
    <cellStyle name="40% - Accent2 2 3 6 2 2 5 2" xfId="15663" xr:uid="{DF3D742E-0B08-4750-819D-E71F80FED795}"/>
    <cellStyle name="40% - Accent2 2 3 6 2 2 5 2 2" xfId="32879" xr:uid="{BC81F907-C2A9-4D17-9489-051BFAE3AD08}"/>
    <cellStyle name="40% - Accent2 2 3 6 2 2 5 2 3" xfId="50095" xr:uid="{D2A80487-0CFE-403F-A177-D4872D12F5C9}"/>
    <cellStyle name="40% - Accent2 2 3 6 2 2 5 3" xfId="24271" xr:uid="{66D7E376-1A4A-40C1-83D8-0F7E4AE0C79A}"/>
    <cellStyle name="40% - Accent2 2 3 6 2 2 5 4" xfId="41487" xr:uid="{D57CA1C4-2389-4BEC-9779-E75E26795191}"/>
    <cellStyle name="40% - Accent2 2 3 6 2 2 6" xfId="8243" xr:uid="{95D02262-D028-4677-B125-481024A10875}"/>
    <cellStyle name="40% - Accent2 2 3 6 2 2 6 2" xfId="16851" xr:uid="{4014EB6F-405E-4751-83FD-57AD0C9393B9}"/>
    <cellStyle name="40% - Accent2 2 3 6 2 2 6 2 2" xfId="34067" xr:uid="{359DC3C9-960D-45B1-9AC3-54FF999E9BE3}"/>
    <cellStyle name="40% - Accent2 2 3 6 2 2 6 2 3" xfId="51283" xr:uid="{D02CEEE4-ED1E-4C3F-8C19-5765211818D3}"/>
    <cellStyle name="40% - Accent2 2 3 6 2 2 6 3" xfId="25459" xr:uid="{C7F93BDA-EEF4-47E8-9F4C-48F735CCEE25}"/>
    <cellStyle name="40% - Accent2 2 3 6 2 2 6 4" xfId="42675" xr:uid="{738DB5B9-8E0D-4D9F-B64D-0D59E186BB0C}"/>
    <cellStyle name="40% - Accent2 2 3 6 2 2 7" xfId="9999" xr:uid="{14C42C68-2C72-444F-8D09-BB3D8B8CA801}"/>
    <cellStyle name="40% - Accent2 2 3 6 2 2 7 2" xfId="27215" xr:uid="{7AE6CE15-549E-4A41-868A-9AADD5354E3E}"/>
    <cellStyle name="40% - Accent2 2 3 6 2 2 7 3" xfId="44431" xr:uid="{38C16266-7F5A-4A55-885B-B0DC1DBB04A3}"/>
    <cellStyle name="40% - Accent2 2 3 6 2 2 8" xfId="18607" xr:uid="{E55AE90D-9EAB-4E36-9631-8578EA06F184}"/>
    <cellStyle name="40% - Accent2 2 3 6 2 2 9" xfId="35823" xr:uid="{DE6CD691-CB54-46FF-8918-26799A144F37}"/>
    <cellStyle name="40% - Accent2 2 3 6 2 3" xfId="2579" xr:uid="{C3AF1A16-A175-400C-80E3-75A281C73FFD}"/>
    <cellStyle name="40% - Accent2 2 3 6 2 3 2" xfId="11187" xr:uid="{36FD0925-E31A-4F3F-ACE7-EA55059A22A8}"/>
    <cellStyle name="40% - Accent2 2 3 6 2 3 2 2" xfId="28403" xr:uid="{B977D3CD-06E7-4EB4-8A80-FA3729F682C6}"/>
    <cellStyle name="40% - Accent2 2 3 6 2 3 2 3" xfId="45619" xr:uid="{44149E2D-B5AD-49FD-834B-BDE1C38E4852}"/>
    <cellStyle name="40% - Accent2 2 3 6 2 3 3" xfId="19795" xr:uid="{07521A4F-768D-40EF-8FB6-0A10CA431AC0}"/>
    <cellStyle name="40% - Accent2 2 3 6 2 3 4" xfId="37011" xr:uid="{7D4C74D2-5B0C-4B54-9A65-D78E0E772E4E}"/>
    <cellStyle name="40% - Accent2 2 3 6 2 4" xfId="4052" xr:uid="{AEBE30DE-4867-4E5B-9CFF-D0C6C8E1C4E9}"/>
    <cellStyle name="40% - Accent2 2 3 6 2 4 2" xfId="12660" xr:uid="{4982CECC-B8B0-4EE3-9877-8875421ADF9B}"/>
    <cellStyle name="40% - Accent2 2 3 6 2 4 2 2" xfId="29876" xr:uid="{675713F6-44EE-42AA-8B10-004056F02493}"/>
    <cellStyle name="40% - Accent2 2 3 6 2 4 2 3" xfId="47092" xr:uid="{E99F8DFF-9DA1-43F9-AE91-C61BFD60FDA9}"/>
    <cellStyle name="40% - Accent2 2 3 6 2 4 3" xfId="21268" xr:uid="{123D523F-0BE9-45A9-A75D-A4FCF43244F1}"/>
    <cellStyle name="40% - Accent2 2 3 6 2 4 4" xfId="38484" xr:uid="{6972D935-7FF0-404E-87E0-060C047962FA}"/>
    <cellStyle name="40% - Accent2 2 3 6 2 5" xfId="5071" xr:uid="{FF6FA094-0572-4DEA-8999-BE7C94604083}"/>
    <cellStyle name="40% - Accent2 2 3 6 2 5 2" xfId="13679" xr:uid="{63AECBC0-1263-4285-A083-0285DDA17E64}"/>
    <cellStyle name="40% - Accent2 2 3 6 2 5 2 2" xfId="30895" xr:uid="{9944CCB0-B1DB-49F6-B35D-F2535BE1D930}"/>
    <cellStyle name="40% - Accent2 2 3 6 2 5 2 3" xfId="48111" xr:uid="{091FC1AC-906D-4B4F-AB7D-82800A859F6F}"/>
    <cellStyle name="40% - Accent2 2 3 6 2 5 3" xfId="22287" xr:uid="{51346E47-4615-48D9-859F-70D334F61600}"/>
    <cellStyle name="40% - Accent2 2 3 6 2 5 4" xfId="39503" xr:uid="{DAEC3F8F-99C9-49B6-8EC1-CCD1D5E1ECD8}"/>
    <cellStyle name="40% - Accent2 2 3 6 2 6" xfId="6431" xr:uid="{C4118A1C-FC0C-4A37-874C-A66074F01EE5}"/>
    <cellStyle name="40% - Accent2 2 3 6 2 6 2" xfId="15039" xr:uid="{BBF27937-8D1C-44CC-9F15-ED0528C09263}"/>
    <cellStyle name="40% - Accent2 2 3 6 2 6 2 2" xfId="32255" xr:uid="{78CF951F-2A27-4713-964A-5EDF13AA241D}"/>
    <cellStyle name="40% - Accent2 2 3 6 2 6 2 3" xfId="49471" xr:uid="{086A73D5-FF5A-41C8-B37C-31DE3ECB4AF0}"/>
    <cellStyle name="40% - Accent2 2 3 6 2 6 3" xfId="23647" xr:uid="{C442BD84-2FBF-42D5-B458-34F29282CEA8}"/>
    <cellStyle name="40% - Accent2 2 3 6 2 6 4" xfId="40863" xr:uid="{3014BBFC-C6B0-4538-BF3F-5CAE52488747}"/>
    <cellStyle name="40% - Accent2 2 3 6 2 7" xfId="8244" xr:uid="{BED3A626-7BE4-4258-838F-E8AE6960F7D3}"/>
    <cellStyle name="40% - Accent2 2 3 6 2 7 2" xfId="16852" xr:uid="{D7A73D2C-B428-4D1E-A9DE-0338DA02AF58}"/>
    <cellStyle name="40% - Accent2 2 3 6 2 7 2 2" xfId="34068" xr:uid="{7C64A9EC-6988-4934-B8FE-AC4121EFCD2F}"/>
    <cellStyle name="40% - Accent2 2 3 6 2 7 2 3" xfId="51284" xr:uid="{DDB6355C-7CE1-4E49-B676-952B1A9E6050}"/>
    <cellStyle name="40% - Accent2 2 3 6 2 7 3" xfId="25460" xr:uid="{A87CC05B-E635-4CB6-A6AE-F53BB72268D8}"/>
    <cellStyle name="40% - Accent2 2 3 6 2 7 4" xfId="42676" xr:uid="{5F9A3C68-61E5-4B4D-A5F2-E6FD5D046DB9}"/>
    <cellStyle name="40% - Accent2 2 3 6 2 8" xfId="9263" xr:uid="{6E584A27-70EA-4F84-9C6C-C8B24D77B32F}"/>
    <cellStyle name="40% - Accent2 2 3 6 2 8 2" xfId="26479" xr:uid="{0221DA7F-1F4D-4C8A-A81C-F7D37C4B8DFC}"/>
    <cellStyle name="40% - Accent2 2 3 6 2 8 3" xfId="43695" xr:uid="{F8F5E9D6-8A41-4C49-9D87-148952613462}"/>
    <cellStyle name="40% - Accent2 2 3 6 2 9" xfId="17871" xr:uid="{088BD626-0699-4510-AA30-BD3404BA3804}"/>
    <cellStyle name="40% - Accent2 2 3 6 3" xfId="1063" xr:uid="{AE2A799E-504D-49C5-9A3F-342959CBA210}"/>
    <cellStyle name="40% - Accent2 2 3 6 3 2" xfId="2580" xr:uid="{03C7EB8C-53DF-44EA-9459-3352B688389C}"/>
    <cellStyle name="40% - Accent2 2 3 6 3 2 2" xfId="11188" xr:uid="{1AACBDA3-2CC9-47B4-8AAA-FA5169816896}"/>
    <cellStyle name="40% - Accent2 2 3 6 3 2 2 2" xfId="28404" xr:uid="{535E974B-A0BB-4366-B609-18D39811B349}"/>
    <cellStyle name="40% - Accent2 2 3 6 3 2 2 3" xfId="45620" xr:uid="{F29121A8-B02C-4700-ABED-552241FCB066}"/>
    <cellStyle name="40% - Accent2 2 3 6 3 2 3" xfId="19796" xr:uid="{9CECCB6C-3165-4EDC-8DE6-9C0C7BE18BC0}"/>
    <cellStyle name="40% - Accent2 2 3 6 3 2 4" xfId="37012" xr:uid="{44417C0F-5212-4DE0-AFA6-8A3D2A89712F}"/>
    <cellStyle name="40% - Accent2 2 3 6 3 3" xfId="4053" xr:uid="{BAFFDEFC-FC03-4FFF-BE32-340C77574304}"/>
    <cellStyle name="40% - Accent2 2 3 6 3 3 2" xfId="12661" xr:uid="{8980FF14-1527-4A54-B7A4-88396806C3D1}"/>
    <cellStyle name="40% - Accent2 2 3 6 3 3 2 2" xfId="29877" xr:uid="{E3153F2F-6920-4561-B97B-A01CA87A5F48}"/>
    <cellStyle name="40% - Accent2 2 3 6 3 3 2 3" xfId="47093" xr:uid="{87407CED-6388-4FEC-8B38-8CE0D90F651C}"/>
    <cellStyle name="40% - Accent2 2 3 6 3 3 3" xfId="21269" xr:uid="{B7974A48-53A9-4450-95A4-D6D0FD79ED2F}"/>
    <cellStyle name="40% - Accent2 2 3 6 3 3 4" xfId="38485" xr:uid="{75BCFDA8-F52D-4E97-ACB5-FA4A19FB1A7A}"/>
    <cellStyle name="40% - Accent2 2 3 6 3 4" xfId="5479" xr:uid="{7872C91A-A6DE-42FA-951A-34C62C698299}"/>
    <cellStyle name="40% - Accent2 2 3 6 3 4 2" xfId="14087" xr:uid="{5DDA2322-1C6A-4710-BCB5-765B51141796}"/>
    <cellStyle name="40% - Accent2 2 3 6 3 4 2 2" xfId="31303" xr:uid="{1F93B22E-BAE4-437A-8579-066B36ABD2CE}"/>
    <cellStyle name="40% - Accent2 2 3 6 3 4 2 3" xfId="48519" xr:uid="{7BD9075C-7371-425C-BF0C-DE5FDEA9CAAC}"/>
    <cellStyle name="40% - Accent2 2 3 6 3 4 3" xfId="22695" xr:uid="{9EC3A78A-62AC-4736-B80C-702DC249E883}"/>
    <cellStyle name="40% - Accent2 2 3 6 3 4 4" xfId="39911" xr:uid="{EF62D4B5-43C0-420F-BBC0-421733D23D95}"/>
    <cellStyle name="40% - Accent2 2 3 6 3 5" xfId="6743" xr:uid="{DC31590B-84A6-4160-B890-CDAD14469325}"/>
    <cellStyle name="40% - Accent2 2 3 6 3 5 2" xfId="15351" xr:uid="{1D2DB316-DA9F-4AE8-859E-7EF4C7C5E5F2}"/>
    <cellStyle name="40% - Accent2 2 3 6 3 5 2 2" xfId="32567" xr:uid="{6564EFB0-55E7-4470-B4E7-617E1270523C}"/>
    <cellStyle name="40% - Accent2 2 3 6 3 5 2 3" xfId="49783" xr:uid="{1AE02B99-FE1F-4FC5-A125-44041AD764B5}"/>
    <cellStyle name="40% - Accent2 2 3 6 3 5 3" xfId="23959" xr:uid="{24BE9963-1D25-43C8-BDE0-8B1C306ED5B2}"/>
    <cellStyle name="40% - Accent2 2 3 6 3 5 4" xfId="41175" xr:uid="{BF932DD7-8822-4E7C-B355-5085E3604307}"/>
    <cellStyle name="40% - Accent2 2 3 6 3 6" xfId="8245" xr:uid="{FA28C07D-6761-4146-9BEC-2700C9544B4F}"/>
    <cellStyle name="40% - Accent2 2 3 6 3 6 2" xfId="16853" xr:uid="{1FA5EB58-E55F-4D3F-88D0-A3DD2F554D00}"/>
    <cellStyle name="40% - Accent2 2 3 6 3 6 2 2" xfId="34069" xr:uid="{187F6F03-FEAF-466C-937E-86069C1086B1}"/>
    <cellStyle name="40% - Accent2 2 3 6 3 6 2 3" xfId="51285" xr:uid="{4C817120-B660-4B30-8F37-AAF8513790C6}"/>
    <cellStyle name="40% - Accent2 2 3 6 3 6 3" xfId="25461" xr:uid="{6E4ACE8B-D3D3-4428-8272-0491CA805E0E}"/>
    <cellStyle name="40% - Accent2 2 3 6 3 6 4" xfId="42677" xr:uid="{9F9D76F6-93BA-4AC6-BB7E-0DD275B892F2}"/>
    <cellStyle name="40% - Accent2 2 3 6 3 7" xfId="9671" xr:uid="{B4257ACD-71F6-4389-80D4-9B7486B04806}"/>
    <cellStyle name="40% - Accent2 2 3 6 3 7 2" xfId="26887" xr:uid="{4B7FB499-F927-40A4-BA57-BFB129660722}"/>
    <cellStyle name="40% - Accent2 2 3 6 3 7 3" xfId="44103" xr:uid="{D0F9DF7A-6E87-4A14-A7F3-1B4B53CB8C7F}"/>
    <cellStyle name="40% - Accent2 2 3 6 3 8" xfId="18279" xr:uid="{672EF1EF-460D-4D04-AFA2-DF5ED183FDDC}"/>
    <cellStyle name="40% - Accent2 2 3 6 3 9" xfId="35495" xr:uid="{A2AA651B-D056-4BB3-8C3B-14733C7D25BF}"/>
    <cellStyle name="40% - Accent2 2 3 6 4" xfId="2581" xr:uid="{597FE172-8076-4ED0-A7E4-8417CB59D876}"/>
    <cellStyle name="40% - Accent2 2 3 6 4 2" xfId="11189" xr:uid="{D237A325-ECD0-49FE-9F1B-065C3812253E}"/>
    <cellStyle name="40% - Accent2 2 3 6 4 2 2" xfId="28405" xr:uid="{08D21F1A-7757-4B2B-AA54-C9C0E7626E88}"/>
    <cellStyle name="40% - Accent2 2 3 6 4 2 3" xfId="45621" xr:uid="{A3D2ECB5-E584-40C6-BF46-922250D6B2A1}"/>
    <cellStyle name="40% - Accent2 2 3 6 4 3" xfId="19797" xr:uid="{DE4315F4-77A4-4BDB-A8FD-F8A429AA851D}"/>
    <cellStyle name="40% - Accent2 2 3 6 4 4" xfId="37013" xr:uid="{EDCFF71D-844D-493D-B4AF-9ECA65598176}"/>
    <cellStyle name="40% - Accent2 2 3 6 5" xfId="4054" xr:uid="{D734EFF5-4730-4BDB-85DE-5A0C76364B62}"/>
    <cellStyle name="40% - Accent2 2 3 6 5 2" xfId="12662" xr:uid="{33B35EFF-5F30-4CA0-8FAA-035F90F578F6}"/>
    <cellStyle name="40% - Accent2 2 3 6 5 2 2" xfId="29878" xr:uid="{88E12BA0-4839-4EF7-BA50-64EADBF9677A}"/>
    <cellStyle name="40% - Accent2 2 3 6 5 2 3" xfId="47094" xr:uid="{6048BBE3-9CDD-4DDA-AF2A-FF926A38B094}"/>
    <cellStyle name="40% - Accent2 2 3 6 5 3" xfId="21270" xr:uid="{D14A0237-0169-4B81-9B50-15CDE2352212}"/>
    <cellStyle name="40% - Accent2 2 3 6 5 4" xfId="38486" xr:uid="{8C350498-3605-4F2C-8B77-33F1F3FC9625}"/>
    <cellStyle name="40% - Accent2 2 3 6 6" xfId="4743" xr:uid="{7D01466B-D9CE-4741-8369-803558BB1D1B}"/>
    <cellStyle name="40% - Accent2 2 3 6 6 2" xfId="13351" xr:uid="{EFA123FE-EA9A-4FBB-BCED-400D3F3685FB}"/>
    <cellStyle name="40% - Accent2 2 3 6 6 2 2" xfId="30567" xr:uid="{2259B420-1146-46C4-B1FC-72061EEC9011}"/>
    <cellStyle name="40% - Accent2 2 3 6 6 2 3" xfId="47783" xr:uid="{749BDCA8-6EA2-47AC-BAA7-6D62094B1209}"/>
    <cellStyle name="40% - Accent2 2 3 6 6 3" xfId="21959" xr:uid="{532D4CFF-F9FF-4353-95E8-E2C3FDB76FBF}"/>
    <cellStyle name="40% - Accent2 2 3 6 6 4" xfId="39175" xr:uid="{BF087A4C-45C4-47F4-B44D-3FF9A6D11255}"/>
    <cellStyle name="40% - Accent2 2 3 6 7" xfId="6119" xr:uid="{310F33AA-EFC9-47BD-854A-377EE232CFFA}"/>
    <cellStyle name="40% - Accent2 2 3 6 7 2" xfId="14727" xr:uid="{D4C6129B-354C-4108-8E54-267B95E59871}"/>
    <cellStyle name="40% - Accent2 2 3 6 7 2 2" xfId="31943" xr:uid="{3CF68D53-442D-4CD6-A7FA-FAF010A048E6}"/>
    <cellStyle name="40% - Accent2 2 3 6 7 2 3" xfId="49159" xr:uid="{B0C5D7C4-D3B1-4075-90BF-DFCC921DBEF0}"/>
    <cellStyle name="40% - Accent2 2 3 6 7 3" xfId="23335" xr:uid="{F6AC74FC-31F5-444E-9013-FB8B1F34224E}"/>
    <cellStyle name="40% - Accent2 2 3 6 7 4" xfId="40551" xr:uid="{151DAC49-73F1-4C92-8CCF-12D2B0AF0C4C}"/>
    <cellStyle name="40% - Accent2 2 3 6 8" xfId="8246" xr:uid="{7F8BB866-AFF3-4CA4-8107-B458D6A5E9F9}"/>
    <cellStyle name="40% - Accent2 2 3 6 8 2" xfId="16854" xr:uid="{401212C3-DB53-497F-A501-6221CBDD82EB}"/>
    <cellStyle name="40% - Accent2 2 3 6 8 2 2" xfId="34070" xr:uid="{6099B3C9-F905-44B9-A91A-046E4DB05846}"/>
    <cellStyle name="40% - Accent2 2 3 6 8 2 3" xfId="51286" xr:uid="{C0BAC25D-BAAC-4F73-9468-C2056FCE2497}"/>
    <cellStyle name="40% - Accent2 2 3 6 8 3" xfId="25462" xr:uid="{5C6F0BEB-45B4-4911-8EEF-23B514EF4475}"/>
    <cellStyle name="40% - Accent2 2 3 6 8 4" xfId="42678" xr:uid="{C5F776E3-D28A-4A3A-A281-A621276E51A4}"/>
    <cellStyle name="40% - Accent2 2 3 6 9" xfId="8935" xr:uid="{901EEB4B-0EAB-4824-8314-11F612E35043}"/>
    <cellStyle name="40% - Accent2 2 3 6 9 2" xfId="26151" xr:uid="{6611506A-E4BF-41B7-A6D6-7C05DC2C8338}"/>
    <cellStyle name="40% - Accent2 2 3 6 9 3" xfId="43367" xr:uid="{89D7162D-70E0-4CDB-8C70-36E3AC61B493}"/>
    <cellStyle name="40% - Accent2 2 3 7" xfId="441" xr:uid="{42643E0F-4FAF-4323-B504-855AEA8000CD}"/>
    <cellStyle name="40% - Accent2 2 3 7 10" xfId="34873" xr:uid="{DA113CC3-9933-4D5B-A140-1BCC1B2330C0}"/>
    <cellStyle name="40% - Accent2 2 3 7 2" xfId="1177" xr:uid="{C0D55EBE-23E7-448F-B967-9215738E3442}"/>
    <cellStyle name="40% - Accent2 2 3 7 2 2" xfId="2582" xr:uid="{CAD4EFC2-1C64-4979-A64E-D342979374B3}"/>
    <cellStyle name="40% - Accent2 2 3 7 2 2 2" xfId="11190" xr:uid="{57919F90-FD8D-4FAD-A9E5-AABCA5CC80BD}"/>
    <cellStyle name="40% - Accent2 2 3 7 2 2 2 2" xfId="28406" xr:uid="{367229A8-A0B3-4FF4-8D69-1A29408F303C}"/>
    <cellStyle name="40% - Accent2 2 3 7 2 2 2 3" xfId="45622" xr:uid="{6DB2DE70-D4FD-4545-A8A4-D4A554AE978B}"/>
    <cellStyle name="40% - Accent2 2 3 7 2 2 3" xfId="19798" xr:uid="{30802942-D653-4DCF-BD24-3297197E175C}"/>
    <cellStyle name="40% - Accent2 2 3 7 2 2 4" xfId="37014" xr:uid="{A7664F55-AE00-4D6D-B2B7-E87220177BD4}"/>
    <cellStyle name="40% - Accent2 2 3 7 2 3" xfId="4055" xr:uid="{BAA48F7A-349D-44C4-8A5A-8AE908D4C7A4}"/>
    <cellStyle name="40% - Accent2 2 3 7 2 3 2" xfId="12663" xr:uid="{68969E24-DC66-4B35-BF36-600187FBC657}"/>
    <cellStyle name="40% - Accent2 2 3 7 2 3 2 2" xfId="29879" xr:uid="{9E4F9E06-4170-41A8-A709-0224C09A66C5}"/>
    <cellStyle name="40% - Accent2 2 3 7 2 3 2 3" xfId="47095" xr:uid="{F45AAB9C-1FA2-4E9B-A4D3-A739E1F035C0}"/>
    <cellStyle name="40% - Accent2 2 3 7 2 3 3" xfId="21271" xr:uid="{BBAE822F-3435-470E-A5FB-EB57C2B8BC18}"/>
    <cellStyle name="40% - Accent2 2 3 7 2 3 4" xfId="38487" xr:uid="{3337CAF5-6AE4-4EBC-8865-85090E38DCEE}"/>
    <cellStyle name="40% - Accent2 2 3 7 2 4" xfId="5593" xr:uid="{073DC535-DF98-4C56-8BA7-0DC675455234}"/>
    <cellStyle name="40% - Accent2 2 3 7 2 4 2" xfId="14201" xr:uid="{9D828080-D60C-4C43-A02A-05CB0AF56B21}"/>
    <cellStyle name="40% - Accent2 2 3 7 2 4 2 2" xfId="31417" xr:uid="{F931C155-9577-4EB5-9837-6989EA100317}"/>
    <cellStyle name="40% - Accent2 2 3 7 2 4 2 3" xfId="48633" xr:uid="{D86C92B4-078D-4C99-BF40-C66F0880EF6E}"/>
    <cellStyle name="40% - Accent2 2 3 7 2 4 3" xfId="22809" xr:uid="{2A0934D8-BE5C-4FE6-8521-60E889E78464}"/>
    <cellStyle name="40% - Accent2 2 3 7 2 4 4" xfId="40025" xr:uid="{902193C1-0E80-4188-845C-A57BFE08B2BC}"/>
    <cellStyle name="40% - Accent2 2 3 7 2 5" xfId="6841" xr:uid="{DA13BFED-C6CD-49F9-8E0A-BF518A561FE1}"/>
    <cellStyle name="40% - Accent2 2 3 7 2 5 2" xfId="15449" xr:uid="{3712BF45-AE4B-46C5-8E1E-B1685382F9B8}"/>
    <cellStyle name="40% - Accent2 2 3 7 2 5 2 2" xfId="32665" xr:uid="{0DAE4ED7-40D8-44FE-AFC8-3D51A7CBB9CA}"/>
    <cellStyle name="40% - Accent2 2 3 7 2 5 2 3" xfId="49881" xr:uid="{9D3D6EDE-09D6-4ED9-B355-0C8FCE659276}"/>
    <cellStyle name="40% - Accent2 2 3 7 2 5 3" xfId="24057" xr:uid="{4BBCA21D-61F8-4DF2-8D41-A70FFFF298AC}"/>
    <cellStyle name="40% - Accent2 2 3 7 2 5 4" xfId="41273" xr:uid="{C5CDC12A-4698-4CC3-9EEE-D1CB0AEF8776}"/>
    <cellStyle name="40% - Accent2 2 3 7 2 6" xfId="8247" xr:uid="{6F6ED922-0506-4686-9BB3-2DDEE76CE4AF}"/>
    <cellStyle name="40% - Accent2 2 3 7 2 6 2" xfId="16855" xr:uid="{01E66A43-7FAB-4879-939E-DDA854298EAB}"/>
    <cellStyle name="40% - Accent2 2 3 7 2 6 2 2" xfId="34071" xr:uid="{51D2C409-57D5-4647-869C-90C79AB1138B}"/>
    <cellStyle name="40% - Accent2 2 3 7 2 6 2 3" xfId="51287" xr:uid="{03F4A7C5-6204-48A2-890A-88D08CE7F4A6}"/>
    <cellStyle name="40% - Accent2 2 3 7 2 6 3" xfId="25463" xr:uid="{CE269525-583B-4671-9B0B-D8EADC6B19F3}"/>
    <cellStyle name="40% - Accent2 2 3 7 2 6 4" xfId="42679" xr:uid="{EE7CB2BA-CF03-4A15-A782-E9A8D523AE03}"/>
    <cellStyle name="40% - Accent2 2 3 7 2 7" xfId="9785" xr:uid="{2625B2D3-4A6A-48A5-826F-5E8434263FD9}"/>
    <cellStyle name="40% - Accent2 2 3 7 2 7 2" xfId="27001" xr:uid="{970BD172-4878-4278-884F-CB21118B4321}"/>
    <cellStyle name="40% - Accent2 2 3 7 2 7 3" xfId="44217" xr:uid="{57CE5E9A-8862-4BBE-8B09-0710AE0D8EDF}"/>
    <cellStyle name="40% - Accent2 2 3 7 2 8" xfId="18393" xr:uid="{AE218E16-A95C-4923-9374-3B2688761179}"/>
    <cellStyle name="40% - Accent2 2 3 7 2 9" xfId="35609" xr:uid="{40FA4612-C2D4-4F74-8774-0710C8313452}"/>
    <cellStyle name="40% - Accent2 2 3 7 3" xfId="2583" xr:uid="{9F321F5B-FFDA-47E1-AA34-5A35B1E541ED}"/>
    <cellStyle name="40% - Accent2 2 3 7 3 2" xfId="11191" xr:uid="{28653EBA-5D6F-4780-BBAC-58E976092F03}"/>
    <cellStyle name="40% - Accent2 2 3 7 3 2 2" xfId="28407" xr:uid="{819CCA58-BC3D-4CDA-9939-28EDA5C9482D}"/>
    <cellStyle name="40% - Accent2 2 3 7 3 2 3" xfId="45623" xr:uid="{50213B77-0EEC-4558-AC1B-F7D4D67768BD}"/>
    <cellStyle name="40% - Accent2 2 3 7 3 3" xfId="19799" xr:uid="{04D9C40C-C69C-4B27-B1D4-C9C0587F543E}"/>
    <cellStyle name="40% - Accent2 2 3 7 3 4" xfId="37015" xr:uid="{1159E6CD-885F-4431-80A3-536B4ED41172}"/>
    <cellStyle name="40% - Accent2 2 3 7 4" xfId="4056" xr:uid="{18168016-B47E-4A0B-B534-21F9F2E3494F}"/>
    <cellStyle name="40% - Accent2 2 3 7 4 2" xfId="12664" xr:uid="{EF9479D8-D721-4204-8976-9FA6CF6BBBF8}"/>
    <cellStyle name="40% - Accent2 2 3 7 4 2 2" xfId="29880" xr:uid="{BF3E1969-2ED8-4B31-B903-060C6DE9E398}"/>
    <cellStyle name="40% - Accent2 2 3 7 4 2 3" xfId="47096" xr:uid="{F0F010AB-6EA1-43D0-A8CE-D1B8F083FD21}"/>
    <cellStyle name="40% - Accent2 2 3 7 4 3" xfId="21272" xr:uid="{721D0060-8D76-4ABE-AC1B-D2DAED646B05}"/>
    <cellStyle name="40% - Accent2 2 3 7 4 4" xfId="38488" xr:uid="{2E196C8A-DC5E-4D94-86FD-BBB8DBE80151}"/>
    <cellStyle name="40% - Accent2 2 3 7 5" xfId="4857" xr:uid="{621D0EE6-E08B-4EE5-B11B-24BF194B0B92}"/>
    <cellStyle name="40% - Accent2 2 3 7 5 2" xfId="13465" xr:uid="{A4F201BF-4C40-4068-A0A2-3393CBBA9316}"/>
    <cellStyle name="40% - Accent2 2 3 7 5 2 2" xfId="30681" xr:uid="{90503716-AFEF-4437-88E0-54B61FAFDE50}"/>
    <cellStyle name="40% - Accent2 2 3 7 5 2 3" xfId="47897" xr:uid="{3EA24073-7B4A-4ED8-AE51-DD36C74C49FD}"/>
    <cellStyle name="40% - Accent2 2 3 7 5 3" xfId="22073" xr:uid="{E4226558-547A-48CA-9983-39D58A7AB7B5}"/>
    <cellStyle name="40% - Accent2 2 3 7 5 4" xfId="39289" xr:uid="{0A990EFC-1B06-4478-9FD8-75E2495B6878}"/>
    <cellStyle name="40% - Accent2 2 3 7 6" xfId="6217" xr:uid="{B4C84545-7FE7-4E52-B523-A0B45BA58480}"/>
    <cellStyle name="40% - Accent2 2 3 7 6 2" xfId="14825" xr:uid="{C3145580-3D6A-4816-BFC1-EBC25C47EEC7}"/>
    <cellStyle name="40% - Accent2 2 3 7 6 2 2" xfId="32041" xr:uid="{EEBD8CC0-CA1A-481A-B2B6-B289E9A1FC62}"/>
    <cellStyle name="40% - Accent2 2 3 7 6 2 3" xfId="49257" xr:uid="{0A1D5AF9-EEBD-4DCE-BE9F-2EEB39904155}"/>
    <cellStyle name="40% - Accent2 2 3 7 6 3" xfId="23433" xr:uid="{1448170F-B63F-448D-8D4C-883F164E0592}"/>
    <cellStyle name="40% - Accent2 2 3 7 6 4" xfId="40649" xr:uid="{039F749A-21A2-4AD6-9289-8B257B4C5E48}"/>
    <cellStyle name="40% - Accent2 2 3 7 7" xfId="8248" xr:uid="{A697A496-0EBF-4FC0-B002-B31B794F3092}"/>
    <cellStyle name="40% - Accent2 2 3 7 7 2" xfId="16856" xr:uid="{3FC6BE33-C96F-4E91-A452-FFB205900A0D}"/>
    <cellStyle name="40% - Accent2 2 3 7 7 2 2" xfId="34072" xr:uid="{6EFC79B1-E5D4-4AC1-897A-040EEF067D94}"/>
    <cellStyle name="40% - Accent2 2 3 7 7 2 3" xfId="51288" xr:uid="{5A825ECC-7835-4EAF-A682-8D6F09587BC4}"/>
    <cellStyle name="40% - Accent2 2 3 7 7 3" xfId="25464" xr:uid="{78D02D72-8DE9-4060-891B-3A7340D903DD}"/>
    <cellStyle name="40% - Accent2 2 3 7 7 4" xfId="42680" xr:uid="{DF091056-78A7-4BB8-A3C1-3D1F7FC62E7E}"/>
    <cellStyle name="40% - Accent2 2 3 7 8" xfId="9049" xr:uid="{09DFE889-3845-4E6D-B777-58D39CA06C80}"/>
    <cellStyle name="40% - Accent2 2 3 7 8 2" xfId="26265" xr:uid="{C5A1DFA6-58D8-4C32-BA28-7AFA6DB11C12}"/>
    <cellStyle name="40% - Accent2 2 3 7 8 3" xfId="43481" xr:uid="{5D7E51D2-D2E4-40C0-92B7-D0049FAD3E1B}"/>
    <cellStyle name="40% - Accent2 2 3 7 9" xfId="17657" xr:uid="{FBCD090D-4110-43DA-89A9-FE53D534F1D4}"/>
    <cellStyle name="40% - Accent2 2 3 8" xfId="753" xr:uid="{94085024-75F7-425D-AB49-1417AC9C2301}"/>
    <cellStyle name="40% - Accent2 2 3 8 2" xfId="2584" xr:uid="{28852593-31A8-4234-9FDC-935C2F6B0B4C}"/>
    <cellStyle name="40% - Accent2 2 3 8 2 2" xfId="11192" xr:uid="{EA1275C4-77D5-45D5-B7F4-E4BD07AE659F}"/>
    <cellStyle name="40% - Accent2 2 3 8 2 2 2" xfId="28408" xr:uid="{9971D47D-00EC-4A20-AC96-301BF655BAB0}"/>
    <cellStyle name="40% - Accent2 2 3 8 2 2 3" xfId="45624" xr:uid="{FF28B3FA-34A4-44E2-8AD7-F41EB1DE2229}"/>
    <cellStyle name="40% - Accent2 2 3 8 2 3" xfId="19800" xr:uid="{26781E2B-BB32-434C-886D-7936A2CD7834}"/>
    <cellStyle name="40% - Accent2 2 3 8 2 4" xfId="37016" xr:uid="{02E9F61D-3E9E-45DE-BB70-998836B3102E}"/>
    <cellStyle name="40% - Accent2 2 3 8 3" xfId="4057" xr:uid="{DCD2C0EF-0BB1-40CB-8525-2B04AE54B282}"/>
    <cellStyle name="40% - Accent2 2 3 8 3 2" xfId="12665" xr:uid="{5BEB7AB0-B545-4F34-B37C-F9189BDE7CBB}"/>
    <cellStyle name="40% - Accent2 2 3 8 3 2 2" xfId="29881" xr:uid="{7211F625-AF94-420B-8539-D77901D0CE47}"/>
    <cellStyle name="40% - Accent2 2 3 8 3 2 3" xfId="47097" xr:uid="{AF4F93A8-53C2-441C-9C35-75B7767C9F93}"/>
    <cellStyle name="40% - Accent2 2 3 8 3 3" xfId="21273" xr:uid="{BA6DA1D4-F56E-4FAB-B07F-04F365845D50}"/>
    <cellStyle name="40% - Accent2 2 3 8 3 4" xfId="38489" xr:uid="{483FC29B-D9C5-4F93-8603-F7B28D048F5F}"/>
    <cellStyle name="40% - Accent2 2 3 8 4" xfId="5169" xr:uid="{D8989B03-0457-465A-8D5A-0053D964D946}"/>
    <cellStyle name="40% - Accent2 2 3 8 4 2" xfId="13777" xr:uid="{69258C80-E3FC-4B70-81E3-EAF078ACEFD6}"/>
    <cellStyle name="40% - Accent2 2 3 8 4 2 2" xfId="30993" xr:uid="{8ED712F6-BD41-4047-AEAE-768169F58F87}"/>
    <cellStyle name="40% - Accent2 2 3 8 4 2 3" xfId="48209" xr:uid="{8D62BB93-3544-4191-98AD-603EE1CCF728}"/>
    <cellStyle name="40% - Accent2 2 3 8 4 3" xfId="22385" xr:uid="{E84EE8DA-71DC-4E24-8F08-2764882E6D55}"/>
    <cellStyle name="40% - Accent2 2 3 8 4 4" xfId="39601" xr:uid="{B66A54B4-AF49-4B9C-A80D-B81EB25B3E83}"/>
    <cellStyle name="40% - Accent2 2 3 8 5" xfId="6529" xr:uid="{F885E5EE-DE97-4709-A83A-D6617B28F0A2}"/>
    <cellStyle name="40% - Accent2 2 3 8 5 2" xfId="15137" xr:uid="{84C2D833-CA42-45E2-8F59-0E59181F9225}"/>
    <cellStyle name="40% - Accent2 2 3 8 5 2 2" xfId="32353" xr:uid="{2FD86ABD-27B0-49FC-BB7B-3E1BB0FB9667}"/>
    <cellStyle name="40% - Accent2 2 3 8 5 2 3" xfId="49569" xr:uid="{30F6861A-ED77-48C5-8CDD-FCC8836AF4A1}"/>
    <cellStyle name="40% - Accent2 2 3 8 5 3" xfId="23745" xr:uid="{FE623C52-393F-4B15-9372-4CA1F736E376}"/>
    <cellStyle name="40% - Accent2 2 3 8 5 4" xfId="40961" xr:uid="{8062BD14-AFA5-4C8B-8386-0B43262B8604}"/>
    <cellStyle name="40% - Accent2 2 3 8 6" xfId="8249" xr:uid="{D37FD152-A019-4C59-A302-424A6BD55651}"/>
    <cellStyle name="40% - Accent2 2 3 8 6 2" xfId="16857" xr:uid="{D05DADA3-ED13-45B9-9A84-5926C677FC65}"/>
    <cellStyle name="40% - Accent2 2 3 8 6 2 2" xfId="34073" xr:uid="{9B904F69-06A8-4730-882A-84D59C88156C}"/>
    <cellStyle name="40% - Accent2 2 3 8 6 2 3" xfId="51289" xr:uid="{E91C3772-B02F-4BB6-8695-6A6E32A4709C}"/>
    <cellStyle name="40% - Accent2 2 3 8 6 3" xfId="25465" xr:uid="{00D6D2F1-1CFD-4D36-83A0-C08F884E14D1}"/>
    <cellStyle name="40% - Accent2 2 3 8 6 4" xfId="42681" xr:uid="{0E737E1B-1201-4C40-9866-99A8D90CA45D}"/>
    <cellStyle name="40% - Accent2 2 3 8 7" xfId="9361" xr:uid="{F5E9825E-81AA-48EE-9260-680973D5988E}"/>
    <cellStyle name="40% - Accent2 2 3 8 7 2" xfId="26577" xr:uid="{65774884-78FD-4A90-AF84-A1DE0E743554}"/>
    <cellStyle name="40% - Accent2 2 3 8 7 3" xfId="43793" xr:uid="{D62B6E95-8301-478A-BD21-D9E55687EA1F}"/>
    <cellStyle name="40% - Accent2 2 3 8 8" xfId="17969" xr:uid="{B3151546-CE3E-49CA-83D7-6CC500307404}"/>
    <cellStyle name="40% - Accent2 2 3 8 9" xfId="35185" xr:uid="{6EB03A5A-DEF4-40A2-B9E3-3AA706F243EC}"/>
    <cellStyle name="40% - Accent2 2 3 9" xfId="2585" xr:uid="{872D84D7-1918-4AB9-86B2-DB4E31D35D09}"/>
    <cellStyle name="40% - Accent2 2 3 9 2" xfId="11193" xr:uid="{51358375-CEA8-4333-B836-B9FB918D188C}"/>
    <cellStyle name="40% - Accent2 2 3 9 2 2" xfId="28409" xr:uid="{E1DFB210-5B38-4321-86F5-DC8BE127DCFB}"/>
    <cellStyle name="40% - Accent2 2 3 9 2 3" xfId="45625" xr:uid="{43B1901F-7EFA-4904-AA36-72B242DD35AE}"/>
    <cellStyle name="40% - Accent2 2 3 9 3" xfId="19801" xr:uid="{72080AAA-E6C4-4F75-B1CA-15CAD3F5DA26}"/>
    <cellStyle name="40% - Accent2 2 3 9 4" xfId="37017" xr:uid="{06FFED77-25FD-49E2-8F4D-7959725D9602}"/>
    <cellStyle name="40% - Accent2 2 4" xfId="19" xr:uid="{9871D96B-E2F4-41F0-9FE4-6EB3874EEB74}"/>
    <cellStyle name="40% - Accent2 2 4 10" xfId="4058" xr:uid="{8FC3171E-030B-4D3C-AABC-88E87A07FC37}"/>
    <cellStyle name="40% - Accent2 2 4 10 2" xfId="12666" xr:uid="{842167C3-4D80-445E-A52D-8F15B693108D}"/>
    <cellStyle name="40% - Accent2 2 4 10 2 2" xfId="29882" xr:uid="{A795F1F2-C825-446B-820A-71F8A88A626A}"/>
    <cellStyle name="40% - Accent2 2 4 10 2 3" xfId="47098" xr:uid="{2ACD3CD2-C512-4F76-A907-3C5C9CA37024}"/>
    <cellStyle name="40% - Accent2 2 4 10 3" xfId="21274" xr:uid="{241DD294-4572-4BF6-AA3C-100608245FBC}"/>
    <cellStyle name="40% - Accent2 2 4 10 4" xfId="38490" xr:uid="{79201850-5D1B-4E5E-95B4-FB5AA993F679}"/>
    <cellStyle name="40% - Accent2 2 4 11" xfId="4439" xr:uid="{E273C4BC-34A3-42DD-BD24-22F7ED12590A}"/>
    <cellStyle name="40% - Accent2 2 4 11 2" xfId="13047" xr:uid="{AE3924A3-B2DE-4D08-8880-379045F869E4}"/>
    <cellStyle name="40% - Accent2 2 4 11 2 2" xfId="30263" xr:uid="{53EA1A20-6EB4-424C-8F8D-CD5A0B55614F}"/>
    <cellStyle name="40% - Accent2 2 4 11 2 3" xfId="47479" xr:uid="{79D2A344-3456-4E11-AD68-27A9EEC6B2D3}"/>
    <cellStyle name="40% - Accent2 2 4 11 3" xfId="21655" xr:uid="{934F5401-7553-46DD-9D13-0F48FEF4AB16}"/>
    <cellStyle name="40% - Accent2 2 4 11 4" xfId="38871" xr:uid="{FF10EB96-F016-46DD-83C1-7772862F7CD9}"/>
    <cellStyle name="40% - Accent2 2 4 12" xfId="5911" xr:uid="{F5C37397-5D66-4A78-AF4E-B294A9E78CCD}"/>
    <cellStyle name="40% - Accent2 2 4 12 2" xfId="14519" xr:uid="{CB679D21-C9B7-460C-8090-A4714C769DB2}"/>
    <cellStyle name="40% - Accent2 2 4 12 2 2" xfId="31735" xr:uid="{C94C4AE3-3E81-462E-9F93-D55BC828A6B2}"/>
    <cellStyle name="40% - Accent2 2 4 12 2 3" xfId="48951" xr:uid="{C2A20F26-5EB8-4DD8-8EB1-8AF4E9D93DBC}"/>
    <cellStyle name="40% - Accent2 2 4 12 3" xfId="23127" xr:uid="{7A09F5E9-C8F7-41FB-A8E3-A2423F0072DE}"/>
    <cellStyle name="40% - Accent2 2 4 12 4" xfId="40343" xr:uid="{DA798C59-5092-4123-B867-C250CB7D38A2}"/>
    <cellStyle name="40% - Accent2 2 4 13" xfId="8250" xr:uid="{671D512B-8D2E-454F-95A8-9F749DCE382E}"/>
    <cellStyle name="40% - Accent2 2 4 13 2" xfId="16858" xr:uid="{ABFB5624-9C6F-43E4-8FC5-F5B4647497C3}"/>
    <cellStyle name="40% - Accent2 2 4 13 2 2" xfId="34074" xr:uid="{BE6B67D9-0344-4CF4-8A6C-A3E8598F3D3B}"/>
    <cellStyle name="40% - Accent2 2 4 13 2 3" xfId="51290" xr:uid="{6D98DBF7-AAAF-4A56-8F80-DAB59C5FA707}"/>
    <cellStyle name="40% - Accent2 2 4 13 3" xfId="25466" xr:uid="{3EC9D7FD-8F8C-45AE-8492-866B5CEA815D}"/>
    <cellStyle name="40% - Accent2 2 4 13 4" xfId="42682" xr:uid="{7D80E1D5-CAA6-4BB0-86FE-7F30E1B38006}"/>
    <cellStyle name="40% - Accent2 2 4 14" xfId="8631" xr:uid="{6A4B0D16-7480-4CB8-863D-C5B0DDC2BD13}"/>
    <cellStyle name="40% - Accent2 2 4 14 2" xfId="25847" xr:uid="{3FDA862C-92D6-4887-8843-B1539FF85B16}"/>
    <cellStyle name="40% - Accent2 2 4 14 3" xfId="43063" xr:uid="{6CB88549-8286-479A-A102-0793F4A34107}"/>
    <cellStyle name="40% - Accent2 2 4 15" xfId="17239" xr:uid="{76110511-CAB8-4E8B-A938-B3F1ADDBEAF5}"/>
    <cellStyle name="40% - Accent2 2 4 16" xfId="34455" xr:uid="{89E68177-9C4E-4BCD-A2EE-CDFD39C65EA1}"/>
    <cellStyle name="40% - Accent2 2 4 2" xfId="44" xr:uid="{262C543E-9BE7-4F4B-9A96-64359A4B21A4}"/>
    <cellStyle name="40% - Accent2 2 4 2 10" xfId="5929" xr:uid="{C44389F0-8081-431A-912B-10BB24A352D6}"/>
    <cellStyle name="40% - Accent2 2 4 2 10 2" xfId="14537" xr:uid="{F4590D01-2583-44E7-864B-42287D000D9B}"/>
    <cellStyle name="40% - Accent2 2 4 2 10 2 2" xfId="31753" xr:uid="{91EE9195-BA2C-487B-A88B-F7D8FA86E867}"/>
    <cellStyle name="40% - Accent2 2 4 2 10 2 3" xfId="48969" xr:uid="{3A23B541-F6CF-4D5C-9F3F-C298B9933B97}"/>
    <cellStyle name="40% - Accent2 2 4 2 10 3" xfId="23145" xr:uid="{FA4996DF-BD1D-4957-9977-B948082A4B2C}"/>
    <cellStyle name="40% - Accent2 2 4 2 10 4" xfId="40361" xr:uid="{95E8856E-452C-43AC-8F3B-C975F76E7614}"/>
    <cellStyle name="40% - Accent2 2 4 2 11" xfId="8251" xr:uid="{0732A3FD-591B-40EA-875F-FF154A732F32}"/>
    <cellStyle name="40% - Accent2 2 4 2 11 2" xfId="16859" xr:uid="{B80DE3CB-BAFD-49BA-A081-F9B3CE6617AF}"/>
    <cellStyle name="40% - Accent2 2 4 2 11 2 2" xfId="34075" xr:uid="{603BF9D9-9A0E-42E8-B56A-436D73BA65B2}"/>
    <cellStyle name="40% - Accent2 2 4 2 11 2 3" xfId="51291" xr:uid="{8B042368-9B81-40ED-9ED3-ECEF65B68878}"/>
    <cellStyle name="40% - Accent2 2 4 2 11 3" xfId="25467" xr:uid="{3AB8B558-A01F-443E-B928-FF6294B5D6B3}"/>
    <cellStyle name="40% - Accent2 2 4 2 11 4" xfId="42683" xr:uid="{4A12909F-046E-4623-93DF-0DE345B479A2}"/>
    <cellStyle name="40% - Accent2 2 4 2 12" xfId="8653" xr:uid="{7288F314-BACF-4CF4-A514-70A4A9E8539B}"/>
    <cellStyle name="40% - Accent2 2 4 2 12 2" xfId="25869" xr:uid="{292182C7-AD6B-4B86-9376-2C68964B51A6}"/>
    <cellStyle name="40% - Accent2 2 4 2 12 3" xfId="43085" xr:uid="{534639F8-9C86-4C90-9A53-CDA6F95DDEB5}"/>
    <cellStyle name="40% - Accent2 2 4 2 13" xfId="17261" xr:uid="{3B0722A2-90ED-4E81-98A8-0E7B377C9DD5}"/>
    <cellStyle name="40% - Accent2 2 4 2 14" xfId="34477" xr:uid="{00C3DF86-1142-4D11-A6F2-6C0433E70579}"/>
    <cellStyle name="40% - Accent2 2 4 2 2" xfId="111" xr:uid="{1D420463-FEF1-4ACF-9F97-4C3ABE9DB93C}"/>
    <cellStyle name="40% - Accent2 2 4 2 2 10" xfId="8252" xr:uid="{CF1EE0DE-529B-4133-810D-D6E039E3104A}"/>
    <cellStyle name="40% - Accent2 2 4 2 2 10 2" xfId="16860" xr:uid="{B1179053-9657-4A84-93E7-AFA398FD308F}"/>
    <cellStyle name="40% - Accent2 2 4 2 2 10 2 2" xfId="34076" xr:uid="{6B73C134-814E-443B-AA65-ACDE39485234}"/>
    <cellStyle name="40% - Accent2 2 4 2 2 10 2 3" xfId="51292" xr:uid="{056875BA-4163-49D4-B570-AEDA6FE9AAB2}"/>
    <cellStyle name="40% - Accent2 2 4 2 2 10 3" xfId="25468" xr:uid="{6946A1D8-5382-400E-953E-9F8315CAE4BD}"/>
    <cellStyle name="40% - Accent2 2 4 2 2 10 4" xfId="42684" xr:uid="{61B57D52-3C8C-4C67-9587-AC94A06EEDC9}"/>
    <cellStyle name="40% - Accent2 2 4 2 2 11" xfId="8719" xr:uid="{75D9D3E5-C739-40BC-A7BE-29B06671DE62}"/>
    <cellStyle name="40% - Accent2 2 4 2 2 11 2" xfId="25935" xr:uid="{0730AF41-81D2-440E-919F-CA0BB9D7D8AA}"/>
    <cellStyle name="40% - Accent2 2 4 2 2 11 3" xfId="43151" xr:uid="{6DBE3C05-F22A-4B4E-ACB0-CEEE781898E0}"/>
    <cellStyle name="40% - Accent2 2 4 2 2 12" xfId="17327" xr:uid="{9B109815-27BD-434D-81AF-514EEA31FA06}"/>
    <cellStyle name="40% - Accent2 2 4 2 2 13" xfId="34543" xr:uid="{DC7984B2-EDAA-42DE-BF0C-ED87FC90BF10}"/>
    <cellStyle name="40% - Accent2 2 4 2 2 2" xfId="213" xr:uid="{C7831967-C5C1-4C89-B1D9-697363913E9A}"/>
    <cellStyle name="40% - Accent2 2 4 2 2 2 10" xfId="17429" xr:uid="{0EDEB321-CD8B-4619-8A1A-71AEEE7594D0}"/>
    <cellStyle name="40% - Accent2 2 4 2 2 2 11" xfId="34645" xr:uid="{7EEF57D2-AD77-41A6-9F25-E62872B90E38}"/>
    <cellStyle name="40% - Accent2 2 4 2 2 2 2" xfId="621" xr:uid="{C4DB492F-E580-4792-8F43-8F3195AB5B3C}"/>
    <cellStyle name="40% - Accent2 2 4 2 2 2 2 10" xfId="35053" xr:uid="{868752EB-89C7-4789-8C95-A5DD074E4447}"/>
    <cellStyle name="40% - Accent2 2 4 2 2 2 2 2" xfId="1357" xr:uid="{C2410EEC-3390-448C-89F9-E4134FBBCB1F}"/>
    <cellStyle name="40% - Accent2 2 4 2 2 2 2 2 2" xfId="2586" xr:uid="{3905023C-CD2F-4D8F-8CBA-2801901732B5}"/>
    <cellStyle name="40% - Accent2 2 4 2 2 2 2 2 2 2" xfId="11194" xr:uid="{B44A3785-5CFB-4B11-A77A-12F3D17FC922}"/>
    <cellStyle name="40% - Accent2 2 4 2 2 2 2 2 2 2 2" xfId="28410" xr:uid="{C2E66856-36DF-4014-A88E-6824D268FEDE}"/>
    <cellStyle name="40% - Accent2 2 4 2 2 2 2 2 2 2 3" xfId="45626" xr:uid="{42460794-DEB1-42AD-82AF-3920BED345F2}"/>
    <cellStyle name="40% - Accent2 2 4 2 2 2 2 2 2 3" xfId="19802" xr:uid="{1B6C5266-840B-4E90-888F-BA2105546FBF}"/>
    <cellStyle name="40% - Accent2 2 4 2 2 2 2 2 2 4" xfId="37018" xr:uid="{C86C99CF-5536-4C95-B6CA-8CC5F47F786E}"/>
    <cellStyle name="40% - Accent2 2 4 2 2 2 2 2 3" xfId="4059" xr:uid="{872AFC5C-7E77-4BD4-BAE8-FF40CCA4B8BD}"/>
    <cellStyle name="40% - Accent2 2 4 2 2 2 2 2 3 2" xfId="12667" xr:uid="{78503648-B6EE-4425-A72E-91C77B487FD7}"/>
    <cellStyle name="40% - Accent2 2 4 2 2 2 2 2 3 2 2" xfId="29883" xr:uid="{0B8748DC-9629-4324-8CE6-A6A8779416C7}"/>
    <cellStyle name="40% - Accent2 2 4 2 2 2 2 2 3 2 3" xfId="47099" xr:uid="{0D8F8B70-CA69-4908-9843-7CF4C419C74E}"/>
    <cellStyle name="40% - Accent2 2 4 2 2 2 2 2 3 3" xfId="21275" xr:uid="{D9CEC8E8-BF54-4BE3-9679-7A9D2322FF33}"/>
    <cellStyle name="40% - Accent2 2 4 2 2 2 2 2 3 4" xfId="38491" xr:uid="{AE99C3E2-DD66-47D7-98E4-15DB2176F187}"/>
    <cellStyle name="40% - Accent2 2 4 2 2 2 2 2 4" xfId="5773" xr:uid="{60921C9C-EF40-4587-8976-A5B5F1979812}"/>
    <cellStyle name="40% - Accent2 2 4 2 2 2 2 2 4 2" xfId="14381" xr:uid="{029BD6AA-B864-4D54-8FDF-DBBB99AAB26E}"/>
    <cellStyle name="40% - Accent2 2 4 2 2 2 2 2 4 2 2" xfId="31597" xr:uid="{A56DECD8-C246-426F-B436-06F8AAC0DA0E}"/>
    <cellStyle name="40% - Accent2 2 4 2 2 2 2 2 4 2 3" xfId="48813" xr:uid="{6384FB6C-7745-4389-A45C-9E38C03BD567}"/>
    <cellStyle name="40% - Accent2 2 4 2 2 2 2 2 4 3" xfId="22989" xr:uid="{C901428F-67E4-4C12-AB29-65DAF1626920}"/>
    <cellStyle name="40% - Accent2 2 4 2 2 2 2 2 4 4" xfId="40205" xr:uid="{5A785788-F9D8-4746-878C-FFA463BB163A}"/>
    <cellStyle name="40% - Accent2 2 4 2 2 2 2 2 5" xfId="7021" xr:uid="{36841B4C-BAB3-43BB-BBC4-F4DE7B34DC0E}"/>
    <cellStyle name="40% - Accent2 2 4 2 2 2 2 2 5 2" xfId="15629" xr:uid="{A045C395-9665-4FEB-902F-1B611D512FFC}"/>
    <cellStyle name="40% - Accent2 2 4 2 2 2 2 2 5 2 2" xfId="32845" xr:uid="{267BB9BD-5526-432F-A4A7-9BCF9B6681A2}"/>
    <cellStyle name="40% - Accent2 2 4 2 2 2 2 2 5 2 3" xfId="50061" xr:uid="{F3E55B9F-59FA-4472-8C77-F6EDA022D4F6}"/>
    <cellStyle name="40% - Accent2 2 4 2 2 2 2 2 5 3" xfId="24237" xr:uid="{3EA3B71F-86FD-4297-9AC0-5B090AF08196}"/>
    <cellStyle name="40% - Accent2 2 4 2 2 2 2 2 5 4" xfId="41453" xr:uid="{C3607E76-DEB4-4F59-98E1-4A0D15E6C0F2}"/>
    <cellStyle name="40% - Accent2 2 4 2 2 2 2 2 6" xfId="8253" xr:uid="{3D3BCE67-B22F-4AC0-AA22-FD152CAA4051}"/>
    <cellStyle name="40% - Accent2 2 4 2 2 2 2 2 6 2" xfId="16861" xr:uid="{12179B58-4A91-4B94-AAAF-525DB665CDAE}"/>
    <cellStyle name="40% - Accent2 2 4 2 2 2 2 2 6 2 2" xfId="34077" xr:uid="{AEC7007A-9E9F-4D30-8C76-53805D8EAC56}"/>
    <cellStyle name="40% - Accent2 2 4 2 2 2 2 2 6 2 3" xfId="51293" xr:uid="{A80DDDA8-5C28-4B82-9216-6A799DE16039}"/>
    <cellStyle name="40% - Accent2 2 4 2 2 2 2 2 6 3" xfId="25469" xr:uid="{9C1D9C9A-72AE-4425-BFAB-093513275CCD}"/>
    <cellStyle name="40% - Accent2 2 4 2 2 2 2 2 6 4" xfId="42685" xr:uid="{0A35E559-B124-458C-9BB7-D3B53BCE92D9}"/>
    <cellStyle name="40% - Accent2 2 4 2 2 2 2 2 7" xfId="9965" xr:uid="{409E5E0C-9D10-45AD-9064-A8006084938A}"/>
    <cellStyle name="40% - Accent2 2 4 2 2 2 2 2 7 2" xfId="27181" xr:uid="{313E4D87-F240-422E-A260-C906DAC3FA58}"/>
    <cellStyle name="40% - Accent2 2 4 2 2 2 2 2 7 3" xfId="44397" xr:uid="{D799D128-8B6F-4531-A14D-C1382E7AEE1E}"/>
    <cellStyle name="40% - Accent2 2 4 2 2 2 2 2 8" xfId="18573" xr:uid="{E35F91C6-23BD-4721-950F-C5BCAB8AAB96}"/>
    <cellStyle name="40% - Accent2 2 4 2 2 2 2 2 9" xfId="35789" xr:uid="{D517C45A-F01C-41C9-9128-E72DE0FA8091}"/>
    <cellStyle name="40% - Accent2 2 4 2 2 2 2 3" xfId="2587" xr:uid="{F332ECAF-037C-494F-8001-EFEAF78E55C8}"/>
    <cellStyle name="40% - Accent2 2 4 2 2 2 2 3 2" xfId="11195" xr:uid="{910E398A-1215-481F-9882-58FAA2CB4A6F}"/>
    <cellStyle name="40% - Accent2 2 4 2 2 2 2 3 2 2" xfId="28411" xr:uid="{5B4EE9DA-D2E7-4ADB-A686-581278661206}"/>
    <cellStyle name="40% - Accent2 2 4 2 2 2 2 3 2 3" xfId="45627" xr:uid="{62BCA756-3425-4D15-9DC6-E097DD7CBA7C}"/>
    <cellStyle name="40% - Accent2 2 4 2 2 2 2 3 3" xfId="19803" xr:uid="{781ADC9B-6087-43F5-A7AA-070F0C7ED405}"/>
    <cellStyle name="40% - Accent2 2 4 2 2 2 2 3 4" xfId="37019" xr:uid="{1084D853-A94E-445C-B259-08929EFF30B3}"/>
    <cellStyle name="40% - Accent2 2 4 2 2 2 2 4" xfId="4060" xr:uid="{1B5F731E-9590-4EB6-8574-5A5143F34941}"/>
    <cellStyle name="40% - Accent2 2 4 2 2 2 2 4 2" xfId="12668" xr:uid="{94201990-DF2C-4CCC-AF84-8480E44B938C}"/>
    <cellStyle name="40% - Accent2 2 4 2 2 2 2 4 2 2" xfId="29884" xr:uid="{6BD7C4F6-0994-4E6C-9213-437873EBFFB7}"/>
    <cellStyle name="40% - Accent2 2 4 2 2 2 2 4 2 3" xfId="47100" xr:uid="{0914177D-D49F-4191-A65C-C937A52DD043}"/>
    <cellStyle name="40% - Accent2 2 4 2 2 2 2 4 3" xfId="21276" xr:uid="{A0F603EC-A109-478B-ADB5-DE8646B9B1AE}"/>
    <cellStyle name="40% - Accent2 2 4 2 2 2 2 4 4" xfId="38492" xr:uid="{3DA4C557-8D80-40C5-BFB5-E51644D6A7D1}"/>
    <cellStyle name="40% - Accent2 2 4 2 2 2 2 5" xfId="5037" xr:uid="{E868AD57-9F62-451B-8354-901A53CBA3E7}"/>
    <cellStyle name="40% - Accent2 2 4 2 2 2 2 5 2" xfId="13645" xr:uid="{28B1F01B-AF22-4762-A3B5-28640846606F}"/>
    <cellStyle name="40% - Accent2 2 4 2 2 2 2 5 2 2" xfId="30861" xr:uid="{4AD3DA6E-D20B-4DD0-BE6B-DF4D3E3F43B5}"/>
    <cellStyle name="40% - Accent2 2 4 2 2 2 2 5 2 3" xfId="48077" xr:uid="{9295D87D-FF13-473A-9117-4B1608471F05}"/>
    <cellStyle name="40% - Accent2 2 4 2 2 2 2 5 3" xfId="22253" xr:uid="{883ABA01-EB04-462C-B0D4-9D352797B0DD}"/>
    <cellStyle name="40% - Accent2 2 4 2 2 2 2 5 4" xfId="39469" xr:uid="{B4A317FC-D96C-472C-BF24-8CE0A367DE8D}"/>
    <cellStyle name="40% - Accent2 2 4 2 2 2 2 6" xfId="6397" xr:uid="{CFFC2DED-E933-4036-8CA0-095C0494B0CA}"/>
    <cellStyle name="40% - Accent2 2 4 2 2 2 2 6 2" xfId="15005" xr:uid="{F9C9EEEA-AEF6-4D30-AA3F-AAEC77B16823}"/>
    <cellStyle name="40% - Accent2 2 4 2 2 2 2 6 2 2" xfId="32221" xr:uid="{F76E103C-8853-4E16-AB6C-DB2BFF44E1F3}"/>
    <cellStyle name="40% - Accent2 2 4 2 2 2 2 6 2 3" xfId="49437" xr:uid="{F29ADB5A-5758-49D9-A264-3BA50ED289C9}"/>
    <cellStyle name="40% - Accent2 2 4 2 2 2 2 6 3" xfId="23613" xr:uid="{81E886DF-6B18-4BFA-950D-BA7454799E51}"/>
    <cellStyle name="40% - Accent2 2 4 2 2 2 2 6 4" xfId="40829" xr:uid="{413A784F-69C6-4077-AF41-2AFF0F9F19F0}"/>
    <cellStyle name="40% - Accent2 2 4 2 2 2 2 7" xfId="8254" xr:uid="{FA59490C-B09B-4DF6-B586-AA9C0EE5C986}"/>
    <cellStyle name="40% - Accent2 2 4 2 2 2 2 7 2" xfId="16862" xr:uid="{EFB4BD71-C57D-466F-AE8C-049C8EE3B070}"/>
    <cellStyle name="40% - Accent2 2 4 2 2 2 2 7 2 2" xfId="34078" xr:uid="{B88B4C37-EE45-4988-86E0-66ED0C4CF73D}"/>
    <cellStyle name="40% - Accent2 2 4 2 2 2 2 7 2 3" xfId="51294" xr:uid="{0D88FF20-EC0E-46F6-A2C6-50E79FB01135}"/>
    <cellStyle name="40% - Accent2 2 4 2 2 2 2 7 3" xfId="25470" xr:uid="{C21D7A3D-B41F-442B-A371-F6A3113712C9}"/>
    <cellStyle name="40% - Accent2 2 4 2 2 2 2 7 4" xfId="42686" xr:uid="{81EF1B3B-8792-4ABF-8ED0-3A60B7513290}"/>
    <cellStyle name="40% - Accent2 2 4 2 2 2 2 8" xfId="9229" xr:uid="{4B91386E-666C-44D8-9C84-2C195EE80C8A}"/>
    <cellStyle name="40% - Accent2 2 4 2 2 2 2 8 2" xfId="26445" xr:uid="{33D2949D-E4A4-4348-99F9-0BEACA4B1110}"/>
    <cellStyle name="40% - Accent2 2 4 2 2 2 2 8 3" xfId="43661" xr:uid="{34C39E12-1DD8-40D8-BD63-E0BA9A1E91D9}"/>
    <cellStyle name="40% - Accent2 2 4 2 2 2 2 9" xfId="17837" xr:uid="{D1FA38F1-B6FF-4EAC-80AD-CDA6F4506230}"/>
    <cellStyle name="40% - Accent2 2 4 2 2 2 3" xfId="949" xr:uid="{9557EE2E-8A7D-4CE2-8847-7124A6F3A27A}"/>
    <cellStyle name="40% - Accent2 2 4 2 2 2 3 2" xfId="2588" xr:uid="{8C35F961-112D-4A58-9219-6BA39F4E019F}"/>
    <cellStyle name="40% - Accent2 2 4 2 2 2 3 2 2" xfId="11196" xr:uid="{BB3D31F0-6E67-45AE-8DBC-D51489C0E9AA}"/>
    <cellStyle name="40% - Accent2 2 4 2 2 2 3 2 2 2" xfId="28412" xr:uid="{430E16B9-5EC5-4805-9936-C9996382EBC2}"/>
    <cellStyle name="40% - Accent2 2 4 2 2 2 3 2 2 3" xfId="45628" xr:uid="{8D4AC5F4-77FD-45FA-9113-C1BD4B728B88}"/>
    <cellStyle name="40% - Accent2 2 4 2 2 2 3 2 3" xfId="19804" xr:uid="{DF3CE924-42EB-49E8-A8FA-7FF0B9588524}"/>
    <cellStyle name="40% - Accent2 2 4 2 2 2 3 2 4" xfId="37020" xr:uid="{E8E6F565-C73C-4308-B446-4862BA4E275D}"/>
    <cellStyle name="40% - Accent2 2 4 2 2 2 3 3" xfId="4061" xr:uid="{EB1E4537-2349-4CA8-9FE4-16F94AE79C86}"/>
    <cellStyle name="40% - Accent2 2 4 2 2 2 3 3 2" xfId="12669" xr:uid="{1F1BD09A-03AF-4300-ACC3-590C50C1262F}"/>
    <cellStyle name="40% - Accent2 2 4 2 2 2 3 3 2 2" xfId="29885" xr:uid="{E4CC9DFA-A792-425D-A674-4EFC6B4BA049}"/>
    <cellStyle name="40% - Accent2 2 4 2 2 2 3 3 2 3" xfId="47101" xr:uid="{D8026874-852A-4A0B-BA8D-9D7C648BC711}"/>
    <cellStyle name="40% - Accent2 2 4 2 2 2 3 3 3" xfId="21277" xr:uid="{C0D1E06D-32FC-4787-999F-D3BE39ACA1DE}"/>
    <cellStyle name="40% - Accent2 2 4 2 2 2 3 3 4" xfId="38493" xr:uid="{7243B321-C925-4EB8-8B82-6CCEEAA9245A}"/>
    <cellStyle name="40% - Accent2 2 4 2 2 2 3 4" xfId="5365" xr:uid="{3C852123-AA8A-4D34-8785-702133EA14DD}"/>
    <cellStyle name="40% - Accent2 2 4 2 2 2 3 4 2" xfId="13973" xr:uid="{53F6B2DF-BCCC-425E-B3BD-BC57586928F2}"/>
    <cellStyle name="40% - Accent2 2 4 2 2 2 3 4 2 2" xfId="31189" xr:uid="{9E6038E4-1D65-4294-B4F2-6F0766FF9456}"/>
    <cellStyle name="40% - Accent2 2 4 2 2 2 3 4 2 3" xfId="48405" xr:uid="{78B1D3EA-DD95-4489-A8AF-9A274A72801F}"/>
    <cellStyle name="40% - Accent2 2 4 2 2 2 3 4 3" xfId="22581" xr:uid="{B3D01BEE-92D5-4351-8114-40A55AB59724}"/>
    <cellStyle name="40% - Accent2 2 4 2 2 2 3 4 4" xfId="39797" xr:uid="{5AB41157-309B-4B62-8D26-7E0318C831F4}"/>
    <cellStyle name="40% - Accent2 2 4 2 2 2 3 5" xfId="6709" xr:uid="{83309FB1-3EF9-4882-915E-4ACF441956C0}"/>
    <cellStyle name="40% - Accent2 2 4 2 2 2 3 5 2" xfId="15317" xr:uid="{01F73374-FD9B-44E0-8E97-EFC1EE1CEFF8}"/>
    <cellStyle name="40% - Accent2 2 4 2 2 2 3 5 2 2" xfId="32533" xr:uid="{0E459BE6-66B4-416B-944B-8536B8451359}"/>
    <cellStyle name="40% - Accent2 2 4 2 2 2 3 5 2 3" xfId="49749" xr:uid="{3434403E-1B67-488D-878B-BD15D9EC7809}"/>
    <cellStyle name="40% - Accent2 2 4 2 2 2 3 5 3" xfId="23925" xr:uid="{73996BCF-3ED2-49E6-B1B0-36B3CAB71995}"/>
    <cellStyle name="40% - Accent2 2 4 2 2 2 3 5 4" xfId="41141" xr:uid="{726B45AE-216C-40F6-ABFB-BE61FEC0A1E1}"/>
    <cellStyle name="40% - Accent2 2 4 2 2 2 3 6" xfId="8255" xr:uid="{4D39B9F5-8A3B-4A52-A11F-5E6225030B7F}"/>
    <cellStyle name="40% - Accent2 2 4 2 2 2 3 6 2" xfId="16863" xr:uid="{F16078CE-A6DB-4610-B6B4-907B0ECBB116}"/>
    <cellStyle name="40% - Accent2 2 4 2 2 2 3 6 2 2" xfId="34079" xr:uid="{D6DBD9AF-3AE4-47FE-B0CD-C29B56AC9ECA}"/>
    <cellStyle name="40% - Accent2 2 4 2 2 2 3 6 2 3" xfId="51295" xr:uid="{78C39676-1FAA-4786-8A59-81486DCCC966}"/>
    <cellStyle name="40% - Accent2 2 4 2 2 2 3 6 3" xfId="25471" xr:uid="{6C6E56E5-734A-46ED-91FC-9ED4582B282C}"/>
    <cellStyle name="40% - Accent2 2 4 2 2 2 3 6 4" xfId="42687" xr:uid="{6AFE43A1-F153-4B8E-B518-B0461F1031DD}"/>
    <cellStyle name="40% - Accent2 2 4 2 2 2 3 7" xfId="9557" xr:uid="{CD53A730-506B-45B8-8A3B-D981EB3BA2B2}"/>
    <cellStyle name="40% - Accent2 2 4 2 2 2 3 7 2" xfId="26773" xr:uid="{A9A767D6-FDA8-4BF3-9049-95EA139381B5}"/>
    <cellStyle name="40% - Accent2 2 4 2 2 2 3 7 3" xfId="43989" xr:uid="{EB3A6E44-F6C9-4481-A991-2C06ECD36B48}"/>
    <cellStyle name="40% - Accent2 2 4 2 2 2 3 8" xfId="18165" xr:uid="{C83F94DE-A0BD-4F5E-9D29-D139D2111152}"/>
    <cellStyle name="40% - Accent2 2 4 2 2 2 3 9" xfId="35381" xr:uid="{6FAA5B2D-3E3E-49B8-AADE-50C550C12EF1}"/>
    <cellStyle name="40% - Accent2 2 4 2 2 2 4" xfId="2589" xr:uid="{ED38FD92-F8EF-4095-ADF4-E692AD4FCE84}"/>
    <cellStyle name="40% - Accent2 2 4 2 2 2 4 2" xfId="11197" xr:uid="{0B7B8D29-3508-4C13-AF51-D2ED29799BB1}"/>
    <cellStyle name="40% - Accent2 2 4 2 2 2 4 2 2" xfId="28413" xr:uid="{4739974E-622E-4BFB-96EC-B9BDECFD5C9F}"/>
    <cellStyle name="40% - Accent2 2 4 2 2 2 4 2 3" xfId="45629" xr:uid="{5207C31B-CFF2-4460-8013-6A8CCBA5E017}"/>
    <cellStyle name="40% - Accent2 2 4 2 2 2 4 3" xfId="19805" xr:uid="{85631654-8AF7-4B62-9C40-79CFCBFF5911}"/>
    <cellStyle name="40% - Accent2 2 4 2 2 2 4 4" xfId="37021" xr:uid="{A2D6BA9F-983E-4EC9-ABDC-346008EDBCD7}"/>
    <cellStyle name="40% - Accent2 2 4 2 2 2 5" xfId="4062" xr:uid="{29EEB5A0-0A37-4650-A2A4-563DD9755C2D}"/>
    <cellStyle name="40% - Accent2 2 4 2 2 2 5 2" xfId="12670" xr:uid="{4DE35DAF-1C41-4F73-8783-EE1554CA18AF}"/>
    <cellStyle name="40% - Accent2 2 4 2 2 2 5 2 2" xfId="29886" xr:uid="{090F9380-566C-4641-976A-68E26B7E3CA1}"/>
    <cellStyle name="40% - Accent2 2 4 2 2 2 5 2 3" xfId="47102" xr:uid="{CCB90B44-2BA9-4154-9BD5-F4F7CA01F25F}"/>
    <cellStyle name="40% - Accent2 2 4 2 2 2 5 3" xfId="21278" xr:uid="{5C963A3F-4134-4723-BA5D-7FDC5145612D}"/>
    <cellStyle name="40% - Accent2 2 4 2 2 2 5 4" xfId="38494" xr:uid="{A0C0A705-A3DB-45DE-8208-231656325E48}"/>
    <cellStyle name="40% - Accent2 2 4 2 2 2 6" xfId="4629" xr:uid="{B3BBDC87-DCF2-406F-AE86-67F40A00ED1A}"/>
    <cellStyle name="40% - Accent2 2 4 2 2 2 6 2" xfId="13237" xr:uid="{A63C50CA-9583-4E78-89EE-E781FFE4B79E}"/>
    <cellStyle name="40% - Accent2 2 4 2 2 2 6 2 2" xfId="30453" xr:uid="{2AF13010-F2A0-430F-8238-CFE7BFE23753}"/>
    <cellStyle name="40% - Accent2 2 4 2 2 2 6 2 3" xfId="47669" xr:uid="{82E0AF6D-E660-4A0E-BC92-774E42537520}"/>
    <cellStyle name="40% - Accent2 2 4 2 2 2 6 3" xfId="21845" xr:uid="{68DCD025-DFD9-42D5-9D46-EBDE9B6FE829}"/>
    <cellStyle name="40% - Accent2 2 4 2 2 2 6 4" xfId="39061" xr:uid="{934D6B24-EA04-400C-840B-135B1C101A76}"/>
    <cellStyle name="40% - Accent2 2 4 2 2 2 7" xfId="6085" xr:uid="{FA6E6706-172A-42C9-A050-B7D770D10D1B}"/>
    <cellStyle name="40% - Accent2 2 4 2 2 2 7 2" xfId="14693" xr:uid="{0F8716F3-6C9B-4545-B4A3-0FCEAC09BBA2}"/>
    <cellStyle name="40% - Accent2 2 4 2 2 2 7 2 2" xfId="31909" xr:uid="{FFF3D9CC-543B-48F9-B09A-BD1CD6F088CC}"/>
    <cellStyle name="40% - Accent2 2 4 2 2 2 7 2 3" xfId="49125" xr:uid="{DCAD33C9-48DC-4C0B-A872-5414C4C7B6AF}"/>
    <cellStyle name="40% - Accent2 2 4 2 2 2 7 3" xfId="23301" xr:uid="{3AC9E458-D1CC-496F-81C1-8A3168EDCDDC}"/>
    <cellStyle name="40% - Accent2 2 4 2 2 2 7 4" xfId="40517" xr:uid="{161BBA30-63BB-4829-8CA2-65C2F7E61736}"/>
    <cellStyle name="40% - Accent2 2 4 2 2 2 8" xfId="8256" xr:uid="{F38C7493-6995-4039-9C30-E79CC65CF210}"/>
    <cellStyle name="40% - Accent2 2 4 2 2 2 8 2" xfId="16864" xr:uid="{5AACDD47-65DF-40BC-B34D-106A818C468B}"/>
    <cellStyle name="40% - Accent2 2 4 2 2 2 8 2 2" xfId="34080" xr:uid="{B8B8453F-48CF-4C91-AB41-C620230FBE63}"/>
    <cellStyle name="40% - Accent2 2 4 2 2 2 8 2 3" xfId="51296" xr:uid="{4CB4C15F-120A-449D-8945-5D05BEDAD87F}"/>
    <cellStyle name="40% - Accent2 2 4 2 2 2 8 3" xfId="25472" xr:uid="{15513BA5-88E1-45D8-A4D8-9B4855E2C968}"/>
    <cellStyle name="40% - Accent2 2 4 2 2 2 8 4" xfId="42688" xr:uid="{89990C8A-617D-4991-819A-6D575DEA68F8}"/>
    <cellStyle name="40% - Accent2 2 4 2 2 2 9" xfId="8821" xr:uid="{D8595DF6-181F-438D-AB4B-BCE0948ECF28}"/>
    <cellStyle name="40% - Accent2 2 4 2 2 2 9 2" xfId="26037" xr:uid="{F0B7C22E-DADF-4CBF-9494-07CE55134232}"/>
    <cellStyle name="40% - Accent2 2 4 2 2 2 9 3" xfId="43253" xr:uid="{4A39ED5B-203F-49F2-B1DD-8A74EA0927C9}"/>
    <cellStyle name="40% - Accent2 2 4 2 2 3" xfId="421" xr:uid="{22068573-3016-4BF0-B4E7-F297676825D7}"/>
    <cellStyle name="40% - Accent2 2 4 2 2 3 10" xfId="17637" xr:uid="{FF16E405-AB30-40E1-848D-7D141D85F49E}"/>
    <cellStyle name="40% - Accent2 2 4 2 2 3 11" xfId="34853" xr:uid="{5CF42157-3840-46A2-9BB5-61775F0B79F5}"/>
    <cellStyle name="40% - Accent2 2 4 2 2 3 2" xfId="737" xr:uid="{28A505C1-5744-44CC-A176-AB27718C0A49}"/>
    <cellStyle name="40% - Accent2 2 4 2 2 3 2 10" xfId="35169" xr:uid="{983AFF3B-5911-4582-8B87-200575384D97}"/>
    <cellStyle name="40% - Accent2 2 4 2 2 3 2 2" xfId="1473" xr:uid="{CA79420D-51F5-4F1F-A59D-DDEB4CA73482}"/>
    <cellStyle name="40% - Accent2 2 4 2 2 3 2 2 2" xfId="2590" xr:uid="{6B37A9D9-6A9F-4721-9730-6DF26C7716B8}"/>
    <cellStyle name="40% - Accent2 2 4 2 2 3 2 2 2 2" xfId="11198" xr:uid="{84F696FC-1292-4E3B-B48E-CA2ED6CE728E}"/>
    <cellStyle name="40% - Accent2 2 4 2 2 3 2 2 2 2 2" xfId="28414" xr:uid="{B1BA42DA-B47B-44E4-A3AD-12078AAF7465}"/>
    <cellStyle name="40% - Accent2 2 4 2 2 3 2 2 2 2 3" xfId="45630" xr:uid="{F830193E-89C4-450C-84EC-92D921C6302B}"/>
    <cellStyle name="40% - Accent2 2 4 2 2 3 2 2 2 3" xfId="19806" xr:uid="{E656FA44-2CCF-4B08-8D44-BAA09B77D215}"/>
    <cellStyle name="40% - Accent2 2 4 2 2 3 2 2 2 4" xfId="37022" xr:uid="{C65ABC34-50FC-4CD8-9A48-FD5FFA8FBE53}"/>
    <cellStyle name="40% - Accent2 2 4 2 2 3 2 2 3" xfId="4063" xr:uid="{52B5CCE8-BBC1-414B-8573-DC00C3DF4D19}"/>
    <cellStyle name="40% - Accent2 2 4 2 2 3 2 2 3 2" xfId="12671" xr:uid="{5D7D2D65-E41A-4ACF-9C43-420155082E6F}"/>
    <cellStyle name="40% - Accent2 2 4 2 2 3 2 2 3 2 2" xfId="29887" xr:uid="{EC55370A-6B15-4A23-BE90-0A9D59858D7F}"/>
    <cellStyle name="40% - Accent2 2 4 2 2 3 2 2 3 2 3" xfId="47103" xr:uid="{CD178DB5-C01A-4D7E-BED4-AFA2DFB78389}"/>
    <cellStyle name="40% - Accent2 2 4 2 2 3 2 2 3 3" xfId="21279" xr:uid="{7B4685BF-E255-44F2-A5FB-FF844D29ED45}"/>
    <cellStyle name="40% - Accent2 2 4 2 2 3 2 2 3 4" xfId="38495" xr:uid="{0FE69F32-69D0-4B83-97FA-6F0BDCA8F00E}"/>
    <cellStyle name="40% - Accent2 2 4 2 2 3 2 2 4" xfId="5889" xr:uid="{E97C85D2-1F35-43A1-8A1B-B6C2355E8336}"/>
    <cellStyle name="40% - Accent2 2 4 2 2 3 2 2 4 2" xfId="14497" xr:uid="{E37C2AD6-D898-4DA9-9E6D-FFEED4F3DF9F}"/>
    <cellStyle name="40% - Accent2 2 4 2 2 3 2 2 4 2 2" xfId="31713" xr:uid="{51B8F31C-2E04-4E90-8C55-1E9F894E0EC1}"/>
    <cellStyle name="40% - Accent2 2 4 2 2 3 2 2 4 2 3" xfId="48929" xr:uid="{55D8FDE6-9EDB-40E7-BFB4-DEF3D18FD5F9}"/>
    <cellStyle name="40% - Accent2 2 4 2 2 3 2 2 4 3" xfId="23105" xr:uid="{D17A9F3E-F0FE-498E-AE29-2F6DD1E2AD33}"/>
    <cellStyle name="40% - Accent2 2 4 2 2 3 2 2 4 4" xfId="40321" xr:uid="{AF23F6E3-BC48-47BE-81DB-E9487891C173}"/>
    <cellStyle name="40% - Accent2 2 4 2 2 3 2 2 5" xfId="7137" xr:uid="{D7DF4B83-0DD5-40B1-B81F-2D6A856112D6}"/>
    <cellStyle name="40% - Accent2 2 4 2 2 3 2 2 5 2" xfId="15745" xr:uid="{B46FB891-3F1B-4E3E-B98D-3BCA7831E12E}"/>
    <cellStyle name="40% - Accent2 2 4 2 2 3 2 2 5 2 2" xfId="32961" xr:uid="{72D55F5A-A628-4F8B-B8DE-BAD63C95EAB0}"/>
    <cellStyle name="40% - Accent2 2 4 2 2 3 2 2 5 2 3" xfId="50177" xr:uid="{1F7331B2-AB9F-4B26-B6F9-FEFE4AC4A452}"/>
    <cellStyle name="40% - Accent2 2 4 2 2 3 2 2 5 3" xfId="24353" xr:uid="{C2F8E0E5-3DF6-49DF-95F2-E11804B9B244}"/>
    <cellStyle name="40% - Accent2 2 4 2 2 3 2 2 5 4" xfId="41569" xr:uid="{E9481A1A-BEBB-42AF-9271-489DB4B2752C}"/>
    <cellStyle name="40% - Accent2 2 4 2 2 3 2 2 6" xfId="8257" xr:uid="{4DD51DDF-B328-4900-9631-6509649652C5}"/>
    <cellStyle name="40% - Accent2 2 4 2 2 3 2 2 6 2" xfId="16865" xr:uid="{918DD5D5-F0AE-4980-B3B1-DEFE8F981672}"/>
    <cellStyle name="40% - Accent2 2 4 2 2 3 2 2 6 2 2" xfId="34081" xr:uid="{A8C8FCBA-EC41-4A75-8C6C-C0F4A728CA19}"/>
    <cellStyle name="40% - Accent2 2 4 2 2 3 2 2 6 2 3" xfId="51297" xr:uid="{3D0592F5-0191-4A5A-95DC-1AB118C9B3AA}"/>
    <cellStyle name="40% - Accent2 2 4 2 2 3 2 2 6 3" xfId="25473" xr:uid="{49EEC4AD-4DF1-41AA-8775-3B96FD624CB7}"/>
    <cellStyle name="40% - Accent2 2 4 2 2 3 2 2 6 4" xfId="42689" xr:uid="{5F4CF2C2-2A2D-4045-8A36-711C6047EBC8}"/>
    <cellStyle name="40% - Accent2 2 4 2 2 3 2 2 7" xfId="10081" xr:uid="{44277E4E-5339-49FC-98DC-B29EC31F02D8}"/>
    <cellStyle name="40% - Accent2 2 4 2 2 3 2 2 7 2" xfId="27297" xr:uid="{D7D5BCCD-3E32-4172-8773-C66A62B8A4EB}"/>
    <cellStyle name="40% - Accent2 2 4 2 2 3 2 2 7 3" xfId="44513" xr:uid="{6852BBA4-18F2-4F9A-9911-8D913422BBDA}"/>
    <cellStyle name="40% - Accent2 2 4 2 2 3 2 2 8" xfId="18689" xr:uid="{4822038E-07B2-4826-BFDE-E2C89B4373AD}"/>
    <cellStyle name="40% - Accent2 2 4 2 2 3 2 2 9" xfId="35905" xr:uid="{98DE2699-ED6A-4CF0-B0C7-04E2A4B16240}"/>
    <cellStyle name="40% - Accent2 2 4 2 2 3 2 3" xfId="2591" xr:uid="{DBB279AA-A696-4247-9844-0B033693C2DB}"/>
    <cellStyle name="40% - Accent2 2 4 2 2 3 2 3 2" xfId="11199" xr:uid="{5ED09FF2-BBF6-4F45-999D-ACDB930E1845}"/>
    <cellStyle name="40% - Accent2 2 4 2 2 3 2 3 2 2" xfId="28415" xr:uid="{46E2395B-D6A1-4F19-88C7-8B2D8A74CB67}"/>
    <cellStyle name="40% - Accent2 2 4 2 2 3 2 3 2 3" xfId="45631" xr:uid="{1CBF6B17-1FA8-4223-A116-3DB06C9DE27C}"/>
    <cellStyle name="40% - Accent2 2 4 2 2 3 2 3 3" xfId="19807" xr:uid="{963D45C7-924D-42ED-B4FA-EF552FB27A21}"/>
    <cellStyle name="40% - Accent2 2 4 2 2 3 2 3 4" xfId="37023" xr:uid="{44A03E47-C1FE-49D6-A4B7-A1CB2B96A2BB}"/>
    <cellStyle name="40% - Accent2 2 4 2 2 3 2 4" xfId="4064" xr:uid="{0E7263C8-B8BC-4373-AE84-31557A454488}"/>
    <cellStyle name="40% - Accent2 2 4 2 2 3 2 4 2" xfId="12672" xr:uid="{244D46F0-A989-471B-92E6-16BBC36DE79C}"/>
    <cellStyle name="40% - Accent2 2 4 2 2 3 2 4 2 2" xfId="29888" xr:uid="{FD9D0453-8976-4A44-8E98-443C80CD1C3D}"/>
    <cellStyle name="40% - Accent2 2 4 2 2 3 2 4 2 3" xfId="47104" xr:uid="{840A7FC5-9FBC-44F3-8B26-3A5BE993F81D}"/>
    <cellStyle name="40% - Accent2 2 4 2 2 3 2 4 3" xfId="21280" xr:uid="{0BEB3F6C-FF58-4D47-9158-663BF2AFF141}"/>
    <cellStyle name="40% - Accent2 2 4 2 2 3 2 4 4" xfId="38496" xr:uid="{6C162C2B-AAA1-4C6B-B59A-1B497BE2C9C9}"/>
    <cellStyle name="40% - Accent2 2 4 2 2 3 2 5" xfId="5153" xr:uid="{3FA5D8CF-6090-419E-96A8-B242F96B937A}"/>
    <cellStyle name="40% - Accent2 2 4 2 2 3 2 5 2" xfId="13761" xr:uid="{4B717901-33AB-4B3A-9CD2-EE630D91269B}"/>
    <cellStyle name="40% - Accent2 2 4 2 2 3 2 5 2 2" xfId="30977" xr:uid="{7742559C-6F8D-4AA8-84BC-AD412406EE17}"/>
    <cellStyle name="40% - Accent2 2 4 2 2 3 2 5 2 3" xfId="48193" xr:uid="{761D1B27-08F5-4AE0-8DC4-88AB22C00E81}"/>
    <cellStyle name="40% - Accent2 2 4 2 2 3 2 5 3" xfId="22369" xr:uid="{0385C2FC-8BC7-4E0B-9F3B-4920EEFCD72A}"/>
    <cellStyle name="40% - Accent2 2 4 2 2 3 2 5 4" xfId="39585" xr:uid="{1913A160-B527-4EFA-8FC7-D017A2EC4391}"/>
    <cellStyle name="40% - Accent2 2 4 2 2 3 2 6" xfId="6513" xr:uid="{8609C04F-5173-4176-AD38-5D7B12BC9850}"/>
    <cellStyle name="40% - Accent2 2 4 2 2 3 2 6 2" xfId="15121" xr:uid="{F01B022F-3873-412E-8712-35598A19AA00}"/>
    <cellStyle name="40% - Accent2 2 4 2 2 3 2 6 2 2" xfId="32337" xr:uid="{ECD39555-457F-4945-9811-2871C3F742E7}"/>
    <cellStyle name="40% - Accent2 2 4 2 2 3 2 6 2 3" xfId="49553" xr:uid="{976022D5-6EC1-4418-86F4-46ABA52C10F0}"/>
    <cellStyle name="40% - Accent2 2 4 2 2 3 2 6 3" xfId="23729" xr:uid="{42B19052-524A-4E6B-AB1A-3BFFBF02AF45}"/>
    <cellStyle name="40% - Accent2 2 4 2 2 3 2 6 4" xfId="40945" xr:uid="{217AEE37-0DE4-4802-B7B2-D5A9A99796AD}"/>
    <cellStyle name="40% - Accent2 2 4 2 2 3 2 7" xfId="8258" xr:uid="{7C596E8C-1041-411A-8625-9390EB278F64}"/>
    <cellStyle name="40% - Accent2 2 4 2 2 3 2 7 2" xfId="16866" xr:uid="{8659AE77-30EF-4305-94F9-F434ED843A12}"/>
    <cellStyle name="40% - Accent2 2 4 2 2 3 2 7 2 2" xfId="34082" xr:uid="{8A1A5D49-DE94-40B3-90D1-14C04FC6AF72}"/>
    <cellStyle name="40% - Accent2 2 4 2 2 3 2 7 2 3" xfId="51298" xr:uid="{19E13B18-142D-432B-AAC5-8EC4CEF7AD68}"/>
    <cellStyle name="40% - Accent2 2 4 2 2 3 2 7 3" xfId="25474" xr:uid="{6905BB5E-9DF3-4AB5-9C75-9C3B76862757}"/>
    <cellStyle name="40% - Accent2 2 4 2 2 3 2 7 4" xfId="42690" xr:uid="{CD60A22E-9E57-46AD-97BE-1CAED04A03A9}"/>
    <cellStyle name="40% - Accent2 2 4 2 2 3 2 8" xfId="9345" xr:uid="{08F1725C-1C77-41BE-AF10-F96DE31ADEB5}"/>
    <cellStyle name="40% - Accent2 2 4 2 2 3 2 8 2" xfId="26561" xr:uid="{3A7D2368-405C-4EE1-BB36-27CE71961FFB}"/>
    <cellStyle name="40% - Accent2 2 4 2 2 3 2 8 3" xfId="43777" xr:uid="{14987321-8678-49DD-815E-85C0D005D2E8}"/>
    <cellStyle name="40% - Accent2 2 4 2 2 3 2 9" xfId="17953" xr:uid="{988A32A9-9F82-4CE6-B8A1-251428481112}"/>
    <cellStyle name="40% - Accent2 2 4 2 2 3 3" xfId="1157" xr:uid="{2AA81F57-5A30-4334-9D67-4426749F498B}"/>
    <cellStyle name="40% - Accent2 2 4 2 2 3 3 2" xfId="2592" xr:uid="{0E6FF482-9380-43B3-ABFD-610DAD6B4E92}"/>
    <cellStyle name="40% - Accent2 2 4 2 2 3 3 2 2" xfId="11200" xr:uid="{3CA44B42-91ED-410D-BE8E-C9A389A330CD}"/>
    <cellStyle name="40% - Accent2 2 4 2 2 3 3 2 2 2" xfId="28416" xr:uid="{F46D0A07-B41F-4E73-8328-52715A85B366}"/>
    <cellStyle name="40% - Accent2 2 4 2 2 3 3 2 2 3" xfId="45632" xr:uid="{213AF0D6-114B-4C82-BA5E-D0AE445C584B}"/>
    <cellStyle name="40% - Accent2 2 4 2 2 3 3 2 3" xfId="19808" xr:uid="{620DE010-659F-477F-AF34-63AE1CD51E32}"/>
    <cellStyle name="40% - Accent2 2 4 2 2 3 3 2 4" xfId="37024" xr:uid="{02AB29AA-5BAE-44C3-B6E2-813BD5180B26}"/>
    <cellStyle name="40% - Accent2 2 4 2 2 3 3 3" xfId="4065" xr:uid="{BA13679E-9563-46D6-91AB-B8A55B3EB5AD}"/>
    <cellStyle name="40% - Accent2 2 4 2 2 3 3 3 2" xfId="12673" xr:uid="{2BC71983-5EAB-4C56-9E97-0993E763E4DF}"/>
    <cellStyle name="40% - Accent2 2 4 2 2 3 3 3 2 2" xfId="29889" xr:uid="{4C2845C4-4792-4E3E-8824-4D49DBADAF29}"/>
    <cellStyle name="40% - Accent2 2 4 2 2 3 3 3 2 3" xfId="47105" xr:uid="{EC8479BC-3700-469B-BDBF-90FF9F252665}"/>
    <cellStyle name="40% - Accent2 2 4 2 2 3 3 3 3" xfId="21281" xr:uid="{6E3E8B42-2669-4E3D-92AB-4A62B287B589}"/>
    <cellStyle name="40% - Accent2 2 4 2 2 3 3 3 4" xfId="38497" xr:uid="{2AA91743-11EE-4596-989D-109A9918E12C}"/>
    <cellStyle name="40% - Accent2 2 4 2 2 3 3 4" xfId="5573" xr:uid="{9DFAF9DB-2677-4ADC-8253-733C1B12CCFC}"/>
    <cellStyle name="40% - Accent2 2 4 2 2 3 3 4 2" xfId="14181" xr:uid="{ABFB6094-0469-4CE4-B02B-05D933FEDDD0}"/>
    <cellStyle name="40% - Accent2 2 4 2 2 3 3 4 2 2" xfId="31397" xr:uid="{4C6778A8-3B06-4F1D-827C-41CCBE408988}"/>
    <cellStyle name="40% - Accent2 2 4 2 2 3 3 4 2 3" xfId="48613" xr:uid="{D5F2A3E7-B64B-4402-9BFC-6D584028C7FF}"/>
    <cellStyle name="40% - Accent2 2 4 2 2 3 3 4 3" xfId="22789" xr:uid="{028B0965-8A0F-4B85-BD2B-14DAECDB232F}"/>
    <cellStyle name="40% - Accent2 2 4 2 2 3 3 4 4" xfId="40005" xr:uid="{227DA023-04B3-4BFA-BE68-588EBCCD39E8}"/>
    <cellStyle name="40% - Accent2 2 4 2 2 3 3 5" xfId="6825" xr:uid="{A38E7220-2C42-4F29-9E74-9D1F3F8B1C3C}"/>
    <cellStyle name="40% - Accent2 2 4 2 2 3 3 5 2" xfId="15433" xr:uid="{40E0A6C3-43EE-49E6-8A81-C9A345434528}"/>
    <cellStyle name="40% - Accent2 2 4 2 2 3 3 5 2 2" xfId="32649" xr:uid="{1F1F2654-E0B4-44DF-9053-79176C07B84B}"/>
    <cellStyle name="40% - Accent2 2 4 2 2 3 3 5 2 3" xfId="49865" xr:uid="{E0764575-047A-4F6F-8BAA-9693FE006013}"/>
    <cellStyle name="40% - Accent2 2 4 2 2 3 3 5 3" xfId="24041" xr:uid="{B075A7B7-5D57-4E21-868A-A3FB39B37763}"/>
    <cellStyle name="40% - Accent2 2 4 2 2 3 3 5 4" xfId="41257" xr:uid="{3C42E0F2-32A0-4BB3-A647-6CFC5CCB709B}"/>
    <cellStyle name="40% - Accent2 2 4 2 2 3 3 6" xfId="8259" xr:uid="{B89F56E1-6947-4806-B6AE-7347791A7CCE}"/>
    <cellStyle name="40% - Accent2 2 4 2 2 3 3 6 2" xfId="16867" xr:uid="{7A50ABBA-8DD2-4999-BFCD-B347FBAF632B}"/>
    <cellStyle name="40% - Accent2 2 4 2 2 3 3 6 2 2" xfId="34083" xr:uid="{A3B4FA06-0F04-4964-A1EE-8D09511717F2}"/>
    <cellStyle name="40% - Accent2 2 4 2 2 3 3 6 2 3" xfId="51299" xr:uid="{43130E4D-2EE1-473A-BFB3-72DF498562D6}"/>
    <cellStyle name="40% - Accent2 2 4 2 2 3 3 6 3" xfId="25475" xr:uid="{F1D41CC7-BF91-4F3F-BCB5-A4B41EFB75BF}"/>
    <cellStyle name="40% - Accent2 2 4 2 2 3 3 6 4" xfId="42691" xr:uid="{EA08A211-4516-44D3-95BF-4E2DAF863ECC}"/>
    <cellStyle name="40% - Accent2 2 4 2 2 3 3 7" xfId="9765" xr:uid="{FFFC73FE-A79A-46BA-9E3A-A44743E92E1A}"/>
    <cellStyle name="40% - Accent2 2 4 2 2 3 3 7 2" xfId="26981" xr:uid="{AF5D7E57-4D03-468C-A12A-342BBA4720B8}"/>
    <cellStyle name="40% - Accent2 2 4 2 2 3 3 7 3" xfId="44197" xr:uid="{75E19C13-C0A2-41BE-890F-44C494128650}"/>
    <cellStyle name="40% - Accent2 2 4 2 2 3 3 8" xfId="18373" xr:uid="{3A273929-84DD-40C2-B1BE-26B1669CB525}"/>
    <cellStyle name="40% - Accent2 2 4 2 2 3 3 9" xfId="35589" xr:uid="{0495462A-A89D-49E4-8627-BCE89A05BB24}"/>
    <cellStyle name="40% - Accent2 2 4 2 2 3 4" xfId="2593" xr:uid="{5A716B41-9C2E-482B-90D0-79A969318EF9}"/>
    <cellStyle name="40% - Accent2 2 4 2 2 3 4 2" xfId="11201" xr:uid="{43810EDE-4128-4E0A-B922-CC1D8B072487}"/>
    <cellStyle name="40% - Accent2 2 4 2 2 3 4 2 2" xfId="28417" xr:uid="{BD24F7C2-D357-4756-9D02-337556AB1D49}"/>
    <cellStyle name="40% - Accent2 2 4 2 2 3 4 2 3" xfId="45633" xr:uid="{82FFFD3A-BCE7-4498-982D-DD129426F8E8}"/>
    <cellStyle name="40% - Accent2 2 4 2 2 3 4 3" xfId="19809" xr:uid="{91F6FE67-CA12-46AE-A631-6B01EEE65D67}"/>
    <cellStyle name="40% - Accent2 2 4 2 2 3 4 4" xfId="37025" xr:uid="{6EC81C8C-E1E3-421C-B3CB-3A5563E7B420}"/>
    <cellStyle name="40% - Accent2 2 4 2 2 3 5" xfId="4066" xr:uid="{8D48F1CD-5B04-45C5-89AE-663B0DDC69AE}"/>
    <cellStyle name="40% - Accent2 2 4 2 2 3 5 2" xfId="12674" xr:uid="{C35A00E6-A164-49C1-8F1F-CB4A1BE7F08E}"/>
    <cellStyle name="40% - Accent2 2 4 2 2 3 5 2 2" xfId="29890" xr:uid="{89C9039F-5965-4FA3-80EA-8CEC43894976}"/>
    <cellStyle name="40% - Accent2 2 4 2 2 3 5 2 3" xfId="47106" xr:uid="{A3C649D1-35F8-4421-9CFC-24B8F7D427EE}"/>
    <cellStyle name="40% - Accent2 2 4 2 2 3 5 3" xfId="21282" xr:uid="{2C3355A5-157F-414A-9586-ABB409FDC86A}"/>
    <cellStyle name="40% - Accent2 2 4 2 2 3 5 4" xfId="38498" xr:uid="{7DE4E351-0238-4AA9-89CF-5A77C1E034D6}"/>
    <cellStyle name="40% - Accent2 2 4 2 2 3 6" xfId="4837" xr:uid="{1D409060-57A6-4F11-A7D2-DDF17A8EB74F}"/>
    <cellStyle name="40% - Accent2 2 4 2 2 3 6 2" xfId="13445" xr:uid="{FE4FB1C7-57FB-4791-9F42-B0EC8900CA3B}"/>
    <cellStyle name="40% - Accent2 2 4 2 2 3 6 2 2" xfId="30661" xr:uid="{2911EC8E-0B25-4529-BB30-43D03951E475}"/>
    <cellStyle name="40% - Accent2 2 4 2 2 3 6 2 3" xfId="47877" xr:uid="{B95079F0-A0D8-4150-AE81-3CC9067F0737}"/>
    <cellStyle name="40% - Accent2 2 4 2 2 3 6 3" xfId="22053" xr:uid="{84B87C46-04BC-4E58-94E4-B2621F8281E6}"/>
    <cellStyle name="40% - Accent2 2 4 2 2 3 6 4" xfId="39269" xr:uid="{9605FD49-E1D5-4E7E-8306-761CBAA7D425}"/>
    <cellStyle name="40% - Accent2 2 4 2 2 3 7" xfId="6201" xr:uid="{DFF6041B-9729-49A4-BF32-508687DAD32F}"/>
    <cellStyle name="40% - Accent2 2 4 2 2 3 7 2" xfId="14809" xr:uid="{2D49623F-4910-4C81-ACA3-4D6869D3184B}"/>
    <cellStyle name="40% - Accent2 2 4 2 2 3 7 2 2" xfId="32025" xr:uid="{16A73C4D-31EA-4A2D-9A2C-FE8B3664F63A}"/>
    <cellStyle name="40% - Accent2 2 4 2 2 3 7 2 3" xfId="49241" xr:uid="{49BE69EF-28FA-4415-9D1D-283D432A107B}"/>
    <cellStyle name="40% - Accent2 2 4 2 2 3 7 3" xfId="23417" xr:uid="{324C1A41-D789-43D9-9029-141ACADB6BCA}"/>
    <cellStyle name="40% - Accent2 2 4 2 2 3 7 4" xfId="40633" xr:uid="{15CB3FC7-7DAC-4316-80EE-0F70BC1F6E85}"/>
    <cellStyle name="40% - Accent2 2 4 2 2 3 8" xfId="8260" xr:uid="{3BE084F0-A1BE-4D4B-AE52-D49691DD540F}"/>
    <cellStyle name="40% - Accent2 2 4 2 2 3 8 2" xfId="16868" xr:uid="{E32A3676-395F-490F-A3C5-B32EF323ACCC}"/>
    <cellStyle name="40% - Accent2 2 4 2 2 3 8 2 2" xfId="34084" xr:uid="{32C2A374-DD6E-4497-BE54-B7F0F6EF87E5}"/>
    <cellStyle name="40% - Accent2 2 4 2 2 3 8 2 3" xfId="51300" xr:uid="{2B8D544A-F69E-45CC-80BF-D40EED674CA0}"/>
    <cellStyle name="40% - Accent2 2 4 2 2 3 8 3" xfId="25476" xr:uid="{7A0D4EFA-DDE7-48A6-B6B2-5888C141ADB8}"/>
    <cellStyle name="40% - Accent2 2 4 2 2 3 8 4" xfId="42692" xr:uid="{4D87A233-693A-4967-A4A3-630E37C13703}"/>
    <cellStyle name="40% - Accent2 2 4 2 2 3 9" xfId="9029" xr:uid="{8C2B24C2-90E4-4268-BADE-92BBD00C06A0}"/>
    <cellStyle name="40% - Accent2 2 4 2 2 3 9 2" xfId="26245" xr:uid="{7A690994-2784-4B5E-9674-B4401257F2CB}"/>
    <cellStyle name="40% - Accent2 2 4 2 2 3 9 3" xfId="43461" xr:uid="{CEB4998B-5DE9-433E-A50E-D717E9BB0C41}"/>
    <cellStyle name="40% - Accent2 2 4 2 2 4" xfId="523" xr:uid="{44218129-39D8-4051-AF6E-54E1A94B3610}"/>
    <cellStyle name="40% - Accent2 2 4 2 2 4 10" xfId="34955" xr:uid="{896102AA-B1B5-4490-9A53-B500AD4011CA}"/>
    <cellStyle name="40% - Accent2 2 4 2 2 4 2" xfId="1259" xr:uid="{4D1CFC4D-6859-40E3-8E6A-E6EEE0543B28}"/>
    <cellStyle name="40% - Accent2 2 4 2 2 4 2 2" xfId="2594" xr:uid="{0EA8A99E-E3D7-44E2-921E-E700C72509DA}"/>
    <cellStyle name="40% - Accent2 2 4 2 2 4 2 2 2" xfId="11202" xr:uid="{51F8B9B8-1C55-47FF-85B1-632253C6D0D4}"/>
    <cellStyle name="40% - Accent2 2 4 2 2 4 2 2 2 2" xfId="28418" xr:uid="{8DBD3B76-748E-42E2-96B2-B1EF1C13E566}"/>
    <cellStyle name="40% - Accent2 2 4 2 2 4 2 2 2 3" xfId="45634" xr:uid="{6ADF4EA8-E790-4FCE-AD3C-85BB3F00920D}"/>
    <cellStyle name="40% - Accent2 2 4 2 2 4 2 2 3" xfId="19810" xr:uid="{392ACC27-6079-400B-A999-D079501D241B}"/>
    <cellStyle name="40% - Accent2 2 4 2 2 4 2 2 4" xfId="37026" xr:uid="{0277B043-A740-4CC0-A41F-02B63FA00494}"/>
    <cellStyle name="40% - Accent2 2 4 2 2 4 2 3" xfId="4067" xr:uid="{8F0B4A9C-EAAD-4A66-BE9C-8F29C2BDA678}"/>
    <cellStyle name="40% - Accent2 2 4 2 2 4 2 3 2" xfId="12675" xr:uid="{102982BF-DDB6-42BC-87CF-356D957772E4}"/>
    <cellStyle name="40% - Accent2 2 4 2 2 4 2 3 2 2" xfId="29891" xr:uid="{21BF3E18-518A-4A18-873D-51A71D2FD536}"/>
    <cellStyle name="40% - Accent2 2 4 2 2 4 2 3 2 3" xfId="47107" xr:uid="{2E359425-3678-4C0C-A186-F811176BA5F1}"/>
    <cellStyle name="40% - Accent2 2 4 2 2 4 2 3 3" xfId="21283" xr:uid="{8CF3D614-83E6-4EB3-B5F4-3E1EEA4E0ED8}"/>
    <cellStyle name="40% - Accent2 2 4 2 2 4 2 3 4" xfId="38499" xr:uid="{8C8D6E64-4746-4A7F-9D8A-F0DC2620321E}"/>
    <cellStyle name="40% - Accent2 2 4 2 2 4 2 4" xfId="5675" xr:uid="{5427456E-FF47-4A1D-ACBA-8EB99B83C948}"/>
    <cellStyle name="40% - Accent2 2 4 2 2 4 2 4 2" xfId="14283" xr:uid="{1A48A494-EFFE-4958-926D-3E490DB6D5F6}"/>
    <cellStyle name="40% - Accent2 2 4 2 2 4 2 4 2 2" xfId="31499" xr:uid="{4D59354C-4E6F-41CA-B96B-72297854E3EF}"/>
    <cellStyle name="40% - Accent2 2 4 2 2 4 2 4 2 3" xfId="48715" xr:uid="{24AB7747-DF3F-4525-BDC4-A2DC9BFA4E8B}"/>
    <cellStyle name="40% - Accent2 2 4 2 2 4 2 4 3" xfId="22891" xr:uid="{A83BD8CC-A201-46DA-AC6D-F0FB5CEAB9C6}"/>
    <cellStyle name="40% - Accent2 2 4 2 2 4 2 4 4" xfId="40107" xr:uid="{54223472-FF51-44A9-B159-BA1A38793174}"/>
    <cellStyle name="40% - Accent2 2 4 2 2 4 2 5" xfId="6923" xr:uid="{FF881EE5-D6EF-4448-8B60-E07ECE618CBA}"/>
    <cellStyle name="40% - Accent2 2 4 2 2 4 2 5 2" xfId="15531" xr:uid="{73235C7C-FEC7-4E61-B960-F703EFF126C8}"/>
    <cellStyle name="40% - Accent2 2 4 2 2 4 2 5 2 2" xfId="32747" xr:uid="{5A2161FA-8C84-4B25-9826-172C92F4A7A4}"/>
    <cellStyle name="40% - Accent2 2 4 2 2 4 2 5 2 3" xfId="49963" xr:uid="{1A836604-5882-4E59-A0AD-97E567E08312}"/>
    <cellStyle name="40% - Accent2 2 4 2 2 4 2 5 3" xfId="24139" xr:uid="{7A683496-D185-4E55-8A44-3077D4BB1F48}"/>
    <cellStyle name="40% - Accent2 2 4 2 2 4 2 5 4" xfId="41355" xr:uid="{59AC5F15-382A-4838-A57F-8EF5C8662546}"/>
    <cellStyle name="40% - Accent2 2 4 2 2 4 2 6" xfId="8261" xr:uid="{61FDA938-4A5C-43F1-860B-753636D68B41}"/>
    <cellStyle name="40% - Accent2 2 4 2 2 4 2 6 2" xfId="16869" xr:uid="{CF58CABA-B807-49C1-91F9-D0FF49DAD47F}"/>
    <cellStyle name="40% - Accent2 2 4 2 2 4 2 6 2 2" xfId="34085" xr:uid="{30A1B568-2490-4539-9634-73757766A642}"/>
    <cellStyle name="40% - Accent2 2 4 2 2 4 2 6 2 3" xfId="51301" xr:uid="{97074F2D-B38A-4E70-B8F1-F455181CCBD3}"/>
    <cellStyle name="40% - Accent2 2 4 2 2 4 2 6 3" xfId="25477" xr:uid="{96554FAC-E814-4F0B-84F9-3EEB25AF60C7}"/>
    <cellStyle name="40% - Accent2 2 4 2 2 4 2 6 4" xfId="42693" xr:uid="{61449105-1142-407A-917C-3724C3EF24C6}"/>
    <cellStyle name="40% - Accent2 2 4 2 2 4 2 7" xfId="9867" xr:uid="{56ABFEAE-389B-44CC-8E46-04CACB44BF06}"/>
    <cellStyle name="40% - Accent2 2 4 2 2 4 2 7 2" xfId="27083" xr:uid="{F4A6F7AC-5E86-4668-AD9F-2ECAD7FEEB98}"/>
    <cellStyle name="40% - Accent2 2 4 2 2 4 2 7 3" xfId="44299" xr:uid="{882D623A-B6FE-4EEB-8046-DC7180D8AFBC}"/>
    <cellStyle name="40% - Accent2 2 4 2 2 4 2 8" xfId="18475" xr:uid="{87711348-48D6-4E0B-95EE-031FA5B72786}"/>
    <cellStyle name="40% - Accent2 2 4 2 2 4 2 9" xfId="35691" xr:uid="{5677BF9A-3C83-43AA-8D84-99C68025EF53}"/>
    <cellStyle name="40% - Accent2 2 4 2 2 4 3" xfId="2595" xr:uid="{4F5ACA76-9428-4309-8340-FF1408C5ECF6}"/>
    <cellStyle name="40% - Accent2 2 4 2 2 4 3 2" xfId="11203" xr:uid="{6E210405-573A-430B-A3F6-A2565DA02C6A}"/>
    <cellStyle name="40% - Accent2 2 4 2 2 4 3 2 2" xfId="28419" xr:uid="{C119F2D3-AAC7-4214-A3EB-272994082027}"/>
    <cellStyle name="40% - Accent2 2 4 2 2 4 3 2 3" xfId="45635" xr:uid="{C99B1030-D34D-4B0F-94A2-05495AF3AFAC}"/>
    <cellStyle name="40% - Accent2 2 4 2 2 4 3 3" xfId="19811" xr:uid="{0698E9E3-E273-4F7C-BA28-B910A32F850B}"/>
    <cellStyle name="40% - Accent2 2 4 2 2 4 3 4" xfId="37027" xr:uid="{61B95ABF-CA7F-4A3D-80C1-2AA6470C6A08}"/>
    <cellStyle name="40% - Accent2 2 4 2 2 4 4" xfId="4068" xr:uid="{0971A234-C2A5-471D-A034-10D1C06B928F}"/>
    <cellStyle name="40% - Accent2 2 4 2 2 4 4 2" xfId="12676" xr:uid="{2D05668D-C3F4-448B-9C41-B3A3E16B6A2D}"/>
    <cellStyle name="40% - Accent2 2 4 2 2 4 4 2 2" xfId="29892" xr:uid="{75620599-96F8-4364-A06F-27351AF16159}"/>
    <cellStyle name="40% - Accent2 2 4 2 2 4 4 2 3" xfId="47108" xr:uid="{FE7BC501-EC18-4CCC-8142-2F81DA8E936F}"/>
    <cellStyle name="40% - Accent2 2 4 2 2 4 4 3" xfId="21284" xr:uid="{E9110373-9D9E-4117-B9A5-624610BBF117}"/>
    <cellStyle name="40% - Accent2 2 4 2 2 4 4 4" xfId="38500" xr:uid="{7799F0F8-7E75-49B1-B373-237F598A2F94}"/>
    <cellStyle name="40% - Accent2 2 4 2 2 4 5" xfId="4939" xr:uid="{56720832-7859-4650-A742-07D201902325}"/>
    <cellStyle name="40% - Accent2 2 4 2 2 4 5 2" xfId="13547" xr:uid="{FB8554F8-FDF9-476D-9867-C47C1510C2A6}"/>
    <cellStyle name="40% - Accent2 2 4 2 2 4 5 2 2" xfId="30763" xr:uid="{C6014D23-F2EB-439E-BF54-BE6521C9A92C}"/>
    <cellStyle name="40% - Accent2 2 4 2 2 4 5 2 3" xfId="47979" xr:uid="{C9DE0EF0-E669-4594-A964-6E7D84C10FCE}"/>
    <cellStyle name="40% - Accent2 2 4 2 2 4 5 3" xfId="22155" xr:uid="{7CCEF7B7-7898-4A46-9513-AC57337BBB7C}"/>
    <cellStyle name="40% - Accent2 2 4 2 2 4 5 4" xfId="39371" xr:uid="{437F4F7F-A42A-43B5-9A3A-58494CD02234}"/>
    <cellStyle name="40% - Accent2 2 4 2 2 4 6" xfId="6299" xr:uid="{D143735B-E7D4-4BA5-BC6F-1EE57F0177EA}"/>
    <cellStyle name="40% - Accent2 2 4 2 2 4 6 2" xfId="14907" xr:uid="{AF8CFEC6-3637-41CD-93A9-1E48E67C04DC}"/>
    <cellStyle name="40% - Accent2 2 4 2 2 4 6 2 2" xfId="32123" xr:uid="{7EF98779-3B4B-4D8B-A5DF-D02801A173B9}"/>
    <cellStyle name="40% - Accent2 2 4 2 2 4 6 2 3" xfId="49339" xr:uid="{1A6254A9-D76F-4B76-B289-949D8DEC471D}"/>
    <cellStyle name="40% - Accent2 2 4 2 2 4 6 3" xfId="23515" xr:uid="{692EFBEF-1D02-4065-B313-DADB0833D2E4}"/>
    <cellStyle name="40% - Accent2 2 4 2 2 4 6 4" xfId="40731" xr:uid="{BA0227F3-98BA-4675-9D25-F3714F0C1A02}"/>
    <cellStyle name="40% - Accent2 2 4 2 2 4 7" xfId="8262" xr:uid="{73E38B73-8FB0-47BB-9C9E-E02F328BB20C}"/>
    <cellStyle name="40% - Accent2 2 4 2 2 4 7 2" xfId="16870" xr:uid="{6AE64C48-F913-419D-B885-9613F44D85AE}"/>
    <cellStyle name="40% - Accent2 2 4 2 2 4 7 2 2" xfId="34086" xr:uid="{FB4783D4-EBCA-4396-AC06-CD50F25AC7E8}"/>
    <cellStyle name="40% - Accent2 2 4 2 2 4 7 2 3" xfId="51302" xr:uid="{4910D448-2D61-4D8E-A339-E20376681FB6}"/>
    <cellStyle name="40% - Accent2 2 4 2 2 4 7 3" xfId="25478" xr:uid="{259A8E39-5793-411E-90FC-006291ABA329}"/>
    <cellStyle name="40% - Accent2 2 4 2 2 4 7 4" xfId="42694" xr:uid="{9D915D39-ADA7-48DC-8D3E-B5350B79B35F}"/>
    <cellStyle name="40% - Accent2 2 4 2 2 4 8" xfId="9131" xr:uid="{51E06489-ABE5-42FB-800B-A3500129DDC7}"/>
    <cellStyle name="40% - Accent2 2 4 2 2 4 8 2" xfId="26347" xr:uid="{EF97F542-7AEC-40DE-A9E4-A6596D93A0B2}"/>
    <cellStyle name="40% - Accent2 2 4 2 2 4 8 3" xfId="43563" xr:uid="{152EB5F1-66D9-4008-9EA6-B1E36965B223}"/>
    <cellStyle name="40% - Accent2 2 4 2 2 4 9" xfId="17739" xr:uid="{052B43AA-CF37-4EC7-B51E-14EE6782920E}"/>
    <cellStyle name="40% - Accent2 2 4 2 2 5" xfId="847" xr:uid="{FDE2486D-8F25-46EA-BA32-B03063EF1919}"/>
    <cellStyle name="40% - Accent2 2 4 2 2 5 2" xfId="2596" xr:uid="{E7C04235-FB3F-4FC8-A889-2ECD37FED2BA}"/>
    <cellStyle name="40% - Accent2 2 4 2 2 5 2 2" xfId="11204" xr:uid="{A9A2268C-BD7F-4BF1-B12E-6DBAEBCC85D8}"/>
    <cellStyle name="40% - Accent2 2 4 2 2 5 2 2 2" xfId="28420" xr:uid="{6579B083-CE30-486E-9488-01B609FBBB45}"/>
    <cellStyle name="40% - Accent2 2 4 2 2 5 2 2 3" xfId="45636" xr:uid="{BD04C524-0F01-499B-BBCF-4771432EC30B}"/>
    <cellStyle name="40% - Accent2 2 4 2 2 5 2 3" xfId="19812" xr:uid="{494D61B2-FFBF-4B9A-A46B-3FF57A98A064}"/>
    <cellStyle name="40% - Accent2 2 4 2 2 5 2 4" xfId="37028" xr:uid="{3A801A96-09B3-41AB-B2FD-5F2649B19E5E}"/>
    <cellStyle name="40% - Accent2 2 4 2 2 5 3" xfId="4069" xr:uid="{00A73B2A-49FC-4A38-A791-1158D8FE241D}"/>
    <cellStyle name="40% - Accent2 2 4 2 2 5 3 2" xfId="12677" xr:uid="{BB554CE5-BACB-4E20-8A3B-90648A1A27A9}"/>
    <cellStyle name="40% - Accent2 2 4 2 2 5 3 2 2" xfId="29893" xr:uid="{CDE6C8A0-9CCF-4F66-BDC7-5540A5B3573C}"/>
    <cellStyle name="40% - Accent2 2 4 2 2 5 3 2 3" xfId="47109" xr:uid="{931E7281-DB93-4A90-8F2E-70968A621709}"/>
    <cellStyle name="40% - Accent2 2 4 2 2 5 3 3" xfId="21285" xr:uid="{5FFBCCEE-9AD4-45AC-94E6-160F31D50B90}"/>
    <cellStyle name="40% - Accent2 2 4 2 2 5 3 4" xfId="38501" xr:uid="{A24D2620-B3BE-4329-B014-5515BB3B3C0D}"/>
    <cellStyle name="40% - Accent2 2 4 2 2 5 4" xfId="5263" xr:uid="{6462DE92-DBAE-4051-A2AD-9460E82921E4}"/>
    <cellStyle name="40% - Accent2 2 4 2 2 5 4 2" xfId="13871" xr:uid="{9AE72293-8118-486A-BD4F-8CD8714300A4}"/>
    <cellStyle name="40% - Accent2 2 4 2 2 5 4 2 2" xfId="31087" xr:uid="{604F2D7E-A205-45FB-8FE6-1B094279E6E9}"/>
    <cellStyle name="40% - Accent2 2 4 2 2 5 4 2 3" xfId="48303" xr:uid="{F372546F-7471-4356-B55F-209AB8263AEB}"/>
    <cellStyle name="40% - Accent2 2 4 2 2 5 4 3" xfId="22479" xr:uid="{9857862D-4DDF-4F00-916B-1A7F3A2E8DAC}"/>
    <cellStyle name="40% - Accent2 2 4 2 2 5 4 4" xfId="39695" xr:uid="{F1BB83DB-B007-4EA4-BF8A-B8F4BBF949A7}"/>
    <cellStyle name="40% - Accent2 2 4 2 2 5 5" xfId="6611" xr:uid="{E70DBCA3-5334-4429-9D8C-7A9B66689494}"/>
    <cellStyle name="40% - Accent2 2 4 2 2 5 5 2" xfId="15219" xr:uid="{8D0BA185-20B8-40A3-B3D0-6779DD629484}"/>
    <cellStyle name="40% - Accent2 2 4 2 2 5 5 2 2" xfId="32435" xr:uid="{A24D8875-F45A-4F48-90DB-4220E9EBEBBD}"/>
    <cellStyle name="40% - Accent2 2 4 2 2 5 5 2 3" xfId="49651" xr:uid="{B4634176-8319-402F-9E41-3CDEFE99BC6E}"/>
    <cellStyle name="40% - Accent2 2 4 2 2 5 5 3" xfId="23827" xr:uid="{7D599A5C-D762-489B-94DF-426F2E95AF1E}"/>
    <cellStyle name="40% - Accent2 2 4 2 2 5 5 4" xfId="41043" xr:uid="{00C74EFB-78BB-4993-8972-8CFA4B6DAD95}"/>
    <cellStyle name="40% - Accent2 2 4 2 2 5 6" xfId="8263" xr:uid="{F818FE11-5D96-414F-AFB6-2518DB187182}"/>
    <cellStyle name="40% - Accent2 2 4 2 2 5 6 2" xfId="16871" xr:uid="{FB534D6E-B9C8-424C-8524-69FF2E0E41E1}"/>
    <cellStyle name="40% - Accent2 2 4 2 2 5 6 2 2" xfId="34087" xr:uid="{707FC1EE-38B6-474B-BDB5-118EA8FB007D}"/>
    <cellStyle name="40% - Accent2 2 4 2 2 5 6 2 3" xfId="51303" xr:uid="{0E8ACE46-26FE-4471-804E-C3CED27D05D7}"/>
    <cellStyle name="40% - Accent2 2 4 2 2 5 6 3" xfId="25479" xr:uid="{CAC30C11-280F-4364-B632-D91313DF8117}"/>
    <cellStyle name="40% - Accent2 2 4 2 2 5 6 4" xfId="42695" xr:uid="{A2A44FA6-31B5-4922-B050-6651854202DB}"/>
    <cellStyle name="40% - Accent2 2 4 2 2 5 7" xfId="9455" xr:uid="{7F313C83-EE14-406A-AD20-0D7FE4BCC620}"/>
    <cellStyle name="40% - Accent2 2 4 2 2 5 7 2" xfId="26671" xr:uid="{763C88FD-3288-4846-AA7C-5F5EEF94B21D}"/>
    <cellStyle name="40% - Accent2 2 4 2 2 5 7 3" xfId="43887" xr:uid="{EA01D525-7069-450A-8E71-21A016F92DFB}"/>
    <cellStyle name="40% - Accent2 2 4 2 2 5 8" xfId="18063" xr:uid="{ED267DBF-DFC2-4A25-ABF5-BCE45DA15B84}"/>
    <cellStyle name="40% - Accent2 2 4 2 2 5 9" xfId="35279" xr:uid="{BD1D23A2-9202-47E6-81B5-066452B4A44E}"/>
    <cellStyle name="40% - Accent2 2 4 2 2 6" xfId="2597" xr:uid="{4A41090F-C830-43B1-AF66-22A448CCF419}"/>
    <cellStyle name="40% - Accent2 2 4 2 2 6 2" xfId="11205" xr:uid="{4B14F123-0C40-4398-8FE2-44B723E6BEFC}"/>
    <cellStyle name="40% - Accent2 2 4 2 2 6 2 2" xfId="28421" xr:uid="{96C71CF5-8C0B-4545-8AB1-9194638C0B6F}"/>
    <cellStyle name="40% - Accent2 2 4 2 2 6 2 3" xfId="45637" xr:uid="{EC4E973F-69DF-429B-A958-0434B74D3322}"/>
    <cellStyle name="40% - Accent2 2 4 2 2 6 3" xfId="19813" xr:uid="{03B22C93-0857-4C8D-8710-AFE98B55E76D}"/>
    <cellStyle name="40% - Accent2 2 4 2 2 6 4" xfId="37029" xr:uid="{FAD60D09-D87B-4C3E-9B3E-16FBD3D22AD5}"/>
    <cellStyle name="40% - Accent2 2 4 2 2 7" xfId="4070" xr:uid="{836CDEDA-4659-4555-A432-283D26DA6A5C}"/>
    <cellStyle name="40% - Accent2 2 4 2 2 7 2" xfId="12678" xr:uid="{761EFEA4-E948-466C-A61E-6193AC97AAC0}"/>
    <cellStyle name="40% - Accent2 2 4 2 2 7 2 2" xfId="29894" xr:uid="{5BCD523A-3BFD-4BDF-9B15-CECD2E9B6BA9}"/>
    <cellStyle name="40% - Accent2 2 4 2 2 7 2 3" xfId="47110" xr:uid="{BE9A46C7-D0A8-48D2-9BEB-206D0C336852}"/>
    <cellStyle name="40% - Accent2 2 4 2 2 7 3" xfId="21286" xr:uid="{1B6E342C-4AA7-4CD4-95B8-BE23D94AA662}"/>
    <cellStyle name="40% - Accent2 2 4 2 2 7 4" xfId="38502" xr:uid="{21735DBA-C842-4CFE-9506-C4CF4B372BFA}"/>
    <cellStyle name="40% - Accent2 2 4 2 2 8" xfId="4527" xr:uid="{3ED8D013-2BF5-47E2-83B0-44EB7976CD07}"/>
    <cellStyle name="40% - Accent2 2 4 2 2 8 2" xfId="13135" xr:uid="{E4649148-F6FE-47A5-8AFA-08E9C294E688}"/>
    <cellStyle name="40% - Accent2 2 4 2 2 8 2 2" xfId="30351" xr:uid="{50D60442-3C7C-4D6B-8C45-CFB2DF414879}"/>
    <cellStyle name="40% - Accent2 2 4 2 2 8 2 3" xfId="47567" xr:uid="{6EED60BF-2B39-4BD0-8843-FA684A19FF1A}"/>
    <cellStyle name="40% - Accent2 2 4 2 2 8 3" xfId="21743" xr:uid="{52362471-8C51-427A-9784-77D46DEBA010}"/>
    <cellStyle name="40% - Accent2 2 4 2 2 8 4" xfId="38959" xr:uid="{028371AD-E259-4B88-A9D5-089EB304F55A}"/>
    <cellStyle name="40% - Accent2 2 4 2 2 9" xfId="5987" xr:uid="{46DD3D41-6F81-4C92-ABE1-56840DDBBE3B}"/>
    <cellStyle name="40% - Accent2 2 4 2 2 9 2" xfId="14595" xr:uid="{C3EE8539-19E7-4C57-B534-172B2E53BCBC}"/>
    <cellStyle name="40% - Accent2 2 4 2 2 9 2 2" xfId="31811" xr:uid="{95A12FAE-91EC-47A2-8B72-E18A179B9935}"/>
    <cellStyle name="40% - Accent2 2 4 2 2 9 2 3" xfId="49027" xr:uid="{C68E7F74-DCA6-4525-A807-DB5BA6B5E5C5}"/>
    <cellStyle name="40% - Accent2 2 4 2 2 9 3" xfId="23203" xr:uid="{8ABC7AFE-E7E2-41ED-9D0F-2EDB86F11C6B}"/>
    <cellStyle name="40% - Accent2 2 4 2 2 9 4" xfId="40419" xr:uid="{E1723AC4-9DED-4605-A0C6-EA82C2595154}"/>
    <cellStyle name="40% - Accent2 2 4 2 3" xfId="155" xr:uid="{1486165A-03FD-4F55-B539-B9B5A8B863E5}"/>
    <cellStyle name="40% - Accent2 2 4 2 3 10" xfId="17371" xr:uid="{7B771615-3CC7-4FC3-B353-A95397EBF94E}"/>
    <cellStyle name="40% - Accent2 2 4 2 3 11" xfId="34587" xr:uid="{8356B6DB-3A23-44F4-B362-4F1CECB90154}"/>
    <cellStyle name="40% - Accent2 2 4 2 3 2" xfId="563" xr:uid="{5769AD6B-250D-46B7-9FCD-98E637588866}"/>
    <cellStyle name="40% - Accent2 2 4 2 3 2 10" xfId="34995" xr:uid="{DD116433-DA40-4469-A2A9-35D3C38895DF}"/>
    <cellStyle name="40% - Accent2 2 4 2 3 2 2" xfId="1299" xr:uid="{5128253C-2166-4F8C-90EF-14F85FD929D3}"/>
    <cellStyle name="40% - Accent2 2 4 2 3 2 2 2" xfId="2598" xr:uid="{521AF435-0DF1-423B-AB19-CD61F9C11D9F}"/>
    <cellStyle name="40% - Accent2 2 4 2 3 2 2 2 2" xfId="11206" xr:uid="{D401DFEB-C090-4EBB-B29C-CB5CA3F5E150}"/>
    <cellStyle name="40% - Accent2 2 4 2 3 2 2 2 2 2" xfId="28422" xr:uid="{3B6353DF-C0C9-466E-B926-17658EF6FBE9}"/>
    <cellStyle name="40% - Accent2 2 4 2 3 2 2 2 2 3" xfId="45638" xr:uid="{4F03BB5C-1628-480D-8B77-9EEA4C00EFB2}"/>
    <cellStyle name="40% - Accent2 2 4 2 3 2 2 2 3" xfId="19814" xr:uid="{55C6894E-6932-4F67-A6F2-B9AB2AF32A9E}"/>
    <cellStyle name="40% - Accent2 2 4 2 3 2 2 2 4" xfId="37030" xr:uid="{BEF6DB6A-6134-4072-88B1-0FC776220C09}"/>
    <cellStyle name="40% - Accent2 2 4 2 3 2 2 3" xfId="4071" xr:uid="{674E2387-3103-43B0-AD2D-0AE036194D15}"/>
    <cellStyle name="40% - Accent2 2 4 2 3 2 2 3 2" xfId="12679" xr:uid="{A64C0415-4B9B-423F-83E9-B080A5BBFC27}"/>
    <cellStyle name="40% - Accent2 2 4 2 3 2 2 3 2 2" xfId="29895" xr:uid="{824697FC-139A-40CA-9829-D67099546A73}"/>
    <cellStyle name="40% - Accent2 2 4 2 3 2 2 3 2 3" xfId="47111" xr:uid="{5AD09ED9-8D00-47A8-BCC5-56998D01983C}"/>
    <cellStyle name="40% - Accent2 2 4 2 3 2 2 3 3" xfId="21287" xr:uid="{8CBFA520-BC0B-4024-BBBE-1260FEB0319A}"/>
    <cellStyle name="40% - Accent2 2 4 2 3 2 2 3 4" xfId="38503" xr:uid="{C75C7782-AB90-4DDF-89D8-B04A35F4E1E0}"/>
    <cellStyle name="40% - Accent2 2 4 2 3 2 2 4" xfId="5715" xr:uid="{0E624E50-4C1B-48E2-8667-4C72301C60F0}"/>
    <cellStyle name="40% - Accent2 2 4 2 3 2 2 4 2" xfId="14323" xr:uid="{1F7F68E4-C225-4469-8847-D6C359411E64}"/>
    <cellStyle name="40% - Accent2 2 4 2 3 2 2 4 2 2" xfId="31539" xr:uid="{B3B7351E-20B1-448E-94C0-D826AFCA8ABD}"/>
    <cellStyle name="40% - Accent2 2 4 2 3 2 2 4 2 3" xfId="48755" xr:uid="{3FA428DD-EBD9-4427-9415-1E4406B4401D}"/>
    <cellStyle name="40% - Accent2 2 4 2 3 2 2 4 3" xfId="22931" xr:uid="{721BAE5F-8F0F-4F2E-9D3D-7271327C382D}"/>
    <cellStyle name="40% - Accent2 2 4 2 3 2 2 4 4" xfId="40147" xr:uid="{12757E8F-8AD9-4F4C-826B-9EA7F5392B7A}"/>
    <cellStyle name="40% - Accent2 2 4 2 3 2 2 5" xfId="6963" xr:uid="{CFAB04B2-18F0-4650-9BC9-8C7EE8CF69A2}"/>
    <cellStyle name="40% - Accent2 2 4 2 3 2 2 5 2" xfId="15571" xr:uid="{86A1DCF2-C49B-4C1A-B1D8-CC9ABD773E3E}"/>
    <cellStyle name="40% - Accent2 2 4 2 3 2 2 5 2 2" xfId="32787" xr:uid="{EB716545-5B4B-44D9-BD57-4E4788C37FDD}"/>
    <cellStyle name="40% - Accent2 2 4 2 3 2 2 5 2 3" xfId="50003" xr:uid="{833AF0C0-3D59-45D8-B8F3-ACA1F75AE97F}"/>
    <cellStyle name="40% - Accent2 2 4 2 3 2 2 5 3" xfId="24179" xr:uid="{CE7C257A-868B-46F9-B1FA-9EC5C4D65775}"/>
    <cellStyle name="40% - Accent2 2 4 2 3 2 2 5 4" xfId="41395" xr:uid="{4E564CCF-F68E-496F-8E62-EB2C8784D445}"/>
    <cellStyle name="40% - Accent2 2 4 2 3 2 2 6" xfId="8264" xr:uid="{C7DB9BDB-4945-4366-BE9B-D7E8AB4561CA}"/>
    <cellStyle name="40% - Accent2 2 4 2 3 2 2 6 2" xfId="16872" xr:uid="{343BCBB2-3068-45CE-BFDE-AE10B98FA9EE}"/>
    <cellStyle name="40% - Accent2 2 4 2 3 2 2 6 2 2" xfId="34088" xr:uid="{8356660F-3D6D-430B-878C-D30308E34BDB}"/>
    <cellStyle name="40% - Accent2 2 4 2 3 2 2 6 2 3" xfId="51304" xr:uid="{FCEEA26D-A1C5-4F61-B453-1D94A04A7BDE}"/>
    <cellStyle name="40% - Accent2 2 4 2 3 2 2 6 3" xfId="25480" xr:uid="{F99D0C90-C59A-4A76-A41F-1A62EB38F3DC}"/>
    <cellStyle name="40% - Accent2 2 4 2 3 2 2 6 4" xfId="42696" xr:uid="{757DA3D8-01BE-4438-8408-523A0A5D8D76}"/>
    <cellStyle name="40% - Accent2 2 4 2 3 2 2 7" xfId="9907" xr:uid="{8318DCA9-F085-4BF5-B650-9E4627F25732}"/>
    <cellStyle name="40% - Accent2 2 4 2 3 2 2 7 2" xfId="27123" xr:uid="{BD0DD97F-FA0B-4EFC-82CC-B65CF396F6D2}"/>
    <cellStyle name="40% - Accent2 2 4 2 3 2 2 7 3" xfId="44339" xr:uid="{313F0510-8175-4EA8-9A62-5910DEB8E831}"/>
    <cellStyle name="40% - Accent2 2 4 2 3 2 2 8" xfId="18515" xr:uid="{CFB42ED4-A726-49DD-96D5-688FB2C7BED1}"/>
    <cellStyle name="40% - Accent2 2 4 2 3 2 2 9" xfId="35731" xr:uid="{45E07BF1-7C4C-4C50-BEBB-BF08ED2E2F0B}"/>
    <cellStyle name="40% - Accent2 2 4 2 3 2 3" xfId="2599" xr:uid="{EDF6A5AF-0C8A-4D74-A5E3-91FAA5957F39}"/>
    <cellStyle name="40% - Accent2 2 4 2 3 2 3 2" xfId="11207" xr:uid="{12AF1C66-4AAF-4833-99CA-AE237E36F4DD}"/>
    <cellStyle name="40% - Accent2 2 4 2 3 2 3 2 2" xfId="28423" xr:uid="{8BD5DA87-7990-4990-8D29-0F175B8A6631}"/>
    <cellStyle name="40% - Accent2 2 4 2 3 2 3 2 3" xfId="45639" xr:uid="{54668A38-61C3-4FDE-8A5B-DDE45B474305}"/>
    <cellStyle name="40% - Accent2 2 4 2 3 2 3 3" xfId="19815" xr:uid="{D6718BF5-5539-4146-B41E-96B1162F48E9}"/>
    <cellStyle name="40% - Accent2 2 4 2 3 2 3 4" xfId="37031" xr:uid="{09B8AF26-80D2-46B1-9DF0-AA9262D70425}"/>
    <cellStyle name="40% - Accent2 2 4 2 3 2 4" xfId="4072" xr:uid="{BC54B6DF-858D-439F-BAAF-F6AB5022A2B7}"/>
    <cellStyle name="40% - Accent2 2 4 2 3 2 4 2" xfId="12680" xr:uid="{98374B27-59CF-4C67-A091-D4DDF0208849}"/>
    <cellStyle name="40% - Accent2 2 4 2 3 2 4 2 2" xfId="29896" xr:uid="{4AF780B3-2E25-4541-BE91-3764D6A96738}"/>
    <cellStyle name="40% - Accent2 2 4 2 3 2 4 2 3" xfId="47112" xr:uid="{47771B61-2B7B-4482-AF0D-370D76A3CB7A}"/>
    <cellStyle name="40% - Accent2 2 4 2 3 2 4 3" xfId="21288" xr:uid="{48020FB3-BDC1-4EA3-BDEC-83FFCDF5EC21}"/>
    <cellStyle name="40% - Accent2 2 4 2 3 2 4 4" xfId="38504" xr:uid="{EC94309C-48E7-4391-87FA-13D17FB5BA46}"/>
    <cellStyle name="40% - Accent2 2 4 2 3 2 5" xfId="4979" xr:uid="{2D6CAB6E-9B02-4580-8A7A-FE02313BD050}"/>
    <cellStyle name="40% - Accent2 2 4 2 3 2 5 2" xfId="13587" xr:uid="{ED28A65C-3AE1-4E3D-A11F-1FEDCE89576C}"/>
    <cellStyle name="40% - Accent2 2 4 2 3 2 5 2 2" xfId="30803" xr:uid="{710FE323-AAE3-44FC-B090-20793CBAAA6D}"/>
    <cellStyle name="40% - Accent2 2 4 2 3 2 5 2 3" xfId="48019" xr:uid="{1E1C307B-A4E1-45C0-A82C-38DDE260D0F0}"/>
    <cellStyle name="40% - Accent2 2 4 2 3 2 5 3" xfId="22195" xr:uid="{808F3999-E495-421A-B41C-4A178FEC3655}"/>
    <cellStyle name="40% - Accent2 2 4 2 3 2 5 4" xfId="39411" xr:uid="{B41A72A6-B10B-4F7E-9621-95E161EAA3B0}"/>
    <cellStyle name="40% - Accent2 2 4 2 3 2 6" xfId="6339" xr:uid="{38A29CC5-EFE5-426B-A75E-3AE647EF02E8}"/>
    <cellStyle name="40% - Accent2 2 4 2 3 2 6 2" xfId="14947" xr:uid="{C1B77248-8D7D-4CEE-9EB6-EF1FBF1AF22A}"/>
    <cellStyle name="40% - Accent2 2 4 2 3 2 6 2 2" xfId="32163" xr:uid="{5D0FB1D7-AD47-4615-8368-73DACFBF8E72}"/>
    <cellStyle name="40% - Accent2 2 4 2 3 2 6 2 3" xfId="49379" xr:uid="{3BC6A3D9-2DCE-47B4-BD00-37EF7180F5C5}"/>
    <cellStyle name="40% - Accent2 2 4 2 3 2 6 3" xfId="23555" xr:uid="{9CBB9F67-687B-46E7-9AEE-7E6932D8F291}"/>
    <cellStyle name="40% - Accent2 2 4 2 3 2 6 4" xfId="40771" xr:uid="{2FA893EB-D734-44DD-8B68-108CDB1C3084}"/>
    <cellStyle name="40% - Accent2 2 4 2 3 2 7" xfId="8265" xr:uid="{C0A84B70-6823-465A-AAED-454D57B663E3}"/>
    <cellStyle name="40% - Accent2 2 4 2 3 2 7 2" xfId="16873" xr:uid="{35BD04D9-12DE-4DFF-867B-5F7CD4BB4689}"/>
    <cellStyle name="40% - Accent2 2 4 2 3 2 7 2 2" xfId="34089" xr:uid="{84DF3941-C718-4974-8BE1-3296A557A9C0}"/>
    <cellStyle name="40% - Accent2 2 4 2 3 2 7 2 3" xfId="51305" xr:uid="{0C570908-3DBD-4D08-8F8C-B29718122D64}"/>
    <cellStyle name="40% - Accent2 2 4 2 3 2 7 3" xfId="25481" xr:uid="{56740217-DE3E-41F1-8D89-AC31D600A8CE}"/>
    <cellStyle name="40% - Accent2 2 4 2 3 2 7 4" xfId="42697" xr:uid="{B0B451E5-1851-4916-9C0E-6D666570E1AC}"/>
    <cellStyle name="40% - Accent2 2 4 2 3 2 8" xfId="9171" xr:uid="{DF68CAFA-803E-4E04-9B4C-FB6E181A03A4}"/>
    <cellStyle name="40% - Accent2 2 4 2 3 2 8 2" xfId="26387" xr:uid="{807FC9AD-818E-487B-9C99-670E690A4B91}"/>
    <cellStyle name="40% - Accent2 2 4 2 3 2 8 3" xfId="43603" xr:uid="{82063DF3-D6FA-4CD9-AB49-294B27CA4007}"/>
    <cellStyle name="40% - Accent2 2 4 2 3 2 9" xfId="17779" xr:uid="{0A0B68CE-EA01-4189-8D75-7C9B444B7F71}"/>
    <cellStyle name="40% - Accent2 2 4 2 3 3" xfId="891" xr:uid="{E8719028-8EA6-4E37-8A70-44FCF134408C}"/>
    <cellStyle name="40% - Accent2 2 4 2 3 3 2" xfId="2600" xr:uid="{94E5D9D8-62EA-44A0-AD49-11CC54A67BAA}"/>
    <cellStyle name="40% - Accent2 2 4 2 3 3 2 2" xfId="11208" xr:uid="{C11B45C2-0FE4-4C71-B489-007F72F6F0EE}"/>
    <cellStyle name="40% - Accent2 2 4 2 3 3 2 2 2" xfId="28424" xr:uid="{DB03CF4E-565E-44B9-87D1-AF6653499F9F}"/>
    <cellStyle name="40% - Accent2 2 4 2 3 3 2 2 3" xfId="45640" xr:uid="{805963FA-BAD5-4930-938D-574BFFDAFD0A}"/>
    <cellStyle name="40% - Accent2 2 4 2 3 3 2 3" xfId="19816" xr:uid="{549132CC-0223-4DD5-9296-4717A3260E41}"/>
    <cellStyle name="40% - Accent2 2 4 2 3 3 2 4" xfId="37032" xr:uid="{600287F3-2E24-4B0D-9F0D-BAE1320C1CE4}"/>
    <cellStyle name="40% - Accent2 2 4 2 3 3 3" xfId="4073" xr:uid="{A7913462-9B74-40E6-8DF5-ADCCB541CA04}"/>
    <cellStyle name="40% - Accent2 2 4 2 3 3 3 2" xfId="12681" xr:uid="{42AC7E03-C97F-4CDF-AB79-15D74A6130B8}"/>
    <cellStyle name="40% - Accent2 2 4 2 3 3 3 2 2" xfId="29897" xr:uid="{ADAE0579-4582-4DC9-BB04-69EFD162C07C}"/>
    <cellStyle name="40% - Accent2 2 4 2 3 3 3 2 3" xfId="47113" xr:uid="{E14A8FC6-801E-4C4C-BE45-D2C30E1C46E9}"/>
    <cellStyle name="40% - Accent2 2 4 2 3 3 3 3" xfId="21289" xr:uid="{90EA0AEF-9385-409E-A8F0-88BDA5772EB0}"/>
    <cellStyle name="40% - Accent2 2 4 2 3 3 3 4" xfId="38505" xr:uid="{5C5B11DB-125E-4BF4-BABE-9526C2272BFF}"/>
    <cellStyle name="40% - Accent2 2 4 2 3 3 4" xfId="5307" xr:uid="{2102EFF1-F1DA-4C8F-8C10-5B4CBF2C639F}"/>
    <cellStyle name="40% - Accent2 2 4 2 3 3 4 2" xfId="13915" xr:uid="{84A4A817-7FC8-440C-BD59-042DAB394620}"/>
    <cellStyle name="40% - Accent2 2 4 2 3 3 4 2 2" xfId="31131" xr:uid="{BE9CB283-65F6-4BF5-8095-20F954CAE6DE}"/>
    <cellStyle name="40% - Accent2 2 4 2 3 3 4 2 3" xfId="48347" xr:uid="{3DF2A78C-FD6C-4634-87EB-E5C55CAE3A44}"/>
    <cellStyle name="40% - Accent2 2 4 2 3 3 4 3" xfId="22523" xr:uid="{0A2D7BD0-7727-48E5-9753-BAED4DED9E64}"/>
    <cellStyle name="40% - Accent2 2 4 2 3 3 4 4" xfId="39739" xr:uid="{4D317502-A325-466E-A85B-200E5EECB341}"/>
    <cellStyle name="40% - Accent2 2 4 2 3 3 5" xfId="6651" xr:uid="{B13F3A55-C4B9-45FC-94E6-4ADE93355EA1}"/>
    <cellStyle name="40% - Accent2 2 4 2 3 3 5 2" xfId="15259" xr:uid="{250B1239-E153-46CE-A5A8-EECFF09B55CC}"/>
    <cellStyle name="40% - Accent2 2 4 2 3 3 5 2 2" xfId="32475" xr:uid="{E51BB788-7D62-4106-9E66-FD4275571154}"/>
    <cellStyle name="40% - Accent2 2 4 2 3 3 5 2 3" xfId="49691" xr:uid="{F7E23773-20FB-4131-AAD3-A28ECE9AA759}"/>
    <cellStyle name="40% - Accent2 2 4 2 3 3 5 3" xfId="23867" xr:uid="{ACFE99C1-077C-423D-B3A5-DB15334E0601}"/>
    <cellStyle name="40% - Accent2 2 4 2 3 3 5 4" xfId="41083" xr:uid="{62898605-0566-4CC8-A8CD-14F741DBA43F}"/>
    <cellStyle name="40% - Accent2 2 4 2 3 3 6" xfId="8266" xr:uid="{DE436843-45CC-4DAF-A5F3-CEF01EC945BF}"/>
    <cellStyle name="40% - Accent2 2 4 2 3 3 6 2" xfId="16874" xr:uid="{6AF66B7A-982B-4F55-878E-4143454DD22A}"/>
    <cellStyle name="40% - Accent2 2 4 2 3 3 6 2 2" xfId="34090" xr:uid="{14E69952-0AC4-4FEB-96DB-DD632AF69124}"/>
    <cellStyle name="40% - Accent2 2 4 2 3 3 6 2 3" xfId="51306" xr:uid="{4F31A58E-D418-4A51-8217-26631DA54C2B}"/>
    <cellStyle name="40% - Accent2 2 4 2 3 3 6 3" xfId="25482" xr:uid="{718880B4-E03E-4657-8FBD-958CDC4A1359}"/>
    <cellStyle name="40% - Accent2 2 4 2 3 3 6 4" xfId="42698" xr:uid="{2376FECA-DB3D-4C63-A6E3-91CC1C00DB7D}"/>
    <cellStyle name="40% - Accent2 2 4 2 3 3 7" xfId="9499" xr:uid="{05E91746-4AC9-4F87-9687-65F8A0F30B10}"/>
    <cellStyle name="40% - Accent2 2 4 2 3 3 7 2" xfId="26715" xr:uid="{2F763A91-6958-4551-90C6-AF486497746E}"/>
    <cellStyle name="40% - Accent2 2 4 2 3 3 7 3" xfId="43931" xr:uid="{68875A38-816A-4083-BB97-0F5FB6A61ED4}"/>
    <cellStyle name="40% - Accent2 2 4 2 3 3 8" xfId="18107" xr:uid="{77917BCB-373A-4A1D-93B6-BC6C1E67A63E}"/>
    <cellStyle name="40% - Accent2 2 4 2 3 3 9" xfId="35323" xr:uid="{BA6CD224-4035-47D0-B995-0C77106AC1F7}"/>
    <cellStyle name="40% - Accent2 2 4 2 3 4" xfId="2601" xr:uid="{6CAF02C3-0824-4C02-AB5E-F47955EB26F7}"/>
    <cellStyle name="40% - Accent2 2 4 2 3 4 2" xfId="11209" xr:uid="{F28240C7-CE56-4C1F-86F0-BA5A7AEECF6A}"/>
    <cellStyle name="40% - Accent2 2 4 2 3 4 2 2" xfId="28425" xr:uid="{34033B80-334F-41D0-8D1B-A8C209AD2CAC}"/>
    <cellStyle name="40% - Accent2 2 4 2 3 4 2 3" xfId="45641" xr:uid="{B81ED1CF-C63C-49A6-A31D-FA1329DF3C2E}"/>
    <cellStyle name="40% - Accent2 2 4 2 3 4 3" xfId="19817" xr:uid="{AEEBA130-6546-424D-AE67-BDE140FAD62E}"/>
    <cellStyle name="40% - Accent2 2 4 2 3 4 4" xfId="37033" xr:uid="{1C5E0591-B2A4-441D-A015-2A4CAD748C59}"/>
    <cellStyle name="40% - Accent2 2 4 2 3 5" xfId="4074" xr:uid="{2680F898-4B03-483C-B4B7-304B1088F3CF}"/>
    <cellStyle name="40% - Accent2 2 4 2 3 5 2" xfId="12682" xr:uid="{B06FD86A-FE93-4CFD-BC3B-50F126F96446}"/>
    <cellStyle name="40% - Accent2 2 4 2 3 5 2 2" xfId="29898" xr:uid="{B35BBA9D-69A9-4D8B-B85F-7F2E3E3461B8}"/>
    <cellStyle name="40% - Accent2 2 4 2 3 5 2 3" xfId="47114" xr:uid="{810F40A3-F9C5-4070-83F7-790B8DC028F7}"/>
    <cellStyle name="40% - Accent2 2 4 2 3 5 3" xfId="21290" xr:uid="{23BE2E25-A64E-4E18-85B7-BDAADECD578E}"/>
    <cellStyle name="40% - Accent2 2 4 2 3 5 4" xfId="38506" xr:uid="{459ACBC4-3AAE-416D-92D9-09291B279DBF}"/>
    <cellStyle name="40% - Accent2 2 4 2 3 6" xfId="4571" xr:uid="{54A99362-415B-45FB-8875-DA83252442CD}"/>
    <cellStyle name="40% - Accent2 2 4 2 3 6 2" xfId="13179" xr:uid="{02273E70-2F52-4BB7-832B-B9841C1259A6}"/>
    <cellStyle name="40% - Accent2 2 4 2 3 6 2 2" xfId="30395" xr:uid="{17B5C777-A893-445F-82DA-251BBFD80565}"/>
    <cellStyle name="40% - Accent2 2 4 2 3 6 2 3" xfId="47611" xr:uid="{498BEA39-940E-43E7-93DE-FAE48A92BD4A}"/>
    <cellStyle name="40% - Accent2 2 4 2 3 6 3" xfId="21787" xr:uid="{DE75AA5C-8EDA-458B-98BA-83F4EF190A63}"/>
    <cellStyle name="40% - Accent2 2 4 2 3 6 4" xfId="39003" xr:uid="{A636433E-05A2-4A79-88DF-A605B005DF9A}"/>
    <cellStyle name="40% - Accent2 2 4 2 3 7" xfId="6027" xr:uid="{78212B3F-E49E-4525-A2C8-74652F03C731}"/>
    <cellStyle name="40% - Accent2 2 4 2 3 7 2" xfId="14635" xr:uid="{A47868CF-8534-4B88-A1CE-16248891765D}"/>
    <cellStyle name="40% - Accent2 2 4 2 3 7 2 2" xfId="31851" xr:uid="{DC0BCA79-BB21-43A6-B40B-1D70699B1178}"/>
    <cellStyle name="40% - Accent2 2 4 2 3 7 2 3" xfId="49067" xr:uid="{58C64A0A-5536-4325-9E15-8448292B5230}"/>
    <cellStyle name="40% - Accent2 2 4 2 3 7 3" xfId="23243" xr:uid="{085665D6-AF0E-46DF-88B9-EC2AFDB5C851}"/>
    <cellStyle name="40% - Accent2 2 4 2 3 7 4" xfId="40459" xr:uid="{D9308454-DCC4-44CC-84F2-94D577F4CF16}"/>
    <cellStyle name="40% - Accent2 2 4 2 3 8" xfId="8267" xr:uid="{BCCF9558-16CD-463D-8366-19908EFFD0AB}"/>
    <cellStyle name="40% - Accent2 2 4 2 3 8 2" xfId="16875" xr:uid="{506A1921-4047-4472-9438-F39018374539}"/>
    <cellStyle name="40% - Accent2 2 4 2 3 8 2 2" xfId="34091" xr:uid="{0E03A7D2-D8AA-44DD-921B-7696D586B6C8}"/>
    <cellStyle name="40% - Accent2 2 4 2 3 8 2 3" xfId="51307" xr:uid="{A756843C-D905-49A2-82AA-1AFC068DFE24}"/>
    <cellStyle name="40% - Accent2 2 4 2 3 8 3" xfId="25483" xr:uid="{2600639F-3424-44B7-A6C2-E6E6261E5664}"/>
    <cellStyle name="40% - Accent2 2 4 2 3 8 4" xfId="42699" xr:uid="{B60EC1DE-ACD3-4B1A-B700-80F8428D7E36}"/>
    <cellStyle name="40% - Accent2 2 4 2 3 9" xfId="8763" xr:uid="{6D3D2262-AA48-40AE-AB4D-2220DD801B67}"/>
    <cellStyle name="40% - Accent2 2 4 2 3 9 2" xfId="25979" xr:uid="{E158AC51-DF25-424C-BB19-322B2FE75356}"/>
    <cellStyle name="40% - Accent2 2 4 2 3 9 3" xfId="43195" xr:uid="{7A5EE03B-DEED-4674-92B1-203B74DC8D3F}"/>
    <cellStyle name="40% - Accent2 2 4 2 4" xfId="355" xr:uid="{84182D5F-DA2D-4A44-9722-F88EB26B49DC}"/>
    <cellStyle name="40% - Accent2 2 4 2 4 10" xfId="17571" xr:uid="{FAB8E012-71EF-4B22-84A0-4F284FE3F1AF}"/>
    <cellStyle name="40% - Accent2 2 4 2 4 11" xfId="34787" xr:uid="{A02335C6-602E-4E81-B328-CBF6C2EF1E38}"/>
    <cellStyle name="40% - Accent2 2 4 2 4 2" xfId="679" xr:uid="{E651D01A-2619-4EC1-BBE6-A34592A6E85D}"/>
    <cellStyle name="40% - Accent2 2 4 2 4 2 10" xfId="35111" xr:uid="{431E2EE1-FA76-49CF-8C68-BC16A7DF8769}"/>
    <cellStyle name="40% - Accent2 2 4 2 4 2 2" xfId="1415" xr:uid="{E7EF374D-7F7A-4DFD-8914-E9D7DA6EF317}"/>
    <cellStyle name="40% - Accent2 2 4 2 4 2 2 2" xfId="2602" xr:uid="{2AEC24DC-8EF8-4785-BA13-52F7CC889690}"/>
    <cellStyle name="40% - Accent2 2 4 2 4 2 2 2 2" xfId="11210" xr:uid="{F1162335-84C9-40DA-8757-3E7F10D19EE7}"/>
    <cellStyle name="40% - Accent2 2 4 2 4 2 2 2 2 2" xfId="28426" xr:uid="{9DD88C2E-21EC-439D-BF6C-E75C557450BC}"/>
    <cellStyle name="40% - Accent2 2 4 2 4 2 2 2 2 3" xfId="45642" xr:uid="{0F6C2847-0464-490D-A6E8-5E9F7DB11AE9}"/>
    <cellStyle name="40% - Accent2 2 4 2 4 2 2 2 3" xfId="19818" xr:uid="{0A1345EF-F2B6-4060-981F-6D8A48545FA3}"/>
    <cellStyle name="40% - Accent2 2 4 2 4 2 2 2 4" xfId="37034" xr:uid="{3CC83959-F266-4086-A625-206F5770356A}"/>
    <cellStyle name="40% - Accent2 2 4 2 4 2 2 3" xfId="4075" xr:uid="{07486A91-DE45-4A91-A1D8-42FCCB541A6E}"/>
    <cellStyle name="40% - Accent2 2 4 2 4 2 2 3 2" xfId="12683" xr:uid="{1C9C8B06-03AB-4895-9F8E-0DE95B861E71}"/>
    <cellStyle name="40% - Accent2 2 4 2 4 2 2 3 2 2" xfId="29899" xr:uid="{D5A2EAC7-469B-4568-9053-4691B7A8575A}"/>
    <cellStyle name="40% - Accent2 2 4 2 4 2 2 3 2 3" xfId="47115" xr:uid="{FFDAA079-0080-4C20-BA26-1EC3B80AF252}"/>
    <cellStyle name="40% - Accent2 2 4 2 4 2 2 3 3" xfId="21291" xr:uid="{2420C937-0ACB-4597-950F-16DA718A4DB2}"/>
    <cellStyle name="40% - Accent2 2 4 2 4 2 2 3 4" xfId="38507" xr:uid="{897E04B4-DB3D-414C-94F9-18A607207750}"/>
    <cellStyle name="40% - Accent2 2 4 2 4 2 2 4" xfId="5831" xr:uid="{6F027C9B-ECC2-482B-BC37-D4A97E37B4AD}"/>
    <cellStyle name="40% - Accent2 2 4 2 4 2 2 4 2" xfId="14439" xr:uid="{E5B32350-594F-4454-9241-3A2FA775EDEA}"/>
    <cellStyle name="40% - Accent2 2 4 2 4 2 2 4 2 2" xfId="31655" xr:uid="{4430BF9F-49EB-4C64-986A-68BB62FC55B4}"/>
    <cellStyle name="40% - Accent2 2 4 2 4 2 2 4 2 3" xfId="48871" xr:uid="{6D0C2207-4A2C-4256-9A78-D9990D95F9C0}"/>
    <cellStyle name="40% - Accent2 2 4 2 4 2 2 4 3" xfId="23047" xr:uid="{764E1C6A-CC44-4128-AAA2-63A127FB215E}"/>
    <cellStyle name="40% - Accent2 2 4 2 4 2 2 4 4" xfId="40263" xr:uid="{12A6FC31-D5F3-4A23-8B0A-9213AD763518}"/>
    <cellStyle name="40% - Accent2 2 4 2 4 2 2 5" xfId="7079" xr:uid="{CAEF2D65-8785-4CE7-9F50-0681D527C8E2}"/>
    <cellStyle name="40% - Accent2 2 4 2 4 2 2 5 2" xfId="15687" xr:uid="{3ACA0437-ECB0-4D6D-A9F1-27F5AA79E8B6}"/>
    <cellStyle name="40% - Accent2 2 4 2 4 2 2 5 2 2" xfId="32903" xr:uid="{667D814D-FE00-4A19-A379-BEBAD109AC19}"/>
    <cellStyle name="40% - Accent2 2 4 2 4 2 2 5 2 3" xfId="50119" xr:uid="{92C95F4F-BB16-4D05-87E6-3FA83C0EBF4E}"/>
    <cellStyle name="40% - Accent2 2 4 2 4 2 2 5 3" xfId="24295" xr:uid="{F2604483-0294-400F-B8DE-0EB5ADA91971}"/>
    <cellStyle name="40% - Accent2 2 4 2 4 2 2 5 4" xfId="41511" xr:uid="{1F781341-7FD3-494C-83BA-A42E6C9AA650}"/>
    <cellStyle name="40% - Accent2 2 4 2 4 2 2 6" xfId="8268" xr:uid="{6C53232E-54AB-47F8-870D-1F4684E90436}"/>
    <cellStyle name="40% - Accent2 2 4 2 4 2 2 6 2" xfId="16876" xr:uid="{F274F4A4-790D-4E86-972C-14AEBC80C1D4}"/>
    <cellStyle name="40% - Accent2 2 4 2 4 2 2 6 2 2" xfId="34092" xr:uid="{DAC62DF3-9589-4488-92B4-5034A34FF468}"/>
    <cellStyle name="40% - Accent2 2 4 2 4 2 2 6 2 3" xfId="51308" xr:uid="{4F96A272-38B7-4FD0-B586-AA5BF57893AE}"/>
    <cellStyle name="40% - Accent2 2 4 2 4 2 2 6 3" xfId="25484" xr:uid="{47E4C108-80FC-43D9-9699-3A0D7DFDDD99}"/>
    <cellStyle name="40% - Accent2 2 4 2 4 2 2 6 4" xfId="42700" xr:uid="{A99EC12E-BB90-4B7F-85F6-B1F27A223FAC}"/>
    <cellStyle name="40% - Accent2 2 4 2 4 2 2 7" xfId="10023" xr:uid="{CE328EBB-68E8-4071-BD96-D88382E59595}"/>
    <cellStyle name="40% - Accent2 2 4 2 4 2 2 7 2" xfId="27239" xr:uid="{652FF943-6201-4080-929C-1EE94CEDD79A}"/>
    <cellStyle name="40% - Accent2 2 4 2 4 2 2 7 3" xfId="44455" xr:uid="{E48E7580-D53E-40E0-897D-80B30CC93814}"/>
    <cellStyle name="40% - Accent2 2 4 2 4 2 2 8" xfId="18631" xr:uid="{B2BC2BB0-97BD-4FD8-8519-7D1FCB87B97A}"/>
    <cellStyle name="40% - Accent2 2 4 2 4 2 2 9" xfId="35847" xr:uid="{C24B9748-1C4B-4E28-92B4-4D17A1E6C74D}"/>
    <cellStyle name="40% - Accent2 2 4 2 4 2 3" xfId="2603" xr:uid="{908BA855-3271-4616-B8E6-89B66AAA0BB0}"/>
    <cellStyle name="40% - Accent2 2 4 2 4 2 3 2" xfId="11211" xr:uid="{91DA11E3-1840-437A-9827-A02DCAAEB587}"/>
    <cellStyle name="40% - Accent2 2 4 2 4 2 3 2 2" xfId="28427" xr:uid="{07EDA3D1-ED98-4F1A-8D30-96B4E7EEB381}"/>
    <cellStyle name="40% - Accent2 2 4 2 4 2 3 2 3" xfId="45643" xr:uid="{0940548E-8143-4446-9E5F-6D10016D740D}"/>
    <cellStyle name="40% - Accent2 2 4 2 4 2 3 3" xfId="19819" xr:uid="{D3F99C79-F34E-4C58-A27D-7620E164AB4D}"/>
    <cellStyle name="40% - Accent2 2 4 2 4 2 3 4" xfId="37035" xr:uid="{2BC93F24-C407-47BE-8EFE-294D34E63389}"/>
    <cellStyle name="40% - Accent2 2 4 2 4 2 4" xfId="4076" xr:uid="{AF3507A6-D4B5-4741-9DD8-745152C85D4E}"/>
    <cellStyle name="40% - Accent2 2 4 2 4 2 4 2" xfId="12684" xr:uid="{E076291E-5A8B-43B3-ABFA-4819DD973F10}"/>
    <cellStyle name="40% - Accent2 2 4 2 4 2 4 2 2" xfId="29900" xr:uid="{4624FED5-15A0-4AC2-A268-64ED47C42650}"/>
    <cellStyle name="40% - Accent2 2 4 2 4 2 4 2 3" xfId="47116" xr:uid="{C8F9A870-9B4F-46DB-BF30-201CA6AF3DD2}"/>
    <cellStyle name="40% - Accent2 2 4 2 4 2 4 3" xfId="21292" xr:uid="{1E3F49AC-274B-41AA-A9EF-0FCE78838D50}"/>
    <cellStyle name="40% - Accent2 2 4 2 4 2 4 4" xfId="38508" xr:uid="{F4B29496-84FA-41BA-9F83-0DB76880C2C5}"/>
    <cellStyle name="40% - Accent2 2 4 2 4 2 5" xfId="5095" xr:uid="{34775CAE-DE58-43AB-AFFC-33178D95C31A}"/>
    <cellStyle name="40% - Accent2 2 4 2 4 2 5 2" xfId="13703" xr:uid="{53096D33-4E5A-48CF-AD54-20CB13BDB6EB}"/>
    <cellStyle name="40% - Accent2 2 4 2 4 2 5 2 2" xfId="30919" xr:uid="{24B334E3-C9C1-42CD-A78E-C87949DF3C41}"/>
    <cellStyle name="40% - Accent2 2 4 2 4 2 5 2 3" xfId="48135" xr:uid="{62AD52B4-7942-4841-BFEF-2DBA68070EF8}"/>
    <cellStyle name="40% - Accent2 2 4 2 4 2 5 3" xfId="22311" xr:uid="{596C797B-4886-46AB-B3E4-626CA816ACA9}"/>
    <cellStyle name="40% - Accent2 2 4 2 4 2 5 4" xfId="39527" xr:uid="{F738D74E-0815-4826-9149-315D2F630BCF}"/>
    <cellStyle name="40% - Accent2 2 4 2 4 2 6" xfId="6455" xr:uid="{88703558-FB2A-4F28-88D7-7A5670814AB9}"/>
    <cellStyle name="40% - Accent2 2 4 2 4 2 6 2" xfId="15063" xr:uid="{FAC9D418-B452-4009-A672-6BFE09B47078}"/>
    <cellStyle name="40% - Accent2 2 4 2 4 2 6 2 2" xfId="32279" xr:uid="{481C250E-4BD9-4181-A878-85E787DEA937}"/>
    <cellStyle name="40% - Accent2 2 4 2 4 2 6 2 3" xfId="49495" xr:uid="{3CBD202C-92F4-4227-A5F4-BDADCDA9D470}"/>
    <cellStyle name="40% - Accent2 2 4 2 4 2 6 3" xfId="23671" xr:uid="{4F9BFA94-2E29-41CC-83CA-66527171DD23}"/>
    <cellStyle name="40% - Accent2 2 4 2 4 2 6 4" xfId="40887" xr:uid="{AB27B757-0C48-4FF3-A688-C317F68EB2CE}"/>
    <cellStyle name="40% - Accent2 2 4 2 4 2 7" xfId="8269" xr:uid="{4CFBE479-F790-4703-A0EE-3180C004F71A}"/>
    <cellStyle name="40% - Accent2 2 4 2 4 2 7 2" xfId="16877" xr:uid="{2B3C70DD-57E4-4196-A275-24012A052EB0}"/>
    <cellStyle name="40% - Accent2 2 4 2 4 2 7 2 2" xfId="34093" xr:uid="{9B0C7824-A332-4B6F-9769-600E90E0896D}"/>
    <cellStyle name="40% - Accent2 2 4 2 4 2 7 2 3" xfId="51309" xr:uid="{46A066C1-20FD-47E0-94C1-ED08B6A84040}"/>
    <cellStyle name="40% - Accent2 2 4 2 4 2 7 3" xfId="25485" xr:uid="{699AE2CA-F8B0-4E5E-AD33-C20E8AA4CDF8}"/>
    <cellStyle name="40% - Accent2 2 4 2 4 2 7 4" xfId="42701" xr:uid="{70B34085-1B2D-4A74-9C2F-F48520A20F9A}"/>
    <cellStyle name="40% - Accent2 2 4 2 4 2 8" xfId="9287" xr:uid="{71EC575C-F15F-4F40-8565-09BCF134681E}"/>
    <cellStyle name="40% - Accent2 2 4 2 4 2 8 2" xfId="26503" xr:uid="{DD3DE843-C984-438B-8DAB-89180F5D6ED5}"/>
    <cellStyle name="40% - Accent2 2 4 2 4 2 8 3" xfId="43719" xr:uid="{04954C87-0095-447F-A9C6-D37ED5BD8DFB}"/>
    <cellStyle name="40% - Accent2 2 4 2 4 2 9" xfId="17895" xr:uid="{1D4A901F-332B-48FB-A942-C01B99C7425F}"/>
    <cellStyle name="40% - Accent2 2 4 2 4 3" xfId="1091" xr:uid="{A6CD82C4-AD9B-4CA5-9EF5-BFA638D2FCEC}"/>
    <cellStyle name="40% - Accent2 2 4 2 4 3 2" xfId="2604" xr:uid="{84E7048E-0B92-44F5-86CA-2DA82E9393BA}"/>
    <cellStyle name="40% - Accent2 2 4 2 4 3 2 2" xfId="11212" xr:uid="{533DC122-E8A2-42FC-9A1C-E92B4F0E6851}"/>
    <cellStyle name="40% - Accent2 2 4 2 4 3 2 2 2" xfId="28428" xr:uid="{D2CA79FF-506B-4BA9-81B5-031C04FFEB63}"/>
    <cellStyle name="40% - Accent2 2 4 2 4 3 2 2 3" xfId="45644" xr:uid="{78589FDB-E548-486F-AD1D-4015770F5E80}"/>
    <cellStyle name="40% - Accent2 2 4 2 4 3 2 3" xfId="19820" xr:uid="{E93A870F-DFEF-4630-8645-28236034C108}"/>
    <cellStyle name="40% - Accent2 2 4 2 4 3 2 4" xfId="37036" xr:uid="{E6914775-9EFE-49D3-9AB3-DC05ED950546}"/>
    <cellStyle name="40% - Accent2 2 4 2 4 3 3" xfId="4077" xr:uid="{3E65C2C6-886A-4B9A-BC10-9B62C7EBEF3B}"/>
    <cellStyle name="40% - Accent2 2 4 2 4 3 3 2" xfId="12685" xr:uid="{12C22DEB-3F90-47CA-BB4F-3D942B5F7188}"/>
    <cellStyle name="40% - Accent2 2 4 2 4 3 3 2 2" xfId="29901" xr:uid="{012F274C-FE79-4F19-B48D-C70A486D2645}"/>
    <cellStyle name="40% - Accent2 2 4 2 4 3 3 2 3" xfId="47117" xr:uid="{FCEAB9C4-DCC4-4891-9E8F-763553F7A1A9}"/>
    <cellStyle name="40% - Accent2 2 4 2 4 3 3 3" xfId="21293" xr:uid="{A3C9A0ED-FB7C-4F16-A871-0FA522FDD9D6}"/>
    <cellStyle name="40% - Accent2 2 4 2 4 3 3 4" xfId="38509" xr:uid="{C083219D-C3FA-4740-AE97-A6C21EA0DF1F}"/>
    <cellStyle name="40% - Accent2 2 4 2 4 3 4" xfId="5507" xr:uid="{B85A257A-0CDB-4FEB-9D29-DB7C237E294C}"/>
    <cellStyle name="40% - Accent2 2 4 2 4 3 4 2" xfId="14115" xr:uid="{24E3E92F-4F09-4182-A917-0276FA36564C}"/>
    <cellStyle name="40% - Accent2 2 4 2 4 3 4 2 2" xfId="31331" xr:uid="{D2801CDD-A0FA-4637-A665-C174BB7CFDD6}"/>
    <cellStyle name="40% - Accent2 2 4 2 4 3 4 2 3" xfId="48547" xr:uid="{40EE825C-23CF-4BF2-B008-DABCAF18E23C}"/>
    <cellStyle name="40% - Accent2 2 4 2 4 3 4 3" xfId="22723" xr:uid="{63283D0C-B223-45DA-9CCB-F8B455B9E94A}"/>
    <cellStyle name="40% - Accent2 2 4 2 4 3 4 4" xfId="39939" xr:uid="{7006BBA6-6122-4BFF-9674-A2D59C9C7DAB}"/>
    <cellStyle name="40% - Accent2 2 4 2 4 3 5" xfId="6767" xr:uid="{F6E9DB6B-5D64-4249-AA9C-BDBC8D59AE5A}"/>
    <cellStyle name="40% - Accent2 2 4 2 4 3 5 2" xfId="15375" xr:uid="{AF6C2E87-A233-44B6-9B2D-E98D5EF2DF0C}"/>
    <cellStyle name="40% - Accent2 2 4 2 4 3 5 2 2" xfId="32591" xr:uid="{892F3771-B5E7-4A48-BFBA-4B7ACD153342}"/>
    <cellStyle name="40% - Accent2 2 4 2 4 3 5 2 3" xfId="49807" xr:uid="{CCA25337-C24B-4694-BA78-AFA91531499C}"/>
    <cellStyle name="40% - Accent2 2 4 2 4 3 5 3" xfId="23983" xr:uid="{2DE8ED34-47B0-4E99-A466-D15ECDCA17FF}"/>
    <cellStyle name="40% - Accent2 2 4 2 4 3 5 4" xfId="41199" xr:uid="{6BADFEB1-F36B-4C18-99E9-20D04575266B}"/>
    <cellStyle name="40% - Accent2 2 4 2 4 3 6" xfId="8270" xr:uid="{74C75540-2700-41A7-9ED2-12616D844739}"/>
    <cellStyle name="40% - Accent2 2 4 2 4 3 6 2" xfId="16878" xr:uid="{55778D98-5562-49FD-8B1C-D0D07D07CE6D}"/>
    <cellStyle name="40% - Accent2 2 4 2 4 3 6 2 2" xfId="34094" xr:uid="{19D68427-909F-4B37-A113-387F636A318E}"/>
    <cellStyle name="40% - Accent2 2 4 2 4 3 6 2 3" xfId="51310" xr:uid="{026C0367-0D5B-47BF-8C0C-7EBF42B62193}"/>
    <cellStyle name="40% - Accent2 2 4 2 4 3 6 3" xfId="25486" xr:uid="{A5C628F2-CBDB-4014-B139-7408BF59FCC5}"/>
    <cellStyle name="40% - Accent2 2 4 2 4 3 6 4" xfId="42702" xr:uid="{BF0A3AA0-25B1-47F1-A8A3-A112F440FF92}"/>
    <cellStyle name="40% - Accent2 2 4 2 4 3 7" xfId="9699" xr:uid="{CCB071F5-173E-4B25-B7B8-53A018DE5FD7}"/>
    <cellStyle name="40% - Accent2 2 4 2 4 3 7 2" xfId="26915" xr:uid="{8629D33B-E6D3-4CC5-A580-C28412BE26C8}"/>
    <cellStyle name="40% - Accent2 2 4 2 4 3 7 3" xfId="44131" xr:uid="{4B1F75AD-0D01-4852-9D0B-13672CBEEB5E}"/>
    <cellStyle name="40% - Accent2 2 4 2 4 3 8" xfId="18307" xr:uid="{0B96A8FC-C0F4-40B6-A501-C87EAC6795DF}"/>
    <cellStyle name="40% - Accent2 2 4 2 4 3 9" xfId="35523" xr:uid="{29401854-A9DD-4F60-A5D0-11FD95A78163}"/>
    <cellStyle name="40% - Accent2 2 4 2 4 4" xfId="2605" xr:uid="{68F27965-828C-44B6-B3CA-B9D9CC4C5F44}"/>
    <cellStyle name="40% - Accent2 2 4 2 4 4 2" xfId="11213" xr:uid="{BB72A1F9-AC36-44B2-B654-5F84E34B9901}"/>
    <cellStyle name="40% - Accent2 2 4 2 4 4 2 2" xfId="28429" xr:uid="{48B6BE94-500B-44C7-8100-EE118483DA23}"/>
    <cellStyle name="40% - Accent2 2 4 2 4 4 2 3" xfId="45645" xr:uid="{58EE034A-6FBD-46CB-B8C9-28369543839F}"/>
    <cellStyle name="40% - Accent2 2 4 2 4 4 3" xfId="19821" xr:uid="{733D6093-3573-425D-A357-46D585A46E71}"/>
    <cellStyle name="40% - Accent2 2 4 2 4 4 4" xfId="37037" xr:uid="{97237C0D-9BBB-406C-98AD-188A2E1FE050}"/>
    <cellStyle name="40% - Accent2 2 4 2 4 5" xfId="4078" xr:uid="{DAFB06D0-129B-4E7A-AB3A-6F375DF26099}"/>
    <cellStyle name="40% - Accent2 2 4 2 4 5 2" xfId="12686" xr:uid="{0AC26720-EDCA-4671-8740-852CA01C9AE1}"/>
    <cellStyle name="40% - Accent2 2 4 2 4 5 2 2" xfId="29902" xr:uid="{1876F528-3DCF-4154-BAC9-F261131FE99E}"/>
    <cellStyle name="40% - Accent2 2 4 2 4 5 2 3" xfId="47118" xr:uid="{61F07F94-8CAC-4C17-B80C-C060E54BB524}"/>
    <cellStyle name="40% - Accent2 2 4 2 4 5 3" xfId="21294" xr:uid="{39490A10-B3B1-4631-8E3C-20940A6DB5D9}"/>
    <cellStyle name="40% - Accent2 2 4 2 4 5 4" xfId="38510" xr:uid="{7A158367-42F5-4B00-B0E5-5E0F0E633380}"/>
    <cellStyle name="40% - Accent2 2 4 2 4 6" xfId="4771" xr:uid="{70635726-493A-49B9-B729-F7D96FB73010}"/>
    <cellStyle name="40% - Accent2 2 4 2 4 6 2" xfId="13379" xr:uid="{862FD94F-00E4-470A-937A-0755384C6D7B}"/>
    <cellStyle name="40% - Accent2 2 4 2 4 6 2 2" xfId="30595" xr:uid="{FE52121A-FC9A-4986-8ADB-BB4D915BE904}"/>
    <cellStyle name="40% - Accent2 2 4 2 4 6 2 3" xfId="47811" xr:uid="{1AD211A0-8D42-4CDF-8A83-F8024A73B44E}"/>
    <cellStyle name="40% - Accent2 2 4 2 4 6 3" xfId="21987" xr:uid="{4EDF39BB-D7FD-454C-93E0-ECAB71FC0662}"/>
    <cellStyle name="40% - Accent2 2 4 2 4 6 4" xfId="39203" xr:uid="{3D5C5EED-3526-4FA6-8B09-18AE90E339BE}"/>
    <cellStyle name="40% - Accent2 2 4 2 4 7" xfId="6143" xr:uid="{AB80A3AF-D1B8-44C7-811C-195489C49ACF}"/>
    <cellStyle name="40% - Accent2 2 4 2 4 7 2" xfId="14751" xr:uid="{28092314-C48A-4EBA-877B-F00490E2CB00}"/>
    <cellStyle name="40% - Accent2 2 4 2 4 7 2 2" xfId="31967" xr:uid="{AF0F00DC-6F54-4012-9124-D53B09B5C43B}"/>
    <cellStyle name="40% - Accent2 2 4 2 4 7 2 3" xfId="49183" xr:uid="{21B6ADB1-74D7-49B0-A63A-363DDBFE8F36}"/>
    <cellStyle name="40% - Accent2 2 4 2 4 7 3" xfId="23359" xr:uid="{E2EBBE02-9B79-4E16-901A-182BD9E80AA1}"/>
    <cellStyle name="40% - Accent2 2 4 2 4 7 4" xfId="40575" xr:uid="{62678A0B-D4B8-437E-AF03-1CB03FFEE104}"/>
    <cellStyle name="40% - Accent2 2 4 2 4 8" xfId="8271" xr:uid="{28DD57BA-7203-476A-BE53-7EF07C800F65}"/>
    <cellStyle name="40% - Accent2 2 4 2 4 8 2" xfId="16879" xr:uid="{EE6717A5-0B67-48EF-BA30-68D7EF2AB3D9}"/>
    <cellStyle name="40% - Accent2 2 4 2 4 8 2 2" xfId="34095" xr:uid="{52207311-0839-4B86-B9B8-94C1BC9A6F78}"/>
    <cellStyle name="40% - Accent2 2 4 2 4 8 2 3" xfId="51311" xr:uid="{8358C483-077B-4CC1-B224-60CEA2C1C6BD}"/>
    <cellStyle name="40% - Accent2 2 4 2 4 8 3" xfId="25487" xr:uid="{11AABE73-4E97-46D8-9681-1997D328D398}"/>
    <cellStyle name="40% - Accent2 2 4 2 4 8 4" xfId="42703" xr:uid="{3A89589C-8AD1-47E2-A625-DCD5ABD54B9C}"/>
    <cellStyle name="40% - Accent2 2 4 2 4 9" xfId="8963" xr:uid="{8E24116B-AE17-4FFA-9319-7BD40A13D799}"/>
    <cellStyle name="40% - Accent2 2 4 2 4 9 2" xfId="26179" xr:uid="{26719930-3166-4CC7-AAAB-DE76082DDDEF}"/>
    <cellStyle name="40% - Accent2 2 4 2 4 9 3" xfId="43395" xr:uid="{716DCCC4-12D6-4402-BFE3-CDFC916B1E31}"/>
    <cellStyle name="40% - Accent2 2 4 2 5" xfId="465" xr:uid="{0D8290C5-59ED-435A-8CFE-4E4965A81CCE}"/>
    <cellStyle name="40% - Accent2 2 4 2 5 10" xfId="34897" xr:uid="{EF964796-5AD4-4CC4-8DC8-76B1E0E18629}"/>
    <cellStyle name="40% - Accent2 2 4 2 5 2" xfId="1201" xr:uid="{C85E4364-AD1B-4738-B7EA-400D78883B49}"/>
    <cellStyle name="40% - Accent2 2 4 2 5 2 2" xfId="2606" xr:uid="{5252447D-FC25-45F9-A4B5-3111A88D3F08}"/>
    <cellStyle name="40% - Accent2 2 4 2 5 2 2 2" xfId="11214" xr:uid="{3942E49C-7CCF-410A-9D63-3DB38D68150A}"/>
    <cellStyle name="40% - Accent2 2 4 2 5 2 2 2 2" xfId="28430" xr:uid="{49B2FE68-979A-4263-9936-574E592F953E}"/>
    <cellStyle name="40% - Accent2 2 4 2 5 2 2 2 3" xfId="45646" xr:uid="{82448855-7E11-4C63-B1CC-6C4EECD4354A}"/>
    <cellStyle name="40% - Accent2 2 4 2 5 2 2 3" xfId="19822" xr:uid="{E2CD040E-350D-4B9C-99A9-C12D6C40D115}"/>
    <cellStyle name="40% - Accent2 2 4 2 5 2 2 4" xfId="37038" xr:uid="{47757845-FDE6-4626-ACF2-811A75B0BD12}"/>
    <cellStyle name="40% - Accent2 2 4 2 5 2 3" xfId="4079" xr:uid="{AAE2F8A7-66C8-4F69-8AC9-9E969E720119}"/>
    <cellStyle name="40% - Accent2 2 4 2 5 2 3 2" xfId="12687" xr:uid="{862FDCCE-50C8-4AC7-AA0C-B0C472BF4A21}"/>
    <cellStyle name="40% - Accent2 2 4 2 5 2 3 2 2" xfId="29903" xr:uid="{F1692136-05D9-48B3-9AA4-0533FF84493B}"/>
    <cellStyle name="40% - Accent2 2 4 2 5 2 3 2 3" xfId="47119" xr:uid="{CA71123F-72FB-4DE7-9E85-079179E60E19}"/>
    <cellStyle name="40% - Accent2 2 4 2 5 2 3 3" xfId="21295" xr:uid="{ED1913B6-3DD4-49D5-9F12-28729B0D1B3B}"/>
    <cellStyle name="40% - Accent2 2 4 2 5 2 3 4" xfId="38511" xr:uid="{3634518E-2F00-49E5-AD48-83CFC407A119}"/>
    <cellStyle name="40% - Accent2 2 4 2 5 2 4" xfId="5617" xr:uid="{F709EC26-F590-4501-A5EF-836C81754E7F}"/>
    <cellStyle name="40% - Accent2 2 4 2 5 2 4 2" xfId="14225" xr:uid="{28AEAC2B-F14F-4D90-8F32-F1F1055784D6}"/>
    <cellStyle name="40% - Accent2 2 4 2 5 2 4 2 2" xfId="31441" xr:uid="{7A6BF9E2-6433-4F63-8EAA-2628769962FA}"/>
    <cellStyle name="40% - Accent2 2 4 2 5 2 4 2 3" xfId="48657" xr:uid="{BA4B0847-D149-46FA-A7C2-8FF10D3F7461}"/>
    <cellStyle name="40% - Accent2 2 4 2 5 2 4 3" xfId="22833" xr:uid="{BBD751EB-D7D5-4489-A71A-90489A226CD3}"/>
    <cellStyle name="40% - Accent2 2 4 2 5 2 4 4" xfId="40049" xr:uid="{7C713463-090E-4CD3-8C64-2BA5540CD8C3}"/>
    <cellStyle name="40% - Accent2 2 4 2 5 2 5" xfId="6865" xr:uid="{F0F4954E-ED8B-499C-B29D-9AB9C88C83AD}"/>
    <cellStyle name="40% - Accent2 2 4 2 5 2 5 2" xfId="15473" xr:uid="{8DEBDD7F-2840-41F1-B9E2-D20DC0EC651B}"/>
    <cellStyle name="40% - Accent2 2 4 2 5 2 5 2 2" xfId="32689" xr:uid="{D6CEB3E2-CA8D-4127-9E5C-C6C924510E8A}"/>
    <cellStyle name="40% - Accent2 2 4 2 5 2 5 2 3" xfId="49905" xr:uid="{7718BB78-CBB4-43BF-A93E-EFD27136D50F}"/>
    <cellStyle name="40% - Accent2 2 4 2 5 2 5 3" xfId="24081" xr:uid="{8DB85631-E36A-445D-A16F-D95DB298ECDE}"/>
    <cellStyle name="40% - Accent2 2 4 2 5 2 5 4" xfId="41297" xr:uid="{E6BF5165-5289-4FF4-BDF6-2EE5C06A4C53}"/>
    <cellStyle name="40% - Accent2 2 4 2 5 2 6" xfId="8272" xr:uid="{1EFCB9F5-A5F0-4101-8152-74B6BA3B38C9}"/>
    <cellStyle name="40% - Accent2 2 4 2 5 2 6 2" xfId="16880" xr:uid="{9C5508B4-153D-44A8-9077-8E4303311F47}"/>
    <cellStyle name="40% - Accent2 2 4 2 5 2 6 2 2" xfId="34096" xr:uid="{C982E91A-53F7-4744-B905-C09F90630ABA}"/>
    <cellStyle name="40% - Accent2 2 4 2 5 2 6 2 3" xfId="51312" xr:uid="{D6C52293-8D26-4A11-883E-957F9C6D5895}"/>
    <cellStyle name="40% - Accent2 2 4 2 5 2 6 3" xfId="25488" xr:uid="{FA4B9E51-78DD-4782-A8FE-243F842043B0}"/>
    <cellStyle name="40% - Accent2 2 4 2 5 2 6 4" xfId="42704" xr:uid="{36E42055-8705-4DCC-BC65-7F93FF23BB38}"/>
    <cellStyle name="40% - Accent2 2 4 2 5 2 7" xfId="9809" xr:uid="{09B99AF9-D478-4CE1-B5BA-744B24810861}"/>
    <cellStyle name="40% - Accent2 2 4 2 5 2 7 2" xfId="27025" xr:uid="{C5E108E1-C32E-4122-B3EB-3E97DF06075A}"/>
    <cellStyle name="40% - Accent2 2 4 2 5 2 7 3" xfId="44241" xr:uid="{4B162990-4301-4226-BC86-0A4240694B70}"/>
    <cellStyle name="40% - Accent2 2 4 2 5 2 8" xfId="18417" xr:uid="{B740A4D7-21C2-47F8-8F4A-F3B0F4FE4622}"/>
    <cellStyle name="40% - Accent2 2 4 2 5 2 9" xfId="35633" xr:uid="{C6E2ADA5-E699-4314-9632-25018D580BC4}"/>
    <cellStyle name="40% - Accent2 2 4 2 5 3" xfId="2607" xr:uid="{0F576E8E-C8DA-43A0-AAFA-B0B93342F7AE}"/>
    <cellStyle name="40% - Accent2 2 4 2 5 3 2" xfId="11215" xr:uid="{80CD484E-89CD-4B11-97F5-F3BB4363DDE9}"/>
    <cellStyle name="40% - Accent2 2 4 2 5 3 2 2" xfId="28431" xr:uid="{511277F4-5633-4847-8A8A-CEB26F8C76F9}"/>
    <cellStyle name="40% - Accent2 2 4 2 5 3 2 3" xfId="45647" xr:uid="{16D7DBC7-059C-42CA-A8A1-24B3D260192B}"/>
    <cellStyle name="40% - Accent2 2 4 2 5 3 3" xfId="19823" xr:uid="{C45E07EF-7EBB-4557-97A5-E1120A2E9015}"/>
    <cellStyle name="40% - Accent2 2 4 2 5 3 4" xfId="37039" xr:uid="{C3967C33-6051-42B9-9861-6E3CB09198CB}"/>
    <cellStyle name="40% - Accent2 2 4 2 5 4" xfId="4080" xr:uid="{E423DAB8-517F-42E0-A9CB-34CD459FBD6F}"/>
    <cellStyle name="40% - Accent2 2 4 2 5 4 2" xfId="12688" xr:uid="{3B1C2E6B-85D4-4E14-A62D-5EF614D73D0F}"/>
    <cellStyle name="40% - Accent2 2 4 2 5 4 2 2" xfId="29904" xr:uid="{51159B82-275C-4A14-B9C0-C0B33A7410B4}"/>
    <cellStyle name="40% - Accent2 2 4 2 5 4 2 3" xfId="47120" xr:uid="{A9FD64E8-F3DF-47B3-BFED-F378C6093047}"/>
    <cellStyle name="40% - Accent2 2 4 2 5 4 3" xfId="21296" xr:uid="{6D16D84E-A405-4DF5-8EA9-6ACA5880C286}"/>
    <cellStyle name="40% - Accent2 2 4 2 5 4 4" xfId="38512" xr:uid="{69770823-441A-4FCD-BF3A-1DDEE6E02FDB}"/>
    <cellStyle name="40% - Accent2 2 4 2 5 5" xfId="4881" xr:uid="{1A4B588A-5E1F-4CAA-9997-0754ED81DEF4}"/>
    <cellStyle name="40% - Accent2 2 4 2 5 5 2" xfId="13489" xr:uid="{CBC8D00A-5B59-435E-95D7-BFAE26D1B56B}"/>
    <cellStyle name="40% - Accent2 2 4 2 5 5 2 2" xfId="30705" xr:uid="{92542AB5-8E5E-4B90-8C67-7FE09AEA981E}"/>
    <cellStyle name="40% - Accent2 2 4 2 5 5 2 3" xfId="47921" xr:uid="{3F04F4B5-E8EC-47E2-AD82-CA05BD63A925}"/>
    <cellStyle name="40% - Accent2 2 4 2 5 5 3" xfId="22097" xr:uid="{18A0D813-D9FD-46DE-AD01-BC887FD76844}"/>
    <cellStyle name="40% - Accent2 2 4 2 5 5 4" xfId="39313" xr:uid="{0422C469-1FAA-4084-B5A4-1D6E779C607B}"/>
    <cellStyle name="40% - Accent2 2 4 2 5 6" xfId="6241" xr:uid="{4AA09D4E-1B0B-4753-B481-9C7FE4AA6234}"/>
    <cellStyle name="40% - Accent2 2 4 2 5 6 2" xfId="14849" xr:uid="{142DDECE-9B3D-4C7F-AF3B-8BB1A4429069}"/>
    <cellStyle name="40% - Accent2 2 4 2 5 6 2 2" xfId="32065" xr:uid="{5EF292E9-DE34-42A4-A2C8-936B341AC7F5}"/>
    <cellStyle name="40% - Accent2 2 4 2 5 6 2 3" xfId="49281" xr:uid="{408D755C-A0DC-45BE-AF5D-5FCCFB722C39}"/>
    <cellStyle name="40% - Accent2 2 4 2 5 6 3" xfId="23457" xr:uid="{08AEB49E-32D7-4231-80A2-000E4CA6C667}"/>
    <cellStyle name="40% - Accent2 2 4 2 5 6 4" xfId="40673" xr:uid="{D5B4F151-B76A-4D0F-952D-BF17B8EB7D64}"/>
    <cellStyle name="40% - Accent2 2 4 2 5 7" xfId="8273" xr:uid="{B73743EA-7327-4983-BC5C-1EDFC585C165}"/>
    <cellStyle name="40% - Accent2 2 4 2 5 7 2" xfId="16881" xr:uid="{C79E503E-5993-4464-833C-00229A530132}"/>
    <cellStyle name="40% - Accent2 2 4 2 5 7 2 2" xfId="34097" xr:uid="{0289C6D4-DD80-4966-8E58-C208CF93DBD0}"/>
    <cellStyle name="40% - Accent2 2 4 2 5 7 2 3" xfId="51313" xr:uid="{37DC5FBB-EBED-4576-8DA8-AE7534200743}"/>
    <cellStyle name="40% - Accent2 2 4 2 5 7 3" xfId="25489" xr:uid="{938D9469-662B-4638-8534-58987B797B3A}"/>
    <cellStyle name="40% - Accent2 2 4 2 5 7 4" xfId="42705" xr:uid="{A141051C-9626-47BD-9765-6034D37952BF}"/>
    <cellStyle name="40% - Accent2 2 4 2 5 8" xfId="9073" xr:uid="{9C036035-3FF6-4052-82A0-67971BFF777F}"/>
    <cellStyle name="40% - Accent2 2 4 2 5 8 2" xfId="26289" xr:uid="{BC9A876F-0690-4190-BAB6-F71B32F0941F}"/>
    <cellStyle name="40% - Accent2 2 4 2 5 8 3" xfId="43505" xr:uid="{7F5F5F3C-A67C-4B33-9673-49E7F0683A96}"/>
    <cellStyle name="40% - Accent2 2 4 2 5 9" xfId="17681" xr:uid="{5751F599-082E-4640-A11D-88B63D2BF917}"/>
    <cellStyle name="40% - Accent2 2 4 2 6" xfId="781" xr:uid="{A8E78DFF-37C9-401D-911F-31D9FDE10720}"/>
    <cellStyle name="40% - Accent2 2 4 2 6 2" xfId="2608" xr:uid="{1149D7C5-6CAC-46E9-88FA-FC7221FEC948}"/>
    <cellStyle name="40% - Accent2 2 4 2 6 2 2" xfId="11216" xr:uid="{5E82163A-41A1-4F7E-8ECB-5358A709D018}"/>
    <cellStyle name="40% - Accent2 2 4 2 6 2 2 2" xfId="28432" xr:uid="{CE9EEDE1-3AB1-4A5B-9368-4BBB42B2EF1C}"/>
    <cellStyle name="40% - Accent2 2 4 2 6 2 2 3" xfId="45648" xr:uid="{6A2D6C47-D69B-4FBD-A910-A07564E91DC4}"/>
    <cellStyle name="40% - Accent2 2 4 2 6 2 3" xfId="19824" xr:uid="{6C7B4B6F-16B2-45F4-8C2A-7E21236DBC61}"/>
    <cellStyle name="40% - Accent2 2 4 2 6 2 4" xfId="37040" xr:uid="{2C26C884-6DBE-4130-814C-1D2ED9BEE6CD}"/>
    <cellStyle name="40% - Accent2 2 4 2 6 3" xfId="4081" xr:uid="{F21F3806-BA4F-454D-91A7-EA9489011305}"/>
    <cellStyle name="40% - Accent2 2 4 2 6 3 2" xfId="12689" xr:uid="{BE9B88B7-4EB6-446F-A5F7-4659CD1B1C68}"/>
    <cellStyle name="40% - Accent2 2 4 2 6 3 2 2" xfId="29905" xr:uid="{096ED098-6763-444E-AD48-439BC38A9C7C}"/>
    <cellStyle name="40% - Accent2 2 4 2 6 3 2 3" xfId="47121" xr:uid="{81DA5001-CF14-4A43-B75C-CAEDF98BED7F}"/>
    <cellStyle name="40% - Accent2 2 4 2 6 3 3" xfId="21297" xr:uid="{096F3322-6C33-456B-8CE7-12933C3ABFD2}"/>
    <cellStyle name="40% - Accent2 2 4 2 6 3 4" xfId="38513" xr:uid="{BD43B2B4-F772-4045-8781-E63DE8E75D54}"/>
    <cellStyle name="40% - Accent2 2 4 2 6 4" xfId="5197" xr:uid="{40EAB8E7-8B27-482E-B969-DE39BDF2207F}"/>
    <cellStyle name="40% - Accent2 2 4 2 6 4 2" xfId="13805" xr:uid="{BF69AD0E-53DD-4322-9407-A1BF6300BD8B}"/>
    <cellStyle name="40% - Accent2 2 4 2 6 4 2 2" xfId="31021" xr:uid="{04DD04E4-B375-4E53-A568-564952AF4678}"/>
    <cellStyle name="40% - Accent2 2 4 2 6 4 2 3" xfId="48237" xr:uid="{17FF5F7C-6B69-4B65-86E0-5DF1096AE30B}"/>
    <cellStyle name="40% - Accent2 2 4 2 6 4 3" xfId="22413" xr:uid="{B13518BF-C2F7-4056-BE11-A22D245E403E}"/>
    <cellStyle name="40% - Accent2 2 4 2 6 4 4" xfId="39629" xr:uid="{84761E43-B7DB-455A-9DFB-11350370443F}"/>
    <cellStyle name="40% - Accent2 2 4 2 6 5" xfId="6553" xr:uid="{0BE50D6D-FB9E-4DC6-AC1C-608C9D58A451}"/>
    <cellStyle name="40% - Accent2 2 4 2 6 5 2" xfId="15161" xr:uid="{B4D11D22-8318-45B5-9ADE-19DE0B8EFD69}"/>
    <cellStyle name="40% - Accent2 2 4 2 6 5 2 2" xfId="32377" xr:uid="{FB8C286D-EF13-4489-952B-7AA3CA224180}"/>
    <cellStyle name="40% - Accent2 2 4 2 6 5 2 3" xfId="49593" xr:uid="{BF665CDE-B11C-4F30-BE64-DF8B09B2D66B}"/>
    <cellStyle name="40% - Accent2 2 4 2 6 5 3" xfId="23769" xr:uid="{A5A0297A-3CF7-4AFA-8DBD-E0A5F6234026}"/>
    <cellStyle name="40% - Accent2 2 4 2 6 5 4" xfId="40985" xr:uid="{EE830A1D-71AC-46DF-8373-10117A3B1F71}"/>
    <cellStyle name="40% - Accent2 2 4 2 6 6" xfId="8274" xr:uid="{F0AB300D-5B33-48D9-BD0B-D22D544E2B80}"/>
    <cellStyle name="40% - Accent2 2 4 2 6 6 2" xfId="16882" xr:uid="{9694004A-5DC0-42F0-8D87-923304548256}"/>
    <cellStyle name="40% - Accent2 2 4 2 6 6 2 2" xfId="34098" xr:uid="{F645242C-147C-4605-A8C1-789A16C22641}"/>
    <cellStyle name="40% - Accent2 2 4 2 6 6 2 3" xfId="51314" xr:uid="{BC596828-4393-432D-A11C-C4DFD4681A2C}"/>
    <cellStyle name="40% - Accent2 2 4 2 6 6 3" xfId="25490" xr:uid="{63B119A4-1B32-461B-B1FB-BD4EDF110351}"/>
    <cellStyle name="40% - Accent2 2 4 2 6 6 4" xfId="42706" xr:uid="{31826052-3475-466D-87E9-927845D44976}"/>
    <cellStyle name="40% - Accent2 2 4 2 6 7" xfId="9389" xr:uid="{F3CD8D3F-FCEF-4679-AEA2-BE9C278E316C}"/>
    <cellStyle name="40% - Accent2 2 4 2 6 7 2" xfId="26605" xr:uid="{A000CB52-10E6-4F4B-9940-158F9924B0F5}"/>
    <cellStyle name="40% - Accent2 2 4 2 6 7 3" xfId="43821" xr:uid="{ADFD5F40-7126-47D0-A1CA-6B5E4663E053}"/>
    <cellStyle name="40% - Accent2 2 4 2 6 8" xfId="17997" xr:uid="{CBFBBEDB-AD3A-4E9C-98DE-978A75DBC516}"/>
    <cellStyle name="40% - Accent2 2 4 2 6 9" xfId="35213" xr:uid="{DCD04888-89BA-4544-B4F3-D860C144E95B}"/>
    <cellStyle name="40% - Accent2 2 4 2 7" xfId="2609" xr:uid="{B76C4D95-54FE-487B-A51D-EC53EE48AE9A}"/>
    <cellStyle name="40% - Accent2 2 4 2 7 2" xfId="11217" xr:uid="{DEE3F58C-9C80-4851-A6FC-4AA09C83F6B1}"/>
    <cellStyle name="40% - Accent2 2 4 2 7 2 2" xfId="28433" xr:uid="{EFCFBA5A-FAC5-4E16-9881-8B2644A79B65}"/>
    <cellStyle name="40% - Accent2 2 4 2 7 2 3" xfId="45649" xr:uid="{C925FF8E-4F88-429A-BB94-A459528C4749}"/>
    <cellStyle name="40% - Accent2 2 4 2 7 3" xfId="19825" xr:uid="{565D8BC8-BA78-4996-96CC-35247890E8B8}"/>
    <cellStyle name="40% - Accent2 2 4 2 7 4" xfId="37041" xr:uid="{CB45F17F-8866-4ECA-B270-D6D2F0594C18}"/>
    <cellStyle name="40% - Accent2 2 4 2 8" xfId="4082" xr:uid="{3105DE48-C8B1-418B-9B0C-E5FE1E9276B2}"/>
    <cellStyle name="40% - Accent2 2 4 2 8 2" xfId="12690" xr:uid="{C9C38295-3161-44A1-BCBF-F5E01B7C6DC2}"/>
    <cellStyle name="40% - Accent2 2 4 2 8 2 2" xfId="29906" xr:uid="{D900D461-56D8-4D46-826F-5D3D0FBB2143}"/>
    <cellStyle name="40% - Accent2 2 4 2 8 2 3" xfId="47122" xr:uid="{8F5F97BF-F59C-4615-ACE6-07537BA4DC14}"/>
    <cellStyle name="40% - Accent2 2 4 2 8 3" xfId="21298" xr:uid="{9152DD0C-737D-4E68-A5DA-8E4C564B50EE}"/>
    <cellStyle name="40% - Accent2 2 4 2 8 4" xfId="38514" xr:uid="{1CA60DDF-E55F-4246-A492-E499FA61CAAB}"/>
    <cellStyle name="40% - Accent2 2 4 2 9" xfId="4461" xr:uid="{146A626C-6BC1-4841-A7DA-0F5F10951EB5}"/>
    <cellStyle name="40% - Accent2 2 4 2 9 2" xfId="13069" xr:uid="{12B7B0CF-A4D6-49BC-ACB3-C6682FC99A41}"/>
    <cellStyle name="40% - Accent2 2 4 2 9 2 2" xfId="30285" xr:uid="{9A770AB0-C51C-49FA-AC57-F2F2177001CF}"/>
    <cellStyle name="40% - Accent2 2 4 2 9 2 3" xfId="47501" xr:uid="{74E2D5CB-CA1F-4521-873D-28CCAA369A63}"/>
    <cellStyle name="40% - Accent2 2 4 2 9 3" xfId="21677" xr:uid="{F94561B9-66D6-45FF-B2AB-2D704DDCBF7C}"/>
    <cellStyle name="40% - Accent2 2 4 2 9 4" xfId="38893" xr:uid="{0AB55838-C2A4-40CB-88B3-A2BA70BC71A6}"/>
    <cellStyle name="40% - Accent2 2 4 3" xfId="71" xr:uid="{C18AF02F-4411-455F-9C42-F9C05A8F0667}"/>
    <cellStyle name="40% - Accent2 2 4 3 10" xfId="5951" xr:uid="{6B9DD417-B276-4EBD-93A8-86BC69C5F9BA}"/>
    <cellStyle name="40% - Accent2 2 4 3 10 2" xfId="14559" xr:uid="{5E9DFAB5-95BA-42EC-8641-0B834315FB65}"/>
    <cellStyle name="40% - Accent2 2 4 3 10 2 2" xfId="31775" xr:uid="{DE284CC9-D15F-4735-8E16-10FDB3B21E41}"/>
    <cellStyle name="40% - Accent2 2 4 3 10 2 3" xfId="48991" xr:uid="{862CE3F5-3B5F-4A53-B774-C316B672C2E4}"/>
    <cellStyle name="40% - Accent2 2 4 3 10 3" xfId="23167" xr:uid="{94626A35-D4FE-400F-BFCB-292B451FE03E}"/>
    <cellStyle name="40% - Accent2 2 4 3 10 4" xfId="40383" xr:uid="{F93AD89D-BAC2-4A69-87FB-41FB96C7439A}"/>
    <cellStyle name="40% - Accent2 2 4 3 11" xfId="8275" xr:uid="{413979C6-6F27-43F2-88E4-2A77BFE2101F}"/>
    <cellStyle name="40% - Accent2 2 4 3 11 2" xfId="16883" xr:uid="{7A17514D-CA0F-428C-B286-E8A72F736BAE}"/>
    <cellStyle name="40% - Accent2 2 4 3 11 2 2" xfId="34099" xr:uid="{EC096640-278C-4687-A257-36CF5842BEC1}"/>
    <cellStyle name="40% - Accent2 2 4 3 11 2 3" xfId="51315" xr:uid="{BD2C2E9B-E270-404C-98CE-F60CEB228201}"/>
    <cellStyle name="40% - Accent2 2 4 3 11 3" xfId="25491" xr:uid="{6AEDBA52-C55A-4C1E-B14F-C4E7C8C503BB}"/>
    <cellStyle name="40% - Accent2 2 4 3 11 4" xfId="42707" xr:uid="{3AC9110A-21C1-491D-93EB-11D47EFBA281}"/>
    <cellStyle name="40% - Accent2 2 4 3 12" xfId="8679" xr:uid="{BB594A79-2092-4805-A782-41430B9EF07A}"/>
    <cellStyle name="40% - Accent2 2 4 3 12 2" xfId="25895" xr:uid="{F52016BC-84FD-4E5D-9CE4-B07DA1773BE5}"/>
    <cellStyle name="40% - Accent2 2 4 3 12 3" xfId="43111" xr:uid="{221B8E53-D256-4394-8BC0-E2CE61946925}"/>
    <cellStyle name="40% - Accent2 2 4 3 13" xfId="17287" xr:uid="{516B6840-EB6F-468D-A2EF-C2544BC7D989}"/>
    <cellStyle name="40% - Accent2 2 4 3 14" xfId="34503" xr:uid="{575DE3BB-33FB-48D0-A379-A1A146092796}"/>
    <cellStyle name="40% - Accent2 2 4 3 2" xfId="239" xr:uid="{28180939-D0FF-45E2-A747-5B985C02B292}"/>
    <cellStyle name="40% - Accent2 2 4 3 2 10" xfId="17455" xr:uid="{B1B66F78-FD9F-436B-9CA4-026C708086AD}"/>
    <cellStyle name="40% - Accent2 2 4 3 2 11" xfId="34671" xr:uid="{A3FA0DD6-7B8E-465E-8B8A-45662AFD3815}"/>
    <cellStyle name="40% - Accent2 2 4 3 2 2" xfId="639" xr:uid="{D9B3428B-3C06-4546-B9B0-00DF36449981}"/>
    <cellStyle name="40% - Accent2 2 4 3 2 2 10" xfId="35071" xr:uid="{147438F8-FED6-4ECD-8291-09BFD4725024}"/>
    <cellStyle name="40% - Accent2 2 4 3 2 2 2" xfId="1375" xr:uid="{1242E109-A455-40E0-8493-F5311217E9E1}"/>
    <cellStyle name="40% - Accent2 2 4 3 2 2 2 2" xfId="2610" xr:uid="{B47D7F1B-421C-4182-A850-9C918523191D}"/>
    <cellStyle name="40% - Accent2 2 4 3 2 2 2 2 2" xfId="11218" xr:uid="{DEA6D25D-774D-4E4E-9AA1-14379CA6515B}"/>
    <cellStyle name="40% - Accent2 2 4 3 2 2 2 2 2 2" xfId="28434" xr:uid="{2AED163E-2529-4DC7-9EB8-EFBF00233F22}"/>
    <cellStyle name="40% - Accent2 2 4 3 2 2 2 2 2 3" xfId="45650" xr:uid="{39FD4A00-B288-41DE-858B-67EF7E98B16E}"/>
    <cellStyle name="40% - Accent2 2 4 3 2 2 2 2 3" xfId="19826" xr:uid="{70F59BE8-6F7A-4FF7-8858-F701660E0927}"/>
    <cellStyle name="40% - Accent2 2 4 3 2 2 2 2 4" xfId="37042" xr:uid="{E346DDA7-2AE4-40E5-B5B7-EF2E6E7F3555}"/>
    <cellStyle name="40% - Accent2 2 4 3 2 2 2 3" xfId="4083" xr:uid="{8A79503B-FC0F-4574-B469-B5BDE087A4F9}"/>
    <cellStyle name="40% - Accent2 2 4 3 2 2 2 3 2" xfId="12691" xr:uid="{753BC86E-3F70-4191-AD55-03CF0AC51FF9}"/>
    <cellStyle name="40% - Accent2 2 4 3 2 2 2 3 2 2" xfId="29907" xr:uid="{00488AA0-5441-417E-B7A5-8CB95F9402A9}"/>
    <cellStyle name="40% - Accent2 2 4 3 2 2 2 3 2 3" xfId="47123" xr:uid="{0FECB898-DCAD-41AC-9F4B-7B108D353393}"/>
    <cellStyle name="40% - Accent2 2 4 3 2 2 2 3 3" xfId="21299" xr:uid="{ECA1AE8A-DE3E-470F-8357-9A380DD380B6}"/>
    <cellStyle name="40% - Accent2 2 4 3 2 2 2 3 4" xfId="38515" xr:uid="{0798246A-9CD8-42A7-916A-AECB16432563}"/>
    <cellStyle name="40% - Accent2 2 4 3 2 2 2 4" xfId="5791" xr:uid="{73CAACFC-B9C5-416B-8982-FE2A9096F7BE}"/>
    <cellStyle name="40% - Accent2 2 4 3 2 2 2 4 2" xfId="14399" xr:uid="{2A784E13-6A32-4BFC-8144-0D7A558D26CA}"/>
    <cellStyle name="40% - Accent2 2 4 3 2 2 2 4 2 2" xfId="31615" xr:uid="{AED8F683-38A8-4471-B739-A5FA4914EF72}"/>
    <cellStyle name="40% - Accent2 2 4 3 2 2 2 4 2 3" xfId="48831" xr:uid="{E9280C5A-3E19-4DEE-B6B0-2B3603CA7BFD}"/>
    <cellStyle name="40% - Accent2 2 4 3 2 2 2 4 3" xfId="23007" xr:uid="{9C5967F3-3F32-4FF3-9BDD-EE3686264F2F}"/>
    <cellStyle name="40% - Accent2 2 4 3 2 2 2 4 4" xfId="40223" xr:uid="{87E8CD6C-40C7-4289-80D2-BE22DABA0A29}"/>
    <cellStyle name="40% - Accent2 2 4 3 2 2 2 5" xfId="7039" xr:uid="{EE392300-5D18-471E-80EB-2DB4546DA430}"/>
    <cellStyle name="40% - Accent2 2 4 3 2 2 2 5 2" xfId="15647" xr:uid="{BECA1DEE-B451-4933-8B5F-8D8A1414BCC5}"/>
    <cellStyle name="40% - Accent2 2 4 3 2 2 2 5 2 2" xfId="32863" xr:uid="{B47A16BD-8B54-4E56-9E16-1092E7861F87}"/>
    <cellStyle name="40% - Accent2 2 4 3 2 2 2 5 2 3" xfId="50079" xr:uid="{19856311-ABBF-405B-B568-2CF3A9192AA2}"/>
    <cellStyle name="40% - Accent2 2 4 3 2 2 2 5 3" xfId="24255" xr:uid="{B8AF21D7-96CE-483D-935B-52F436733D93}"/>
    <cellStyle name="40% - Accent2 2 4 3 2 2 2 5 4" xfId="41471" xr:uid="{33657747-750C-4B12-8E96-DA53F6CFB8D5}"/>
    <cellStyle name="40% - Accent2 2 4 3 2 2 2 6" xfId="8276" xr:uid="{324ACBE5-F2A3-4FDF-BB27-7C11479FB566}"/>
    <cellStyle name="40% - Accent2 2 4 3 2 2 2 6 2" xfId="16884" xr:uid="{B5FDC03A-EBDC-4DBD-928E-EB94B4A685BB}"/>
    <cellStyle name="40% - Accent2 2 4 3 2 2 2 6 2 2" xfId="34100" xr:uid="{20E26684-5C00-43C8-9017-4792DC8A640D}"/>
    <cellStyle name="40% - Accent2 2 4 3 2 2 2 6 2 3" xfId="51316" xr:uid="{1B5DF677-62C0-4982-802B-CFE35C550F49}"/>
    <cellStyle name="40% - Accent2 2 4 3 2 2 2 6 3" xfId="25492" xr:uid="{9484F007-63D3-436E-909E-C2EB43532C2E}"/>
    <cellStyle name="40% - Accent2 2 4 3 2 2 2 6 4" xfId="42708" xr:uid="{918E7899-9FE4-45CC-B761-7769974E6AEF}"/>
    <cellStyle name="40% - Accent2 2 4 3 2 2 2 7" xfId="9983" xr:uid="{480AA738-E947-40ED-A771-03D056BCD702}"/>
    <cellStyle name="40% - Accent2 2 4 3 2 2 2 7 2" xfId="27199" xr:uid="{A6F42017-D936-451D-9060-30AAFE8CA89D}"/>
    <cellStyle name="40% - Accent2 2 4 3 2 2 2 7 3" xfId="44415" xr:uid="{E398A224-0489-40D2-A38D-29D4AA22CA7A}"/>
    <cellStyle name="40% - Accent2 2 4 3 2 2 2 8" xfId="18591" xr:uid="{CCE1B2A7-45D4-4458-ABAE-8A010F06ACC0}"/>
    <cellStyle name="40% - Accent2 2 4 3 2 2 2 9" xfId="35807" xr:uid="{AF49170C-B3DB-448E-A8AF-30A5E4F3AA3D}"/>
    <cellStyle name="40% - Accent2 2 4 3 2 2 3" xfId="2611" xr:uid="{B05FCB40-1D88-411B-A54A-B59A717D06C4}"/>
    <cellStyle name="40% - Accent2 2 4 3 2 2 3 2" xfId="11219" xr:uid="{047919C4-ECDF-41C1-92BB-0E11CB158A3D}"/>
    <cellStyle name="40% - Accent2 2 4 3 2 2 3 2 2" xfId="28435" xr:uid="{70C13EFD-133A-46EA-BD38-7CF92D7FE57F}"/>
    <cellStyle name="40% - Accent2 2 4 3 2 2 3 2 3" xfId="45651" xr:uid="{58B12619-CF49-4440-9479-8BE1A3F698AD}"/>
    <cellStyle name="40% - Accent2 2 4 3 2 2 3 3" xfId="19827" xr:uid="{FCB237A8-536A-48EC-B6AD-81EC5BDD6A4E}"/>
    <cellStyle name="40% - Accent2 2 4 3 2 2 3 4" xfId="37043" xr:uid="{BFDBD897-6AA3-4D1B-8312-2BD74E7FF098}"/>
    <cellStyle name="40% - Accent2 2 4 3 2 2 4" xfId="4084" xr:uid="{41CC1C71-6CE9-420E-BA33-DE60F377115C}"/>
    <cellStyle name="40% - Accent2 2 4 3 2 2 4 2" xfId="12692" xr:uid="{D637277A-4A51-4D46-8A1F-E6DCC178003D}"/>
    <cellStyle name="40% - Accent2 2 4 3 2 2 4 2 2" xfId="29908" xr:uid="{CD6885A7-5425-44DC-A1BD-68236DCCA1B5}"/>
    <cellStyle name="40% - Accent2 2 4 3 2 2 4 2 3" xfId="47124" xr:uid="{286B152C-87C8-47EC-B906-21F24714BDE5}"/>
    <cellStyle name="40% - Accent2 2 4 3 2 2 4 3" xfId="21300" xr:uid="{F221E564-9AE2-4D92-901D-822345392017}"/>
    <cellStyle name="40% - Accent2 2 4 3 2 2 4 4" xfId="38516" xr:uid="{8AEDC49D-C441-4037-95DC-BF72E2A2D242}"/>
    <cellStyle name="40% - Accent2 2 4 3 2 2 5" xfId="5055" xr:uid="{D6E1C536-0646-44EF-A18A-1A35A979CCEA}"/>
    <cellStyle name="40% - Accent2 2 4 3 2 2 5 2" xfId="13663" xr:uid="{852491BD-CE32-4B4B-AF9C-68CC6287A73C}"/>
    <cellStyle name="40% - Accent2 2 4 3 2 2 5 2 2" xfId="30879" xr:uid="{6C788679-1F16-45BA-BCF8-F2E89FF5D2E2}"/>
    <cellStyle name="40% - Accent2 2 4 3 2 2 5 2 3" xfId="48095" xr:uid="{056F87E5-E30B-46DF-9FC5-BA0361E99D99}"/>
    <cellStyle name="40% - Accent2 2 4 3 2 2 5 3" xfId="22271" xr:uid="{D9F00344-926E-45DF-9ADF-74D967A48279}"/>
    <cellStyle name="40% - Accent2 2 4 3 2 2 5 4" xfId="39487" xr:uid="{F4DCDEE5-4A6D-4C67-BF63-758E3B22A378}"/>
    <cellStyle name="40% - Accent2 2 4 3 2 2 6" xfId="6415" xr:uid="{DB45061A-9EFF-49DA-9218-D77958576A6F}"/>
    <cellStyle name="40% - Accent2 2 4 3 2 2 6 2" xfId="15023" xr:uid="{4516E94F-A199-49BF-AFAE-FF777922F81D}"/>
    <cellStyle name="40% - Accent2 2 4 3 2 2 6 2 2" xfId="32239" xr:uid="{73CF3BE4-786D-4C17-920C-C5C5E9289F7E}"/>
    <cellStyle name="40% - Accent2 2 4 3 2 2 6 2 3" xfId="49455" xr:uid="{99E23DC3-D0DB-4446-A5B6-8688A3AC95C3}"/>
    <cellStyle name="40% - Accent2 2 4 3 2 2 6 3" xfId="23631" xr:uid="{91344EF8-EA65-4974-AFCC-A84CBD35A902}"/>
    <cellStyle name="40% - Accent2 2 4 3 2 2 6 4" xfId="40847" xr:uid="{304EA1F7-1D21-466E-B7F8-E1B951799051}"/>
    <cellStyle name="40% - Accent2 2 4 3 2 2 7" xfId="8277" xr:uid="{C91AC1A2-4C98-4836-9C28-29CE63DF28FE}"/>
    <cellStyle name="40% - Accent2 2 4 3 2 2 7 2" xfId="16885" xr:uid="{20D4B807-666C-4F40-99B2-5493B99F9283}"/>
    <cellStyle name="40% - Accent2 2 4 3 2 2 7 2 2" xfId="34101" xr:uid="{43DD11A5-63F8-483C-81E8-E699FC265F7F}"/>
    <cellStyle name="40% - Accent2 2 4 3 2 2 7 2 3" xfId="51317" xr:uid="{C214FA18-5DC9-4FF5-887C-BC546B5596C9}"/>
    <cellStyle name="40% - Accent2 2 4 3 2 2 7 3" xfId="25493" xr:uid="{D39A00C7-8ED6-4812-B9D6-B9624D820342}"/>
    <cellStyle name="40% - Accent2 2 4 3 2 2 7 4" xfId="42709" xr:uid="{FB906A8C-BD2D-4BC8-8F0F-E5BCE1D7CBA5}"/>
    <cellStyle name="40% - Accent2 2 4 3 2 2 8" xfId="9247" xr:uid="{E1AA2BB9-F47B-4B7B-88CE-6B2BAF5681A8}"/>
    <cellStyle name="40% - Accent2 2 4 3 2 2 8 2" xfId="26463" xr:uid="{ADA444B7-FFDC-464E-ACBE-0404DE305359}"/>
    <cellStyle name="40% - Accent2 2 4 3 2 2 8 3" xfId="43679" xr:uid="{F5155022-1FEE-4AA0-BC17-5D0CE3BCF24A}"/>
    <cellStyle name="40% - Accent2 2 4 3 2 2 9" xfId="17855" xr:uid="{E13EC8A0-14E7-4B22-873B-5743DCE5D154}"/>
    <cellStyle name="40% - Accent2 2 4 3 2 3" xfId="975" xr:uid="{4A90D8F0-7470-4F32-9010-28117ACAB773}"/>
    <cellStyle name="40% - Accent2 2 4 3 2 3 2" xfId="2612" xr:uid="{613DB67D-F11B-4A53-9286-23228A92B8BB}"/>
    <cellStyle name="40% - Accent2 2 4 3 2 3 2 2" xfId="11220" xr:uid="{FA12C24A-F0A4-46C7-B449-D9553BD558B9}"/>
    <cellStyle name="40% - Accent2 2 4 3 2 3 2 2 2" xfId="28436" xr:uid="{0F3723DF-B98D-417B-AFCA-1B8E750BA9FF}"/>
    <cellStyle name="40% - Accent2 2 4 3 2 3 2 2 3" xfId="45652" xr:uid="{87746FEE-7C9B-42A7-B470-80E21AA3DA91}"/>
    <cellStyle name="40% - Accent2 2 4 3 2 3 2 3" xfId="19828" xr:uid="{3C8EB5E7-ADCC-4BD7-B9AE-B529E8FCFF33}"/>
    <cellStyle name="40% - Accent2 2 4 3 2 3 2 4" xfId="37044" xr:uid="{FE94ACEE-D20E-4796-A812-F72744E8BAFB}"/>
    <cellStyle name="40% - Accent2 2 4 3 2 3 3" xfId="4085" xr:uid="{CB01066D-9B48-4F2E-9616-2B4BFF994EB4}"/>
    <cellStyle name="40% - Accent2 2 4 3 2 3 3 2" xfId="12693" xr:uid="{4C056320-39B5-493C-9DBC-E2A1C93E0F4C}"/>
    <cellStyle name="40% - Accent2 2 4 3 2 3 3 2 2" xfId="29909" xr:uid="{C5833C96-0B50-4CDE-A339-675AEE83B36D}"/>
    <cellStyle name="40% - Accent2 2 4 3 2 3 3 2 3" xfId="47125" xr:uid="{85C9AAC1-2067-444D-8076-62F19F53230B}"/>
    <cellStyle name="40% - Accent2 2 4 3 2 3 3 3" xfId="21301" xr:uid="{12B818FD-9AB7-4039-AAC2-0FEA78DC066E}"/>
    <cellStyle name="40% - Accent2 2 4 3 2 3 3 4" xfId="38517" xr:uid="{D1808289-48C8-49A5-B0C1-3358211307A8}"/>
    <cellStyle name="40% - Accent2 2 4 3 2 3 4" xfId="5391" xr:uid="{3A2408C2-23AA-44C1-B631-BE6F2F24A27B}"/>
    <cellStyle name="40% - Accent2 2 4 3 2 3 4 2" xfId="13999" xr:uid="{8FD7A083-0915-4C89-ACDE-01391D52A253}"/>
    <cellStyle name="40% - Accent2 2 4 3 2 3 4 2 2" xfId="31215" xr:uid="{CAFE6AB4-DC0D-4263-A626-E2BBF004662D}"/>
    <cellStyle name="40% - Accent2 2 4 3 2 3 4 2 3" xfId="48431" xr:uid="{D88F662E-6E55-4667-97F1-1CFFD249AD25}"/>
    <cellStyle name="40% - Accent2 2 4 3 2 3 4 3" xfId="22607" xr:uid="{F5C910DB-09C3-4D7B-9683-64DE48D3BD99}"/>
    <cellStyle name="40% - Accent2 2 4 3 2 3 4 4" xfId="39823" xr:uid="{41B0DDA3-FA0B-48E6-9170-B1BB203201DD}"/>
    <cellStyle name="40% - Accent2 2 4 3 2 3 5" xfId="6727" xr:uid="{1F72436A-7C5A-499F-AB8A-9A1658058112}"/>
    <cellStyle name="40% - Accent2 2 4 3 2 3 5 2" xfId="15335" xr:uid="{1B2FA1E4-C37A-4721-BC70-55D36BDFED24}"/>
    <cellStyle name="40% - Accent2 2 4 3 2 3 5 2 2" xfId="32551" xr:uid="{E2D9719B-FFB9-4A13-A985-50B1F92D4AB8}"/>
    <cellStyle name="40% - Accent2 2 4 3 2 3 5 2 3" xfId="49767" xr:uid="{DA663E43-6238-4EB5-A226-EE1438E2A45A}"/>
    <cellStyle name="40% - Accent2 2 4 3 2 3 5 3" xfId="23943" xr:uid="{B7162406-C85E-46DA-B195-C3E8F8EC1D8F}"/>
    <cellStyle name="40% - Accent2 2 4 3 2 3 5 4" xfId="41159" xr:uid="{AFEF66D4-627D-4175-BACC-6A08D0FAC631}"/>
    <cellStyle name="40% - Accent2 2 4 3 2 3 6" xfId="8278" xr:uid="{609C454C-FFFE-41DA-B977-5A653080E655}"/>
    <cellStyle name="40% - Accent2 2 4 3 2 3 6 2" xfId="16886" xr:uid="{EF039AC7-C2F2-4AAC-9BD9-97CC62AE99D7}"/>
    <cellStyle name="40% - Accent2 2 4 3 2 3 6 2 2" xfId="34102" xr:uid="{6CF415CC-41B6-4729-A12C-204439859472}"/>
    <cellStyle name="40% - Accent2 2 4 3 2 3 6 2 3" xfId="51318" xr:uid="{830894F4-490D-45AE-B626-FB7ED7153FEA}"/>
    <cellStyle name="40% - Accent2 2 4 3 2 3 6 3" xfId="25494" xr:uid="{676E1343-7AE3-4076-807A-A0DA21DF904A}"/>
    <cellStyle name="40% - Accent2 2 4 3 2 3 6 4" xfId="42710" xr:uid="{6D0A3CF3-1E70-4D6F-9236-AAFEB5C34FF7}"/>
    <cellStyle name="40% - Accent2 2 4 3 2 3 7" xfId="9583" xr:uid="{6B0E2158-8FA2-461F-800D-A433D68E011F}"/>
    <cellStyle name="40% - Accent2 2 4 3 2 3 7 2" xfId="26799" xr:uid="{CF1579B9-95C6-408C-8BBE-DE4A10F6D9D3}"/>
    <cellStyle name="40% - Accent2 2 4 3 2 3 7 3" xfId="44015" xr:uid="{B82C8C0F-C018-4AAD-9490-51718438A02E}"/>
    <cellStyle name="40% - Accent2 2 4 3 2 3 8" xfId="18191" xr:uid="{55BC9D9B-B9E7-498A-BD79-2F5D1B9D39E4}"/>
    <cellStyle name="40% - Accent2 2 4 3 2 3 9" xfId="35407" xr:uid="{C9DA1F37-9097-4A4D-B5C6-9DCCBA78938C}"/>
    <cellStyle name="40% - Accent2 2 4 3 2 4" xfId="2613" xr:uid="{F88DC822-4319-4E65-9F7D-12B9D423E556}"/>
    <cellStyle name="40% - Accent2 2 4 3 2 4 2" xfId="11221" xr:uid="{EE85F0E1-9F09-4519-BF45-55A1C85CF120}"/>
    <cellStyle name="40% - Accent2 2 4 3 2 4 2 2" xfId="28437" xr:uid="{2B9F19A2-FCE1-428F-98A1-82B5EF1867F2}"/>
    <cellStyle name="40% - Accent2 2 4 3 2 4 2 3" xfId="45653" xr:uid="{1877696B-EA48-4A86-939F-40656EA94DB5}"/>
    <cellStyle name="40% - Accent2 2 4 3 2 4 3" xfId="19829" xr:uid="{B7AA6530-E077-4242-AAFB-E43094DFB38C}"/>
    <cellStyle name="40% - Accent2 2 4 3 2 4 4" xfId="37045" xr:uid="{36D9E99B-17B6-4631-AF76-705276309B3F}"/>
    <cellStyle name="40% - Accent2 2 4 3 2 5" xfId="4086" xr:uid="{979C57E4-7A21-4BE9-978A-2D5503E55F99}"/>
    <cellStyle name="40% - Accent2 2 4 3 2 5 2" xfId="12694" xr:uid="{3D90B57A-7094-46FA-BDB8-0083FEBAC6D7}"/>
    <cellStyle name="40% - Accent2 2 4 3 2 5 2 2" xfId="29910" xr:uid="{FC38FD7D-2E86-4CF0-B71F-BEE72B424D2C}"/>
    <cellStyle name="40% - Accent2 2 4 3 2 5 2 3" xfId="47126" xr:uid="{A97E820C-F110-4516-A15D-979D2E5CFAE7}"/>
    <cellStyle name="40% - Accent2 2 4 3 2 5 3" xfId="21302" xr:uid="{EBC9BB62-90E4-4F72-BCA1-903680E1BBE1}"/>
    <cellStyle name="40% - Accent2 2 4 3 2 5 4" xfId="38518" xr:uid="{AC51C8C0-3388-4907-BDEE-D8377745668D}"/>
    <cellStyle name="40% - Accent2 2 4 3 2 6" xfId="4655" xr:uid="{D47C0AA3-19CC-4186-9ABD-96A03AC237BA}"/>
    <cellStyle name="40% - Accent2 2 4 3 2 6 2" xfId="13263" xr:uid="{5C3F6899-D318-4BC4-BE83-730F95F0E617}"/>
    <cellStyle name="40% - Accent2 2 4 3 2 6 2 2" xfId="30479" xr:uid="{FC0DB8AB-D63F-4312-8326-68B39AE1830A}"/>
    <cellStyle name="40% - Accent2 2 4 3 2 6 2 3" xfId="47695" xr:uid="{7DDFA93E-765D-4815-B493-F1B625799584}"/>
    <cellStyle name="40% - Accent2 2 4 3 2 6 3" xfId="21871" xr:uid="{6ABC655A-C902-4A5F-B232-9EF6BF4E9FC3}"/>
    <cellStyle name="40% - Accent2 2 4 3 2 6 4" xfId="39087" xr:uid="{F6BE5465-4CB5-4BA5-83F8-72A8DB18CA3B}"/>
    <cellStyle name="40% - Accent2 2 4 3 2 7" xfId="6103" xr:uid="{916554B0-1E1B-4865-AC4E-C4DFF3C29B9D}"/>
    <cellStyle name="40% - Accent2 2 4 3 2 7 2" xfId="14711" xr:uid="{68B51D1A-21A8-4EAC-B3F4-6444D9AD7D93}"/>
    <cellStyle name="40% - Accent2 2 4 3 2 7 2 2" xfId="31927" xr:uid="{5A329145-E3E1-49E5-8832-B88DBD01A314}"/>
    <cellStyle name="40% - Accent2 2 4 3 2 7 2 3" xfId="49143" xr:uid="{9F6F2827-B600-4804-B0E9-89C1F0822976}"/>
    <cellStyle name="40% - Accent2 2 4 3 2 7 3" xfId="23319" xr:uid="{ADEBDD2F-76DF-4399-A5C1-68D2203CE099}"/>
    <cellStyle name="40% - Accent2 2 4 3 2 7 4" xfId="40535" xr:uid="{1C98794F-B77A-4D46-97D5-2DD27BA54C0C}"/>
    <cellStyle name="40% - Accent2 2 4 3 2 8" xfId="8279" xr:uid="{96B0E0DC-268A-44E5-91A4-74151BF62691}"/>
    <cellStyle name="40% - Accent2 2 4 3 2 8 2" xfId="16887" xr:uid="{BFA4C2F1-3B0F-4C89-B51F-A3C9D434BEE3}"/>
    <cellStyle name="40% - Accent2 2 4 3 2 8 2 2" xfId="34103" xr:uid="{D797E6A6-AA0A-42D0-AF5A-A9F200B0DB06}"/>
    <cellStyle name="40% - Accent2 2 4 3 2 8 2 3" xfId="51319" xr:uid="{54EA4DED-C808-458F-9B28-D546384A3E9F}"/>
    <cellStyle name="40% - Accent2 2 4 3 2 8 3" xfId="25495" xr:uid="{FE49937A-14BE-4EA8-8E94-ED31B0175DDC}"/>
    <cellStyle name="40% - Accent2 2 4 3 2 8 4" xfId="42711" xr:uid="{C66718DE-FBD3-427E-9955-21F534CF7EC3}"/>
    <cellStyle name="40% - Accent2 2 4 3 2 9" xfId="8847" xr:uid="{00A59BBC-C3A2-4907-8E50-10A6468560AD}"/>
    <cellStyle name="40% - Accent2 2 4 3 2 9 2" xfId="26063" xr:uid="{E05CF4D5-6120-4650-8E99-B24D5727E780}"/>
    <cellStyle name="40% - Accent2 2 4 3 2 9 3" xfId="43279" xr:uid="{288E4E58-5411-4634-9ACB-11B896D3D007}"/>
    <cellStyle name="40% - Accent2 2 4 3 3" xfId="177" xr:uid="{E49A92A1-62CB-4E0B-AED2-D1783727296C}"/>
    <cellStyle name="40% - Accent2 2 4 3 3 10" xfId="17393" xr:uid="{2BC9E12B-F1CE-4C61-9534-8837AB97AE35}"/>
    <cellStyle name="40% - Accent2 2 4 3 3 11" xfId="34609" xr:uid="{0F365795-FEF4-454F-9006-30428F9940E6}"/>
    <cellStyle name="40% - Accent2 2 4 3 3 2" xfId="585" xr:uid="{FDA388BD-137F-4852-8D5F-BB930DDA4153}"/>
    <cellStyle name="40% - Accent2 2 4 3 3 2 10" xfId="35017" xr:uid="{15C96370-DD61-4231-AAC4-05B7E6C05645}"/>
    <cellStyle name="40% - Accent2 2 4 3 3 2 2" xfId="1321" xr:uid="{A7B82D11-3A6F-4D4C-99D5-CE5857A794BC}"/>
    <cellStyle name="40% - Accent2 2 4 3 3 2 2 2" xfId="2614" xr:uid="{13500558-C74D-4052-9E06-9510DFFDF6B6}"/>
    <cellStyle name="40% - Accent2 2 4 3 3 2 2 2 2" xfId="11222" xr:uid="{E59CF080-2FC2-4BEF-BAB2-CD0A3B4E3BFA}"/>
    <cellStyle name="40% - Accent2 2 4 3 3 2 2 2 2 2" xfId="28438" xr:uid="{D9ED305D-433D-42A8-9948-F517B3757CFD}"/>
    <cellStyle name="40% - Accent2 2 4 3 3 2 2 2 2 3" xfId="45654" xr:uid="{8CEBC16A-B863-40C7-9B6A-416F51DD5919}"/>
    <cellStyle name="40% - Accent2 2 4 3 3 2 2 2 3" xfId="19830" xr:uid="{5952F7C6-FFCA-4E40-9D4B-B32A50711942}"/>
    <cellStyle name="40% - Accent2 2 4 3 3 2 2 2 4" xfId="37046" xr:uid="{B519CD1E-6158-4CB2-909A-3BCC9A4DE6FE}"/>
    <cellStyle name="40% - Accent2 2 4 3 3 2 2 3" xfId="4087" xr:uid="{CD538820-30AA-42D4-A5E4-CFF3F3FEE844}"/>
    <cellStyle name="40% - Accent2 2 4 3 3 2 2 3 2" xfId="12695" xr:uid="{B880ECF8-8255-4444-8477-4E6788A4A217}"/>
    <cellStyle name="40% - Accent2 2 4 3 3 2 2 3 2 2" xfId="29911" xr:uid="{4BD2B708-2337-4A2B-B389-B5AF857DE07B}"/>
    <cellStyle name="40% - Accent2 2 4 3 3 2 2 3 2 3" xfId="47127" xr:uid="{C0648933-E94F-426E-8359-1DA8B7F53DE5}"/>
    <cellStyle name="40% - Accent2 2 4 3 3 2 2 3 3" xfId="21303" xr:uid="{EAECBB08-4ACE-4B58-A33B-0EC3E3061C5F}"/>
    <cellStyle name="40% - Accent2 2 4 3 3 2 2 3 4" xfId="38519" xr:uid="{A2D336EA-6908-499B-B6F9-771955ECC90D}"/>
    <cellStyle name="40% - Accent2 2 4 3 3 2 2 4" xfId="5737" xr:uid="{10995BFA-EC00-4144-884C-C2BF9416E6BE}"/>
    <cellStyle name="40% - Accent2 2 4 3 3 2 2 4 2" xfId="14345" xr:uid="{2211C56F-F9EA-4DC1-8C23-940CFB29BCE5}"/>
    <cellStyle name="40% - Accent2 2 4 3 3 2 2 4 2 2" xfId="31561" xr:uid="{ADF97C90-24FB-425B-8C0B-B07725E65807}"/>
    <cellStyle name="40% - Accent2 2 4 3 3 2 2 4 2 3" xfId="48777" xr:uid="{492E7401-2F5A-41F4-BF49-A8F336E3AE1C}"/>
    <cellStyle name="40% - Accent2 2 4 3 3 2 2 4 3" xfId="22953" xr:uid="{2EE59D5C-3089-4524-8CD4-62D1C5142783}"/>
    <cellStyle name="40% - Accent2 2 4 3 3 2 2 4 4" xfId="40169" xr:uid="{EB6D9D2A-430B-4D22-B3C7-7FBC160FE2F6}"/>
    <cellStyle name="40% - Accent2 2 4 3 3 2 2 5" xfId="6985" xr:uid="{DE281A72-05A9-4FC8-BB51-E2B901BED14B}"/>
    <cellStyle name="40% - Accent2 2 4 3 3 2 2 5 2" xfId="15593" xr:uid="{331186F2-E315-44DD-B890-E8566004C9FF}"/>
    <cellStyle name="40% - Accent2 2 4 3 3 2 2 5 2 2" xfId="32809" xr:uid="{50A6B069-686F-41D3-B98D-7C29CB4D1AEB}"/>
    <cellStyle name="40% - Accent2 2 4 3 3 2 2 5 2 3" xfId="50025" xr:uid="{92BFB4E3-9A3C-4F12-A86D-6C355265CDE2}"/>
    <cellStyle name="40% - Accent2 2 4 3 3 2 2 5 3" xfId="24201" xr:uid="{A42ED411-BA10-4233-90F7-9ADB667C112A}"/>
    <cellStyle name="40% - Accent2 2 4 3 3 2 2 5 4" xfId="41417" xr:uid="{61D8A6C0-4721-4A5F-BB1D-A494AD4187A5}"/>
    <cellStyle name="40% - Accent2 2 4 3 3 2 2 6" xfId="8280" xr:uid="{9D8E9067-8417-4B3E-8AC2-2613D3273B73}"/>
    <cellStyle name="40% - Accent2 2 4 3 3 2 2 6 2" xfId="16888" xr:uid="{19235CEC-654A-4B8D-884B-42D6F928C3B1}"/>
    <cellStyle name="40% - Accent2 2 4 3 3 2 2 6 2 2" xfId="34104" xr:uid="{C30CA3D2-0B21-439E-9675-A79234A91E8A}"/>
    <cellStyle name="40% - Accent2 2 4 3 3 2 2 6 2 3" xfId="51320" xr:uid="{580BFB06-60B6-4A39-8C6B-E23C35A38348}"/>
    <cellStyle name="40% - Accent2 2 4 3 3 2 2 6 3" xfId="25496" xr:uid="{29435435-25F9-4FAA-8D1D-9B8E6E99E277}"/>
    <cellStyle name="40% - Accent2 2 4 3 3 2 2 6 4" xfId="42712" xr:uid="{BD7BEB61-A46D-49F8-9A82-D0263C43920C}"/>
    <cellStyle name="40% - Accent2 2 4 3 3 2 2 7" xfId="9929" xr:uid="{C75552C6-A42C-4682-ABD1-0FD1F51868F8}"/>
    <cellStyle name="40% - Accent2 2 4 3 3 2 2 7 2" xfId="27145" xr:uid="{B5C27D9B-E823-40C2-8213-9FFEA679490C}"/>
    <cellStyle name="40% - Accent2 2 4 3 3 2 2 7 3" xfId="44361" xr:uid="{9EB88D15-F665-47D0-955A-D9FC202AFFE0}"/>
    <cellStyle name="40% - Accent2 2 4 3 3 2 2 8" xfId="18537" xr:uid="{56262B4F-F982-4CC8-B7A0-1EE39A6B4797}"/>
    <cellStyle name="40% - Accent2 2 4 3 3 2 2 9" xfId="35753" xr:uid="{F845273A-7FAA-4460-B4B8-93791DB318B4}"/>
    <cellStyle name="40% - Accent2 2 4 3 3 2 3" xfId="2615" xr:uid="{39BEF8F8-6F39-4E5A-A90E-BD0809A8B859}"/>
    <cellStyle name="40% - Accent2 2 4 3 3 2 3 2" xfId="11223" xr:uid="{3996A873-55ED-45FE-9215-C6D70C16C028}"/>
    <cellStyle name="40% - Accent2 2 4 3 3 2 3 2 2" xfId="28439" xr:uid="{748E2313-B247-4B08-936F-19D04719B69A}"/>
    <cellStyle name="40% - Accent2 2 4 3 3 2 3 2 3" xfId="45655" xr:uid="{3CFCD339-D8B0-4330-9EF2-EECD07067177}"/>
    <cellStyle name="40% - Accent2 2 4 3 3 2 3 3" xfId="19831" xr:uid="{7646D816-F47B-4974-AD3D-2F11DACC8612}"/>
    <cellStyle name="40% - Accent2 2 4 3 3 2 3 4" xfId="37047" xr:uid="{F39D5FA4-4739-468B-9DDD-609D48FB6DAA}"/>
    <cellStyle name="40% - Accent2 2 4 3 3 2 4" xfId="4088" xr:uid="{F416973F-8915-4E3A-9DA3-7DA549A47467}"/>
    <cellStyle name="40% - Accent2 2 4 3 3 2 4 2" xfId="12696" xr:uid="{A8230094-C82D-43D2-914D-09F3C44F6842}"/>
    <cellStyle name="40% - Accent2 2 4 3 3 2 4 2 2" xfId="29912" xr:uid="{EDC53B13-E524-4BC9-87AD-CB1584053F63}"/>
    <cellStyle name="40% - Accent2 2 4 3 3 2 4 2 3" xfId="47128" xr:uid="{9D5DA0FB-EE12-4C75-8678-0692D775B553}"/>
    <cellStyle name="40% - Accent2 2 4 3 3 2 4 3" xfId="21304" xr:uid="{CAD06DB4-79DF-4E36-8A07-113B76238DDD}"/>
    <cellStyle name="40% - Accent2 2 4 3 3 2 4 4" xfId="38520" xr:uid="{7517DEA6-FA8B-4D34-B1EF-323191BC3163}"/>
    <cellStyle name="40% - Accent2 2 4 3 3 2 5" xfId="5001" xr:uid="{E256417C-172D-41E6-8A86-5D7F787F5775}"/>
    <cellStyle name="40% - Accent2 2 4 3 3 2 5 2" xfId="13609" xr:uid="{273FE086-9081-43DD-BB7C-3D5AE9C636A0}"/>
    <cellStyle name="40% - Accent2 2 4 3 3 2 5 2 2" xfId="30825" xr:uid="{0048E575-BB09-4DAA-9990-FA0A562F825B}"/>
    <cellStyle name="40% - Accent2 2 4 3 3 2 5 2 3" xfId="48041" xr:uid="{7A023CE8-9CBF-47AE-A611-56AC3AA5B8B6}"/>
    <cellStyle name="40% - Accent2 2 4 3 3 2 5 3" xfId="22217" xr:uid="{1734AA36-B30C-4FB7-A03C-A0BD796FC0F4}"/>
    <cellStyle name="40% - Accent2 2 4 3 3 2 5 4" xfId="39433" xr:uid="{23A35CC0-BF86-4CE0-B689-040999871BD0}"/>
    <cellStyle name="40% - Accent2 2 4 3 3 2 6" xfId="6361" xr:uid="{EF7FC385-B86F-4966-906B-81C3B2DC91C5}"/>
    <cellStyle name="40% - Accent2 2 4 3 3 2 6 2" xfId="14969" xr:uid="{05F9FCBB-7B60-4497-81C4-97535FB5CD39}"/>
    <cellStyle name="40% - Accent2 2 4 3 3 2 6 2 2" xfId="32185" xr:uid="{DAE2E247-4628-45D6-93B5-B1EE90B2DBF4}"/>
    <cellStyle name="40% - Accent2 2 4 3 3 2 6 2 3" xfId="49401" xr:uid="{903EA68C-6C44-4A0F-BA7C-5BD4BFBBB9C2}"/>
    <cellStyle name="40% - Accent2 2 4 3 3 2 6 3" xfId="23577" xr:uid="{6CA18BAE-CEB2-415F-A679-B42498526CF5}"/>
    <cellStyle name="40% - Accent2 2 4 3 3 2 6 4" xfId="40793" xr:uid="{ACFB5936-F2C9-4328-9E56-7FD3ECAC877B}"/>
    <cellStyle name="40% - Accent2 2 4 3 3 2 7" xfId="8281" xr:uid="{5AEA8B95-782C-4D13-A0A4-AB5A216D36DA}"/>
    <cellStyle name="40% - Accent2 2 4 3 3 2 7 2" xfId="16889" xr:uid="{739DF67B-B04E-4C72-8856-FD60600D5ED2}"/>
    <cellStyle name="40% - Accent2 2 4 3 3 2 7 2 2" xfId="34105" xr:uid="{52CAF6C3-8A14-44FD-A049-B2CB5CA0A569}"/>
    <cellStyle name="40% - Accent2 2 4 3 3 2 7 2 3" xfId="51321" xr:uid="{AB20CBC4-91BB-4C69-80D3-C1091914F61F}"/>
    <cellStyle name="40% - Accent2 2 4 3 3 2 7 3" xfId="25497" xr:uid="{3A71FF4A-0FC4-4750-BA96-E37D5D63F95C}"/>
    <cellStyle name="40% - Accent2 2 4 3 3 2 7 4" xfId="42713" xr:uid="{3F2DDF7F-F8BA-4887-8394-036D01769B62}"/>
    <cellStyle name="40% - Accent2 2 4 3 3 2 8" xfId="9193" xr:uid="{216D13B4-DA12-430B-9293-93905D3B213C}"/>
    <cellStyle name="40% - Accent2 2 4 3 3 2 8 2" xfId="26409" xr:uid="{AFE69205-8067-4F92-80D2-B8EA84DB61BB}"/>
    <cellStyle name="40% - Accent2 2 4 3 3 2 8 3" xfId="43625" xr:uid="{EA9C1A0C-D06E-4F59-A4E7-AB0E0148098A}"/>
    <cellStyle name="40% - Accent2 2 4 3 3 2 9" xfId="17801" xr:uid="{1A796C9C-64C6-41DC-AC6C-D4E1AAD815CB}"/>
    <cellStyle name="40% - Accent2 2 4 3 3 3" xfId="913" xr:uid="{B99F1DCB-8E07-4A79-9339-1149B36F8995}"/>
    <cellStyle name="40% - Accent2 2 4 3 3 3 2" xfId="2616" xr:uid="{F49CC5A5-8C1B-4CCE-A965-FD7EB2C6F921}"/>
    <cellStyle name="40% - Accent2 2 4 3 3 3 2 2" xfId="11224" xr:uid="{1F7EF5A3-E9C6-4ADA-8F43-1511D3DB206E}"/>
    <cellStyle name="40% - Accent2 2 4 3 3 3 2 2 2" xfId="28440" xr:uid="{94AB8F89-EDC0-4424-B007-B70108E6CF83}"/>
    <cellStyle name="40% - Accent2 2 4 3 3 3 2 2 3" xfId="45656" xr:uid="{617D844A-E60A-4242-AA08-04A4DDF12F0E}"/>
    <cellStyle name="40% - Accent2 2 4 3 3 3 2 3" xfId="19832" xr:uid="{E28566D5-D4D4-48C1-B6A5-B1C4F054A407}"/>
    <cellStyle name="40% - Accent2 2 4 3 3 3 2 4" xfId="37048" xr:uid="{3DFF8D0B-DAFE-46C4-87E8-F4A7BBDD7B7D}"/>
    <cellStyle name="40% - Accent2 2 4 3 3 3 3" xfId="4089" xr:uid="{B16C451D-0E27-43BD-B5F5-2DAA45731449}"/>
    <cellStyle name="40% - Accent2 2 4 3 3 3 3 2" xfId="12697" xr:uid="{B7B7BA02-8B2F-40D4-A7A0-2917F6707E9E}"/>
    <cellStyle name="40% - Accent2 2 4 3 3 3 3 2 2" xfId="29913" xr:uid="{814FFD75-5BD8-4CD7-B91A-69B097BFD206}"/>
    <cellStyle name="40% - Accent2 2 4 3 3 3 3 2 3" xfId="47129" xr:uid="{61F1EBFC-ED75-45B1-A205-5F7129291B0D}"/>
    <cellStyle name="40% - Accent2 2 4 3 3 3 3 3" xfId="21305" xr:uid="{60732E18-E34F-4981-AA37-50D325655F7A}"/>
    <cellStyle name="40% - Accent2 2 4 3 3 3 3 4" xfId="38521" xr:uid="{2E5B7136-AD5E-47DD-92BA-468A1603453D}"/>
    <cellStyle name="40% - Accent2 2 4 3 3 3 4" xfId="5329" xr:uid="{D82E4721-32E9-4F51-80F6-2590C929183B}"/>
    <cellStyle name="40% - Accent2 2 4 3 3 3 4 2" xfId="13937" xr:uid="{B6798B75-F1F0-4DDC-8CC4-C46932F63A3A}"/>
    <cellStyle name="40% - Accent2 2 4 3 3 3 4 2 2" xfId="31153" xr:uid="{D415082C-A2E8-44D0-817D-45AA2609AAF1}"/>
    <cellStyle name="40% - Accent2 2 4 3 3 3 4 2 3" xfId="48369" xr:uid="{EFF93CE9-B9CC-4CB3-BED8-FB855018A2C8}"/>
    <cellStyle name="40% - Accent2 2 4 3 3 3 4 3" xfId="22545" xr:uid="{D23E9061-A89B-42C0-9389-DA3EE582A212}"/>
    <cellStyle name="40% - Accent2 2 4 3 3 3 4 4" xfId="39761" xr:uid="{19FEADDE-72CC-4473-9F6A-66239F3E035B}"/>
    <cellStyle name="40% - Accent2 2 4 3 3 3 5" xfId="6673" xr:uid="{3C888908-E35C-4E38-B216-372163273040}"/>
    <cellStyle name="40% - Accent2 2 4 3 3 3 5 2" xfId="15281" xr:uid="{8250E4E0-C1AF-4C35-AAA5-8E04DE86A4BA}"/>
    <cellStyle name="40% - Accent2 2 4 3 3 3 5 2 2" xfId="32497" xr:uid="{53BCD63D-76FC-4C75-A3DC-0ACEF6065C4C}"/>
    <cellStyle name="40% - Accent2 2 4 3 3 3 5 2 3" xfId="49713" xr:uid="{5BD7D231-8417-48CA-9A61-BB768CF2A23A}"/>
    <cellStyle name="40% - Accent2 2 4 3 3 3 5 3" xfId="23889" xr:uid="{1713D40B-D503-40E3-9E0E-3627B147B146}"/>
    <cellStyle name="40% - Accent2 2 4 3 3 3 5 4" xfId="41105" xr:uid="{7DA11FE6-2839-47A9-ABA6-67A2872F91BC}"/>
    <cellStyle name="40% - Accent2 2 4 3 3 3 6" xfId="8282" xr:uid="{78D9D11D-B645-48D1-B17B-DA8811DD9444}"/>
    <cellStyle name="40% - Accent2 2 4 3 3 3 6 2" xfId="16890" xr:uid="{4CC144B3-2879-4CAE-A1CE-0F852536D846}"/>
    <cellStyle name="40% - Accent2 2 4 3 3 3 6 2 2" xfId="34106" xr:uid="{4D921000-02FA-4CD2-886C-84BDE1E23CCA}"/>
    <cellStyle name="40% - Accent2 2 4 3 3 3 6 2 3" xfId="51322" xr:uid="{0B5AFEBD-9E55-42BB-8E2D-BDEE4C63C7AC}"/>
    <cellStyle name="40% - Accent2 2 4 3 3 3 6 3" xfId="25498" xr:uid="{3C5A43C7-9330-4F99-B4D3-92E8A9BCCC7D}"/>
    <cellStyle name="40% - Accent2 2 4 3 3 3 6 4" xfId="42714" xr:uid="{86F0C346-06DC-436E-BB6E-37D34C8F84ED}"/>
    <cellStyle name="40% - Accent2 2 4 3 3 3 7" xfId="9521" xr:uid="{5DCA6A35-0A5C-4E18-A67E-70A4F9C622A4}"/>
    <cellStyle name="40% - Accent2 2 4 3 3 3 7 2" xfId="26737" xr:uid="{5D3F2446-2AF9-453C-B9D3-7D88B179E631}"/>
    <cellStyle name="40% - Accent2 2 4 3 3 3 7 3" xfId="43953" xr:uid="{BDECB483-C44A-42D7-9EB5-5363A720FCA9}"/>
    <cellStyle name="40% - Accent2 2 4 3 3 3 8" xfId="18129" xr:uid="{27F24C9D-3145-42C8-B282-7F0B74FC2D2A}"/>
    <cellStyle name="40% - Accent2 2 4 3 3 3 9" xfId="35345" xr:uid="{3B3B1290-ABE8-4DF0-9394-42F170DF3184}"/>
    <cellStyle name="40% - Accent2 2 4 3 3 4" xfId="2617" xr:uid="{3E0FB178-C0F3-41C5-AD05-ADA6916744D6}"/>
    <cellStyle name="40% - Accent2 2 4 3 3 4 2" xfId="11225" xr:uid="{6A7713DB-A005-4D5B-A227-0F835AC5F774}"/>
    <cellStyle name="40% - Accent2 2 4 3 3 4 2 2" xfId="28441" xr:uid="{58DDABF0-350D-4F22-90CD-6585E76C12CF}"/>
    <cellStyle name="40% - Accent2 2 4 3 3 4 2 3" xfId="45657" xr:uid="{0A328931-4001-419E-BEB8-BDD3A3195167}"/>
    <cellStyle name="40% - Accent2 2 4 3 3 4 3" xfId="19833" xr:uid="{EA7C9E85-9080-4D2A-BD65-772E6000EAFF}"/>
    <cellStyle name="40% - Accent2 2 4 3 3 4 4" xfId="37049" xr:uid="{ECB9A279-5383-454D-8B4B-F42CD8C244EF}"/>
    <cellStyle name="40% - Accent2 2 4 3 3 5" xfId="4090" xr:uid="{3C8B9C46-F71B-4DE7-A0D4-A8C3B63CF923}"/>
    <cellStyle name="40% - Accent2 2 4 3 3 5 2" xfId="12698" xr:uid="{FCDD7E1D-7197-4B96-ADAC-50989E7B1362}"/>
    <cellStyle name="40% - Accent2 2 4 3 3 5 2 2" xfId="29914" xr:uid="{75FC4822-DCBA-4CF1-9218-6FA01FAF74F7}"/>
    <cellStyle name="40% - Accent2 2 4 3 3 5 2 3" xfId="47130" xr:uid="{3A2E27ED-AFB2-4FDB-B618-45301F59809D}"/>
    <cellStyle name="40% - Accent2 2 4 3 3 5 3" xfId="21306" xr:uid="{C82B091D-1360-401A-8AFF-C908BD68C039}"/>
    <cellStyle name="40% - Accent2 2 4 3 3 5 4" xfId="38522" xr:uid="{DCF85ECB-56A3-4103-A780-3626DA9BC99C}"/>
    <cellStyle name="40% - Accent2 2 4 3 3 6" xfId="4593" xr:uid="{7270411D-5870-4A96-B578-483021566384}"/>
    <cellStyle name="40% - Accent2 2 4 3 3 6 2" xfId="13201" xr:uid="{18611B2E-8D35-437B-966D-08F9A3B43349}"/>
    <cellStyle name="40% - Accent2 2 4 3 3 6 2 2" xfId="30417" xr:uid="{D0B44D6B-0861-4450-ACCA-B9021DC54D77}"/>
    <cellStyle name="40% - Accent2 2 4 3 3 6 2 3" xfId="47633" xr:uid="{FD5BB580-3D2C-40B4-B9AC-5EB36C427128}"/>
    <cellStyle name="40% - Accent2 2 4 3 3 6 3" xfId="21809" xr:uid="{FF879E78-F8E4-4320-B4FB-4A4FF2DD7095}"/>
    <cellStyle name="40% - Accent2 2 4 3 3 6 4" xfId="39025" xr:uid="{209FDD4E-5F99-4254-84B2-BCA42DC85BAD}"/>
    <cellStyle name="40% - Accent2 2 4 3 3 7" xfId="6049" xr:uid="{5FFA171B-F5E7-4656-8EF2-D2EA1ADC964B}"/>
    <cellStyle name="40% - Accent2 2 4 3 3 7 2" xfId="14657" xr:uid="{EC0049F1-23DB-4B84-A33D-5DDBF17CEAB7}"/>
    <cellStyle name="40% - Accent2 2 4 3 3 7 2 2" xfId="31873" xr:uid="{5EE90D65-B08F-4947-A4F4-2D905A158742}"/>
    <cellStyle name="40% - Accent2 2 4 3 3 7 2 3" xfId="49089" xr:uid="{93F88010-F347-49B3-A1C3-5D4B389C2D00}"/>
    <cellStyle name="40% - Accent2 2 4 3 3 7 3" xfId="23265" xr:uid="{33E943E9-32EF-4C83-AABB-2AA2FAEF8A38}"/>
    <cellStyle name="40% - Accent2 2 4 3 3 7 4" xfId="40481" xr:uid="{B07D9071-1FEF-449A-B677-1198AB5D64B6}"/>
    <cellStyle name="40% - Accent2 2 4 3 3 8" xfId="8283" xr:uid="{6B818175-C43B-4DB7-8B7F-B417F3123C56}"/>
    <cellStyle name="40% - Accent2 2 4 3 3 8 2" xfId="16891" xr:uid="{C09EF56C-78FC-4BD8-9F38-C22A1F8EF7A9}"/>
    <cellStyle name="40% - Accent2 2 4 3 3 8 2 2" xfId="34107" xr:uid="{D169A0A0-D201-4AF5-98BA-731FD2DEBCEF}"/>
    <cellStyle name="40% - Accent2 2 4 3 3 8 2 3" xfId="51323" xr:uid="{F834D610-9FBF-4B9D-BA81-8AC4B11DC263}"/>
    <cellStyle name="40% - Accent2 2 4 3 3 8 3" xfId="25499" xr:uid="{377995A4-0FC7-45D6-9D72-C1DA508F940C}"/>
    <cellStyle name="40% - Accent2 2 4 3 3 8 4" xfId="42715" xr:uid="{07DC9BF2-8D2E-48E5-8F34-1DD365DA9273}"/>
    <cellStyle name="40% - Accent2 2 4 3 3 9" xfId="8785" xr:uid="{6633F918-325E-4D53-84F1-6DBB5E5A3782}"/>
    <cellStyle name="40% - Accent2 2 4 3 3 9 2" xfId="26001" xr:uid="{308A1134-7982-4417-9BC2-7683559D7CA5}"/>
    <cellStyle name="40% - Accent2 2 4 3 3 9 3" xfId="43217" xr:uid="{7144B2F2-A2A9-4DD8-A812-67A5F62F24EF}"/>
    <cellStyle name="40% - Accent2 2 4 3 4" xfId="381" xr:uid="{525B5D3F-157D-4162-8F55-81D714EB0853}"/>
    <cellStyle name="40% - Accent2 2 4 3 4 10" xfId="17597" xr:uid="{8D0B388C-03B0-454C-8FA2-E6AF2F6ABED0}"/>
    <cellStyle name="40% - Accent2 2 4 3 4 11" xfId="34813" xr:uid="{B3DA1A84-E18B-4B46-8FE0-934BF32A7EDF}"/>
    <cellStyle name="40% - Accent2 2 4 3 4 2" xfId="701" xr:uid="{43B67869-3EF2-4EE8-A930-1E5E12A8DD8E}"/>
    <cellStyle name="40% - Accent2 2 4 3 4 2 10" xfId="35133" xr:uid="{1C647176-32D5-4B06-A89F-764A0FD42719}"/>
    <cellStyle name="40% - Accent2 2 4 3 4 2 2" xfId="1437" xr:uid="{1A555565-8EA6-4C0B-9B72-7F680F23DA94}"/>
    <cellStyle name="40% - Accent2 2 4 3 4 2 2 2" xfId="2618" xr:uid="{ED8ECE70-9958-4590-923F-3BCB7630C0E1}"/>
    <cellStyle name="40% - Accent2 2 4 3 4 2 2 2 2" xfId="11226" xr:uid="{C623B6CE-ADF6-4CE5-9F7A-CC3F22EC3881}"/>
    <cellStyle name="40% - Accent2 2 4 3 4 2 2 2 2 2" xfId="28442" xr:uid="{0A3B6309-6E39-460D-9BE1-93B775323C9A}"/>
    <cellStyle name="40% - Accent2 2 4 3 4 2 2 2 2 3" xfId="45658" xr:uid="{DF260932-E098-4ED5-B039-32193F9324C0}"/>
    <cellStyle name="40% - Accent2 2 4 3 4 2 2 2 3" xfId="19834" xr:uid="{4D77AEC3-8A89-454A-B376-6607DB5836A0}"/>
    <cellStyle name="40% - Accent2 2 4 3 4 2 2 2 4" xfId="37050" xr:uid="{C4E633BF-C52D-4154-BEA8-04F5B3995BD2}"/>
    <cellStyle name="40% - Accent2 2 4 3 4 2 2 3" xfId="4091" xr:uid="{BB459C63-376F-47F1-A3BE-74DCFA5C3D87}"/>
    <cellStyle name="40% - Accent2 2 4 3 4 2 2 3 2" xfId="12699" xr:uid="{63416E7E-006C-45C9-AAAD-39819C7DCCC7}"/>
    <cellStyle name="40% - Accent2 2 4 3 4 2 2 3 2 2" xfId="29915" xr:uid="{BD84DB92-F965-4943-8237-0F2EE8E4D8BB}"/>
    <cellStyle name="40% - Accent2 2 4 3 4 2 2 3 2 3" xfId="47131" xr:uid="{D6A48CC8-8620-4C69-84CA-0F9023BCF004}"/>
    <cellStyle name="40% - Accent2 2 4 3 4 2 2 3 3" xfId="21307" xr:uid="{30DA34FA-9CB3-443C-8B5B-AA50FD537EC4}"/>
    <cellStyle name="40% - Accent2 2 4 3 4 2 2 3 4" xfId="38523" xr:uid="{11110CF5-CF46-4347-A5D8-790103F7782D}"/>
    <cellStyle name="40% - Accent2 2 4 3 4 2 2 4" xfId="5853" xr:uid="{F08AA124-6F8A-441E-BE46-6E295A42B363}"/>
    <cellStyle name="40% - Accent2 2 4 3 4 2 2 4 2" xfId="14461" xr:uid="{58E1E5D0-8344-4E73-A319-568AC39EA6B5}"/>
    <cellStyle name="40% - Accent2 2 4 3 4 2 2 4 2 2" xfId="31677" xr:uid="{B1E300C3-1076-44D4-8A24-44993247E9D1}"/>
    <cellStyle name="40% - Accent2 2 4 3 4 2 2 4 2 3" xfId="48893" xr:uid="{A9FBF29C-B340-4BAC-9288-ED85258B2FD5}"/>
    <cellStyle name="40% - Accent2 2 4 3 4 2 2 4 3" xfId="23069" xr:uid="{F408C7AF-1D4F-41FA-A5E6-FC2C19C6EBE7}"/>
    <cellStyle name="40% - Accent2 2 4 3 4 2 2 4 4" xfId="40285" xr:uid="{F921F72B-C93D-4848-A3F2-508DE5EDE3F0}"/>
    <cellStyle name="40% - Accent2 2 4 3 4 2 2 5" xfId="7101" xr:uid="{1D69D81E-BAB7-4640-A0AD-52C503791F53}"/>
    <cellStyle name="40% - Accent2 2 4 3 4 2 2 5 2" xfId="15709" xr:uid="{FF0D8A69-3691-4456-BBFC-2FE1A718F01D}"/>
    <cellStyle name="40% - Accent2 2 4 3 4 2 2 5 2 2" xfId="32925" xr:uid="{5F0B3C9E-9A3A-44CA-AE3F-85E3250A0068}"/>
    <cellStyle name="40% - Accent2 2 4 3 4 2 2 5 2 3" xfId="50141" xr:uid="{9865DEB4-D4F0-4A1E-911F-5F9604073451}"/>
    <cellStyle name="40% - Accent2 2 4 3 4 2 2 5 3" xfId="24317" xr:uid="{64741AF3-8B12-485E-B031-20F195698F75}"/>
    <cellStyle name="40% - Accent2 2 4 3 4 2 2 5 4" xfId="41533" xr:uid="{187EDD0D-38A5-48BB-AF32-A4FB9ACBFDFC}"/>
    <cellStyle name="40% - Accent2 2 4 3 4 2 2 6" xfId="8284" xr:uid="{AA9409F6-9732-4090-AE7B-FAC8A0C9AAC9}"/>
    <cellStyle name="40% - Accent2 2 4 3 4 2 2 6 2" xfId="16892" xr:uid="{C6FE6B01-883F-42A3-86BF-BC1558727101}"/>
    <cellStyle name="40% - Accent2 2 4 3 4 2 2 6 2 2" xfId="34108" xr:uid="{F26E0531-9B34-4BEB-B4EF-2D8F856ACCC2}"/>
    <cellStyle name="40% - Accent2 2 4 3 4 2 2 6 2 3" xfId="51324" xr:uid="{CFABEF48-3350-447D-B94D-8C25E5AAF152}"/>
    <cellStyle name="40% - Accent2 2 4 3 4 2 2 6 3" xfId="25500" xr:uid="{5162F987-7712-4DFE-8B13-9B64F2D53660}"/>
    <cellStyle name="40% - Accent2 2 4 3 4 2 2 6 4" xfId="42716" xr:uid="{117A657F-7863-4B75-86D9-0E89C8A4DC23}"/>
    <cellStyle name="40% - Accent2 2 4 3 4 2 2 7" xfId="10045" xr:uid="{8F8B3B58-B087-4DB3-8955-EA02F2A65732}"/>
    <cellStyle name="40% - Accent2 2 4 3 4 2 2 7 2" xfId="27261" xr:uid="{CE32DBDA-17AE-48A4-8565-5C217B8BB50C}"/>
    <cellStyle name="40% - Accent2 2 4 3 4 2 2 7 3" xfId="44477" xr:uid="{9D70673A-060D-4093-A22D-84C8CCFAA4C4}"/>
    <cellStyle name="40% - Accent2 2 4 3 4 2 2 8" xfId="18653" xr:uid="{B75C9E37-5E1F-4C0D-94EE-10241AB5FFFE}"/>
    <cellStyle name="40% - Accent2 2 4 3 4 2 2 9" xfId="35869" xr:uid="{8520579B-AABC-4EB9-A496-9DD995B7C663}"/>
    <cellStyle name="40% - Accent2 2 4 3 4 2 3" xfId="2619" xr:uid="{2ECEF8A2-B730-4C42-A90B-17F3C1E3E9D2}"/>
    <cellStyle name="40% - Accent2 2 4 3 4 2 3 2" xfId="11227" xr:uid="{A0F3429A-58F2-47C9-A800-212D10A13D38}"/>
    <cellStyle name="40% - Accent2 2 4 3 4 2 3 2 2" xfId="28443" xr:uid="{DF29E390-699B-4620-B387-5517B55ECA07}"/>
    <cellStyle name="40% - Accent2 2 4 3 4 2 3 2 3" xfId="45659" xr:uid="{50660085-4010-425A-B747-3E2470839A64}"/>
    <cellStyle name="40% - Accent2 2 4 3 4 2 3 3" xfId="19835" xr:uid="{1C50AC10-AE37-4A5B-9EB5-BD5F709332C9}"/>
    <cellStyle name="40% - Accent2 2 4 3 4 2 3 4" xfId="37051" xr:uid="{E741D5CE-C2A7-422E-8E9C-D85CDEA56797}"/>
    <cellStyle name="40% - Accent2 2 4 3 4 2 4" xfId="4092" xr:uid="{03899AEE-2321-49BE-AE0D-CA7EF5B74320}"/>
    <cellStyle name="40% - Accent2 2 4 3 4 2 4 2" xfId="12700" xr:uid="{08DE4D36-5E77-4810-A6D8-F4F711E5508B}"/>
    <cellStyle name="40% - Accent2 2 4 3 4 2 4 2 2" xfId="29916" xr:uid="{6B2A1956-8839-4B89-8321-9C553DC9DCEF}"/>
    <cellStyle name="40% - Accent2 2 4 3 4 2 4 2 3" xfId="47132" xr:uid="{4239D739-7830-4E49-AA33-E440F2D1E77B}"/>
    <cellStyle name="40% - Accent2 2 4 3 4 2 4 3" xfId="21308" xr:uid="{C0240614-6480-4BA5-9EEA-6B5213C8CF41}"/>
    <cellStyle name="40% - Accent2 2 4 3 4 2 4 4" xfId="38524" xr:uid="{D581F88F-0194-4617-A08C-4AC712141902}"/>
    <cellStyle name="40% - Accent2 2 4 3 4 2 5" xfId="5117" xr:uid="{336AEF59-A44B-4E23-87C3-32242FFAB77F}"/>
    <cellStyle name="40% - Accent2 2 4 3 4 2 5 2" xfId="13725" xr:uid="{6C5FEA01-F011-4BF2-8710-E431256228F1}"/>
    <cellStyle name="40% - Accent2 2 4 3 4 2 5 2 2" xfId="30941" xr:uid="{CB8AD592-6BD5-4AEB-AF0D-0817A80171AF}"/>
    <cellStyle name="40% - Accent2 2 4 3 4 2 5 2 3" xfId="48157" xr:uid="{B142C4C9-1DF6-441B-B626-D3C0F234167C}"/>
    <cellStyle name="40% - Accent2 2 4 3 4 2 5 3" xfId="22333" xr:uid="{4FBBC975-FE54-486E-9EAB-01E48FD7A9F8}"/>
    <cellStyle name="40% - Accent2 2 4 3 4 2 5 4" xfId="39549" xr:uid="{D918BB47-C37B-403C-B2B8-225CA83C242D}"/>
    <cellStyle name="40% - Accent2 2 4 3 4 2 6" xfId="6477" xr:uid="{334BE0F1-2259-49FD-BD26-E600678901C5}"/>
    <cellStyle name="40% - Accent2 2 4 3 4 2 6 2" xfId="15085" xr:uid="{E65231EA-3A52-4203-A20B-29574B90F49D}"/>
    <cellStyle name="40% - Accent2 2 4 3 4 2 6 2 2" xfId="32301" xr:uid="{0AED0692-D072-4B23-93A2-89BF4A6D74B1}"/>
    <cellStyle name="40% - Accent2 2 4 3 4 2 6 2 3" xfId="49517" xr:uid="{3BFEF525-C170-4A2E-81A9-00A6F34B44DB}"/>
    <cellStyle name="40% - Accent2 2 4 3 4 2 6 3" xfId="23693" xr:uid="{5C0501E3-4CCE-4332-9A33-2DBDD9533314}"/>
    <cellStyle name="40% - Accent2 2 4 3 4 2 6 4" xfId="40909" xr:uid="{6251F9A9-38B3-4542-835A-E5F53DCF964F}"/>
    <cellStyle name="40% - Accent2 2 4 3 4 2 7" xfId="8285" xr:uid="{D178A3ED-9D83-4F71-8B0F-AA11AEEB3B37}"/>
    <cellStyle name="40% - Accent2 2 4 3 4 2 7 2" xfId="16893" xr:uid="{D6DDB23F-A060-4857-BF5B-FED3BB58BE60}"/>
    <cellStyle name="40% - Accent2 2 4 3 4 2 7 2 2" xfId="34109" xr:uid="{A54C5FC2-08A4-481C-92AF-3157F662F459}"/>
    <cellStyle name="40% - Accent2 2 4 3 4 2 7 2 3" xfId="51325" xr:uid="{410C99E7-1677-4BBC-8DD0-CF5077BC9800}"/>
    <cellStyle name="40% - Accent2 2 4 3 4 2 7 3" xfId="25501" xr:uid="{3E77812C-4242-4991-BB6E-55DA12283717}"/>
    <cellStyle name="40% - Accent2 2 4 3 4 2 7 4" xfId="42717" xr:uid="{717A0833-2404-41A3-93CE-207E0B207425}"/>
    <cellStyle name="40% - Accent2 2 4 3 4 2 8" xfId="9309" xr:uid="{3F2E47E5-2ACC-4C9F-8E00-D220C8104ED4}"/>
    <cellStyle name="40% - Accent2 2 4 3 4 2 8 2" xfId="26525" xr:uid="{C5D4D02F-55DB-42F9-B2D0-915F71BADCC4}"/>
    <cellStyle name="40% - Accent2 2 4 3 4 2 8 3" xfId="43741" xr:uid="{1A585027-D965-48DD-86A4-02AC051ACA76}"/>
    <cellStyle name="40% - Accent2 2 4 3 4 2 9" xfId="17917" xr:uid="{8A3FC9CB-2F4A-423E-9AA2-8408B4389A94}"/>
    <cellStyle name="40% - Accent2 2 4 3 4 3" xfId="1117" xr:uid="{57D98F76-C7C7-4A36-8D20-07E290AF72F8}"/>
    <cellStyle name="40% - Accent2 2 4 3 4 3 2" xfId="2620" xr:uid="{9D72A0CB-232C-4F2F-A75D-4EE824484B18}"/>
    <cellStyle name="40% - Accent2 2 4 3 4 3 2 2" xfId="11228" xr:uid="{67115552-434C-403C-BB62-261F93DF52E7}"/>
    <cellStyle name="40% - Accent2 2 4 3 4 3 2 2 2" xfId="28444" xr:uid="{09AC6111-3EEE-4149-BF09-51ED34B462FE}"/>
    <cellStyle name="40% - Accent2 2 4 3 4 3 2 2 3" xfId="45660" xr:uid="{21C8E810-7246-4163-A32D-2B71C1EBED6C}"/>
    <cellStyle name="40% - Accent2 2 4 3 4 3 2 3" xfId="19836" xr:uid="{BB8F6038-B4F5-4050-A28B-09C260089940}"/>
    <cellStyle name="40% - Accent2 2 4 3 4 3 2 4" xfId="37052" xr:uid="{C148DF4E-3634-4BDA-8ABF-75C4D3C487A7}"/>
    <cellStyle name="40% - Accent2 2 4 3 4 3 3" xfId="4093" xr:uid="{ED91A55F-CC82-4890-9429-6A02FE055AF6}"/>
    <cellStyle name="40% - Accent2 2 4 3 4 3 3 2" xfId="12701" xr:uid="{7D551A5B-DD34-4F17-BCBF-E032658F6351}"/>
    <cellStyle name="40% - Accent2 2 4 3 4 3 3 2 2" xfId="29917" xr:uid="{4BA7DE1D-58B0-441A-B7FF-2A57F7FF0770}"/>
    <cellStyle name="40% - Accent2 2 4 3 4 3 3 2 3" xfId="47133" xr:uid="{B14DB261-9A9A-4D9A-B233-84DBD69BC198}"/>
    <cellStyle name="40% - Accent2 2 4 3 4 3 3 3" xfId="21309" xr:uid="{FBA613A0-8ECD-42B0-8459-2C612CF9F5DC}"/>
    <cellStyle name="40% - Accent2 2 4 3 4 3 3 4" xfId="38525" xr:uid="{3879FFD3-F94C-4570-AF4D-2DA956743596}"/>
    <cellStyle name="40% - Accent2 2 4 3 4 3 4" xfId="5533" xr:uid="{CD244C2F-4C54-4235-A72A-EA11228A993B}"/>
    <cellStyle name="40% - Accent2 2 4 3 4 3 4 2" xfId="14141" xr:uid="{347D070F-F858-4341-A8E1-527F3EAF4DBE}"/>
    <cellStyle name="40% - Accent2 2 4 3 4 3 4 2 2" xfId="31357" xr:uid="{F044B89E-5C0F-48F9-A629-24728BC06EA2}"/>
    <cellStyle name="40% - Accent2 2 4 3 4 3 4 2 3" xfId="48573" xr:uid="{65ABF41A-17E6-42B2-AC7C-841ECE86E1E8}"/>
    <cellStyle name="40% - Accent2 2 4 3 4 3 4 3" xfId="22749" xr:uid="{D3B5E7ED-BA34-43E9-89EB-AD14070FABFF}"/>
    <cellStyle name="40% - Accent2 2 4 3 4 3 4 4" xfId="39965" xr:uid="{36311A83-130F-4E15-AC79-29004BCF5068}"/>
    <cellStyle name="40% - Accent2 2 4 3 4 3 5" xfId="6789" xr:uid="{7FD081CB-D723-4CF6-9C6B-B0B02954C687}"/>
    <cellStyle name="40% - Accent2 2 4 3 4 3 5 2" xfId="15397" xr:uid="{1A5ED056-F847-4F31-8D7B-B98208FE162E}"/>
    <cellStyle name="40% - Accent2 2 4 3 4 3 5 2 2" xfId="32613" xr:uid="{F91A3ADC-BC24-4072-9C1E-4AC93B712B60}"/>
    <cellStyle name="40% - Accent2 2 4 3 4 3 5 2 3" xfId="49829" xr:uid="{5EAB2172-8B89-4623-9477-6CC0781D8267}"/>
    <cellStyle name="40% - Accent2 2 4 3 4 3 5 3" xfId="24005" xr:uid="{7282DAB6-6806-4716-8AA5-BB6FD4D2C22C}"/>
    <cellStyle name="40% - Accent2 2 4 3 4 3 5 4" xfId="41221" xr:uid="{BAD87896-FA79-4041-8199-7219DD4FD222}"/>
    <cellStyle name="40% - Accent2 2 4 3 4 3 6" xfId="8286" xr:uid="{18DA9DEA-3BE8-45D9-A185-ACEE71B233D5}"/>
    <cellStyle name="40% - Accent2 2 4 3 4 3 6 2" xfId="16894" xr:uid="{2C0748A6-2810-4263-8479-81FB33966054}"/>
    <cellStyle name="40% - Accent2 2 4 3 4 3 6 2 2" xfId="34110" xr:uid="{35DA8DDA-0383-40F3-BE72-D4AE398E2C95}"/>
    <cellStyle name="40% - Accent2 2 4 3 4 3 6 2 3" xfId="51326" xr:uid="{48FEC9C0-027D-47DA-8067-31C6F28052CB}"/>
    <cellStyle name="40% - Accent2 2 4 3 4 3 6 3" xfId="25502" xr:uid="{120579A1-2976-48F1-A0CC-C37A49A848F4}"/>
    <cellStyle name="40% - Accent2 2 4 3 4 3 6 4" xfId="42718" xr:uid="{3CABB7A3-0AFB-4111-909C-A0012930C456}"/>
    <cellStyle name="40% - Accent2 2 4 3 4 3 7" xfId="9725" xr:uid="{F64C4B01-6A22-4E99-A1EB-3A8492742B83}"/>
    <cellStyle name="40% - Accent2 2 4 3 4 3 7 2" xfId="26941" xr:uid="{2B13A1B1-F750-4855-BE0F-CB5F68086690}"/>
    <cellStyle name="40% - Accent2 2 4 3 4 3 7 3" xfId="44157" xr:uid="{8C5108B4-78C8-41FB-90E9-BE193DC690E7}"/>
    <cellStyle name="40% - Accent2 2 4 3 4 3 8" xfId="18333" xr:uid="{050D0F34-B348-43EC-93F3-ECF0528EF9F0}"/>
    <cellStyle name="40% - Accent2 2 4 3 4 3 9" xfId="35549" xr:uid="{BAAACE4A-3B0A-4C56-8EE8-24D5EF3A54EA}"/>
    <cellStyle name="40% - Accent2 2 4 3 4 4" xfId="2621" xr:uid="{5D7A6783-9098-4492-8468-1B58723B54CF}"/>
    <cellStyle name="40% - Accent2 2 4 3 4 4 2" xfId="11229" xr:uid="{E26DE06B-2EA1-4D5A-AD14-DE0A4ACD8BA7}"/>
    <cellStyle name="40% - Accent2 2 4 3 4 4 2 2" xfId="28445" xr:uid="{C64043AC-D530-4787-9DAB-C61AD72BF0E6}"/>
    <cellStyle name="40% - Accent2 2 4 3 4 4 2 3" xfId="45661" xr:uid="{06039B24-A806-46B9-BFD9-04B7AFF1334A}"/>
    <cellStyle name="40% - Accent2 2 4 3 4 4 3" xfId="19837" xr:uid="{00D4DEF0-9A5F-42FA-920D-9A940DF8226E}"/>
    <cellStyle name="40% - Accent2 2 4 3 4 4 4" xfId="37053" xr:uid="{AAC41BA2-103C-4E08-ACD8-77238744E7B0}"/>
    <cellStyle name="40% - Accent2 2 4 3 4 5" xfId="4094" xr:uid="{EF3E0D76-10FE-4D58-97B5-59DAC189E26C}"/>
    <cellStyle name="40% - Accent2 2 4 3 4 5 2" xfId="12702" xr:uid="{C63A7FD5-1AF4-41B1-8491-D060F36135EA}"/>
    <cellStyle name="40% - Accent2 2 4 3 4 5 2 2" xfId="29918" xr:uid="{CF6282E9-F732-4FF7-B862-48A616FF6C68}"/>
    <cellStyle name="40% - Accent2 2 4 3 4 5 2 3" xfId="47134" xr:uid="{5982C118-6061-4C4C-89E0-E37705935286}"/>
    <cellStyle name="40% - Accent2 2 4 3 4 5 3" xfId="21310" xr:uid="{9A9C30EB-DE99-4E1C-B6DC-C1B197C17700}"/>
    <cellStyle name="40% - Accent2 2 4 3 4 5 4" xfId="38526" xr:uid="{D3CB7A93-C2EE-46DC-90AD-8EF3BF0CA388}"/>
    <cellStyle name="40% - Accent2 2 4 3 4 6" xfId="4797" xr:uid="{3C0E02B7-EB72-4BFC-AFB7-EE9A86B45549}"/>
    <cellStyle name="40% - Accent2 2 4 3 4 6 2" xfId="13405" xr:uid="{13485E05-556B-4437-B502-FE3BBC386B9B}"/>
    <cellStyle name="40% - Accent2 2 4 3 4 6 2 2" xfId="30621" xr:uid="{5A9CF8A2-1A85-4C92-9F57-4FE05C7E747F}"/>
    <cellStyle name="40% - Accent2 2 4 3 4 6 2 3" xfId="47837" xr:uid="{420746BE-1815-4574-8196-9EB410DF311A}"/>
    <cellStyle name="40% - Accent2 2 4 3 4 6 3" xfId="22013" xr:uid="{1CB7F06D-BD50-4791-A962-BE42132DB7AD}"/>
    <cellStyle name="40% - Accent2 2 4 3 4 6 4" xfId="39229" xr:uid="{1818F7CE-8005-4666-B8A8-0AB091A64436}"/>
    <cellStyle name="40% - Accent2 2 4 3 4 7" xfId="6165" xr:uid="{C8A018BA-B771-4A60-9034-B828BE69D6FF}"/>
    <cellStyle name="40% - Accent2 2 4 3 4 7 2" xfId="14773" xr:uid="{EFA39058-88A7-40D0-8A2E-1A2E0B4DD43D}"/>
    <cellStyle name="40% - Accent2 2 4 3 4 7 2 2" xfId="31989" xr:uid="{6E816480-3FB8-4422-AACD-A27D6704908E}"/>
    <cellStyle name="40% - Accent2 2 4 3 4 7 2 3" xfId="49205" xr:uid="{FC082B44-5C71-49E4-8F92-FCEA61E14C60}"/>
    <cellStyle name="40% - Accent2 2 4 3 4 7 3" xfId="23381" xr:uid="{23268D1A-1EA9-4E58-87BB-5781D6CF0425}"/>
    <cellStyle name="40% - Accent2 2 4 3 4 7 4" xfId="40597" xr:uid="{2495E172-1E6A-45BF-9195-F6CBB326E5AA}"/>
    <cellStyle name="40% - Accent2 2 4 3 4 8" xfId="8287" xr:uid="{88F08339-0D8E-4572-99CB-91EF46954B16}"/>
    <cellStyle name="40% - Accent2 2 4 3 4 8 2" xfId="16895" xr:uid="{50EA3891-6A81-4880-BD9A-B3D27AAE4A83}"/>
    <cellStyle name="40% - Accent2 2 4 3 4 8 2 2" xfId="34111" xr:uid="{9F8D7B06-5979-4992-82AA-033BDC15E778}"/>
    <cellStyle name="40% - Accent2 2 4 3 4 8 2 3" xfId="51327" xr:uid="{F77433ED-6AF5-4F1D-85C5-3DB533BD8A2C}"/>
    <cellStyle name="40% - Accent2 2 4 3 4 8 3" xfId="25503" xr:uid="{1C8970FE-5967-4DB5-9306-D32377140D76}"/>
    <cellStyle name="40% - Accent2 2 4 3 4 8 4" xfId="42719" xr:uid="{21A473B8-003B-47D1-8D1D-7B7317B9354E}"/>
    <cellStyle name="40% - Accent2 2 4 3 4 9" xfId="8989" xr:uid="{E469B695-A95A-45BF-B808-0FA1A3840586}"/>
    <cellStyle name="40% - Accent2 2 4 3 4 9 2" xfId="26205" xr:uid="{4847685A-977F-43EE-9A2A-9352395CDF25}"/>
    <cellStyle name="40% - Accent2 2 4 3 4 9 3" xfId="43421" xr:uid="{94685356-866D-401D-A784-A46D61E9BBA9}"/>
    <cellStyle name="40% - Accent2 2 4 3 5" xfId="487" xr:uid="{F2562D8B-5AF3-49B1-9B9E-F74AE7518B51}"/>
    <cellStyle name="40% - Accent2 2 4 3 5 10" xfId="34919" xr:uid="{C43F43A4-0BFD-447C-9057-78D60FCBF312}"/>
    <cellStyle name="40% - Accent2 2 4 3 5 2" xfId="1223" xr:uid="{5C274AC8-72A2-486B-A788-FF9789C554E5}"/>
    <cellStyle name="40% - Accent2 2 4 3 5 2 2" xfId="2622" xr:uid="{248053EA-8E7F-482E-9F99-71468A609FA8}"/>
    <cellStyle name="40% - Accent2 2 4 3 5 2 2 2" xfId="11230" xr:uid="{545F2072-476A-473E-99BF-178866D6C068}"/>
    <cellStyle name="40% - Accent2 2 4 3 5 2 2 2 2" xfId="28446" xr:uid="{36021D50-BFE8-4FD0-9BF9-C973CFB4EC9A}"/>
    <cellStyle name="40% - Accent2 2 4 3 5 2 2 2 3" xfId="45662" xr:uid="{7696FD88-DB14-4C3D-9BE5-AE87915A86E6}"/>
    <cellStyle name="40% - Accent2 2 4 3 5 2 2 3" xfId="19838" xr:uid="{C8424B74-8C12-4F3D-A2D8-1CEB405F41DE}"/>
    <cellStyle name="40% - Accent2 2 4 3 5 2 2 4" xfId="37054" xr:uid="{2FCD7EA5-D4E8-4B50-B062-DE7D66DF028B}"/>
    <cellStyle name="40% - Accent2 2 4 3 5 2 3" xfId="4095" xr:uid="{4CAB39AA-0740-4B8C-BC4F-E1773C1D5C88}"/>
    <cellStyle name="40% - Accent2 2 4 3 5 2 3 2" xfId="12703" xr:uid="{095FCA2B-2EE6-4582-96C7-00D678AE7AB8}"/>
    <cellStyle name="40% - Accent2 2 4 3 5 2 3 2 2" xfId="29919" xr:uid="{A9D6695A-743E-41D3-BF32-1D7138CC8DD3}"/>
    <cellStyle name="40% - Accent2 2 4 3 5 2 3 2 3" xfId="47135" xr:uid="{9C269229-4B6D-49FC-9CFA-BE57AC0EDE21}"/>
    <cellStyle name="40% - Accent2 2 4 3 5 2 3 3" xfId="21311" xr:uid="{AE4624F5-01FF-485B-9B35-35429D49BE9E}"/>
    <cellStyle name="40% - Accent2 2 4 3 5 2 3 4" xfId="38527" xr:uid="{A5EB0E3E-C0BB-4ADD-B302-BE5246DE8635}"/>
    <cellStyle name="40% - Accent2 2 4 3 5 2 4" xfId="5639" xr:uid="{70B51883-0A98-408B-86D5-88BBB2FFE896}"/>
    <cellStyle name="40% - Accent2 2 4 3 5 2 4 2" xfId="14247" xr:uid="{307F8FE7-8BCA-4A79-8F5E-1008269C36E4}"/>
    <cellStyle name="40% - Accent2 2 4 3 5 2 4 2 2" xfId="31463" xr:uid="{7F0C4FB5-6F5B-4FAD-9B9C-270F9657B476}"/>
    <cellStyle name="40% - Accent2 2 4 3 5 2 4 2 3" xfId="48679" xr:uid="{AB0DCD44-F578-4293-B352-6E0AAEEF979E}"/>
    <cellStyle name="40% - Accent2 2 4 3 5 2 4 3" xfId="22855" xr:uid="{83C16DB5-20D5-4A25-816E-7BAD60ED08DB}"/>
    <cellStyle name="40% - Accent2 2 4 3 5 2 4 4" xfId="40071" xr:uid="{B67DD352-897C-4666-93F9-290B768A8E26}"/>
    <cellStyle name="40% - Accent2 2 4 3 5 2 5" xfId="6887" xr:uid="{AA897985-12EF-406B-A9C6-18030C452971}"/>
    <cellStyle name="40% - Accent2 2 4 3 5 2 5 2" xfId="15495" xr:uid="{29705B92-EB67-4D3B-854F-56E160A13C66}"/>
    <cellStyle name="40% - Accent2 2 4 3 5 2 5 2 2" xfId="32711" xr:uid="{672B464B-7340-4A63-881C-7BCB15FE9308}"/>
    <cellStyle name="40% - Accent2 2 4 3 5 2 5 2 3" xfId="49927" xr:uid="{82A232F5-6018-41F3-84F1-64CC1BCA919E}"/>
    <cellStyle name="40% - Accent2 2 4 3 5 2 5 3" xfId="24103" xr:uid="{338D1CD6-8D1E-4752-A956-D95D8A4C7299}"/>
    <cellStyle name="40% - Accent2 2 4 3 5 2 5 4" xfId="41319" xr:uid="{37E48419-6671-48C4-AE73-1A10000593EF}"/>
    <cellStyle name="40% - Accent2 2 4 3 5 2 6" xfId="8288" xr:uid="{4A7C16EF-06D9-49D0-914A-6FD6B6C0569D}"/>
    <cellStyle name="40% - Accent2 2 4 3 5 2 6 2" xfId="16896" xr:uid="{5B7C0A09-BCA5-4649-9BA4-C649756E9B98}"/>
    <cellStyle name="40% - Accent2 2 4 3 5 2 6 2 2" xfId="34112" xr:uid="{B548474E-2E16-405A-A147-3B5AFC3970F5}"/>
    <cellStyle name="40% - Accent2 2 4 3 5 2 6 2 3" xfId="51328" xr:uid="{ACA8239E-370C-4E24-9AEF-F679D34691F4}"/>
    <cellStyle name="40% - Accent2 2 4 3 5 2 6 3" xfId="25504" xr:uid="{2E73BBB0-8B3E-4C1E-BDCD-FDF29C0CD686}"/>
    <cellStyle name="40% - Accent2 2 4 3 5 2 6 4" xfId="42720" xr:uid="{D862436E-083D-416D-8244-4102A15542EC}"/>
    <cellStyle name="40% - Accent2 2 4 3 5 2 7" xfId="9831" xr:uid="{7D33328B-2BD8-41F7-8141-F9EB198D543A}"/>
    <cellStyle name="40% - Accent2 2 4 3 5 2 7 2" xfId="27047" xr:uid="{73D61459-B9C6-4ED0-A9ED-D38B5DD6CD66}"/>
    <cellStyle name="40% - Accent2 2 4 3 5 2 7 3" xfId="44263" xr:uid="{933916C0-01A5-4B1D-9EF3-2F7793C90C5F}"/>
    <cellStyle name="40% - Accent2 2 4 3 5 2 8" xfId="18439" xr:uid="{D185154B-DB9F-4BC3-946F-EC1F992F0C7E}"/>
    <cellStyle name="40% - Accent2 2 4 3 5 2 9" xfId="35655" xr:uid="{ADB8C314-3109-4C44-8AD1-1381905D6FEA}"/>
    <cellStyle name="40% - Accent2 2 4 3 5 3" xfId="2623" xr:uid="{4554E67F-7ABC-4EE2-8F08-D5D83935B1C1}"/>
    <cellStyle name="40% - Accent2 2 4 3 5 3 2" xfId="11231" xr:uid="{168009F3-DE83-491A-B68B-FC825D5F5A8A}"/>
    <cellStyle name="40% - Accent2 2 4 3 5 3 2 2" xfId="28447" xr:uid="{3A0E0F59-B4BF-4B5A-BF9D-91A6D3650A15}"/>
    <cellStyle name="40% - Accent2 2 4 3 5 3 2 3" xfId="45663" xr:uid="{143D35C1-1C2B-43AC-BB48-D9A806ABACC6}"/>
    <cellStyle name="40% - Accent2 2 4 3 5 3 3" xfId="19839" xr:uid="{0A91F462-B272-451B-8A31-3C136A2CADE9}"/>
    <cellStyle name="40% - Accent2 2 4 3 5 3 4" xfId="37055" xr:uid="{47CC735C-AA9E-47C3-9B57-6D63F3390AF8}"/>
    <cellStyle name="40% - Accent2 2 4 3 5 4" xfId="4096" xr:uid="{08934D5A-DDAE-4D05-B606-681A2F6C4A33}"/>
    <cellStyle name="40% - Accent2 2 4 3 5 4 2" xfId="12704" xr:uid="{C76ECDFB-9A99-46F5-BF67-0DBE55DD4992}"/>
    <cellStyle name="40% - Accent2 2 4 3 5 4 2 2" xfId="29920" xr:uid="{FF67CB43-C50B-4839-97C8-86FBE350E3F4}"/>
    <cellStyle name="40% - Accent2 2 4 3 5 4 2 3" xfId="47136" xr:uid="{B04A5538-B40C-44FE-946C-6D10D8D112F9}"/>
    <cellStyle name="40% - Accent2 2 4 3 5 4 3" xfId="21312" xr:uid="{062F4243-2416-405E-8246-8F4640F8F1B4}"/>
    <cellStyle name="40% - Accent2 2 4 3 5 4 4" xfId="38528" xr:uid="{2B020E69-D9C1-4E56-80BD-8F000280EF9E}"/>
    <cellStyle name="40% - Accent2 2 4 3 5 5" xfId="4903" xr:uid="{C7667695-D59D-49FE-809B-C44BF0138E7E}"/>
    <cellStyle name="40% - Accent2 2 4 3 5 5 2" xfId="13511" xr:uid="{9431B18B-BA63-4DFA-8A47-E4D420179EB8}"/>
    <cellStyle name="40% - Accent2 2 4 3 5 5 2 2" xfId="30727" xr:uid="{194DF1E4-1C0A-4410-B30E-8DF539A7B25C}"/>
    <cellStyle name="40% - Accent2 2 4 3 5 5 2 3" xfId="47943" xr:uid="{9C9FFD4B-08B2-4E8F-BF11-25D663532F77}"/>
    <cellStyle name="40% - Accent2 2 4 3 5 5 3" xfId="22119" xr:uid="{A02416E7-0700-424C-A92B-97C138AA75EA}"/>
    <cellStyle name="40% - Accent2 2 4 3 5 5 4" xfId="39335" xr:uid="{9EA21994-17D6-48F6-BBB8-E1778C564AC5}"/>
    <cellStyle name="40% - Accent2 2 4 3 5 6" xfId="6263" xr:uid="{A2A16AA7-05CD-4AD3-9E21-B8757C1FBEC2}"/>
    <cellStyle name="40% - Accent2 2 4 3 5 6 2" xfId="14871" xr:uid="{0681B5AE-AF27-4FDD-B44F-95BA10C96BAE}"/>
    <cellStyle name="40% - Accent2 2 4 3 5 6 2 2" xfId="32087" xr:uid="{E33BA173-D93A-4B9F-AB22-E692CDACAAA0}"/>
    <cellStyle name="40% - Accent2 2 4 3 5 6 2 3" xfId="49303" xr:uid="{B24A9038-A5D0-4618-92C6-129DDFADF4C6}"/>
    <cellStyle name="40% - Accent2 2 4 3 5 6 3" xfId="23479" xr:uid="{3F2F4AA7-7108-421B-8EF7-6EF7C5311D19}"/>
    <cellStyle name="40% - Accent2 2 4 3 5 6 4" xfId="40695" xr:uid="{A77E0650-33CD-4F39-8FF7-92893D0734A6}"/>
    <cellStyle name="40% - Accent2 2 4 3 5 7" xfId="8289" xr:uid="{269A0BD7-D5A2-438A-82C1-0F137A790969}"/>
    <cellStyle name="40% - Accent2 2 4 3 5 7 2" xfId="16897" xr:uid="{433FD8C3-8B77-4BAA-B6AF-07229D4CD07A}"/>
    <cellStyle name="40% - Accent2 2 4 3 5 7 2 2" xfId="34113" xr:uid="{29107206-776E-4F23-A05A-2690A3DFD16C}"/>
    <cellStyle name="40% - Accent2 2 4 3 5 7 2 3" xfId="51329" xr:uid="{6C0F6215-C774-4614-857E-E22C40B1A740}"/>
    <cellStyle name="40% - Accent2 2 4 3 5 7 3" xfId="25505" xr:uid="{DF90B472-1514-44AB-B068-03CD38107EAC}"/>
    <cellStyle name="40% - Accent2 2 4 3 5 7 4" xfId="42721" xr:uid="{146787C4-E9B8-4EFE-8F18-5774419A4A0F}"/>
    <cellStyle name="40% - Accent2 2 4 3 5 8" xfId="9095" xr:uid="{CC0EABE4-5E49-48FB-8A95-AA7602C1B205}"/>
    <cellStyle name="40% - Accent2 2 4 3 5 8 2" xfId="26311" xr:uid="{AE814E17-13BC-4EA8-A264-D625379819DE}"/>
    <cellStyle name="40% - Accent2 2 4 3 5 8 3" xfId="43527" xr:uid="{41EA88A8-2F33-45B3-8BE1-43B4218A61EA}"/>
    <cellStyle name="40% - Accent2 2 4 3 5 9" xfId="17703" xr:uid="{EE25DD36-B171-4092-8746-957844D3E381}"/>
    <cellStyle name="40% - Accent2 2 4 3 6" xfId="807" xr:uid="{F2809C74-A13F-4431-B950-A952D36FF926}"/>
    <cellStyle name="40% - Accent2 2 4 3 6 2" xfId="2624" xr:uid="{77F5380F-AD20-4EF4-A408-F4D8B6A11084}"/>
    <cellStyle name="40% - Accent2 2 4 3 6 2 2" xfId="11232" xr:uid="{82541572-DC59-4D23-B87B-9A643042D744}"/>
    <cellStyle name="40% - Accent2 2 4 3 6 2 2 2" xfId="28448" xr:uid="{4D5D0C33-DF36-42A7-8FEA-A29AB5CC539F}"/>
    <cellStyle name="40% - Accent2 2 4 3 6 2 2 3" xfId="45664" xr:uid="{2F1DCAEE-AA39-4340-B069-D75EBBFC5F04}"/>
    <cellStyle name="40% - Accent2 2 4 3 6 2 3" xfId="19840" xr:uid="{90F844CA-5D57-4346-89CC-00C6CDB6131C}"/>
    <cellStyle name="40% - Accent2 2 4 3 6 2 4" xfId="37056" xr:uid="{EF100FF5-966A-41B3-BB51-52C6ABF14770}"/>
    <cellStyle name="40% - Accent2 2 4 3 6 3" xfId="4097" xr:uid="{563A7E67-74B3-4A0B-8CC7-79E2C3E0B0FB}"/>
    <cellStyle name="40% - Accent2 2 4 3 6 3 2" xfId="12705" xr:uid="{E54CBC00-B104-422F-A0AE-7405AE930828}"/>
    <cellStyle name="40% - Accent2 2 4 3 6 3 2 2" xfId="29921" xr:uid="{B4002E75-B348-4030-B3D7-8CA8F1714A73}"/>
    <cellStyle name="40% - Accent2 2 4 3 6 3 2 3" xfId="47137" xr:uid="{4842EB26-F572-4956-8988-1987AC791F45}"/>
    <cellStyle name="40% - Accent2 2 4 3 6 3 3" xfId="21313" xr:uid="{CA654A3A-2702-4C87-8CDE-828BDB0B6E50}"/>
    <cellStyle name="40% - Accent2 2 4 3 6 3 4" xfId="38529" xr:uid="{DB9D55D9-D334-4963-BEA7-17D8BAB8806A}"/>
    <cellStyle name="40% - Accent2 2 4 3 6 4" xfId="5223" xr:uid="{BD220F96-7E10-46A3-A32A-EBB98B9130C6}"/>
    <cellStyle name="40% - Accent2 2 4 3 6 4 2" xfId="13831" xr:uid="{A5B33036-2149-46AD-9E38-D86BA025B8CC}"/>
    <cellStyle name="40% - Accent2 2 4 3 6 4 2 2" xfId="31047" xr:uid="{78167489-050A-4C1F-9C57-EB748A8D1F14}"/>
    <cellStyle name="40% - Accent2 2 4 3 6 4 2 3" xfId="48263" xr:uid="{F8A83553-E822-413F-8F82-10205CFA5747}"/>
    <cellStyle name="40% - Accent2 2 4 3 6 4 3" xfId="22439" xr:uid="{CEAE1C9D-9B60-45F4-8A3C-F5DDE9F40F36}"/>
    <cellStyle name="40% - Accent2 2 4 3 6 4 4" xfId="39655" xr:uid="{B1E65E9C-BFEE-42A2-99DB-038473F39DC3}"/>
    <cellStyle name="40% - Accent2 2 4 3 6 5" xfId="6575" xr:uid="{AA014D32-B930-4CA3-BEDD-B2FB2026BE11}"/>
    <cellStyle name="40% - Accent2 2 4 3 6 5 2" xfId="15183" xr:uid="{28153767-ED2D-408F-823E-4467C72C2ADB}"/>
    <cellStyle name="40% - Accent2 2 4 3 6 5 2 2" xfId="32399" xr:uid="{4010F695-3BFC-4414-AC83-B215FE5F5E36}"/>
    <cellStyle name="40% - Accent2 2 4 3 6 5 2 3" xfId="49615" xr:uid="{7D8B5CAD-7258-429F-95CE-D0D7561ED35F}"/>
    <cellStyle name="40% - Accent2 2 4 3 6 5 3" xfId="23791" xr:uid="{B08D4F77-7CF3-4460-B997-1A3D48AA3E25}"/>
    <cellStyle name="40% - Accent2 2 4 3 6 5 4" xfId="41007" xr:uid="{6931CDCF-732A-4F2C-8DEA-5DEDCE553332}"/>
    <cellStyle name="40% - Accent2 2 4 3 6 6" xfId="8290" xr:uid="{B5E9BC15-4B64-4034-95D0-F8FC1F15E5DB}"/>
    <cellStyle name="40% - Accent2 2 4 3 6 6 2" xfId="16898" xr:uid="{62404B3E-E93A-4C46-83EB-CAD4DB0D2864}"/>
    <cellStyle name="40% - Accent2 2 4 3 6 6 2 2" xfId="34114" xr:uid="{18EC8911-5CBA-46E6-B9AF-B18555D451DA}"/>
    <cellStyle name="40% - Accent2 2 4 3 6 6 2 3" xfId="51330" xr:uid="{E82A5DBB-C9CE-441D-84BA-0E554C4889FF}"/>
    <cellStyle name="40% - Accent2 2 4 3 6 6 3" xfId="25506" xr:uid="{EA50E11A-CE72-4694-AD8F-1E4C31EED0F1}"/>
    <cellStyle name="40% - Accent2 2 4 3 6 6 4" xfId="42722" xr:uid="{48754A80-1D0B-435B-812D-A1E976DE9E56}"/>
    <cellStyle name="40% - Accent2 2 4 3 6 7" xfId="9415" xr:uid="{B940F9E4-DB3D-44E5-A2CC-6628A3A2F309}"/>
    <cellStyle name="40% - Accent2 2 4 3 6 7 2" xfId="26631" xr:uid="{7795A7BA-0EB7-4D89-ADF4-6DA4AD356CF7}"/>
    <cellStyle name="40% - Accent2 2 4 3 6 7 3" xfId="43847" xr:uid="{5351DE06-D433-4170-9C7D-A21093B9D8EF}"/>
    <cellStyle name="40% - Accent2 2 4 3 6 8" xfId="18023" xr:uid="{55006E4D-0357-4DCA-A7CF-3E1BB748C2E0}"/>
    <cellStyle name="40% - Accent2 2 4 3 6 9" xfId="35239" xr:uid="{032BD3F4-0B5C-4488-A393-CE3EF5A7D467}"/>
    <cellStyle name="40% - Accent2 2 4 3 7" xfId="2625" xr:uid="{5DE06A16-2C21-471D-BA32-863F2B68E226}"/>
    <cellStyle name="40% - Accent2 2 4 3 7 2" xfId="11233" xr:uid="{86FF87F8-F097-449D-BB46-C74D6BADCDA3}"/>
    <cellStyle name="40% - Accent2 2 4 3 7 2 2" xfId="28449" xr:uid="{C359A450-07B6-4211-A047-FD68F1650234}"/>
    <cellStyle name="40% - Accent2 2 4 3 7 2 3" xfId="45665" xr:uid="{72D95B55-55D8-48E1-BDE7-251B3850F6D5}"/>
    <cellStyle name="40% - Accent2 2 4 3 7 3" xfId="19841" xr:uid="{CF1F0155-6070-4AF8-B956-78E893A75CA0}"/>
    <cellStyle name="40% - Accent2 2 4 3 7 4" xfId="37057" xr:uid="{E2F5B6F2-9F14-45D5-A39B-28F096891F78}"/>
    <cellStyle name="40% - Accent2 2 4 3 8" xfId="4098" xr:uid="{D2666BB6-09C1-42CD-B7E6-B34153D11351}"/>
    <cellStyle name="40% - Accent2 2 4 3 8 2" xfId="12706" xr:uid="{F8FED38B-CB7A-491E-AB0B-1829EE2A91C7}"/>
    <cellStyle name="40% - Accent2 2 4 3 8 2 2" xfId="29922" xr:uid="{2F2E79A1-246E-44E3-B3EB-42222AAC35C2}"/>
    <cellStyle name="40% - Accent2 2 4 3 8 2 3" xfId="47138" xr:uid="{81A138A3-0E40-4FEC-A6BE-5766FF3BC03E}"/>
    <cellStyle name="40% - Accent2 2 4 3 8 3" xfId="21314" xr:uid="{7CC4652A-549C-4085-8FC3-7BF9BD7FB1B4}"/>
    <cellStyle name="40% - Accent2 2 4 3 8 4" xfId="38530" xr:uid="{A47763CA-8A70-4001-AB6D-5DDE4BA66238}"/>
    <cellStyle name="40% - Accent2 2 4 3 9" xfId="4487" xr:uid="{226A9E27-AE30-4BD5-A341-E410014D025F}"/>
    <cellStyle name="40% - Accent2 2 4 3 9 2" xfId="13095" xr:uid="{697A33FB-DE63-4048-AD63-6F766AA54A49}"/>
    <cellStyle name="40% - Accent2 2 4 3 9 2 2" xfId="30311" xr:uid="{7FA18D71-BE77-4006-A1DC-5ACE1AEB7348}"/>
    <cellStyle name="40% - Accent2 2 4 3 9 2 3" xfId="47527" xr:uid="{94A8C6A7-5808-4D39-A930-EE9CE8A34FE3}"/>
    <cellStyle name="40% - Accent2 2 4 3 9 3" xfId="21703" xr:uid="{351120C3-C39F-4691-A3A8-5A5BEA1E8FE2}"/>
    <cellStyle name="40% - Accent2 2 4 3 9 4" xfId="38919" xr:uid="{A0054E67-E890-409F-BC00-693BA62ADB4A}"/>
    <cellStyle name="40% - Accent2 2 4 4" xfId="89" xr:uid="{808DA40F-C97D-46AB-8975-14E620DAF869}"/>
    <cellStyle name="40% - Accent2 2 4 4 10" xfId="8291" xr:uid="{38F900CC-8F37-4F03-BC28-F2402B717F33}"/>
    <cellStyle name="40% - Accent2 2 4 4 10 2" xfId="16899" xr:uid="{AA3B0CA4-1866-435C-82E5-CE4F1428F2A5}"/>
    <cellStyle name="40% - Accent2 2 4 4 10 2 2" xfId="34115" xr:uid="{778D43C4-EBBA-47C6-9211-5E03D58574F1}"/>
    <cellStyle name="40% - Accent2 2 4 4 10 2 3" xfId="51331" xr:uid="{F186A521-A0FD-4BEC-A28A-4DE8DB3DC54B}"/>
    <cellStyle name="40% - Accent2 2 4 4 10 3" xfId="25507" xr:uid="{BF1C2C8A-EA67-4594-89AB-36AF7A0401F5}"/>
    <cellStyle name="40% - Accent2 2 4 4 10 4" xfId="42723" xr:uid="{5908DC77-3B62-4A9D-92AD-BFF5F6EBC7F0}"/>
    <cellStyle name="40% - Accent2 2 4 4 11" xfId="8697" xr:uid="{3D52DC6E-ABC3-475D-B01D-2A9AA91D9F6E}"/>
    <cellStyle name="40% - Accent2 2 4 4 11 2" xfId="25913" xr:uid="{B47264CB-9ADB-4ED2-81F3-FB5301D67255}"/>
    <cellStyle name="40% - Accent2 2 4 4 11 3" xfId="43129" xr:uid="{7571AA87-D5E8-42D6-BBC1-96C9CD28D1C4}"/>
    <cellStyle name="40% - Accent2 2 4 4 12" xfId="17305" xr:uid="{87A92D5C-0BA0-418B-A3E9-675EB23E8563}"/>
    <cellStyle name="40% - Accent2 2 4 4 13" xfId="34521" xr:uid="{1B2F8BDB-F2D8-4B0B-8777-7531ED4E8142}"/>
    <cellStyle name="40% - Accent2 2 4 4 2" xfId="195" xr:uid="{F7D1A018-DC06-446C-BBE8-A0DF9635EF31}"/>
    <cellStyle name="40% - Accent2 2 4 4 2 10" xfId="17411" xr:uid="{5B8485B6-1E09-4323-9B83-9651324A3761}"/>
    <cellStyle name="40% - Accent2 2 4 4 2 11" xfId="34627" xr:uid="{A82DF9B8-B26F-40E0-BC0F-2613E17EBFA7}"/>
    <cellStyle name="40% - Accent2 2 4 4 2 2" xfId="603" xr:uid="{1F4BB92C-5073-41E4-A40C-EC6F8D12A9D1}"/>
    <cellStyle name="40% - Accent2 2 4 4 2 2 10" xfId="35035" xr:uid="{A58815E9-54A9-4F84-BCB9-FA96C58064EB}"/>
    <cellStyle name="40% - Accent2 2 4 4 2 2 2" xfId="1339" xr:uid="{8C3A5CC3-A65E-439D-9FF9-1DAD9E0D09BE}"/>
    <cellStyle name="40% - Accent2 2 4 4 2 2 2 2" xfId="2626" xr:uid="{EBD8CAC8-EF23-47E7-A1CF-43B4315EBF80}"/>
    <cellStyle name="40% - Accent2 2 4 4 2 2 2 2 2" xfId="11234" xr:uid="{C19DF728-B371-465C-AC2F-3D60EBE1C85C}"/>
    <cellStyle name="40% - Accent2 2 4 4 2 2 2 2 2 2" xfId="28450" xr:uid="{06B9AB6F-0416-4A7A-9662-B3D67A2A900C}"/>
    <cellStyle name="40% - Accent2 2 4 4 2 2 2 2 2 3" xfId="45666" xr:uid="{C3D80D6A-7ECE-4223-8044-83F3D4276C0B}"/>
    <cellStyle name="40% - Accent2 2 4 4 2 2 2 2 3" xfId="19842" xr:uid="{43D97ABD-0E64-46A0-8B7F-4E470B70C905}"/>
    <cellStyle name="40% - Accent2 2 4 4 2 2 2 2 4" xfId="37058" xr:uid="{36FB6DF8-60C5-48E0-B192-14D3EA9254AF}"/>
    <cellStyle name="40% - Accent2 2 4 4 2 2 2 3" xfId="4099" xr:uid="{27BB343B-E7C6-4EF4-B215-C14CCC2981DC}"/>
    <cellStyle name="40% - Accent2 2 4 4 2 2 2 3 2" xfId="12707" xr:uid="{D13DFCC2-A913-4850-9BC8-213A616BBC16}"/>
    <cellStyle name="40% - Accent2 2 4 4 2 2 2 3 2 2" xfId="29923" xr:uid="{4F8480E6-F4D3-4C9D-A81A-8051E81EB1CF}"/>
    <cellStyle name="40% - Accent2 2 4 4 2 2 2 3 2 3" xfId="47139" xr:uid="{2CF963BB-47C2-4BA2-9EA6-8AC8DA648CE8}"/>
    <cellStyle name="40% - Accent2 2 4 4 2 2 2 3 3" xfId="21315" xr:uid="{9FD0541A-579C-4F7E-89D1-8B4ED5C74C8E}"/>
    <cellStyle name="40% - Accent2 2 4 4 2 2 2 3 4" xfId="38531" xr:uid="{8F4A7486-FA0F-45D8-9099-0790501D8CE7}"/>
    <cellStyle name="40% - Accent2 2 4 4 2 2 2 4" xfId="5755" xr:uid="{C3CC07FF-32A0-49ED-BA3D-B67E07A96930}"/>
    <cellStyle name="40% - Accent2 2 4 4 2 2 2 4 2" xfId="14363" xr:uid="{CD68DC76-6F02-49E2-875F-9181B9F94FD0}"/>
    <cellStyle name="40% - Accent2 2 4 4 2 2 2 4 2 2" xfId="31579" xr:uid="{3DD3C8B3-3610-41C7-999C-BEB455AFAE51}"/>
    <cellStyle name="40% - Accent2 2 4 4 2 2 2 4 2 3" xfId="48795" xr:uid="{D9B79623-7BFA-4B4D-9C1E-DCED6BDFB60A}"/>
    <cellStyle name="40% - Accent2 2 4 4 2 2 2 4 3" xfId="22971" xr:uid="{DD243516-7F31-4B49-A62E-5CE3435F593D}"/>
    <cellStyle name="40% - Accent2 2 4 4 2 2 2 4 4" xfId="40187" xr:uid="{2661146F-6EFF-4CEE-8E89-09CC0284B521}"/>
    <cellStyle name="40% - Accent2 2 4 4 2 2 2 5" xfId="7003" xr:uid="{375F8581-8B5B-428F-A85E-C2EFEDB4A03C}"/>
    <cellStyle name="40% - Accent2 2 4 4 2 2 2 5 2" xfId="15611" xr:uid="{7DDDE731-2579-4E1B-B78F-1F7FD09EEDA1}"/>
    <cellStyle name="40% - Accent2 2 4 4 2 2 2 5 2 2" xfId="32827" xr:uid="{F48D7DFA-5E77-4504-BA42-CF23C90E44E9}"/>
    <cellStyle name="40% - Accent2 2 4 4 2 2 2 5 2 3" xfId="50043" xr:uid="{49853560-C45B-4DD0-9339-03E305EA1E5B}"/>
    <cellStyle name="40% - Accent2 2 4 4 2 2 2 5 3" xfId="24219" xr:uid="{65642B70-716F-4870-AD1F-947B4F0877E4}"/>
    <cellStyle name="40% - Accent2 2 4 4 2 2 2 5 4" xfId="41435" xr:uid="{B1106363-6B8F-4B28-BAD6-006B8AA3FF4D}"/>
    <cellStyle name="40% - Accent2 2 4 4 2 2 2 6" xfId="8292" xr:uid="{ADF3FBF0-2687-4B59-8D7D-7CB60C413D95}"/>
    <cellStyle name="40% - Accent2 2 4 4 2 2 2 6 2" xfId="16900" xr:uid="{9BD77114-7010-46BA-8697-1B76C8E69505}"/>
    <cellStyle name="40% - Accent2 2 4 4 2 2 2 6 2 2" xfId="34116" xr:uid="{37BE307E-BA0B-4603-A457-3711F124EDE1}"/>
    <cellStyle name="40% - Accent2 2 4 4 2 2 2 6 2 3" xfId="51332" xr:uid="{2CA59859-E1A7-4FED-A86C-2CA79FEA757A}"/>
    <cellStyle name="40% - Accent2 2 4 4 2 2 2 6 3" xfId="25508" xr:uid="{51CB4145-7E61-4885-B542-4F17160A2B78}"/>
    <cellStyle name="40% - Accent2 2 4 4 2 2 2 6 4" xfId="42724" xr:uid="{774B8A20-8E08-42CB-8D25-099925B2788D}"/>
    <cellStyle name="40% - Accent2 2 4 4 2 2 2 7" xfId="9947" xr:uid="{6F183D4C-99E9-4378-B18C-A4287C952677}"/>
    <cellStyle name="40% - Accent2 2 4 4 2 2 2 7 2" xfId="27163" xr:uid="{24656792-3BE7-4ABD-8B6E-6CB295DEF91F}"/>
    <cellStyle name="40% - Accent2 2 4 4 2 2 2 7 3" xfId="44379" xr:uid="{DE7918DE-7C13-43CF-AA4E-78E3EDA36504}"/>
    <cellStyle name="40% - Accent2 2 4 4 2 2 2 8" xfId="18555" xr:uid="{5B408DD7-821A-424B-A3FC-A4624B7420B8}"/>
    <cellStyle name="40% - Accent2 2 4 4 2 2 2 9" xfId="35771" xr:uid="{D92E63BB-F198-4BF1-A1A9-606D45FB64E4}"/>
    <cellStyle name="40% - Accent2 2 4 4 2 2 3" xfId="2627" xr:uid="{8800A119-5E78-436C-B26A-C6E2B8EB70AE}"/>
    <cellStyle name="40% - Accent2 2 4 4 2 2 3 2" xfId="11235" xr:uid="{DC865F54-41A2-45C3-9B42-671F638FABF7}"/>
    <cellStyle name="40% - Accent2 2 4 4 2 2 3 2 2" xfId="28451" xr:uid="{2DAC2EB7-E7F6-4C96-B842-E1A39A1CA9A2}"/>
    <cellStyle name="40% - Accent2 2 4 4 2 2 3 2 3" xfId="45667" xr:uid="{160C36EC-B7BC-4D42-BED7-B6DD0AC35509}"/>
    <cellStyle name="40% - Accent2 2 4 4 2 2 3 3" xfId="19843" xr:uid="{78AE8079-4A6F-4A43-AF7C-33BA1A613297}"/>
    <cellStyle name="40% - Accent2 2 4 4 2 2 3 4" xfId="37059" xr:uid="{569AF027-5FE5-4DDA-9CFF-A1E9A4B7BE27}"/>
    <cellStyle name="40% - Accent2 2 4 4 2 2 4" xfId="4100" xr:uid="{5F0C87BE-5F8E-413E-981D-E4ED47FFFB2D}"/>
    <cellStyle name="40% - Accent2 2 4 4 2 2 4 2" xfId="12708" xr:uid="{85F9EA1B-8280-4A4C-BE36-370EA53287B4}"/>
    <cellStyle name="40% - Accent2 2 4 4 2 2 4 2 2" xfId="29924" xr:uid="{3AFF0706-8963-45F8-A534-03869504ED80}"/>
    <cellStyle name="40% - Accent2 2 4 4 2 2 4 2 3" xfId="47140" xr:uid="{43B41F26-CFBF-43C1-8D53-9D13A5F166BC}"/>
    <cellStyle name="40% - Accent2 2 4 4 2 2 4 3" xfId="21316" xr:uid="{6AF818F7-BF17-410D-8583-B7BC42388EF0}"/>
    <cellStyle name="40% - Accent2 2 4 4 2 2 4 4" xfId="38532" xr:uid="{61A8A5E8-A0CF-49DA-AFAB-87479083B8BF}"/>
    <cellStyle name="40% - Accent2 2 4 4 2 2 5" xfId="5019" xr:uid="{BFFFD34B-567C-4969-BC72-5E7E998AA822}"/>
    <cellStyle name="40% - Accent2 2 4 4 2 2 5 2" xfId="13627" xr:uid="{56ED174F-B743-4B03-9683-D962FC7E26F4}"/>
    <cellStyle name="40% - Accent2 2 4 4 2 2 5 2 2" xfId="30843" xr:uid="{A1A1710F-0796-4759-A749-7D716D37A34A}"/>
    <cellStyle name="40% - Accent2 2 4 4 2 2 5 2 3" xfId="48059" xr:uid="{E9193395-B6B3-4109-8F24-725D4C247119}"/>
    <cellStyle name="40% - Accent2 2 4 4 2 2 5 3" xfId="22235" xr:uid="{5F484690-BD63-45CD-9AD2-9110A8961F61}"/>
    <cellStyle name="40% - Accent2 2 4 4 2 2 5 4" xfId="39451" xr:uid="{FC0E0106-BA57-4192-B68C-EC3C9EFF31C1}"/>
    <cellStyle name="40% - Accent2 2 4 4 2 2 6" xfId="6379" xr:uid="{15D800D8-8046-4D50-BA6E-513B2A2F089F}"/>
    <cellStyle name="40% - Accent2 2 4 4 2 2 6 2" xfId="14987" xr:uid="{DCD147CD-F026-46A7-910F-E342F5FC6E7F}"/>
    <cellStyle name="40% - Accent2 2 4 4 2 2 6 2 2" xfId="32203" xr:uid="{9DB5E735-7E0A-4535-974F-29F7D7FAA7B2}"/>
    <cellStyle name="40% - Accent2 2 4 4 2 2 6 2 3" xfId="49419" xr:uid="{409759EE-F060-4102-A3A8-1DD82DAB6569}"/>
    <cellStyle name="40% - Accent2 2 4 4 2 2 6 3" xfId="23595" xr:uid="{5F142BB0-54EC-437F-8E88-1D3917B5FDE4}"/>
    <cellStyle name="40% - Accent2 2 4 4 2 2 6 4" xfId="40811" xr:uid="{38A62B42-7A54-44EE-AA6E-54BEDC06BB3A}"/>
    <cellStyle name="40% - Accent2 2 4 4 2 2 7" xfId="8293" xr:uid="{B2177155-397D-4252-9656-8DC4D8C51C93}"/>
    <cellStyle name="40% - Accent2 2 4 4 2 2 7 2" xfId="16901" xr:uid="{C165B95B-8615-4719-B46A-43CD94C4FD93}"/>
    <cellStyle name="40% - Accent2 2 4 4 2 2 7 2 2" xfId="34117" xr:uid="{3BB06062-AF90-4871-86FA-8B9025F493B4}"/>
    <cellStyle name="40% - Accent2 2 4 4 2 2 7 2 3" xfId="51333" xr:uid="{FCCFFEBC-3BCC-4E2F-91FC-420DC7211415}"/>
    <cellStyle name="40% - Accent2 2 4 4 2 2 7 3" xfId="25509" xr:uid="{3C5132DC-F8F9-4F03-8DE5-960A70CC86B9}"/>
    <cellStyle name="40% - Accent2 2 4 4 2 2 7 4" xfId="42725" xr:uid="{991919C8-A6CF-436C-8320-C9F4162FEA5D}"/>
    <cellStyle name="40% - Accent2 2 4 4 2 2 8" xfId="9211" xr:uid="{440692F4-8EA6-4ED0-980F-5517677616EF}"/>
    <cellStyle name="40% - Accent2 2 4 4 2 2 8 2" xfId="26427" xr:uid="{E4477A37-7678-4DDF-A3ED-ABF010DFAE03}"/>
    <cellStyle name="40% - Accent2 2 4 4 2 2 8 3" xfId="43643" xr:uid="{90AA4638-7377-45A2-B87A-528885770FBE}"/>
    <cellStyle name="40% - Accent2 2 4 4 2 2 9" xfId="17819" xr:uid="{3A656C46-226D-47C1-80F9-4158A49393F2}"/>
    <cellStyle name="40% - Accent2 2 4 4 2 3" xfId="931" xr:uid="{351A65C4-AF22-4A65-8F15-174C913035B7}"/>
    <cellStyle name="40% - Accent2 2 4 4 2 3 2" xfId="2628" xr:uid="{7FC6E9E2-56E2-40CD-8885-5B3958E55CDA}"/>
    <cellStyle name="40% - Accent2 2 4 4 2 3 2 2" xfId="11236" xr:uid="{08924B71-FEFA-43BC-A6FC-8468B59ADBDB}"/>
    <cellStyle name="40% - Accent2 2 4 4 2 3 2 2 2" xfId="28452" xr:uid="{40418DC1-FC9F-4C45-8BE3-A1BE7771C8E2}"/>
    <cellStyle name="40% - Accent2 2 4 4 2 3 2 2 3" xfId="45668" xr:uid="{4164787F-FDF2-4B51-987E-D2DA71EEA027}"/>
    <cellStyle name="40% - Accent2 2 4 4 2 3 2 3" xfId="19844" xr:uid="{C39D2D48-9D02-4A65-B0E4-BACCEB8FAD56}"/>
    <cellStyle name="40% - Accent2 2 4 4 2 3 2 4" xfId="37060" xr:uid="{D2BC382E-6EBF-453B-8551-8973CE4B9BBC}"/>
    <cellStyle name="40% - Accent2 2 4 4 2 3 3" xfId="4101" xr:uid="{D499776D-DD34-4AC1-8098-3181E11862F6}"/>
    <cellStyle name="40% - Accent2 2 4 4 2 3 3 2" xfId="12709" xr:uid="{393BF921-7725-4455-8AB1-FC9C99A3FBC6}"/>
    <cellStyle name="40% - Accent2 2 4 4 2 3 3 2 2" xfId="29925" xr:uid="{A6CF4A3A-B625-44B6-B27F-CF5042BE200E}"/>
    <cellStyle name="40% - Accent2 2 4 4 2 3 3 2 3" xfId="47141" xr:uid="{4565BAE8-A127-4829-AEEC-6B0E67CC8EF0}"/>
    <cellStyle name="40% - Accent2 2 4 4 2 3 3 3" xfId="21317" xr:uid="{AE639202-D929-4EBE-AE55-032AE9226A25}"/>
    <cellStyle name="40% - Accent2 2 4 4 2 3 3 4" xfId="38533" xr:uid="{3D999765-C520-45E6-87A6-ABF90B0C5BBC}"/>
    <cellStyle name="40% - Accent2 2 4 4 2 3 4" xfId="5347" xr:uid="{643A2629-CA9A-4968-B297-324DE22962BA}"/>
    <cellStyle name="40% - Accent2 2 4 4 2 3 4 2" xfId="13955" xr:uid="{72E6C58E-4FDC-48D7-8E47-C9D54B572A90}"/>
    <cellStyle name="40% - Accent2 2 4 4 2 3 4 2 2" xfId="31171" xr:uid="{D75F098D-4355-4E9B-9A4A-F75C0C7F8B79}"/>
    <cellStyle name="40% - Accent2 2 4 4 2 3 4 2 3" xfId="48387" xr:uid="{667BBA7A-8FF7-46C0-BFC3-F0BA1CEEB390}"/>
    <cellStyle name="40% - Accent2 2 4 4 2 3 4 3" xfId="22563" xr:uid="{92365C08-24D8-4096-8CEC-0A7F92F55A16}"/>
    <cellStyle name="40% - Accent2 2 4 4 2 3 4 4" xfId="39779" xr:uid="{8BA4812D-DABF-4908-98C4-A905DBF14E80}"/>
    <cellStyle name="40% - Accent2 2 4 4 2 3 5" xfId="6691" xr:uid="{2FBE6166-4FAF-4D7E-A690-EDBA22A59BB2}"/>
    <cellStyle name="40% - Accent2 2 4 4 2 3 5 2" xfId="15299" xr:uid="{15EBC3D9-F3F7-4253-B0FF-21BA5BA56E85}"/>
    <cellStyle name="40% - Accent2 2 4 4 2 3 5 2 2" xfId="32515" xr:uid="{5B6FEDAC-CED3-4221-A5D4-75B27CC343BF}"/>
    <cellStyle name="40% - Accent2 2 4 4 2 3 5 2 3" xfId="49731" xr:uid="{04F0A675-7D76-4075-8893-72B508823AA0}"/>
    <cellStyle name="40% - Accent2 2 4 4 2 3 5 3" xfId="23907" xr:uid="{174071E1-7B20-4388-A181-6E48742D2AF6}"/>
    <cellStyle name="40% - Accent2 2 4 4 2 3 5 4" xfId="41123" xr:uid="{6EA5E59D-669E-4451-9C7D-3988A556FADC}"/>
    <cellStyle name="40% - Accent2 2 4 4 2 3 6" xfId="8294" xr:uid="{0484DC6D-12FB-4FC7-BD05-121E81612538}"/>
    <cellStyle name="40% - Accent2 2 4 4 2 3 6 2" xfId="16902" xr:uid="{28F54877-85FD-402F-B90B-A14BD3B748F1}"/>
    <cellStyle name="40% - Accent2 2 4 4 2 3 6 2 2" xfId="34118" xr:uid="{EFAE8495-C28B-47C8-AD1B-1BEC7936A590}"/>
    <cellStyle name="40% - Accent2 2 4 4 2 3 6 2 3" xfId="51334" xr:uid="{6F4837EA-0F5E-49FE-BEA7-75EB3A02DA28}"/>
    <cellStyle name="40% - Accent2 2 4 4 2 3 6 3" xfId="25510" xr:uid="{3BBC9EF5-0B3B-4BD9-9980-F7EBBCFC86F6}"/>
    <cellStyle name="40% - Accent2 2 4 4 2 3 6 4" xfId="42726" xr:uid="{DF9FE7AB-6158-44EC-A416-E0F95F459C66}"/>
    <cellStyle name="40% - Accent2 2 4 4 2 3 7" xfId="9539" xr:uid="{3B58FD5D-A2AF-4130-BA3D-FE679E1ECBD8}"/>
    <cellStyle name="40% - Accent2 2 4 4 2 3 7 2" xfId="26755" xr:uid="{1514AD27-2751-47C7-BF4D-128771AC0B3E}"/>
    <cellStyle name="40% - Accent2 2 4 4 2 3 7 3" xfId="43971" xr:uid="{8013298B-EF8D-4581-9096-9371CFC0493F}"/>
    <cellStyle name="40% - Accent2 2 4 4 2 3 8" xfId="18147" xr:uid="{F7BA9770-A7BE-4A7C-A107-3E60660914BE}"/>
    <cellStyle name="40% - Accent2 2 4 4 2 3 9" xfId="35363" xr:uid="{2E5DA32B-0174-401B-BECB-08D79B32B36F}"/>
    <cellStyle name="40% - Accent2 2 4 4 2 4" xfId="2629" xr:uid="{B4646F3E-F213-47F3-9719-C4C9B74A8645}"/>
    <cellStyle name="40% - Accent2 2 4 4 2 4 2" xfId="11237" xr:uid="{F4B1D89D-FFEF-407C-A597-E3268D342D7B}"/>
    <cellStyle name="40% - Accent2 2 4 4 2 4 2 2" xfId="28453" xr:uid="{90C5EB24-6DF8-4767-811C-1AA97CEC56E8}"/>
    <cellStyle name="40% - Accent2 2 4 4 2 4 2 3" xfId="45669" xr:uid="{6BD6A608-5740-42D7-B992-D3E18F34AF67}"/>
    <cellStyle name="40% - Accent2 2 4 4 2 4 3" xfId="19845" xr:uid="{632079DF-900B-47BF-96A1-4219B03171DE}"/>
    <cellStyle name="40% - Accent2 2 4 4 2 4 4" xfId="37061" xr:uid="{E952860F-8276-4419-8601-DE09913F4DE8}"/>
    <cellStyle name="40% - Accent2 2 4 4 2 5" xfId="4102" xr:uid="{5CF654AF-612E-498F-BCC6-5206D4552B9D}"/>
    <cellStyle name="40% - Accent2 2 4 4 2 5 2" xfId="12710" xr:uid="{D23B3D5D-891F-4C2F-BBB0-B43FDFDD6095}"/>
    <cellStyle name="40% - Accent2 2 4 4 2 5 2 2" xfId="29926" xr:uid="{E89403B4-3B54-49BE-9720-F6F5AF3E7ECF}"/>
    <cellStyle name="40% - Accent2 2 4 4 2 5 2 3" xfId="47142" xr:uid="{E4CF5606-E53E-4370-8DBE-7FD2513BDB3B}"/>
    <cellStyle name="40% - Accent2 2 4 4 2 5 3" xfId="21318" xr:uid="{1D5333B3-1528-4974-9174-481800A73047}"/>
    <cellStyle name="40% - Accent2 2 4 4 2 5 4" xfId="38534" xr:uid="{BDDF4FF7-05A0-45C8-8F7F-D226CE353D32}"/>
    <cellStyle name="40% - Accent2 2 4 4 2 6" xfId="4611" xr:uid="{131FE9B1-9EC7-4FB2-AD3C-BE025D1663B3}"/>
    <cellStyle name="40% - Accent2 2 4 4 2 6 2" xfId="13219" xr:uid="{FCBE6FD2-1E19-455A-9CE5-8F58DCF8E83D}"/>
    <cellStyle name="40% - Accent2 2 4 4 2 6 2 2" xfId="30435" xr:uid="{3691EFB1-40C7-4C9C-BECB-6BEB3F2DD962}"/>
    <cellStyle name="40% - Accent2 2 4 4 2 6 2 3" xfId="47651" xr:uid="{E7F72A49-2D83-4A85-90C6-12A968A5C3B3}"/>
    <cellStyle name="40% - Accent2 2 4 4 2 6 3" xfId="21827" xr:uid="{D9142E88-D415-4D3F-98FF-239DE872D7DA}"/>
    <cellStyle name="40% - Accent2 2 4 4 2 6 4" xfId="39043" xr:uid="{34ED4340-E36B-41AE-9E5E-B7E774534B7F}"/>
    <cellStyle name="40% - Accent2 2 4 4 2 7" xfId="6067" xr:uid="{F85637F3-040F-4D1A-8532-95D8543FC8AF}"/>
    <cellStyle name="40% - Accent2 2 4 4 2 7 2" xfId="14675" xr:uid="{F3621AF0-2A4A-41C2-A2BC-4B33C0B891F9}"/>
    <cellStyle name="40% - Accent2 2 4 4 2 7 2 2" xfId="31891" xr:uid="{38905CC0-1542-455D-B51E-CE03B5CB7A06}"/>
    <cellStyle name="40% - Accent2 2 4 4 2 7 2 3" xfId="49107" xr:uid="{6060C286-291A-493B-8FDA-49B30D53F264}"/>
    <cellStyle name="40% - Accent2 2 4 4 2 7 3" xfId="23283" xr:uid="{381F41AE-D1A1-4600-B7ED-3BEB3CD08D81}"/>
    <cellStyle name="40% - Accent2 2 4 4 2 7 4" xfId="40499" xr:uid="{469EBAC5-26D7-4F81-9167-592A855568AF}"/>
    <cellStyle name="40% - Accent2 2 4 4 2 8" xfId="8295" xr:uid="{A1077424-C11E-4701-9C8C-AC473D2092FA}"/>
    <cellStyle name="40% - Accent2 2 4 4 2 8 2" xfId="16903" xr:uid="{0BA5A9B1-DE16-459A-9AB9-1DFE161706E4}"/>
    <cellStyle name="40% - Accent2 2 4 4 2 8 2 2" xfId="34119" xr:uid="{3898AC1F-D1F5-4D44-99D9-1712A3681D2D}"/>
    <cellStyle name="40% - Accent2 2 4 4 2 8 2 3" xfId="51335" xr:uid="{6889FDE6-3A10-48E3-8DF7-AD1913008A94}"/>
    <cellStyle name="40% - Accent2 2 4 4 2 8 3" xfId="25511" xr:uid="{C31CFA47-9682-4D7D-9092-19BD495704D3}"/>
    <cellStyle name="40% - Accent2 2 4 4 2 8 4" xfId="42727" xr:uid="{4A899599-8058-4260-8A49-DA1BF7BC2437}"/>
    <cellStyle name="40% - Accent2 2 4 4 2 9" xfId="8803" xr:uid="{DB0DCD87-02B0-41EF-91C7-D3AC1169CDBB}"/>
    <cellStyle name="40% - Accent2 2 4 4 2 9 2" xfId="26019" xr:uid="{62F0C2D0-ED58-4637-BE94-B26F06642288}"/>
    <cellStyle name="40% - Accent2 2 4 4 2 9 3" xfId="43235" xr:uid="{B884D59E-1720-4054-9FD8-19F6B8F1F110}"/>
    <cellStyle name="40% - Accent2 2 4 4 3" xfId="399" xr:uid="{1A145252-120C-459C-B1BC-F41476425C6E}"/>
    <cellStyle name="40% - Accent2 2 4 4 3 10" xfId="17615" xr:uid="{958A90D5-EE32-4271-8DB2-0B3E784D47B9}"/>
    <cellStyle name="40% - Accent2 2 4 4 3 11" xfId="34831" xr:uid="{6C3B9E79-7B66-4324-9D9D-43361C4B2073}"/>
    <cellStyle name="40% - Accent2 2 4 4 3 2" xfId="719" xr:uid="{2FE6D104-6BEC-4CDF-8851-9F1731E6DC51}"/>
    <cellStyle name="40% - Accent2 2 4 4 3 2 10" xfId="35151" xr:uid="{7F2D3D94-96D9-4B4F-869B-3BD2545383E1}"/>
    <cellStyle name="40% - Accent2 2 4 4 3 2 2" xfId="1455" xr:uid="{C47008F7-5B9E-49F4-B665-F23F899C5B79}"/>
    <cellStyle name="40% - Accent2 2 4 4 3 2 2 2" xfId="2630" xr:uid="{1DB75725-C16D-4171-BD4F-7AFF3B4153D2}"/>
    <cellStyle name="40% - Accent2 2 4 4 3 2 2 2 2" xfId="11238" xr:uid="{CFF84C77-17E5-45B3-819F-245C933139C9}"/>
    <cellStyle name="40% - Accent2 2 4 4 3 2 2 2 2 2" xfId="28454" xr:uid="{B007FC33-BA00-4624-A3F4-433BF1458EB8}"/>
    <cellStyle name="40% - Accent2 2 4 4 3 2 2 2 2 3" xfId="45670" xr:uid="{4AD6102D-69B0-4D75-B0A8-AC6A9E2BD30B}"/>
    <cellStyle name="40% - Accent2 2 4 4 3 2 2 2 3" xfId="19846" xr:uid="{FB96CA7E-8166-4020-8F0B-70A21874F01E}"/>
    <cellStyle name="40% - Accent2 2 4 4 3 2 2 2 4" xfId="37062" xr:uid="{F0262734-CEEF-40A4-A9DA-38D3F46B8B43}"/>
    <cellStyle name="40% - Accent2 2 4 4 3 2 2 3" xfId="4103" xr:uid="{26E2C4F6-6531-4874-AC2D-4C18FE435106}"/>
    <cellStyle name="40% - Accent2 2 4 4 3 2 2 3 2" xfId="12711" xr:uid="{19D319C0-BAF5-4F5E-B3DE-A72D93990899}"/>
    <cellStyle name="40% - Accent2 2 4 4 3 2 2 3 2 2" xfId="29927" xr:uid="{50F75DDD-7F24-46DD-9A10-AF9A6CD60F36}"/>
    <cellStyle name="40% - Accent2 2 4 4 3 2 2 3 2 3" xfId="47143" xr:uid="{1DA98CD6-BB2C-4DBF-865E-C20F671A0150}"/>
    <cellStyle name="40% - Accent2 2 4 4 3 2 2 3 3" xfId="21319" xr:uid="{C0568944-6D19-4ED1-A335-B15154974189}"/>
    <cellStyle name="40% - Accent2 2 4 4 3 2 2 3 4" xfId="38535" xr:uid="{DE498ABA-4062-4A24-8CC6-C847F5D03B2A}"/>
    <cellStyle name="40% - Accent2 2 4 4 3 2 2 4" xfId="5871" xr:uid="{160040A1-50D0-4BF5-BAD9-5295F11763BE}"/>
    <cellStyle name="40% - Accent2 2 4 4 3 2 2 4 2" xfId="14479" xr:uid="{C765A72B-B1AC-4967-AE12-7BE1ECC443C4}"/>
    <cellStyle name="40% - Accent2 2 4 4 3 2 2 4 2 2" xfId="31695" xr:uid="{826D567F-B76F-4216-9348-B0CEBA2AF71B}"/>
    <cellStyle name="40% - Accent2 2 4 4 3 2 2 4 2 3" xfId="48911" xr:uid="{5EF27533-B981-41F5-ABBE-CBFA3B2F2119}"/>
    <cellStyle name="40% - Accent2 2 4 4 3 2 2 4 3" xfId="23087" xr:uid="{238CF327-F3B0-4046-915E-6B6A779C7CED}"/>
    <cellStyle name="40% - Accent2 2 4 4 3 2 2 4 4" xfId="40303" xr:uid="{56AC648E-F6EA-4064-954A-A892DB124E38}"/>
    <cellStyle name="40% - Accent2 2 4 4 3 2 2 5" xfId="7119" xr:uid="{C32040B0-1AB4-438D-8A13-FE3DB0A9B7E1}"/>
    <cellStyle name="40% - Accent2 2 4 4 3 2 2 5 2" xfId="15727" xr:uid="{08D2CDE6-8378-4FE4-A680-CEE21A91F250}"/>
    <cellStyle name="40% - Accent2 2 4 4 3 2 2 5 2 2" xfId="32943" xr:uid="{ACE6E81B-ECDA-4C0F-A335-892C05F123EE}"/>
    <cellStyle name="40% - Accent2 2 4 4 3 2 2 5 2 3" xfId="50159" xr:uid="{C659B648-865B-4266-9B8F-C06901670E8E}"/>
    <cellStyle name="40% - Accent2 2 4 4 3 2 2 5 3" xfId="24335" xr:uid="{B8637F6B-EB4A-4354-B708-121196C80C78}"/>
    <cellStyle name="40% - Accent2 2 4 4 3 2 2 5 4" xfId="41551" xr:uid="{FC35D176-2F7E-4A4E-BAC8-7EA10C7B9432}"/>
    <cellStyle name="40% - Accent2 2 4 4 3 2 2 6" xfId="8296" xr:uid="{6593CEC3-D22C-4B44-99EF-7672AED92C92}"/>
    <cellStyle name="40% - Accent2 2 4 4 3 2 2 6 2" xfId="16904" xr:uid="{3A7D3FBA-8C8D-45DF-ADA5-CCF9AA45EB1B}"/>
    <cellStyle name="40% - Accent2 2 4 4 3 2 2 6 2 2" xfId="34120" xr:uid="{41EC828D-613A-4EE9-A8C2-2F291C3C290B}"/>
    <cellStyle name="40% - Accent2 2 4 4 3 2 2 6 2 3" xfId="51336" xr:uid="{B9008AAD-1EA6-486D-A37A-C3EED6EB6C9F}"/>
    <cellStyle name="40% - Accent2 2 4 4 3 2 2 6 3" xfId="25512" xr:uid="{C30185B0-EDED-486A-88BE-A08CC07C64AF}"/>
    <cellStyle name="40% - Accent2 2 4 4 3 2 2 6 4" xfId="42728" xr:uid="{39AC94E4-046E-466D-A8FC-FB3099768516}"/>
    <cellStyle name="40% - Accent2 2 4 4 3 2 2 7" xfId="10063" xr:uid="{C84BC499-9613-4F91-80B8-F636D5D92EA6}"/>
    <cellStyle name="40% - Accent2 2 4 4 3 2 2 7 2" xfId="27279" xr:uid="{B4E77ED6-A192-4294-B926-C7DE3BB04983}"/>
    <cellStyle name="40% - Accent2 2 4 4 3 2 2 7 3" xfId="44495" xr:uid="{DCC86743-B54A-4970-8527-21E9600B24EC}"/>
    <cellStyle name="40% - Accent2 2 4 4 3 2 2 8" xfId="18671" xr:uid="{BC2406FE-C979-4E29-8068-06C0E364079E}"/>
    <cellStyle name="40% - Accent2 2 4 4 3 2 2 9" xfId="35887" xr:uid="{F0216830-508C-4CE9-A89B-585A46C4207C}"/>
    <cellStyle name="40% - Accent2 2 4 4 3 2 3" xfId="2631" xr:uid="{FC33C13C-6EDE-4870-B73A-DDEB948B72CD}"/>
    <cellStyle name="40% - Accent2 2 4 4 3 2 3 2" xfId="11239" xr:uid="{621E471C-784D-46A1-8C43-C2041FCC49F5}"/>
    <cellStyle name="40% - Accent2 2 4 4 3 2 3 2 2" xfId="28455" xr:uid="{C91E7E5F-E6E2-4BD2-9FDB-4D030E0EA146}"/>
    <cellStyle name="40% - Accent2 2 4 4 3 2 3 2 3" xfId="45671" xr:uid="{8218895E-618C-437D-B248-83547CD5983A}"/>
    <cellStyle name="40% - Accent2 2 4 4 3 2 3 3" xfId="19847" xr:uid="{D6F09089-1DE5-49A5-AD5E-2726ACBA38B6}"/>
    <cellStyle name="40% - Accent2 2 4 4 3 2 3 4" xfId="37063" xr:uid="{91D92DAC-DF47-48F1-A543-DE1DEC8C7A68}"/>
    <cellStyle name="40% - Accent2 2 4 4 3 2 4" xfId="4104" xr:uid="{E097668C-19B7-4EC8-953A-06BDEBE843CA}"/>
    <cellStyle name="40% - Accent2 2 4 4 3 2 4 2" xfId="12712" xr:uid="{EF94BD14-55A8-4482-BD00-BA754C539E30}"/>
    <cellStyle name="40% - Accent2 2 4 4 3 2 4 2 2" xfId="29928" xr:uid="{4F495583-8C52-4752-A366-2FED4154A0F1}"/>
    <cellStyle name="40% - Accent2 2 4 4 3 2 4 2 3" xfId="47144" xr:uid="{87463428-4BD8-44EC-9B58-94B96244630B}"/>
    <cellStyle name="40% - Accent2 2 4 4 3 2 4 3" xfId="21320" xr:uid="{6D5398FA-5CC5-41C5-A807-16B2100CAC1C}"/>
    <cellStyle name="40% - Accent2 2 4 4 3 2 4 4" xfId="38536" xr:uid="{68CA5F0A-A5CA-4049-B615-D5D3912FA706}"/>
    <cellStyle name="40% - Accent2 2 4 4 3 2 5" xfId="5135" xr:uid="{26E66EA5-0640-40ED-BA83-E9B724329446}"/>
    <cellStyle name="40% - Accent2 2 4 4 3 2 5 2" xfId="13743" xr:uid="{3864FBBD-53D0-43E1-A7B6-BA0F27DB1CEC}"/>
    <cellStyle name="40% - Accent2 2 4 4 3 2 5 2 2" xfId="30959" xr:uid="{AA6C5FFC-7BBB-4E4A-8B2E-9F043F502858}"/>
    <cellStyle name="40% - Accent2 2 4 4 3 2 5 2 3" xfId="48175" xr:uid="{2FDEFEBF-3AA3-4C95-A0CC-D2A5915B9FC1}"/>
    <cellStyle name="40% - Accent2 2 4 4 3 2 5 3" xfId="22351" xr:uid="{F9C2C65C-6EF2-4F3C-9989-EC2AE294BF82}"/>
    <cellStyle name="40% - Accent2 2 4 4 3 2 5 4" xfId="39567" xr:uid="{19AA698E-731C-45CD-ADD7-88B7C4006EA2}"/>
    <cellStyle name="40% - Accent2 2 4 4 3 2 6" xfId="6495" xr:uid="{3EC60400-34B4-4A9F-8A6E-A47860A6AC86}"/>
    <cellStyle name="40% - Accent2 2 4 4 3 2 6 2" xfId="15103" xr:uid="{209AB706-E180-4E3B-995D-2E233FF98CF4}"/>
    <cellStyle name="40% - Accent2 2 4 4 3 2 6 2 2" xfId="32319" xr:uid="{0BF21F25-3294-45C3-BED2-5F15DD21A8E8}"/>
    <cellStyle name="40% - Accent2 2 4 4 3 2 6 2 3" xfId="49535" xr:uid="{14D49A7A-4AF0-4574-8C8A-DE8FED110A1B}"/>
    <cellStyle name="40% - Accent2 2 4 4 3 2 6 3" xfId="23711" xr:uid="{A93D2000-0EDA-4CE8-970C-CB4AFC4CECE8}"/>
    <cellStyle name="40% - Accent2 2 4 4 3 2 6 4" xfId="40927" xr:uid="{60B95F87-19E8-4616-BCA3-0389DF06F702}"/>
    <cellStyle name="40% - Accent2 2 4 4 3 2 7" xfId="8297" xr:uid="{761BBF0E-0110-46C4-A940-2671380F7CBF}"/>
    <cellStyle name="40% - Accent2 2 4 4 3 2 7 2" xfId="16905" xr:uid="{3E7EF501-DD4E-46ED-B629-65E858B2E2F6}"/>
    <cellStyle name="40% - Accent2 2 4 4 3 2 7 2 2" xfId="34121" xr:uid="{2EF3A98E-A694-4AE5-A89B-C02DCFE92E48}"/>
    <cellStyle name="40% - Accent2 2 4 4 3 2 7 2 3" xfId="51337" xr:uid="{A0D3F37D-8447-4DB3-9545-B02BD54BFDAB}"/>
    <cellStyle name="40% - Accent2 2 4 4 3 2 7 3" xfId="25513" xr:uid="{81FC8878-DFCB-4054-A1EC-33F4B553A11E}"/>
    <cellStyle name="40% - Accent2 2 4 4 3 2 7 4" xfId="42729" xr:uid="{6D941C8E-E200-4F2C-9BA2-9939EB813C79}"/>
    <cellStyle name="40% - Accent2 2 4 4 3 2 8" xfId="9327" xr:uid="{5281F920-FD84-4705-8AC2-EB8D5C74E280}"/>
    <cellStyle name="40% - Accent2 2 4 4 3 2 8 2" xfId="26543" xr:uid="{4CC337A0-F6C8-4B78-85C6-7AA014EAEC95}"/>
    <cellStyle name="40% - Accent2 2 4 4 3 2 8 3" xfId="43759" xr:uid="{FCBE61E4-9017-407F-87A2-EF51CE4D6137}"/>
    <cellStyle name="40% - Accent2 2 4 4 3 2 9" xfId="17935" xr:uid="{0607F328-3FF0-4FCD-8A41-8F5ED65F52BC}"/>
    <cellStyle name="40% - Accent2 2 4 4 3 3" xfId="1135" xr:uid="{2056E7FC-82F6-45B4-9071-C26A72595CD3}"/>
    <cellStyle name="40% - Accent2 2 4 4 3 3 2" xfId="2632" xr:uid="{C6D4449B-6D39-4484-903D-72A4246A552E}"/>
    <cellStyle name="40% - Accent2 2 4 4 3 3 2 2" xfId="11240" xr:uid="{42DD1E9F-1AC7-4CB2-BA38-A6F129621470}"/>
    <cellStyle name="40% - Accent2 2 4 4 3 3 2 2 2" xfId="28456" xr:uid="{49FA0DAC-CA61-405C-90DC-F4570DC94CC2}"/>
    <cellStyle name="40% - Accent2 2 4 4 3 3 2 2 3" xfId="45672" xr:uid="{E60E7F7F-71E7-4278-87C5-6AD5A6EAE1A1}"/>
    <cellStyle name="40% - Accent2 2 4 4 3 3 2 3" xfId="19848" xr:uid="{F4A52265-5356-46F3-AB0E-5FEF35FAA3F4}"/>
    <cellStyle name="40% - Accent2 2 4 4 3 3 2 4" xfId="37064" xr:uid="{E7F45F24-2A6D-4864-9AA1-32A7972DBB65}"/>
    <cellStyle name="40% - Accent2 2 4 4 3 3 3" xfId="4105" xr:uid="{D07B57AA-5240-468A-B243-0166A5BA1CE6}"/>
    <cellStyle name="40% - Accent2 2 4 4 3 3 3 2" xfId="12713" xr:uid="{E7EB9404-A2E0-4E1A-9E05-B466D4A53ECA}"/>
    <cellStyle name="40% - Accent2 2 4 4 3 3 3 2 2" xfId="29929" xr:uid="{BE1ECF6F-BA74-4AA2-92EF-D9F33ADB830E}"/>
    <cellStyle name="40% - Accent2 2 4 4 3 3 3 2 3" xfId="47145" xr:uid="{0B8A605A-CA3D-402C-8749-2522EC81559E}"/>
    <cellStyle name="40% - Accent2 2 4 4 3 3 3 3" xfId="21321" xr:uid="{497A1642-B684-4255-B531-4A2016AE6F1A}"/>
    <cellStyle name="40% - Accent2 2 4 4 3 3 3 4" xfId="38537" xr:uid="{0520D0D3-89B6-4468-817A-08CAA8C7696F}"/>
    <cellStyle name="40% - Accent2 2 4 4 3 3 4" xfId="5551" xr:uid="{44B0E601-5FAA-4FF9-B768-116DA0F20C65}"/>
    <cellStyle name="40% - Accent2 2 4 4 3 3 4 2" xfId="14159" xr:uid="{EEB5FCB3-DEFC-4614-A638-55C4219D0CE2}"/>
    <cellStyle name="40% - Accent2 2 4 4 3 3 4 2 2" xfId="31375" xr:uid="{A36FE9F5-837A-43E5-BB48-1C25ED05CA2B}"/>
    <cellStyle name="40% - Accent2 2 4 4 3 3 4 2 3" xfId="48591" xr:uid="{6D4336CF-11C9-411D-AA25-A737AD15A245}"/>
    <cellStyle name="40% - Accent2 2 4 4 3 3 4 3" xfId="22767" xr:uid="{8B4CB9CF-6FF4-4345-93F9-F8C363B45317}"/>
    <cellStyle name="40% - Accent2 2 4 4 3 3 4 4" xfId="39983" xr:uid="{CC739DE7-E7CA-46FB-9A43-B1068F71E1FE}"/>
    <cellStyle name="40% - Accent2 2 4 4 3 3 5" xfId="6807" xr:uid="{1430FE50-DEFF-479B-971E-E6AC38A746EC}"/>
    <cellStyle name="40% - Accent2 2 4 4 3 3 5 2" xfId="15415" xr:uid="{AD9A77AB-023D-47BE-A457-668F839FBF71}"/>
    <cellStyle name="40% - Accent2 2 4 4 3 3 5 2 2" xfId="32631" xr:uid="{5AD89FA4-5709-4111-A9FE-B844CEF84B15}"/>
    <cellStyle name="40% - Accent2 2 4 4 3 3 5 2 3" xfId="49847" xr:uid="{A2E553C2-2B5A-4F10-A4E4-454B3941234E}"/>
    <cellStyle name="40% - Accent2 2 4 4 3 3 5 3" xfId="24023" xr:uid="{40F065BD-D706-423C-87E2-E586CBD19073}"/>
    <cellStyle name="40% - Accent2 2 4 4 3 3 5 4" xfId="41239" xr:uid="{1519A129-0611-43D9-8C10-F316D2695E13}"/>
    <cellStyle name="40% - Accent2 2 4 4 3 3 6" xfId="8298" xr:uid="{6A70D6D5-9DCB-4127-9349-B16AAC19846B}"/>
    <cellStyle name="40% - Accent2 2 4 4 3 3 6 2" xfId="16906" xr:uid="{386DEF52-3E01-4256-96C4-C43D949BDD89}"/>
    <cellStyle name="40% - Accent2 2 4 4 3 3 6 2 2" xfId="34122" xr:uid="{20FC9E1A-26A1-492A-8A55-243EB78E9AFB}"/>
    <cellStyle name="40% - Accent2 2 4 4 3 3 6 2 3" xfId="51338" xr:uid="{05921104-F4AA-4B3C-B3D6-58E9F023FAD9}"/>
    <cellStyle name="40% - Accent2 2 4 4 3 3 6 3" xfId="25514" xr:uid="{7A7DECF5-51C7-4299-8C29-9875E36E9081}"/>
    <cellStyle name="40% - Accent2 2 4 4 3 3 6 4" xfId="42730" xr:uid="{6C827553-FFFD-42ED-A08C-EAD6D84596CD}"/>
    <cellStyle name="40% - Accent2 2 4 4 3 3 7" xfId="9743" xr:uid="{21B262FE-7CDC-4424-8982-C0F662127DAE}"/>
    <cellStyle name="40% - Accent2 2 4 4 3 3 7 2" xfId="26959" xr:uid="{599DDC01-D4CA-4E8A-AFF9-EA8C054368D9}"/>
    <cellStyle name="40% - Accent2 2 4 4 3 3 7 3" xfId="44175" xr:uid="{C2A4D2B7-25E4-443D-85D1-C9DB68AB9065}"/>
    <cellStyle name="40% - Accent2 2 4 4 3 3 8" xfId="18351" xr:uid="{E124F7AF-0F3A-4E02-931A-3153C86C122B}"/>
    <cellStyle name="40% - Accent2 2 4 4 3 3 9" xfId="35567" xr:uid="{ABF15BBD-2604-49FB-976F-15467A999EF7}"/>
    <cellStyle name="40% - Accent2 2 4 4 3 4" xfId="2633" xr:uid="{F2EC5133-626E-4BCD-9E92-78563EAA3C22}"/>
    <cellStyle name="40% - Accent2 2 4 4 3 4 2" xfId="11241" xr:uid="{EE15C107-BD49-4CBA-BFAF-90E28C6879AD}"/>
    <cellStyle name="40% - Accent2 2 4 4 3 4 2 2" xfId="28457" xr:uid="{8858AE3B-6BF6-47B6-8B4D-220D417481C7}"/>
    <cellStyle name="40% - Accent2 2 4 4 3 4 2 3" xfId="45673" xr:uid="{10C63323-A820-45CD-B953-6544188DCB47}"/>
    <cellStyle name="40% - Accent2 2 4 4 3 4 3" xfId="19849" xr:uid="{F24CD321-941D-452B-8782-231B9A3DC152}"/>
    <cellStyle name="40% - Accent2 2 4 4 3 4 4" xfId="37065" xr:uid="{87F5FEF4-E840-47D8-A465-C95A0078CFDE}"/>
    <cellStyle name="40% - Accent2 2 4 4 3 5" xfId="4106" xr:uid="{D718CD2C-E72C-4670-9BB2-93D9222D3BEF}"/>
    <cellStyle name="40% - Accent2 2 4 4 3 5 2" xfId="12714" xr:uid="{8AD4E0C0-9F4F-48C9-BCD0-429FA51DC0A3}"/>
    <cellStyle name="40% - Accent2 2 4 4 3 5 2 2" xfId="29930" xr:uid="{D52FA772-58EB-42CD-AFEE-EE9B71670D47}"/>
    <cellStyle name="40% - Accent2 2 4 4 3 5 2 3" xfId="47146" xr:uid="{1F52897E-019D-42A4-914D-85E69F099C20}"/>
    <cellStyle name="40% - Accent2 2 4 4 3 5 3" xfId="21322" xr:uid="{486BF908-4FEE-445F-9A05-55EAD5A43AEA}"/>
    <cellStyle name="40% - Accent2 2 4 4 3 5 4" xfId="38538" xr:uid="{729008DE-6C80-40CA-99C7-5612D1ED7421}"/>
    <cellStyle name="40% - Accent2 2 4 4 3 6" xfId="4815" xr:uid="{221967E7-EE44-41BC-9E08-89D84CABCBA2}"/>
    <cellStyle name="40% - Accent2 2 4 4 3 6 2" xfId="13423" xr:uid="{E6C565C4-C39C-4779-A02F-6BAC732891DE}"/>
    <cellStyle name="40% - Accent2 2 4 4 3 6 2 2" xfId="30639" xr:uid="{3B8C624A-EA56-41BC-B9CA-AF62A26D7EF6}"/>
    <cellStyle name="40% - Accent2 2 4 4 3 6 2 3" xfId="47855" xr:uid="{E739F9F2-13BC-4337-9B75-2EF396B72747}"/>
    <cellStyle name="40% - Accent2 2 4 4 3 6 3" xfId="22031" xr:uid="{0178A5E4-D488-4F28-8F8E-826DB9869ADE}"/>
    <cellStyle name="40% - Accent2 2 4 4 3 6 4" xfId="39247" xr:uid="{0BF75E57-7F67-4155-B931-D50E33A23BCB}"/>
    <cellStyle name="40% - Accent2 2 4 4 3 7" xfId="6183" xr:uid="{1C2BCC1B-75A6-49FA-A67E-5DF3E821FECC}"/>
    <cellStyle name="40% - Accent2 2 4 4 3 7 2" xfId="14791" xr:uid="{29F091F4-A2E9-427F-B8C9-B1A878D44AC6}"/>
    <cellStyle name="40% - Accent2 2 4 4 3 7 2 2" xfId="32007" xr:uid="{02385BC0-BD59-436B-A125-6DD6051C6922}"/>
    <cellStyle name="40% - Accent2 2 4 4 3 7 2 3" xfId="49223" xr:uid="{1C67D0AF-2761-4751-9374-F24D7BF99509}"/>
    <cellStyle name="40% - Accent2 2 4 4 3 7 3" xfId="23399" xr:uid="{5A65C83E-8441-47B8-B327-6EA30CCB0850}"/>
    <cellStyle name="40% - Accent2 2 4 4 3 7 4" xfId="40615" xr:uid="{0A523222-DBD5-4628-9562-F80E804D0075}"/>
    <cellStyle name="40% - Accent2 2 4 4 3 8" xfId="8299" xr:uid="{25AAD265-A627-4239-A28F-F68C24EF205A}"/>
    <cellStyle name="40% - Accent2 2 4 4 3 8 2" xfId="16907" xr:uid="{B514DB7E-0006-4901-9FC5-D270265DB299}"/>
    <cellStyle name="40% - Accent2 2 4 4 3 8 2 2" xfId="34123" xr:uid="{CC50F395-63FC-435A-9934-4651E38BB2FE}"/>
    <cellStyle name="40% - Accent2 2 4 4 3 8 2 3" xfId="51339" xr:uid="{EDF000ED-3633-40F1-B059-DEB68D81457F}"/>
    <cellStyle name="40% - Accent2 2 4 4 3 8 3" xfId="25515" xr:uid="{071EFD44-C37C-4991-9E80-BD02B1E7FABD}"/>
    <cellStyle name="40% - Accent2 2 4 4 3 8 4" xfId="42731" xr:uid="{6E1BD9F2-111A-46DA-BAD1-46D54B048B62}"/>
    <cellStyle name="40% - Accent2 2 4 4 3 9" xfId="9007" xr:uid="{650E80BE-2ABF-4FAD-BF09-FBB26B64B50B}"/>
    <cellStyle name="40% - Accent2 2 4 4 3 9 2" xfId="26223" xr:uid="{1ECA55E8-1DDB-494D-8C8E-9E7D94CB1FE3}"/>
    <cellStyle name="40% - Accent2 2 4 4 3 9 3" xfId="43439" xr:uid="{A08BE9B0-E594-4C86-B99F-1CA6C81D3078}"/>
    <cellStyle name="40% - Accent2 2 4 4 4" xfId="505" xr:uid="{04145783-5B51-44A1-83C3-2C2C104D096B}"/>
    <cellStyle name="40% - Accent2 2 4 4 4 10" xfId="34937" xr:uid="{51E150FB-ECDA-424E-A085-77C55B6DAF25}"/>
    <cellStyle name="40% - Accent2 2 4 4 4 2" xfId="1241" xr:uid="{1DD2A19E-8F70-4DC7-AA31-FF89E6F1477B}"/>
    <cellStyle name="40% - Accent2 2 4 4 4 2 2" xfId="2634" xr:uid="{3F9B486E-813D-48B4-9234-9B79E7848ED4}"/>
    <cellStyle name="40% - Accent2 2 4 4 4 2 2 2" xfId="11242" xr:uid="{4112F446-BAB4-4ECD-BC8F-4D65C692B433}"/>
    <cellStyle name="40% - Accent2 2 4 4 4 2 2 2 2" xfId="28458" xr:uid="{6DD2CB04-E424-4589-A3D9-47ECA043CAC8}"/>
    <cellStyle name="40% - Accent2 2 4 4 4 2 2 2 3" xfId="45674" xr:uid="{509A4580-03CD-4948-9907-720A0E507F3F}"/>
    <cellStyle name="40% - Accent2 2 4 4 4 2 2 3" xfId="19850" xr:uid="{61AE2EE1-0840-4F78-9237-5DAEFB41B487}"/>
    <cellStyle name="40% - Accent2 2 4 4 4 2 2 4" xfId="37066" xr:uid="{4E2B2932-EBCF-45EC-8A9F-2B40C445A808}"/>
    <cellStyle name="40% - Accent2 2 4 4 4 2 3" xfId="4107" xr:uid="{3A8F2E89-FAD8-4418-B168-44B8713E5B4D}"/>
    <cellStyle name="40% - Accent2 2 4 4 4 2 3 2" xfId="12715" xr:uid="{AC10F41A-5E31-4D21-947E-2C740F78217A}"/>
    <cellStyle name="40% - Accent2 2 4 4 4 2 3 2 2" xfId="29931" xr:uid="{EC34EDE9-F05E-4285-98F4-BF7521FEF174}"/>
    <cellStyle name="40% - Accent2 2 4 4 4 2 3 2 3" xfId="47147" xr:uid="{01FDE7F8-4BAD-4782-8828-A0638C052C00}"/>
    <cellStyle name="40% - Accent2 2 4 4 4 2 3 3" xfId="21323" xr:uid="{CAA028F2-82AB-41DF-97B7-E6D6CB9B483C}"/>
    <cellStyle name="40% - Accent2 2 4 4 4 2 3 4" xfId="38539" xr:uid="{A93E01A3-1C05-463B-9CB7-0A192C4B14AF}"/>
    <cellStyle name="40% - Accent2 2 4 4 4 2 4" xfId="5657" xr:uid="{9B4203D3-5131-43C8-BF4F-590A215D1DBF}"/>
    <cellStyle name="40% - Accent2 2 4 4 4 2 4 2" xfId="14265" xr:uid="{8E8E982C-1FD8-4507-B4EF-E94250F619A1}"/>
    <cellStyle name="40% - Accent2 2 4 4 4 2 4 2 2" xfId="31481" xr:uid="{D7C78DB5-0454-4B5B-8BFC-6A7475AFE5D6}"/>
    <cellStyle name="40% - Accent2 2 4 4 4 2 4 2 3" xfId="48697" xr:uid="{00F43D13-260E-49D8-9410-96B924D6633C}"/>
    <cellStyle name="40% - Accent2 2 4 4 4 2 4 3" xfId="22873" xr:uid="{E1E8654F-59ED-48AA-9AF5-CC2357F7ADF2}"/>
    <cellStyle name="40% - Accent2 2 4 4 4 2 4 4" xfId="40089" xr:uid="{6A000C2A-61F3-4090-BE42-A0933D87BC27}"/>
    <cellStyle name="40% - Accent2 2 4 4 4 2 5" xfId="6905" xr:uid="{293B8879-8B4C-4EF0-9EC5-238F3B7BF588}"/>
    <cellStyle name="40% - Accent2 2 4 4 4 2 5 2" xfId="15513" xr:uid="{2AA347F6-6C1E-4172-A369-17722C3BE95C}"/>
    <cellStyle name="40% - Accent2 2 4 4 4 2 5 2 2" xfId="32729" xr:uid="{F1AFD564-55DB-419C-96C0-8275414764F4}"/>
    <cellStyle name="40% - Accent2 2 4 4 4 2 5 2 3" xfId="49945" xr:uid="{33F0E037-968F-49F0-8212-8C5D60F4774F}"/>
    <cellStyle name="40% - Accent2 2 4 4 4 2 5 3" xfId="24121" xr:uid="{DCE7601C-FAF8-416F-A696-31EC64A81884}"/>
    <cellStyle name="40% - Accent2 2 4 4 4 2 5 4" xfId="41337" xr:uid="{F912F278-B7F8-4CDC-9F41-A2D93EE46392}"/>
    <cellStyle name="40% - Accent2 2 4 4 4 2 6" xfId="8300" xr:uid="{BC41E962-B0C1-4E71-B990-14933D31B6C1}"/>
    <cellStyle name="40% - Accent2 2 4 4 4 2 6 2" xfId="16908" xr:uid="{85B9B381-0903-45FA-904A-0AD6FC21F77F}"/>
    <cellStyle name="40% - Accent2 2 4 4 4 2 6 2 2" xfId="34124" xr:uid="{7D59E696-15BE-4898-B52A-F5D1DA1B743C}"/>
    <cellStyle name="40% - Accent2 2 4 4 4 2 6 2 3" xfId="51340" xr:uid="{67E9A34C-EA7F-42A3-8A9A-4666CC54488C}"/>
    <cellStyle name="40% - Accent2 2 4 4 4 2 6 3" xfId="25516" xr:uid="{D43A3D9C-E0D1-4900-88FD-4C3949C435BF}"/>
    <cellStyle name="40% - Accent2 2 4 4 4 2 6 4" xfId="42732" xr:uid="{200D6B39-AA63-442F-A93B-747684294A20}"/>
    <cellStyle name="40% - Accent2 2 4 4 4 2 7" xfId="9849" xr:uid="{A73663C5-74E6-4815-9C50-8F6BFE3B7CCB}"/>
    <cellStyle name="40% - Accent2 2 4 4 4 2 7 2" xfId="27065" xr:uid="{F710AD22-480E-4D92-AD7D-F3C127DF6335}"/>
    <cellStyle name="40% - Accent2 2 4 4 4 2 7 3" xfId="44281" xr:uid="{B1755F60-2F09-44AA-A03A-4E4AACF1E0D4}"/>
    <cellStyle name="40% - Accent2 2 4 4 4 2 8" xfId="18457" xr:uid="{1736B6D5-0819-48A3-88B3-131274172870}"/>
    <cellStyle name="40% - Accent2 2 4 4 4 2 9" xfId="35673" xr:uid="{B3381E7D-AB7D-4B72-9CE5-2F3635A2DAED}"/>
    <cellStyle name="40% - Accent2 2 4 4 4 3" xfId="2635" xr:uid="{FD57D3FB-AADF-4BBB-AE93-53187CE239D7}"/>
    <cellStyle name="40% - Accent2 2 4 4 4 3 2" xfId="11243" xr:uid="{788F1DFF-8166-4C16-AA7A-1D6E219097B2}"/>
    <cellStyle name="40% - Accent2 2 4 4 4 3 2 2" xfId="28459" xr:uid="{01188E18-51B3-4B93-9E27-930F2086CF00}"/>
    <cellStyle name="40% - Accent2 2 4 4 4 3 2 3" xfId="45675" xr:uid="{7B040006-54DA-485A-ADEC-B28E66DCF28C}"/>
    <cellStyle name="40% - Accent2 2 4 4 4 3 3" xfId="19851" xr:uid="{113FE95E-B9A3-4DAA-BD80-E3CF2F5F474A}"/>
    <cellStyle name="40% - Accent2 2 4 4 4 3 4" xfId="37067" xr:uid="{5BB2C963-A71A-4ED2-824C-09B530A6C6B6}"/>
    <cellStyle name="40% - Accent2 2 4 4 4 4" xfId="4108" xr:uid="{F7B7C188-0C3C-4B74-A31B-F8A6F8FEAA12}"/>
    <cellStyle name="40% - Accent2 2 4 4 4 4 2" xfId="12716" xr:uid="{8D7A2142-E53A-4208-8A7A-08E44B0F18DA}"/>
    <cellStyle name="40% - Accent2 2 4 4 4 4 2 2" xfId="29932" xr:uid="{500708DA-B9F7-42A8-B4FD-C1A9D99E70E4}"/>
    <cellStyle name="40% - Accent2 2 4 4 4 4 2 3" xfId="47148" xr:uid="{1B2072CD-3383-4575-9D6A-00341FE06450}"/>
    <cellStyle name="40% - Accent2 2 4 4 4 4 3" xfId="21324" xr:uid="{CBADDFB0-22E9-4D9E-9663-D45E589CEA5A}"/>
    <cellStyle name="40% - Accent2 2 4 4 4 4 4" xfId="38540" xr:uid="{403648E8-4D61-4513-8260-7F6B5BA368F5}"/>
    <cellStyle name="40% - Accent2 2 4 4 4 5" xfId="4921" xr:uid="{7645A9D9-F3AC-4B3C-9FE0-1C09DE12A15A}"/>
    <cellStyle name="40% - Accent2 2 4 4 4 5 2" xfId="13529" xr:uid="{F0D46E45-2D51-4E72-9C80-71065A1722ED}"/>
    <cellStyle name="40% - Accent2 2 4 4 4 5 2 2" xfId="30745" xr:uid="{F162F073-D627-4B4F-A1F8-EE9BF5F59C76}"/>
    <cellStyle name="40% - Accent2 2 4 4 4 5 2 3" xfId="47961" xr:uid="{647BE500-2D5B-407D-A996-666305642987}"/>
    <cellStyle name="40% - Accent2 2 4 4 4 5 3" xfId="22137" xr:uid="{6878CAC2-B930-4350-818A-EFBCBCF00334}"/>
    <cellStyle name="40% - Accent2 2 4 4 4 5 4" xfId="39353" xr:uid="{4B2CEAB1-F5A4-45A9-B4BC-8CAFB90D55F2}"/>
    <cellStyle name="40% - Accent2 2 4 4 4 6" xfId="6281" xr:uid="{2DD7C816-4CD7-4943-A399-39520CD52818}"/>
    <cellStyle name="40% - Accent2 2 4 4 4 6 2" xfId="14889" xr:uid="{A3E69C3E-8963-4CE7-AE68-64822C13E719}"/>
    <cellStyle name="40% - Accent2 2 4 4 4 6 2 2" xfId="32105" xr:uid="{609B2824-3CFD-4D3D-8E05-E5D5B642C9C0}"/>
    <cellStyle name="40% - Accent2 2 4 4 4 6 2 3" xfId="49321" xr:uid="{6AD18C53-AF15-4BE9-8CAB-CF7C9242A30A}"/>
    <cellStyle name="40% - Accent2 2 4 4 4 6 3" xfId="23497" xr:uid="{8BC10EB7-9A39-49E5-8765-8CC237F8A361}"/>
    <cellStyle name="40% - Accent2 2 4 4 4 6 4" xfId="40713" xr:uid="{4036F547-B8C0-4E0A-A728-576286F68080}"/>
    <cellStyle name="40% - Accent2 2 4 4 4 7" xfId="8301" xr:uid="{51D70D34-F550-49B1-8C39-7E30B13BEA78}"/>
    <cellStyle name="40% - Accent2 2 4 4 4 7 2" xfId="16909" xr:uid="{99EC5402-1846-4971-9BAD-C8189F40BEB8}"/>
    <cellStyle name="40% - Accent2 2 4 4 4 7 2 2" xfId="34125" xr:uid="{0F6C5F14-40F5-49B6-BA36-6C3FC5B5DB1C}"/>
    <cellStyle name="40% - Accent2 2 4 4 4 7 2 3" xfId="51341" xr:uid="{5A96EE14-4888-4BA3-A760-2F04904FD207}"/>
    <cellStyle name="40% - Accent2 2 4 4 4 7 3" xfId="25517" xr:uid="{67664D6A-974E-4922-97E8-1FD69A9F8C55}"/>
    <cellStyle name="40% - Accent2 2 4 4 4 7 4" xfId="42733" xr:uid="{85360072-C860-469D-AA36-14DA1D388046}"/>
    <cellStyle name="40% - Accent2 2 4 4 4 8" xfId="9113" xr:uid="{195A4E1D-9C17-4EFC-8F15-2A3DE6FF147F}"/>
    <cellStyle name="40% - Accent2 2 4 4 4 8 2" xfId="26329" xr:uid="{6C403BF6-FC6B-4777-BAED-A38CC60CA99B}"/>
    <cellStyle name="40% - Accent2 2 4 4 4 8 3" xfId="43545" xr:uid="{F38C213A-1E19-4A8A-B4AE-4FFEA25D262B}"/>
    <cellStyle name="40% - Accent2 2 4 4 4 9" xfId="17721" xr:uid="{A2AD4E73-381B-48A8-8AFE-9977F97C2E37}"/>
    <cellStyle name="40% - Accent2 2 4 4 5" xfId="825" xr:uid="{BBAA0ADC-B39C-4036-AA33-BC574BC3C0CA}"/>
    <cellStyle name="40% - Accent2 2 4 4 5 2" xfId="2636" xr:uid="{605C479B-BF31-436A-BDC3-6513EF18D40A}"/>
    <cellStyle name="40% - Accent2 2 4 4 5 2 2" xfId="11244" xr:uid="{4829DEB8-085A-419E-9F9C-465DA6652E17}"/>
    <cellStyle name="40% - Accent2 2 4 4 5 2 2 2" xfId="28460" xr:uid="{D3C6DBED-6DAE-41E2-A20F-7DEA8C156882}"/>
    <cellStyle name="40% - Accent2 2 4 4 5 2 2 3" xfId="45676" xr:uid="{16206B02-2BBC-4242-A00D-2E77F5C98B67}"/>
    <cellStyle name="40% - Accent2 2 4 4 5 2 3" xfId="19852" xr:uid="{17987270-A31C-4AF4-ADA5-6D34C12757AB}"/>
    <cellStyle name="40% - Accent2 2 4 4 5 2 4" xfId="37068" xr:uid="{30527B8B-4936-4EE3-B2F4-F380E76906DE}"/>
    <cellStyle name="40% - Accent2 2 4 4 5 3" xfId="4109" xr:uid="{DF5CCCF9-765E-4E9E-8E6F-DB46454AD032}"/>
    <cellStyle name="40% - Accent2 2 4 4 5 3 2" xfId="12717" xr:uid="{4032FD6E-4DD4-471B-96DA-4BF44C41F5D1}"/>
    <cellStyle name="40% - Accent2 2 4 4 5 3 2 2" xfId="29933" xr:uid="{10BEDDEC-A4A0-4E1B-B73B-A050F9966C46}"/>
    <cellStyle name="40% - Accent2 2 4 4 5 3 2 3" xfId="47149" xr:uid="{9B6C50B7-8FA3-4A43-BAA8-6C797F1EE820}"/>
    <cellStyle name="40% - Accent2 2 4 4 5 3 3" xfId="21325" xr:uid="{6663F680-6A56-49D4-B60D-30146376B132}"/>
    <cellStyle name="40% - Accent2 2 4 4 5 3 4" xfId="38541" xr:uid="{894E6076-12CB-4D62-95B6-218C05A062CD}"/>
    <cellStyle name="40% - Accent2 2 4 4 5 4" xfId="5241" xr:uid="{12BD8A44-D8C1-48B2-BBDA-86CD65F6F67E}"/>
    <cellStyle name="40% - Accent2 2 4 4 5 4 2" xfId="13849" xr:uid="{E0E61D91-0753-4CD4-AC21-9AD245B1A004}"/>
    <cellStyle name="40% - Accent2 2 4 4 5 4 2 2" xfId="31065" xr:uid="{FF3F38D9-83E0-40A3-96A1-ED7BF608040A}"/>
    <cellStyle name="40% - Accent2 2 4 4 5 4 2 3" xfId="48281" xr:uid="{76E59234-6469-4235-92E6-87C2CE00A149}"/>
    <cellStyle name="40% - Accent2 2 4 4 5 4 3" xfId="22457" xr:uid="{72F0EFE5-2283-43C4-9603-94C9F71661F7}"/>
    <cellStyle name="40% - Accent2 2 4 4 5 4 4" xfId="39673" xr:uid="{47F61F11-CA05-4014-B294-3A363D55439A}"/>
    <cellStyle name="40% - Accent2 2 4 4 5 5" xfId="6593" xr:uid="{F5032800-81CC-4CA1-8850-26D045556F21}"/>
    <cellStyle name="40% - Accent2 2 4 4 5 5 2" xfId="15201" xr:uid="{E0487B1E-4F1D-4E08-9199-2B19491B5DF1}"/>
    <cellStyle name="40% - Accent2 2 4 4 5 5 2 2" xfId="32417" xr:uid="{A766A40A-D1B9-40AC-9CB3-EE314A67B2F0}"/>
    <cellStyle name="40% - Accent2 2 4 4 5 5 2 3" xfId="49633" xr:uid="{49C42077-192F-4F72-B715-DF0EBCD30467}"/>
    <cellStyle name="40% - Accent2 2 4 4 5 5 3" xfId="23809" xr:uid="{20FA8737-312B-4B10-BF12-196249AC7179}"/>
    <cellStyle name="40% - Accent2 2 4 4 5 5 4" xfId="41025" xr:uid="{854C9F7C-4D0E-4163-A106-2866EAA3689F}"/>
    <cellStyle name="40% - Accent2 2 4 4 5 6" xfId="8302" xr:uid="{E7AA9604-6B04-41B9-A43B-963A92829994}"/>
    <cellStyle name="40% - Accent2 2 4 4 5 6 2" xfId="16910" xr:uid="{605E7736-2B3E-4E9B-A76D-0F80BDCC0568}"/>
    <cellStyle name="40% - Accent2 2 4 4 5 6 2 2" xfId="34126" xr:uid="{AA4A8380-1797-433F-88AA-25E4BA1E4A97}"/>
    <cellStyle name="40% - Accent2 2 4 4 5 6 2 3" xfId="51342" xr:uid="{D980EA66-558C-4B9B-A489-DD2896EC1558}"/>
    <cellStyle name="40% - Accent2 2 4 4 5 6 3" xfId="25518" xr:uid="{7B2B490E-E4F5-42B7-911B-70D4F3692CA7}"/>
    <cellStyle name="40% - Accent2 2 4 4 5 6 4" xfId="42734" xr:uid="{B2535085-2D1F-49EF-94F2-38E92A3C4E48}"/>
    <cellStyle name="40% - Accent2 2 4 4 5 7" xfId="9433" xr:uid="{E298A7BB-61B6-4872-9404-BEE22045B83B}"/>
    <cellStyle name="40% - Accent2 2 4 4 5 7 2" xfId="26649" xr:uid="{9375CE8D-ADF5-444A-88A0-9E8B8E8101EB}"/>
    <cellStyle name="40% - Accent2 2 4 4 5 7 3" xfId="43865" xr:uid="{A75AB236-7918-48D1-8BE1-C6E4CC06C49B}"/>
    <cellStyle name="40% - Accent2 2 4 4 5 8" xfId="18041" xr:uid="{8A8FEDA6-0639-48E5-B9D3-154B4AE417E5}"/>
    <cellStyle name="40% - Accent2 2 4 4 5 9" xfId="35257" xr:uid="{7C890C96-AF13-4AF8-89FF-ACF76CC19911}"/>
    <cellStyle name="40% - Accent2 2 4 4 6" xfId="2637" xr:uid="{397E613C-9442-4599-8327-FF65E0D0D20F}"/>
    <cellStyle name="40% - Accent2 2 4 4 6 2" xfId="11245" xr:uid="{1B1108BA-AA09-4CED-B63F-17F0E1195251}"/>
    <cellStyle name="40% - Accent2 2 4 4 6 2 2" xfId="28461" xr:uid="{F6F40A28-7798-44DF-A2F2-192D97634AF2}"/>
    <cellStyle name="40% - Accent2 2 4 4 6 2 3" xfId="45677" xr:uid="{B171E29C-1452-490A-8621-DAD63117DC6B}"/>
    <cellStyle name="40% - Accent2 2 4 4 6 3" xfId="19853" xr:uid="{BF86D967-3E36-4EB9-A4AE-C0CECE95F31E}"/>
    <cellStyle name="40% - Accent2 2 4 4 6 4" xfId="37069" xr:uid="{7DE25173-06D4-47CB-A425-B2B33DA15573}"/>
    <cellStyle name="40% - Accent2 2 4 4 7" xfId="4110" xr:uid="{C7C4E41C-72BF-407A-877D-3A83D769F874}"/>
    <cellStyle name="40% - Accent2 2 4 4 7 2" xfId="12718" xr:uid="{789AC318-6F4A-4D1D-9C0D-D5A9042FFA40}"/>
    <cellStyle name="40% - Accent2 2 4 4 7 2 2" xfId="29934" xr:uid="{CF29F3DF-5719-4ED8-ADF8-4FB81BE97362}"/>
    <cellStyle name="40% - Accent2 2 4 4 7 2 3" xfId="47150" xr:uid="{E73F80BE-E56E-4B42-9DDF-17F3C1E2E086}"/>
    <cellStyle name="40% - Accent2 2 4 4 7 3" xfId="21326" xr:uid="{B87D5F8B-350D-4AF8-826E-51F999211A74}"/>
    <cellStyle name="40% - Accent2 2 4 4 7 4" xfId="38542" xr:uid="{1F4B2B69-E8B2-4D70-A7EB-303FFF8E1114}"/>
    <cellStyle name="40% - Accent2 2 4 4 8" xfId="4505" xr:uid="{084BB436-76B9-4CF9-8CC1-7463A7771980}"/>
    <cellStyle name="40% - Accent2 2 4 4 8 2" xfId="13113" xr:uid="{109ECB25-2078-4886-88C4-8B6DAA8973D3}"/>
    <cellStyle name="40% - Accent2 2 4 4 8 2 2" xfId="30329" xr:uid="{17650D97-99D4-4014-8A7D-BBEE14704C41}"/>
    <cellStyle name="40% - Accent2 2 4 4 8 2 3" xfId="47545" xr:uid="{270DE26C-6F67-447D-9280-6FE83B33EF71}"/>
    <cellStyle name="40% - Accent2 2 4 4 8 3" xfId="21721" xr:uid="{0EDBCD4E-6737-46B6-A24C-1C45A5F7C801}"/>
    <cellStyle name="40% - Accent2 2 4 4 8 4" xfId="38937" xr:uid="{1928AEF3-E2BC-40CC-8F41-FEF92D076740}"/>
    <cellStyle name="40% - Accent2 2 4 4 9" xfId="5969" xr:uid="{59B7931D-B6E5-4DD3-A5F0-2CDB536DCE85}"/>
    <cellStyle name="40% - Accent2 2 4 4 9 2" xfId="14577" xr:uid="{E17C21D2-56D7-4557-A58A-2987D00F69A4}"/>
    <cellStyle name="40% - Accent2 2 4 4 9 2 2" xfId="31793" xr:uid="{9F3DDF80-9A5D-476D-9DBC-4B7C5ED6866F}"/>
    <cellStyle name="40% - Accent2 2 4 4 9 2 3" xfId="49009" xr:uid="{D68F243B-7F23-4ADD-BE68-7ABAE6AB08DC}"/>
    <cellStyle name="40% - Accent2 2 4 4 9 3" xfId="23185" xr:uid="{94143982-5598-4702-9D7F-6D41D9FAD793}"/>
    <cellStyle name="40% - Accent2 2 4 4 9 4" xfId="40401" xr:uid="{02C95F50-E837-4D62-97C7-8EFC39A26D67}"/>
    <cellStyle name="40% - Accent2 2 4 5" xfId="137" xr:uid="{53F07793-0CF0-498E-970B-7354B953ACBF}"/>
    <cellStyle name="40% - Accent2 2 4 5 10" xfId="17353" xr:uid="{60CCE87B-B2CF-4D02-B5B8-FD6F647C6F9C}"/>
    <cellStyle name="40% - Accent2 2 4 5 11" xfId="34569" xr:uid="{217FE904-801A-4E83-9040-F7778BA4DFF6}"/>
    <cellStyle name="40% - Accent2 2 4 5 2" xfId="545" xr:uid="{74151EC5-4D00-4467-92C1-34B6F947DBBB}"/>
    <cellStyle name="40% - Accent2 2 4 5 2 10" xfId="34977" xr:uid="{47FC8ACA-F68D-4D4C-ADCA-9151651A7719}"/>
    <cellStyle name="40% - Accent2 2 4 5 2 2" xfId="1281" xr:uid="{C66A2E58-BF7D-46DB-B900-D1328E2953E5}"/>
    <cellStyle name="40% - Accent2 2 4 5 2 2 2" xfId="2638" xr:uid="{E9DF7780-6E67-4B83-9643-29A0C76CC33E}"/>
    <cellStyle name="40% - Accent2 2 4 5 2 2 2 2" xfId="11246" xr:uid="{91A1DA13-C252-43D3-818D-6838D06753B8}"/>
    <cellStyle name="40% - Accent2 2 4 5 2 2 2 2 2" xfId="28462" xr:uid="{0A5A212A-053F-4BE4-A61D-6D1643D8CC99}"/>
    <cellStyle name="40% - Accent2 2 4 5 2 2 2 2 3" xfId="45678" xr:uid="{A5B905FB-F29A-44DF-A090-10628A343CCC}"/>
    <cellStyle name="40% - Accent2 2 4 5 2 2 2 3" xfId="19854" xr:uid="{DD4BF55C-BBBC-4840-AB55-257EFD56934E}"/>
    <cellStyle name="40% - Accent2 2 4 5 2 2 2 4" xfId="37070" xr:uid="{1AE43A93-7F96-490B-B5ED-FA555DE9D664}"/>
    <cellStyle name="40% - Accent2 2 4 5 2 2 3" xfId="4111" xr:uid="{E72E3717-A97F-4EC4-B8AD-C556CB596F85}"/>
    <cellStyle name="40% - Accent2 2 4 5 2 2 3 2" xfId="12719" xr:uid="{A32EC921-3CC5-4887-993C-FB5AF9BEA373}"/>
    <cellStyle name="40% - Accent2 2 4 5 2 2 3 2 2" xfId="29935" xr:uid="{55D9FAC2-3036-4D20-8116-9F19B468E773}"/>
    <cellStyle name="40% - Accent2 2 4 5 2 2 3 2 3" xfId="47151" xr:uid="{29216B21-B14A-4362-917D-C9EC8B9189FE}"/>
    <cellStyle name="40% - Accent2 2 4 5 2 2 3 3" xfId="21327" xr:uid="{80E82C59-EB34-4596-A2E4-2982454ADC64}"/>
    <cellStyle name="40% - Accent2 2 4 5 2 2 3 4" xfId="38543" xr:uid="{87ED9012-B292-4F2D-AF7F-B489556F2891}"/>
    <cellStyle name="40% - Accent2 2 4 5 2 2 4" xfId="5697" xr:uid="{D976769F-9683-41BA-9D83-C3045673F743}"/>
    <cellStyle name="40% - Accent2 2 4 5 2 2 4 2" xfId="14305" xr:uid="{6924947F-7575-4269-8C6C-9DBE0C06C12B}"/>
    <cellStyle name="40% - Accent2 2 4 5 2 2 4 2 2" xfId="31521" xr:uid="{53412ADB-DACB-4ED8-A8EA-957151C94CEC}"/>
    <cellStyle name="40% - Accent2 2 4 5 2 2 4 2 3" xfId="48737" xr:uid="{DD81ECB4-F5AC-4988-A73C-84A7EDF4CAB9}"/>
    <cellStyle name="40% - Accent2 2 4 5 2 2 4 3" xfId="22913" xr:uid="{F3550AFF-F2BE-4F66-98DD-501356B445B1}"/>
    <cellStyle name="40% - Accent2 2 4 5 2 2 4 4" xfId="40129" xr:uid="{78846620-5568-49A0-8133-0AA09DB7D399}"/>
    <cellStyle name="40% - Accent2 2 4 5 2 2 5" xfId="6945" xr:uid="{457CFC3E-8652-42FB-AB3B-DC9F9D3B7576}"/>
    <cellStyle name="40% - Accent2 2 4 5 2 2 5 2" xfId="15553" xr:uid="{8798B357-2C3C-4FEC-843C-BDBD10BC14C2}"/>
    <cellStyle name="40% - Accent2 2 4 5 2 2 5 2 2" xfId="32769" xr:uid="{832C7CB5-E88B-404A-BB30-AAE52EA30A66}"/>
    <cellStyle name="40% - Accent2 2 4 5 2 2 5 2 3" xfId="49985" xr:uid="{88B9FCB0-FC0B-418B-8CEA-3B3D2210F9DA}"/>
    <cellStyle name="40% - Accent2 2 4 5 2 2 5 3" xfId="24161" xr:uid="{504AD74E-52F6-40A1-A1BC-8DCD791A0B7F}"/>
    <cellStyle name="40% - Accent2 2 4 5 2 2 5 4" xfId="41377" xr:uid="{0F54DA9B-8255-458D-803A-10C14224FE60}"/>
    <cellStyle name="40% - Accent2 2 4 5 2 2 6" xfId="8303" xr:uid="{6D2703C7-0C98-4014-B8EF-F8FC87528373}"/>
    <cellStyle name="40% - Accent2 2 4 5 2 2 6 2" xfId="16911" xr:uid="{2BF49642-A094-42C8-88C2-B1A58A22B151}"/>
    <cellStyle name="40% - Accent2 2 4 5 2 2 6 2 2" xfId="34127" xr:uid="{0BB69E6D-5BF4-4BAF-A482-6385A538FC50}"/>
    <cellStyle name="40% - Accent2 2 4 5 2 2 6 2 3" xfId="51343" xr:uid="{BBF314B5-2A32-4F9D-9B1B-325C5BC90136}"/>
    <cellStyle name="40% - Accent2 2 4 5 2 2 6 3" xfId="25519" xr:uid="{953D810F-B817-46C9-93C2-D2559F203A64}"/>
    <cellStyle name="40% - Accent2 2 4 5 2 2 6 4" xfId="42735" xr:uid="{4397C17E-0FA0-493E-9D3F-BEEC1C002D5C}"/>
    <cellStyle name="40% - Accent2 2 4 5 2 2 7" xfId="9889" xr:uid="{14601CB4-506C-4ACB-9544-23FBB533164A}"/>
    <cellStyle name="40% - Accent2 2 4 5 2 2 7 2" xfId="27105" xr:uid="{27F5A5E9-46CA-4603-A743-96B0F6E7825D}"/>
    <cellStyle name="40% - Accent2 2 4 5 2 2 7 3" xfId="44321" xr:uid="{B515C63A-53B4-4D4C-B8CE-7441C024B2A8}"/>
    <cellStyle name="40% - Accent2 2 4 5 2 2 8" xfId="18497" xr:uid="{2CD38595-BD13-44C9-8619-BC9ABD6BAF3B}"/>
    <cellStyle name="40% - Accent2 2 4 5 2 2 9" xfId="35713" xr:uid="{6DBB2BDD-7F0B-4EDE-ABB6-4157DD31F07C}"/>
    <cellStyle name="40% - Accent2 2 4 5 2 3" xfId="2639" xr:uid="{27297268-0AAB-4E62-A5E8-50BB0AEA8AE7}"/>
    <cellStyle name="40% - Accent2 2 4 5 2 3 2" xfId="11247" xr:uid="{D493D7CE-8611-484C-A181-3C9E30A7CE81}"/>
    <cellStyle name="40% - Accent2 2 4 5 2 3 2 2" xfId="28463" xr:uid="{CD97B4F2-474E-4BAC-B804-C136117B7E49}"/>
    <cellStyle name="40% - Accent2 2 4 5 2 3 2 3" xfId="45679" xr:uid="{8E3130B1-5A3D-45B4-A2BF-2B1E9567362C}"/>
    <cellStyle name="40% - Accent2 2 4 5 2 3 3" xfId="19855" xr:uid="{B20A3559-463B-4AE2-87A4-9E06F192B6EB}"/>
    <cellStyle name="40% - Accent2 2 4 5 2 3 4" xfId="37071" xr:uid="{C3D426E0-30B5-4D80-9CCE-CCE16FC30D41}"/>
    <cellStyle name="40% - Accent2 2 4 5 2 4" xfId="4112" xr:uid="{5EF9F561-8787-47F0-BD34-B5EFBE4CB8DD}"/>
    <cellStyle name="40% - Accent2 2 4 5 2 4 2" xfId="12720" xr:uid="{2AA66033-E7B3-4CA8-8194-2EA8E01C11A5}"/>
    <cellStyle name="40% - Accent2 2 4 5 2 4 2 2" xfId="29936" xr:uid="{FCD446A1-E24F-46BD-9E6C-8830B9793968}"/>
    <cellStyle name="40% - Accent2 2 4 5 2 4 2 3" xfId="47152" xr:uid="{A5CA285D-F73D-4BE5-9C6A-0FA59B99348D}"/>
    <cellStyle name="40% - Accent2 2 4 5 2 4 3" xfId="21328" xr:uid="{661338D3-6167-49A0-A4FA-D4C2E5D26AC2}"/>
    <cellStyle name="40% - Accent2 2 4 5 2 4 4" xfId="38544" xr:uid="{643FA724-4162-4501-935D-1B07EDDAAEFD}"/>
    <cellStyle name="40% - Accent2 2 4 5 2 5" xfId="4961" xr:uid="{838683B4-63B4-4482-A398-C463DD5CB895}"/>
    <cellStyle name="40% - Accent2 2 4 5 2 5 2" xfId="13569" xr:uid="{5652A57E-EB1E-498E-A874-29E6AEEE4169}"/>
    <cellStyle name="40% - Accent2 2 4 5 2 5 2 2" xfId="30785" xr:uid="{D0922BF8-3E88-4395-ABC8-A4CDD20DA9A9}"/>
    <cellStyle name="40% - Accent2 2 4 5 2 5 2 3" xfId="48001" xr:uid="{6F0E6201-2418-4626-9A4A-3AF194646103}"/>
    <cellStyle name="40% - Accent2 2 4 5 2 5 3" xfId="22177" xr:uid="{5565B451-7B28-4002-9788-ADFF28E8A062}"/>
    <cellStyle name="40% - Accent2 2 4 5 2 5 4" xfId="39393" xr:uid="{AE5B3924-7731-4524-9B6B-79799CA51F4C}"/>
    <cellStyle name="40% - Accent2 2 4 5 2 6" xfId="6321" xr:uid="{E172AE01-50EF-4414-972B-A01E86B420F6}"/>
    <cellStyle name="40% - Accent2 2 4 5 2 6 2" xfId="14929" xr:uid="{5D1B0246-6B8C-478D-887D-2296E35E4C3A}"/>
    <cellStyle name="40% - Accent2 2 4 5 2 6 2 2" xfId="32145" xr:uid="{7D67B0DC-DE86-40D4-A5D9-6B5C8ECF1210}"/>
    <cellStyle name="40% - Accent2 2 4 5 2 6 2 3" xfId="49361" xr:uid="{1139C5D0-4CEE-4AA4-9998-51533B161FAA}"/>
    <cellStyle name="40% - Accent2 2 4 5 2 6 3" xfId="23537" xr:uid="{D1DA7C9E-2118-428B-AC80-29296D6D227A}"/>
    <cellStyle name="40% - Accent2 2 4 5 2 6 4" xfId="40753" xr:uid="{8A893A37-B7F3-4FE6-9A0F-EE795E2EF0EC}"/>
    <cellStyle name="40% - Accent2 2 4 5 2 7" xfId="8304" xr:uid="{6F93FE92-7D1F-4438-8F70-09793163957C}"/>
    <cellStyle name="40% - Accent2 2 4 5 2 7 2" xfId="16912" xr:uid="{44D7A62B-9B11-41EB-A621-191DD9C5114B}"/>
    <cellStyle name="40% - Accent2 2 4 5 2 7 2 2" xfId="34128" xr:uid="{F463359C-BE41-4231-B91A-F07B6824BD5F}"/>
    <cellStyle name="40% - Accent2 2 4 5 2 7 2 3" xfId="51344" xr:uid="{67520F67-FAE4-48AE-B151-55E14D0CDFDF}"/>
    <cellStyle name="40% - Accent2 2 4 5 2 7 3" xfId="25520" xr:uid="{32E6651C-F7A2-4F45-8A9A-07E78CF21443}"/>
    <cellStyle name="40% - Accent2 2 4 5 2 7 4" xfId="42736" xr:uid="{A72E8D0B-6588-4B3D-BF00-2EC52F79B07F}"/>
    <cellStyle name="40% - Accent2 2 4 5 2 8" xfId="9153" xr:uid="{2EB3C3DE-4FBF-4DFC-9E7F-E93CD1AA6485}"/>
    <cellStyle name="40% - Accent2 2 4 5 2 8 2" xfId="26369" xr:uid="{FB6314C5-BDB5-4C0A-B390-0DFF170D89D0}"/>
    <cellStyle name="40% - Accent2 2 4 5 2 8 3" xfId="43585" xr:uid="{723BF95E-473B-4A32-A0F2-613AA03FA923}"/>
    <cellStyle name="40% - Accent2 2 4 5 2 9" xfId="17761" xr:uid="{DA29AD76-FDD9-48B0-819F-CD3E579A7550}"/>
    <cellStyle name="40% - Accent2 2 4 5 3" xfId="873" xr:uid="{906FEFA0-E8B8-46DB-A86C-45C3448FC8E6}"/>
    <cellStyle name="40% - Accent2 2 4 5 3 2" xfId="2640" xr:uid="{65EE8EC1-63C3-4252-8916-B65DDF26A58D}"/>
    <cellStyle name="40% - Accent2 2 4 5 3 2 2" xfId="11248" xr:uid="{11A9663D-2B5C-4183-975D-BAB582CA9EE2}"/>
    <cellStyle name="40% - Accent2 2 4 5 3 2 2 2" xfId="28464" xr:uid="{95335078-9375-413A-A521-9A0FA1DCB5FF}"/>
    <cellStyle name="40% - Accent2 2 4 5 3 2 2 3" xfId="45680" xr:uid="{9999D2CF-FA68-4A44-AF67-5AE84A43B1B5}"/>
    <cellStyle name="40% - Accent2 2 4 5 3 2 3" xfId="19856" xr:uid="{56D3733A-5AB6-464F-85F8-4B9E50AAD375}"/>
    <cellStyle name="40% - Accent2 2 4 5 3 2 4" xfId="37072" xr:uid="{5362041B-9905-4276-BB5C-852E46025FC8}"/>
    <cellStyle name="40% - Accent2 2 4 5 3 3" xfId="4113" xr:uid="{3A2C5A22-E432-4549-B23F-D67275B3E8DA}"/>
    <cellStyle name="40% - Accent2 2 4 5 3 3 2" xfId="12721" xr:uid="{0945521F-76DD-4164-A4C4-A3574638F7FB}"/>
    <cellStyle name="40% - Accent2 2 4 5 3 3 2 2" xfId="29937" xr:uid="{91BDC555-D005-4891-B634-57009ABB0BF0}"/>
    <cellStyle name="40% - Accent2 2 4 5 3 3 2 3" xfId="47153" xr:uid="{4E800484-A9C4-4D09-A8BA-4B76A6C4B81E}"/>
    <cellStyle name="40% - Accent2 2 4 5 3 3 3" xfId="21329" xr:uid="{205A0EAC-DEF7-4B3C-9779-2BC476F87677}"/>
    <cellStyle name="40% - Accent2 2 4 5 3 3 4" xfId="38545" xr:uid="{AA29DA2E-6524-4B4D-ADD5-C8D2CEEF10FC}"/>
    <cellStyle name="40% - Accent2 2 4 5 3 4" xfId="5289" xr:uid="{8D99A38F-A953-4340-AB4F-A79DDDC48A9A}"/>
    <cellStyle name="40% - Accent2 2 4 5 3 4 2" xfId="13897" xr:uid="{06255CCB-85C8-4B8D-9361-7A6E27035B4E}"/>
    <cellStyle name="40% - Accent2 2 4 5 3 4 2 2" xfId="31113" xr:uid="{7D6FC0F0-932C-42CA-A73A-C598CB9E54B0}"/>
    <cellStyle name="40% - Accent2 2 4 5 3 4 2 3" xfId="48329" xr:uid="{735D946C-43C6-478D-BA6B-FFE3E53A4462}"/>
    <cellStyle name="40% - Accent2 2 4 5 3 4 3" xfId="22505" xr:uid="{57D5107C-83B7-4948-B936-E36B34B3EC54}"/>
    <cellStyle name="40% - Accent2 2 4 5 3 4 4" xfId="39721" xr:uid="{A8338ED5-E008-4711-A002-37F7C41F77E1}"/>
    <cellStyle name="40% - Accent2 2 4 5 3 5" xfId="6633" xr:uid="{D1F1BF0E-809C-4E05-8CCC-7EFC391FA74A}"/>
    <cellStyle name="40% - Accent2 2 4 5 3 5 2" xfId="15241" xr:uid="{EBC6CDB6-6818-4441-83D9-DDA0CDA1350E}"/>
    <cellStyle name="40% - Accent2 2 4 5 3 5 2 2" xfId="32457" xr:uid="{216D9470-5D85-494E-9671-E7A712E1F69E}"/>
    <cellStyle name="40% - Accent2 2 4 5 3 5 2 3" xfId="49673" xr:uid="{F5A9ECDB-CA7F-4380-AF8D-181317D43DDF}"/>
    <cellStyle name="40% - Accent2 2 4 5 3 5 3" xfId="23849" xr:uid="{34D2BADB-37C9-44AC-B03B-4580BBFED4DD}"/>
    <cellStyle name="40% - Accent2 2 4 5 3 5 4" xfId="41065" xr:uid="{F20906D6-73DE-4954-92F8-C5C8E7C5C6F7}"/>
    <cellStyle name="40% - Accent2 2 4 5 3 6" xfId="8305" xr:uid="{742D663B-875D-4A73-BF25-88840C647C35}"/>
    <cellStyle name="40% - Accent2 2 4 5 3 6 2" xfId="16913" xr:uid="{768E6F98-F20B-4EAB-BAF4-1002D1CF880A}"/>
    <cellStyle name="40% - Accent2 2 4 5 3 6 2 2" xfId="34129" xr:uid="{543EF073-0C64-47B4-8BBE-941B51552D41}"/>
    <cellStyle name="40% - Accent2 2 4 5 3 6 2 3" xfId="51345" xr:uid="{7E9BC4B5-73B1-40F2-A6E4-46A84FD09246}"/>
    <cellStyle name="40% - Accent2 2 4 5 3 6 3" xfId="25521" xr:uid="{C0A17ADA-A484-4F03-ADB1-13B668764EED}"/>
    <cellStyle name="40% - Accent2 2 4 5 3 6 4" xfId="42737" xr:uid="{4C4CBE9B-79C0-4A3D-88A9-C6EA40E73248}"/>
    <cellStyle name="40% - Accent2 2 4 5 3 7" xfId="9481" xr:uid="{0E989FF2-BD4B-49F6-8AC4-48ACFEFAEB77}"/>
    <cellStyle name="40% - Accent2 2 4 5 3 7 2" xfId="26697" xr:uid="{A23BA396-AF9B-49E7-B08C-5EE36ECFD0A7}"/>
    <cellStyle name="40% - Accent2 2 4 5 3 7 3" xfId="43913" xr:uid="{89E795A9-2FDE-4DDA-BDB8-DFAAE017425A}"/>
    <cellStyle name="40% - Accent2 2 4 5 3 8" xfId="18089" xr:uid="{4CAB0924-1CB5-4C49-992F-6E96C9914F84}"/>
    <cellStyle name="40% - Accent2 2 4 5 3 9" xfId="35305" xr:uid="{3463BF4F-65DB-48CE-BCE4-CA5AEB39D627}"/>
    <cellStyle name="40% - Accent2 2 4 5 4" xfId="2641" xr:uid="{C600054A-6DFA-41F8-A0BE-097300992EB9}"/>
    <cellStyle name="40% - Accent2 2 4 5 4 2" xfId="11249" xr:uid="{EE75641E-F54D-476F-A8D3-40441591642F}"/>
    <cellStyle name="40% - Accent2 2 4 5 4 2 2" xfId="28465" xr:uid="{2D01E019-C65B-46DE-B170-50528FBEF83C}"/>
    <cellStyle name="40% - Accent2 2 4 5 4 2 3" xfId="45681" xr:uid="{9605B3E9-8131-42A7-8638-8B5176FF90DD}"/>
    <cellStyle name="40% - Accent2 2 4 5 4 3" xfId="19857" xr:uid="{54EE5F91-EEC9-45ED-AE82-A0CF61832034}"/>
    <cellStyle name="40% - Accent2 2 4 5 4 4" xfId="37073" xr:uid="{7D3E3973-4765-4936-8FB5-0161E293312C}"/>
    <cellStyle name="40% - Accent2 2 4 5 5" xfId="4114" xr:uid="{150D0AEB-55AD-494B-855C-57CB99F54607}"/>
    <cellStyle name="40% - Accent2 2 4 5 5 2" xfId="12722" xr:uid="{ED9374E6-3FF3-4D53-8732-FF22C5DFD34B}"/>
    <cellStyle name="40% - Accent2 2 4 5 5 2 2" xfId="29938" xr:uid="{1776D4F0-C26F-4A62-82F5-36FC5CD0C1F4}"/>
    <cellStyle name="40% - Accent2 2 4 5 5 2 3" xfId="47154" xr:uid="{33F49182-A10C-4BF4-B8C5-E79EBDD75320}"/>
    <cellStyle name="40% - Accent2 2 4 5 5 3" xfId="21330" xr:uid="{9F7D7932-0B87-4D28-8080-B6FADA8EEFAD}"/>
    <cellStyle name="40% - Accent2 2 4 5 5 4" xfId="38546" xr:uid="{FD22666C-0409-45A9-9E37-2C68EF94F3FA}"/>
    <cellStyle name="40% - Accent2 2 4 5 6" xfId="4553" xr:uid="{F7701456-D15F-4E14-9546-D1747BC503EB}"/>
    <cellStyle name="40% - Accent2 2 4 5 6 2" xfId="13161" xr:uid="{ED44AAB4-7C8F-42FF-B96C-0D05C7EEBDB1}"/>
    <cellStyle name="40% - Accent2 2 4 5 6 2 2" xfId="30377" xr:uid="{335DE8EB-DA9E-4795-B522-E947CF483CDA}"/>
    <cellStyle name="40% - Accent2 2 4 5 6 2 3" xfId="47593" xr:uid="{A675E2D3-195D-4F7D-B307-11A304EB520D}"/>
    <cellStyle name="40% - Accent2 2 4 5 6 3" xfId="21769" xr:uid="{991D1CF7-E0DF-4EF7-A2AD-19A74109D4C8}"/>
    <cellStyle name="40% - Accent2 2 4 5 6 4" xfId="38985" xr:uid="{F5492C2A-CC98-48E5-8F94-AC731ACCE7EE}"/>
    <cellStyle name="40% - Accent2 2 4 5 7" xfId="6009" xr:uid="{AC7EF793-58AB-422C-BC07-8FEC2BD55B2F}"/>
    <cellStyle name="40% - Accent2 2 4 5 7 2" xfId="14617" xr:uid="{5BA02B68-58A6-4646-A4B5-BB49E47E5B35}"/>
    <cellStyle name="40% - Accent2 2 4 5 7 2 2" xfId="31833" xr:uid="{24124C79-198B-4D56-AEC4-1BD32537B1DB}"/>
    <cellStyle name="40% - Accent2 2 4 5 7 2 3" xfId="49049" xr:uid="{FD3326D8-6172-4515-AA9C-EF2EC084CB59}"/>
    <cellStyle name="40% - Accent2 2 4 5 7 3" xfId="23225" xr:uid="{644ADC83-994C-4F2C-BEF1-08C2D09C6E8D}"/>
    <cellStyle name="40% - Accent2 2 4 5 7 4" xfId="40441" xr:uid="{53C09026-63C4-41F3-9529-7F9617CCE12C}"/>
    <cellStyle name="40% - Accent2 2 4 5 8" xfId="8306" xr:uid="{3FDE919C-062A-4703-83CA-0044B707A75B}"/>
    <cellStyle name="40% - Accent2 2 4 5 8 2" xfId="16914" xr:uid="{D7D4963B-B16A-4C84-B43F-CD40851F44DA}"/>
    <cellStyle name="40% - Accent2 2 4 5 8 2 2" xfId="34130" xr:uid="{0FA6523B-97CE-48F5-8C25-A305EE7F671D}"/>
    <cellStyle name="40% - Accent2 2 4 5 8 2 3" xfId="51346" xr:uid="{A0EC6C95-98DB-4870-969F-38BCC7173145}"/>
    <cellStyle name="40% - Accent2 2 4 5 8 3" xfId="25522" xr:uid="{D88101CF-B237-4D6E-86E9-E2B3C60854E2}"/>
    <cellStyle name="40% - Accent2 2 4 5 8 4" xfId="42738" xr:uid="{86FFBCEA-5AD7-482B-A2D7-AC38C98A744C}"/>
    <cellStyle name="40% - Accent2 2 4 5 9" xfId="8745" xr:uid="{75B12870-A48F-42B2-A159-199656C3D2C6}"/>
    <cellStyle name="40% - Accent2 2 4 5 9 2" xfId="25961" xr:uid="{8DFA2956-9EC9-430D-A5E4-DB0A01B0647D}"/>
    <cellStyle name="40% - Accent2 2 4 5 9 3" xfId="43177" xr:uid="{719D1C3D-274F-4F20-8ABC-FE481FCD039B}"/>
    <cellStyle name="40% - Accent2 2 4 6" xfId="333" xr:uid="{F5AE0F72-9972-4B6B-9A01-91BE5CB7709C}"/>
    <cellStyle name="40% - Accent2 2 4 6 10" xfId="17549" xr:uid="{6FE5231D-5040-45A2-AD01-C341B3268F32}"/>
    <cellStyle name="40% - Accent2 2 4 6 11" xfId="34765" xr:uid="{1410302D-0F9E-423A-A43D-869F9BBF2721}"/>
    <cellStyle name="40% - Accent2 2 4 6 2" xfId="661" xr:uid="{4AA09FFF-22D2-4C49-9999-1D39A575C2D5}"/>
    <cellStyle name="40% - Accent2 2 4 6 2 10" xfId="35093" xr:uid="{A4A62BE1-51B7-4C05-9DEF-FDCA781CCCF2}"/>
    <cellStyle name="40% - Accent2 2 4 6 2 2" xfId="1397" xr:uid="{AFDB2553-9EBD-4989-AFB9-6A877E859C0F}"/>
    <cellStyle name="40% - Accent2 2 4 6 2 2 2" xfId="2642" xr:uid="{BFB7D672-1550-4BAC-AC85-AD66CC0080A4}"/>
    <cellStyle name="40% - Accent2 2 4 6 2 2 2 2" xfId="11250" xr:uid="{027AC40B-5B13-44AD-AAB8-6778998E8D2B}"/>
    <cellStyle name="40% - Accent2 2 4 6 2 2 2 2 2" xfId="28466" xr:uid="{4B95044E-F8F6-4CEF-B9C2-9367EBBA0BD8}"/>
    <cellStyle name="40% - Accent2 2 4 6 2 2 2 2 3" xfId="45682" xr:uid="{24E2B698-80D6-4417-8B2A-CABA01EBFAB8}"/>
    <cellStyle name="40% - Accent2 2 4 6 2 2 2 3" xfId="19858" xr:uid="{7F8BF834-882D-441E-AFDB-EB69DAC416A3}"/>
    <cellStyle name="40% - Accent2 2 4 6 2 2 2 4" xfId="37074" xr:uid="{F83BBEEE-5C7D-4197-8B9E-93160A851445}"/>
    <cellStyle name="40% - Accent2 2 4 6 2 2 3" xfId="4115" xr:uid="{1646BD39-4748-48EE-816F-9C73AD4013DC}"/>
    <cellStyle name="40% - Accent2 2 4 6 2 2 3 2" xfId="12723" xr:uid="{75C9EFAA-E438-47D5-88D4-37250B19B6C3}"/>
    <cellStyle name="40% - Accent2 2 4 6 2 2 3 2 2" xfId="29939" xr:uid="{B0634FF6-EA65-45F6-A5B5-E9C629A1134A}"/>
    <cellStyle name="40% - Accent2 2 4 6 2 2 3 2 3" xfId="47155" xr:uid="{7DF81604-617A-40C0-83E3-810267BBCF27}"/>
    <cellStyle name="40% - Accent2 2 4 6 2 2 3 3" xfId="21331" xr:uid="{86C3D81E-23E7-4633-8871-9AEB9C5B45F3}"/>
    <cellStyle name="40% - Accent2 2 4 6 2 2 3 4" xfId="38547" xr:uid="{4BF649B4-C22C-4156-9134-689C78769DA4}"/>
    <cellStyle name="40% - Accent2 2 4 6 2 2 4" xfId="5813" xr:uid="{0CDD44C3-5EF9-453B-A836-F0FE744EBFB9}"/>
    <cellStyle name="40% - Accent2 2 4 6 2 2 4 2" xfId="14421" xr:uid="{CC4F832B-4EB3-48BF-9D09-BC3A421A3872}"/>
    <cellStyle name="40% - Accent2 2 4 6 2 2 4 2 2" xfId="31637" xr:uid="{F3B9D8A4-79E0-4E0E-9F46-AA62120D7272}"/>
    <cellStyle name="40% - Accent2 2 4 6 2 2 4 2 3" xfId="48853" xr:uid="{0D68B81D-1A74-4E5E-9AA5-134AD25D3641}"/>
    <cellStyle name="40% - Accent2 2 4 6 2 2 4 3" xfId="23029" xr:uid="{96DF9805-FF79-4474-A2DE-DF6581C12D7B}"/>
    <cellStyle name="40% - Accent2 2 4 6 2 2 4 4" xfId="40245" xr:uid="{C9072708-4A1A-431A-9714-B3022518AC6A}"/>
    <cellStyle name="40% - Accent2 2 4 6 2 2 5" xfId="7061" xr:uid="{CEDF0CF5-13A7-4BB2-806D-36B4A83BBCF6}"/>
    <cellStyle name="40% - Accent2 2 4 6 2 2 5 2" xfId="15669" xr:uid="{3A61B459-35E5-44CE-AD6F-DBC1BF201754}"/>
    <cellStyle name="40% - Accent2 2 4 6 2 2 5 2 2" xfId="32885" xr:uid="{07C80EC2-C0F8-42B8-8E1F-65D8C2F13B74}"/>
    <cellStyle name="40% - Accent2 2 4 6 2 2 5 2 3" xfId="50101" xr:uid="{60AA0670-EF01-4B30-BC06-F99A9C6165A5}"/>
    <cellStyle name="40% - Accent2 2 4 6 2 2 5 3" xfId="24277" xr:uid="{37E4D6EB-BB5C-4A20-A39D-8E1500A28255}"/>
    <cellStyle name="40% - Accent2 2 4 6 2 2 5 4" xfId="41493" xr:uid="{D277A362-0AD4-4808-9F43-7622B0F6F353}"/>
    <cellStyle name="40% - Accent2 2 4 6 2 2 6" xfId="8307" xr:uid="{76BE4143-EFFA-4581-9C0D-1CA2B623C61B}"/>
    <cellStyle name="40% - Accent2 2 4 6 2 2 6 2" xfId="16915" xr:uid="{6B322EB7-FAF0-47BF-93EF-3AA2CABD3F22}"/>
    <cellStyle name="40% - Accent2 2 4 6 2 2 6 2 2" xfId="34131" xr:uid="{06803A53-691E-40FC-8AA8-3357777CFA73}"/>
    <cellStyle name="40% - Accent2 2 4 6 2 2 6 2 3" xfId="51347" xr:uid="{679D0818-7064-4317-A8DA-DD296A8D62A3}"/>
    <cellStyle name="40% - Accent2 2 4 6 2 2 6 3" xfId="25523" xr:uid="{AB693A41-591F-4AEC-927A-6CE8DF4FA928}"/>
    <cellStyle name="40% - Accent2 2 4 6 2 2 6 4" xfId="42739" xr:uid="{73F4B88F-387B-46A8-AA7C-16A66C97EA7B}"/>
    <cellStyle name="40% - Accent2 2 4 6 2 2 7" xfId="10005" xr:uid="{04B21FF7-9A3E-4015-BF03-00EC05F96C4F}"/>
    <cellStyle name="40% - Accent2 2 4 6 2 2 7 2" xfId="27221" xr:uid="{98A8D4C6-DA68-400A-8CFF-0B7EC1727538}"/>
    <cellStyle name="40% - Accent2 2 4 6 2 2 7 3" xfId="44437" xr:uid="{F83C450A-24AA-4B82-9D41-B101385B7449}"/>
    <cellStyle name="40% - Accent2 2 4 6 2 2 8" xfId="18613" xr:uid="{45600939-1B03-4A1A-814D-611900501148}"/>
    <cellStyle name="40% - Accent2 2 4 6 2 2 9" xfId="35829" xr:uid="{DDC3E7B6-3A48-4BB2-B295-74B7C104E795}"/>
    <cellStyle name="40% - Accent2 2 4 6 2 3" xfId="2643" xr:uid="{6E64468A-2473-44BE-A5CE-E3E8A27D3CAB}"/>
    <cellStyle name="40% - Accent2 2 4 6 2 3 2" xfId="11251" xr:uid="{917DF3C5-B90E-4B1C-89D7-6C4D139F4716}"/>
    <cellStyle name="40% - Accent2 2 4 6 2 3 2 2" xfId="28467" xr:uid="{5F6E9F1B-B1F3-4A3B-82E1-15A4DE5E5FC9}"/>
    <cellStyle name="40% - Accent2 2 4 6 2 3 2 3" xfId="45683" xr:uid="{9DD9DADA-7B13-4991-820B-42ADD8B06DA4}"/>
    <cellStyle name="40% - Accent2 2 4 6 2 3 3" xfId="19859" xr:uid="{B45218E8-884C-49DA-AB30-28A86BBAA24E}"/>
    <cellStyle name="40% - Accent2 2 4 6 2 3 4" xfId="37075" xr:uid="{813746B2-236D-4627-81E3-9B94E8BDAF62}"/>
    <cellStyle name="40% - Accent2 2 4 6 2 4" xfId="4116" xr:uid="{9238D57E-52DB-4788-94DA-4B2D16F43C45}"/>
    <cellStyle name="40% - Accent2 2 4 6 2 4 2" xfId="12724" xr:uid="{07880075-7D1A-439C-BD1A-10FFDC02E880}"/>
    <cellStyle name="40% - Accent2 2 4 6 2 4 2 2" xfId="29940" xr:uid="{8E60B219-E788-4243-A9DC-DE9B66E13EE1}"/>
    <cellStyle name="40% - Accent2 2 4 6 2 4 2 3" xfId="47156" xr:uid="{2BF67927-3FD7-4F1C-B88F-63353A7E8B55}"/>
    <cellStyle name="40% - Accent2 2 4 6 2 4 3" xfId="21332" xr:uid="{72F05384-965A-49F2-953D-08B6384AE006}"/>
    <cellStyle name="40% - Accent2 2 4 6 2 4 4" xfId="38548" xr:uid="{837456E1-A6DF-4553-AA64-2EA0D45A7915}"/>
    <cellStyle name="40% - Accent2 2 4 6 2 5" xfId="5077" xr:uid="{944C9A06-0765-4871-91CE-70026B276527}"/>
    <cellStyle name="40% - Accent2 2 4 6 2 5 2" xfId="13685" xr:uid="{8162642C-064E-4D0C-BAE3-EB17C1D92C68}"/>
    <cellStyle name="40% - Accent2 2 4 6 2 5 2 2" xfId="30901" xr:uid="{5A85D5CA-D0A2-4D7D-B6EB-86DCDC28096F}"/>
    <cellStyle name="40% - Accent2 2 4 6 2 5 2 3" xfId="48117" xr:uid="{B518BAB9-1319-429E-8481-734E7CC860EC}"/>
    <cellStyle name="40% - Accent2 2 4 6 2 5 3" xfId="22293" xr:uid="{048C99B6-B00F-435F-9528-C624D254961E}"/>
    <cellStyle name="40% - Accent2 2 4 6 2 5 4" xfId="39509" xr:uid="{E10EFF1B-F921-4D2A-AB54-49B6C58A0597}"/>
    <cellStyle name="40% - Accent2 2 4 6 2 6" xfId="6437" xr:uid="{937081BE-417D-4CE0-9594-02D1524B2F99}"/>
    <cellStyle name="40% - Accent2 2 4 6 2 6 2" xfId="15045" xr:uid="{1787D83F-256A-40AD-A3DF-5D2A65C04C5D}"/>
    <cellStyle name="40% - Accent2 2 4 6 2 6 2 2" xfId="32261" xr:uid="{F7AFF6CA-A376-4C87-8A7C-14EC4A07B1CB}"/>
    <cellStyle name="40% - Accent2 2 4 6 2 6 2 3" xfId="49477" xr:uid="{A2BF9526-A097-4CB8-848A-DD3A33B86DCD}"/>
    <cellStyle name="40% - Accent2 2 4 6 2 6 3" xfId="23653" xr:uid="{D61BE34A-A2B5-47C5-A082-E7A04A0609FB}"/>
    <cellStyle name="40% - Accent2 2 4 6 2 6 4" xfId="40869" xr:uid="{06608A06-A8CF-4747-BB0D-9079BA6081D7}"/>
    <cellStyle name="40% - Accent2 2 4 6 2 7" xfId="8308" xr:uid="{7B88D356-E407-42A9-A3F4-606F53A0BFB1}"/>
    <cellStyle name="40% - Accent2 2 4 6 2 7 2" xfId="16916" xr:uid="{39882DB8-2379-4793-963E-0C6BFD769CB2}"/>
    <cellStyle name="40% - Accent2 2 4 6 2 7 2 2" xfId="34132" xr:uid="{8905C867-9C52-4BF0-9592-256EAEE1CFB7}"/>
    <cellStyle name="40% - Accent2 2 4 6 2 7 2 3" xfId="51348" xr:uid="{F605EB7E-4D30-43EE-973D-D00D304E5AC8}"/>
    <cellStyle name="40% - Accent2 2 4 6 2 7 3" xfId="25524" xr:uid="{2BC4BC53-E7DA-4343-B66C-4E38511F81EF}"/>
    <cellStyle name="40% - Accent2 2 4 6 2 7 4" xfId="42740" xr:uid="{D52586D8-585B-4A6D-9E0B-E3EADEB5333C}"/>
    <cellStyle name="40% - Accent2 2 4 6 2 8" xfId="9269" xr:uid="{65CEE75A-E313-4BAA-884C-3623CAAAA6E9}"/>
    <cellStyle name="40% - Accent2 2 4 6 2 8 2" xfId="26485" xr:uid="{FCB42777-9D32-4354-91D6-E0702C37E9AC}"/>
    <cellStyle name="40% - Accent2 2 4 6 2 8 3" xfId="43701" xr:uid="{076C59BE-D073-4032-8218-86C6238943B0}"/>
    <cellStyle name="40% - Accent2 2 4 6 2 9" xfId="17877" xr:uid="{CADF647E-A4DF-49FA-AE8F-A5106EFC0061}"/>
    <cellStyle name="40% - Accent2 2 4 6 3" xfId="1069" xr:uid="{D7AA5FEA-BE7C-4280-88DF-9DA5DFCB4B8A}"/>
    <cellStyle name="40% - Accent2 2 4 6 3 2" xfId="2644" xr:uid="{57007BFD-57D8-45E1-AED1-F2486BE7451F}"/>
    <cellStyle name="40% - Accent2 2 4 6 3 2 2" xfId="11252" xr:uid="{C8EF984C-5491-4708-A03A-F05149B08E1A}"/>
    <cellStyle name="40% - Accent2 2 4 6 3 2 2 2" xfId="28468" xr:uid="{2C8B5153-BCA9-49D3-AACD-070F9A069D97}"/>
    <cellStyle name="40% - Accent2 2 4 6 3 2 2 3" xfId="45684" xr:uid="{1CFB3D90-F84A-4500-A8A8-46569623E441}"/>
    <cellStyle name="40% - Accent2 2 4 6 3 2 3" xfId="19860" xr:uid="{A6AC427A-B782-4416-95B9-7183C20ECB5F}"/>
    <cellStyle name="40% - Accent2 2 4 6 3 2 4" xfId="37076" xr:uid="{B9260D26-92B6-416D-950E-B5FB34517801}"/>
    <cellStyle name="40% - Accent2 2 4 6 3 3" xfId="4117" xr:uid="{637F2B9D-09A1-4AAB-9279-C63F48F61D8B}"/>
    <cellStyle name="40% - Accent2 2 4 6 3 3 2" xfId="12725" xr:uid="{3E9D9392-1A24-475E-B039-7E9B7BD894FA}"/>
    <cellStyle name="40% - Accent2 2 4 6 3 3 2 2" xfId="29941" xr:uid="{C81A6073-4BD2-4242-8518-A4F8223EB003}"/>
    <cellStyle name="40% - Accent2 2 4 6 3 3 2 3" xfId="47157" xr:uid="{F4429C7A-58FF-485F-B3E2-1E21CDBBBCBD}"/>
    <cellStyle name="40% - Accent2 2 4 6 3 3 3" xfId="21333" xr:uid="{6AD4703F-6730-47BA-BFB3-6CC3D79E7E00}"/>
    <cellStyle name="40% - Accent2 2 4 6 3 3 4" xfId="38549" xr:uid="{2B4EE3BB-C5A2-45CB-8ACE-CC24B46798C8}"/>
    <cellStyle name="40% - Accent2 2 4 6 3 4" xfId="5485" xr:uid="{BBD96B12-6778-47C5-B5EA-CED4B851C579}"/>
    <cellStyle name="40% - Accent2 2 4 6 3 4 2" xfId="14093" xr:uid="{6AEBB99D-740A-456E-A4DD-0E2D13633D63}"/>
    <cellStyle name="40% - Accent2 2 4 6 3 4 2 2" xfId="31309" xr:uid="{5E1776D4-66BC-44B9-984C-0F61999A1510}"/>
    <cellStyle name="40% - Accent2 2 4 6 3 4 2 3" xfId="48525" xr:uid="{6886D49A-224D-4A5C-AD5F-0B4FC490346D}"/>
    <cellStyle name="40% - Accent2 2 4 6 3 4 3" xfId="22701" xr:uid="{34CBCA3C-BA7C-4BFA-A4D0-12604104F074}"/>
    <cellStyle name="40% - Accent2 2 4 6 3 4 4" xfId="39917" xr:uid="{BDC29489-0DFE-47D6-B93C-6EC1A809AEB4}"/>
    <cellStyle name="40% - Accent2 2 4 6 3 5" xfId="6749" xr:uid="{F83B6677-04CD-416B-8F0C-AB136E770DC0}"/>
    <cellStyle name="40% - Accent2 2 4 6 3 5 2" xfId="15357" xr:uid="{126DE440-5327-436A-852F-F4C69DEA5DC1}"/>
    <cellStyle name="40% - Accent2 2 4 6 3 5 2 2" xfId="32573" xr:uid="{5152229D-A0C2-4444-AB06-60651D92CAAF}"/>
    <cellStyle name="40% - Accent2 2 4 6 3 5 2 3" xfId="49789" xr:uid="{837F0A77-5B2D-41FC-8DC4-50B596CFBF75}"/>
    <cellStyle name="40% - Accent2 2 4 6 3 5 3" xfId="23965" xr:uid="{12B4D6B4-DA78-4B8D-8007-44B43BD2862B}"/>
    <cellStyle name="40% - Accent2 2 4 6 3 5 4" xfId="41181" xr:uid="{E118E160-A630-4F93-967D-0A7141AB6EB6}"/>
    <cellStyle name="40% - Accent2 2 4 6 3 6" xfId="8309" xr:uid="{B1072387-C4B0-4D8B-AC91-EAE29A5EA9F1}"/>
    <cellStyle name="40% - Accent2 2 4 6 3 6 2" xfId="16917" xr:uid="{EBC0C3AA-E021-44CF-9CE8-5B9D4B05612F}"/>
    <cellStyle name="40% - Accent2 2 4 6 3 6 2 2" xfId="34133" xr:uid="{CDCD1894-E8BC-4F43-930B-3D63840898B6}"/>
    <cellStyle name="40% - Accent2 2 4 6 3 6 2 3" xfId="51349" xr:uid="{5C6C2527-A41E-4C98-AB85-4263190CA68C}"/>
    <cellStyle name="40% - Accent2 2 4 6 3 6 3" xfId="25525" xr:uid="{B027EA1D-2EB0-4B5D-8086-35373CB32A5A}"/>
    <cellStyle name="40% - Accent2 2 4 6 3 6 4" xfId="42741" xr:uid="{608CEA35-844E-467C-B2CB-124055A394EC}"/>
    <cellStyle name="40% - Accent2 2 4 6 3 7" xfId="9677" xr:uid="{7630AB5D-49E8-43D5-95BA-A00E58A489DC}"/>
    <cellStyle name="40% - Accent2 2 4 6 3 7 2" xfId="26893" xr:uid="{A4971DB7-B5B5-46DE-85B4-A4FF2AD64DDC}"/>
    <cellStyle name="40% - Accent2 2 4 6 3 7 3" xfId="44109" xr:uid="{C0359B3B-5FF7-4E93-910B-A84AE1314195}"/>
    <cellStyle name="40% - Accent2 2 4 6 3 8" xfId="18285" xr:uid="{5F62C586-CC3D-46DB-9627-BBD157E98926}"/>
    <cellStyle name="40% - Accent2 2 4 6 3 9" xfId="35501" xr:uid="{6ECC6061-7046-46CF-956D-045DF8431C6F}"/>
    <cellStyle name="40% - Accent2 2 4 6 4" xfId="2645" xr:uid="{577E06AB-6A6E-4BFD-9D94-31C767C8DB02}"/>
    <cellStyle name="40% - Accent2 2 4 6 4 2" xfId="11253" xr:uid="{09BC86DC-7F3F-4DD1-A617-6847758549A5}"/>
    <cellStyle name="40% - Accent2 2 4 6 4 2 2" xfId="28469" xr:uid="{DC50CCF9-EECC-47F8-ADB0-4B5ED0BB994B}"/>
    <cellStyle name="40% - Accent2 2 4 6 4 2 3" xfId="45685" xr:uid="{7BC9042E-44A4-4FD1-8E04-7F7412609DDB}"/>
    <cellStyle name="40% - Accent2 2 4 6 4 3" xfId="19861" xr:uid="{BBBD4A4B-B8BB-4CB9-9FBE-6027C4BAED9C}"/>
    <cellStyle name="40% - Accent2 2 4 6 4 4" xfId="37077" xr:uid="{F470421C-C576-4318-A73A-8E0418D1BEA1}"/>
    <cellStyle name="40% - Accent2 2 4 6 5" xfId="4118" xr:uid="{F4F8F25B-A15F-4925-A5B2-2760A581AD9F}"/>
    <cellStyle name="40% - Accent2 2 4 6 5 2" xfId="12726" xr:uid="{2E6E2923-D7B8-46D1-9A08-90CA3FDF2F28}"/>
    <cellStyle name="40% - Accent2 2 4 6 5 2 2" xfId="29942" xr:uid="{D432AFEB-20BA-434F-A6C0-E30F2204C940}"/>
    <cellStyle name="40% - Accent2 2 4 6 5 2 3" xfId="47158" xr:uid="{EFFE21D5-6472-4BA5-96DF-512EDB914897}"/>
    <cellStyle name="40% - Accent2 2 4 6 5 3" xfId="21334" xr:uid="{551949F9-1C46-4D24-BF69-D41704AE99CF}"/>
    <cellStyle name="40% - Accent2 2 4 6 5 4" xfId="38550" xr:uid="{1C54F0EF-E1E3-45AA-97D4-9A99E07A218D}"/>
    <cellStyle name="40% - Accent2 2 4 6 6" xfId="4749" xr:uid="{F8AC47B0-F901-4FCB-92E0-0BCD50EF2068}"/>
    <cellStyle name="40% - Accent2 2 4 6 6 2" xfId="13357" xr:uid="{67287995-56BF-4EBD-8030-4C4763F8C93E}"/>
    <cellStyle name="40% - Accent2 2 4 6 6 2 2" xfId="30573" xr:uid="{6937B197-9B5F-47FB-A589-97AC0226A13C}"/>
    <cellStyle name="40% - Accent2 2 4 6 6 2 3" xfId="47789" xr:uid="{F77B8BA4-0FA9-4832-846D-E088CB9BF68A}"/>
    <cellStyle name="40% - Accent2 2 4 6 6 3" xfId="21965" xr:uid="{50867A15-0AC4-44D2-A05D-CE3F83160E42}"/>
    <cellStyle name="40% - Accent2 2 4 6 6 4" xfId="39181" xr:uid="{BAC8F60C-41FA-44C5-B3E0-E219AB2DE5DE}"/>
    <cellStyle name="40% - Accent2 2 4 6 7" xfId="6125" xr:uid="{350C6625-1DF5-4803-A7F2-D6808E4E8AD2}"/>
    <cellStyle name="40% - Accent2 2 4 6 7 2" xfId="14733" xr:uid="{9D8DBCD7-7618-40EE-A534-F8C84615A6FF}"/>
    <cellStyle name="40% - Accent2 2 4 6 7 2 2" xfId="31949" xr:uid="{52DF1636-663D-45C7-A3C4-BD8C5F2F1557}"/>
    <cellStyle name="40% - Accent2 2 4 6 7 2 3" xfId="49165" xr:uid="{F7B92067-9F71-43FE-B2ED-178725D4BFFE}"/>
    <cellStyle name="40% - Accent2 2 4 6 7 3" xfId="23341" xr:uid="{22638322-317A-4C66-9920-2E40710159F1}"/>
    <cellStyle name="40% - Accent2 2 4 6 7 4" xfId="40557" xr:uid="{57FA8A58-A41A-4C6A-8101-D984632431D3}"/>
    <cellStyle name="40% - Accent2 2 4 6 8" xfId="8310" xr:uid="{2BA0823D-6A2A-45D4-B729-89F48A72DF98}"/>
    <cellStyle name="40% - Accent2 2 4 6 8 2" xfId="16918" xr:uid="{F49B5D03-0155-414B-A18F-F66C29A4E45D}"/>
    <cellStyle name="40% - Accent2 2 4 6 8 2 2" xfId="34134" xr:uid="{5D50D5F4-B732-477C-AE9B-A4BE70A027A7}"/>
    <cellStyle name="40% - Accent2 2 4 6 8 2 3" xfId="51350" xr:uid="{0C439AA4-686B-46AC-B45E-365848B35A4D}"/>
    <cellStyle name="40% - Accent2 2 4 6 8 3" xfId="25526" xr:uid="{B80F033F-CCAC-49B9-BEA3-D7E59F9EE2A0}"/>
    <cellStyle name="40% - Accent2 2 4 6 8 4" xfId="42742" xr:uid="{FE35C438-240E-4352-BB96-845A1711C00E}"/>
    <cellStyle name="40% - Accent2 2 4 6 9" xfId="8941" xr:uid="{C6F5DE15-CAE6-4D48-84AB-53BD80B64AF1}"/>
    <cellStyle name="40% - Accent2 2 4 6 9 2" xfId="26157" xr:uid="{3752999F-2602-430D-9B2F-6CB738CB6859}"/>
    <cellStyle name="40% - Accent2 2 4 6 9 3" xfId="43373" xr:uid="{48F56A93-F779-47F2-A98D-931ADA3939B2}"/>
    <cellStyle name="40% - Accent2 2 4 7" xfId="447" xr:uid="{9DFFFBE0-9024-4E85-A278-2CEEE934FEE3}"/>
    <cellStyle name="40% - Accent2 2 4 7 10" xfId="34879" xr:uid="{0507F877-E2F7-4A88-86E3-E4B363A464F0}"/>
    <cellStyle name="40% - Accent2 2 4 7 2" xfId="1183" xr:uid="{9F48BD62-2312-4CCA-9C45-05BC1807D7D9}"/>
    <cellStyle name="40% - Accent2 2 4 7 2 2" xfId="2646" xr:uid="{893965C7-DA9F-4FA2-888B-DA1239E286EC}"/>
    <cellStyle name="40% - Accent2 2 4 7 2 2 2" xfId="11254" xr:uid="{65343F5F-D39F-4BDE-8346-7D4AEEDA9490}"/>
    <cellStyle name="40% - Accent2 2 4 7 2 2 2 2" xfId="28470" xr:uid="{925E54E0-EE38-414F-8687-4C49573968A3}"/>
    <cellStyle name="40% - Accent2 2 4 7 2 2 2 3" xfId="45686" xr:uid="{190747DB-58C1-42D7-BF2A-961D16AB5746}"/>
    <cellStyle name="40% - Accent2 2 4 7 2 2 3" xfId="19862" xr:uid="{8397A9AD-2984-4A68-80DD-9444DBBBF9AC}"/>
    <cellStyle name="40% - Accent2 2 4 7 2 2 4" xfId="37078" xr:uid="{A989087E-B82D-45AF-9048-85E572491E8B}"/>
    <cellStyle name="40% - Accent2 2 4 7 2 3" xfId="4119" xr:uid="{DA895B85-353A-4995-9424-B3507A25172F}"/>
    <cellStyle name="40% - Accent2 2 4 7 2 3 2" xfId="12727" xr:uid="{7A9504F2-9A5E-4DE4-9399-D0FF786EA11F}"/>
    <cellStyle name="40% - Accent2 2 4 7 2 3 2 2" xfId="29943" xr:uid="{8AAA762E-C4B5-496B-BE22-8F9A2066269D}"/>
    <cellStyle name="40% - Accent2 2 4 7 2 3 2 3" xfId="47159" xr:uid="{2EC879B2-9640-4356-A1F6-5DABB4C6081D}"/>
    <cellStyle name="40% - Accent2 2 4 7 2 3 3" xfId="21335" xr:uid="{8A9AB425-BE39-4355-B68A-B6A46477D18D}"/>
    <cellStyle name="40% - Accent2 2 4 7 2 3 4" xfId="38551" xr:uid="{DEC10927-6F58-49E3-8C2C-2E6172B1E077}"/>
    <cellStyle name="40% - Accent2 2 4 7 2 4" xfId="5599" xr:uid="{722265FC-4AEC-4079-AAA1-D9C5DA6D068A}"/>
    <cellStyle name="40% - Accent2 2 4 7 2 4 2" xfId="14207" xr:uid="{DE7ED296-BC4D-49EA-822C-5970D42A9EE1}"/>
    <cellStyle name="40% - Accent2 2 4 7 2 4 2 2" xfId="31423" xr:uid="{35738391-51A3-48C3-B069-832001E43EBD}"/>
    <cellStyle name="40% - Accent2 2 4 7 2 4 2 3" xfId="48639" xr:uid="{71B91B2D-3736-426F-9D2E-CD2F7E4E7A02}"/>
    <cellStyle name="40% - Accent2 2 4 7 2 4 3" xfId="22815" xr:uid="{21268246-B61D-42AB-88D2-A73D54656910}"/>
    <cellStyle name="40% - Accent2 2 4 7 2 4 4" xfId="40031" xr:uid="{B2E2A0BD-8960-4A67-A2CB-6F0B8AB87154}"/>
    <cellStyle name="40% - Accent2 2 4 7 2 5" xfId="6847" xr:uid="{D5C449C6-BCCF-4045-8B7D-6C3DA27E0A9A}"/>
    <cellStyle name="40% - Accent2 2 4 7 2 5 2" xfId="15455" xr:uid="{2E692D02-6171-4D56-9F77-95CFE2215F67}"/>
    <cellStyle name="40% - Accent2 2 4 7 2 5 2 2" xfId="32671" xr:uid="{1A3DD7A1-3A31-4DD3-A8CC-8644412ABBD8}"/>
    <cellStyle name="40% - Accent2 2 4 7 2 5 2 3" xfId="49887" xr:uid="{E76B126C-3A30-4745-A145-75AA6A854AC2}"/>
    <cellStyle name="40% - Accent2 2 4 7 2 5 3" xfId="24063" xr:uid="{F1B59BB3-871D-43CF-BAD3-60C3E685C662}"/>
    <cellStyle name="40% - Accent2 2 4 7 2 5 4" xfId="41279" xr:uid="{0E085535-3F40-4E82-99E8-E6E4DD81BCF7}"/>
    <cellStyle name="40% - Accent2 2 4 7 2 6" xfId="8311" xr:uid="{EC22EB15-3490-4568-9A64-B80F0E4D0741}"/>
    <cellStyle name="40% - Accent2 2 4 7 2 6 2" xfId="16919" xr:uid="{B077911D-586A-4425-BFD2-D7755E2DD4EB}"/>
    <cellStyle name="40% - Accent2 2 4 7 2 6 2 2" xfId="34135" xr:uid="{926527A9-98C2-49A2-9FF6-5CB4E532026D}"/>
    <cellStyle name="40% - Accent2 2 4 7 2 6 2 3" xfId="51351" xr:uid="{D7358167-FF44-4125-862C-AE6F4F896C05}"/>
    <cellStyle name="40% - Accent2 2 4 7 2 6 3" xfId="25527" xr:uid="{AE787579-32C7-46FF-B8F0-686EDC0A5A5F}"/>
    <cellStyle name="40% - Accent2 2 4 7 2 6 4" xfId="42743" xr:uid="{FA1382D6-8DB4-42CF-BBB3-EC3AF8F819BE}"/>
    <cellStyle name="40% - Accent2 2 4 7 2 7" xfId="9791" xr:uid="{5BECFC04-A3AA-4FC6-8CD7-232DDD62169B}"/>
    <cellStyle name="40% - Accent2 2 4 7 2 7 2" xfId="27007" xr:uid="{05E38D28-7871-4560-A315-A5416B3C99CE}"/>
    <cellStyle name="40% - Accent2 2 4 7 2 7 3" xfId="44223" xr:uid="{763A7D31-910F-4419-AF8F-2BD0505B5646}"/>
    <cellStyle name="40% - Accent2 2 4 7 2 8" xfId="18399" xr:uid="{CF93DB24-AEBD-4969-A3DC-71738E6A375C}"/>
    <cellStyle name="40% - Accent2 2 4 7 2 9" xfId="35615" xr:uid="{6C9D595D-5AF6-4894-9218-F1883448B217}"/>
    <cellStyle name="40% - Accent2 2 4 7 3" xfId="2647" xr:uid="{7D2FEA18-128E-47A3-8E51-41394CEA9AB5}"/>
    <cellStyle name="40% - Accent2 2 4 7 3 2" xfId="11255" xr:uid="{DF2BBE02-DACF-4F21-9BA7-6A7A483C5594}"/>
    <cellStyle name="40% - Accent2 2 4 7 3 2 2" xfId="28471" xr:uid="{C00D058B-A94D-4EC8-8BFD-610AA4F29B91}"/>
    <cellStyle name="40% - Accent2 2 4 7 3 2 3" xfId="45687" xr:uid="{A246CB0A-E620-43A6-A368-A90947E29227}"/>
    <cellStyle name="40% - Accent2 2 4 7 3 3" xfId="19863" xr:uid="{35D1992C-C782-4DC9-9AA3-5EE9C0BA4972}"/>
    <cellStyle name="40% - Accent2 2 4 7 3 4" xfId="37079" xr:uid="{124046CF-E28E-40E3-B6F0-565955602A21}"/>
    <cellStyle name="40% - Accent2 2 4 7 4" xfId="4120" xr:uid="{232C283A-0D09-40E6-9015-11A92133B573}"/>
    <cellStyle name="40% - Accent2 2 4 7 4 2" xfId="12728" xr:uid="{2FA9657B-E133-4643-890B-FC73B76C272B}"/>
    <cellStyle name="40% - Accent2 2 4 7 4 2 2" xfId="29944" xr:uid="{58A28E04-A886-4DC8-BFE2-1EB77C334AEA}"/>
    <cellStyle name="40% - Accent2 2 4 7 4 2 3" xfId="47160" xr:uid="{E8AABBBE-CF73-4AE8-8434-FEBDB57CE55B}"/>
    <cellStyle name="40% - Accent2 2 4 7 4 3" xfId="21336" xr:uid="{9825B528-D45E-4A2C-B187-086D4BD2699B}"/>
    <cellStyle name="40% - Accent2 2 4 7 4 4" xfId="38552" xr:uid="{D4D480E0-74ED-4F08-A3FF-93314A4A7188}"/>
    <cellStyle name="40% - Accent2 2 4 7 5" xfId="4863" xr:uid="{2932AB01-B885-44BA-8DDC-7F950D6E27D3}"/>
    <cellStyle name="40% - Accent2 2 4 7 5 2" xfId="13471" xr:uid="{EF34D394-F213-43FD-87E4-B0007D3007B0}"/>
    <cellStyle name="40% - Accent2 2 4 7 5 2 2" xfId="30687" xr:uid="{F5393EAA-CB6D-43F2-BF8A-A1B074D44863}"/>
    <cellStyle name="40% - Accent2 2 4 7 5 2 3" xfId="47903" xr:uid="{86E297AC-16A6-47E2-B5B3-0DAB18F9DCF4}"/>
    <cellStyle name="40% - Accent2 2 4 7 5 3" xfId="22079" xr:uid="{EFC88DC9-8A85-441E-AFC7-5E8D18131CFD}"/>
    <cellStyle name="40% - Accent2 2 4 7 5 4" xfId="39295" xr:uid="{4CC599A0-5887-4BD9-A9D6-E5F493E702ED}"/>
    <cellStyle name="40% - Accent2 2 4 7 6" xfId="6223" xr:uid="{992C65E7-1CE7-4FB1-A4A1-0A88700ADCF7}"/>
    <cellStyle name="40% - Accent2 2 4 7 6 2" xfId="14831" xr:uid="{9996A3BB-384E-400B-8F71-E9E8A84395B4}"/>
    <cellStyle name="40% - Accent2 2 4 7 6 2 2" xfId="32047" xr:uid="{666CC7D9-9EDD-4288-A0FE-5D87F39DDD9D}"/>
    <cellStyle name="40% - Accent2 2 4 7 6 2 3" xfId="49263" xr:uid="{BA6336C9-B9C9-4CFB-90BB-A10E3B8F15B8}"/>
    <cellStyle name="40% - Accent2 2 4 7 6 3" xfId="23439" xr:uid="{076662B8-7F61-4CB7-A9E6-5683E589A42D}"/>
    <cellStyle name="40% - Accent2 2 4 7 6 4" xfId="40655" xr:uid="{A567A765-7FB7-4FB2-B1B3-6B66542CD502}"/>
    <cellStyle name="40% - Accent2 2 4 7 7" xfId="8312" xr:uid="{FC5696E7-E4BD-418E-B4E0-A38FC263B3E0}"/>
    <cellStyle name="40% - Accent2 2 4 7 7 2" xfId="16920" xr:uid="{03B96807-644F-4FF8-BDA9-AF6158771E3A}"/>
    <cellStyle name="40% - Accent2 2 4 7 7 2 2" xfId="34136" xr:uid="{4A8F89C0-10D4-45FF-8E68-EFFED5F69592}"/>
    <cellStyle name="40% - Accent2 2 4 7 7 2 3" xfId="51352" xr:uid="{A4331D75-0937-4B1B-A722-2EB4A846FC8C}"/>
    <cellStyle name="40% - Accent2 2 4 7 7 3" xfId="25528" xr:uid="{1F39C12B-71B2-4454-825F-322724B9C1CD}"/>
    <cellStyle name="40% - Accent2 2 4 7 7 4" xfId="42744" xr:uid="{95660DF0-E077-49B7-BA67-BD78D46E9DB9}"/>
    <cellStyle name="40% - Accent2 2 4 7 8" xfId="9055" xr:uid="{4A3B9EEC-5AD8-4D1C-A461-562747239BCD}"/>
    <cellStyle name="40% - Accent2 2 4 7 8 2" xfId="26271" xr:uid="{4A2972C3-5080-4EAB-97FC-2667AB623819}"/>
    <cellStyle name="40% - Accent2 2 4 7 8 3" xfId="43487" xr:uid="{CCEBFFEA-83FF-464E-82D5-C9BA58A72D0F}"/>
    <cellStyle name="40% - Accent2 2 4 7 9" xfId="17663" xr:uid="{391577CB-B3F1-4384-9866-DBED5A21F995}"/>
    <cellStyle name="40% - Accent2 2 4 8" xfId="759" xr:uid="{347D1228-5373-4E88-A8E3-B472A3D5D773}"/>
    <cellStyle name="40% - Accent2 2 4 8 2" xfId="2648" xr:uid="{38F07FA0-A1C0-48A7-B69D-B1BC8B1B7761}"/>
    <cellStyle name="40% - Accent2 2 4 8 2 2" xfId="11256" xr:uid="{F4EB14A8-7EBF-4D9E-82BB-B47708F006B8}"/>
    <cellStyle name="40% - Accent2 2 4 8 2 2 2" xfId="28472" xr:uid="{6853549A-D511-46ED-B659-2F4D9825CFCD}"/>
    <cellStyle name="40% - Accent2 2 4 8 2 2 3" xfId="45688" xr:uid="{0F90BB5A-14DC-445B-89A9-37389509DAE0}"/>
    <cellStyle name="40% - Accent2 2 4 8 2 3" xfId="19864" xr:uid="{0FC24679-1191-47BE-9B8B-232D9C07E85F}"/>
    <cellStyle name="40% - Accent2 2 4 8 2 4" xfId="37080" xr:uid="{E54A88DA-BCED-471F-9D13-E9666FC0695A}"/>
    <cellStyle name="40% - Accent2 2 4 8 3" xfId="4121" xr:uid="{7C0C7A8F-DCE9-4DF5-A6E0-EB6908CFCE13}"/>
    <cellStyle name="40% - Accent2 2 4 8 3 2" xfId="12729" xr:uid="{3B42DFF8-692D-465A-972F-498192926D22}"/>
    <cellStyle name="40% - Accent2 2 4 8 3 2 2" xfId="29945" xr:uid="{E844E5FF-BDD3-4225-B94F-EEC9FE10C37E}"/>
    <cellStyle name="40% - Accent2 2 4 8 3 2 3" xfId="47161" xr:uid="{3E6F0780-3504-408F-B47A-4E8F2474D455}"/>
    <cellStyle name="40% - Accent2 2 4 8 3 3" xfId="21337" xr:uid="{20AEE6DF-FC5D-4F63-B6E0-E006F3E90590}"/>
    <cellStyle name="40% - Accent2 2 4 8 3 4" xfId="38553" xr:uid="{04DA02CB-F349-4961-A47B-422189CD30AB}"/>
    <cellStyle name="40% - Accent2 2 4 8 4" xfId="5175" xr:uid="{9E0E7976-7BAF-4DF9-9424-E41C666E9A3F}"/>
    <cellStyle name="40% - Accent2 2 4 8 4 2" xfId="13783" xr:uid="{ED6EEA41-DF53-4758-BB4E-B2FB99E3D0D4}"/>
    <cellStyle name="40% - Accent2 2 4 8 4 2 2" xfId="30999" xr:uid="{DBBC15E4-E380-4FEF-967C-9DD1F105F2B8}"/>
    <cellStyle name="40% - Accent2 2 4 8 4 2 3" xfId="48215" xr:uid="{41CA1871-D24B-4743-B5DF-04FCBA7EF3D5}"/>
    <cellStyle name="40% - Accent2 2 4 8 4 3" xfId="22391" xr:uid="{CAFAEF8C-A9D9-48AC-B8AF-A071968C245D}"/>
    <cellStyle name="40% - Accent2 2 4 8 4 4" xfId="39607" xr:uid="{51816458-4876-4D39-A607-F191D240233B}"/>
    <cellStyle name="40% - Accent2 2 4 8 5" xfId="6535" xr:uid="{7FF01E0A-9FB3-4474-ABC6-682013F0FC6F}"/>
    <cellStyle name="40% - Accent2 2 4 8 5 2" xfId="15143" xr:uid="{46179ECC-A0A9-485F-A9C9-86724913D9AF}"/>
    <cellStyle name="40% - Accent2 2 4 8 5 2 2" xfId="32359" xr:uid="{D06EFBEF-AD9D-4759-B8E8-E9C0494BA330}"/>
    <cellStyle name="40% - Accent2 2 4 8 5 2 3" xfId="49575" xr:uid="{AFBF1F73-A4F3-497E-A1A4-CDD0E1445611}"/>
    <cellStyle name="40% - Accent2 2 4 8 5 3" xfId="23751" xr:uid="{6F1DDBBD-FB9D-437B-85E0-34D0FF587878}"/>
    <cellStyle name="40% - Accent2 2 4 8 5 4" xfId="40967" xr:uid="{E0F5AB66-642C-4AB2-946E-CD5624B04A46}"/>
    <cellStyle name="40% - Accent2 2 4 8 6" xfId="8313" xr:uid="{43F3E52F-0730-4E8F-8455-58A06D57D743}"/>
    <cellStyle name="40% - Accent2 2 4 8 6 2" xfId="16921" xr:uid="{F15741A5-3914-449F-8305-0F4AECFD1724}"/>
    <cellStyle name="40% - Accent2 2 4 8 6 2 2" xfId="34137" xr:uid="{22010AC9-381E-4D7C-9600-096270BE5F48}"/>
    <cellStyle name="40% - Accent2 2 4 8 6 2 3" xfId="51353" xr:uid="{0E1F05E1-8A9B-48D5-84F4-C8DA260D4AF4}"/>
    <cellStyle name="40% - Accent2 2 4 8 6 3" xfId="25529" xr:uid="{056EC8DA-FCDD-4584-9911-61C74417D68E}"/>
    <cellStyle name="40% - Accent2 2 4 8 6 4" xfId="42745" xr:uid="{EFD07BD3-BB71-4308-AFEA-8A19801A07C9}"/>
    <cellStyle name="40% - Accent2 2 4 8 7" xfId="9367" xr:uid="{C48E7004-EABE-42BF-A89E-993FB41A18CB}"/>
    <cellStyle name="40% - Accent2 2 4 8 7 2" xfId="26583" xr:uid="{C9278D57-4647-4BC8-98A5-4031733F3683}"/>
    <cellStyle name="40% - Accent2 2 4 8 7 3" xfId="43799" xr:uid="{EB8C6698-8F92-47CB-B77C-F00BB79D7329}"/>
    <cellStyle name="40% - Accent2 2 4 8 8" xfId="17975" xr:uid="{B70D275F-EC78-442D-8945-D96BEE70CC48}"/>
    <cellStyle name="40% - Accent2 2 4 8 9" xfId="35191" xr:uid="{168A954D-7B59-4D6C-A5AF-FE5EF23E9BDD}"/>
    <cellStyle name="40% - Accent2 2 4 9" xfId="2649" xr:uid="{098A5751-5E73-49C9-87E9-CA75FEB76492}"/>
    <cellStyle name="40% - Accent2 2 4 9 2" xfId="11257" xr:uid="{EEF636B9-C89D-4F43-BBF9-E725925715DA}"/>
    <cellStyle name="40% - Accent2 2 4 9 2 2" xfId="28473" xr:uid="{ABDCBF98-8686-4245-89B2-BF2715DF3A78}"/>
    <cellStyle name="40% - Accent2 2 4 9 2 3" xfId="45689" xr:uid="{495228FE-52B0-4BEA-B166-AFFF1C5DF78C}"/>
    <cellStyle name="40% - Accent2 2 4 9 3" xfId="19865" xr:uid="{1499ACB6-6C51-42FE-9C2C-AE910D1CBCB3}"/>
    <cellStyle name="40% - Accent2 2 4 9 4" xfId="37081" xr:uid="{CFA652E6-6E38-4802-BD5C-B851120C16DC}"/>
    <cellStyle name="40% - Accent2 2 5" xfId="31" xr:uid="{8811D98A-D041-4B3C-B52D-CDFE050EA8B9}"/>
    <cellStyle name="40% - Accent2 2 5 10" xfId="5917" xr:uid="{B378627A-CD62-4674-B911-AFF82285971C}"/>
    <cellStyle name="40% - Accent2 2 5 10 2" xfId="14525" xr:uid="{6D4E4A6A-6C69-473C-9414-23E03833CD12}"/>
    <cellStyle name="40% - Accent2 2 5 10 2 2" xfId="31741" xr:uid="{FCEF7DE2-18B7-4906-8C73-7150517A03D8}"/>
    <cellStyle name="40% - Accent2 2 5 10 2 3" xfId="48957" xr:uid="{48FF1F6C-BAD5-4F7A-9026-63C49785A1E2}"/>
    <cellStyle name="40% - Accent2 2 5 10 3" xfId="23133" xr:uid="{D3219AC8-0FE6-440D-9FEB-4D908052BE0A}"/>
    <cellStyle name="40% - Accent2 2 5 10 4" xfId="40349" xr:uid="{A95F8D15-557B-4E54-BFC4-47EB9D90DCFB}"/>
    <cellStyle name="40% - Accent2 2 5 11" xfId="8314" xr:uid="{91764AEF-3ECC-439D-A4C5-CA2C44A610E6}"/>
    <cellStyle name="40% - Accent2 2 5 11 2" xfId="16922" xr:uid="{C6C3BD36-D92A-45FE-A221-5C50966D0F98}"/>
    <cellStyle name="40% - Accent2 2 5 11 2 2" xfId="34138" xr:uid="{0F0759BB-B551-442B-B4C7-E15FA1B7B8B5}"/>
    <cellStyle name="40% - Accent2 2 5 11 2 3" xfId="51354" xr:uid="{26EFB0CF-AA77-4424-A7ED-A03E938BF29B}"/>
    <cellStyle name="40% - Accent2 2 5 11 3" xfId="25530" xr:uid="{132C94FC-D6A1-4E39-BB9F-8E6177DDBB9F}"/>
    <cellStyle name="40% - Accent2 2 5 11 4" xfId="42746" xr:uid="{C7F65B6B-E2AD-4487-9EF9-7B41D4DCDFF2}"/>
    <cellStyle name="40% - Accent2 2 5 12" xfId="8641" xr:uid="{A81B2EE9-4B68-4D85-A447-AEC6CAFAF344}"/>
    <cellStyle name="40% - Accent2 2 5 12 2" xfId="25857" xr:uid="{89D2D08B-28B0-4BA2-9424-2ABF90B0D488}"/>
    <cellStyle name="40% - Accent2 2 5 12 3" xfId="43073" xr:uid="{C74EE077-5082-4184-A279-440DD49D2C28}"/>
    <cellStyle name="40% - Accent2 2 5 13" xfId="17249" xr:uid="{8A19CAE3-5D86-4417-AA6E-E31C547AE0C1}"/>
    <cellStyle name="40% - Accent2 2 5 14" xfId="34465" xr:uid="{87495222-3733-4142-89EF-F0E7252FC60A}"/>
    <cellStyle name="40% - Accent2 2 5 2" xfId="99" xr:uid="{4E1D5368-290C-4F08-8BC3-8E99A71603BC}"/>
    <cellStyle name="40% - Accent2 2 5 2 10" xfId="8315" xr:uid="{415EAF8F-A7D7-40F6-B966-E4183D068305}"/>
    <cellStyle name="40% - Accent2 2 5 2 10 2" xfId="16923" xr:uid="{D00E7430-37F8-4807-8CF1-86BB1DD144F3}"/>
    <cellStyle name="40% - Accent2 2 5 2 10 2 2" xfId="34139" xr:uid="{0D85646B-AB3C-4E43-84B6-87820BB5A0C1}"/>
    <cellStyle name="40% - Accent2 2 5 2 10 2 3" xfId="51355" xr:uid="{FC77FAC4-B4EB-42D8-874B-2812057C2FB4}"/>
    <cellStyle name="40% - Accent2 2 5 2 10 3" xfId="25531" xr:uid="{089C513F-143F-4762-B307-905B8AD5D024}"/>
    <cellStyle name="40% - Accent2 2 5 2 10 4" xfId="42747" xr:uid="{099D90D0-777E-4491-95F4-C316C6406F76}"/>
    <cellStyle name="40% - Accent2 2 5 2 11" xfId="8707" xr:uid="{52782E37-9C83-4C4A-A8C3-A0F2CD7A2F12}"/>
    <cellStyle name="40% - Accent2 2 5 2 11 2" xfId="25923" xr:uid="{27B613C3-794D-436E-B125-CF8006D7B99A}"/>
    <cellStyle name="40% - Accent2 2 5 2 11 3" xfId="43139" xr:uid="{3B0967FF-F2B2-43AE-95C9-EE6BBDD57675}"/>
    <cellStyle name="40% - Accent2 2 5 2 12" xfId="17315" xr:uid="{B13EA105-36D0-4B7A-9E84-D564593BF002}"/>
    <cellStyle name="40% - Accent2 2 5 2 13" xfId="34531" xr:uid="{D59443E5-2EF4-4961-B9D6-40F883C7D915}"/>
    <cellStyle name="40% - Accent2 2 5 2 2" xfId="201" xr:uid="{64F0F894-BF4F-4BC8-B849-10A26EBB60BD}"/>
    <cellStyle name="40% - Accent2 2 5 2 2 10" xfId="17417" xr:uid="{FD3D5DCF-BF28-4013-BB61-5B902C8EE22E}"/>
    <cellStyle name="40% - Accent2 2 5 2 2 11" xfId="34633" xr:uid="{BE60BBFC-B63D-47A3-BFE4-82953D12B341}"/>
    <cellStyle name="40% - Accent2 2 5 2 2 2" xfId="609" xr:uid="{93F6EBD1-8BDB-4A4D-B86B-318D74BC36F6}"/>
    <cellStyle name="40% - Accent2 2 5 2 2 2 10" xfId="35041" xr:uid="{0FBE08F0-BEE0-49B5-88ED-4527ABFEFC8E}"/>
    <cellStyle name="40% - Accent2 2 5 2 2 2 2" xfId="1345" xr:uid="{00DC043B-5342-4888-9DFC-B831E9512076}"/>
    <cellStyle name="40% - Accent2 2 5 2 2 2 2 2" xfId="2650" xr:uid="{DBC73664-F628-47DD-A178-E2793DDBE38A}"/>
    <cellStyle name="40% - Accent2 2 5 2 2 2 2 2 2" xfId="11258" xr:uid="{7AECF1B1-C3E5-4C1D-BC20-07B2F09DCA71}"/>
    <cellStyle name="40% - Accent2 2 5 2 2 2 2 2 2 2" xfId="28474" xr:uid="{C69B862B-8DCE-479C-B8AB-F917DFEDBCCC}"/>
    <cellStyle name="40% - Accent2 2 5 2 2 2 2 2 2 3" xfId="45690" xr:uid="{8201851E-F1E2-4DED-8D7F-179A87BB82D5}"/>
    <cellStyle name="40% - Accent2 2 5 2 2 2 2 2 3" xfId="19866" xr:uid="{8834124D-65A3-4DE3-B66E-2C9CE02F1E9E}"/>
    <cellStyle name="40% - Accent2 2 5 2 2 2 2 2 4" xfId="37082" xr:uid="{B181B86A-5F5A-4AE7-B697-45400280E1D7}"/>
    <cellStyle name="40% - Accent2 2 5 2 2 2 2 3" xfId="4122" xr:uid="{AD778FBA-6193-45D1-8DAF-096633C8F55E}"/>
    <cellStyle name="40% - Accent2 2 5 2 2 2 2 3 2" xfId="12730" xr:uid="{861D58F1-F1AE-4160-80CC-ABBD773FF2B5}"/>
    <cellStyle name="40% - Accent2 2 5 2 2 2 2 3 2 2" xfId="29946" xr:uid="{BD583C08-45B3-4C3D-A5C5-2D5EF86F5DEC}"/>
    <cellStyle name="40% - Accent2 2 5 2 2 2 2 3 2 3" xfId="47162" xr:uid="{DCD47763-1E92-4E0D-9FD5-5E24023CCEF5}"/>
    <cellStyle name="40% - Accent2 2 5 2 2 2 2 3 3" xfId="21338" xr:uid="{1601AFC7-B704-4BAE-AAE1-4C53937FC5D8}"/>
    <cellStyle name="40% - Accent2 2 5 2 2 2 2 3 4" xfId="38554" xr:uid="{79BBA5DD-F68A-479C-B9E9-31057FC49643}"/>
    <cellStyle name="40% - Accent2 2 5 2 2 2 2 4" xfId="5761" xr:uid="{2172D8A5-BBFA-4091-B540-C6FA4CD70BF4}"/>
    <cellStyle name="40% - Accent2 2 5 2 2 2 2 4 2" xfId="14369" xr:uid="{35188F3D-15E5-4408-BCC2-A4C4A919F832}"/>
    <cellStyle name="40% - Accent2 2 5 2 2 2 2 4 2 2" xfId="31585" xr:uid="{5F7FE1B1-94A4-4E41-815A-21DCFC073058}"/>
    <cellStyle name="40% - Accent2 2 5 2 2 2 2 4 2 3" xfId="48801" xr:uid="{BEA7BA6C-0C95-46E1-B7A0-162ADCBCE039}"/>
    <cellStyle name="40% - Accent2 2 5 2 2 2 2 4 3" xfId="22977" xr:uid="{087A0F58-30CF-42F4-B602-D9140650E50E}"/>
    <cellStyle name="40% - Accent2 2 5 2 2 2 2 4 4" xfId="40193" xr:uid="{BBCE6281-A8B0-4AEE-9ADA-3D9D9DD8A7AF}"/>
    <cellStyle name="40% - Accent2 2 5 2 2 2 2 5" xfId="7009" xr:uid="{104287B7-BC47-44B5-B17A-5038342BB548}"/>
    <cellStyle name="40% - Accent2 2 5 2 2 2 2 5 2" xfId="15617" xr:uid="{BBC2572A-EC7A-4ACA-B00A-944D2A9D16DB}"/>
    <cellStyle name="40% - Accent2 2 5 2 2 2 2 5 2 2" xfId="32833" xr:uid="{53F7AE66-96A2-4A4F-91E4-9E9C2C897DA8}"/>
    <cellStyle name="40% - Accent2 2 5 2 2 2 2 5 2 3" xfId="50049" xr:uid="{38DE76BA-F876-409E-8CB0-252AF0BD7E39}"/>
    <cellStyle name="40% - Accent2 2 5 2 2 2 2 5 3" xfId="24225" xr:uid="{F22768BF-3437-4F96-90E0-978DBAC5E3AD}"/>
    <cellStyle name="40% - Accent2 2 5 2 2 2 2 5 4" xfId="41441" xr:uid="{2B9FD497-484B-430C-98C8-61460ACF83E4}"/>
    <cellStyle name="40% - Accent2 2 5 2 2 2 2 6" xfId="8316" xr:uid="{B5E15FEB-E361-4108-9C42-88703AC217B6}"/>
    <cellStyle name="40% - Accent2 2 5 2 2 2 2 6 2" xfId="16924" xr:uid="{5CAF0230-A5BB-4ACA-B318-C1116E96B14A}"/>
    <cellStyle name="40% - Accent2 2 5 2 2 2 2 6 2 2" xfId="34140" xr:uid="{8160C7AD-1625-4F7B-97F7-9955BB8D306A}"/>
    <cellStyle name="40% - Accent2 2 5 2 2 2 2 6 2 3" xfId="51356" xr:uid="{BAB72B6F-6C45-4134-B440-BA4BF0FA7133}"/>
    <cellStyle name="40% - Accent2 2 5 2 2 2 2 6 3" xfId="25532" xr:uid="{DC2449AE-B9B0-46FD-85E4-A67A0E91CEAF}"/>
    <cellStyle name="40% - Accent2 2 5 2 2 2 2 6 4" xfId="42748" xr:uid="{AB774EE8-B52D-4849-9B38-BEEA37861FFF}"/>
    <cellStyle name="40% - Accent2 2 5 2 2 2 2 7" xfId="9953" xr:uid="{6E011CDA-1A11-4689-9186-6241269E7D5D}"/>
    <cellStyle name="40% - Accent2 2 5 2 2 2 2 7 2" xfId="27169" xr:uid="{75AE6162-76D9-4866-A8E8-2B7F9A2BBF46}"/>
    <cellStyle name="40% - Accent2 2 5 2 2 2 2 7 3" xfId="44385" xr:uid="{482D5D12-513A-47D1-884F-EEC70DDBB113}"/>
    <cellStyle name="40% - Accent2 2 5 2 2 2 2 8" xfId="18561" xr:uid="{55DBACF8-9E34-42F3-BA58-B8689AB05349}"/>
    <cellStyle name="40% - Accent2 2 5 2 2 2 2 9" xfId="35777" xr:uid="{6744408D-A535-4BB8-935D-31BE86A0E6E4}"/>
    <cellStyle name="40% - Accent2 2 5 2 2 2 3" xfId="2651" xr:uid="{7F815DF0-BCA3-491F-9102-246CAC90A8CD}"/>
    <cellStyle name="40% - Accent2 2 5 2 2 2 3 2" xfId="11259" xr:uid="{34188329-CA41-4115-A409-43838CF17003}"/>
    <cellStyle name="40% - Accent2 2 5 2 2 2 3 2 2" xfId="28475" xr:uid="{A4029901-3F4B-4F59-B1EB-EB7386E1F7AB}"/>
    <cellStyle name="40% - Accent2 2 5 2 2 2 3 2 3" xfId="45691" xr:uid="{2B85D01F-806B-406C-AF8E-E113DF332D71}"/>
    <cellStyle name="40% - Accent2 2 5 2 2 2 3 3" xfId="19867" xr:uid="{52E93634-1706-4E79-BBE4-D8D1A268C4EB}"/>
    <cellStyle name="40% - Accent2 2 5 2 2 2 3 4" xfId="37083" xr:uid="{43AD3274-CF5B-4382-B0BA-B20E9518F700}"/>
    <cellStyle name="40% - Accent2 2 5 2 2 2 4" xfId="4123" xr:uid="{CE6A5629-F794-48B5-B0AD-6082D35E97D2}"/>
    <cellStyle name="40% - Accent2 2 5 2 2 2 4 2" xfId="12731" xr:uid="{010F04CB-E6D8-4114-9E74-005345212D19}"/>
    <cellStyle name="40% - Accent2 2 5 2 2 2 4 2 2" xfId="29947" xr:uid="{2328CE0C-19E5-465F-8477-39B442631DF6}"/>
    <cellStyle name="40% - Accent2 2 5 2 2 2 4 2 3" xfId="47163" xr:uid="{4C6FAF91-32C4-4710-A069-2F92E341B90D}"/>
    <cellStyle name="40% - Accent2 2 5 2 2 2 4 3" xfId="21339" xr:uid="{9B559384-6337-4312-A678-46F38B2BE3BE}"/>
    <cellStyle name="40% - Accent2 2 5 2 2 2 4 4" xfId="38555" xr:uid="{2E5B59E5-E8C3-459E-8961-9A3D4063FD89}"/>
    <cellStyle name="40% - Accent2 2 5 2 2 2 5" xfId="5025" xr:uid="{40EF71BB-E18A-40CB-BDB3-23507349C21C}"/>
    <cellStyle name="40% - Accent2 2 5 2 2 2 5 2" xfId="13633" xr:uid="{0CC6CCF3-415E-4743-B1B1-8FD5807F8771}"/>
    <cellStyle name="40% - Accent2 2 5 2 2 2 5 2 2" xfId="30849" xr:uid="{4A10702B-9A9D-4597-8F1F-3D81B9251B25}"/>
    <cellStyle name="40% - Accent2 2 5 2 2 2 5 2 3" xfId="48065" xr:uid="{6E65533B-E289-40DA-AFB3-33E94B540070}"/>
    <cellStyle name="40% - Accent2 2 5 2 2 2 5 3" xfId="22241" xr:uid="{B5FD62D3-6221-4D22-915E-C3BC5C5A1393}"/>
    <cellStyle name="40% - Accent2 2 5 2 2 2 5 4" xfId="39457" xr:uid="{D49144A2-011A-4794-BC12-793945042472}"/>
    <cellStyle name="40% - Accent2 2 5 2 2 2 6" xfId="6385" xr:uid="{92FAE57F-3117-4723-A63F-EDC9C6C4835B}"/>
    <cellStyle name="40% - Accent2 2 5 2 2 2 6 2" xfId="14993" xr:uid="{28971541-6DEA-435F-9600-28AA3157EC0B}"/>
    <cellStyle name="40% - Accent2 2 5 2 2 2 6 2 2" xfId="32209" xr:uid="{0FA7BFEA-322E-4A52-B5DA-901B7EB1D51A}"/>
    <cellStyle name="40% - Accent2 2 5 2 2 2 6 2 3" xfId="49425" xr:uid="{5CB07C84-E21D-483B-A73E-16EC54BECBC2}"/>
    <cellStyle name="40% - Accent2 2 5 2 2 2 6 3" xfId="23601" xr:uid="{0255F91A-74E2-4153-88AF-09C2B8412A91}"/>
    <cellStyle name="40% - Accent2 2 5 2 2 2 6 4" xfId="40817" xr:uid="{80DCFDB6-4E23-4FCA-B490-1557E0DFACCE}"/>
    <cellStyle name="40% - Accent2 2 5 2 2 2 7" xfId="8317" xr:uid="{921E9281-1EE2-4B59-B3F6-1E715818731B}"/>
    <cellStyle name="40% - Accent2 2 5 2 2 2 7 2" xfId="16925" xr:uid="{0F241644-226B-4DEA-BFDE-B12CCED96C46}"/>
    <cellStyle name="40% - Accent2 2 5 2 2 2 7 2 2" xfId="34141" xr:uid="{7150CC6A-21FC-4219-B624-576DFFAB1568}"/>
    <cellStyle name="40% - Accent2 2 5 2 2 2 7 2 3" xfId="51357" xr:uid="{DEED5B5F-E64E-4D31-B96F-8E976A658E36}"/>
    <cellStyle name="40% - Accent2 2 5 2 2 2 7 3" xfId="25533" xr:uid="{C8284316-2B69-4EFC-A52D-69C4B18FA478}"/>
    <cellStyle name="40% - Accent2 2 5 2 2 2 7 4" xfId="42749" xr:uid="{D874F22C-98ED-42CD-9A14-32209FB31AA9}"/>
    <cellStyle name="40% - Accent2 2 5 2 2 2 8" xfId="9217" xr:uid="{59E19C0F-A03E-4374-9448-343F308E83D1}"/>
    <cellStyle name="40% - Accent2 2 5 2 2 2 8 2" xfId="26433" xr:uid="{C09F412E-AB38-458A-9692-374BF9BD9FFC}"/>
    <cellStyle name="40% - Accent2 2 5 2 2 2 8 3" xfId="43649" xr:uid="{24A2EE10-78FA-459F-AD4B-5F6BA22E6AA0}"/>
    <cellStyle name="40% - Accent2 2 5 2 2 2 9" xfId="17825" xr:uid="{6E397691-215B-407A-A6E7-FA17AD755868}"/>
    <cellStyle name="40% - Accent2 2 5 2 2 3" xfId="937" xr:uid="{93D4452B-68A1-4A83-A200-68C23B2ED33F}"/>
    <cellStyle name="40% - Accent2 2 5 2 2 3 2" xfId="2652" xr:uid="{412EF351-720A-4315-ABFC-6013A26D40FA}"/>
    <cellStyle name="40% - Accent2 2 5 2 2 3 2 2" xfId="11260" xr:uid="{9686862B-FF2C-4169-AF1C-D64B1DF63579}"/>
    <cellStyle name="40% - Accent2 2 5 2 2 3 2 2 2" xfId="28476" xr:uid="{2256ED00-ACF4-4E67-93F9-29B40B5CF85B}"/>
    <cellStyle name="40% - Accent2 2 5 2 2 3 2 2 3" xfId="45692" xr:uid="{751D3283-0B58-4E6B-8407-1255B1164EAE}"/>
    <cellStyle name="40% - Accent2 2 5 2 2 3 2 3" xfId="19868" xr:uid="{49370734-5804-4244-A90D-7B48E7669A0E}"/>
    <cellStyle name="40% - Accent2 2 5 2 2 3 2 4" xfId="37084" xr:uid="{B6C7994A-F10D-4C18-AD14-B0310FEACCFC}"/>
    <cellStyle name="40% - Accent2 2 5 2 2 3 3" xfId="4124" xr:uid="{822CB03C-B472-49FE-A723-8C7EF8A080FE}"/>
    <cellStyle name="40% - Accent2 2 5 2 2 3 3 2" xfId="12732" xr:uid="{610E2740-FDC4-4C46-96B3-3734864DBB64}"/>
    <cellStyle name="40% - Accent2 2 5 2 2 3 3 2 2" xfId="29948" xr:uid="{7EC7D896-D8B5-4596-A704-81B3EED2BBF9}"/>
    <cellStyle name="40% - Accent2 2 5 2 2 3 3 2 3" xfId="47164" xr:uid="{30C0485E-0F66-4840-96D8-BBC8AFD4F254}"/>
    <cellStyle name="40% - Accent2 2 5 2 2 3 3 3" xfId="21340" xr:uid="{875ECEA5-6A81-4C0E-880C-8A415FD43A81}"/>
    <cellStyle name="40% - Accent2 2 5 2 2 3 3 4" xfId="38556" xr:uid="{6C3F0F1E-99D3-4593-A8EC-B59C609C72F6}"/>
    <cellStyle name="40% - Accent2 2 5 2 2 3 4" xfId="5353" xr:uid="{2D2942BA-DF1E-461B-B04A-1016DCE804DC}"/>
    <cellStyle name="40% - Accent2 2 5 2 2 3 4 2" xfId="13961" xr:uid="{D3E3CEE1-FB79-4D55-90D7-A18B78D2B775}"/>
    <cellStyle name="40% - Accent2 2 5 2 2 3 4 2 2" xfId="31177" xr:uid="{86A80867-1007-4F36-ACCB-3E5DE1814A27}"/>
    <cellStyle name="40% - Accent2 2 5 2 2 3 4 2 3" xfId="48393" xr:uid="{8BCDBD80-0EB5-4E6C-A38D-2E7DA8AABF44}"/>
    <cellStyle name="40% - Accent2 2 5 2 2 3 4 3" xfId="22569" xr:uid="{C94BE3A3-40E6-4103-8B20-15829256D318}"/>
    <cellStyle name="40% - Accent2 2 5 2 2 3 4 4" xfId="39785" xr:uid="{577BB79D-D2A5-45AC-AA49-C4D25464A952}"/>
    <cellStyle name="40% - Accent2 2 5 2 2 3 5" xfId="6697" xr:uid="{92B05CAE-182D-4478-B0A8-EEE3EA3BEDFA}"/>
    <cellStyle name="40% - Accent2 2 5 2 2 3 5 2" xfId="15305" xr:uid="{A6515B7F-7A47-4C14-A36E-E130D2452C68}"/>
    <cellStyle name="40% - Accent2 2 5 2 2 3 5 2 2" xfId="32521" xr:uid="{3EA486DC-3E46-486A-B86F-5E85C368F7B8}"/>
    <cellStyle name="40% - Accent2 2 5 2 2 3 5 2 3" xfId="49737" xr:uid="{82588CFA-ED2B-47E6-BAEF-1230C14967C3}"/>
    <cellStyle name="40% - Accent2 2 5 2 2 3 5 3" xfId="23913" xr:uid="{B047CE25-6436-43CD-8545-86E6914DC27A}"/>
    <cellStyle name="40% - Accent2 2 5 2 2 3 5 4" xfId="41129" xr:uid="{3F403544-A506-4D22-9ED7-84FE3987AF8E}"/>
    <cellStyle name="40% - Accent2 2 5 2 2 3 6" xfId="8318" xr:uid="{B16692D9-8609-4B04-8A18-A3BDA97CD77D}"/>
    <cellStyle name="40% - Accent2 2 5 2 2 3 6 2" xfId="16926" xr:uid="{5BA589E6-5D41-40F7-BC92-610DBEB87AD3}"/>
    <cellStyle name="40% - Accent2 2 5 2 2 3 6 2 2" xfId="34142" xr:uid="{33D3EF04-2B46-44DB-8B85-3D7976FBEE6A}"/>
    <cellStyle name="40% - Accent2 2 5 2 2 3 6 2 3" xfId="51358" xr:uid="{5634739F-D1BC-4ED0-979C-A68C527A69B1}"/>
    <cellStyle name="40% - Accent2 2 5 2 2 3 6 3" xfId="25534" xr:uid="{9F8A34AF-5FD2-4BE4-8756-B5BA3EE69432}"/>
    <cellStyle name="40% - Accent2 2 5 2 2 3 6 4" xfId="42750" xr:uid="{C45C463F-BC93-4F42-BDD4-B23BA57F7610}"/>
    <cellStyle name="40% - Accent2 2 5 2 2 3 7" xfId="9545" xr:uid="{95394191-9D33-43C5-99B1-9FA2496FA823}"/>
    <cellStyle name="40% - Accent2 2 5 2 2 3 7 2" xfId="26761" xr:uid="{374277C5-D3A1-445A-B667-C77A5E7CEEB4}"/>
    <cellStyle name="40% - Accent2 2 5 2 2 3 7 3" xfId="43977" xr:uid="{5405AEA3-9772-4D67-9D05-BABA5BD42BA3}"/>
    <cellStyle name="40% - Accent2 2 5 2 2 3 8" xfId="18153" xr:uid="{6DA481AA-8D45-440F-8D75-87C2A5CDF8DC}"/>
    <cellStyle name="40% - Accent2 2 5 2 2 3 9" xfId="35369" xr:uid="{41BC31CE-773C-4422-9C71-EE73E627BE1B}"/>
    <cellStyle name="40% - Accent2 2 5 2 2 4" xfId="2653" xr:uid="{AE2FD9D6-1A5B-4770-958A-9E9F8ED36206}"/>
    <cellStyle name="40% - Accent2 2 5 2 2 4 2" xfId="11261" xr:uid="{9C6E7E03-B6CD-4E28-A2E5-EE36E0EDD157}"/>
    <cellStyle name="40% - Accent2 2 5 2 2 4 2 2" xfId="28477" xr:uid="{3062B33E-A7BC-434A-9065-290F66C3D001}"/>
    <cellStyle name="40% - Accent2 2 5 2 2 4 2 3" xfId="45693" xr:uid="{92C4A127-EF09-48BA-91AA-85A607E9DEBE}"/>
    <cellStyle name="40% - Accent2 2 5 2 2 4 3" xfId="19869" xr:uid="{B6D45595-3AC1-4171-8C2B-3A6F66DAE368}"/>
    <cellStyle name="40% - Accent2 2 5 2 2 4 4" xfId="37085" xr:uid="{1EB6EBAB-BA5C-449D-9F32-FC49116D4383}"/>
    <cellStyle name="40% - Accent2 2 5 2 2 5" xfId="4125" xr:uid="{8B98B29F-7BD2-4513-AC14-5A40D12742FC}"/>
    <cellStyle name="40% - Accent2 2 5 2 2 5 2" xfId="12733" xr:uid="{3B97DD20-D5F8-4DE8-9FCE-E37B48132AC9}"/>
    <cellStyle name="40% - Accent2 2 5 2 2 5 2 2" xfId="29949" xr:uid="{36535967-76A2-447A-B16C-5968819462A6}"/>
    <cellStyle name="40% - Accent2 2 5 2 2 5 2 3" xfId="47165" xr:uid="{97E750DD-7DEE-4C95-B879-6930FB11537E}"/>
    <cellStyle name="40% - Accent2 2 5 2 2 5 3" xfId="21341" xr:uid="{A0FCF0AE-4988-465D-A06A-F3C331E1A09E}"/>
    <cellStyle name="40% - Accent2 2 5 2 2 5 4" xfId="38557" xr:uid="{E9C9EE0B-9F08-41E0-9ABD-8D94C14F765C}"/>
    <cellStyle name="40% - Accent2 2 5 2 2 6" xfId="4617" xr:uid="{36206F91-2538-4376-BAA4-6FB7900D89C9}"/>
    <cellStyle name="40% - Accent2 2 5 2 2 6 2" xfId="13225" xr:uid="{A12AB140-97E9-4808-BE4A-77FC78CCDAB4}"/>
    <cellStyle name="40% - Accent2 2 5 2 2 6 2 2" xfId="30441" xr:uid="{77068511-DFAF-4BD5-AE07-7A6234DD988C}"/>
    <cellStyle name="40% - Accent2 2 5 2 2 6 2 3" xfId="47657" xr:uid="{71879FF6-DBF9-48D0-A8B7-745F9F7A3F62}"/>
    <cellStyle name="40% - Accent2 2 5 2 2 6 3" xfId="21833" xr:uid="{3858F31E-A045-49F1-8475-104C332556C9}"/>
    <cellStyle name="40% - Accent2 2 5 2 2 6 4" xfId="39049" xr:uid="{4E7F03E6-C118-4ACF-A24B-9203D6C43AB8}"/>
    <cellStyle name="40% - Accent2 2 5 2 2 7" xfId="6073" xr:uid="{5216223F-FF96-4811-B163-FDCE1FD74E4D}"/>
    <cellStyle name="40% - Accent2 2 5 2 2 7 2" xfId="14681" xr:uid="{26D9E821-C545-4097-BCAE-A4FFDA450409}"/>
    <cellStyle name="40% - Accent2 2 5 2 2 7 2 2" xfId="31897" xr:uid="{CAD42476-DE86-44C1-BCEC-490ADF2D6F91}"/>
    <cellStyle name="40% - Accent2 2 5 2 2 7 2 3" xfId="49113" xr:uid="{D934D846-2E97-4CEB-A474-BDBED79EA986}"/>
    <cellStyle name="40% - Accent2 2 5 2 2 7 3" xfId="23289" xr:uid="{C84A4EDE-1233-4747-AA2D-9EF9BC511EB5}"/>
    <cellStyle name="40% - Accent2 2 5 2 2 7 4" xfId="40505" xr:uid="{AB63398B-B346-48A4-BBAC-58459507873E}"/>
    <cellStyle name="40% - Accent2 2 5 2 2 8" xfId="8319" xr:uid="{2943025C-9D6B-438D-8200-3ECC9FAD07E1}"/>
    <cellStyle name="40% - Accent2 2 5 2 2 8 2" xfId="16927" xr:uid="{AC50C0E8-AAD3-4BB3-A71D-B7C4548F9BCA}"/>
    <cellStyle name="40% - Accent2 2 5 2 2 8 2 2" xfId="34143" xr:uid="{FECF0B17-D83E-4D02-8852-3D07C7BA0A28}"/>
    <cellStyle name="40% - Accent2 2 5 2 2 8 2 3" xfId="51359" xr:uid="{92004D24-F0D3-4744-A4DD-E1F8D596FC55}"/>
    <cellStyle name="40% - Accent2 2 5 2 2 8 3" xfId="25535" xr:uid="{2C00011D-BEB8-46D0-BA2D-82A578444CFE}"/>
    <cellStyle name="40% - Accent2 2 5 2 2 8 4" xfId="42751" xr:uid="{7E47FAB5-533C-4167-B904-DAA8ACB399C1}"/>
    <cellStyle name="40% - Accent2 2 5 2 2 9" xfId="8809" xr:uid="{4701D199-C0BC-4B7B-9AB6-F8694EF65C0F}"/>
    <cellStyle name="40% - Accent2 2 5 2 2 9 2" xfId="26025" xr:uid="{B04E1D26-FFB2-49A3-A278-C1D6886A1D3D}"/>
    <cellStyle name="40% - Accent2 2 5 2 2 9 3" xfId="43241" xr:uid="{8489B728-5C1B-4DB7-A88D-1B767311588F}"/>
    <cellStyle name="40% - Accent2 2 5 2 3" xfId="409" xr:uid="{8DAB13C1-D017-452E-A73A-F9A0DE801B92}"/>
    <cellStyle name="40% - Accent2 2 5 2 3 10" xfId="17625" xr:uid="{821FF02C-9700-4B19-B3FB-D08534ADC638}"/>
    <cellStyle name="40% - Accent2 2 5 2 3 11" xfId="34841" xr:uid="{0AA8DBA4-6201-4E2D-8F49-C8D5C8F0F7A9}"/>
    <cellStyle name="40% - Accent2 2 5 2 3 2" xfId="725" xr:uid="{402A8F65-4E70-4797-B818-DA3522F91734}"/>
    <cellStyle name="40% - Accent2 2 5 2 3 2 10" xfId="35157" xr:uid="{02D4FB39-6EFA-4327-9E75-02866C6A39B0}"/>
    <cellStyle name="40% - Accent2 2 5 2 3 2 2" xfId="1461" xr:uid="{541E2AD6-CBCF-4C18-863F-4871AB95472D}"/>
    <cellStyle name="40% - Accent2 2 5 2 3 2 2 2" xfId="2654" xr:uid="{0485BF37-A87C-49C5-944F-E8F684C48DBF}"/>
    <cellStyle name="40% - Accent2 2 5 2 3 2 2 2 2" xfId="11262" xr:uid="{86ED05A5-9403-4A74-9B64-8C2A9EEE6111}"/>
    <cellStyle name="40% - Accent2 2 5 2 3 2 2 2 2 2" xfId="28478" xr:uid="{B6C2B66A-10CB-4DD3-B404-0BFA9772836E}"/>
    <cellStyle name="40% - Accent2 2 5 2 3 2 2 2 2 3" xfId="45694" xr:uid="{E065DBE9-BEAB-4609-9870-8C0D2DAE870B}"/>
    <cellStyle name="40% - Accent2 2 5 2 3 2 2 2 3" xfId="19870" xr:uid="{AC9E0E47-1DA0-4969-B7A6-02BE18C83E35}"/>
    <cellStyle name="40% - Accent2 2 5 2 3 2 2 2 4" xfId="37086" xr:uid="{1463B5C1-DBD8-45D5-8D35-DD0C97CC101F}"/>
    <cellStyle name="40% - Accent2 2 5 2 3 2 2 3" xfId="4126" xr:uid="{EC6B8832-5154-42D1-B68D-1C434141D8CE}"/>
    <cellStyle name="40% - Accent2 2 5 2 3 2 2 3 2" xfId="12734" xr:uid="{65AD9DE2-3523-44A9-B819-4D2EB92268B8}"/>
    <cellStyle name="40% - Accent2 2 5 2 3 2 2 3 2 2" xfId="29950" xr:uid="{6F469289-2965-46EF-B84F-2B395A99F3E3}"/>
    <cellStyle name="40% - Accent2 2 5 2 3 2 2 3 2 3" xfId="47166" xr:uid="{9FFF50CE-5A7C-465B-9382-8AB2C8D8FA02}"/>
    <cellStyle name="40% - Accent2 2 5 2 3 2 2 3 3" xfId="21342" xr:uid="{CEF43C28-436F-4244-842C-6643F054D501}"/>
    <cellStyle name="40% - Accent2 2 5 2 3 2 2 3 4" xfId="38558" xr:uid="{A1142FC6-E36A-4189-8CEB-C546327511A8}"/>
    <cellStyle name="40% - Accent2 2 5 2 3 2 2 4" xfId="5877" xr:uid="{3987065B-148E-4001-B561-198355248ADB}"/>
    <cellStyle name="40% - Accent2 2 5 2 3 2 2 4 2" xfId="14485" xr:uid="{8FEDB012-C54D-40BC-9CFE-86531B0B4FEE}"/>
    <cellStyle name="40% - Accent2 2 5 2 3 2 2 4 2 2" xfId="31701" xr:uid="{AA772F8D-8ABE-48B4-97AA-0402B666A60C}"/>
    <cellStyle name="40% - Accent2 2 5 2 3 2 2 4 2 3" xfId="48917" xr:uid="{9510DA7F-A9EB-4736-83E2-43ECB56FA319}"/>
    <cellStyle name="40% - Accent2 2 5 2 3 2 2 4 3" xfId="23093" xr:uid="{24A22982-33B6-436B-A64D-1F78717A1FDB}"/>
    <cellStyle name="40% - Accent2 2 5 2 3 2 2 4 4" xfId="40309" xr:uid="{D65EF6F9-40B7-4659-9875-9BA8218C1CEF}"/>
    <cellStyle name="40% - Accent2 2 5 2 3 2 2 5" xfId="7125" xr:uid="{50A5F6D6-F381-4093-BFAF-C2D32A251C19}"/>
    <cellStyle name="40% - Accent2 2 5 2 3 2 2 5 2" xfId="15733" xr:uid="{B160F9D0-B28A-4824-8A76-7F1024567C28}"/>
    <cellStyle name="40% - Accent2 2 5 2 3 2 2 5 2 2" xfId="32949" xr:uid="{08A14854-7945-443B-936F-81FD80907BD5}"/>
    <cellStyle name="40% - Accent2 2 5 2 3 2 2 5 2 3" xfId="50165" xr:uid="{FC6C6A5E-3E35-4A60-8723-E9857178D662}"/>
    <cellStyle name="40% - Accent2 2 5 2 3 2 2 5 3" xfId="24341" xr:uid="{A86032A3-B6E0-493E-A553-599C62E00228}"/>
    <cellStyle name="40% - Accent2 2 5 2 3 2 2 5 4" xfId="41557" xr:uid="{FA0E2C3C-601F-41BC-9671-1E67B6253410}"/>
    <cellStyle name="40% - Accent2 2 5 2 3 2 2 6" xfId="8320" xr:uid="{5B594E4F-1132-421A-976C-69EE154D3254}"/>
    <cellStyle name="40% - Accent2 2 5 2 3 2 2 6 2" xfId="16928" xr:uid="{7FD862F8-DFAF-44F3-97AF-142B5B0BCE75}"/>
    <cellStyle name="40% - Accent2 2 5 2 3 2 2 6 2 2" xfId="34144" xr:uid="{769E9687-3585-47EC-B398-EBAC2C5F5BB5}"/>
    <cellStyle name="40% - Accent2 2 5 2 3 2 2 6 2 3" xfId="51360" xr:uid="{3645B040-273A-4F80-BBB8-FCB48DE1B7F4}"/>
    <cellStyle name="40% - Accent2 2 5 2 3 2 2 6 3" xfId="25536" xr:uid="{A1AD9097-28EE-4D81-BB04-72C4E13E5690}"/>
    <cellStyle name="40% - Accent2 2 5 2 3 2 2 6 4" xfId="42752" xr:uid="{24CCA2B4-9629-4EF4-80F7-FB4FD3BD0B91}"/>
    <cellStyle name="40% - Accent2 2 5 2 3 2 2 7" xfId="10069" xr:uid="{F4E4E52C-FB99-4ABE-BFE6-2D51662CA2E3}"/>
    <cellStyle name="40% - Accent2 2 5 2 3 2 2 7 2" xfId="27285" xr:uid="{FC37A121-4022-4FD0-A191-B93459A9B8B2}"/>
    <cellStyle name="40% - Accent2 2 5 2 3 2 2 7 3" xfId="44501" xr:uid="{41B7658B-B91D-4F6B-9049-D125F379C38E}"/>
    <cellStyle name="40% - Accent2 2 5 2 3 2 2 8" xfId="18677" xr:uid="{CFB5C314-70EA-468D-90F6-3568E2DE2D52}"/>
    <cellStyle name="40% - Accent2 2 5 2 3 2 2 9" xfId="35893" xr:uid="{A84F63CA-9E96-4E5C-A5D7-BB809BD3C911}"/>
    <cellStyle name="40% - Accent2 2 5 2 3 2 3" xfId="2655" xr:uid="{33385C71-C642-468B-AEFB-1BF3B02FF6F1}"/>
    <cellStyle name="40% - Accent2 2 5 2 3 2 3 2" xfId="11263" xr:uid="{987D09C5-4FFA-42BA-AA89-377D2370937F}"/>
    <cellStyle name="40% - Accent2 2 5 2 3 2 3 2 2" xfId="28479" xr:uid="{6B54DDAC-8271-4915-8A14-C5FDF7D9EEE0}"/>
    <cellStyle name="40% - Accent2 2 5 2 3 2 3 2 3" xfId="45695" xr:uid="{6EDFFEE8-7B36-49D2-B416-8D5C88014D81}"/>
    <cellStyle name="40% - Accent2 2 5 2 3 2 3 3" xfId="19871" xr:uid="{83092CF5-073C-4882-9040-45DE6DCA6A3A}"/>
    <cellStyle name="40% - Accent2 2 5 2 3 2 3 4" xfId="37087" xr:uid="{628A6757-167F-4D66-85DB-2647452C02DF}"/>
    <cellStyle name="40% - Accent2 2 5 2 3 2 4" xfId="4127" xr:uid="{4177D4A6-1EF1-411F-8DD9-08C462650108}"/>
    <cellStyle name="40% - Accent2 2 5 2 3 2 4 2" xfId="12735" xr:uid="{B7AAFAA5-CF36-4E7C-A275-C5E441CDC65C}"/>
    <cellStyle name="40% - Accent2 2 5 2 3 2 4 2 2" xfId="29951" xr:uid="{1236A718-BD7E-477D-9334-E42AD99E8BE4}"/>
    <cellStyle name="40% - Accent2 2 5 2 3 2 4 2 3" xfId="47167" xr:uid="{4F547E78-29FC-4E66-A21F-8F66B267F91E}"/>
    <cellStyle name="40% - Accent2 2 5 2 3 2 4 3" xfId="21343" xr:uid="{D733C201-3183-4ABB-B771-AB95222CD9E7}"/>
    <cellStyle name="40% - Accent2 2 5 2 3 2 4 4" xfId="38559" xr:uid="{916486AA-D852-4F90-B9E5-1138CFE62779}"/>
    <cellStyle name="40% - Accent2 2 5 2 3 2 5" xfId="5141" xr:uid="{FA7CB9CF-9FB2-43BE-8217-25E028E6D3CD}"/>
    <cellStyle name="40% - Accent2 2 5 2 3 2 5 2" xfId="13749" xr:uid="{47480880-7094-4369-885F-77006BDEBABB}"/>
    <cellStyle name="40% - Accent2 2 5 2 3 2 5 2 2" xfId="30965" xr:uid="{3A44A4B2-1AC3-44BA-BCD2-D887D8D0E444}"/>
    <cellStyle name="40% - Accent2 2 5 2 3 2 5 2 3" xfId="48181" xr:uid="{659C163F-43EF-4B50-95A2-026E237E0ECD}"/>
    <cellStyle name="40% - Accent2 2 5 2 3 2 5 3" xfId="22357" xr:uid="{9C080070-B6F9-4A05-99FC-2C51182464E8}"/>
    <cellStyle name="40% - Accent2 2 5 2 3 2 5 4" xfId="39573" xr:uid="{1E548860-1EE4-4827-99D5-52C3D314F3B9}"/>
    <cellStyle name="40% - Accent2 2 5 2 3 2 6" xfId="6501" xr:uid="{6B77AC28-6297-46B9-903C-C87D16A07B8A}"/>
    <cellStyle name="40% - Accent2 2 5 2 3 2 6 2" xfId="15109" xr:uid="{CD7DCA62-E111-4014-8783-A4E8E7B4BFC3}"/>
    <cellStyle name="40% - Accent2 2 5 2 3 2 6 2 2" xfId="32325" xr:uid="{4D71B44F-A7EF-44EF-932E-7FDAD526F12D}"/>
    <cellStyle name="40% - Accent2 2 5 2 3 2 6 2 3" xfId="49541" xr:uid="{8B38C831-6F5E-498F-AFC4-080265908271}"/>
    <cellStyle name="40% - Accent2 2 5 2 3 2 6 3" xfId="23717" xr:uid="{B67FF0FF-30AB-464A-AA84-66C4DCDB3FAD}"/>
    <cellStyle name="40% - Accent2 2 5 2 3 2 6 4" xfId="40933" xr:uid="{3F281AB0-085D-4959-AD46-CAF0CBBE7B68}"/>
    <cellStyle name="40% - Accent2 2 5 2 3 2 7" xfId="8321" xr:uid="{6AFC00AA-F79F-439F-B53E-21A3DE286DA8}"/>
    <cellStyle name="40% - Accent2 2 5 2 3 2 7 2" xfId="16929" xr:uid="{1EFD3CF2-3655-42BD-8656-03A16B11BC50}"/>
    <cellStyle name="40% - Accent2 2 5 2 3 2 7 2 2" xfId="34145" xr:uid="{C59E37AE-A4D8-4029-ACF3-7B6C4DDE6FC9}"/>
    <cellStyle name="40% - Accent2 2 5 2 3 2 7 2 3" xfId="51361" xr:uid="{51B1949C-5230-48BE-A719-CF210F72E203}"/>
    <cellStyle name="40% - Accent2 2 5 2 3 2 7 3" xfId="25537" xr:uid="{51F21C56-FF03-4D4A-8B55-B57502A421B0}"/>
    <cellStyle name="40% - Accent2 2 5 2 3 2 7 4" xfId="42753" xr:uid="{4B75C02A-E179-4AD6-8629-EA0D72E45F43}"/>
    <cellStyle name="40% - Accent2 2 5 2 3 2 8" xfId="9333" xr:uid="{B723100E-E3D1-404C-9AC7-679666CD89B0}"/>
    <cellStyle name="40% - Accent2 2 5 2 3 2 8 2" xfId="26549" xr:uid="{5AFDDA2E-6809-43A6-8B7B-77DC8C1634B0}"/>
    <cellStyle name="40% - Accent2 2 5 2 3 2 8 3" xfId="43765" xr:uid="{47CE8D38-DCC8-49BA-8864-9503D7DE7978}"/>
    <cellStyle name="40% - Accent2 2 5 2 3 2 9" xfId="17941" xr:uid="{7B9395EA-5849-4F8A-945A-2E566F79C73D}"/>
    <cellStyle name="40% - Accent2 2 5 2 3 3" xfId="1145" xr:uid="{12E80690-EB32-491A-A4E3-1DA5C7E330FC}"/>
    <cellStyle name="40% - Accent2 2 5 2 3 3 2" xfId="2656" xr:uid="{4AB6BEF2-7985-48CC-852A-23F5C98B025A}"/>
    <cellStyle name="40% - Accent2 2 5 2 3 3 2 2" xfId="11264" xr:uid="{5A5A016A-44FC-44F0-9995-AD5837F879E3}"/>
    <cellStyle name="40% - Accent2 2 5 2 3 3 2 2 2" xfId="28480" xr:uid="{6837EAD1-C0C7-47D7-9808-57B02E4BE510}"/>
    <cellStyle name="40% - Accent2 2 5 2 3 3 2 2 3" xfId="45696" xr:uid="{E765749C-296B-43C8-A3DF-07FC4258CB19}"/>
    <cellStyle name="40% - Accent2 2 5 2 3 3 2 3" xfId="19872" xr:uid="{17E2A22E-1ECF-4B0E-8BA7-CAC1350BC833}"/>
    <cellStyle name="40% - Accent2 2 5 2 3 3 2 4" xfId="37088" xr:uid="{10B4DBBC-E383-44CA-BCEA-4C5F1D0E18B2}"/>
    <cellStyle name="40% - Accent2 2 5 2 3 3 3" xfId="4128" xr:uid="{A7F7B1B9-E889-4460-8C0E-0974918B13A1}"/>
    <cellStyle name="40% - Accent2 2 5 2 3 3 3 2" xfId="12736" xr:uid="{1A5D49FE-3EBC-4CE5-90E1-7ACAC13B9D8D}"/>
    <cellStyle name="40% - Accent2 2 5 2 3 3 3 2 2" xfId="29952" xr:uid="{9B548295-180B-48B0-86C1-A5714AE72D34}"/>
    <cellStyle name="40% - Accent2 2 5 2 3 3 3 2 3" xfId="47168" xr:uid="{97EDE4B1-C624-40E0-A4F1-3E64D07F0C8D}"/>
    <cellStyle name="40% - Accent2 2 5 2 3 3 3 3" xfId="21344" xr:uid="{EB77F03E-F2D3-4D53-8406-F9E19DB737E0}"/>
    <cellStyle name="40% - Accent2 2 5 2 3 3 3 4" xfId="38560" xr:uid="{DB422264-C1A1-43A4-AC4D-22F96AFA43A4}"/>
    <cellStyle name="40% - Accent2 2 5 2 3 3 4" xfId="5561" xr:uid="{AB620B58-DDC5-43E1-85D3-B5972C690571}"/>
    <cellStyle name="40% - Accent2 2 5 2 3 3 4 2" xfId="14169" xr:uid="{92E193F2-BFB8-4570-9C6F-BE251E8F8B0A}"/>
    <cellStyle name="40% - Accent2 2 5 2 3 3 4 2 2" xfId="31385" xr:uid="{208AA3D4-FBB6-4DB9-AC87-3A46AC50047F}"/>
    <cellStyle name="40% - Accent2 2 5 2 3 3 4 2 3" xfId="48601" xr:uid="{02536CF1-9B82-412D-9402-20F72B07ABBA}"/>
    <cellStyle name="40% - Accent2 2 5 2 3 3 4 3" xfId="22777" xr:uid="{0D272F77-5C15-4A9F-85FE-E53A1B6C1023}"/>
    <cellStyle name="40% - Accent2 2 5 2 3 3 4 4" xfId="39993" xr:uid="{AB818573-2F78-4FBF-8B8E-1D13A667EE67}"/>
    <cellStyle name="40% - Accent2 2 5 2 3 3 5" xfId="6813" xr:uid="{85758CD9-A5DB-4F97-BFA9-93552164CE7E}"/>
    <cellStyle name="40% - Accent2 2 5 2 3 3 5 2" xfId="15421" xr:uid="{EC5832CE-A2F1-481A-90CB-2AEA0CB8DC72}"/>
    <cellStyle name="40% - Accent2 2 5 2 3 3 5 2 2" xfId="32637" xr:uid="{5CE1BF42-0195-4638-9922-8DDB7C1A3319}"/>
    <cellStyle name="40% - Accent2 2 5 2 3 3 5 2 3" xfId="49853" xr:uid="{6D6CA00D-844E-472F-B04E-48484BADB2FD}"/>
    <cellStyle name="40% - Accent2 2 5 2 3 3 5 3" xfId="24029" xr:uid="{41F1478E-3B7A-43C8-89AA-C458198763BB}"/>
    <cellStyle name="40% - Accent2 2 5 2 3 3 5 4" xfId="41245" xr:uid="{C07941D6-FBCC-43ED-AB92-9037239FB31C}"/>
    <cellStyle name="40% - Accent2 2 5 2 3 3 6" xfId="8322" xr:uid="{D01EEB65-6ECE-43E7-AC4B-B0BD53312B1F}"/>
    <cellStyle name="40% - Accent2 2 5 2 3 3 6 2" xfId="16930" xr:uid="{81C0CC87-7656-41A1-AD8B-E2EF0ED5F89E}"/>
    <cellStyle name="40% - Accent2 2 5 2 3 3 6 2 2" xfId="34146" xr:uid="{15A1BAF4-E298-4348-A4F4-4E51EF89633F}"/>
    <cellStyle name="40% - Accent2 2 5 2 3 3 6 2 3" xfId="51362" xr:uid="{5966283B-EB4E-4210-8CDE-FE963A08CF1E}"/>
    <cellStyle name="40% - Accent2 2 5 2 3 3 6 3" xfId="25538" xr:uid="{951F3715-86BF-4F47-A863-C9DCD7EABB63}"/>
    <cellStyle name="40% - Accent2 2 5 2 3 3 6 4" xfId="42754" xr:uid="{B810A79E-B5EF-4A8A-807E-E9D7D1B125F2}"/>
    <cellStyle name="40% - Accent2 2 5 2 3 3 7" xfId="9753" xr:uid="{FEE44FD6-7815-461B-B7EA-E82944E45BB1}"/>
    <cellStyle name="40% - Accent2 2 5 2 3 3 7 2" xfId="26969" xr:uid="{1BA10D39-2674-407A-816A-ED103BE8FD8F}"/>
    <cellStyle name="40% - Accent2 2 5 2 3 3 7 3" xfId="44185" xr:uid="{83FF2A9C-AF63-4E48-AF66-27DC05BA1F80}"/>
    <cellStyle name="40% - Accent2 2 5 2 3 3 8" xfId="18361" xr:uid="{25460999-70B7-42BF-86A1-5BCC772A6D24}"/>
    <cellStyle name="40% - Accent2 2 5 2 3 3 9" xfId="35577" xr:uid="{FE8C5DD1-930C-412F-9EEC-38A040F0B3E8}"/>
    <cellStyle name="40% - Accent2 2 5 2 3 4" xfId="2657" xr:uid="{D635128E-6CDD-4623-B89A-22D61C3E2CE4}"/>
    <cellStyle name="40% - Accent2 2 5 2 3 4 2" xfId="11265" xr:uid="{51F00AA8-0517-4EDF-866A-941B82CED585}"/>
    <cellStyle name="40% - Accent2 2 5 2 3 4 2 2" xfId="28481" xr:uid="{54A9B4C9-989B-4C68-ACA5-A39954A0392B}"/>
    <cellStyle name="40% - Accent2 2 5 2 3 4 2 3" xfId="45697" xr:uid="{D9C17DF7-4418-41B4-9CA9-C7C99C7BB95C}"/>
    <cellStyle name="40% - Accent2 2 5 2 3 4 3" xfId="19873" xr:uid="{13125EA9-80E7-4384-A02F-9B0A0B25D242}"/>
    <cellStyle name="40% - Accent2 2 5 2 3 4 4" xfId="37089" xr:uid="{DD5AB494-5206-4D16-99CE-A4B6B1294C3A}"/>
    <cellStyle name="40% - Accent2 2 5 2 3 5" xfId="4129" xr:uid="{261FCBDE-2420-48B9-924C-E69B6BAA8B29}"/>
    <cellStyle name="40% - Accent2 2 5 2 3 5 2" xfId="12737" xr:uid="{B303302C-E076-494D-A1E0-571D6AD9D673}"/>
    <cellStyle name="40% - Accent2 2 5 2 3 5 2 2" xfId="29953" xr:uid="{81BB1773-666A-4BCD-A329-0B320E2AC4EE}"/>
    <cellStyle name="40% - Accent2 2 5 2 3 5 2 3" xfId="47169" xr:uid="{226CF337-1559-4995-A329-7AE6F7D67CFA}"/>
    <cellStyle name="40% - Accent2 2 5 2 3 5 3" xfId="21345" xr:uid="{BB5E3AFD-18F1-4154-B82B-130729F9B9C3}"/>
    <cellStyle name="40% - Accent2 2 5 2 3 5 4" xfId="38561" xr:uid="{C8EFA85E-FDAF-4A87-9CC6-CDDFE4594D5E}"/>
    <cellStyle name="40% - Accent2 2 5 2 3 6" xfId="4825" xr:uid="{8D52416A-8288-4486-8DE6-D11E0E9001B8}"/>
    <cellStyle name="40% - Accent2 2 5 2 3 6 2" xfId="13433" xr:uid="{44E39462-D416-4D97-A184-797D00CA2444}"/>
    <cellStyle name="40% - Accent2 2 5 2 3 6 2 2" xfId="30649" xr:uid="{7B086399-A8DB-42BA-BDE5-CBCAFB905DDC}"/>
    <cellStyle name="40% - Accent2 2 5 2 3 6 2 3" xfId="47865" xr:uid="{83304842-A6DB-432A-A73B-CF3C1EF86774}"/>
    <cellStyle name="40% - Accent2 2 5 2 3 6 3" xfId="22041" xr:uid="{4267A0AE-3040-487C-81B1-21A404B21B61}"/>
    <cellStyle name="40% - Accent2 2 5 2 3 6 4" xfId="39257" xr:uid="{87A82508-EE7F-4CB1-9546-6B7874887B1E}"/>
    <cellStyle name="40% - Accent2 2 5 2 3 7" xfId="6189" xr:uid="{15EABB53-16DB-49C8-BDFD-866028EE0801}"/>
    <cellStyle name="40% - Accent2 2 5 2 3 7 2" xfId="14797" xr:uid="{4961E475-3AE0-43C2-A625-D52FFB9BD2BB}"/>
    <cellStyle name="40% - Accent2 2 5 2 3 7 2 2" xfId="32013" xr:uid="{EF673C41-A565-4DF1-BB79-3612D1CF0BB4}"/>
    <cellStyle name="40% - Accent2 2 5 2 3 7 2 3" xfId="49229" xr:uid="{2C51C87C-7836-4147-BE9A-3B6D280BB813}"/>
    <cellStyle name="40% - Accent2 2 5 2 3 7 3" xfId="23405" xr:uid="{BB8582C7-A397-4FCA-AE10-16A77A2B055B}"/>
    <cellStyle name="40% - Accent2 2 5 2 3 7 4" xfId="40621" xr:uid="{D1466DD8-FDC3-4EF8-BADB-BBE0A8372E17}"/>
    <cellStyle name="40% - Accent2 2 5 2 3 8" xfId="8323" xr:uid="{2C91F2B2-55FF-42A5-96AE-D69E44D64D23}"/>
    <cellStyle name="40% - Accent2 2 5 2 3 8 2" xfId="16931" xr:uid="{83375C14-7609-47A7-A0E6-A01AC13C1AE0}"/>
    <cellStyle name="40% - Accent2 2 5 2 3 8 2 2" xfId="34147" xr:uid="{D3260FB8-709B-40BB-B2DA-402447AD44BC}"/>
    <cellStyle name="40% - Accent2 2 5 2 3 8 2 3" xfId="51363" xr:uid="{E2367003-D180-436F-A765-D20EA6A6EE0D}"/>
    <cellStyle name="40% - Accent2 2 5 2 3 8 3" xfId="25539" xr:uid="{E11DEA70-86FE-445D-B28D-2C28DDF8081D}"/>
    <cellStyle name="40% - Accent2 2 5 2 3 8 4" xfId="42755" xr:uid="{71AAB9EA-548D-4566-888C-8CA00299E6C0}"/>
    <cellStyle name="40% - Accent2 2 5 2 3 9" xfId="9017" xr:uid="{E4ED120E-B4F9-4690-B68E-9BB278FEE4CB}"/>
    <cellStyle name="40% - Accent2 2 5 2 3 9 2" xfId="26233" xr:uid="{E17ABAB3-AFCD-408C-A7E0-09F2FB837C3E}"/>
    <cellStyle name="40% - Accent2 2 5 2 3 9 3" xfId="43449" xr:uid="{8E088C31-03C0-4519-A4B3-7A9827D0560A}"/>
    <cellStyle name="40% - Accent2 2 5 2 4" xfId="511" xr:uid="{ABF82DAC-39D6-4054-9130-53C47BB673E7}"/>
    <cellStyle name="40% - Accent2 2 5 2 4 10" xfId="34943" xr:uid="{945411F1-E6FF-4877-9691-B10B1BA4E570}"/>
    <cellStyle name="40% - Accent2 2 5 2 4 2" xfId="1247" xr:uid="{094CC3AB-AED3-4E04-B71D-77695CD08F30}"/>
    <cellStyle name="40% - Accent2 2 5 2 4 2 2" xfId="2658" xr:uid="{871ED265-CCE8-4E9D-9B84-8FDE2AAE6605}"/>
    <cellStyle name="40% - Accent2 2 5 2 4 2 2 2" xfId="11266" xr:uid="{4ED51808-0231-491C-8B9E-A96F7A3AA5B5}"/>
    <cellStyle name="40% - Accent2 2 5 2 4 2 2 2 2" xfId="28482" xr:uid="{C7E6F9D4-B994-4397-A152-E6D130D40EA0}"/>
    <cellStyle name="40% - Accent2 2 5 2 4 2 2 2 3" xfId="45698" xr:uid="{434CE85E-BAF0-403D-9FA0-17425DA93325}"/>
    <cellStyle name="40% - Accent2 2 5 2 4 2 2 3" xfId="19874" xr:uid="{9DD6CAB1-8624-4782-B7FE-5A81DF173C07}"/>
    <cellStyle name="40% - Accent2 2 5 2 4 2 2 4" xfId="37090" xr:uid="{54A5AD7D-B886-45E1-AC3F-E435AADAA0D8}"/>
    <cellStyle name="40% - Accent2 2 5 2 4 2 3" xfId="4130" xr:uid="{77CEA944-21ED-463F-B08F-CCE3295F6320}"/>
    <cellStyle name="40% - Accent2 2 5 2 4 2 3 2" xfId="12738" xr:uid="{27B71F79-8875-4B73-9C3C-8F7E941E96AC}"/>
    <cellStyle name="40% - Accent2 2 5 2 4 2 3 2 2" xfId="29954" xr:uid="{EF9A6DDE-D62E-4D61-B230-4434E0775A95}"/>
    <cellStyle name="40% - Accent2 2 5 2 4 2 3 2 3" xfId="47170" xr:uid="{C3288322-9192-4FCF-A060-D6C31709B48B}"/>
    <cellStyle name="40% - Accent2 2 5 2 4 2 3 3" xfId="21346" xr:uid="{20D27A92-3BF3-4E4E-83DE-93B840EC826E}"/>
    <cellStyle name="40% - Accent2 2 5 2 4 2 3 4" xfId="38562" xr:uid="{D9ABEE38-2995-476B-8B2A-8E300448DC74}"/>
    <cellStyle name="40% - Accent2 2 5 2 4 2 4" xfId="5663" xr:uid="{2A8A6ED4-D0B8-4B58-BFFF-05783EDFE4C2}"/>
    <cellStyle name="40% - Accent2 2 5 2 4 2 4 2" xfId="14271" xr:uid="{339D78F0-87FC-45CD-A025-76EEEDDC4CC2}"/>
    <cellStyle name="40% - Accent2 2 5 2 4 2 4 2 2" xfId="31487" xr:uid="{3E84B30E-2613-4438-A875-CC9AF289C4EE}"/>
    <cellStyle name="40% - Accent2 2 5 2 4 2 4 2 3" xfId="48703" xr:uid="{BB6FC870-0645-408B-89D6-F1C554DC270D}"/>
    <cellStyle name="40% - Accent2 2 5 2 4 2 4 3" xfId="22879" xr:uid="{BAC839C1-75E5-4FA7-855C-93C166D965A4}"/>
    <cellStyle name="40% - Accent2 2 5 2 4 2 4 4" xfId="40095" xr:uid="{D5070496-8600-4B92-94AE-7F211FA2D20D}"/>
    <cellStyle name="40% - Accent2 2 5 2 4 2 5" xfId="6911" xr:uid="{A7A51FFA-2B3A-459A-927D-56C29E644201}"/>
    <cellStyle name="40% - Accent2 2 5 2 4 2 5 2" xfId="15519" xr:uid="{B8D0F466-E32E-42B0-A605-D8065225298B}"/>
    <cellStyle name="40% - Accent2 2 5 2 4 2 5 2 2" xfId="32735" xr:uid="{E39219A3-680B-4BB1-8935-C3C92FA862C8}"/>
    <cellStyle name="40% - Accent2 2 5 2 4 2 5 2 3" xfId="49951" xr:uid="{DF6F5385-B0E9-4C6B-8DD4-C8D679E7EF9C}"/>
    <cellStyle name="40% - Accent2 2 5 2 4 2 5 3" xfId="24127" xr:uid="{813E9D94-09DD-45A3-92DC-FE22B8C14673}"/>
    <cellStyle name="40% - Accent2 2 5 2 4 2 5 4" xfId="41343" xr:uid="{E9056D15-A7B0-4C42-BD29-4FB1FDA5E739}"/>
    <cellStyle name="40% - Accent2 2 5 2 4 2 6" xfId="8324" xr:uid="{CC7B9111-6284-42CA-A373-86AD97C30CF5}"/>
    <cellStyle name="40% - Accent2 2 5 2 4 2 6 2" xfId="16932" xr:uid="{FF9853A2-C8A1-4960-9E8B-8F0787CF8E97}"/>
    <cellStyle name="40% - Accent2 2 5 2 4 2 6 2 2" xfId="34148" xr:uid="{7117D005-8DE0-4351-B6EF-575954585207}"/>
    <cellStyle name="40% - Accent2 2 5 2 4 2 6 2 3" xfId="51364" xr:uid="{55B1ED4D-C0CA-4C07-8DC4-289CFA8053DC}"/>
    <cellStyle name="40% - Accent2 2 5 2 4 2 6 3" xfId="25540" xr:uid="{D5865823-5969-4CC0-8692-DFA1A33E6AF2}"/>
    <cellStyle name="40% - Accent2 2 5 2 4 2 6 4" xfId="42756" xr:uid="{61A87FC8-9253-499D-9753-CD18F6E8D73B}"/>
    <cellStyle name="40% - Accent2 2 5 2 4 2 7" xfId="9855" xr:uid="{0A360701-6CF0-48D4-B387-7356D18A69C2}"/>
    <cellStyle name="40% - Accent2 2 5 2 4 2 7 2" xfId="27071" xr:uid="{6520339B-C88C-49B4-869E-F10071B02EA2}"/>
    <cellStyle name="40% - Accent2 2 5 2 4 2 7 3" xfId="44287" xr:uid="{CA2DB70B-B7AB-44C2-B3B7-B544792DF0FB}"/>
    <cellStyle name="40% - Accent2 2 5 2 4 2 8" xfId="18463" xr:uid="{B4DE80D2-B948-4982-B2D1-BF123B17B3E5}"/>
    <cellStyle name="40% - Accent2 2 5 2 4 2 9" xfId="35679" xr:uid="{CD691A3A-13DB-4DBF-AC8D-51582BC29DAF}"/>
    <cellStyle name="40% - Accent2 2 5 2 4 3" xfId="2659" xr:uid="{96E07CC7-A1A3-4F6D-B308-7D685B5A61B8}"/>
    <cellStyle name="40% - Accent2 2 5 2 4 3 2" xfId="11267" xr:uid="{CD847151-FB78-4E13-9492-485756992ED9}"/>
    <cellStyle name="40% - Accent2 2 5 2 4 3 2 2" xfId="28483" xr:uid="{72CC7CB0-6D42-4195-B578-BDFCD4CAA8DB}"/>
    <cellStyle name="40% - Accent2 2 5 2 4 3 2 3" xfId="45699" xr:uid="{50876B4E-5DEF-4C6F-9127-0091A332B1D5}"/>
    <cellStyle name="40% - Accent2 2 5 2 4 3 3" xfId="19875" xr:uid="{A3AF6441-C4B0-4C8B-A29B-3244035BF022}"/>
    <cellStyle name="40% - Accent2 2 5 2 4 3 4" xfId="37091" xr:uid="{182BB411-02FB-4947-BBAB-2A49AE40C2D7}"/>
    <cellStyle name="40% - Accent2 2 5 2 4 4" xfId="4131" xr:uid="{58EAB1EE-FAC9-4D46-9749-B67A3D284D25}"/>
    <cellStyle name="40% - Accent2 2 5 2 4 4 2" xfId="12739" xr:uid="{C629CA3E-EEAF-4A39-8FF0-089579F5BEE2}"/>
    <cellStyle name="40% - Accent2 2 5 2 4 4 2 2" xfId="29955" xr:uid="{0EC97FD7-9BB7-47FE-8427-7E348CA47EA0}"/>
    <cellStyle name="40% - Accent2 2 5 2 4 4 2 3" xfId="47171" xr:uid="{722587B3-5987-4F73-BD13-B72011AF3A44}"/>
    <cellStyle name="40% - Accent2 2 5 2 4 4 3" xfId="21347" xr:uid="{44AE6110-5B8A-4020-A0CD-BC51DA9B9636}"/>
    <cellStyle name="40% - Accent2 2 5 2 4 4 4" xfId="38563" xr:uid="{82FA11CE-2C97-4EC0-839D-C472DB2AAB4B}"/>
    <cellStyle name="40% - Accent2 2 5 2 4 5" xfId="4927" xr:uid="{7CB21AD9-1310-459C-A865-CB631E863923}"/>
    <cellStyle name="40% - Accent2 2 5 2 4 5 2" xfId="13535" xr:uid="{08DB759D-FCE8-4971-B043-7681BA54B4A3}"/>
    <cellStyle name="40% - Accent2 2 5 2 4 5 2 2" xfId="30751" xr:uid="{CD9F2A9E-7E60-4A58-A17B-9F088A8BADDB}"/>
    <cellStyle name="40% - Accent2 2 5 2 4 5 2 3" xfId="47967" xr:uid="{F96418A3-2E26-47E8-AF3C-7F32109E4AD6}"/>
    <cellStyle name="40% - Accent2 2 5 2 4 5 3" xfId="22143" xr:uid="{51B34EE2-DB23-47BC-ADCC-DE0DF20E9B11}"/>
    <cellStyle name="40% - Accent2 2 5 2 4 5 4" xfId="39359" xr:uid="{5770D339-023D-4145-B756-FB5A8416F857}"/>
    <cellStyle name="40% - Accent2 2 5 2 4 6" xfId="6287" xr:uid="{1729AA28-E592-4C0C-9F40-155BF42A5BFD}"/>
    <cellStyle name="40% - Accent2 2 5 2 4 6 2" xfId="14895" xr:uid="{C11377A4-E3DC-47E5-87B2-E24FD0530831}"/>
    <cellStyle name="40% - Accent2 2 5 2 4 6 2 2" xfId="32111" xr:uid="{2CA0703A-3D2C-4282-97FA-83F9CF002E86}"/>
    <cellStyle name="40% - Accent2 2 5 2 4 6 2 3" xfId="49327" xr:uid="{11228F7A-EBB8-4722-8E3E-70FDEDD3A4B1}"/>
    <cellStyle name="40% - Accent2 2 5 2 4 6 3" xfId="23503" xr:uid="{7D77F13A-1376-4551-B918-FA4FCD3BC19E}"/>
    <cellStyle name="40% - Accent2 2 5 2 4 6 4" xfId="40719" xr:uid="{E8B6C3A1-8A5F-40AD-8F83-5D2672B194BF}"/>
    <cellStyle name="40% - Accent2 2 5 2 4 7" xfId="8325" xr:uid="{8A20A4D6-F762-4AD0-B07F-341D7DD69FEF}"/>
    <cellStyle name="40% - Accent2 2 5 2 4 7 2" xfId="16933" xr:uid="{0968A92F-CF68-4265-BF26-CCDD0B5015C6}"/>
    <cellStyle name="40% - Accent2 2 5 2 4 7 2 2" xfId="34149" xr:uid="{9AE910E4-6FB3-4BD5-8624-6AFF5050DB49}"/>
    <cellStyle name="40% - Accent2 2 5 2 4 7 2 3" xfId="51365" xr:uid="{40DE4F5E-74AF-4648-9416-59F82E01E73C}"/>
    <cellStyle name="40% - Accent2 2 5 2 4 7 3" xfId="25541" xr:uid="{DAF07DF6-B6C1-452F-A37A-1FFFBFF1A730}"/>
    <cellStyle name="40% - Accent2 2 5 2 4 7 4" xfId="42757" xr:uid="{E6A5FEC1-2AFF-4971-868B-CAC9032D52EE}"/>
    <cellStyle name="40% - Accent2 2 5 2 4 8" xfId="9119" xr:uid="{AE1FB18C-1D90-4A9D-903B-460187E8E6B6}"/>
    <cellStyle name="40% - Accent2 2 5 2 4 8 2" xfId="26335" xr:uid="{0552BFE1-8B48-4B2A-B7F0-6014272F447B}"/>
    <cellStyle name="40% - Accent2 2 5 2 4 8 3" xfId="43551" xr:uid="{BF9D6545-2F87-470B-A73C-03744566028B}"/>
    <cellStyle name="40% - Accent2 2 5 2 4 9" xfId="17727" xr:uid="{FBC5CBDC-2487-44E1-95A7-B5CBE574FD6C}"/>
    <cellStyle name="40% - Accent2 2 5 2 5" xfId="835" xr:uid="{33D04971-EF12-4B36-B4C7-5830C285D59B}"/>
    <cellStyle name="40% - Accent2 2 5 2 5 2" xfId="2660" xr:uid="{4C6E8A97-102D-424B-9A20-746703B06876}"/>
    <cellStyle name="40% - Accent2 2 5 2 5 2 2" xfId="11268" xr:uid="{C037F5BB-FBEF-4ABB-B7C4-411CD889D8BA}"/>
    <cellStyle name="40% - Accent2 2 5 2 5 2 2 2" xfId="28484" xr:uid="{4168A20B-E501-4980-8D84-3E875641A886}"/>
    <cellStyle name="40% - Accent2 2 5 2 5 2 2 3" xfId="45700" xr:uid="{34634B48-0A1D-4EB7-A39A-516271821BB6}"/>
    <cellStyle name="40% - Accent2 2 5 2 5 2 3" xfId="19876" xr:uid="{A3466434-7548-4C58-8EE3-90BF5D744009}"/>
    <cellStyle name="40% - Accent2 2 5 2 5 2 4" xfId="37092" xr:uid="{3E042FE7-6D0D-46E2-915C-1FBC40E33439}"/>
    <cellStyle name="40% - Accent2 2 5 2 5 3" xfId="4132" xr:uid="{29767422-166D-446A-8A48-B7E6244FBBDC}"/>
    <cellStyle name="40% - Accent2 2 5 2 5 3 2" xfId="12740" xr:uid="{3C8E55A8-D68D-4BCA-BB09-9B059F688169}"/>
    <cellStyle name="40% - Accent2 2 5 2 5 3 2 2" xfId="29956" xr:uid="{AF728364-F315-4B9F-84D5-6B875D494215}"/>
    <cellStyle name="40% - Accent2 2 5 2 5 3 2 3" xfId="47172" xr:uid="{1CA69B82-3F16-4824-B783-D3152F760D5F}"/>
    <cellStyle name="40% - Accent2 2 5 2 5 3 3" xfId="21348" xr:uid="{6D641533-AF8D-4D0A-932D-7BA41CCF9E03}"/>
    <cellStyle name="40% - Accent2 2 5 2 5 3 4" xfId="38564" xr:uid="{CFA0CC52-A49B-47FF-B6A4-0D2DB79F0BF1}"/>
    <cellStyle name="40% - Accent2 2 5 2 5 4" xfId="5251" xr:uid="{ECEE0AF8-B063-4925-9D6B-97A8B660D2B5}"/>
    <cellStyle name="40% - Accent2 2 5 2 5 4 2" xfId="13859" xr:uid="{96CCE5DE-9F0F-4693-BAF7-BFCBB2121965}"/>
    <cellStyle name="40% - Accent2 2 5 2 5 4 2 2" xfId="31075" xr:uid="{A8B293D4-E6D7-4C5C-A9F1-3A7A794119CB}"/>
    <cellStyle name="40% - Accent2 2 5 2 5 4 2 3" xfId="48291" xr:uid="{04F6E6CF-7398-4F46-ABDD-47ED94AB80FF}"/>
    <cellStyle name="40% - Accent2 2 5 2 5 4 3" xfId="22467" xr:uid="{F823BA1D-2112-48AE-8051-A22638DBF824}"/>
    <cellStyle name="40% - Accent2 2 5 2 5 4 4" xfId="39683" xr:uid="{C7B9A721-9EBC-4EAD-A1A1-EC6E97C163F2}"/>
    <cellStyle name="40% - Accent2 2 5 2 5 5" xfId="6599" xr:uid="{0BD44142-5532-4091-9BF2-EF94DD8C67F8}"/>
    <cellStyle name="40% - Accent2 2 5 2 5 5 2" xfId="15207" xr:uid="{50C587DC-2261-4B5B-BB64-3099AC5950AB}"/>
    <cellStyle name="40% - Accent2 2 5 2 5 5 2 2" xfId="32423" xr:uid="{2066FCD3-70B3-4F70-8DB0-71B9751D39AB}"/>
    <cellStyle name="40% - Accent2 2 5 2 5 5 2 3" xfId="49639" xr:uid="{8319062D-2F74-4525-981F-686A59FB91FF}"/>
    <cellStyle name="40% - Accent2 2 5 2 5 5 3" xfId="23815" xr:uid="{E83CCBA7-073B-4D2C-AAB1-956E4AD96CDE}"/>
    <cellStyle name="40% - Accent2 2 5 2 5 5 4" xfId="41031" xr:uid="{BA1CFDE7-AF86-42C0-808C-28E6E4C90C2F}"/>
    <cellStyle name="40% - Accent2 2 5 2 5 6" xfId="8326" xr:uid="{3F2AA02E-D788-4E9D-8D68-072113E259C4}"/>
    <cellStyle name="40% - Accent2 2 5 2 5 6 2" xfId="16934" xr:uid="{F23793D0-CCB7-4083-B5E1-A1AD6D9E1CCA}"/>
    <cellStyle name="40% - Accent2 2 5 2 5 6 2 2" xfId="34150" xr:uid="{A58EC196-92E6-4B2E-AE86-A09CEF57EF2E}"/>
    <cellStyle name="40% - Accent2 2 5 2 5 6 2 3" xfId="51366" xr:uid="{F43D9293-9B88-4C09-96DD-D008C1317581}"/>
    <cellStyle name="40% - Accent2 2 5 2 5 6 3" xfId="25542" xr:uid="{90614EBA-BF50-445E-80DD-4C3BAEB60A33}"/>
    <cellStyle name="40% - Accent2 2 5 2 5 6 4" xfId="42758" xr:uid="{756AB900-5B59-4FC6-93F2-1BB59F7EB8EF}"/>
    <cellStyle name="40% - Accent2 2 5 2 5 7" xfId="9443" xr:uid="{95B54615-5214-414B-A6A4-525FA75260C2}"/>
    <cellStyle name="40% - Accent2 2 5 2 5 7 2" xfId="26659" xr:uid="{27627AF5-8B8F-4EE2-AD67-BD9559F8FAF1}"/>
    <cellStyle name="40% - Accent2 2 5 2 5 7 3" xfId="43875" xr:uid="{F036B5E8-7007-4240-9704-26D91956A4D8}"/>
    <cellStyle name="40% - Accent2 2 5 2 5 8" xfId="18051" xr:uid="{F1BA38F4-55EB-4DA4-8942-E2D90A60ED20}"/>
    <cellStyle name="40% - Accent2 2 5 2 5 9" xfId="35267" xr:uid="{B2B6B773-2B9C-4071-A310-82457ED6830D}"/>
    <cellStyle name="40% - Accent2 2 5 2 6" xfId="2661" xr:uid="{05CAB233-B630-42EE-9967-0495F8167036}"/>
    <cellStyle name="40% - Accent2 2 5 2 6 2" xfId="11269" xr:uid="{C657745E-CF0B-4173-A2B9-C9E743FD18FB}"/>
    <cellStyle name="40% - Accent2 2 5 2 6 2 2" xfId="28485" xr:uid="{B5AEC277-B208-4B89-A08C-A5C84A2DF886}"/>
    <cellStyle name="40% - Accent2 2 5 2 6 2 3" xfId="45701" xr:uid="{95B44D04-0863-4621-AE5F-F0731D6ACE9B}"/>
    <cellStyle name="40% - Accent2 2 5 2 6 3" xfId="19877" xr:uid="{5EB4A0FD-F1EB-43A4-86E9-75D8833AA89E}"/>
    <cellStyle name="40% - Accent2 2 5 2 6 4" xfId="37093" xr:uid="{E70F596C-44D8-4745-8379-0C0297F827B6}"/>
    <cellStyle name="40% - Accent2 2 5 2 7" xfId="4133" xr:uid="{F800FE87-A89A-41D5-BF52-B5206F9AAD07}"/>
    <cellStyle name="40% - Accent2 2 5 2 7 2" xfId="12741" xr:uid="{555AC938-5E4A-442E-BA2F-254722994578}"/>
    <cellStyle name="40% - Accent2 2 5 2 7 2 2" xfId="29957" xr:uid="{E2F52E28-153D-4E70-B646-89C67A025C44}"/>
    <cellStyle name="40% - Accent2 2 5 2 7 2 3" xfId="47173" xr:uid="{628E145F-E2C6-45F2-ACE0-65D86C215E3B}"/>
    <cellStyle name="40% - Accent2 2 5 2 7 3" xfId="21349" xr:uid="{7005EA45-BD82-4219-A976-B0EDF33B190A}"/>
    <cellStyle name="40% - Accent2 2 5 2 7 4" xfId="38565" xr:uid="{A318618C-7E27-4D70-9A95-26872F1D86F8}"/>
    <cellStyle name="40% - Accent2 2 5 2 8" xfId="4515" xr:uid="{FF8DF9C8-8E2F-4491-BCA2-AEA2CA19B8FE}"/>
    <cellStyle name="40% - Accent2 2 5 2 8 2" xfId="13123" xr:uid="{5DCACAD0-40E7-462B-851E-36B09B1ECB2D}"/>
    <cellStyle name="40% - Accent2 2 5 2 8 2 2" xfId="30339" xr:uid="{7D7CC681-D8DE-4623-BAC7-BC8F82F2CA56}"/>
    <cellStyle name="40% - Accent2 2 5 2 8 2 3" xfId="47555" xr:uid="{16B093D7-13C0-4A22-8250-404B635E969D}"/>
    <cellStyle name="40% - Accent2 2 5 2 8 3" xfId="21731" xr:uid="{0F33BDAD-27FC-46DE-8EBC-08FB40FD4110}"/>
    <cellStyle name="40% - Accent2 2 5 2 8 4" xfId="38947" xr:uid="{E2E0F07C-C177-4BB1-9B5E-FACE7DD757EC}"/>
    <cellStyle name="40% - Accent2 2 5 2 9" xfId="5975" xr:uid="{C6919B60-5A41-4D6B-A765-CA93093ED1CF}"/>
    <cellStyle name="40% - Accent2 2 5 2 9 2" xfId="14583" xr:uid="{277C63FA-EA01-4A7A-8597-0E81743F0A0C}"/>
    <cellStyle name="40% - Accent2 2 5 2 9 2 2" xfId="31799" xr:uid="{AEE7035F-8BA6-42CE-BF28-9AF2A0AF1FB3}"/>
    <cellStyle name="40% - Accent2 2 5 2 9 2 3" xfId="49015" xr:uid="{9DFCC9DA-195D-4C09-9F0B-11A42B3D9592}"/>
    <cellStyle name="40% - Accent2 2 5 2 9 3" xfId="23191" xr:uid="{104CCD21-22F3-4058-A73E-04968AD27971}"/>
    <cellStyle name="40% - Accent2 2 5 2 9 4" xfId="40407" xr:uid="{1B48EB45-D974-4319-A335-1DE755E60AFF}"/>
    <cellStyle name="40% - Accent2 2 5 3" xfId="143" xr:uid="{FD84737B-08FE-4ED7-BF2A-F5318390DD54}"/>
    <cellStyle name="40% - Accent2 2 5 3 10" xfId="17359" xr:uid="{BE6D1A60-0620-4966-B95F-EC24891A4237}"/>
    <cellStyle name="40% - Accent2 2 5 3 11" xfId="34575" xr:uid="{9FF8593B-EED8-4276-BD22-5ADFC7E39D85}"/>
    <cellStyle name="40% - Accent2 2 5 3 2" xfId="551" xr:uid="{261DBE78-249E-42C5-9BC4-2F59D4385826}"/>
    <cellStyle name="40% - Accent2 2 5 3 2 10" xfId="34983" xr:uid="{3FFC7B25-16CB-4052-A87C-9F2DA8BE95E5}"/>
    <cellStyle name="40% - Accent2 2 5 3 2 2" xfId="1287" xr:uid="{15ECBD18-E8B6-466D-B3C5-7D6A9653CB38}"/>
    <cellStyle name="40% - Accent2 2 5 3 2 2 2" xfId="2662" xr:uid="{6B5C7BA0-9FFA-48EB-B3E7-A9AA9FFF8EEF}"/>
    <cellStyle name="40% - Accent2 2 5 3 2 2 2 2" xfId="11270" xr:uid="{8A3AB81A-B147-4C36-B77B-FEB4B520032B}"/>
    <cellStyle name="40% - Accent2 2 5 3 2 2 2 2 2" xfId="28486" xr:uid="{01B610F8-F0F3-49A8-B0FB-598AA96F51E3}"/>
    <cellStyle name="40% - Accent2 2 5 3 2 2 2 2 3" xfId="45702" xr:uid="{E5B12ACB-2DC3-47A5-9FBD-E19F076D5D19}"/>
    <cellStyle name="40% - Accent2 2 5 3 2 2 2 3" xfId="19878" xr:uid="{4E414F63-4793-4442-B779-9A2D75B05B7F}"/>
    <cellStyle name="40% - Accent2 2 5 3 2 2 2 4" xfId="37094" xr:uid="{4A3E93EC-A6C8-48FE-B679-D44A78479BD9}"/>
    <cellStyle name="40% - Accent2 2 5 3 2 2 3" xfId="4134" xr:uid="{BA053FE2-F100-4498-99A9-088FF1FEC954}"/>
    <cellStyle name="40% - Accent2 2 5 3 2 2 3 2" xfId="12742" xr:uid="{CC8F0657-8807-4933-A453-DE1B408C8A8D}"/>
    <cellStyle name="40% - Accent2 2 5 3 2 2 3 2 2" xfId="29958" xr:uid="{1E3FDCE2-D935-497B-B300-F952724ED9AE}"/>
    <cellStyle name="40% - Accent2 2 5 3 2 2 3 2 3" xfId="47174" xr:uid="{A9F3932A-3C7A-4867-A793-0E984C7D7389}"/>
    <cellStyle name="40% - Accent2 2 5 3 2 2 3 3" xfId="21350" xr:uid="{918452FB-8718-478F-9C34-E959C52D3639}"/>
    <cellStyle name="40% - Accent2 2 5 3 2 2 3 4" xfId="38566" xr:uid="{E31D191B-C8F0-4E50-99D5-167E918BF986}"/>
    <cellStyle name="40% - Accent2 2 5 3 2 2 4" xfId="5703" xr:uid="{A4227CF2-E874-4CFE-A041-B33D9C4F4624}"/>
    <cellStyle name="40% - Accent2 2 5 3 2 2 4 2" xfId="14311" xr:uid="{FB0512FE-4EAD-4463-9F8A-32758BB93608}"/>
    <cellStyle name="40% - Accent2 2 5 3 2 2 4 2 2" xfId="31527" xr:uid="{466F9A58-F63E-44D7-AE64-8FED5AE35028}"/>
    <cellStyle name="40% - Accent2 2 5 3 2 2 4 2 3" xfId="48743" xr:uid="{4049C6A7-8E7C-4E54-A6C4-D11EE421D5E7}"/>
    <cellStyle name="40% - Accent2 2 5 3 2 2 4 3" xfId="22919" xr:uid="{40F91E53-F323-4ABC-83AA-0BAD043BE0BD}"/>
    <cellStyle name="40% - Accent2 2 5 3 2 2 4 4" xfId="40135" xr:uid="{8690B2F4-B3F9-4D47-95D8-674BFCD392FC}"/>
    <cellStyle name="40% - Accent2 2 5 3 2 2 5" xfId="6951" xr:uid="{6EBFAA56-4C9E-44E4-BBB9-3717A65A051E}"/>
    <cellStyle name="40% - Accent2 2 5 3 2 2 5 2" xfId="15559" xr:uid="{BF61ED67-71AD-48B1-8D29-A4DA4B5CEF90}"/>
    <cellStyle name="40% - Accent2 2 5 3 2 2 5 2 2" xfId="32775" xr:uid="{45BFFD35-D66B-4456-8546-872FCB3855C3}"/>
    <cellStyle name="40% - Accent2 2 5 3 2 2 5 2 3" xfId="49991" xr:uid="{DB348AB1-2813-4823-9719-3D1C7CB3FB98}"/>
    <cellStyle name="40% - Accent2 2 5 3 2 2 5 3" xfId="24167" xr:uid="{061FC26D-0708-43B5-A8F9-D56AEE457607}"/>
    <cellStyle name="40% - Accent2 2 5 3 2 2 5 4" xfId="41383" xr:uid="{3084673B-F191-4032-B07E-F66E936DF0DF}"/>
    <cellStyle name="40% - Accent2 2 5 3 2 2 6" xfId="8327" xr:uid="{C03303B1-0E66-46FE-B69F-942D23C99A9B}"/>
    <cellStyle name="40% - Accent2 2 5 3 2 2 6 2" xfId="16935" xr:uid="{9A8B8521-63AA-4EBD-A192-18520D1BCE9F}"/>
    <cellStyle name="40% - Accent2 2 5 3 2 2 6 2 2" xfId="34151" xr:uid="{DE39BB83-56D7-42B7-8710-3C51B0D60879}"/>
    <cellStyle name="40% - Accent2 2 5 3 2 2 6 2 3" xfId="51367" xr:uid="{76712315-97B2-43B9-8393-948DCD8323CE}"/>
    <cellStyle name="40% - Accent2 2 5 3 2 2 6 3" xfId="25543" xr:uid="{466A33A4-B708-49A9-9D3E-90C8E6F270EF}"/>
    <cellStyle name="40% - Accent2 2 5 3 2 2 6 4" xfId="42759" xr:uid="{904E1915-FA57-4631-A003-6B7FE8DA4C9F}"/>
    <cellStyle name="40% - Accent2 2 5 3 2 2 7" xfId="9895" xr:uid="{63D508D6-9E65-4CF9-94B1-B3083DF4216F}"/>
    <cellStyle name="40% - Accent2 2 5 3 2 2 7 2" xfId="27111" xr:uid="{9B4B92B6-9669-48A3-ABF5-08E225906BB5}"/>
    <cellStyle name="40% - Accent2 2 5 3 2 2 7 3" xfId="44327" xr:uid="{83C611F4-2DF7-4749-B5BD-A4ED4B1A891E}"/>
    <cellStyle name="40% - Accent2 2 5 3 2 2 8" xfId="18503" xr:uid="{8FF9B6CE-2A83-4036-964A-395DB3D33F5E}"/>
    <cellStyle name="40% - Accent2 2 5 3 2 2 9" xfId="35719" xr:uid="{2F4D8D1F-B1D9-4902-BF0A-90D8F6D59C98}"/>
    <cellStyle name="40% - Accent2 2 5 3 2 3" xfId="2663" xr:uid="{B9339CF0-EAF9-410A-AA59-19CB1EC6A012}"/>
    <cellStyle name="40% - Accent2 2 5 3 2 3 2" xfId="11271" xr:uid="{CD63209F-7393-43B5-B3E9-07324D2B1DB9}"/>
    <cellStyle name="40% - Accent2 2 5 3 2 3 2 2" xfId="28487" xr:uid="{E6627EF8-59C6-42A5-B745-C28F71FF617A}"/>
    <cellStyle name="40% - Accent2 2 5 3 2 3 2 3" xfId="45703" xr:uid="{7A8EFE05-83C6-4269-9CFA-94E51DBA3E79}"/>
    <cellStyle name="40% - Accent2 2 5 3 2 3 3" xfId="19879" xr:uid="{9C8D1B92-CD95-4191-86B7-E0E5A8AE015A}"/>
    <cellStyle name="40% - Accent2 2 5 3 2 3 4" xfId="37095" xr:uid="{1276D4AD-CE23-46C4-9062-3363D0F060BE}"/>
    <cellStyle name="40% - Accent2 2 5 3 2 4" xfId="4135" xr:uid="{184AAF5E-ACDE-4D92-A322-5C7E1BE583A0}"/>
    <cellStyle name="40% - Accent2 2 5 3 2 4 2" xfId="12743" xr:uid="{BA6E128D-28EF-49E6-85BE-ABF5842D7B96}"/>
    <cellStyle name="40% - Accent2 2 5 3 2 4 2 2" xfId="29959" xr:uid="{F14A4436-EDE6-47EC-B318-39420BEF0750}"/>
    <cellStyle name="40% - Accent2 2 5 3 2 4 2 3" xfId="47175" xr:uid="{FAAF0572-43CA-4F6A-9F6C-920283673F9F}"/>
    <cellStyle name="40% - Accent2 2 5 3 2 4 3" xfId="21351" xr:uid="{BAEDE471-D1E9-492B-AE4F-CA7EF95852FA}"/>
    <cellStyle name="40% - Accent2 2 5 3 2 4 4" xfId="38567" xr:uid="{C7866E59-962E-4A78-AE61-8C026FD48D1B}"/>
    <cellStyle name="40% - Accent2 2 5 3 2 5" xfId="4967" xr:uid="{EC6D598E-6CF6-4501-A199-87614F037589}"/>
    <cellStyle name="40% - Accent2 2 5 3 2 5 2" xfId="13575" xr:uid="{CE546604-0609-478C-98DB-1B60BA02A566}"/>
    <cellStyle name="40% - Accent2 2 5 3 2 5 2 2" xfId="30791" xr:uid="{32190B01-FB20-4FB8-9189-B0B3C0347158}"/>
    <cellStyle name="40% - Accent2 2 5 3 2 5 2 3" xfId="48007" xr:uid="{782F2C0E-2CD0-4B0B-96CF-B28580EDAC30}"/>
    <cellStyle name="40% - Accent2 2 5 3 2 5 3" xfId="22183" xr:uid="{01BD1FA8-CBB8-4712-AC10-FF8D19396E30}"/>
    <cellStyle name="40% - Accent2 2 5 3 2 5 4" xfId="39399" xr:uid="{6B5749D8-CF1E-499A-B698-4C9B2C2D0858}"/>
    <cellStyle name="40% - Accent2 2 5 3 2 6" xfId="6327" xr:uid="{87DA79A7-13F5-4313-B559-C95047EA8D19}"/>
    <cellStyle name="40% - Accent2 2 5 3 2 6 2" xfId="14935" xr:uid="{46909C9E-F988-4418-A6BD-F56C43A36FF8}"/>
    <cellStyle name="40% - Accent2 2 5 3 2 6 2 2" xfId="32151" xr:uid="{0B27686C-E31E-4CB2-986F-70580F2C3E4B}"/>
    <cellStyle name="40% - Accent2 2 5 3 2 6 2 3" xfId="49367" xr:uid="{F4E38935-DF82-4228-BA23-D505FA2C4DA6}"/>
    <cellStyle name="40% - Accent2 2 5 3 2 6 3" xfId="23543" xr:uid="{683EBED3-3A00-495C-9A3B-0A89929721C4}"/>
    <cellStyle name="40% - Accent2 2 5 3 2 6 4" xfId="40759" xr:uid="{E4A297F1-39E5-4448-89FA-BE875063A1C5}"/>
    <cellStyle name="40% - Accent2 2 5 3 2 7" xfId="8328" xr:uid="{27131F1B-448D-4ED7-B6D3-12146535E94D}"/>
    <cellStyle name="40% - Accent2 2 5 3 2 7 2" xfId="16936" xr:uid="{F6EBD8B4-7514-4AB9-81F5-50D0AA47E929}"/>
    <cellStyle name="40% - Accent2 2 5 3 2 7 2 2" xfId="34152" xr:uid="{774C23AF-1F99-4C9D-819A-9C18705DD0BB}"/>
    <cellStyle name="40% - Accent2 2 5 3 2 7 2 3" xfId="51368" xr:uid="{F3B9D5E3-F115-41E4-AEEF-84CAF4ABB7B9}"/>
    <cellStyle name="40% - Accent2 2 5 3 2 7 3" xfId="25544" xr:uid="{6F7429D8-825C-4425-8339-7B8654669AB4}"/>
    <cellStyle name="40% - Accent2 2 5 3 2 7 4" xfId="42760" xr:uid="{B2495932-38C4-4E9C-83C3-2B5EC7C59E27}"/>
    <cellStyle name="40% - Accent2 2 5 3 2 8" xfId="9159" xr:uid="{3F0C39C6-1C64-4D4A-A8B6-EBF7DCC84DD5}"/>
    <cellStyle name="40% - Accent2 2 5 3 2 8 2" xfId="26375" xr:uid="{1B9027B1-1241-4BFF-8522-4F760BEFD569}"/>
    <cellStyle name="40% - Accent2 2 5 3 2 8 3" xfId="43591" xr:uid="{7F12A1B5-ACFE-4274-80E4-878DF2DE1CFD}"/>
    <cellStyle name="40% - Accent2 2 5 3 2 9" xfId="17767" xr:uid="{FF2B6889-5A58-4A25-8EBE-543894583A9C}"/>
    <cellStyle name="40% - Accent2 2 5 3 3" xfId="879" xr:uid="{E95AA8BE-413A-40F3-A6F6-AE1A9BDFE2A3}"/>
    <cellStyle name="40% - Accent2 2 5 3 3 2" xfId="2664" xr:uid="{F6EBBC7A-C090-4BA7-BB00-74C9AEB76926}"/>
    <cellStyle name="40% - Accent2 2 5 3 3 2 2" xfId="11272" xr:uid="{2670A614-1F1A-4676-AE92-C9B32BC7B4A0}"/>
    <cellStyle name="40% - Accent2 2 5 3 3 2 2 2" xfId="28488" xr:uid="{D2C019C1-92E5-4CEC-92C9-7D3A1E732D83}"/>
    <cellStyle name="40% - Accent2 2 5 3 3 2 2 3" xfId="45704" xr:uid="{0A96D294-20C3-4D67-824B-0420854C4654}"/>
    <cellStyle name="40% - Accent2 2 5 3 3 2 3" xfId="19880" xr:uid="{BC38E06B-8856-4B6D-8A49-5DB3F2F064F2}"/>
    <cellStyle name="40% - Accent2 2 5 3 3 2 4" xfId="37096" xr:uid="{EB094066-3BA9-4B03-94D3-4BA4C6DC04A5}"/>
    <cellStyle name="40% - Accent2 2 5 3 3 3" xfId="4136" xr:uid="{04CE3A91-4FB6-46BE-86FB-62561CA337E2}"/>
    <cellStyle name="40% - Accent2 2 5 3 3 3 2" xfId="12744" xr:uid="{2BFDF381-7CCC-4873-A933-08442F1D0323}"/>
    <cellStyle name="40% - Accent2 2 5 3 3 3 2 2" xfId="29960" xr:uid="{97245869-AA1D-483C-8DF5-8A590EC96DB7}"/>
    <cellStyle name="40% - Accent2 2 5 3 3 3 2 3" xfId="47176" xr:uid="{190FBF85-9BB9-41B1-B9BF-A63D7584946B}"/>
    <cellStyle name="40% - Accent2 2 5 3 3 3 3" xfId="21352" xr:uid="{0B372880-8568-4F8D-8A9C-85D8609ACB08}"/>
    <cellStyle name="40% - Accent2 2 5 3 3 3 4" xfId="38568" xr:uid="{FDC08ECA-71C2-4C81-92EA-6E82DA852798}"/>
    <cellStyle name="40% - Accent2 2 5 3 3 4" xfId="5295" xr:uid="{53D4EA02-643C-4E9F-897E-35613EC0D9C3}"/>
    <cellStyle name="40% - Accent2 2 5 3 3 4 2" xfId="13903" xr:uid="{74474F1D-26DA-4FA4-A8DF-AA611993F023}"/>
    <cellStyle name="40% - Accent2 2 5 3 3 4 2 2" xfId="31119" xr:uid="{4923689C-CF06-46CE-BFCE-9F17FB1C524A}"/>
    <cellStyle name="40% - Accent2 2 5 3 3 4 2 3" xfId="48335" xr:uid="{40C1A381-0A0F-4C94-9B42-B6B2678C860E}"/>
    <cellStyle name="40% - Accent2 2 5 3 3 4 3" xfId="22511" xr:uid="{8A8D3166-E0F3-466F-81C8-62A9834E68E7}"/>
    <cellStyle name="40% - Accent2 2 5 3 3 4 4" xfId="39727" xr:uid="{5FF72F8A-E690-40BF-B03D-985F159FF323}"/>
    <cellStyle name="40% - Accent2 2 5 3 3 5" xfId="6639" xr:uid="{3B47CCEE-70FD-4C4A-A8AE-CB95FADD98ED}"/>
    <cellStyle name="40% - Accent2 2 5 3 3 5 2" xfId="15247" xr:uid="{9B844FC0-DCEB-40E4-8D4D-E3346D31A9F2}"/>
    <cellStyle name="40% - Accent2 2 5 3 3 5 2 2" xfId="32463" xr:uid="{BF85FDC4-21F1-49B9-A856-7A02681699AE}"/>
    <cellStyle name="40% - Accent2 2 5 3 3 5 2 3" xfId="49679" xr:uid="{46004D81-5755-41CB-B3AE-73A9B8FABA7C}"/>
    <cellStyle name="40% - Accent2 2 5 3 3 5 3" xfId="23855" xr:uid="{CED2EB07-2A9F-4513-97C6-70A621D8BC81}"/>
    <cellStyle name="40% - Accent2 2 5 3 3 5 4" xfId="41071" xr:uid="{553F8195-CA28-4F36-B35C-A6654ACB4984}"/>
    <cellStyle name="40% - Accent2 2 5 3 3 6" xfId="8329" xr:uid="{8854F06E-DAF5-424F-9ECA-FB30A184CD71}"/>
    <cellStyle name="40% - Accent2 2 5 3 3 6 2" xfId="16937" xr:uid="{63DB8191-C628-4C7D-B6E2-A17A8C61CD58}"/>
    <cellStyle name="40% - Accent2 2 5 3 3 6 2 2" xfId="34153" xr:uid="{E196CF56-2E4A-471E-A3A9-2C8930B8CD96}"/>
    <cellStyle name="40% - Accent2 2 5 3 3 6 2 3" xfId="51369" xr:uid="{4B45F7DE-18A0-46A0-8105-888CE02D21B5}"/>
    <cellStyle name="40% - Accent2 2 5 3 3 6 3" xfId="25545" xr:uid="{0E914A65-FF58-4AEC-81E5-F62002A15120}"/>
    <cellStyle name="40% - Accent2 2 5 3 3 6 4" xfId="42761" xr:uid="{FA7F95CC-2B64-490B-90D5-9AF075A899E1}"/>
    <cellStyle name="40% - Accent2 2 5 3 3 7" xfId="9487" xr:uid="{033DC99E-6696-43AA-A1BA-70078F368CF9}"/>
    <cellStyle name="40% - Accent2 2 5 3 3 7 2" xfId="26703" xr:uid="{4C687F45-2D16-40C6-9FC8-45BF2808083A}"/>
    <cellStyle name="40% - Accent2 2 5 3 3 7 3" xfId="43919" xr:uid="{A9FD1597-9A92-4385-95E1-6E2B2F9C0663}"/>
    <cellStyle name="40% - Accent2 2 5 3 3 8" xfId="18095" xr:uid="{6A11491A-B9B8-4A60-ACE0-4ED982BBF39B}"/>
    <cellStyle name="40% - Accent2 2 5 3 3 9" xfId="35311" xr:uid="{A54B87E3-BA0B-4AB3-93CC-46D91B04DA20}"/>
    <cellStyle name="40% - Accent2 2 5 3 4" xfId="2665" xr:uid="{AE145D00-3588-4AA7-BFC2-A08CF9D5264A}"/>
    <cellStyle name="40% - Accent2 2 5 3 4 2" xfId="11273" xr:uid="{352C693E-2283-4FF8-87FB-11F808E5065F}"/>
    <cellStyle name="40% - Accent2 2 5 3 4 2 2" xfId="28489" xr:uid="{A91F393F-5869-4E5B-AF83-F0A53C04211F}"/>
    <cellStyle name="40% - Accent2 2 5 3 4 2 3" xfId="45705" xr:uid="{D0F493CF-4D60-436C-8AD1-C9F7B32FDF71}"/>
    <cellStyle name="40% - Accent2 2 5 3 4 3" xfId="19881" xr:uid="{47196293-D9C1-49A1-B84F-75BFCBD1B20B}"/>
    <cellStyle name="40% - Accent2 2 5 3 4 4" xfId="37097" xr:uid="{D7697ECE-1C68-495B-AC3A-58251F2DA90A}"/>
    <cellStyle name="40% - Accent2 2 5 3 5" xfId="4137" xr:uid="{88879383-929B-4C58-85F5-035D7279B73F}"/>
    <cellStyle name="40% - Accent2 2 5 3 5 2" xfId="12745" xr:uid="{CAADA551-7DD0-4D9D-9DF2-FBAA68F4FDF5}"/>
    <cellStyle name="40% - Accent2 2 5 3 5 2 2" xfId="29961" xr:uid="{DF3FF546-F020-4410-9133-6728ACA4DE5A}"/>
    <cellStyle name="40% - Accent2 2 5 3 5 2 3" xfId="47177" xr:uid="{0AADEE5B-A6DD-47C6-A032-1B8D1076F943}"/>
    <cellStyle name="40% - Accent2 2 5 3 5 3" xfId="21353" xr:uid="{EC0126E1-2767-48A6-8D8C-3E904DE6D276}"/>
    <cellStyle name="40% - Accent2 2 5 3 5 4" xfId="38569" xr:uid="{3B1447F1-DD06-43A4-B60F-DF456A37F5E2}"/>
    <cellStyle name="40% - Accent2 2 5 3 6" xfId="4559" xr:uid="{77A67BDF-929D-4351-AE4B-42954277ADCC}"/>
    <cellStyle name="40% - Accent2 2 5 3 6 2" xfId="13167" xr:uid="{081BBCB6-0E91-444C-A642-F9F91D716855}"/>
    <cellStyle name="40% - Accent2 2 5 3 6 2 2" xfId="30383" xr:uid="{9368E434-C91F-443F-8AA6-FE45FCE97706}"/>
    <cellStyle name="40% - Accent2 2 5 3 6 2 3" xfId="47599" xr:uid="{C5C1D1E1-C7E3-4011-A4A7-8430EC46EB44}"/>
    <cellStyle name="40% - Accent2 2 5 3 6 3" xfId="21775" xr:uid="{63592A8D-52C4-4095-800C-B66EB337B3C2}"/>
    <cellStyle name="40% - Accent2 2 5 3 6 4" xfId="38991" xr:uid="{ACF0D4D9-C09E-45CB-9731-B7B9CC2F096E}"/>
    <cellStyle name="40% - Accent2 2 5 3 7" xfId="6015" xr:uid="{8F659DFB-772A-4031-8762-73AFB308FC7D}"/>
    <cellStyle name="40% - Accent2 2 5 3 7 2" xfId="14623" xr:uid="{410C9ABA-3CBA-4064-89D3-250119D6CEFC}"/>
    <cellStyle name="40% - Accent2 2 5 3 7 2 2" xfId="31839" xr:uid="{6922A7E0-F99F-4227-83FB-814CA9B03BC4}"/>
    <cellStyle name="40% - Accent2 2 5 3 7 2 3" xfId="49055" xr:uid="{DA85C7A0-C037-4245-BAA1-363A25FD3F05}"/>
    <cellStyle name="40% - Accent2 2 5 3 7 3" xfId="23231" xr:uid="{98BFBED3-1019-46E9-A5EB-0FA7566F0B4C}"/>
    <cellStyle name="40% - Accent2 2 5 3 7 4" xfId="40447" xr:uid="{41AED1EA-49E4-4DA7-87EB-FC4274AB9525}"/>
    <cellStyle name="40% - Accent2 2 5 3 8" xfId="8330" xr:uid="{6A5527FC-F931-40D6-ABE5-03D266AA721E}"/>
    <cellStyle name="40% - Accent2 2 5 3 8 2" xfId="16938" xr:uid="{BF3B0796-14DC-45F3-B420-8148BDCB6EF9}"/>
    <cellStyle name="40% - Accent2 2 5 3 8 2 2" xfId="34154" xr:uid="{46581039-B2CE-4E72-8C90-BD91A8EC8C0C}"/>
    <cellStyle name="40% - Accent2 2 5 3 8 2 3" xfId="51370" xr:uid="{231BA90B-A6D6-4E9D-BA6F-FED76437D3D5}"/>
    <cellStyle name="40% - Accent2 2 5 3 8 3" xfId="25546" xr:uid="{5AA2AD0D-024B-4024-9E82-1EC717B0583B}"/>
    <cellStyle name="40% - Accent2 2 5 3 8 4" xfId="42762" xr:uid="{9B683DEC-5C7D-4E2E-88CF-0102496B9E34}"/>
    <cellStyle name="40% - Accent2 2 5 3 9" xfId="8751" xr:uid="{B4D5A8A8-1F72-4ED5-90C4-D13FE845B6ED}"/>
    <cellStyle name="40% - Accent2 2 5 3 9 2" xfId="25967" xr:uid="{198B4963-4AB4-4E20-B8DD-1CE0C37AA89F}"/>
    <cellStyle name="40% - Accent2 2 5 3 9 3" xfId="43183" xr:uid="{1BC48A9D-1013-49DA-A824-9D67D6CC5934}"/>
    <cellStyle name="40% - Accent2 2 5 4" xfId="343" xr:uid="{1FDE6F08-41F5-4486-BA76-6B1BF21EE8CB}"/>
    <cellStyle name="40% - Accent2 2 5 4 10" xfId="17559" xr:uid="{7AC65E39-6795-4445-A750-458BB5008879}"/>
    <cellStyle name="40% - Accent2 2 5 4 11" xfId="34775" xr:uid="{17C42AD0-98DE-4126-8A44-44E158C32618}"/>
    <cellStyle name="40% - Accent2 2 5 4 2" xfId="667" xr:uid="{1E6022A9-472A-4FAD-8C9C-BF93ED3F8651}"/>
    <cellStyle name="40% - Accent2 2 5 4 2 10" xfId="35099" xr:uid="{70489994-28EA-468E-944C-B6D84E149250}"/>
    <cellStyle name="40% - Accent2 2 5 4 2 2" xfId="1403" xr:uid="{D8336DF5-EB0D-46F1-B7F0-0DB840AB70C6}"/>
    <cellStyle name="40% - Accent2 2 5 4 2 2 2" xfId="2666" xr:uid="{31368E75-EE77-4204-833B-B7EB5CD554FC}"/>
    <cellStyle name="40% - Accent2 2 5 4 2 2 2 2" xfId="11274" xr:uid="{5FF16A60-9720-4A1F-9CCC-7A1AA769E6DE}"/>
    <cellStyle name="40% - Accent2 2 5 4 2 2 2 2 2" xfId="28490" xr:uid="{57841E9E-5B5E-486F-BC44-761AE76EF253}"/>
    <cellStyle name="40% - Accent2 2 5 4 2 2 2 2 3" xfId="45706" xr:uid="{BC99DF60-8193-48CB-8047-4C4F4008136F}"/>
    <cellStyle name="40% - Accent2 2 5 4 2 2 2 3" xfId="19882" xr:uid="{333AE7EE-08B5-423E-B2F9-BFB958D5FD50}"/>
    <cellStyle name="40% - Accent2 2 5 4 2 2 2 4" xfId="37098" xr:uid="{58F36052-3FEA-497A-B91E-0EB7A07F8790}"/>
    <cellStyle name="40% - Accent2 2 5 4 2 2 3" xfId="4138" xr:uid="{CF16B7C8-5A5C-4583-8ADB-C5C42162A2B2}"/>
    <cellStyle name="40% - Accent2 2 5 4 2 2 3 2" xfId="12746" xr:uid="{50C4CD6E-F41A-4A93-9E98-826F9F847C2F}"/>
    <cellStyle name="40% - Accent2 2 5 4 2 2 3 2 2" xfId="29962" xr:uid="{941BA60E-9460-433A-863F-47CC63E2E62D}"/>
    <cellStyle name="40% - Accent2 2 5 4 2 2 3 2 3" xfId="47178" xr:uid="{766EC439-B884-4217-9B94-18EF5A6CC1BC}"/>
    <cellStyle name="40% - Accent2 2 5 4 2 2 3 3" xfId="21354" xr:uid="{17BA70E4-343F-4F20-86E6-B60AADA17AFF}"/>
    <cellStyle name="40% - Accent2 2 5 4 2 2 3 4" xfId="38570" xr:uid="{DD9EACF8-FCA3-4008-A153-0128B1C63121}"/>
    <cellStyle name="40% - Accent2 2 5 4 2 2 4" xfId="5819" xr:uid="{048CB1E4-8CC9-4E63-84DD-B028087B6293}"/>
    <cellStyle name="40% - Accent2 2 5 4 2 2 4 2" xfId="14427" xr:uid="{99F1982E-DD8B-406B-A7F4-25B496ECD4EB}"/>
    <cellStyle name="40% - Accent2 2 5 4 2 2 4 2 2" xfId="31643" xr:uid="{9043773A-6820-4F37-AEDD-DBCD912D0AB6}"/>
    <cellStyle name="40% - Accent2 2 5 4 2 2 4 2 3" xfId="48859" xr:uid="{D3A85FD0-691A-43E4-A872-FE81A1D6EA5D}"/>
    <cellStyle name="40% - Accent2 2 5 4 2 2 4 3" xfId="23035" xr:uid="{6C852139-1631-4664-8B7E-CEAF16320365}"/>
    <cellStyle name="40% - Accent2 2 5 4 2 2 4 4" xfId="40251" xr:uid="{9B666B05-695D-4B73-B247-1C2D3502C236}"/>
    <cellStyle name="40% - Accent2 2 5 4 2 2 5" xfId="7067" xr:uid="{4B548E62-ED09-497A-BAA7-D2E9F5E6AA7C}"/>
    <cellStyle name="40% - Accent2 2 5 4 2 2 5 2" xfId="15675" xr:uid="{11451984-6ACE-48D6-8A3A-7B275FA287BE}"/>
    <cellStyle name="40% - Accent2 2 5 4 2 2 5 2 2" xfId="32891" xr:uid="{91E35BA0-6CCF-4380-B6E7-178D465852B7}"/>
    <cellStyle name="40% - Accent2 2 5 4 2 2 5 2 3" xfId="50107" xr:uid="{9F7DD6A6-F1CE-4B21-9C75-7A64DD77C929}"/>
    <cellStyle name="40% - Accent2 2 5 4 2 2 5 3" xfId="24283" xr:uid="{CC8DEC0A-AADD-4D9D-8347-DE3298F03A12}"/>
    <cellStyle name="40% - Accent2 2 5 4 2 2 5 4" xfId="41499" xr:uid="{410D1776-A73C-4171-8893-8E28FFE258C5}"/>
    <cellStyle name="40% - Accent2 2 5 4 2 2 6" xfId="8331" xr:uid="{1AB81CEC-B6E8-4D38-A5C9-FB2F58F4D94A}"/>
    <cellStyle name="40% - Accent2 2 5 4 2 2 6 2" xfId="16939" xr:uid="{CD2576DD-A6A2-424F-BCCB-58AA47D1D9A8}"/>
    <cellStyle name="40% - Accent2 2 5 4 2 2 6 2 2" xfId="34155" xr:uid="{93D84FF2-24E5-405D-92BF-F2FDC441CB77}"/>
    <cellStyle name="40% - Accent2 2 5 4 2 2 6 2 3" xfId="51371" xr:uid="{60F3DF9A-99B2-4D01-B9AB-22FCB8578B46}"/>
    <cellStyle name="40% - Accent2 2 5 4 2 2 6 3" xfId="25547" xr:uid="{7A94A4A7-B82A-439E-9B21-E9B9E31D4052}"/>
    <cellStyle name="40% - Accent2 2 5 4 2 2 6 4" xfId="42763" xr:uid="{40FE43C2-D920-4DB4-A134-C57C1B23393D}"/>
    <cellStyle name="40% - Accent2 2 5 4 2 2 7" xfId="10011" xr:uid="{B765A59A-21AC-4735-952B-A9C41F2D0E4F}"/>
    <cellStyle name="40% - Accent2 2 5 4 2 2 7 2" xfId="27227" xr:uid="{80B512A6-F411-427B-A86A-337CE170D45D}"/>
    <cellStyle name="40% - Accent2 2 5 4 2 2 7 3" xfId="44443" xr:uid="{275E4595-D580-41D8-AE5C-8EE0CE8DB8ED}"/>
    <cellStyle name="40% - Accent2 2 5 4 2 2 8" xfId="18619" xr:uid="{DC1047AB-5266-4DD7-8DF1-553A5C3E420A}"/>
    <cellStyle name="40% - Accent2 2 5 4 2 2 9" xfId="35835" xr:uid="{AF17A637-52B0-41EC-96A6-67685E9CB76A}"/>
    <cellStyle name="40% - Accent2 2 5 4 2 3" xfId="2667" xr:uid="{9BF5523C-85D3-4E90-BF90-6D49E426B36F}"/>
    <cellStyle name="40% - Accent2 2 5 4 2 3 2" xfId="11275" xr:uid="{C27A8523-732A-427A-AD3C-C4BA37F81BEF}"/>
    <cellStyle name="40% - Accent2 2 5 4 2 3 2 2" xfId="28491" xr:uid="{86AED50B-3BEF-40CF-ADB2-BD1292109259}"/>
    <cellStyle name="40% - Accent2 2 5 4 2 3 2 3" xfId="45707" xr:uid="{C2D0DE82-AFB3-4616-8D42-FC8540990F03}"/>
    <cellStyle name="40% - Accent2 2 5 4 2 3 3" xfId="19883" xr:uid="{B1AD282E-5695-4823-9868-8F11C719F2C1}"/>
    <cellStyle name="40% - Accent2 2 5 4 2 3 4" xfId="37099" xr:uid="{81868FFD-D494-4CD6-BF41-B3234476976C}"/>
    <cellStyle name="40% - Accent2 2 5 4 2 4" xfId="4139" xr:uid="{C43594DC-4CC0-4AF3-AFF8-0B98B1144ECF}"/>
    <cellStyle name="40% - Accent2 2 5 4 2 4 2" xfId="12747" xr:uid="{1068D07E-E159-467D-82FB-7866FDEECD73}"/>
    <cellStyle name="40% - Accent2 2 5 4 2 4 2 2" xfId="29963" xr:uid="{869588F9-C85B-41A4-A879-24A578F593D6}"/>
    <cellStyle name="40% - Accent2 2 5 4 2 4 2 3" xfId="47179" xr:uid="{D52ECFD5-11E6-4336-BEFB-53F1BA3A78E0}"/>
    <cellStyle name="40% - Accent2 2 5 4 2 4 3" xfId="21355" xr:uid="{B9A11A77-547B-4C17-AE5F-A7E2C91F4282}"/>
    <cellStyle name="40% - Accent2 2 5 4 2 4 4" xfId="38571" xr:uid="{21D125C3-AB71-49D8-817E-4BE3659350F9}"/>
    <cellStyle name="40% - Accent2 2 5 4 2 5" xfId="5083" xr:uid="{6A573A3E-7DC7-48AA-804C-E063DF3D1B27}"/>
    <cellStyle name="40% - Accent2 2 5 4 2 5 2" xfId="13691" xr:uid="{322409D6-95E3-4AFB-8211-8400A6D75C95}"/>
    <cellStyle name="40% - Accent2 2 5 4 2 5 2 2" xfId="30907" xr:uid="{36D7AEFB-781F-46AC-B27C-86B5D6F8F88D}"/>
    <cellStyle name="40% - Accent2 2 5 4 2 5 2 3" xfId="48123" xr:uid="{9E9BAD51-8ED0-4B59-BC7C-E05EDDC7E039}"/>
    <cellStyle name="40% - Accent2 2 5 4 2 5 3" xfId="22299" xr:uid="{FE7B2AAE-8DA9-44B6-B3F3-D399C40F8682}"/>
    <cellStyle name="40% - Accent2 2 5 4 2 5 4" xfId="39515" xr:uid="{8D29EE3E-4C5B-4144-9D5F-AEF97A7771E7}"/>
    <cellStyle name="40% - Accent2 2 5 4 2 6" xfId="6443" xr:uid="{FA6A6F1F-3C65-4E93-A351-0E7303FA2284}"/>
    <cellStyle name="40% - Accent2 2 5 4 2 6 2" xfId="15051" xr:uid="{F45BBB3F-FE98-4E8E-838F-140222B31D8D}"/>
    <cellStyle name="40% - Accent2 2 5 4 2 6 2 2" xfId="32267" xr:uid="{C7AEF0B1-7CAA-432E-BF3A-76A200FC0B27}"/>
    <cellStyle name="40% - Accent2 2 5 4 2 6 2 3" xfId="49483" xr:uid="{E362B926-DA4A-40F4-A52C-6752BFDDA6EB}"/>
    <cellStyle name="40% - Accent2 2 5 4 2 6 3" xfId="23659" xr:uid="{08A5D926-1C85-42FD-AC50-111D32B21171}"/>
    <cellStyle name="40% - Accent2 2 5 4 2 6 4" xfId="40875" xr:uid="{7F28BD8A-A68B-491F-A4C5-51541DA3BF4A}"/>
    <cellStyle name="40% - Accent2 2 5 4 2 7" xfId="8332" xr:uid="{B6C03601-8E75-4BBA-A8D2-A70D14046096}"/>
    <cellStyle name="40% - Accent2 2 5 4 2 7 2" xfId="16940" xr:uid="{143F951A-9E5E-43A9-A922-3939155ED99A}"/>
    <cellStyle name="40% - Accent2 2 5 4 2 7 2 2" xfId="34156" xr:uid="{9C105DFB-E071-4470-BF31-D39E57877DD9}"/>
    <cellStyle name="40% - Accent2 2 5 4 2 7 2 3" xfId="51372" xr:uid="{74E6409C-779A-4558-9355-BA67B4B41DD6}"/>
    <cellStyle name="40% - Accent2 2 5 4 2 7 3" xfId="25548" xr:uid="{93339352-67C0-4C6F-9BEA-D2BBB27B7378}"/>
    <cellStyle name="40% - Accent2 2 5 4 2 7 4" xfId="42764" xr:uid="{A7C6C641-9B3C-45AB-9BB3-8BA15B06B2D9}"/>
    <cellStyle name="40% - Accent2 2 5 4 2 8" xfId="9275" xr:uid="{2E917396-7A52-4D7A-8038-BFED6C2799D7}"/>
    <cellStyle name="40% - Accent2 2 5 4 2 8 2" xfId="26491" xr:uid="{5C78A486-16E4-4AE7-925A-D27C799D98B8}"/>
    <cellStyle name="40% - Accent2 2 5 4 2 8 3" xfId="43707" xr:uid="{BB48A8B6-43E8-43E7-895F-11AA554A673F}"/>
    <cellStyle name="40% - Accent2 2 5 4 2 9" xfId="17883" xr:uid="{D49FACE6-B930-4819-91D5-1AA1D1598BA9}"/>
    <cellStyle name="40% - Accent2 2 5 4 3" xfId="1079" xr:uid="{299A4D0E-55E5-4C95-A238-D40D19E0FC43}"/>
    <cellStyle name="40% - Accent2 2 5 4 3 2" xfId="2668" xr:uid="{DBEE26F4-0F45-4323-8498-C14CED0AAA60}"/>
    <cellStyle name="40% - Accent2 2 5 4 3 2 2" xfId="11276" xr:uid="{D8C5E898-1AB8-4C79-90DD-27937D85FD41}"/>
    <cellStyle name="40% - Accent2 2 5 4 3 2 2 2" xfId="28492" xr:uid="{F23CAC2A-61D1-46F2-9BA5-54B6FF317BE7}"/>
    <cellStyle name="40% - Accent2 2 5 4 3 2 2 3" xfId="45708" xr:uid="{0E433A8B-0515-4C84-804D-5BC9E05D5AC0}"/>
    <cellStyle name="40% - Accent2 2 5 4 3 2 3" xfId="19884" xr:uid="{8A8B0261-283C-4E7D-9320-202132A5E619}"/>
    <cellStyle name="40% - Accent2 2 5 4 3 2 4" xfId="37100" xr:uid="{2A4F1874-C1D2-4C17-82CB-F251E71CAA6D}"/>
    <cellStyle name="40% - Accent2 2 5 4 3 3" xfId="4140" xr:uid="{F24B9969-0AC9-4948-A526-94BF08F00F0A}"/>
    <cellStyle name="40% - Accent2 2 5 4 3 3 2" xfId="12748" xr:uid="{D817B607-4075-4BD4-BF07-B1D072B422E8}"/>
    <cellStyle name="40% - Accent2 2 5 4 3 3 2 2" xfId="29964" xr:uid="{DE77CCC3-2DBF-4995-8541-DBA343868D4D}"/>
    <cellStyle name="40% - Accent2 2 5 4 3 3 2 3" xfId="47180" xr:uid="{760B2064-4C24-478A-88CC-D592FCF816D6}"/>
    <cellStyle name="40% - Accent2 2 5 4 3 3 3" xfId="21356" xr:uid="{64DD1E63-889B-41B1-AFDC-EAAC2CD05CDA}"/>
    <cellStyle name="40% - Accent2 2 5 4 3 3 4" xfId="38572" xr:uid="{2FD0326E-DA79-4C32-B968-480DA28E34DC}"/>
    <cellStyle name="40% - Accent2 2 5 4 3 4" xfId="5495" xr:uid="{516AFC96-66C1-47E0-9DAF-E9FE0CA6486F}"/>
    <cellStyle name="40% - Accent2 2 5 4 3 4 2" xfId="14103" xr:uid="{E78453BC-BA5F-4484-88B1-11F696B08807}"/>
    <cellStyle name="40% - Accent2 2 5 4 3 4 2 2" xfId="31319" xr:uid="{34158192-5A6B-4E91-A61A-4235C159B85B}"/>
    <cellStyle name="40% - Accent2 2 5 4 3 4 2 3" xfId="48535" xr:uid="{735F17DB-1B35-4F15-9714-66B9F828D7C5}"/>
    <cellStyle name="40% - Accent2 2 5 4 3 4 3" xfId="22711" xr:uid="{1D971E72-D6DF-4F1A-8EC0-C255DB908077}"/>
    <cellStyle name="40% - Accent2 2 5 4 3 4 4" xfId="39927" xr:uid="{9C2B7742-4813-4E84-B442-A9C97E2921F5}"/>
    <cellStyle name="40% - Accent2 2 5 4 3 5" xfId="6755" xr:uid="{454626A9-DDEA-4654-9713-68D1629DD722}"/>
    <cellStyle name="40% - Accent2 2 5 4 3 5 2" xfId="15363" xr:uid="{EFD3830E-A188-4A7C-96BC-B5EBC69257AD}"/>
    <cellStyle name="40% - Accent2 2 5 4 3 5 2 2" xfId="32579" xr:uid="{19CC8F5D-C99A-4B82-AB04-6D19DE296BE0}"/>
    <cellStyle name="40% - Accent2 2 5 4 3 5 2 3" xfId="49795" xr:uid="{ED5DD30A-A228-4B12-AED9-940F6DEAD573}"/>
    <cellStyle name="40% - Accent2 2 5 4 3 5 3" xfId="23971" xr:uid="{9404D5C4-F10F-455E-9811-471AB15316DD}"/>
    <cellStyle name="40% - Accent2 2 5 4 3 5 4" xfId="41187" xr:uid="{718876E5-1D99-4E63-97FA-5E1486AE3BBF}"/>
    <cellStyle name="40% - Accent2 2 5 4 3 6" xfId="8333" xr:uid="{B0B6AEFD-6C03-46E6-952F-BF4C9B1C67D3}"/>
    <cellStyle name="40% - Accent2 2 5 4 3 6 2" xfId="16941" xr:uid="{C963762A-9D9A-4CA0-B193-C8B177232B42}"/>
    <cellStyle name="40% - Accent2 2 5 4 3 6 2 2" xfId="34157" xr:uid="{61C07EE0-149D-4DE3-A43B-1F3D15C29F51}"/>
    <cellStyle name="40% - Accent2 2 5 4 3 6 2 3" xfId="51373" xr:uid="{47FA18D1-4CE2-4423-A7F5-1DB8A8CDAF92}"/>
    <cellStyle name="40% - Accent2 2 5 4 3 6 3" xfId="25549" xr:uid="{40C86ABE-CCFC-4989-8105-8CCAFF412778}"/>
    <cellStyle name="40% - Accent2 2 5 4 3 6 4" xfId="42765" xr:uid="{9C61A16C-AF8D-46E0-80D7-BEAF19A2DC18}"/>
    <cellStyle name="40% - Accent2 2 5 4 3 7" xfId="9687" xr:uid="{F166A232-81C3-4CB4-A22B-3BC311CB0916}"/>
    <cellStyle name="40% - Accent2 2 5 4 3 7 2" xfId="26903" xr:uid="{0623A19A-960D-4860-AD5C-2A8FE9B3B265}"/>
    <cellStyle name="40% - Accent2 2 5 4 3 7 3" xfId="44119" xr:uid="{EC0CA821-FE59-4CF9-B0C0-AF1E8CDBA844}"/>
    <cellStyle name="40% - Accent2 2 5 4 3 8" xfId="18295" xr:uid="{BF2B7D16-5FB1-412C-B659-0A1854217683}"/>
    <cellStyle name="40% - Accent2 2 5 4 3 9" xfId="35511" xr:uid="{F54E1534-DC4A-4D12-9DC1-7F4310AD544E}"/>
    <cellStyle name="40% - Accent2 2 5 4 4" xfId="2669" xr:uid="{E55FCED3-BAB8-4F0F-BA79-09A19D73CBBC}"/>
    <cellStyle name="40% - Accent2 2 5 4 4 2" xfId="11277" xr:uid="{295F8534-F310-4CEA-934D-53108D4858D5}"/>
    <cellStyle name="40% - Accent2 2 5 4 4 2 2" xfId="28493" xr:uid="{960809B2-C31D-4C18-95ED-CBF2492B1724}"/>
    <cellStyle name="40% - Accent2 2 5 4 4 2 3" xfId="45709" xr:uid="{5DFED08F-E795-4210-A352-88A42BDDFF50}"/>
    <cellStyle name="40% - Accent2 2 5 4 4 3" xfId="19885" xr:uid="{417E8EDC-9F62-4B2B-A846-C1A813799DB8}"/>
    <cellStyle name="40% - Accent2 2 5 4 4 4" xfId="37101" xr:uid="{E4927211-7B52-48D9-97C1-FB828C52D2ED}"/>
    <cellStyle name="40% - Accent2 2 5 4 5" xfId="4141" xr:uid="{F223C7E9-E160-406D-8BD3-08D23501DD79}"/>
    <cellStyle name="40% - Accent2 2 5 4 5 2" xfId="12749" xr:uid="{7D67AB3A-5EED-4D62-8F3F-1B8F7EA72A15}"/>
    <cellStyle name="40% - Accent2 2 5 4 5 2 2" xfId="29965" xr:uid="{99DE9227-A024-4EB1-9994-7F6A6C71C758}"/>
    <cellStyle name="40% - Accent2 2 5 4 5 2 3" xfId="47181" xr:uid="{D1420860-C621-491E-8006-99112FD68A53}"/>
    <cellStyle name="40% - Accent2 2 5 4 5 3" xfId="21357" xr:uid="{BC1BDD46-402E-49D4-B43E-C65256B8C838}"/>
    <cellStyle name="40% - Accent2 2 5 4 5 4" xfId="38573" xr:uid="{A38C5716-5ECB-4166-B3D8-865090A0A6CC}"/>
    <cellStyle name="40% - Accent2 2 5 4 6" xfId="4759" xr:uid="{40065459-34CD-485C-9971-70EDF004DA95}"/>
    <cellStyle name="40% - Accent2 2 5 4 6 2" xfId="13367" xr:uid="{9D0DCDE9-C0D5-49C0-8629-BD92B544F43C}"/>
    <cellStyle name="40% - Accent2 2 5 4 6 2 2" xfId="30583" xr:uid="{B37E4668-78C9-4150-BC3E-FA376CE73F44}"/>
    <cellStyle name="40% - Accent2 2 5 4 6 2 3" xfId="47799" xr:uid="{C511AADF-C9FD-4BA7-8DEE-2BE1877DFCA3}"/>
    <cellStyle name="40% - Accent2 2 5 4 6 3" xfId="21975" xr:uid="{3674298E-7E41-4233-BBC3-E6019FF3AF8A}"/>
    <cellStyle name="40% - Accent2 2 5 4 6 4" xfId="39191" xr:uid="{999FF4CC-877F-404D-A759-B77D4D6240B5}"/>
    <cellStyle name="40% - Accent2 2 5 4 7" xfId="6131" xr:uid="{6D8CC23C-3E27-4000-99C6-1E988ECEF588}"/>
    <cellStyle name="40% - Accent2 2 5 4 7 2" xfId="14739" xr:uid="{5129B4D1-6A56-4240-9657-41C1975642C7}"/>
    <cellStyle name="40% - Accent2 2 5 4 7 2 2" xfId="31955" xr:uid="{D7F89A6F-EC83-40FA-ABF5-27F079D7ABC4}"/>
    <cellStyle name="40% - Accent2 2 5 4 7 2 3" xfId="49171" xr:uid="{120A6E9A-B465-4A89-BFCC-AEA28654674A}"/>
    <cellStyle name="40% - Accent2 2 5 4 7 3" xfId="23347" xr:uid="{58BB31EE-0B0C-4F52-A530-3184B9FB38B7}"/>
    <cellStyle name="40% - Accent2 2 5 4 7 4" xfId="40563" xr:uid="{243BA6D2-4F40-40BF-8AAA-F84D3027996C}"/>
    <cellStyle name="40% - Accent2 2 5 4 8" xfId="8334" xr:uid="{A10D282A-60DF-4998-A79B-4D01E26498BA}"/>
    <cellStyle name="40% - Accent2 2 5 4 8 2" xfId="16942" xr:uid="{DAEB3577-23A0-4FFE-BD0F-090B72E1577A}"/>
    <cellStyle name="40% - Accent2 2 5 4 8 2 2" xfId="34158" xr:uid="{8A3CAFDE-9A6D-4B99-9571-57FE50F4BE71}"/>
    <cellStyle name="40% - Accent2 2 5 4 8 2 3" xfId="51374" xr:uid="{F342D106-DFC5-420E-8DBD-2D2A644C1D6E}"/>
    <cellStyle name="40% - Accent2 2 5 4 8 3" xfId="25550" xr:uid="{1749C6D9-D70B-47F8-8C77-D04248A34473}"/>
    <cellStyle name="40% - Accent2 2 5 4 8 4" xfId="42766" xr:uid="{1A1E28C5-EB6A-419D-89DE-A9FA7D9B2F45}"/>
    <cellStyle name="40% - Accent2 2 5 4 9" xfId="8951" xr:uid="{12D60D10-1356-40C4-BF12-35124BB9B44F}"/>
    <cellStyle name="40% - Accent2 2 5 4 9 2" xfId="26167" xr:uid="{D66BE974-5AA4-4805-BB02-13053888690E}"/>
    <cellStyle name="40% - Accent2 2 5 4 9 3" xfId="43383" xr:uid="{4E19B75B-A1B8-4F67-A838-49443E3989BB}"/>
    <cellStyle name="40% - Accent2 2 5 5" xfId="453" xr:uid="{EEC127F9-1902-442A-8BAC-69D4A362C15D}"/>
    <cellStyle name="40% - Accent2 2 5 5 10" xfId="34885" xr:uid="{2662D4FA-0DA7-4DAA-B9CA-5FED1511CF0A}"/>
    <cellStyle name="40% - Accent2 2 5 5 2" xfId="1189" xr:uid="{955DB7ED-9DC2-416C-BB98-FF4AC460FEF1}"/>
    <cellStyle name="40% - Accent2 2 5 5 2 2" xfId="2670" xr:uid="{70B6E276-288C-403D-8195-0781F3E7C40F}"/>
    <cellStyle name="40% - Accent2 2 5 5 2 2 2" xfId="11278" xr:uid="{469C3613-B761-42BF-A1F4-869EB1F4E352}"/>
    <cellStyle name="40% - Accent2 2 5 5 2 2 2 2" xfId="28494" xr:uid="{0A87DDF2-AC23-44DA-B5B2-AB9AB6651D7C}"/>
    <cellStyle name="40% - Accent2 2 5 5 2 2 2 3" xfId="45710" xr:uid="{B745DBE6-635C-40E8-B61D-3EA600DDF7AE}"/>
    <cellStyle name="40% - Accent2 2 5 5 2 2 3" xfId="19886" xr:uid="{1D40815F-0C2C-40C0-81E4-48D32825E27D}"/>
    <cellStyle name="40% - Accent2 2 5 5 2 2 4" xfId="37102" xr:uid="{90CD6B8A-1BC5-4FCC-96E9-EF34E9843174}"/>
    <cellStyle name="40% - Accent2 2 5 5 2 3" xfId="4142" xr:uid="{B46C0FD4-EC65-489E-BC61-C8FFD85AC293}"/>
    <cellStyle name="40% - Accent2 2 5 5 2 3 2" xfId="12750" xr:uid="{23BDB1AE-05D0-4AE7-8D35-665267B26A8D}"/>
    <cellStyle name="40% - Accent2 2 5 5 2 3 2 2" xfId="29966" xr:uid="{B06302D3-E7A9-457C-A7E8-BAFC67BDA111}"/>
    <cellStyle name="40% - Accent2 2 5 5 2 3 2 3" xfId="47182" xr:uid="{889147A3-F3F4-4CC5-95C3-6DD98927FF38}"/>
    <cellStyle name="40% - Accent2 2 5 5 2 3 3" xfId="21358" xr:uid="{53768036-DE01-43FF-BA04-B87987301B18}"/>
    <cellStyle name="40% - Accent2 2 5 5 2 3 4" xfId="38574" xr:uid="{9EFACB5B-222E-4CB9-94E9-D6FFB1DE4E6A}"/>
    <cellStyle name="40% - Accent2 2 5 5 2 4" xfId="5605" xr:uid="{0FF3EFB8-B1D2-4DD8-8D7B-6C5C6BE7D6CC}"/>
    <cellStyle name="40% - Accent2 2 5 5 2 4 2" xfId="14213" xr:uid="{4432C559-02E3-4BA9-ACF9-EBA23C7AA7C4}"/>
    <cellStyle name="40% - Accent2 2 5 5 2 4 2 2" xfId="31429" xr:uid="{5B7F307C-A224-4C61-AF53-320019C88A8B}"/>
    <cellStyle name="40% - Accent2 2 5 5 2 4 2 3" xfId="48645" xr:uid="{5744831E-0208-4954-92D2-FC1913F8F76B}"/>
    <cellStyle name="40% - Accent2 2 5 5 2 4 3" xfId="22821" xr:uid="{1DD88E25-FE78-45EF-89A0-1822666AF9A0}"/>
    <cellStyle name="40% - Accent2 2 5 5 2 4 4" xfId="40037" xr:uid="{6E83D5B1-DDBB-460B-A566-14A162CD7B69}"/>
    <cellStyle name="40% - Accent2 2 5 5 2 5" xfId="6853" xr:uid="{672A1BC0-3711-402E-8DDF-00DC48880826}"/>
    <cellStyle name="40% - Accent2 2 5 5 2 5 2" xfId="15461" xr:uid="{DC74FFDA-B071-4220-A0EE-97B0BF979908}"/>
    <cellStyle name="40% - Accent2 2 5 5 2 5 2 2" xfId="32677" xr:uid="{B753080F-29DA-4B88-9FA6-4B747233F059}"/>
    <cellStyle name="40% - Accent2 2 5 5 2 5 2 3" xfId="49893" xr:uid="{41771EBD-6C97-4D0B-9AA3-16436D8DAC01}"/>
    <cellStyle name="40% - Accent2 2 5 5 2 5 3" xfId="24069" xr:uid="{5BE1B727-9820-4729-B45A-09CB193D167E}"/>
    <cellStyle name="40% - Accent2 2 5 5 2 5 4" xfId="41285" xr:uid="{57A812DD-DBDA-4D52-8DD5-7A67D4FA1BDF}"/>
    <cellStyle name="40% - Accent2 2 5 5 2 6" xfId="8335" xr:uid="{E4129DFF-0976-4E3F-A500-6429C1CEE8F3}"/>
    <cellStyle name="40% - Accent2 2 5 5 2 6 2" xfId="16943" xr:uid="{B03BE1A7-06A4-4C9B-B031-746281356A0A}"/>
    <cellStyle name="40% - Accent2 2 5 5 2 6 2 2" xfId="34159" xr:uid="{F7232EBC-CD39-4910-A126-523499F86F69}"/>
    <cellStyle name="40% - Accent2 2 5 5 2 6 2 3" xfId="51375" xr:uid="{4505AF17-212A-45C3-A6B8-149919DF2EE2}"/>
    <cellStyle name="40% - Accent2 2 5 5 2 6 3" xfId="25551" xr:uid="{D8277FDB-D13E-46AC-ACC3-1B8A7F6463B6}"/>
    <cellStyle name="40% - Accent2 2 5 5 2 6 4" xfId="42767" xr:uid="{6833AF71-6EE8-495A-A426-6B88EF75C0D9}"/>
    <cellStyle name="40% - Accent2 2 5 5 2 7" xfId="9797" xr:uid="{C2423E45-BBAB-4232-874F-863C9527C13D}"/>
    <cellStyle name="40% - Accent2 2 5 5 2 7 2" xfId="27013" xr:uid="{22D1A1CF-49C3-4685-9DC2-3B4096CE3DA5}"/>
    <cellStyle name="40% - Accent2 2 5 5 2 7 3" xfId="44229" xr:uid="{AA5C9CC1-D190-45FA-8ECA-289C39643856}"/>
    <cellStyle name="40% - Accent2 2 5 5 2 8" xfId="18405" xr:uid="{789D69FB-596A-4C6C-A1D4-9A372D3BA77E}"/>
    <cellStyle name="40% - Accent2 2 5 5 2 9" xfId="35621" xr:uid="{3963659D-4854-4270-86D8-90F6E525D26B}"/>
    <cellStyle name="40% - Accent2 2 5 5 3" xfId="2671" xr:uid="{25F9FE49-57A9-40FD-9116-099280F9F047}"/>
    <cellStyle name="40% - Accent2 2 5 5 3 2" xfId="11279" xr:uid="{3AA834FE-4615-4072-82DF-90122D0FADD0}"/>
    <cellStyle name="40% - Accent2 2 5 5 3 2 2" xfId="28495" xr:uid="{22B887B8-61EF-40C0-B92C-CAA6E0A1AC4F}"/>
    <cellStyle name="40% - Accent2 2 5 5 3 2 3" xfId="45711" xr:uid="{5E9D901B-A916-40AE-A2B9-DF47F20043FC}"/>
    <cellStyle name="40% - Accent2 2 5 5 3 3" xfId="19887" xr:uid="{08D684F4-9231-454A-B43A-F17656CB9EFB}"/>
    <cellStyle name="40% - Accent2 2 5 5 3 4" xfId="37103" xr:uid="{EDA20213-419A-4950-8B8A-43F875AB5C82}"/>
    <cellStyle name="40% - Accent2 2 5 5 4" xfId="4143" xr:uid="{143218AB-2CFB-4CF3-B7EE-016976EE50CF}"/>
    <cellStyle name="40% - Accent2 2 5 5 4 2" xfId="12751" xr:uid="{8C43F0A8-334A-4D4E-A197-53E10ED4590E}"/>
    <cellStyle name="40% - Accent2 2 5 5 4 2 2" xfId="29967" xr:uid="{72262511-FAA8-4172-94DA-353094D1A826}"/>
    <cellStyle name="40% - Accent2 2 5 5 4 2 3" xfId="47183" xr:uid="{272F8FF7-E234-42B1-903D-0E7A3B78930A}"/>
    <cellStyle name="40% - Accent2 2 5 5 4 3" xfId="21359" xr:uid="{8ED46C63-B503-41C6-90EF-DED89A34802B}"/>
    <cellStyle name="40% - Accent2 2 5 5 4 4" xfId="38575" xr:uid="{D99177DC-A9D2-4933-BAF0-43193BC206C0}"/>
    <cellStyle name="40% - Accent2 2 5 5 5" xfId="4869" xr:uid="{C89DD761-815B-4CD5-BBAA-2C1D382B5343}"/>
    <cellStyle name="40% - Accent2 2 5 5 5 2" xfId="13477" xr:uid="{FDE8F17F-0CD5-4817-953F-9308454E2BEE}"/>
    <cellStyle name="40% - Accent2 2 5 5 5 2 2" xfId="30693" xr:uid="{8D8E3D1D-9209-4D9F-8F2A-85C9D69BF745}"/>
    <cellStyle name="40% - Accent2 2 5 5 5 2 3" xfId="47909" xr:uid="{F5E88747-EAAC-40D6-8D7F-55B1CA5AB2D6}"/>
    <cellStyle name="40% - Accent2 2 5 5 5 3" xfId="22085" xr:uid="{CA4B296D-5E3F-4BA7-95F4-40040DB445B5}"/>
    <cellStyle name="40% - Accent2 2 5 5 5 4" xfId="39301" xr:uid="{B9C645DB-3894-4818-A6E2-43A0DD35A722}"/>
    <cellStyle name="40% - Accent2 2 5 5 6" xfId="6229" xr:uid="{298CA6D9-AB6D-4A1F-A523-87FE88ECCE28}"/>
    <cellStyle name="40% - Accent2 2 5 5 6 2" xfId="14837" xr:uid="{053CB3E0-DF3B-43CC-8C3C-C4C713B2732D}"/>
    <cellStyle name="40% - Accent2 2 5 5 6 2 2" xfId="32053" xr:uid="{8656861E-9F42-4991-9D53-FC8E9561BFBE}"/>
    <cellStyle name="40% - Accent2 2 5 5 6 2 3" xfId="49269" xr:uid="{A1F35BEF-A6D9-4E07-A9DE-43A6AA3E06A7}"/>
    <cellStyle name="40% - Accent2 2 5 5 6 3" xfId="23445" xr:uid="{CB0695B7-1BED-473B-BE82-888C270F35AE}"/>
    <cellStyle name="40% - Accent2 2 5 5 6 4" xfId="40661" xr:uid="{D8F60E82-04A7-4BF3-A547-6FCB3F9E5DEF}"/>
    <cellStyle name="40% - Accent2 2 5 5 7" xfId="8336" xr:uid="{8F49D6B9-3059-4540-AB8D-AD749250B185}"/>
    <cellStyle name="40% - Accent2 2 5 5 7 2" xfId="16944" xr:uid="{DF775F71-618F-448D-B557-1AB094B87B4D}"/>
    <cellStyle name="40% - Accent2 2 5 5 7 2 2" xfId="34160" xr:uid="{7DD52DCE-B203-4FE3-A57D-1CE6B2592F93}"/>
    <cellStyle name="40% - Accent2 2 5 5 7 2 3" xfId="51376" xr:uid="{4B045FC6-42CE-4EA5-96FB-D7F88A98C06D}"/>
    <cellStyle name="40% - Accent2 2 5 5 7 3" xfId="25552" xr:uid="{F0B86CFB-3AEF-405C-9E9D-F4B6C83311E2}"/>
    <cellStyle name="40% - Accent2 2 5 5 7 4" xfId="42768" xr:uid="{232869A0-71C8-4070-A632-9BB1B872BF89}"/>
    <cellStyle name="40% - Accent2 2 5 5 8" xfId="9061" xr:uid="{04463993-179C-44D1-ACC4-46C229CD9436}"/>
    <cellStyle name="40% - Accent2 2 5 5 8 2" xfId="26277" xr:uid="{9BC53F67-B855-401A-82EB-F846FEFCC56A}"/>
    <cellStyle name="40% - Accent2 2 5 5 8 3" xfId="43493" xr:uid="{EE127937-6427-443B-8852-EC3B94BEDDE8}"/>
    <cellStyle name="40% - Accent2 2 5 5 9" xfId="17669" xr:uid="{146E6A0E-0138-4127-B266-A37B82BC61A2}"/>
    <cellStyle name="40% - Accent2 2 5 6" xfId="769" xr:uid="{EB4D0846-481A-4E39-9441-BA38FEB7B904}"/>
    <cellStyle name="40% - Accent2 2 5 6 2" xfId="2672" xr:uid="{B5AD1605-8340-45FE-9295-E1CD3ABFAE7C}"/>
    <cellStyle name="40% - Accent2 2 5 6 2 2" xfId="11280" xr:uid="{B83F6BF7-28A1-4622-A54D-A64C533AB89F}"/>
    <cellStyle name="40% - Accent2 2 5 6 2 2 2" xfId="28496" xr:uid="{094978D0-B1EF-48C8-89D6-C0655369BB59}"/>
    <cellStyle name="40% - Accent2 2 5 6 2 2 3" xfId="45712" xr:uid="{00E1331E-A04E-4731-A0E0-F17C10FA7C42}"/>
    <cellStyle name="40% - Accent2 2 5 6 2 3" xfId="19888" xr:uid="{4A7CA667-83AC-4F78-8F94-E6CDE5B1294E}"/>
    <cellStyle name="40% - Accent2 2 5 6 2 4" xfId="37104" xr:uid="{979F7216-E51B-44A3-A4C4-9E714AF6CA39}"/>
    <cellStyle name="40% - Accent2 2 5 6 3" xfId="4144" xr:uid="{8AD97DB3-361E-4BCF-B0BD-67A39C7B66C7}"/>
    <cellStyle name="40% - Accent2 2 5 6 3 2" xfId="12752" xr:uid="{ECF6D936-337A-4541-9C6F-5344EF338770}"/>
    <cellStyle name="40% - Accent2 2 5 6 3 2 2" xfId="29968" xr:uid="{82AC0D6B-E393-4BD5-8A51-68415244CADE}"/>
    <cellStyle name="40% - Accent2 2 5 6 3 2 3" xfId="47184" xr:uid="{A59E4CB3-9C88-466F-AAC0-508FEC7E4DB5}"/>
    <cellStyle name="40% - Accent2 2 5 6 3 3" xfId="21360" xr:uid="{18A80CE4-D7AA-4F04-BE4B-5F1EBA7E3FE7}"/>
    <cellStyle name="40% - Accent2 2 5 6 3 4" xfId="38576" xr:uid="{27E9796E-8D03-47FE-8304-61BCCB35ACE5}"/>
    <cellStyle name="40% - Accent2 2 5 6 4" xfId="5185" xr:uid="{4656F853-C3C5-46B6-9AF6-FFEBD77DB13F}"/>
    <cellStyle name="40% - Accent2 2 5 6 4 2" xfId="13793" xr:uid="{AA5FC93F-0423-4CA1-810B-13E2BDE3BD44}"/>
    <cellStyle name="40% - Accent2 2 5 6 4 2 2" xfId="31009" xr:uid="{E38BD555-303C-4A4D-8DFC-CDA6A76E8D8C}"/>
    <cellStyle name="40% - Accent2 2 5 6 4 2 3" xfId="48225" xr:uid="{784ADC01-A5CF-40FB-9979-F3CF3906F08C}"/>
    <cellStyle name="40% - Accent2 2 5 6 4 3" xfId="22401" xr:uid="{0A3758FD-CFA6-4FFC-A0F2-2B67BAC76AC2}"/>
    <cellStyle name="40% - Accent2 2 5 6 4 4" xfId="39617" xr:uid="{35A78AC3-EA0E-48BF-B37C-BADCA39CD7D4}"/>
    <cellStyle name="40% - Accent2 2 5 6 5" xfId="6541" xr:uid="{9EDB2A60-17F9-4A36-B26E-83FA5F66EF3B}"/>
    <cellStyle name="40% - Accent2 2 5 6 5 2" xfId="15149" xr:uid="{40B74FFD-DE36-4E32-8E86-3907C2BA90C7}"/>
    <cellStyle name="40% - Accent2 2 5 6 5 2 2" xfId="32365" xr:uid="{C3521197-6420-40B9-BBFD-04442E94A2EF}"/>
    <cellStyle name="40% - Accent2 2 5 6 5 2 3" xfId="49581" xr:uid="{8C8257E9-347F-4E34-BBC2-E8FB2D36AF14}"/>
    <cellStyle name="40% - Accent2 2 5 6 5 3" xfId="23757" xr:uid="{19FFD9EE-6826-4A43-BC4E-592B1754E5F6}"/>
    <cellStyle name="40% - Accent2 2 5 6 5 4" xfId="40973" xr:uid="{681ED315-E055-47BA-99E4-9BE5FB9A1123}"/>
    <cellStyle name="40% - Accent2 2 5 6 6" xfId="8337" xr:uid="{8A38C1B4-6C9A-4D63-BB50-8ECE8546A9D5}"/>
    <cellStyle name="40% - Accent2 2 5 6 6 2" xfId="16945" xr:uid="{78055625-4C2F-495E-934B-9B2CEBA6B1D0}"/>
    <cellStyle name="40% - Accent2 2 5 6 6 2 2" xfId="34161" xr:uid="{74E938F9-F38E-4399-B834-6B8C8AA5CBEB}"/>
    <cellStyle name="40% - Accent2 2 5 6 6 2 3" xfId="51377" xr:uid="{CB20DFE6-5EA2-4766-9810-3A7DB1289DFB}"/>
    <cellStyle name="40% - Accent2 2 5 6 6 3" xfId="25553" xr:uid="{CB4C3A16-B92C-4856-ACBF-780293C8457D}"/>
    <cellStyle name="40% - Accent2 2 5 6 6 4" xfId="42769" xr:uid="{C935E8D5-1B28-41B5-B4A5-B8DA76582D95}"/>
    <cellStyle name="40% - Accent2 2 5 6 7" xfId="9377" xr:uid="{084B073F-6DFA-43D0-94B3-A77B8E732A01}"/>
    <cellStyle name="40% - Accent2 2 5 6 7 2" xfId="26593" xr:uid="{E2D6230A-7146-424C-9EB9-E4F194721022}"/>
    <cellStyle name="40% - Accent2 2 5 6 7 3" xfId="43809" xr:uid="{3CA7EAD7-D56B-45D4-930C-D707220A93A7}"/>
    <cellStyle name="40% - Accent2 2 5 6 8" xfId="17985" xr:uid="{9CD7956F-C393-458E-B85C-A745275C850C}"/>
    <cellStyle name="40% - Accent2 2 5 6 9" xfId="35201" xr:uid="{09DFD666-59CA-46C2-B265-CA02A3733536}"/>
    <cellStyle name="40% - Accent2 2 5 7" xfId="2673" xr:uid="{B7FA4054-2C98-478F-924C-26F0BD4FC145}"/>
    <cellStyle name="40% - Accent2 2 5 7 2" xfId="11281" xr:uid="{829EF568-899D-4084-9FE2-89AC05F1B8AB}"/>
    <cellStyle name="40% - Accent2 2 5 7 2 2" xfId="28497" xr:uid="{F7FB13FC-4054-4FCB-93E1-2C4D4E497AB0}"/>
    <cellStyle name="40% - Accent2 2 5 7 2 3" xfId="45713" xr:uid="{88B5B377-7C15-4462-8C10-9DFD8A308F01}"/>
    <cellStyle name="40% - Accent2 2 5 7 3" xfId="19889" xr:uid="{FFAF3DD6-EE5E-4962-B20D-7E720900B5D3}"/>
    <cellStyle name="40% - Accent2 2 5 7 4" xfId="37105" xr:uid="{E370D1A1-D16B-4389-A2A9-06652ED56D74}"/>
    <cellStyle name="40% - Accent2 2 5 8" xfId="4145" xr:uid="{9C190718-B73F-4B01-B4E4-24A28878E432}"/>
    <cellStyle name="40% - Accent2 2 5 8 2" xfId="12753" xr:uid="{EBA3733C-CA91-4521-A7BA-300D1875F14C}"/>
    <cellStyle name="40% - Accent2 2 5 8 2 2" xfId="29969" xr:uid="{3B0DADC7-6D6F-40EB-9ED2-3DBF5F1B449E}"/>
    <cellStyle name="40% - Accent2 2 5 8 2 3" xfId="47185" xr:uid="{A976183F-162A-4EB8-A788-3BF293E73409}"/>
    <cellStyle name="40% - Accent2 2 5 8 3" xfId="21361" xr:uid="{343FB692-7596-42E0-BC86-A4AD621D0544}"/>
    <cellStyle name="40% - Accent2 2 5 8 4" xfId="38577" xr:uid="{3BA512C3-1E8B-4FDC-B4F9-989C3C2AD06B}"/>
    <cellStyle name="40% - Accent2 2 5 9" xfId="4449" xr:uid="{2F6685ED-0A92-4395-901B-8D12CF70BD53}"/>
    <cellStyle name="40% - Accent2 2 5 9 2" xfId="13057" xr:uid="{8DA1CCA9-BC1F-4D23-99C2-CA384719E064}"/>
    <cellStyle name="40% - Accent2 2 5 9 2 2" xfId="30273" xr:uid="{7B416640-08E3-4D68-88C9-0EDC5192AFD2}"/>
    <cellStyle name="40% - Accent2 2 5 9 2 3" xfId="47489" xr:uid="{FD99DE81-9929-469D-90BD-BDE6BCE36D3B}"/>
    <cellStyle name="40% - Accent2 2 5 9 3" xfId="21665" xr:uid="{A9F0E0AA-852B-45BF-88A2-6B36137D23CE}"/>
    <cellStyle name="40% - Accent2 2 5 9 4" xfId="38881" xr:uid="{26403DBB-93FF-479C-8E31-673B35455C0A}"/>
    <cellStyle name="40% - Accent2 2 6" xfId="54" xr:uid="{23F94B64-0E68-43B5-B8C6-3B4F8BD54212}"/>
    <cellStyle name="40% - Accent2 2 6 10" xfId="5935" xr:uid="{910F47B7-B577-4EB9-9ADE-24C41396E83F}"/>
    <cellStyle name="40% - Accent2 2 6 10 2" xfId="14543" xr:uid="{0A34ABEF-EAEC-4B5E-BF28-89A8C183599F}"/>
    <cellStyle name="40% - Accent2 2 6 10 2 2" xfId="31759" xr:uid="{96DC8720-72FE-4C87-A21A-064582527C68}"/>
    <cellStyle name="40% - Accent2 2 6 10 2 3" xfId="48975" xr:uid="{84B9FB35-065F-4221-A2A3-D6609649C230}"/>
    <cellStyle name="40% - Accent2 2 6 10 3" xfId="23151" xr:uid="{3D374FDB-E821-49EC-AE17-36636025404C}"/>
    <cellStyle name="40% - Accent2 2 6 10 4" xfId="40367" xr:uid="{206FE83A-BB85-422F-BC3C-DF8A039481C6}"/>
    <cellStyle name="40% - Accent2 2 6 11" xfId="8338" xr:uid="{F8FACEC7-FF67-4628-BB6B-70064A3E779F}"/>
    <cellStyle name="40% - Accent2 2 6 11 2" xfId="16946" xr:uid="{2A757718-0F85-487F-AEA9-69A6EC848B08}"/>
    <cellStyle name="40% - Accent2 2 6 11 2 2" xfId="34162" xr:uid="{30BB7B74-D609-43FB-B31B-0C8E23FE3376}"/>
    <cellStyle name="40% - Accent2 2 6 11 2 3" xfId="51378" xr:uid="{397D2089-6C74-47B8-BBFD-01D44552B86D}"/>
    <cellStyle name="40% - Accent2 2 6 11 3" xfId="25554" xr:uid="{4369A6F6-6F8C-47F3-B6FF-ABA1B3C38B7F}"/>
    <cellStyle name="40% - Accent2 2 6 11 4" xfId="42770" xr:uid="{69616F97-9486-491A-866B-52F6F0C551DB}"/>
    <cellStyle name="40% - Accent2 2 6 12" xfId="8663" xr:uid="{431A83B6-5DA3-4076-8931-796C7429843F}"/>
    <cellStyle name="40% - Accent2 2 6 12 2" xfId="25879" xr:uid="{CA37A369-ED94-43BF-8F3D-B8D3FD675281}"/>
    <cellStyle name="40% - Accent2 2 6 12 3" xfId="43095" xr:uid="{BE79D567-30E5-4687-ADCD-3C11527070AB}"/>
    <cellStyle name="40% - Accent2 2 6 13" xfId="17271" xr:uid="{1264ED53-851B-49D8-9107-9964DC4A9CF1}"/>
    <cellStyle name="40% - Accent2 2 6 14" xfId="34487" xr:uid="{406E73B5-05C3-48A0-A335-7D3E27D42953}"/>
    <cellStyle name="40% - Accent2 2 6 2" xfId="121" xr:uid="{3A4E639B-CAFA-4D42-93F7-08DC7695947B}"/>
    <cellStyle name="40% - Accent2 2 6 2 10" xfId="8339" xr:uid="{1FE447D1-68C2-4D61-8A69-F9306FD9CE58}"/>
    <cellStyle name="40% - Accent2 2 6 2 10 2" xfId="16947" xr:uid="{59E8D546-8559-4E0B-8782-7B4010863C6D}"/>
    <cellStyle name="40% - Accent2 2 6 2 10 2 2" xfId="34163" xr:uid="{5816BB7A-32F4-4204-B04E-A9C465E42E07}"/>
    <cellStyle name="40% - Accent2 2 6 2 10 2 3" xfId="51379" xr:uid="{84F3B519-B9E1-447F-B6B2-D70EE24720A9}"/>
    <cellStyle name="40% - Accent2 2 6 2 10 3" xfId="25555" xr:uid="{3E7558C9-B1B4-4AAC-B3F2-B3B6E59D5A78}"/>
    <cellStyle name="40% - Accent2 2 6 2 10 4" xfId="42771" xr:uid="{1368DA35-4725-4E9B-9F64-3C8560CB1158}"/>
    <cellStyle name="40% - Accent2 2 6 2 11" xfId="8729" xr:uid="{879E9F7F-EB5A-4B4D-A07C-86B373EF7827}"/>
    <cellStyle name="40% - Accent2 2 6 2 11 2" xfId="25945" xr:uid="{13D9E7C7-440E-424F-AA9A-278FAA1D3449}"/>
    <cellStyle name="40% - Accent2 2 6 2 11 3" xfId="43161" xr:uid="{A48B338D-E28B-4C2A-AC49-A6CFBDC5422F}"/>
    <cellStyle name="40% - Accent2 2 6 2 12" xfId="17337" xr:uid="{5ABB837B-F60C-4BAE-945E-B5455B82AFA3}"/>
    <cellStyle name="40% - Accent2 2 6 2 13" xfId="34553" xr:uid="{0B81E02C-F9C8-4BCF-B5DF-9FEB4E13C36F}"/>
    <cellStyle name="40% - Accent2 2 6 2 2" xfId="219" xr:uid="{31780631-260C-4C74-B81B-31D4FA5BA503}"/>
    <cellStyle name="40% - Accent2 2 6 2 2 10" xfId="17435" xr:uid="{A289015A-514B-4099-A57B-BCD21A402382}"/>
    <cellStyle name="40% - Accent2 2 6 2 2 11" xfId="34651" xr:uid="{9066E9E4-55F2-4FA5-8719-776B185E7D59}"/>
    <cellStyle name="40% - Accent2 2 6 2 2 2" xfId="627" xr:uid="{A03F88DD-8FC9-49B2-9726-FFF000C4BEDF}"/>
    <cellStyle name="40% - Accent2 2 6 2 2 2 10" xfId="35059" xr:uid="{5367AC2F-52E6-4E65-AA25-41D6DB722575}"/>
    <cellStyle name="40% - Accent2 2 6 2 2 2 2" xfId="1363" xr:uid="{1EFE41B1-1380-4306-B42C-623230B40B10}"/>
    <cellStyle name="40% - Accent2 2 6 2 2 2 2 2" xfId="2674" xr:uid="{A1B4D28D-896E-4809-A2D3-F36C4B9F207A}"/>
    <cellStyle name="40% - Accent2 2 6 2 2 2 2 2 2" xfId="11282" xr:uid="{E12791D9-A52D-4870-960C-DEB9ECA77BBC}"/>
    <cellStyle name="40% - Accent2 2 6 2 2 2 2 2 2 2" xfId="28498" xr:uid="{29460BC7-6C6C-40F0-972B-BCCEFDEAF225}"/>
    <cellStyle name="40% - Accent2 2 6 2 2 2 2 2 2 3" xfId="45714" xr:uid="{4F6BA625-75AA-4092-ACBD-251BBE08EC5D}"/>
    <cellStyle name="40% - Accent2 2 6 2 2 2 2 2 3" xfId="19890" xr:uid="{791C1CA0-26A6-4E34-8FDC-E3721DFC37D4}"/>
    <cellStyle name="40% - Accent2 2 6 2 2 2 2 2 4" xfId="37106" xr:uid="{F2A11CB3-F2A0-4BF5-8B96-46FF5EE104F2}"/>
    <cellStyle name="40% - Accent2 2 6 2 2 2 2 3" xfId="4146" xr:uid="{871C87E5-B860-4B2B-8295-5435C0E45197}"/>
    <cellStyle name="40% - Accent2 2 6 2 2 2 2 3 2" xfId="12754" xr:uid="{772F00F9-6E3B-4C8D-8782-B9DBEC5A4529}"/>
    <cellStyle name="40% - Accent2 2 6 2 2 2 2 3 2 2" xfId="29970" xr:uid="{CE0DC6CC-3788-4753-8CDA-2FB2EE79D032}"/>
    <cellStyle name="40% - Accent2 2 6 2 2 2 2 3 2 3" xfId="47186" xr:uid="{21311FDA-503F-4815-8EBC-E2AD76EB2340}"/>
    <cellStyle name="40% - Accent2 2 6 2 2 2 2 3 3" xfId="21362" xr:uid="{8FF73BEF-4022-4068-90D3-90CFA22195A2}"/>
    <cellStyle name="40% - Accent2 2 6 2 2 2 2 3 4" xfId="38578" xr:uid="{46E11A8C-62EA-494F-8DEC-60EFAE21B32C}"/>
    <cellStyle name="40% - Accent2 2 6 2 2 2 2 4" xfId="5779" xr:uid="{EA124269-15F5-4947-8CC3-5C975487B6B3}"/>
    <cellStyle name="40% - Accent2 2 6 2 2 2 2 4 2" xfId="14387" xr:uid="{17314C36-33F0-40A1-84F7-2E9230E4A810}"/>
    <cellStyle name="40% - Accent2 2 6 2 2 2 2 4 2 2" xfId="31603" xr:uid="{FFEC2FA4-1FB1-4908-BE82-A3323554929D}"/>
    <cellStyle name="40% - Accent2 2 6 2 2 2 2 4 2 3" xfId="48819" xr:uid="{B2643F3C-E879-4B2C-8A14-24963E48752D}"/>
    <cellStyle name="40% - Accent2 2 6 2 2 2 2 4 3" xfId="22995" xr:uid="{DF627481-21D0-40DB-ABE6-F9FAC03B72E7}"/>
    <cellStyle name="40% - Accent2 2 6 2 2 2 2 4 4" xfId="40211" xr:uid="{0269283B-D23F-426B-BDBA-890A9CD02857}"/>
    <cellStyle name="40% - Accent2 2 6 2 2 2 2 5" xfId="7027" xr:uid="{84DC64A6-AA1B-49F3-A98D-689FAE1ACE90}"/>
    <cellStyle name="40% - Accent2 2 6 2 2 2 2 5 2" xfId="15635" xr:uid="{1AC6ECCE-B0CD-45AF-B2B3-0F35A684787C}"/>
    <cellStyle name="40% - Accent2 2 6 2 2 2 2 5 2 2" xfId="32851" xr:uid="{201222B7-0EFF-4EFA-B58F-122F2F2A99D3}"/>
    <cellStyle name="40% - Accent2 2 6 2 2 2 2 5 2 3" xfId="50067" xr:uid="{05D290E8-A118-4CEF-9713-E69CC7C74230}"/>
    <cellStyle name="40% - Accent2 2 6 2 2 2 2 5 3" xfId="24243" xr:uid="{353286D8-9B13-488F-AD4D-ABB076AAFBAD}"/>
    <cellStyle name="40% - Accent2 2 6 2 2 2 2 5 4" xfId="41459" xr:uid="{D0ECD4CC-5942-4BE5-B409-D26D4FEFE589}"/>
    <cellStyle name="40% - Accent2 2 6 2 2 2 2 6" xfId="8340" xr:uid="{C81A28F8-740A-4618-BC9C-91D4C26690BB}"/>
    <cellStyle name="40% - Accent2 2 6 2 2 2 2 6 2" xfId="16948" xr:uid="{E54CD2C4-F1B9-4831-8DF8-130F1456B246}"/>
    <cellStyle name="40% - Accent2 2 6 2 2 2 2 6 2 2" xfId="34164" xr:uid="{175EABE1-4D96-4E8B-84A5-F5A9CF1A85D8}"/>
    <cellStyle name="40% - Accent2 2 6 2 2 2 2 6 2 3" xfId="51380" xr:uid="{3FA4ACEA-E9D6-4DBD-BAAD-4BC025C8236D}"/>
    <cellStyle name="40% - Accent2 2 6 2 2 2 2 6 3" xfId="25556" xr:uid="{0A3FDF84-F898-4DE1-AC8A-F4CDABF5FEC8}"/>
    <cellStyle name="40% - Accent2 2 6 2 2 2 2 6 4" xfId="42772" xr:uid="{2C015747-23D1-46C0-BCFE-04E34859636B}"/>
    <cellStyle name="40% - Accent2 2 6 2 2 2 2 7" xfId="9971" xr:uid="{FB3C24BA-8970-4AA1-98B8-A8AAB81E04A5}"/>
    <cellStyle name="40% - Accent2 2 6 2 2 2 2 7 2" xfId="27187" xr:uid="{DB80ECE1-0CF0-4144-9152-2BF0FAFA9467}"/>
    <cellStyle name="40% - Accent2 2 6 2 2 2 2 7 3" xfId="44403" xr:uid="{C7170314-A783-47CA-AC57-63F028F680BC}"/>
    <cellStyle name="40% - Accent2 2 6 2 2 2 2 8" xfId="18579" xr:uid="{6D9E6B16-AD95-4C3B-882C-E460663CA6C4}"/>
    <cellStyle name="40% - Accent2 2 6 2 2 2 2 9" xfId="35795" xr:uid="{C1B2FDB8-F6EA-4F70-BA44-F71B542648C0}"/>
    <cellStyle name="40% - Accent2 2 6 2 2 2 3" xfId="2675" xr:uid="{1B39E3FA-3BE8-4904-8B14-D9BE52659BF2}"/>
    <cellStyle name="40% - Accent2 2 6 2 2 2 3 2" xfId="11283" xr:uid="{A0AF6C29-DDDC-455F-80F1-6B08031173F4}"/>
    <cellStyle name="40% - Accent2 2 6 2 2 2 3 2 2" xfId="28499" xr:uid="{67392732-3081-419B-8BCA-4C786F7955A0}"/>
    <cellStyle name="40% - Accent2 2 6 2 2 2 3 2 3" xfId="45715" xr:uid="{67FF9116-15FC-453F-9C69-BD5EC0E605B4}"/>
    <cellStyle name="40% - Accent2 2 6 2 2 2 3 3" xfId="19891" xr:uid="{406FA0F1-C0D2-4D6A-87CB-96DCCB880FEF}"/>
    <cellStyle name="40% - Accent2 2 6 2 2 2 3 4" xfId="37107" xr:uid="{CE492585-7761-4A26-9993-E126599B8F85}"/>
    <cellStyle name="40% - Accent2 2 6 2 2 2 4" xfId="4147" xr:uid="{F1E0D2AF-34C7-483E-8C45-72B4121AD3AE}"/>
    <cellStyle name="40% - Accent2 2 6 2 2 2 4 2" xfId="12755" xr:uid="{922586FC-5421-44A1-9BDB-17F3B4F4E6F1}"/>
    <cellStyle name="40% - Accent2 2 6 2 2 2 4 2 2" xfId="29971" xr:uid="{DE4E324C-0091-4BEA-8870-61F5DEA513A5}"/>
    <cellStyle name="40% - Accent2 2 6 2 2 2 4 2 3" xfId="47187" xr:uid="{5D1C0744-A985-4D9D-AE7D-A45D2A5B5E76}"/>
    <cellStyle name="40% - Accent2 2 6 2 2 2 4 3" xfId="21363" xr:uid="{68A3B5B7-7CFF-49AC-9440-95737948DE87}"/>
    <cellStyle name="40% - Accent2 2 6 2 2 2 4 4" xfId="38579" xr:uid="{DE48A7AC-770C-4B6F-A987-DF5747B5B4F4}"/>
    <cellStyle name="40% - Accent2 2 6 2 2 2 5" xfId="5043" xr:uid="{CE1F7148-9F38-490A-BB29-ABC84D08F344}"/>
    <cellStyle name="40% - Accent2 2 6 2 2 2 5 2" xfId="13651" xr:uid="{D25CD404-8CC1-477D-866A-5BF5CFD0FA65}"/>
    <cellStyle name="40% - Accent2 2 6 2 2 2 5 2 2" xfId="30867" xr:uid="{51721D26-3C87-43AD-B5A0-C6C2F5562903}"/>
    <cellStyle name="40% - Accent2 2 6 2 2 2 5 2 3" xfId="48083" xr:uid="{1E9F8DEE-54BF-44A6-B3B2-9EA49C6B98B8}"/>
    <cellStyle name="40% - Accent2 2 6 2 2 2 5 3" xfId="22259" xr:uid="{ADCEEC05-CB3C-4EF5-9277-7DB9388873A7}"/>
    <cellStyle name="40% - Accent2 2 6 2 2 2 5 4" xfId="39475" xr:uid="{A8A900C9-668A-47A4-9442-DCF10DF4099C}"/>
    <cellStyle name="40% - Accent2 2 6 2 2 2 6" xfId="6403" xr:uid="{7B24CA39-3CE5-4E1B-90AB-EAC7B1E1FC18}"/>
    <cellStyle name="40% - Accent2 2 6 2 2 2 6 2" xfId="15011" xr:uid="{29F64456-F7B7-40BF-92CD-03C45C62E973}"/>
    <cellStyle name="40% - Accent2 2 6 2 2 2 6 2 2" xfId="32227" xr:uid="{1434D6AA-5CF3-41E8-935E-5C6E398ECAC7}"/>
    <cellStyle name="40% - Accent2 2 6 2 2 2 6 2 3" xfId="49443" xr:uid="{2408E618-FA0D-4356-9067-14B189845F6A}"/>
    <cellStyle name="40% - Accent2 2 6 2 2 2 6 3" xfId="23619" xr:uid="{6D9FDAE4-AF78-4070-8E77-01B704DB3C5F}"/>
    <cellStyle name="40% - Accent2 2 6 2 2 2 6 4" xfId="40835" xr:uid="{5282144B-9ED1-4182-B739-2D760A3ED1C4}"/>
    <cellStyle name="40% - Accent2 2 6 2 2 2 7" xfId="8341" xr:uid="{94E5F4F8-DCE6-4C39-86C7-DA8C56A0F052}"/>
    <cellStyle name="40% - Accent2 2 6 2 2 2 7 2" xfId="16949" xr:uid="{A56FB5AA-F27D-4E21-9FB8-C4BFF01DB322}"/>
    <cellStyle name="40% - Accent2 2 6 2 2 2 7 2 2" xfId="34165" xr:uid="{D770BFFC-8A3F-4003-9E2C-C0796EF970FB}"/>
    <cellStyle name="40% - Accent2 2 6 2 2 2 7 2 3" xfId="51381" xr:uid="{45C0744D-951C-4780-BA9E-AFC0095D77A9}"/>
    <cellStyle name="40% - Accent2 2 6 2 2 2 7 3" xfId="25557" xr:uid="{8B0DE1E6-D633-4801-AA47-437A6E7024FB}"/>
    <cellStyle name="40% - Accent2 2 6 2 2 2 7 4" xfId="42773" xr:uid="{97A862F3-0517-431C-9C84-ECFAC9D02FBA}"/>
    <cellStyle name="40% - Accent2 2 6 2 2 2 8" xfId="9235" xr:uid="{6A48322D-C699-41B0-95B4-E0DD33BFAF20}"/>
    <cellStyle name="40% - Accent2 2 6 2 2 2 8 2" xfId="26451" xr:uid="{F5D98A1D-847D-4816-9325-BDB7C35C1FCD}"/>
    <cellStyle name="40% - Accent2 2 6 2 2 2 8 3" xfId="43667" xr:uid="{A395F0E8-1CFD-4D5C-90F2-796C14FA484D}"/>
    <cellStyle name="40% - Accent2 2 6 2 2 2 9" xfId="17843" xr:uid="{EA81B13F-DBA6-498F-B514-844A1B6284BE}"/>
    <cellStyle name="40% - Accent2 2 6 2 2 3" xfId="955" xr:uid="{E46AC59D-33A9-477B-8152-A9C2A264038D}"/>
    <cellStyle name="40% - Accent2 2 6 2 2 3 2" xfId="2676" xr:uid="{D4893CB0-6267-4C5B-B221-D2D50E28ACF3}"/>
    <cellStyle name="40% - Accent2 2 6 2 2 3 2 2" xfId="11284" xr:uid="{1A430794-C8F9-4A9B-9335-7AF8738471A0}"/>
    <cellStyle name="40% - Accent2 2 6 2 2 3 2 2 2" xfId="28500" xr:uid="{432FE2FC-13E1-4C6B-A093-0937D6F2398B}"/>
    <cellStyle name="40% - Accent2 2 6 2 2 3 2 2 3" xfId="45716" xr:uid="{A9DFCD52-030A-4C33-9D0C-F3259A722B8C}"/>
    <cellStyle name="40% - Accent2 2 6 2 2 3 2 3" xfId="19892" xr:uid="{08CDDB92-8EB3-46DF-A8AA-23A2CE176588}"/>
    <cellStyle name="40% - Accent2 2 6 2 2 3 2 4" xfId="37108" xr:uid="{0312C9F3-9DF8-4971-9A75-47F474F37AC8}"/>
    <cellStyle name="40% - Accent2 2 6 2 2 3 3" xfId="4148" xr:uid="{D87C929B-6E1C-4B3C-AC11-CE81F2DD84D0}"/>
    <cellStyle name="40% - Accent2 2 6 2 2 3 3 2" xfId="12756" xr:uid="{F8CE5204-861E-487B-A513-B905EC1A4687}"/>
    <cellStyle name="40% - Accent2 2 6 2 2 3 3 2 2" xfId="29972" xr:uid="{8E36DC2B-0C98-422A-BD99-C15835E6FDF4}"/>
    <cellStyle name="40% - Accent2 2 6 2 2 3 3 2 3" xfId="47188" xr:uid="{414FC048-B2C0-4F68-9BF1-2F2EF2BB5A57}"/>
    <cellStyle name="40% - Accent2 2 6 2 2 3 3 3" xfId="21364" xr:uid="{5B5E8A04-63DB-4209-8EB5-EC8DCC8933A2}"/>
    <cellStyle name="40% - Accent2 2 6 2 2 3 3 4" xfId="38580" xr:uid="{994138B7-CCAD-4203-8530-8B8826A11F3F}"/>
    <cellStyle name="40% - Accent2 2 6 2 2 3 4" xfId="5371" xr:uid="{5EFE026F-23B7-4C53-9B54-92279C7E2129}"/>
    <cellStyle name="40% - Accent2 2 6 2 2 3 4 2" xfId="13979" xr:uid="{66A4B406-D6CF-4865-9CD6-42A8DD52FA60}"/>
    <cellStyle name="40% - Accent2 2 6 2 2 3 4 2 2" xfId="31195" xr:uid="{A99A6A41-3C31-4A15-AA3E-A62E6FAEA63D}"/>
    <cellStyle name="40% - Accent2 2 6 2 2 3 4 2 3" xfId="48411" xr:uid="{663DBCA4-5924-424B-B483-12FB68ABA245}"/>
    <cellStyle name="40% - Accent2 2 6 2 2 3 4 3" xfId="22587" xr:uid="{07AB2258-12CD-4695-8594-226CF50A1FAF}"/>
    <cellStyle name="40% - Accent2 2 6 2 2 3 4 4" xfId="39803" xr:uid="{56E1A50E-A88D-4BA9-8816-6409E152D7C2}"/>
    <cellStyle name="40% - Accent2 2 6 2 2 3 5" xfId="6715" xr:uid="{E2A93990-4FB1-4C87-A90A-9E7D5C129D85}"/>
    <cellStyle name="40% - Accent2 2 6 2 2 3 5 2" xfId="15323" xr:uid="{AACABAA9-8D97-43FB-8FA1-45108E41BA84}"/>
    <cellStyle name="40% - Accent2 2 6 2 2 3 5 2 2" xfId="32539" xr:uid="{DBB371B7-5666-4A66-88D6-AE1B20B9DE55}"/>
    <cellStyle name="40% - Accent2 2 6 2 2 3 5 2 3" xfId="49755" xr:uid="{A3238247-D440-4556-9EBF-B968E273E3AA}"/>
    <cellStyle name="40% - Accent2 2 6 2 2 3 5 3" xfId="23931" xr:uid="{BA2DB57A-1CEB-4089-96A4-1A299370F0E8}"/>
    <cellStyle name="40% - Accent2 2 6 2 2 3 5 4" xfId="41147" xr:uid="{47A9013D-0FDC-46DE-9CE9-524666AF95D1}"/>
    <cellStyle name="40% - Accent2 2 6 2 2 3 6" xfId="8342" xr:uid="{B3355958-2378-416E-8279-F65A33FDCBE8}"/>
    <cellStyle name="40% - Accent2 2 6 2 2 3 6 2" xfId="16950" xr:uid="{880E47BE-88D1-47DB-A3DD-ABCF1E04662F}"/>
    <cellStyle name="40% - Accent2 2 6 2 2 3 6 2 2" xfId="34166" xr:uid="{94B2F0E1-A044-4BA9-8A38-641BD9752405}"/>
    <cellStyle name="40% - Accent2 2 6 2 2 3 6 2 3" xfId="51382" xr:uid="{E26A0805-46C3-41FD-BD42-B6BED112D7A0}"/>
    <cellStyle name="40% - Accent2 2 6 2 2 3 6 3" xfId="25558" xr:uid="{481DDDC4-3F65-4E3D-B6D7-0B38C3085C46}"/>
    <cellStyle name="40% - Accent2 2 6 2 2 3 6 4" xfId="42774" xr:uid="{5D9750DC-8EC7-44B3-8862-6A0C388B474F}"/>
    <cellStyle name="40% - Accent2 2 6 2 2 3 7" xfId="9563" xr:uid="{57B003A7-7748-4F29-B2E4-7E2182F787F2}"/>
    <cellStyle name="40% - Accent2 2 6 2 2 3 7 2" xfId="26779" xr:uid="{C36ED34D-8D7F-4A08-AF50-BD6E1A0458D3}"/>
    <cellStyle name="40% - Accent2 2 6 2 2 3 7 3" xfId="43995" xr:uid="{6EC036AE-D817-4114-89A5-9AAF5BC072D9}"/>
    <cellStyle name="40% - Accent2 2 6 2 2 3 8" xfId="18171" xr:uid="{1F961C0E-B060-4F7E-B576-729281778D00}"/>
    <cellStyle name="40% - Accent2 2 6 2 2 3 9" xfId="35387" xr:uid="{1AA5549D-DC47-420B-9FAC-A84CFA4EA8D6}"/>
    <cellStyle name="40% - Accent2 2 6 2 2 4" xfId="2677" xr:uid="{06F3CDF1-FC66-4009-ACC6-A79DBE7256A4}"/>
    <cellStyle name="40% - Accent2 2 6 2 2 4 2" xfId="11285" xr:uid="{97603E3E-7D85-4850-A201-00CA3684CA59}"/>
    <cellStyle name="40% - Accent2 2 6 2 2 4 2 2" xfId="28501" xr:uid="{01078B00-3A53-4237-BAA3-D49DACCD497B}"/>
    <cellStyle name="40% - Accent2 2 6 2 2 4 2 3" xfId="45717" xr:uid="{DA3119D9-1D07-4413-9090-A540EECE4850}"/>
    <cellStyle name="40% - Accent2 2 6 2 2 4 3" xfId="19893" xr:uid="{6D0E7A43-E110-4F70-A7A8-4D5337C697AB}"/>
    <cellStyle name="40% - Accent2 2 6 2 2 4 4" xfId="37109" xr:uid="{34CD394B-22E4-4629-963D-E6890407E5B4}"/>
    <cellStyle name="40% - Accent2 2 6 2 2 5" xfId="4149" xr:uid="{1CCFDD18-EACA-481D-857D-9A6CC481EE16}"/>
    <cellStyle name="40% - Accent2 2 6 2 2 5 2" xfId="12757" xr:uid="{58C4859A-5718-469C-98AB-C0140282B7A9}"/>
    <cellStyle name="40% - Accent2 2 6 2 2 5 2 2" xfId="29973" xr:uid="{D771372C-D1FE-44DC-BA24-678E8D8F21C4}"/>
    <cellStyle name="40% - Accent2 2 6 2 2 5 2 3" xfId="47189" xr:uid="{4B6C440A-BB40-4981-822E-E1B3D9B1E816}"/>
    <cellStyle name="40% - Accent2 2 6 2 2 5 3" xfId="21365" xr:uid="{8426A75F-D8DE-4A5B-B18D-909AB925E212}"/>
    <cellStyle name="40% - Accent2 2 6 2 2 5 4" xfId="38581" xr:uid="{30E94DD0-FD28-4BC3-92B2-1FD4FD4BCE5F}"/>
    <cellStyle name="40% - Accent2 2 6 2 2 6" xfId="4635" xr:uid="{41277415-F523-4755-9EE3-16B34A16DDF3}"/>
    <cellStyle name="40% - Accent2 2 6 2 2 6 2" xfId="13243" xr:uid="{2299E8E6-3367-4A8E-8474-7CFAA9A9134A}"/>
    <cellStyle name="40% - Accent2 2 6 2 2 6 2 2" xfId="30459" xr:uid="{67DCF634-9E45-493E-B02D-2DFD67B94009}"/>
    <cellStyle name="40% - Accent2 2 6 2 2 6 2 3" xfId="47675" xr:uid="{CC2849FD-B3E5-4FD0-8C48-2004E3DB9BDF}"/>
    <cellStyle name="40% - Accent2 2 6 2 2 6 3" xfId="21851" xr:uid="{38957E17-9F52-4D78-B68B-150F49E47257}"/>
    <cellStyle name="40% - Accent2 2 6 2 2 6 4" xfId="39067" xr:uid="{CEF78683-CEAC-40A8-A841-EC99A2C09122}"/>
    <cellStyle name="40% - Accent2 2 6 2 2 7" xfId="6091" xr:uid="{5DBDC308-11EC-42EF-BEF4-A4775F4BB61B}"/>
    <cellStyle name="40% - Accent2 2 6 2 2 7 2" xfId="14699" xr:uid="{97775AAC-4C58-459C-BEE5-B35D876C8942}"/>
    <cellStyle name="40% - Accent2 2 6 2 2 7 2 2" xfId="31915" xr:uid="{980BBA11-B170-4BC0-AEB2-D4A59279EE56}"/>
    <cellStyle name="40% - Accent2 2 6 2 2 7 2 3" xfId="49131" xr:uid="{744C2273-4D7C-4F39-8DC8-96B97478DD36}"/>
    <cellStyle name="40% - Accent2 2 6 2 2 7 3" xfId="23307" xr:uid="{1465016A-420B-4EE2-AA46-8F4DFA20A327}"/>
    <cellStyle name="40% - Accent2 2 6 2 2 7 4" xfId="40523" xr:uid="{ECE20E72-023A-47D9-94CC-306830434351}"/>
    <cellStyle name="40% - Accent2 2 6 2 2 8" xfId="8343" xr:uid="{D6428568-AC7B-48D4-8F23-0C739455410A}"/>
    <cellStyle name="40% - Accent2 2 6 2 2 8 2" xfId="16951" xr:uid="{AAA54098-E10C-418F-ADD8-B657B64B3FD7}"/>
    <cellStyle name="40% - Accent2 2 6 2 2 8 2 2" xfId="34167" xr:uid="{07AD67B5-4F13-438C-A991-F93F9DAA6D2C}"/>
    <cellStyle name="40% - Accent2 2 6 2 2 8 2 3" xfId="51383" xr:uid="{B1DB6F19-4E53-4E9B-9C26-5125E1D299D9}"/>
    <cellStyle name="40% - Accent2 2 6 2 2 8 3" xfId="25559" xr:uid="{0D19C930-15AA-411E-802F-C7E597DDF769}"/>
    <cellStyle name="40% - Accent2 2 6 2 2 8 4" xfId="42775" xr:uid="{E4913DF9-D74A-4C8A-96D2-7B67AD23F933}"/>
    <cellStyle name="40% - Accent2 2 6 2 2 9" xfId="8827" xr:uid="{2C2D339F-1F05-4D89-B7F1-A7834DFC8DAC}"/>
    <cellStyle name="40% - Accent2 2 6 2 2 9 2" xfId="26043" xr:uid="{0FA471F6-B0DB-4036-8B33-A2AF9EB6B6B6}"/>
    <cellStyle name="40% - Accent2 2 6 2 2 9 3" xfId="43259" xr:uid="{3A953B61-D717-48D2-A077-097E70CC636A}"/>
    <cellStyle name="40% - Accent2 2 6 2 3" xfId="431" xr:uid="{13550219-89A3-462D-9764-FAB809539965}"/>
    <cellStyle name="40% - Accent2 2 6 2 3 10" xfId="17647" xr:uid="{9060943A-F57F-402B-BD87-89C236B745B1}"/>
    <cellStyle name="40% - Accent2 2 6 2 3 11" xfId="34863" xr:uid="{7F92AE51-E1CA-4936-93A4-FE1CEF27EB38}"/>
    <cellStyle name="40% - Accent2 2 6 2 3 2" xfId="743" xr:uid="{72B1FB87-BFBC-4014-B734-12B7A1DB9331}"/>
    <cellStyle name="40% - Accent2 2 6 2 3 2 10" xfId="35175" xr:uid="{91B3B53D-4AC4-4D91-9694-42E0C3C0B578}"/>
    <cellStyle name="40% - Accent2 2 6 2 3 2 2" xfId="1479" xr:uid="{AABC1583-CEF7-4A28-BE41-84A6AFF67F80}"/>
    <cellStyle name="40% - Accent2 2 6 2 3 2 2 2" xfId="2678" xr:uid="{01C8864C-DA55-4081-9B17-70594957DCAF}"/>
    <cellStyle name="40% - Accent2 2 6 2 3 2 2 2 2" xfId="11286" xr:uid="{47C401CD-AF26-412F-9545-7250978BD4F6}"/>
    <cellStyle name="40% - Accent2 2 6 2 3 2 2 2 2 2" xfId="28502" xr:uid="{BD981461-2F6E-4DBE-82C9-B43771FD5619}"/>
    <cellStyle name="40% - Accent2 2 6 2 3 2 2 2 2 3" xfId="45718" xr:uid="{0FC0D8D4-9EE1-4D8D-BAC9-2016668557CA}"/>
    <cellStyle name="40% - Accent2 2 6 2 3 2 2 2 3" xfId="19894" xr:uid="{7FD94A4C-1BE2-4E4A-944B-788DC3EAD2B2}"/>
    <cellStyle name="40% - Accent2 2 6 2 3 2 2 2 4" xfId="37110" xr:uid="{AD980403-A1B2-4AD5-9FB1-725532B2ACC9}"/>
    <cellStyle name="40% - Accent2 2 6 2 3 2 2 3" xfId="4150" xr:uid="{94B2A0A9-942F-45BF-BD62-D2F695504A93}"/>
    <cellStyle name="40% - Accent2 2 6 2 3 2 2 3 2" xfId="12758" xr:uid="{E3ECBF62-1960-4E12-BC82-05DF54FCFE46}"/>
    <cellStyle name="40% - Accent2 2 6 2 3 2 2 3 2 2" xfId="29974" xr:uid="{2105659F-BDAE-4D64-8227-D0D156196277}"/>
    <cellStyle name="40% - Accent2 2 6 2 3 2 2 3 2 3" xfId="47190" xr:uid="{80BFDB74-EA36-483B-88CC-ED8D5C630DBA}"/>
    <cellStyle name="40% - Accent2 2 6 2 3 2 2 3 3" xfId="21366" xr:uid="{6200D60B-1136-4861-9362-A78B0C676FE8}"/>
    <cellStyle name="40% - Accent2 2 6 2 3 2 2 3 4" xfId="38582" xr:uid="{B7A8FE61-23DA-4200-8DBF-46FCEC20099E}"/>
    <cellStyle name="40% - Accent2 2 6 2 3 2 2 4" xfId="5895" xr:uid="{E4B995C8-4B8D-41C9-ABB4-1C7140C72E6C}"/>
    <cellStyle name="40% - Accent2 2 6 2 3 2 2 4 2" xfId="14503" xr:uid="{394CA4A6-39FF-4844-9355-CE087E169EA9}"/>
    <cellStyle name="40% - Accent2 2 6 2 3 2 2 4 2 2" xfId="31719" xr:uid="{23E77B90-9780-4D3C-91B0-AC125C58CECE}"/>
    <cellStyle name="40% - Accent2 2 6 2 3 2 2 4 2 3" xfId="48935" xr:uid="{D9D21B53-84E4-4AF8-8878-850904951245}"/>
    <cellStyle name="40% - Accent2 2 6 2 3 2 2 4 3" xfId="23111" xr:uid="{99978564-AC0B-4127-8706-D9C5F648CDF7}"/>
    <cellStyle name="40% - Accent2 2 6 2 3 2 2 4 4" xfId="40327" xr:uid="{9A7CBFB4-1B09-4564-8FF5-C1243231E861}"/>
    <cellStyle name="40% - Accent2 2 6 2 3 2 2 5" xfId="7143" xr:uid="{3A0F0A81-C24B-4887-8C37-968C67F3C782}"/>
    <cellStyle name="40% - Accent2 2 6 2 3 2 2 5 2" xfId="15751" xr:uid="{4E0B110F-75C8-4D5E-BEBA-24F02F09F909}"/>
    <cellStyle name="40% - Accent2 2 6 2 3 2 2 5 2 2" xfId="32967" xr:uid="{3FE16FF4-0AD5-4DD8-BD29-E6C0B40B22E0}"/>
    <cellStyle name="40% - Accent2 2 6 2 3 2 2 5 2 3" xfId="50183" xr:uid="{CA1345A0-5FE2-42D7-837E-2686A0B6EBD4}"/>
    <cellStyle name="40% - Accent2 2 6 2 3 2 2 5 3" xfId="24359" xr:uid="{F9AA85E7-1F69-45ED-BDB5-206414AD902B}"/>
    <cellStyle name="40% - Accent2 2 6 2 3 2 2 5 4" xfId="41575" xr:uid="{3B8AD04F-A46E-4FF0-A410-F3BF5ABE0604}"/>
    <cellStyle name="40% - Accent2 2 6 2 3 2 2 6" xfId="8344" xr:uid="{A6696B95-5944-418C-A1DC-C7BA880C75B7}"/>
    <cellStyle name="40% - Accent2 2 6 2 3 2 2 6 2" xfId="16952" xr:uid="{13B571E7-9302-4DC1-9020-5EA4EAC5BF3D}"/>
    <cellStyle name="40% - Accent2 2 6 2 3 2 2 6 2 2" xfId="34168" xr:uid="{C225A4CB-79FC-4F97-9009-4D5B5403D9B5}"/>
    <cellStyle name="40% - Accent2 2 6 2 3 2 2 6 2 3" xfId="51384" xr:uid="{CA485E01-321A-4180-9157-30C1A17541F8}"/>
    <cellStyle name="40% - Accent2 2 6 2 3 2 2 6 3" xfId="25560" xr:uid="{D5C80ED5-4A17-4C4D-8DCF-5590ED7B1F90}"/>
    <cellStyle name="40% - Accent2 2 6 2 3 2 2 6 4" xfId="42776" xr:uid="{75E3B52C-C362-40BA-9967-E057D5449930}"/>
    <cellStyle name="40% - Accent2 2 6 2 3 2 2 7" xfId="10087" xr:uid="{D9CE1793-A46E-44C7-9526-4FD1AE171D7C}"/>
    <cellStyle name="40% - Accent2 2 6 2 3 2 2 7 2" xfId="27303" xr:uid="{C0FBEBC0-914F-4C9F-85B6-248EF2395215}"/>
    <cellStyle name="40% - Accent2 2 6 2 3 2 2 7 3" xfId="44519" xr:uid="{E9611D61-14ED-4E45-AC37-66882ABA8431}"/>
    <cellStyle name="40% - Accent2 2 6 2 3 2 2 8" xfId="18695" xr:uid="{44B81E4D-EBFC-4F03-938A-F8644B228D4C}"/>
    <cellStyle name="40% - Accent2 2 6 2 3 2 2 9" xfId="35911" xr:uid="{B74B50CF-6650-4CEC-BF71-DE5E97FF3FB2}"/>
    <cellStyle name="40% - Accent2 2 6 2 3 2 3" xfId="2679" xr:uid="{C91EA885-1CA0-4E1A-AC99-EF0356EBE9DC}"/>
    <cellStyle name="40% - Accent2 2 6 2 3 2 3 2" xfId="11287" xr:uid="{F0593C34-8D24-4127-8D6C-721F5EEB95CF}"/>
    <cellStyle name="40% - Accent2 2 6 2 3 2 3 2 2" xfId="28503" xr:uid="{3E77B0D0-A67B-4BB3-B835-6615244D8291}"/>
    <cellStyle name="40% - Accent2 2 6 2 3 2 3 2 3" xfId="45719" xr:uid="{1741C6C7-78A9-4BA7-84D0-D7DDC2309535}"/>
    <cellStyle name="40% - Accent2 2 6 2 3 2 3 3" xfId="19895" xr:uid="{BB4694AB-0A8B-43E3-A2A6-1DCB17AF3AD5}"/>
    <cellStyle name="40% - Accent2 2 6 2 3 2 3 4" xfId="37111" xr:uid="{A98EFA75-5091-4315-B7C0-BD6C243ECB80}"/>
    <cellStyle name="40% - Accent2 2 6 2 3 2 4" xfId="4151" xr:uid="{7AC568C8-4774-452F-B51D-3903EE4C30E2}"/>
    <cellStyle name="40% - Accent2 2 6 2 3 2 4 2" xfId="12759" xr:uid="{23B08B9D-2649-40DC-A124-03E993EE4EF4}"/>
    <cellStyle name="40% - Accent2 2 6 2 3 2 4 2 2" xfId="29975" xr:uid="{779C5E3D-4810-44AB-8A40-65F89A8DBC3F}"/>
    <cellStyle name="40% - Accent2 2 6 2 3 2 4 2 3" xfId="47191" xr:uid="{275D80DD-A13D-4B39-B74A-8794CD131FAD}"/>
    <cellStyle name="40% - Accent2 2 6 2 3 2 4 3" xfId="21367" xr:uid="{49234AFC-15DF-49D5-87BB-F3963B82C2A7}"/>
    <cellStyle name="40% - Accent2 2 6 2 3 2 4 4" xfId="38583" xr:uid="{C3419D8D-0CFE-4087-A83D-80E006AA9A1F}"/>
    <cellStyle name="40% - Accent2 2 6 2 3 2 5" xfId="5159" xr:uid="{13BA530A-332E-4736-A4C1-510E4AE048C9}"/>
    <cellStyle name="40% - Accent2 2 6 2 3 2 5 2" xfId="13767" xr:uid="{FF91C95F-742B-4DCA-A442-493EF5959354}"/>
    <cellStyle name="40% - Accent2 2 6 2 3 2 5 2 2" xfId="30983" xr:uid="{AE07258B-3540-4A7A-9FC0-FFFBECCF9623}"/>
    <cellStyle name="40% - Accent2 2 6 2 3 2 5 2 3" xfId="48199" xr:uid="{554CE833-7463-4917-A55A-68A3A9DB7EFC}"/>
    <cellStyle name="40% - Accent2 2 6 2 3 2 5 3" xfId="22375" xr:uid="{85C77480-4D05-45DA-8BAC-DFB3B62B06CB}"/>
    <cellStyle name="40% - Accent2 2 6 2 3 2 5 4" xfId="39591" xr:uid="{AEC1C9AC-98BC-461E-8715-8625AA1522BF}"/>
    <cellStyle name="40% - Accent2 2 6 2 3 2 6" xfId="6519" xr:uid="{673BFF62-10FC-43D4-907B-A293D0783ABD}"/>
    <cellStyle name="40% - Accent2 2 6 2 3 2 6 2" xfId="15127" xr:uid="{949399C0-AE65-421F-966A-F24FDA65A54B}"/>
    <cellStyle name="40% - Accent2 2 6 2 3 2 6 2 2" xfId="32343" xr:uid="{04990375-562C-4D3F-8E8C-3F44FAEE7C56}"/>
    <cellStyle name="40% - Accent2 2 6 2 3 2 6 2 3" xfId="49559" xr:uid="{A24F1B36-2A43-4CE6-9457-15D719361E2B}"/>
    <cellStyle name="40% - Accent2 2 6 2 3 2 6 3" xfId="23735" xr:uid="{C10B3CA7-BDED-479D-B093-952B191FAE0A}"/>
    <cellStyle name="40% - Accent2 2 6 2 3 2 6 4" xfId="40951" xr:uid="{8C49576B-9B88-4887-91BC-60EF2AA7039E}"/>
    <cellStyle name="40% - Accent2 2 6 2 3 2 7" xfId="8345" xr:uid="{2979BF31-BA4F-45D0-B9A4-6B3E8123C3E3}"/>
    <cellStyle name="40% - Accent2 2 6 2 3 2 7 2" xfId="16953" xr:uid="{845FFDCA-B680-4FFD-8271-ABAE7EB435A6}"/>
    <cellStyle name="40% - Accent2 2 6 2 3 2 7 2 2" xfId="34169" xr:uid="{BEE241BA-D160-4D0F-B480-B7A7EA265445}"/>
    <cellStyle name="40% - Accent2 2 6 2 3 2 7 2 3" xfId="51385" xr:uid="{9B8BB3C4-1DB3-45B4-B6FF-258C04116876}"/>
    <cellStyle name="40% - Accent2 2 6 2 3 2 7 3" xfId="25561" xr:uid="{EB936FE3-13C9-4F25-8FF7-96A55DE8A6DF}"/>
    <cellStyle name="40% - Accent2 2 6 2 3 2 7 4" xfId="42777" xr:uid="{DC86A3E3-BDCD-461C-95BB-79488ACADA2A}"/>
    <cellStyle name="40% - Accent2 2 6 2 3 2 8" xfId="9351" xr:uid="{B9210343-4831-4E1E-9590-76074F54B36A}"/>
    <cellStyle name="40% - Accent2 2 6 2 3 2 8 2" xfId="26567" xr:uid="{DEA077F9-AB9E-4260-9152-10828946516D}"/>
    <cellStyle name="40% - Accent2 2 6 2 3 2 8 3" xfId="43783" xr:uid="{E076B5F3-0B9F-4003-A3A0-889674ECB0C4}"/>
    <cellStyle name="40% - Accent2 2 6 2 3 2 9" xfId="17959" xr:uid="{2E10F3D6-34C0-4DF7-BA1F-2123E3A796F2}"/>
    <cellStyle name="40% - Accent2 2 6 2 3 3" xfId="1167" xr:uid="{3D4C7F5B-E085-4DFC-A499-85C71B09898F}"/>
    <cellStyle name="40% - Accent2 2 6 2 3 3 2" xfId="2680" xr:uid="{E39D4D9B-711F-4832-9313-7DB528D0B898}"/>
    <cellStyle name="40% - Accent2 2 6 2 3 3 2 2" xfId="11288" xr:uid="{1AB8B2B2-1990-4F56-8AA4-2F8F6D4D96BF}"/>
    <cellStyle name="40% - Accent2 2 6 2 3 3 2 2 2" xfId="28504" xr:uid="{49DF73F1-56F8-45E1-AB25-7B0607893EAE}"/>
    <cellStyle name="40% - Accent2 2 6 2 3 3 2 2 3" xfId="45720" xr:uid="{E66E41D2-C814-4B66-A448-2F75CC1A7969}"/>
    <cellStyle name="40% - Accent2 2 6 2 3 3 2 3" xfId="19896" xr:uid="{E8323E84-C9D6-4501-BA3E-71F86135B208}"/>
    <cellStyle name="40% - Accent2 2 6 2 3 3 2 4" xfId="37112" xr:uid="{50C50780-EBCE-4E4A-9BA3-471E6E2E1CA4}"/>
    <cellStyle name="40% - Accent2 2 6 2 3 3 3" xfId="4152" xr:uid="{A08E3596-76DD-4FDF-9C8B-6562A5BBCF7F}"/>
    <cellStyle name="40% - Accent2 2 6 2 3 3 3 2" xfId="12760" xr:uid="{3EB41D3B-D948-4210-A447-1C9889F4C19B}"/>
    <cellStyle name="40% - Accent2 2 6 2 3 3 3 2 2" xfId="29976" xr:uid="{4D89F124-1823-4EF2-9FC6-A9A5C5EE5450}"/>
    <cellStyle name="40% - Accent2 2 6 2 3 3 3 2 3" xfId="47192" xr:uid="{DB38D31F-3355-4AC0-BF88-0EC770F4A9CA}"/>
    <cellStyle name="40% - Accent2 2 6 2 3 3 3 3" xfId="21368" xr:uid="{A7F6A5C4-FDAA-4744-ABFE-DF0A69D771D3}"/>
    <cellStyle name="40% - Accent2 2 6 2 3 3 3 4" xfId="38584" xr:uid="{80A2C724-3E7A-4E95-B7DA-200FF4809382}"/>
    <cellStyle name="40% - Accent2 2 6 2 3 3 4" xfId="5583" xr:uid="{2FB5F2C1-E953-453A-8DF6-ABCB0A19AD71}"/>
    <cellStyle name="40% - Accent2 2 6 2 3 3 4 2" xfId="14191" xr:uid="{F6CBFE17-1684-4C06-A5BA-79F022A0148A}"/>
    <cellStyle name="40% - Accent2 2 6 2 3 3 4 2 2" xfId="31407" xr:uid="{F671C1A6-EE96-4B8C-8A30-A8B845B81972}"/>
    <cellStyle name="40% - Accent2 2 6 2 3 3 4 2 3" xfId="48623" xr:uid="{79704BA0-2076-44B0-AE76-1F4D405CF959}"/>
    <cellStyle name="40% - Accent2 2 6 2 3 3 4 3" xfId="22799" xr:uid="{49048F9A-43AC-4BE8-B770-962B02DEDA0F}"/>
    <cellStyle name="40% - Accent2 2 6 2 3 3 4 4" xfId="40015" xr:uid="{7787FA0B-FF26-483C-ADD7-19C2905F5264}"/>
    <cellStyle name="40% - Accent2 2 6 2 3 3 5" xfId="6831" xr:uid="{7126F104-CBBF-4F7D-8678-3FD1E1C63E0F}"/>
    <cellStyle name="40% - Accent2 2 6 2 3 3 5 2" xfId="15439" xr:uid="{D6E063B0-E5D8-4BAA-86AD-56152E139C6D}"/>
    <cellStyle name="40% - Accent2 2 6 2 3 3 5 2 2" xfId="32655" xr:uid="{6B9903A8-B237-4FBF-A6EC-F4DFFE4D428B}"/>
    <cellStyle name="40% - Accent2 2 6 2 3 3 5 2 3" xfId="49871" xr:uid="{25815A18-E604-49DD-B742-4A1970D41C64}"/>
    <cellStyle name="40% - Accent2 2 6 2 3 3 5 3" xfId="24047" xr:uid="{4D74A9BB-2402-44DE-A211-CD308095D0F5}"/>
    <cellStyle name="40% - Accent2 2 6 2 3 3 5 4" xfId="41263" xr:uid="{06F5D42F-C471-4596-B7A8-FEAE43B6504E}"/>
    <cellStyle name="40% - Accent2 2 6 2 3 3 6" xfId="8346" xr:uid="{2125565F-0FD5-4FA3-9D65-25A4FEBE3EAF}"/>
    <cellStyle name="40% - Accent2 2 6 2 3 3 6 2" xfId="16954" xr:uid="{33D6E8CA-3945-49B0-A07E-4BADE5C15CB2}"/>
    <cellStyle name="40% - Accent2 2 6 2 3 3 6 2 2" xfId="34170" xr:uid="{D838AD56-4B8B-4022-A057-AD5898746A71}"/>
    <cellStyle name="40% - Accent2 2 6 2 3 3 6 2 3" xfId="51386" xr:uid="{49886520-446C-4413-93AC-A1C903C06203}"/>
    <cellStyle name="40% - Accent2 2 6 2 3 3 6 3" xfId="25562" xr:uid="{02A1D5EA-3B9F-439C-B47E-2D760020BA1D}"/>
    <cellStyle name="40% - Accent2 2 6 2 3 3 6 4" xfId="42778" xr:uid="{5D1BAB4B-190F-4A1C-8917-BB1A6556E876}"/>
    <cellStyle name="40% - Accent2 2 6 2 3 3 7" xfId="9775" xr:uid="{0423AF8D-735F-40B3-B94C-98DB9D2715A8}"/>
    <cellStyle name="40% - Accent2 2 6 2 3 3 7 2" xfId="26991" xr:uid="{48B0D188-A0B9-4819-A4D7-45F89F145CA6}"/>
    <cellStyle name="40% - Accent2 2 6 2 3 3 7 3" xfId="44207" xr:uid="{BBAA73C6-7492-4C72-A94A-EB71D9412F6F}"/>
    <cellStyle name="40% - Accent2 2 6 2 3 3 8" xfId="18383" xr:uid="{E7FF9D27-EBE5-49C4-A09B-23E82A2E2135}"/>
    <cellStyle name="40% - Accent2 2 6 2 3 3 9" xfId="35599" xr:uid="{84930085-FCB4-41D3-A8BE-E43C9BE1DAAD}"/>
    <cellStyle name="40% - Accent2 2 6 2 3 4" xfId="2681" xr:uid="{64208A04-D5D0-4BF6-8926-164626190657}"/>
    <cellStyle name="40% - Accent2 2 6 2 3 4 2" xfId="11289" xr:uid="{EC392CCA-FB3D-486C-82C9-E0EC05F40882}"/>
    <cellStyle name="40% - Accent2 2 6 2 3 4 2 2" xfId="28505" xr:uid="{94B42582-466A-4EBE-B013-46DAA7A20C23}"/>
    <cellStyle name="40% - Accent2 2 6 2 3 4 2 3" xfId="45721" xr:uid="{0A2EE7E3-AE2A-43AC-9E7C-3955A0CBB52D}"/>
    <cellStyle name="40% - Accent2 2 6 2 3 4 3" xfId="19897" xr:uid="{2B3E4308-9B37-4AF6-A1EE-C77C8A07DFD2}"/>
    <cellStyle name="40% - Accent2 2 6 2 3 4 4" xfId="37113" xr:uid="{1F8E0508-9C7C-416F-80AD-F7961C782744}"/>
    <cellStyle name="40% - Accent2 2 6 2 3 5" xfId="4153" xr:uid="{E9111B3E-AF98-475F-859C-5A8D0444AD8C}"/>
    <cellStyle name="40% - Accent2 2 6 2 3 5 2" xfId="12761" xr:uid="{411B02CA-FF52-469A-A975-DCB7638203C3}"/>
    <cellStyle name="40% - Accent2 2 6 2 3 5 2 2" xfId="29977" xr:uid="{C95B722F-5263-4887-AC32-B72D86501DB1}"/>
    <cellStyle name="40% - Accent2 2 6 2 3 5 2 3" xfId="47193" xr:uid="{9CA92A5A-250F-49B6-9BB2-4F64DF2E3723}"/>
    <cellStyle name="40% - Accent2 2 6 2 3 5 3" xfId="21369" xr:uid="{9DDE3D9D-5B5E-41D1-B827-C2CA3719BF87}"/>
    <cellStyle name="40% - Accent2 2 6 2 3 5 4" xfId="38585" xr:uid="{A01B3477-09F6-4E72-9596-A0AA119F02EE}"/>
    <cellStyle name="40% - Accent2 2 6 2 3 6" xfId="4847" xr:uid="{91388FD9-38F0-4935-A530-2C3A1BB17450}"/>
    <cellStyle name="40% - Accent2 2 6 2 3 6 2" xfId="13455" xr:uid="{2CF1C1EC-6BC6-4420-9C90-AA1D7451B57E}"/>
    <cellStyle name="40% - Accent2 2 6 2 3 6 2 2" xfId="30671" xr:uid="{B8E027DC-5198-4FCE-A239-9FA622DB47BB}"/>
    <cellStyle name="40% - Accent2 2 6 2 3 6 2 3" xfId="47887" xr:uid="{E25D97AE-941E-4CD2-925F-0647A5057033}"/>
    <cellStyle name="40% - Accent2 2 6 2 3 6 3" xfId="22063" xr:uid="{CD7FBE31-F074-4CDE-BF9F-7C0EDB72F2DF}"/>
    <cellStyle name="40% - Accent2 2 6 2 3 6 4" xfId="39279" xr:uid="{A9770347-95E0-4FFD-AA8F-86147332552F}"/>
    <cellStyle name="40% - Accent2 2 6 2 3 7" xfId="6207" xr:uid="{2B5C3248-F6ED-485F-8788-40F0E0EAA9D7}"/>
    <cellStyle name="40% - Accent2 2 6 2 3 7 2" xfId="14815" xr:uid="{A0A77BEE-BC09-4FB3-8CC8-05CCB70E263F}"/>
    <cellStyle name="40% - Accent2 2 6 2 3 7 2 2" xfId="32031" xr:uid="{17AC121C-926B-44CA-B8CC-3369C54591A1}"/>
    <cellStyle name="40% - Accent2 2 6 2 3 7 2 3" xfId="49247" xr:uid="{0C4A4AFA-5CC1-40AA-AB87-C868C224AE3E}"/>
    <cellStyle name="40% - Accent2 2 6 2 3 7 3" xfId="23423" xr:uid="{CCFB0B68-E427-4905-8C2F-C69996CE7F72}"/>
    <cellStyle name="40% - Accent2 2 6 2 3 7 4" xfId="40639" xr:uid="{2B17D9FC-81DB-4914-A774-91D40E0FD626}"/>
    <cellStyle name="40% - Accent2 2 6 2 3 8" xfId="8347" xr:uid="{80DBC240-0B20-48AB-91AE-88B1BFAB4B6D}"/>
    <cellStyle name="40% - Accent2 2 6 2 3 8 2" xfId="16955" xr:uid="{74DAFBDB-B95D-4C53-B303-F880F6EB7B20}"/>
    <cellStyle name="40% - Accent2 2 6 2 3 8 2 2" xfId="34171" xr:uid="{0BCDCC1C-2FAB-42F9-B2FB-E82D87194074}"/>
    <cellStyle name="40% - Accent2 2 6 2 3 8 2 3" xfId="51387" xr:uid="{DFF00D2F-7358-4094-BD21-CD96843FAA08}"/>
    <cellStyle name="40% - Accent2 2 6 2 3 8 3" xfId="25563" xr:uid="{FE4A48BA-39A0-4024-8E76-C4A3D682DC8E}"/>
    <cellStyle name="40% - Accent2 2 6 2 3 8 4" xfId="42779" xr:uid="{4B3A0DE4-2785-4115-869A-9063059AA4AF}"/>
    <cellStyle name="40% - Accent2 2 6 2 3 9" xfId="9039" xr:uid="{2CA2FC13-E99A-460B-9EEA-9B96B5BC715A}"/>
    <cellStyle name="40% - Accent2 2 6 2 3 9 2" xfId="26255" xr:uid="{CA43D4BF-B7AA-4380-A88D-A89E48805E23}"/>
    <cellStyle name="40% - Accent2 2 6 2 3 9 3" xfId="43471" xr:uid="{99600254-AE4C-45E9-A29D-7563FC8D58FA}"/>
    <cellStyle name="40% - Accent2 2 6 2 4" xfId="529" xr:uid="{80215F6C-7DAC-439A-BA83-F36B63B06337}"/>
    <cellStyle name="40% - Accent2 2 6 2 4 10" xfId="34961" xr:uid="{6DB825E9-B4EC-48E0-AB2B-8D5CEE0660AB}"/>
    <cellStyle name="40% - Accent2 2 6 2 4 2" xfId="1265" xr:uid="{5D8B9FF2-2EF6-422C-9B20-0410CAEDD1C6}"/>
    <cellStyle name="40% - Accent2 2 6 2 4 2 2" xfId="2682" xr:uid="{24840B19-4AE4-4010-93FB-E637111C04D0}"/>
    <cellStyle name="40% - Accent2 2 6 2 4 2 2 2" xfId="11290" xr:uid="{3DB783DD-C75F-40F5-8B26-C18E228DB132}"/>
    <cellStyle name="40% - Accent2 2 6 2 4 2 2 2 2" xfId="28506" xr:uid="{E95E6CCE-893D-402A-A290-BDC4C8A67166}"/>
    <cellStyle name="40% - Accent2 2 6 2 4 2 2 2 3" xfId="45722" xr:uid="{367F451F-BABE-4678-B067-94A0FCE753A5}"/>
    <cellStyle name="40% - Accent2 2 6 2 4 2 2 3" xfId="19898" xr:uid="{36A5CC81-7ED0-4FFE-AB5C-0BCB8D6638A1}"/>
    <cellStyle name="40% - Accent2 2 6 2 4 2 2 4" xfId="37114" xr:uid="{425B77BD-A973-43D2-B7B4-C0570DE3B299}"/>
    <cellStyle name="40% - Accent2 2 6 2 4 2 3" xfId="4154" xr:uid="{E7B923C9-F985-4185-A3F6-8E15B6F5528B}"/>
    <cellStyle name="40% - Accent2 2 6 2 4 2 3 2" xfId="12762" xr:uid="{B60B5FDA-E811-44E6-83C9-01C15A7173D2}"/>
    <cellStyle name="40% - Accent2 2 6 2 4 2 3 2 2" xfId="29978" xr:uid="{8FE4A874-50A2-416E-BAD1-CCFA5AF178B2}"/>
    <cellStyle name="40% - Accent2 2 6 2 4 2 3 2 3" xfId="47194" xr:uid="{41C6EC10-1FE4-430C-B4CD-6D874EA446BC}"/>
    <cellStyle name="40% - Accent2 2 6 2 4 2 3 3" xfId="21370" xr:uid="{CED0AC61-BB98-431A-8C71-CEE736E80F9A}"/>
    <cellStyle name="40% - Accent2 2 6 2 4 2 3 4" xfId="38586" xr:uid="{5828C735-2741-42CD-8D43-8C85E72531CF}"/>
    <cellStyle name="40% - Accent2 2 6 2 4 2 4" xfId="5681" xr:uid="{B8F28C11-8808-4AA4-89C8-B146DB966F7D}"/>
    <cellStyle name="40% - Accent2 2 6 2 4 2 4 2" xfId="14289" xr:uid="{2C65FE24-128A-4E6B-AE6F-826B4260EC17}"/>
    <cellStyle name="40% - Accent2 2 6 2 4 2 4 2 2" xfId="31505" xr:uid="{5A1A497C-DAFD-4E62-8F48-616E4883B8BE}"/>
    <cellStyle name="40% - Accent2 2 6 2 4 2 4 2 3" xfId="48721" xr:uid="{B26A1740-5B09-4320-BF0B-63BE70909FD7}"/>
    <cellStyle name="40% - Accent2 2 6 2 4 2 4 3" xfId="22897" xr:uid="{6288EB00-0125-4CF1-9474-B614F923A1EF}"/>
    <cellStyle name="40% - Accent2 2 6 2 4 2 4 4" xfId="40113" xr:uid="{11C9703F-BE55-4644-B267-445402F58F5B}"/>
    <cellStyle name="40% - Accent2 2 6 2 4 2 5" xfId="6929" xr:uid="{11477F35-B51C-431E-B0AE-E0A6FDA630AC}"/>
    <cellStyle name="40% - Accent2 2 6 2 4 2 5 2" xfId="15537" xr:uid="{DA798724-EF2A-468E-8466-D307924D41A5}"/>
    <cellStyle name="40% - Accent2 2 6 2 4 2 5 2 2" xfId="32753" xr:uid="{C21D4F23-D9FC-451A-9C27-A4B445928635}"/>
    <cellStyle name="40% - Accent2 2 6 2 4 2 5 2 3" xfId="49969" xr:uid="{F8C76727-7594-4456-9CFA-50A6A8600140}"/>
    <cellStyle name="40% - Accent2 2 6 2 4 2 5 3" xfId="24145" xr:uid="{E6BC5B68-CDBE-4CAD-A5A6-032CF284B972}"/>
    <cellStyle name="40% - Accent2 2 6 2 4 2 5 4" xfId="41361" xr:uid="{28FBCB71-5C93-47E6-8E1C-219055168896}"/>
    <cellStyle name="40% - Accent2 2 6 2 4 2 6" xfId="8348" xr:uid="{03CE5CFC-94E9-421F-91D9-4D68A401DBB7}"/>
    <cellStyle name="40% - Accent2 2 6 2 4 2 6 2" xfId="16956" xr:uid="{EA1CA985-DC9D-456E-BCAB-D05FD98D8697}"/>
    <cellStyle name="40% - Accent2 2 6 2 4 2 6 2 2" xfId="34172" xr:uid="{0211B948-A3D4-4C1A-90A4-829408A1F4C9}"/>
    <cellStyle name="40% - Accent2 2 6 2 4 2 6 2 3" xfId="51388" xr:uid="{95BE2B5C-B29F-4E9D-A41D-E1AAA30B6523}"/>
    <cellStyle name="40% - Accent2 2 6 2 4 2 6 3" xfId="25564" xr:uid="{A973C7A4-E386-4B1F-836E-2773FFEC53D0}"/>
    <cellStyle name="40% - Accent2 2 6 2 4 2 6 4" xfId="42780" xr:uid="{AC3E3A9A-E51B-41BE-A0AE-142771754AF9}"/>
    <cellStyle name="40% - Accent2 2 6 2 4 2 7" xfId="9873" xr:uid="{CF1A3746-EA97-4844-90B8-77492DD9480F}"/>
    <cellStyle name="40% - Accent2 2 6 2 4 2 7 2" xfId="27089" xr:uid="{F6FFA72B-198F-46CA-BD81-460AC7EBC97D}"/>
    <cellStyle name="40% - Accent2 2 6 2 4 2 7 3" xfId="44305" xr:uid="{91E90F95-901F-48FD-82A0-4E820B93633D}"/>
    <cellStyle name="40% - Accent2 2 6 2 4 2 8" xfId="18481" xr:uid="{8FBA8C06-48AC-49AA-8774-F05355131551}"/>
    <cellStyle name="40% - Accent2 2 6 2 4 2 9" xfId="35697" xr:uid="{A70067EE-FAB2-4A04-A021-BE65D855D2C5}"/>
    <cellStyle name="40% - Accent2 2 6 2 4 3" xfId="2683" xr:uid="{724F22AB-5EE0-4F18-9D44-1B08811DB247}"/>
    <cellStyle name="40% - Accent2 2 6 2 4 3 2" xfId="11291" xr:uid="{A009572A-F410-445B-9ABA-7B2E1268FFAD}"/>
    <cellStyle name="40% - Accent2 2 6 2 4 3 2 2" xfId="28507" xr:uid="{8F0E2C6E-44B5-4B81-B184-9ED6D5467E4E}"/>
    <cellStyle name="40% - Accent2 2 6 2 4 3 2 3" xfId="45723" xr:uid="{D00633F4-EFAF-4489-A1F4-E65A4B124773}"/>
    <cellStyle name="40% - Accent2 2 6 2 4 3 3" xfId="19899" xr:uid="{1440554A-978B-4BB9-9BE3-0C496E03D9A4}"/>
    <cellStyle name="40% - Accent2 2 6 2 4 3 4" xfId="37115" xr:uid="{DEE19A31-DD81-405C-BFF3-E6B7567E8B5A}"/>
    <cellStyle name="40% - Accent2 2 6 2 4 4" xfId="4155" xr:uid="{762CDAC2-B2B1-4832-96DD-F27F96F4573C}"/>
    <cellStyle name="40% - Accent2 2 6 2 4 4 2" xfId="12763" xr:uid="{33C7097F-563F-4B2E-BF15-15976ED17975}"/>
    <cellStyle name="40% - Accent2 2 6 2 4 4 2 2" xfId="29979" xr:uid="{DB81E9E6-7EFE-42C5-89D7-C57550FF18DE}"/>
    <cellStyle name="40% - Accent2 2 6 2 4 4 2 3" xfId="47195" xr:uid="{FFA36487-31C4-415D-B0B4-66F6C29C91C4}"/>
    <cellStyle name="40% - Accent2 2 6 2 4 4 3" xfId="21371" xr:uid="{ED48FC45-DFB6-470A-BFCE-467E7B3C2A87}"/>
    <cellStyle name="40% - Accent2 2 6 2 4 4 4" xfId="38587" xr:uid="{2CEF8FF3-C6E0-4431-BCB5-3FDE059363DB}"/>
    <cellStyle name="40% - Accent2 2 6 2 4 5" xfId="4945" xr:uid="{FF14004F-E2C5-4B89-B292-656A55F48332}"/>
    <cellStyle name="40% - Accent2 2 6 2 4 5 2" xfId="13553" xr:uid="{04B5C677-DC8E-43D2-999A-145FBDFE4FCE}"/>
    <cellStyle name="40% - Accent2 2 6 2 4 5 2 2" xfId="30769" xr:uid="{78A7F6DB-60DB-4786-BCC3-3FD351C2A126}"/>
    <cellStyle name="40% - Accent2 2 6 2 4 5 2 3" xfId="47985" xr:uid="{24D9DEDB-5F4A-4F6B-ABB0-064621400D0D}"/>
    <cellStyle name="40% - Accent2 2 6 2 4 5 3" xfId="22161" xr:uid="{D276E487-6841-4B6B-B288-DF8681DA5251}"/>
    <cellStyle name="40% - Accent2 2 6 2 4 5 4" xfId="39377" xr:uid="{207F2AEC-5469-4D3C-8024-70FC84F98997}"/>
    <cellStyle name="40% - Accent2 2 6 2 4 6" xfId="6305" xr:uid="{43F11745-12C9-4F7F-91E8-114B57A5882E}"/>
    <cellStyle name="40% - Accent2 2 6 2 4 6 2" xfId="14913" xr:uid="{A995E28D-9535-4E9C-9972-34F822E9B515}"/>
    <cellStyle name="40% - Accent2 2 6 2 4 6 2 2" xfId="32129" xr:uid="{989EB007-E9B7-4545-9016-D9D99AB4232B}"/>
    <cellStyle name="40% - Accent2 2 6 2 4 6 2 3" xfId="49345" xr:uid="{13DDBF2F-E4DE-440E-B240-BCB0D32ACFC7}"/>
    <cellStyle name="40% - Accent2 2 6 2 4 6 3" xfId="23521" xr:uid="{1980437D-66F2-4DA1-9B4A-45C1D674425F}"/>
    <cellStyle name="40% - Accent2 2 6 2 4 6 4" xfId="40737" xr:uid="{9A8573B1-C547-4C54-AE3A-1DB37E7BF421}"/>
    <cellStyle name="40% - Accent2 2 6 2 4 7" xfId="8349" xr:uid="{F80805EA-47AC-4146-BFB3-396705DB2CC2}"/>
    <cellStyle name="40% - Accent2 2 6 2 4 7 2" xfId="16957" xr:uid="{85C27961-0AE1-49C2-BC7F-8BEA4AD33AFE}"/>
    <cellStyle name="40% - Accent2 2 6 2 4 7 2 2" xfId="34173" xr:uid="{A65DFB06-9093-4B7E-8721-3A278B356BCC}"/>
    <cellStyle name="40% - Accent2 2 6 2 4 7 2 3" xfId="51389" xr:uid="{97C10EB1-E7FE-4398-93D7-CF5AC276A6A3}"/>
    <cellStyle name="40% - Accent2 2 6 2 4 7 3" xfId="25565" xr:uid="{C0CA735B-CAE2-4A13-801C-12696AC3B466}"/>
    <cellStyle name="40% - Accent2 2 6 2 4 7 4" xfId="42781" xr:uid="{70E59BC2-DF8B-4C40-8563-580B59009308}"/>
    <cellStyle name="40% - Accent2 2 6 2 4 8" xfId="9137" xr:uid="{C900888A-94C4-44DB-8542-4148E6B89F9C}"/>
    <cellStyle name="40% - Accent2 2 6 2 4 8 2" xfId="26353" xr:uid="{2D8C13B0-810D-49E8-AAE4-2D07A609A931}"/>
    <cellStyle name="40% - Accent2 2 6 2 4 8 3" xfId="43569" xr:uid="{88D300ED-165B-482A-8017-ECCE20397845}"/>
    <cellStyle name="40% - Accent2 2 6 2 4 9" xfId="17745" xr:uid="{42354133-467F-4A3C-BEEF-434B4F04C051}"/>
    <cellStyle name="40% - Accent2 2 6 2 5" xfId="857" xr:uid="{C74E17A9-338B-48F3-8D1E-A9C2CFBA3B3A}"/>
    <cellStyle name="40% - Accent2 2 6 2 5 2" xfId="2684" xr:uid="{CAD966DE-405C-4FC4-9F31-9EA4EF0C369D}"/>
    <cellStyle name="40% - Accent2 2 6 2 5 2 2" xfId="11292" xr:uid="{258AD69D-3242-4CB7-8FFA-BA6BC534C75C}"/>
    <cellStyle name="40% - Accent2 2 6 2 5 2 2 2" xfId="28508" xr:uid="{DEBD0C7C-6C00-42E3-99E7-48363A5FB73E}"/>
    <cellStyle name="40% - Accent2 2 6 2 5 2 2 3" xfId="45724" xr:uid="{CC06DA56-4BD2-49E1-AB4C-5AFD4C3D7E5C}"/>
    <cellStyle name="40% - Accent2 2 6 2 5 2 3" xfId="19900" xr:uid="{629D0A33-2E1F-451A-B363-5254E17D5B9F}"/>
    <cellStyle name="40% - Accent2 2 6 2 5 2 4" xfId="37116" xr:uid="{D87EEF63-EBFA-4CF8-AB88-7F77C1F91059}"/>
    <cellStyle name="40% - Accent2 2 6 2 5 3" xfId="4156" xr:uid="{B4EEC78D-29E2-4C7A-86E0-A329A188CA9A}"/>
    <cellStyle name="40% - Accent2 2 6 2 5 3 2" xfId="12764" xr:uid="{AC6DB89B-BA27-4810-8E35-F547D30EEDF8}"/>
    <cellStyle name="40% - Accent2 2 6 2 5 3 2 2" xfId="29980" xr:uid="{F8552346-A47A-41F8-AC8D-2C58EE81B716}"/>
    <cellStyle name="40% - Accent2 2 6 2 5 3 2 3" xfId="47196" xr:uid="{2D16E082-A954-4270-A42D-82D09F7DEBD5}"/>
    <cellStyle name="40% - Accent2 2 6 2 5 3 3" xfId="21372" xr:uid="{C92CB32D-B15A-4C45-A478-6474CE76393A}"/>
    <cellStyle name="40% - Accent2 2 6 2 5 3 4" xfId="38588" xr:uid="{403413F7-42A2-4A33-94FB-6BD6356BABC4}"/>
    <cellStyle name="40% - Accent2 2 6 2 5 4" xfId="5273" xr:uid="{2704BDC1-B988-4A90-88D0-2E0C0AA4891D}"/>
    <cellStyle name="40% - Accent2 2 6 2 5 4 2" xfId="13881" xr:uid="{0F54E11D-82CE-4D8B-BAC6-84AAF5839FD8}"/>
    <cellStyle name="40% - Accent2 2 6 2 5 4 2 2" xfId="31097" xr:uid="{8BA0FBD8-8278-4B29-A87D-B71A0E61E94A}"/>
    <cellStyle name="40% - Accent2 2 6 2 5 4 2 3" xfId="48313" xr:uid="{A837A50D-5344-4951-8242-F3179BE3FC90}"/>
    <cellStyle name="40% - Accent2 2 6 2 5 4 3" xfId="22489" xr:uid="{9800C747-8052-4D04-9647-0FF7D8B0818C}"/>
    <cellStyle name="40% - Accent2 2 6 2 5 4 4" xfId="39705" xr:uid="{5EE80E93-CB17-4185-9059-01F0F2D0630C}"/>
    <cellStyle name="40% - Accent2 2 6 2 5 5" xfId="6617" xr:uid="{22F24328-AFA2-4C8D-9AEB-9AB73D95DA45}"/>
    <cellStyle name="40% - Accent2 2 6 2 5 5 2" xfId="15225" xr:uid="{281C159B-098D-4FB0-9030-87D43E514FB9}"/>
    <cellStyle name="40% - Accent2 2 6 2 5 5 2 2" xfId="32441" xr:uid="{461604C4-9863-4423-B2DD-49904383C90C}"/>
    <cellStyle name="40% - Accent2 2 6 2 5 5 2 3" xfId="49657" xr:uid="{A9271E8F-14EA-4977-AE9D-84FB5749CF1D}"/>
    <cellStyle name="40% - Accent2 2 6 2 5 5 3" xfId="23833" xr:uid="{26CAF658-D200-4A64-83A2-E410B33CFBAF}"/>
    <cellStyle name="40% - Accent2 2 6 2 5 5 4" xfId="41049" xr:uid="{8589DB05-AAFF-4855-B5B1-E1F83BED7E95}"/>
    <cellStyle name="40% - Accent2 2 6 2 5 6" xfId="8350" xr:uid="{65F5C700-CE48-4BA8-8375-F3814FB4481A}"/>
    <cellStyle name="40% - Accent2 2 6 2 5 6 2" xfId="16958" xr:uid="{9D4390E8-9484-4DEC-B7FC-85FDA73A22AF}"/>
    <cellStyle name="40% - Accent2 2 6 2 5 6 2 2" xfId="34174" xr:uid="{F2A6170B-4994-48D5-912C-00975D853A6B}"/>
    <cellStyle name="40% - Accent2 2 6 2 5 6 2 3" xfId="51390" xr:uid="{BAA08308-D739-4418-8F2E-8F33EE16A5C5}"/>
    <cellStyle name="40% - Accent2 2 6 2 5 6 3" xfId="25566" xr:uid="{4B00F971-3401-45AF-9FC3-64BF4F77DC8A}"/>
    <cellStyle name="40% - Accent2 2 6 2 5 6 4" xfId="42782" xr:uid="{A59F8BED-295D-4CC0-B14D-BEFA13D56DD2}"/>
    <cellStyle name="40% - Accent2 2 6 2 5 7" xfId="9465" xr:uid="{02B3122E-6A7D-4E64-B80E-E3AE051C8622}"/>
    <cellStyle name="40% - Accent2 2 6 2 5 7 2" xfId="26681" xr:uid="{87C6840D-71D0-4CE2-B49F-DB67817A7CF9}"/>
    <cellStyle name="40% - Accent2 2 6 2 5 7 3" xfId="43897" xr:uid="{DE681DE1-A0C3-4A89-9B3C-B863F9F0FA4A}"/>
    <cellStyle name="40% - Accent2 2 6 2 5 8" xfId="18073" xr:uid="{ADC3057A-ABD4-4294-BFA7-CF75B6A7BFD2}"/>
    <cellStyle name="40% - Accent2 2 6 2 5 9" xfId="35289" xr:uid="{BBF55B7E-4EFF-4FDC-BC33-33E3FE41874B}"/>
    <cellStyle name="40% - Accent2 2 6 2 6" xfId="2685" xr:uid="{DE721F56-1B23-4CE8-89FE-2505325AE970}"/>
    <cellStyle name="40% - Accent2 2 6 2 6 2" xfId="11293" xr:uid="{7966105A-001A-44A7-AC44-9F3E32E22072}"/>
    <cellStyle name="40% - Accent2 2 6 2 6 2 2" xfId="28509" xr:uid="{D724A649-D681-4875-9BE0-042DF2164729}"/>
    <cellStyle name="40% - Accent2 2 6 2 6 2 3" xfId="45725" xr:uid="{424AC828-E3F9-443C-8C65-5B19CAD695A3}"/>
    <cellStyle name="40% - Accent2 2 6 2 6 3" xfId="19901" xr:uid="{99306014-2950-4ED7-B216-80CDDBDFAB5E}"/>
    <cellStyle name="40% - Accent2 2 6 2 6 4" xfId="37117" xr:uid="{15DE54B9-F33E-4185-99AF-6EC8ADDF3FD6}"/>
    <cellStyle name="40% - Accent2 2 6 2 7" xfId="4157" xr:uid="{3BCE5F4A-F7C7-4FB3-8886-53430EFFD7E7}"/>
    <cellStyle name="40% - Accent2 2 6 2 7 2" xfId="12765" xr:uid="{325F0824-A53C-425F-907A-7CACF88005EB}"/>
    <cellStyle name="40% - Accent2 2 6 2 7 2 2" xfId="29981" xr:uid="{78FA07BA-BC62-4E24-A580-E14FCC247C71}"/>
    <cellStyle name="40% - Accent2 2 6 2 7 2 3" xfId="47197" xr:uid="{472B84B4-04BC-42DA-AC66-5D8CC76628E4}"/>
    <cellStyle name="40% - Accent2 2 6 2 7 3" xfId="21373" xr:uid="{C4BEA62E-79A3-44CC-8383-66EBC6E3C9DA}"/>
    <cellStyle name="40% - Accent2 2 6 2 7 4" xfId="38589" xr:uid="{0A1CD2DC-51F6-4F5B-80D9-F3B4129D9B9E}"/>
    <cellStyle name="40% - Accent2 2 6 2 8" xfId="4537" xr:uid="{E403007C-F2CD-4557-898B-E742DE734FF1}"/>
    <cellStyle name="40% - Accent2 2 6 2 8 2" xfId="13145" xr:uid="{5F6297B4-421F-41D8-96C4-EFCE52465507}"/>
    <cellStyle name="40% - Accent2 2 6 2 8 2 2" xfId="30361" xr:uid="{8835C346-2B11-4C0C-8EFB-C712CF5DD849}"/>
    <cellStyle name="40% - Accent2 2 6 2 8 2 3" xfId="47577" xr:uid="{9CF25158-59CE-4945-8A79-DDCC3B8E9621}"/>
    <cellStyle name="40% - Accent2 2 6 2 8 3" xfId="21753" xr:uid="{AEB7D77D-F2DE-40C8-9C6B-F3A0C4B07B97}"/>
    <cellStyle name="40% - Accent2 2 6 2 8 4" xfId="38969" xr:uid="{E241E426-59AE-4071-A933-12B5168C4410}"/>
    <cellStyle name="40% - Accent2 2 6 2 9" xfId="5993" xr:uid="{EA7A7136-95DF-4CA9-94C0-7DDED16679DA}"/>
    <cellStyle name="40% - Accent2 2 6 2 9 2" xfId="14601" xr:uid="{2C733B14-404B-4D49-8855-C8B7EF74574A}"/>
    <cellStyle name="40% - Accent2 2 6 2 9 2 2" xfId="31817" xr:uid="{F597B112-EA94-4C98-892B-98E222859057}"/>
    <cellStyle name="40% - Accent2 2 6 2 9 2 3" xfId="49033" xr:uid="{1E053028-2603-48A5-84A5-14C9D642BB66}"/>
    <cellStyle name="40% - Accent2 2 6 2 9 3" xfId="23209" xr:uid="{8E9F3597-4509-465C-8B32-1CC87EB92997}"/>
    <cellStyle name="40% - Accent2 2 6 2 9 4" xfId="40425" xr:uid="{60CF03F0-860F-4C5F-978E-4846A4A3083E}"/>
    <cellStyle name="40% - Accent2 2 6 3" xfId="161" xr:uid="{BAB7EFE1-7933-44D8-B1FC-4AF7F7738061}"/>
    <cellStyle name="40% - Accent2 2 6 3 10" xfId="17377" xr:uid="{D5135283-94CA-4179-A4B6-0BF6CC7DF761}"/>
    <cellStyle name="40% - Accent2 2 6 3 11" xfId="34593" xr:uid="{3AADBBCC-7D40-4502-B78F-54E42E1DADC7}"/>
    <cellStyle name="40% - Accent2 2 6 3 2" xfId="569" xr:uid="{3400ACEF-D015-44A7-B047-277194AB2D62}"/>
    <cellStyle name="40% - Accent2 2 6 3 2 10" xfId="35001" xr:uid="{AFC417CA-93CA-46F1-9ED0-EA803DDB2A8A}"/>
    <cellStyle name="40% - Accent2 2 6 3 2 2" xfId="1305" xr:uid="{E1DC3C02-8ECB-4CEC-B1CF-8D68F3DA9F47}"/>
    <cellStyle name="40% - Accent2 2 6 3 2 2 2" xfId="2686" xr:uid="{F72BAB60-20E7-45EC-B0CA-B28C3FB6348E}"/>
    <cellStyle name="40% - Accent2 2 6 3 2 2 2 2" xfId="11294" xr:uid="{9C2EE0A1-DC36-4D77-93E9-FC24045C6E91}"/>
    <cellStyle name="40% - Accent2 2 6 3 2 2 2 2 2" xfId="28510" xr:uid="{5E7BD823-B456-4D5A-9670-DD0FABF2E321}"/>
    <cellStyle name="40% - Accent2 2 6 3 2 2 2 2 3" xfId="45726" xr:uid="{40BAFD86-2763-4024-BFFB-454ADAE3EA25}"/>
    <cellStyle name="40% - Accent2 2 6 3 2 2 2 3" xfId="19902" xr:uid="{2C7CCF0F-3222-40F8-8893-9ABFEFD0AA3A}"/>
    <cellStyle name="40% - Accent2 2 6 3 2 2 2 4" xfId="37118" xr:uid="{4A2BC9CE-8259-4562-84C6-ED29BC9548B8}"/>
    <cellStyle name="40% - Accent2 2 6 3 2 2 3" xfId="4158" xr:uid="{D1D5EC63-6619-4C13-8F51-4BA48DB644A4}"/>
    <cellStyle name="40% - Accent2 2 6 3 2 2 3 2" xfId="12766" xr:uid="{C666D5F7-3B46-4051-818D-70EFC3B80627}"/>
    <cellStyle name="40% - Accent2 2 6 3 2 2 3 2 2" xfId="29982" xr:uid="{E940CEAC-A262-4166-BE88-723510250614}"/>
    <cellStyle name="40% - Accent2 2 6 3 2 2 3 2 3" xfId="47198" xr:uid="{12DF49C4-5837-4ABA-AC02-F55A78FED9DC}"/>
    <cellStyle name="40% - Accent2 2 6 3 2 2 3 3" xfId="21374" xr:uid="{120BAAA3-5FAF-4DA2-9054-BDC08CE65F63}"/>
    <cellStyle name="40% - Accent2 2 6 3 2 2 3 4" xfId="38590" xr:uid="{6F66D707-FF47-4149-A5E6-3B5921DC0AF9}"/>
    <cellStyle name="40% - Accent2 2 6 3 2 2 4" xfId="5721" xr:uid="{78F23638-FA14-4396-A217-32AD522A96F8}"/>
    <cellStyle name="40% - Accent2 2 6 3 2 2 4 2" xfId="14329" xr:uid="{F0CEED7D-2AEA-41CC-B747-7839B3CDA1DE}"/>
    <cellStyle name="40% - Accent2 2 6 3 2 2 4 2 2" xfId="31545" xr:uid="{CAD1B6C9-A043-4D10-95E5-B7BD5835CB64}"/>
    <cellStyle name="40% - Accent2 2 6 3 2 2 4 2 3" xfId="48761" xr:uid="{75FA44F7-F1A4-4DC7-B3FA-FC3DD49E388C}"/>
    <cellStyle name="40% - Accent2 2 6 3 2 2 4 3" xfId="22937" xr:uid="{38696FFA-9421-4B24-85AC-31180B28BBFB}"/>
    <cellStyle name="40% - Accent2 2 6 3 2 2 4 4" xfId="40153" xr:uid="{566433F9-DA27-4FAE-88D0-72ADBBC5856D}"/>
    <cellStyle name="40% - Accent2 2 6 3 2 2 5" xfId="6969" xr:uid="{E5F2EEED-187F-490D-82BC-936154A0E456}"/>
    <cellStyle name="40% - Accent2 2 6 3 2 2 5 2" xfId="15577" xr:uid="{44BB4E1F-2B02-4736-9FEC-9EBD4C934CB8}"/>
    <cellStyle name="40% - Accent2 2 6 3 2 2 5 2 2" xfId="32793" xr:uid="{D3B46390-904C-448D-A4C8-0A4F92B242C9}"/>
    <cellStyle name="40% - Accent2 2 6 3 2 2 5 2 3" xfId="50009" xr:uid="{65B28CF6-AEEE-4C46-96F7-BF1DDD30C146}"/>
    <cellStyle name="40% - Accent2 2 6 3 2 2 5 3" xfId="24185" xr:uid="{50CB6B3A-B1D4-40A2-8E9D-22C8B62BA2FF}"/>
    <cellStyle name="40% - Accent2 2 6 3 2 2 5 4" xfId="41401" xr:uid="{E2913C14-48DB-45BE-BF3F-10FF7F040156}"/>
    <cellStyle name="40% - Accent2 2 6 3 2 2 6" xfId="8351" xr:uid="{76920DFD-415A-4849-A587-416C3DA14D98}"/>
    <cellStyle name="40% - Accent2 2 6 3 2 2 6 2" xfId="16959" xr:uid="{17C12E9C-83E8-447E-B774-38E577006018}"/>
    <cellStyle name="40% - Accent2 2 6 3 2 2 6 2 2" xfId="34175" xr:uid="{3C74ECD1-F121-454E-954E-BE671C8E216A}"/>
    <cellStyle name="40% - Accent2 2 6 3 2 2 6 2 3" xfId="51391" xr:uid="{69B0D700-962C-4E76-B874-4DDD2E44BB9D}"/>
    <cellStyle name="40% - Accent2 2 6 3 2 2 6 3" xfId="25567" xr:uid="{AAE20D32-2B53-4A64-8B5D-D019AC869045}"/>
    <cellStyle name="40% - Accent2 2 6 3 2 2 6 4" xfId="42783" xr:uid="{78DBD5E0-1D6B-4D2A-9582-3C0080760F72}"/>
    <cellStyle name="40% - Accent2 2 6 3 2 2 7" xfId="9913" xr:uid="{605BCD6F-51C7-4E9E-8BA9-FB43C5D09753}"/>
    <cellStyle name="40% - Accent2 2 6 3 2 2 7 2" xfId="27129" xr:uid="{69320772-4C27-4054-A163-7BFFAB6E74C0}"/>
    <cellStyle name="40% - Accent2 2 6 3 2 2 7 3" xfId="44345" xr:uid="{32BCFD6A-24C1-4A32-9992-D5F4B74B1937}"/>
    <cellStyle name="40% - Accent2 2 6 3 2 2 8" xfId="18521" xr:uid="{D996E24A-06B4-46C8-B380-6C3437F16BD5}"/>
    <cellStyle name="40% - Accent2 2 6 3 2 2 9" xfId="35737" xr:uid="{32F195BC-19B7-4FD9-A1E6-A94BDC37D1CA}"/>
    <cellStyle name="40% - Accent2 2 6 3 2 3" xfId="2687" xr:uid="{BB62CDB3-C3DA-4E80-B68D-86D93E1BB49E}"/>
    <cellStyle name="40% - Accent2 2 6 3 2 3 2" xfId="11295" xr:uid="{AAB798C9-4505-47EB-8FCD-E688D77E5E59}"/>
    <cellStyle name="40% - Accent2 2 6 3 2 3 2 2" xfId="28511" xr:uid="{B109A257-8F81-4FB3-A3D5-9CB198FC46EA}"/>
    <cellStyle name="40% - Accent2 2 6 3 2 3 2 3" xfId="45727" xr:uid="{E2792366-ACF8-4D2B-86C5-17D3DAD1B867}"/>
    <cellStyle name="40% - Accent2 2 6 3 2 3 3" xfId="19903" xr:uid="{D5D47D35-80EE-43F3-B10D-A05030E669D8}"/>
    <cellStyle name="40% - Accent2 2 6 3 2 3 4" xfId="37119" xr:uid="{CAA25DDB-A029-4FDD-A0C6-AC886D88D861}"/>
    <cellStyle name="40% - Accent2 2 6 3 2 4" xfId="4159" xr:uid="{5172E3BD-095D-4E85-B564-5D0281D9EFCF}"/>
    <cellStyle name="40% - Accent2 2 6 3 2 4 2" xfId="12767" xr:uid="{0D6F47D3-D606-4181-8F5D-2BF09B367090}"/>
    <cellStyle name="40% - Accent2 2 6 3 2 4 2 2" xfId="29983" xr:uid="{40BB4EA0-67C2-4915-B9B2-BE6071835CE1}"/>
    <cellStyle name="40% - Accent2 2 6 3 2 4 2 3" xfId="47199" xr:uid="{81D9B2CB-38E4-426E-89DC-2E9FB591DC6D}"/>
    <cellStyle name="40% - Accent2 2 6 3 2 4 3" xfId="21375" xr:uid="{E7525196-5077-4D4A-ACE0-6678D76698D6}"/>
    <cellStyle name="40% - Accent2 2 6 3 2 4 4" xfId="38591" xr:uid="{DF252313-8918-4E91-9181-E4B831F65A01}"/>
    <cellStyle name="40% - Accent2 2 6 3 2 5" xfId="4985" xr:uid="{E65C0A21-0A93-4C92-92FA-138739A7ED6E}"/>
    <cellStyle name="40% - Accent2 2 6 3 2 5 2" xfId="13593" xr:uid="{9CEF497F-6FF1-43C1-8E41-0C4F570F5C08}"/>
    <cellStyle name="40% - Accent2 2 6 3 2 5 2 2" xfId="30809" xr:uid="{E54E37E2-B002-4F39-9E55-B7AACA8BE6A2}"/>
    <cellStyle name="40% - Accent2 2 6 3 2 5 2 3" xfId="48025" xr:uid="{AC001A04-FB56-456A-8909-F7AFB8B89970}"/>
    <cellStyle name="40% - Accent2 2 6 3 2 5 3" xfId="22201" xr:uid="{2FB54F68-DC8E-4522-9ECE-89F0699B3F45}"/>
    <cellStyle name="40% - Accent2 2 6 3 2 5 4" xfId="39417" xr:uid="{954AE2D3-E1E5-4DBF-9B04-C9F4542B3083}"/>
    <cellStyle name="40% - Accent2 2 6 3 2 6" xfId="6345" xr:uid="{320CFCBF-9711-43E5-A033-970B5A45912E}"/>
    <cellStyle name="40% - Accent2 2 6 3 2 6 2" xfId="14953" xr:uid="{EE19B958-A9F0-4CF5-ADF8-E149A94A9DD4}"/>
    <cellStyle name="40% - Accent2 2 6 3 2 6 2 2" xfId="32169" xr:uid="{8FF69955-8B57-46F6-BA14-7E2CAE109204}"/>
    <cellStyle name="40% - Accent2 2 6 3 2 6 2 3" xfId="49385" xr:uid="{45EBE6CB-66B4-48D0-8FD5-D44507E84572}"/>
    <cellStyle name="40% - Accent2 2 6 3 2 6 3" xfId="23561" xr:uid="{5CD1877A-D586-4AE9-8C12-8FAFEE875C36}"/>
    <cellStyle name="40% - Accent2 2 6 3 2 6 4" xfId="40777" xr:uid="{A4D3ED2A-6630-4D3C-833F-BDC04DEEC293}"/>
    <cellStyle name="40% - Accent2 2 6 3 2 7" xfId="8352" xr:uid="{B9911551-1B16-4DC6-AEE7-877910A85063}"/>
    <cellStyle name="40% - Accent2 2 6 3 2 7 2" xfId="16960" xr:uid="{75E84B27-833E-4E5D-A70B-F0E14446EC2F}"/>
    <cellStyle name="40% - Accent2 2 6 3 2 7 2 2" xfId="34176" xr:uid="{D23536A5-61C0-4813-B255-E3ABDEB307D9}"/>
    <cellStyle name="40% - Accent2 2 6 3 2 7 2 3" xfId="51392" xr:uid="{5FAE6014-D6E8-4183-82B8-2BE2AA576AA6}"/>
    <cellStyle name="40% - Accent2 2 6 3 2 7 3" xfId="25568" xr:uid="{E42B04AF-0EB9-4804-A6F7-FC6A05E331D4}"/>
    <cellStyle name="40% - Accent2 2 6 3 2 7 4" xfId="42784" xr:uid="{292EBA05-D078-4A37-AC05-BFD43544EE3B}"/>
    <cellStyle name="40% - Accent2 2 6 3 2 8" xfId="9177" xr:uid="{03FF2262-0AF2-4405-BB2C-5D819C9B30E2}"/>
    <cellStyle name="40% - Accent2 2 6 3 2 8 2" xfId="26393" xr:uid="{574A448C-5B39-464E-ADCD-39B95AA95078}"/>
    <cellStyle name="40% - Accent2 2 6 3 2 8 3" xfId="43609" xr:uid="{D7EA1E16-D67D-4CE4-9CBE-A9819CD0C23A}"/>
    <cellStyle name="40% - Accent2 2 6 3 2 9" xfId="17785" xr:uid="{6BC377A5-EAB8-45C1-ABE0-329439FA21E1}"/>
    <cellStyle name="40% - Accent2 2 6 3 3" xfId="897" xr:uid="{65B8E9FF-9EFA-4C2E-8585-77D7D2B82CBD}"/>
    <cellStyle name="40% - Accent2 2 6 3 3 2" xfId="2688" xr:uid="{932C48D0-A855-4926-BA7E-1D9429E8D97A}"/>
    <cellStyle name="40% - Accent2 2 6 3 3 2 2" xfId="11296" xr:uid="{ED09D090-1963-4D33-87AC-7C91A2BC2617}"/>
    <cellStyle name="40% - Accent2 2 6 3 3 2 2 2" xfId="28512" xr:uid="{87A05AF9-0132-4EA4-82B7-0B521AD462E0}"/>
    <cellStyle name="40% - Accent2 2 6 3 3 2 2 3" xfId="45728" xr:uid="{9591F289-D6FE-4059-8282-451BFB0C23E8}"/>
    <cellStyle name="40% - Accent2 2 6 3 3 2 3" xfId="19904" xr:uid="{39658663-5707-4DB9-98D5-A6687083707F}"/>
    <cellStyle name="40% - Accent2 2 6 3 3 2 4" xfId="37120" xr:uid="{AC0A8AAA-FA55-422D-9235-08B7D340E334}"/>
    <cellStyle name="40% - Accent2 2 6 3 3 3" xfId="4160" xr:uid="{3D7FDEB6-55AE-4ECA-8165-BDB3535B448F}"/>
    <cellStyle name="40% - Accent2 2 6 3 3 3 2" xfId="12768" xr:uid="{5CC97F34-A04E-47E3-8BFF-870FDE21E7AF}"/>
    <cellStyle name="40% - Accent2 2 6 3 3 3 2 2" xfId="29984" xr:uid="{4A09A50D-9D49-449A-A251-E8037658BAC9}"/>
    <cellStyle name="40% - Accent2 2 6 3 3 3 2 3" xfId="47200" xr:uid="{C61C41DF-0614-4279-8673-2048B9FA7BF0}"/>
    <cellStyle name="40% - Accent2 2 6 3 3 3 3" xfId="21376" xr:uid="{593FC883-C0E1-458F-BED1-F366F6FBFBAD}"/>
    <cellStyle name="40% - Accent2 2 6 3 3 3 4" xfId="38592" xr:uid="{BE28666F-1F4B-42A7-94AD-B347CE55CFB9}"/>
    <cellStyle name="40% - Accent2 2 6 3 3 4" xfId="5313" xr:uid="{DCFDDAD3-1DA7-4BC7-B009-FB136ECD308D}"/>
    <cellStyle name="40% - Accent2 2 6 3 3 4 2" xfId="13921" xr:uid="{3995821D-62D6-49EB-BABC-D247AB388B1F}"/>
    <cellStyle name="40% - Accent2 2 6 3 3 4 2 2" xfId="31137" xr:uid="{596BA3CB-1026-4357-B52B-19B638EB62B5}"/>
    <cellStyle name="40% - Accent2 2 6 3 3 4 2 3" xfId="48353" xr:uid="{9423E4CB-DC8D-480E-8DAF-7A0D554FF1E7}"/>
    <cellStyle name="40% - Accent2 2 6 3 3 4 3" xfId="22529" xr:uid="{F4816412-3879-4D2B-851B-F1210D555207}"/>
    <cellStyle name="40% - Accent2 2 6 3 3 4 4" xfId="39745" xr:uid="{82614F70-683C-4839-8BD2-4F9525BF6928}"/>
    <cellStyle name="40% - Accent2 2 6 3 3 5" xfId="6657" xr:uid="{72568DB4-647D-4DA6-BA72-CA96B3D13208}"/>
    <cellStyle name="40% - Accent2 2 6 3 3 5 2" xfId="15265" xr:uid="{2656ED26-0044-479D-A0BF-F80CEB3DAB17}"/>
    <cellStyle name="40% - Accent2 2 6 3 3 5 2 2" xfId="32481" xr:uid="{7A33002C-BFEC-4475-B7E9-6636BC559B5C}"/>
    <cellStyle name="40% - Accent2 2 6 3 3 5 2 3" xfId="49697" xr:uid="{87931F34-5D8E-4B14-9CE5-8CFE63D93AB3}"/>
    <cellStyle name="40% - Accent2 2 6 3 3 5 3" xfId="23873" xr:uid="{B988F11B-55F2-4DE5-861D-831C4BC1E03C}"/>
    <cellStyle name="40% - Accent2 2 6 3 3 5 4" xfId="41089" xr:uid="{675FF777-8B5D-4AFE-8BAD-E2053E48C9E7}"/>
    <cellStyle name="40% - Accent2 2 6 3 3 6" xfId="8353" xr:uid="{332E1316-D840-4F9F-AB93-3588F679B4C9}"/>
    <cellStyle name="40% - Accent2 2 6 3 3 6 2" xfId="16961" xr:uid="{B4AAEE68-88C5-4373-86CF-681D65BEB098}"/>
    <cellStyle name="40% - Accent2 2 6 3 3 6 2 2" xfId="34177" xr:uid="{B630E143-3690-4103-B050-BF4946A2133A}"/>
    <cellStyle name="40% - Accent2 2 6 3 3 6 2 3" xfId="51393" xr:uid="{1A4A7CE2-9555-4743-9CEE-1ABDBE3F7576}"/>
    <cellStyle name="40% - Accent2 2 6 3 3 6 3" xfId="25569" xr:uid="{ED57FD0C-3BB9-44F1-A402-8BA041DA418B}"/>
    <cellStyle name="40% - Accent2 2 6 3 3 6 4" xfId="42785" xr:uid="{26F0043F-CC83-40A7-8D57-D8FDB35508B6}"/>
    <cellStyle name="40% - Accent2 2 6 3 3 7" xfId="9505" xr:uid="{B2C4CE2C-EA4E-48AA-BAF2-A8E356E0F8A2}"/>
    <cellStyle name="40% - Accent2 2 6 3 3 7 2" xfId="26721" xr:uid="{97E0687D-5EF6-4696-AF7B-0437414889BE}"/>
    <cellStyle name="40% - Accent2 2 6 3 3 7 3" xfId="43937" xr:uid="{47AB9383-C5A4-4CFF-B732-065507AD8036}"/>
    <cellStyle name="40% - Accent2 2 6 3 3 8" xfId="18113" xr:uid="{7FB25BE6-86EE-44EF-8567-4FA37E4C6696}"/>
    <cellStyle name="40% - Accent2 2 6 3 3 9" xfId="35329" xr:uid="{95D98F72-9B31-4CEE-8EE7-626451E28F35}"/>
    <cellStyle name="40% - Accent2 2 6 3 4" xfId="2689" xr:uid="{B9266B26-1BD0-4EE3-BC85-F25DF8BCDEFD}"/>
    <cellStyle name="40% - Accent2 2 6 3 4 2" xfId="11297" xr:uid="{D85743FC-B28A-4438-B43F-4882F7821308}"/>
    <cellStyle name="40% - Accent2 2 6 3 4 2 2" xfId="28513" xr:uid="{F2EFED89-32B4-4D7D-BE90-EB95C718BA26}"/>
    <cellStyle name="40% - Accent2 2 6 3 4 2 3" xfId="45729" xr:uid="{2715BF08-E665-49A8-8297-15D96DB41DCB}"/>
    <cellStyle name="40% - Accent2 2 6 3 4 3" xfId="19905" xr:uid="{4C1B345F-4A56-4CD2-9110-75F77C98BC51}"/>
    <cellStyle name="40% - Accent2 2 6 3 4 4" xfId="37121" xr:uid="{D4CB547B-E05B-40AC-AAA7-02EE05E0BD09}"/>
    <cellStyle name="40% - Accent2 2 6 3 5" xfId="4161" xr:uid="{49D4E9B5-FC6D-4DEA-8D3E-49A5686E83D5}"/>
    <cellStyle name="40% - Accent2 2 6 3 5 2" xfId="12769" xr:uid="{1E0831AB-0244-42F2-9A47-6093DB61061D}"/>
    <cellStyle name="40% - Accent2 2 6 3 5 2 2" xfId="29985" xr:uid="{5D87D544-9079-4257-BA67-718568BC8F74}"/>
    <cellStyle name="40% - Accent2 2 6 3 5 2 3" xfId="47201" xr:uid="{E199FAA6-CC01-4B68-AE35-B5D6AEC101E4}"/>
    <cellStyle name="40% - Accent2 2 6 3 5 3" xfId="21377" xr:uid="{EF419558-5363-40B0-833D-D9197FB12D33}"/>
    <cellStyle name="40% - Accent2 2 6 3 5 4" xfId="38593" xr:uid="{C6B3CCC4-7326-48BD-BFDD-5386B63E7069}"/>
    <cellStyle name="40% - Accent2 2 6 3 6" xfId="4577" xr:uid="{7A8D58C4-8926-4EF4-9899-4E45A59AA2D4}"/>
    <cellStyle name="40% - Accent2 2 6 3 6 2" xfId="13185" xr:uid="{BE49788B-8789-4F4E-B278-997C2C516413}"/>
    <cellStyle name="40% - Accent2 2 6 3 6 2 2" xfId="30401" xr:uid="{780A563E-E8DA-4174-91C0-061AFB890127}"/>
    <cellStyle name="40% - Accent2 2 6 3 6 2 3" xfId="47617" xr:uid="{3FE9CC2B-9754-4AE9-B80E-5F8AFFECADA9}"/>
    <cellStyle name="40% - Accent2 2 6 3 6 3" xfId="21793" xr:uid="{462A2FAC-4F91-493C-9F00-B92C69BA3026}"/>
    <cellStyle name="40% - Accent2 2 6 3 6 4" xfId="39009" xr:uid="{3AA6AAB0-C161-40CA-8521-96787F9F56F2}"/>
    <cellStyle name="40% - Accent2 2 6 3 7" xfId="6033" xr:uid="{187773D4-09B9-4363-9E64-A70C00A21F5F}"/>
    <cellStyle name="40% - Accent2 2 6 3 7 2" xfId="14641" xr:uid="{EB22F4B4-026F-452B-862C-B82C2D05B8A8}"/>
    <cellStyle name="40% - Accent2 2 6 3 7 2 2" xfId="31857" xr:uid="{F016E856-9C36-408C-9641-CCBFECF8025A}"/>
    <cellStyle name="40% - Accent2 2 6 3 7 2 3" xfId="49073" xr:uid="{B43C5571-8CD7-4682-84FF-5998C25A8AEB}"/>
    <cellStyle name="40% - Accent2 2 6 3 7 3" xfId="23249" xr:uid="{FF012E31-B7FB-4311-BD6F-588CE568F913}"/>
    <cellStyle name="40% - Accent2 2 6 3 7 4" xfId="40465" xr:uid="{F86A8877-7AAE-426F-80E3-D41C6AE8E7F0}"/>
    <cellStyle name="40% - Accent2 2 6 3 8" xfId="8354" xr:uid="{C504593C-A00B-4795-85CB-898A7193A07B}"/>
    <cellStyle name="40% - Accent2 2 6 3 8 2" xfId="16962" xr:uid="{8F73F93F-26C0-4062-B3E8-AA0692C16970}"/>
    <cellStyle name="40% - Accent2 2 6 3 8 2 2" xfId="34178" xr:uid="{3CB91B8A-3B5A-47FB-9D66-C6481CA65F8B}"/>
    <cellStyle name="40% - Accent2 2 6 3 8 2 3" xfId="51394" xr:uid="{6C852F83-FBDB-47C8-AA40-478E8FB8FEAD}"/>
    <cellStyle name="40% - Accent2 2 6 3 8 3" xfId="25570" xr:uid="{94D23F03-A6CA-434E-8F89-7E07ADFCFC93}"/>
    <cellStyle name="40% - Accent2 2 6 3 8 4" xfId="42786" xr:uid="{741DC458-D5F2-4BC1-9DFB-76C1D4E03131}"/>
    <cellStyle name="40% - Accent2 2 6 3 9" xfId="8769" xr:uid="{9775DAC7-C935-41AF-ABCD-55FBFF1F120B}"/>
    <cellStyle name="40% - Accent2 2 6 3 9 2" xfId="25985" xr:uid="{3F0C8595-47B6-4A54-8CD8-61D2C366517D}"/>
    <cellStyle name="40% - Accent2 2 6 3 9 3" xfId="43201" xr:uid="{CFBB9C39-BC5C-4631-B3B9-89E4EE749596}"/>
    <cellStyle name="40% - Accent2 2 6 4" xfId="365" xr:uid="{9CDB76F3-267F-4AE6-A477-062E7C37608C}"/>
    <cellStyle name="40% - Accent2 2 6 4 10" xfId="17581" xr:uid="{22E45D53-F13B-406E-BF4A-48A1F12945D2}"/>
    <cellStyle name="40% - Accent2 2 6 4 11" xfId="34797" xr:uid="{7EF6ADAC-FA11-4B3A-83A1-5F6F429CF019}"/>
    <cellStyle name="40% - Accent2 2 6 4 2" xfId="685" xr:uid="{CA10E22E-7891-44DD-A29A-FD0F1D663023}"/>
    <cellStyle name="40% - Accent2 2 6 4 2 10" xfId="35117" xr:uid="{4F8527C7-A54F-4179-89CB-600264E53D76}"/>
    <cellStyle name="40% - Accent2 2 6 4 2 2" xfId="1421" xr:uid="{1FD5FB98-47CE-49F3-8B21-6F90573CD7E3}"/>
    <cellStyle name="40% - Accent2 2 6 4 2 2 2" xfId="2690" xr:uid="{D48081E0-2504-4EC1-B396-A00ED9506592}"/>
    <cellStyle name="40% - Accent2 2 6 4 2 2 2 2" xfId="11298" xr:uid="{48C93DBD-03B7-4CBE-88C4-B2B388E54833}"/>
    <cellStyle name="40% - Accent2 2 6 4 2 2 2 2 2" xfId="28514" xr:uid="{1CEA187C-2CB3-4C50-AE75-F4B757758DC8}"/>
    <cellStyle name="40% - Accent2 2 6 4 2 2 2 2 3" xfId="45730" xr:uid="{CB293540-152A-4E16-8328-0343935218F4}"/>
    <cellStyle name="40% - Accent2 2 6 4 2 2 2 3" xfId="19906" xr:uid="{0061DB1B-C338-4349-87D2-1B9C88C42BB4}"/>
    <cellStyle name="40% - Accent2 2 6 4 2 2 2 4" xfId="37122" xr:uid="{3DA7D2F7-B9CB-41FE-8E56-3D2CB8447AF0}"/>
    <cellStyle name="40% - Accent2 2 6 4 2 2 3" xfId="4162" xr:uid="{01FDC5AE-5202-4090-815D-23EB1FD327AF}"/>
    <cellStyle name="40% - Accent2 2 6 4 2 2 3 2" xfId="12770" xr:uid="{9978F810-84D1-4FB1-8455-E594C2F73CDA}"/>
    <cellStyle name="40% - Accent2 2 6 4 2 2 3 2 2" xfId="29986" xr:uid="{04DF01AD-C6AA-4066-8E74-7064B9D4BE60}"/>
    <cellStyle name="40% - Accent2 2 6 4 2 2 3 2 3" xfId="47202" xr:uid="{7EBE67CE-737D-4F05-B264-0751365986BD}"/>
    <cellStyle name="40% - Accent2 2 6 4 2 2 3 3" xfId="21378" xr:uid="{4F49622D-ED10-46B9-890B-208A2DB5FFE4}"/>
    <cellStyle name="40% - Accent2 2 6 4 2 2 3 4" xfId="38594" xr:uid="{811E67FD-A9C6-43B1-8D74-41DAF5E0F8F3}"/>
    <cellStyle name="40% - Accent2 2 6 4 2 2 4" xfId="5837" xr:uid="{6270742C-8BAB-4C48-9351-FCC7ECB81280}"/>
    <cellStyle name="40% - Accent2 2 6 4 2 2 4 2" xfId="14445" xr:uid="{98E5675C-8D10-4EA9-8580-F11BB35B2EB3}"/>
    <cellStyle name="40% - Accent2 2 6 4 2 2 4 2 2" xfId="31661" xr:uid="{258257B7-736D-4F18-8B22-8A668E271E61}"/>
    <cellStyle name="40% - Accent2 2 6 4 2 2 4 2 3" xfId="48877" xr:uid="{EE461786-F5C3-40DF-B735-6C153D1F34F9}"/>
    <cellStyle name="40% - Accent2 2 6 4 2 2 4 3" xfId="23053" xr:uid="{9392B010-C4FD-4599-A1B8-77207A6FE2CA}"/>
    <cellStyle name="40% - Accent2 2 6 4 2 2 4 4" xfId="40269" xr:uid="{CF4ED5CD-5C19-41B3-999D-FBDCD16908DE}"/>
    <cellStyle name="40% - Accent2 2 6 4 2 2 5" xfId="7085" xr:uid="{0440BDD3-C218-447A-B5F1-0F40FBD6A968}"/>
    <cellStyle name="40% - Accent2 2 6 4 2 2 5 2" xfId="15693" xr:uid="{FEF0437E-44F0-44EA-9AC6-8A40ECDBEE61}"/>
    <cellStyle name="40% - Accent2 2 6 4 2 2 5 2 2" xfId="32909" xr:uid="{B4585D24-08C7-4F27-B5EB-18436B420BD1}"/>
    <cellStyle name="40% - Accent2 2 6 4 2 2 5 2 3" xfId="50125" xr:uid="{5A163506-0868-4338-B601-A1755E777185}"/>
    <cellStyle name="40% - Accent2 2 6 4 2 2 5 3" xfId="24301" xr:uid="{7BE9A036-68BB-47FB-9A10-712BB9CB70DE}"/>
    <cellStyle name="40% - Accent2 2 6 4 2 2 5 4" xfId="41517" xr:uid="{8D8DDA5C-4DC4-45BD-A9FA-507ED216D74C}"/>
    <cellStyle name="40% - Accent2 2 6 4 2 2 6" xfId="8355" xr:uid="{561A0440-E50C-48E1-92BE-E9A60218C4B2}"/>
    <cellStyle name="40% - Accent2 2 6 4 2 2 6 2" xfId="16963" xr:uid="{F63F5D4E-AC38-4EC5-8D21-DEB0AD76EFEC}"/>
    <cellStyle name="40% - Accent2 2 6 4 2 2 6 2 2" xfId="34179" xr:uid="{EAEB4E44-481F-4DAA-AC20-23C12710F66D}"/>
    <cellStyle name="40% - Accent2 2 6 4 2 2 6 2 3" xfId="51395" xr:uid="{7AD2E843-EE38-4B58-9FDA-45AF2BAB6C21}"/>
    <cellStyle name="40% - Accent2 2 6 4 2 2 6 3" xfId="25571" xr:uid="{9B786652-E149-4799-BB6F-A89998403650}"/>
    <cellStyle name="40% - Accent2 2 6 4 2 2 6 4" xfId="42787" xr:uid="{A2AC841E-0A36-49B4-8DC3-A1D7BA9C387A}"/>
    <cellStyle name="40% - Accent2 2 6 4 2 2 7" xfId="10029" xr:uid="{0EF28A60-FBC5-45FF-8333-B304048348D8}"/>
    <cellStyle name="40% - Accent2 2 6 4 2 2 7 2" xfId="27245" xr:uid="{413F1F57-E927-406D-BB86-F5F49C48BA42}"/>
    <cellStyle name="40% - Accent2 2 6 4 2 2 7 3" xfId="44461" xr:uid="{6907B743-FA87-4297-B804-4D36D6D2DCF5}"/>
    <cellStyle name="40% - Accent2 2 6 4 2 2 8" xfId="18637" xr:uid="{1EC0DA61-09AF-4E78-B99A-957509BD75E2}"/>
    <cellStyle name="40% - Accent2 2 6 4 2 2 9" xfId="35853" xr:uid="{B0993BA2-E6EC-4051-A9A2-9E1D5153DDF2}"/>
    <cellStyle name="40% - Accent2 2 6 4 2 3" xfId="2691" xr:uid="{390FA60E-4C7B-4B51-B5A0-B537D4FDA97A}"/>
    <cellStyle name="40% - Accent2 2 6 4 2 3 2" xfId="11299" xr:uid="{6ECD908D-8157-472B-92BD-CDA36D428394}"/>
    <cellStyle name="40% - Accent2 2 6 4 2 3 2 2" xfId="28515" xr:uid="{A4D46F77-A1D8-4EE3-BB8A-1CE7FA6585C4}"/>
    <cellStyle name="40% - Accent2 2 6 4 2 3 2 3" xfId="45731" xr:uid="{158D8B61-2F3D-43D0-8552-44C6B151AB1A}"/>
    <cellStyle name="40% - Accent2 2 6 4 2 3 3" xfId="19907" xr:uid="{FE9A862B-97F9-49F2-8031-C785BC9B81C4}"/>
    <cellStyle name="40% - Accent2 2 6 4 2 3 4" xfId="37123" xr:uid="{22C1CC4E-2E7A-4364-B73E-C6AC915F1E30}"/>
    <cellStyle name="40% - Accent2 2 6 4 2 4" xfId="4163" xr:uid="{0355984B-F9DA-4945-935E-A91B249E3789}"/>
    <cellStyle name="40% - Accent2 2 6 4 2 4 2" xfId="12771" xr:uid="{8412FE20-49EA-4308-B13A-8CD2644D0B04}"/>
    <cellStyle name="40% - Accent2 2 6 4 2 4 2 2" xfId="29987" xr:uid="{497815C5-DB86-4E47-A0D5-33DEB0032512}"/>
    <cellStyle name="40% - Accent2 2 6 4 2 4 2 3" xfId="47203" xr:uid="{B913E223-A11E-417C-BBF5-8599B947F9C3}"/>
    <cellStyle name="40% - Accent2 2 6 4 2 4 3" xfId="21379" xr:uid="{9B605EBF-1ED6-4BED-BF87-FC587FF37EE3}"/>
    <cellStyle name="40% - Accent2 2 6 4 2 4 4" xfId="38595" xr:uid="{1DAE48B8-5B4F-4AA3-9430-EEA3429D3153}"/>
    <cellStyle name="40% - Accent2 2 6 4 2 5" xfId="5101" xr:uid="{A74E802F-EEB5-4F64-AC6E-0675CD1B2819}"/>
    <cellStyle name="40% - Accent2 2 6 4 2 5 2" xfId="13709" xr:uid="{0FCBD165-856A-48C6-905A-A0C36299ADC4}"/>
    <cellStyle name="40% - Accent2 2 6 4 2 5 2 2" xfId="30925" xr:uid="{0A0D36EC-C02E-4E6D-BFFA-7895B7243C74}"/>
    <cellStyle name="40% - Accent2 2 6 4 2 5 2 3" xfId="48141" xr:uid="{BD5F82EA-028C-40F3-8D11-5AE3B567209D}"/>
    <cellStyle name="40% - Accent2 2 6 4 2 5 3" xfId="22317" xr:uid="{D1B20AEA-6F72-4877-96CB-0F09F3054618}"/>
    <cellStyle name="40% - Accent2 2 6 4 2 5 4" xfId="39533" xr:uid="{31CA6EA0-E5E8-4464-AFC6-90EE6D7EAD6E}"/>
    <cellStyle name="40% - Accent2 2 6 4 2 6" xfId="6461" xr:uid="{0DA89529-CA4E-43D9-9E2C-B5C93CAA1A5B}"/>
    <cellStyle name="40% - Accent2 2 6 4 2 6 2" xfId="15069" xr:uid="{4FB43DFD-CE57-4E73-B779-7B6FC9065A36}"/>
    <cellStyle name="40% - Accent2 2 6 4 2 6 2 2" xfId="32285" xr:uid="{D14FC7C3-6BE8-4EFA-AB92-61396B9A022B}"/>
    <cellStyle name="40% - Accent2 2 6 4 2 6 2 3" xfId="49501" xr:uid="{9F276265-CF60-4007-B9A6-DAC7A0A3A0DA}"/>
    <cellStyle name="40% - Accent2 2 6 4 2 6 3" xfId="23677" xr:uid="{81DF057F-052E-4206-B29F-25C51F6FBC26}"/>
    <cellStyle name="40% - Accent2 2 6 4 2 6 4" xfId="40893" xr:uid="{29CFD131-61E3-46B2-93A4-6101B40287AC}"/>
    <cellStyle name="40% - Accent2 2 6 4 2 7" xfId="8356" xr:uid="{E74BB797-E674-4FFB-9E94-1A5A06004773}"/>
    <cellStyle name="40% - Accent2 2 6 4 2 7 2" xfId="16964" xr:uid="{623D8A3A-A3DB-4591-833B-F43FF8A2A99F}"/>
    <cellStyle name="40% - Accent2 2 6 4 2 7 2 2" xfId="34180" xr:uid="{3F0AA6F6-C7F4-4D6F-AD88-3473D09BD707}"/>
    <cellStyle name="40% - Accent2 2 6 4 2 7 2 3" xfId="51396" xr:uid="{D0A1D16E-34EC-4B37-94E7-C001FA733D56}"/>
    <cellStyle name="40% - Accent2 2 6 4 2 7 3" xfId="25572" xr:uid="{9A1403E0-9459-48D6-8D00-31E4DD6F728A}"/>
    <cellStyle name="40% - Accent2 2 6 4 2 7 4" xfId="42788" xr:uid="{1EB49779-65FC-44FA-A65D-06A643FFDD55}"/>
    <cellStyle name="40% - Accent2 2 6 4 2 8" xfId="9293" xr:uid="{88EDCDCB-87BE-4210-A427-40BF62197AD1}"/>
    <cellStyle name="40% - Accent2 2 6 4 2 8 2" xfId="26509" xr:uid="{76815809-D042-4181-9E0F-D32A6365EFC1}"/>
    <cellStyle name="40% - Accent2 2 6 4 2 8 3" xfId="43725" xr:uid="{C786D8AE-7934-4A0D-9255-B0AC154F2C90}"/>
    <cellStyle name="40% - Accent2 2 6 4 2 9" xfId="17901" xr:uid="{4B7730A4-CAF3-4CAA-9161-2E9CFC97678D}"/>
    <cellStyle name="40% - Accent2 2 6 4 3" xfId="1101" xr:uid="{98C2B77D-51C7-47C3-A899-ED64C822EC8C}"/>
    <cellStyle name="40% - Accent2 2 6 4 3 2" xfId="2692" xr:uid="{71A533EE-CCE6-425B-9070-DED756DE9FE2}"/>
    <cellStyle name="40% - Accent2 2 6 4 3 2 2" xfId="11300" xr:uid="{D85E64CA-1245-43D6-89D0-35D99550666E}"/>
    <cellStyle name="40% - Accent2 2 6 4 3 2 2 2" xfId="28516" xr:uid="{75FB45F8-57A5-4C19-913B-ACB36910ED14}"/>
    <cellStyle name="40% - Accent2 2 6 4 3 2 2 3" xfId="45732" xr:uid="{4A1E052F-D552-47B4-8F30-22712AB4D322}"/>
    <cellStyle name="40% - Accent2 2 6 4 3 2 3" xfId="19908" xr:uid="{B05C6289-699E-4D97-8589-DD6FBB47FC2C}"/>
    <cellStyle name="40% - Accent2 2 6 4 3 2 4" xfId="37124" xr:uid="{41450B7E-2154-48BA-AC24-D46EB9E8F7EE}"/>
    <cellStyle name="40% - Accent2 2 6 4 3 3" xfId="4164" xr:uid="{63D7B2E2-DE89-43F6-B698-A3AE145181D7}"/>
    <cellStyle name="40% - Accent2 2 6 4 3 3 2" xfId="12772" xr:uid="{D9413990-DB02-4B0F-9552-4EACEFAF5EB8}"/>
    <cellStyle name="40% - Accent2 2 6 4 3 3 2 2" xfId="29988" xr:uid="{DF833057-7D05-4890-9304-A11CB9E3A976}"/>
    <cellStyle name="40% - Accent2 2 6 4 3 3 2 3" xfId="47204" xr:uid="{A9D3FAA0-E80F-478F-8DD7-E7979F7A2720}"/>
    <cellStyle name="40% - Accent2 2 6 4 3 3 3" xfId="21380" xr:uid="{6C8C54EF-3107-4A2F-90E6-5D9152124008}"/>
    <cellStyle name="40% - Accent2 2 6 4 3 3 4" xfId="38596" xr:uid="{9B0C1FE5-BDE3-48CA-A444-2D8DABC5D56F}"/>
    <cellStyle name="40% - Accent2 2 6 4 3 4" xfId="5517" xr:uid="{91480F77-CD4D-48ED-80FE-70B2A8247C38}"/>
    <cellStyle name="40% - Accent2 2 6 4 3 4 2" xfId="14125" xr:uid="{11E884A6-45DB-41DC-B192-862282A9592A}"/>
    <cellStyle name="40% - Accent2 2 6 4 3 4 2 2" xfId="31341" xr:uid="{D8938E0F-C4A7-4B31-A514-98D04FBF250F}"/>
    <cellStyle name="40% - Accent2 2 6 4 3 4 2 3" xfId="48557" xr:uid="{1E9068D1-9B50-46BB-9D16-34E377A96C50}"/>
    <cellStyle name="40% - Accent2 2 6 4 3 4 3" xfId="22733" xr:uid="{D97C8D6B-3FB4-411B-A010-E193EF3AE8AF}"/>
    <cellStyle name="40% - Accent2 2 6 4 3 4 4" xfId="39949" xr:uid="{B2AB6816-6133-47C4-B200-7075351CBB5C}"/>
    <cellStyle name="40% - Accent2 2 6 4 3 5" xfId="6773" xr:uid="{255C7C8E-1452-4594-9FDD-504A5B9BC53F}"/>
    <cellStyle name="40% - Accent2 2 6 4 3 5 2" xfId="15381" xr:uid="{98E09A14-A200-4182-886B-E0BEFC47D8E9}"/>
    <cellStyle name="40% - Accent2 2 6 4 3 5 2 2" xfId="32597" xr:uid="{9B11B134-27E6-41CF-AA92-2EBB99238983}"/>
    <cellStyle name="40% - Accent2 2 6 4 3 5 2 3" xfId="49813" xr:uid="{4AFDE47A-9878-4776-BC43-0745E97392A7}"/>
    <cellStyle name="40% - Accent2 2 6 4 3 5 3" xfId="23989" xr:uid="{1477D48F-9327-41C5-B3FB-28EC691E34A3}"/>
    <cellStyle name="40% - Accent2 2 6 4 3 5 4" xfId="41205" xr:uid="{785C237B-75E9-43CB-8186-01C1AF514273}"/>
    <cellStyle name="40% - Accent2 2 6 4 3 6" xfId="8357" xr:uid="{92E408E3-B597-4947-8F1A-38F4BB3884F5}"/>
    <cellStyle name="40% - Accent2 2 6 4 3 6 2" xfId="16965" xr:uid="{BD529828-6AD5-4843-8137-CC9F79787D14}"/>
    <cellStyle name="40% - Accent2 2 6 4 3 6 2 2" xfId="34181" xr:uid="{F8892A72-4CB1-4FE1-8E5A-4382530F4D38}"/>
    <cellStyle name="40% - Accent2 2 6 4 3 6 2 3" xfId="51397" xr:uid="{8EB78787-F71F-4A7F-B49F-00D01C115C7E}"/>
    <cellStyle name="40% - Accent2 2 6 4 3 6 3" xfId="25573" xr:uid="{CA20F03D-DED0-45A4-96BC-F61E952E263D}"/>
    <cellStyle name="40% - Accent2 2 6 4 3 6 4" xfId="42789" xr:uid="{9A567E62-DE31-4F4A-9371-EEA4CBC961CD}"/>
    <cellStyle name="40% - Accent2 2 6 4 3 7" xfId="9709" xr:uid="{4B00E777-2BF9-4A6B-AE16-FF6C52BF65DD}"/>
    <cellStyle name="40% - Accent2 2 6 4 3 7 2" xfId="26925" xr:uid="{C5DC1087-14E4-4CE8-9219-9EFA7C1F9DDE}"/>
    <cellStyle name="40% - Accent2 2 6 4 3 7 3" xfId="44141" xr:uid="{A6B49D39-9A05-4C7F-A3A1-EC4CA19E87BB}"/>
    <cellStyle name="40% - Accent2 2 6 4 3 8" xfId="18317" xr:uid="{419E7DC6-04F2-4B6D-B080-06249A73DD99}"/>
    <cellStyle name="40% - Accent2 2 6 4 3 9" xfId="35533" xr:uid="{BD82819F-E948-4889-8FB8-F7CCB8F320AA}"/>
    <cellStyle name="40% - Accent2 2 6 4 4" xfId="2693" xr:uid="{E4036373-9B52-47FE-9775-73B364BF2D55}"/>
    <cellStyle name="40% - Accent2 2 6 4 4 2" xfId="11301" xr:uid="{3CA18BE4-4A9E-4FED-BCDD-1844194B8380}"/>
    <cellStyle name="40% - Accent2 2 6 4 4 2 2" xfId="28517" xr:uid="{EBCE08DC-2192-4BB9-946D-B32964B5F136}"/>
    <cellStyle name="40% - Accent2 2 6 4 4 2 3" xfId="45733" xr:uid="{08EE7E08-2388-4831-9475-1F7CFADB3378}"/>
    <cellStyle name="40% - Accent2 2 6 4 4 3" xfId="19909" xr:uid="{E236AB88-E9BE-4BBA-AB82-183101C2217A}"/>
    <cellStyle name="40% - Accent2 2 6 4 4 4" xfId="37125" xr:uid="{A43048DB-9E85-42B1-878E-759815591FE6}"/>
    <cellStyle name="40% - Accent2 2 6 4 5" xfId="4165" xr:uid="{812AED79-1A5E-482E-9818-010F132CC933}"/>
    <cellStyle name="40% - Accent2 2 6 4 5 2" xfId="12773" xr:uid="{45B1442B-B1B1-4A7F-8265-9FA32ACFA89F}"/>
    <cellStyle name="40% - Accent2 2 6 4 5 2 2" xfId="29989" xr:uid="{DA65FC91-D4E1-48DD-9D5C-F78C22AC6BC6}"/>
    <cellStyle name="40% - Accent2 2 6 4 5 2 3" xfId="47205" xr:uid="{A53A0E24-75E2-4E4E-9499-0B1E373691E8}"/>
    <cellStyle name="40% - Accent2 2 6 4 5 3" xfId="21381" xr:uid="{50B6815D-16E8-43F3-8631-3FE03825BBF5}"/>
    <cellStyle name="40% - Accent2 2 6 4 5 4" xfId="38597" xr:uid="{5297793E-45ED-48FC-A77C-718B6001D5A1}"/>
    <cellStyle name="40% - Accent2 2 6 4 6" xfId="4781" xr:uid="{83073853-65D2-433E-BFBE-5C7100EDCB43}"/>
    <cellStyle name="40% - Accent2 2 6 4 6 2" xfId="13389" xr:uid="{66795B99-663E-45FB-9AE3-2802C2768FD2}"/>
    <cellStyle name="40% - Accent2 2 6 4 6 2 2" xfId="30605" xr:uid="{A0C29088-AA78-4CD0-8B30-9972695EFA8E}"/>
    <cellStyle name="40% - Accent2 2 6 4 6 2 3" xfId="47821" xr:uid="{84D5977F-2BBE-44F3-9FD5-624449588F64}"/>
    <cellStyle name="40% - Accent2 2 6 4 6 3" xfId="21997" xr:uid="{29D35FD3-A394-4E78-9A03-FDF0BEEE8629}"/>
    <cellStyle name="40% - Accent2 2 6 4 6 4" xfId="39213" xr:uid="{CA9CC142-E64F-452B-8C6C-9FAA08D7B354}"/>
    <cellStyle name="40% - Accent2 2 6 4 7" xfId="6149" xr:uid="{95004A25-29DC-4F8D-9FA8-DA1F98045ED9}"/>
    <cellStyle name="40% - Accent2 2 6 4 7 2" xfId="14757" xr:uid="{F48258BD-BEEF-4690-B651-78C317DD347C}"/>
    <cellStyle name="40% - Accent2 2 6 4 7 2 2" xfId="31973" xr:uid="{5F8D5A27-5450-450F-9EA3-B74D84AA2E0B}"/>
    <cellStyle name="40% - Accent2 2 6 4 7 2 3" xfId="49189" xr:uid="{7CEBF954-4F6D-4EB2-9201-4288BF968EC2}"/>
    <cellStyle name="40% - Accent2 2 6 4 7 3" xfId="23365" xr:uid="{348D4E57-171F-44BC-8400-FD2E2E5E6803}"/>
    <cellStyle name="40% - Accent2 2 6 4 7 4" xfId="40581" xr:uid="{9E21C10F-E72B-42D0-94BB-77DC9F07C22B}"/>
    <cellStyle name="40% - Accent2 2 6 4 8" xfId="8358" xr:uid="{5A82401B-807F-4966-AD5B-C8FAC5A07110}"/>
    <cellStyle name="40% - Accent2 2 6 4 8 2" xfId="16966" xr:uid="{1BEE4936-E09F-42BD-9F50-D6F748B2BA82}"/>
    <cellStyle name="40% - Accent2 2 6 4 8 2 2" xfId="34182" xr:uid="{98941D75-1043-4300-A3BE-4B670CE8A8EF}"/>
    <cellStyle name="40% - Accent2 2 6 4 8 2 3" xfId="51398" xr:uid="{2D92E051-A235-4BFD-92A4-D901ED791A13}"/>
    <cellStyle name="40% - Accent2 2 6 4 8 3" xfId="25574" xr:uid="{914AD7A5-163B-46E9-894E-9A6B5BE79DFA}"/>
    <cellStyle name="40% - Accent2 2 6 4 8 4" xfId="42790" xr:uid="{9E94E8DB-9AF2-40CB-9C9D-E6F9591284A4}"/>
    <cellStyle name="40% - Accent2 2 6 4 9" xfId="8973" xr:uid="{84EB4762-5822-4889-A62B-4867829AF279}"/>
    <cellStyle name="40% - Accent2 2 6 4 9 2" xfId="26189" xr:uid="{5BB4A0F5-AAC9-473F-B5D0-9F1F89011177}"/>
    <cellStyle name="40% - Accent2 2 6 4 9 3" xfId="43405" xr:uid="{90C48F3B-5EDC-40C0-863C-6572DB2AB8D3}"/>
    <cellStyle name="40% - Accent2 2 6 5" xfId="471" xr:uid="{61611F7A-CE6E-4E71-9EC6-E2DD24F5E707}"/>
    <cellStyle name="40% - Accent2 2 6 5 10" xfId="34903" xr:uid="{5805AA05-3732-48B2-8939-0D0D13D5AFCF}"/>
    <cellStyle name="40% - Accent2 2 6 5 2" xfId="1207" xr:uid="{87D65562-6FD9-4E31-BBC0-D3268D4B98A1}"/>
    <cellStyle name="40% - Accent2 2 6 5 2 2" xfId="2694" xr:uid="{D5E49D8C-B27E-43DA-80C6-A375D355AC49}"/>
    <cellStyle name="40% - Accent2 2 6 5 2 2 2" xfId="11302" xr:uid="{10D0DB35-3564-4289-8550-BF7147B05032}"/>
    <cellStyle name="40% - Accent2 2 6 5 2 2 2 2" xfId="28518" xr:uid="{563E20AB-4973-413F-8C54-5C13CBB8C09F}"/>
    <cellStyle name="40% - Accent2 2 6 5 2 2 2 3" xfId="45734" xr:uid="{12D9D9D8-4A24-4341-89BE-BC16B0D1D2EC}"/>
    <cellStyle name="40% - Accent2 2 6 5 2 2 3" xfId="19910" xr:uid="{D1624631-FCE8-4DAF-AF25-353411B0EB41}"/>
    <cellStyle name="40% - Accent2 2 6 5 2 2 4" xfId="37126" xr:uid="{160FB4D8-9190-4630-9F33-4D826FDC21E3}"/>
    <cellStyle name="40% - Accent2 2 6 5 2 3" xfId="4166" xr:uid="{A94A3499-2E9B-4BEB-933E-7FC44BB7998B}"/>
    <cellStyle name="40% - Accent2 2 6 5 2 3 2" xfId="12774" xr:uid="{D8469891-57E8-4F9A-867C-CF412A1AEC2F}"/>
    <cellStyle name="40% - Accent2 2 6 5 2 3 2 2" xfId="29990" xr:uid="{A6B8924C-3790-4B0F-AAE5-86093276E0F6}"/>
    <cellStyle name="40% - Accent2 2 6 5 2 3 2 3" xfId="47206" xr:uid="{A6EFAE2C-2E9C-42C5-A160-F7738AD28A89}"/>
    <cellStyle name="40% - Accent2 2 6 5 2 3 3" xfId="21382" xr:uid="{400E64BD-13EF-4E6C-9C9F-2EC824AD7BAA}"/>
    <cellStyle name="40% - Accent2 2 6 5 2 3 4" xfId="38598" xr:uid="{5AA96F0C-F1AC-4CC2-8C31-5738E43D5023}"/>
    <cellStyle name="40% - Accent2 2 6 5 2 4" xfId="5623" xr:uid="{8B1A4AF1-48D1-441F-A933-3190C3029F6E}"/>
    <cellStyle name="40% - Accent2 2 6 5 2 4 2" xfId="14231" xr:uid="{3E753BCE-2913-447A-84CB-EA82BF2AA009}"/>
    <cellStyle name="40% - Accent2 2 6 5 2 4 2 2" xfId="31447" xr:uid="{847BCC21-0348-4359-B036-E6003C4CE3C9}"/>
    <cellStyle name="40% - Accent2 2 6 5 2 4 2 3" xfId="48663" xr:uid="{AA5A337E-41DB-428C-88DF-DECDD5D62C28}"/>
    <cellStyle name="40% - Accent2 2 6 5 2 4 3" xfId="22839" xr:uid="{710436DF-4BC2-4916-AA88-AD3313820801}"/>
    <cellStyle name="40% - Accent2 2 6 5 2 4 4" xfId="40055" xr:uid="{A8B8930E-DE72-499C-B866-05A48B0042A2}"/>
    <cellStyle name="40% - Accent2 2 6 5 2 5" xfId="6871" xr:uid="{28D6705D-8288-4F2F-B8B7-B13AE2633C93}"/>
    <cellStyle name="40% - Accent2 2 6 5 2 5 2" xfId="15479" xr:uid="{41A692BF-9E52-46A8-B55B-FA60A1257360}"/>
    <cellStyle name="40% - Accent2 2 6 5 2 5 2 2" xfId="32695" xr:uid="{72CD3423-0EC4-494F-B408-EBE9B941382E}"/>
    <cellStyle name="40% - Accent2 2 6 5 2 5 2 3" xfId="49911" xr:uid="{D0D3C187-EB23-43B6-8E1D-03C3F1A9C345}"/>
    <cellStyle name="40% - Accent2 2 6 5 2 5 3" xfId="24087" xr:uid="{96A1F3ED-C9D4-4EDB-A4D5-06173C969396}"/>
    <cellStyle name="40% - Accent2 2 6 5 2 5 4" xfId="41303" xr:uid="{B1407602-9F8B-4167-B3F2-A6838C53714D}"/>
    <cellStyle name="40% - Accent2 2 6 5 2 6" xfId="8359" xr:uid="{F1266237-0BB7-48F6-82E2-01D8A7046676}"/>
    <cellStyle name="40% - Accent2 2 6 5 2 6 2" xfId="16967" xr:uid="{389F55E2-5416-44D7-BE0F-19445DAACAF4}"/>
    <cellStyle name="40% - Accent2 2 6 5 2 6 2 2" xfId="34183" xr:uid="{BC503B38-FA54-4B32-BB7A-8421F7EE499F}"/>
    <cellStyle name="40% - Accent2 2 6 5 2 6 2 3" xfId="51399" xr:uid="{97BDD983-F60F-4FC1-AE92-18C440866FB6}"/>
    <cellStyle name="40% - Accent2 2 6 5 2 6 3" xfId="25575" xr:uid="{42D18B40-3194-4B55-92CF-9F81FBA17B30}"/>
    <cellStyle name="40% - Accent2 2 6 5 2 6 4" xfId="42791" xr:uid="{52B1DE44-5A50-4F07-9E02-2477BE688796}"/>
    <cellStyle name="40% - Accent2 2 6 5 2 7" xfId="9815" xr:uid="{2276B6E8-4C7C-4AD1-9B72-F3365B99CFBC}"/>
    <cellStyle name="40% - Accent2 2 6 5 2 7 2" xfId="27031" xr:uid="{C965D80D-C6CE-48D8-B678-0783CEBC2392}"/>
    <cellStyle name="40% - Accent2 2 6 5 2 7 3" xfId="44247" xr:uid="{7ECF2A3F-A9D4-4CA4-9EC8-A1FB6EF6BF03}"/>
    <cellStyle name="40% - Accent2 2 6 5 2 8" xfId="18423" xr:uid="{35D1D0BE-A66E-4BC1-9EF8-2934F3926E75}"/>
    <cellStyle name="40% - Accent2 2 6 5 2 9" xfId="35639" xr:uid="{BBC5D0F9-DAD5-4EC7-86E8-F0A5AC07A11E}"/>
    <cellStyle name="40% - Accent2 2 6 5 3" xfId="2695" xr:uid="{FB2FC327-1936-4C21-886B-391086C803C8}"/>
    <cellStyle name="40% - Accent2 2 6 5 3 2" xfId="11303" xr:uid="{926F4CDE-80BE-4911-9D0A-DB7A8CD596F3}"/>
    <cellStyle name="40% - Accent2 2 6 5 3 2 2" xfId="28519" xr:uid="{3AFF940E-1BBF-48B4-B6CD-E69462FBF5A1}"/>
    <cellStyle name="40% - Accent2 2 6 5 3 2 3" xfId="45735" xr:uid="{F87ABD4C-3171-464A-BAF1-83F6D55A50FD}"/>
    <cellStyle name="40% - Accent2 2 6 5 3 3" xfId="19911" xr:uid="{ADAC5518-12F6-4ECF-81BC-9E1173AB25F6}"/>
    <cellStyle name="40% - Accent2 2 6 5 3 4" xfId="37127" xr:uid="{C0DDE51B-BDB4-4304-8470-A9FDFF28729C}"/>
    <cellStyle name="40% - Accent2 2 6 5 4" xfId="4167" xr:uid="{533D1572-8F44-49D8-9283-F36DAFAB037F}"/>
    <cellStyle name="40% - Accent2 2 6 5 4 2" xfId="12775" xr:uid="{625772BC-8D3C-42BA-B907-FBF82DD5090A}"/>
    <cellStyle name="40% - Accent2 2 6 5 4 2 2" xfId="29991" xr:uid="{743D3463-0410-4F9C-86C7-0B8BDCEEC823}"/>
    <cellStyle name="40% - Accent2 2 6 5 4 2 3" xfId="47207" xr:uid="{EA0B536C-A283-477B-A4E3-AE27F5D6B67D}"/>
    <cellStyle name="40% - Accent2 2 6 5 4 3" xfId="21383" xr:uid="{C037D46A-7C1A-4985-A0C6-846D828F12F0}"/>
    <cellStyle name="40% - Accent2 2 6 5 4 4" xfId="38599" xr:uid="{F0811E4C-897D-4EE3-A0A6-920B2023DD32}"/>
    <cellStyle name="40% - Accent2 2 6 5 5" xfId="4887" xr:uid="{5D83F79D-83C8-4F25-BA34-98754631E574}"/>
    <cellStyle name="40% - Accent2 2 6 5 5 2" xfId="13495" xr:uid="{B0064425-B712-45D0-BB30-8226FA37791A}"/>
    <cellStyle name="40% - Accent2 2 6 5 5 2 2" xfId="30711" xr:uid="{DFFA8487-EF68-41E5-84F2-C9EDB2D868CE}"/>
    <cellStyle name="40% - Accent2 2 6 5 5 2 3" xfId="47927" xr:uid="{3A01312E-7E55-4647-8CFE-C7BB7096A847}"/>
    <cellStyle name="40% - Accent2 2 6 5 5 3" xfId="22103" xr:uid="{1A4FB145-45D2-4F0E-B677-55A7C3441A43}"/>
    <cellStyle name="40% - Accent2 2 6 5 5 4" xfId="39319" xr:uid="{4FFFC533-F3A9-42D4-A126-378E941609DB}"/>
    <cellStyle name="40% - Accent2 2 6 5 6" xfId="6247" xr:uid="{9B0C34F2-24B8-4C7B-8556-8BCE4776D23C}"/>
    <cellStyle name="40% - Accent2 2 6 5 6 2" xfId="14855" xr:uid="{2D0CD161-49C4-45C7-85C9-A48F445EDFA3}"/>
    <cellStyle name="40% - Accent2 2 6 5 6 2 2" xfId="32071" xr:uid="{E713CA1D-4978-4D66-A63A-2C7F4A8E88F9}"/>
    <cellStyle name="40% - Accent2 2 6 5 6 2 3" xfId="49287" xr:uid="{E5EADE9F-9281-4A05-9149-DD7BD5F2508B}"/>
    <cellStyle name="40% - Accent2 2 6 5 6 3" xfId="23463" xr:uid="{301E6C5A-2419-43B8-BD0B-922FD2CF77AB}"/>
    <cellStyle name="40% - Accent2 2 6 5 6 4" xfId="40679" xr:uid="{6A9A4BE3-1B29-4439-8CB7-87F2BE40205C}"/>
    <cellStyle name="40% - Accent2 2 6 5 7" xfId="8360" xr:uid="{A876D754-A47A-4FAE-8771-180C5677EC6A}"/>
    <cellStyle name="40% - Accent2 2 6 5 7 2" xfId="16968" xr:uid="{F2254153-0CCA-4390-B992-9BCB4F9B4130}"/>
    <cellStyle name="40% - Accent2 2 6 5 7 2 2" xfId="34184" xr:uid="{E3698751-9369-42B7-B156-38C25091E3EE}"/>
    <cellStyle name="40% - Accent2 2 6 5 7 2 3" xfId="51400" xr:uid="{80EDD5B3-0BBA-40E7-B5D8-6D384E7FDC71}"/>
    <cellStyle name="40% - Accent2 2 6 5 7 3" xfId="25576" xr:uid="{1B6A2143-7855-4C28-B657-76E70C3C6CB6}"/>
    <cellStyle name="40% - Accent2 2 6 5 7 4" xfId="42792" xr:uid="{190DA1A1-A21B-4F50-AD73-7CAA120B0863}"/>
    <cellStyle name="40% - Accent2 2 6 5 8" xfId="9079" xr:uid="{DAFD59ED-89BA-41CB-A791-638E39F1869A}"/>
    <cellStyle name="40% - Accent2 2 6 5 8 2" xfId="26295" xr:uid="{B1F6CD99-CBB3-4BD2-B3E9-3D34C12C5605}"/>
    <cellStyle name="40% - Accent2 2 6 5 8 3" xfId="43511" xr:uid="{18C64AF1-5972-483E-8318-1CE7CB12844C}"/>
    <cellStyle name="40% - Accent2 2 6 5 9" xfId="17687" xr:uid="{7D439D9F-F2F1-4B4F-9EF9-0023F8409C0C}"/>
    <cellStyle name="40% - Accent2 2 6 6" xfId="791" xr:uid="{DB3BB118-56E1-47B4-B0F7-E6EEC8454579}"/>
    <cellStyle name="40% - Accent2 2 6 6 2" xfId="2696" xr:uid="{47213489-5B50-4BBA-B44E-C307492E6DC9}"/>
    <cellStyle name="40% - Accent2 2 6 6 2 2" xfId="11304" xr:uid="{C49E4B37-9DD0-4C86-BB03-203391AA4A6E}"/>
    <cellStyle name="40% - Accent2 2 6 6 2 2 2" xfId="28520" xr:uid="{1F9A735B-C4C4-4529-8F73-0B1FBF1D5969}"/>
    <cellStyle name="40% - Accent2 2 6 6 2 2 3" xfId="45736" xr:uid="{0DEE3C6D-5EF9-4AF2-A0FA-55A32524EB3D}"/>
    <cellStyle name="40% - Accent2 2 6 6 2 3" xfId="19912" xr:uid="{86F9F1E4-B37E-46A6-A0A0-3C7866DBE7B4}"/>
    <cellStyle name="40% - Accent2 2 6 6 2 4" xfId="37128" xr:uid="{FCD928FF-CDB3-403D-A587-85C079DD40F6}"/>
    <cellStyle name="40% - Accent2 2 6 6 3" xfId="4168" xr:uid="{1D8790D4-1362-4F49-85CA-1324D0904A4F}"/>
    <cellStyle name="40% - Accent2 2 6 6 3 2" xfId="12776" xr:uid="{04891F29-D64F-4390-B1B9-B3B46F80F23F}"/>
    <cellStyle name="40% - Accent2 2 6 6 3 2 2" xfId="29992" xr:uid="{C4E58E5A-D8A2-4169-AEBE-3EBD35CA6323}"/>
    <cellStyle name="40% - Accent2 2 6 6 3 2 3" xfId="47208" xr:uid="{C3F783DC-9F8D-47F2-B4E6-34C6F37A9852}"/>
    <cellStyle name="40% - Accent2 2 6 6 3 3" xfId="21384" xr:uid="{9D784494-B0CB-4244-A7D2-1DB8CDC41416}"/>
    <cellStyle name="40% - Accent2 2 6 6 3 4" xfId="38600" xr:uid="{BC0932D3-1B89-4FB4-BD9B-133A13586F0C}"/>
    <cellStyle name="40% - Accent2 2 6 6 4" xfId="5207" xr:uid="{3D09CE4D-E483-4734-A0BC-82D41D50C36E}"/>
    <cellStyle name="40% - Accent2 2 6 6 4 2" xfId="13815" xr:uid="{3AAF9AFE-2A28-48E6-B765-4B142AB44DF6}"/>
    <cellStyle name="40% - Accent2 2 6 6 4 2 2" xfId="31031" xr:uid="{2D90F05D-8AEE-4F01-BD0F-30FBAAFBA685}"/>
    <cellStyle name="40% - Accent2 2 6 6 4 2 3" xfId="48247" xr:uid="{BF374EA3-060C-4680-94D3-6003D429C250}"/>
    <cellStyle name="40% - Accent2 2 6 6 4 3" xfId="22423" xr:uid="{66159758-3FBE-4F69-AECD-5DA2BAE59988}"/>
    <cellStyle name="40% - Accent2 2 6 6 4 4" xfId="39639" xr:uid="{FB65A141-B959-4B39-B949-F86C33463DAF}"/>
    <cellStyle name="40% - Accent2 2 6 6 5" xfId="6559" xr:uid="{07755762-76BC-4765-BF3F-47DCD8D0874B}"/>
    <cellStyle name="40% - Accent2 2 6 6 5 2" xfId="15167" xr:uid="{D8873082-D9A8-4147-B481-87D35946481D}"/>
    <cellStyle name="40% - Accent2 2 6 6 5 2 2" xfId="32383" xr:uid="{30C9A114-007B-401B-939C-FDF9C0A47A12}"/>
    <cellStyle name="40% - Accent2 2 6 6 5 2 3" xfId="49599" xr:uid="{F53D9C9C-1F65-44CE-B694-E25603747EAD}"/>
    <cellStyle name="40% - Accent2 2 6 6 5 3" xfId="23775" xr:uid="{994E1AC7-D5D1-404A-BA70-F16CB98605CE}"/>
    <cellStyle name="40% - Accent2 2 6 6 5 4" xfId="40991" xr:uid="{12E4C5D6-BF64-4BA7-B700-19CEBDDEB41F}"/>
    <cellStyle name="40% - Accent2 2 6 6 6" xfId="8361" xr:uid="{14B47C40-416D-45E1-967A-9539F7EC785E}"/>
    <cellStyle name="40% - Accent2 2 6 6 6 2" xfId="16969" xr:uid="{CAC2E714-B871-470A-A93A-E027EEF5AF6E}"/>
    <cellStyle name="40% - Accent2 2 6 6 6 2 2" xfId="34185" xr:uid="{E23701C5-7A61-4AC6-9ABB-7AA14E22F514}"/>
    <cellStyle name="40% - Accent2 2 6 6 6 2 3" xfId="51401" xr:uid="{9F53B248-0528-40F9-8971-FDC25A2FC279}"/>
    <cellStyle name="40% - Accent2 2 6 6 6 3" xfId="25577" xr:uid="{BD4C3A2D-EFEA-4F50-9567-F1FF005981B8}"/>
    <cellStyle name="40% - Accent2 2 6 6 6 4" xfId="42793" xr:uid="{12F36C2E-4336-46AE-A575-4830FE00ECA7}"/>
    <cellStyle name="40% - Accent2 2 6 6 7" xfId="9399" xr:uid="{15C54F84-5306-4F40-804C-76E90FE0EEE0}"/>
    <cellStyle name="40% - Accent2 2 6 6 7 2" xfId="26615" xr:uid="{63918EFA-6C12-4BB2-9318-CD0C7D565BF6}"/>
    <cellStyle name="40% - Accent2 2 6 6 7 3" xfId="43831" xr:uid="{E438E502-5D49-4CF7-A5E2-37485947511E}"/>
    <cellStyle name="40% - Accent2 2 6 6 8" xfId="18007" xr:uid="{ACC7B119-894C-4B0B-BA7F-0212F2BBADE2}"/>
    <cellStyle name="40% - Accent2 2 6 6 9" xfId="35223" xr:uid="{E85AF665-1A05-4892-8DB4-83CE917DAEE1}"/>
    <cellStyle name="40% - Accent2 2 6 7" xfId="2697" xr:uid="{6893AE59-2113-4639-B7A9-DE9C7D5D0B34}"/>
    <cellStyle name="40% - Accent2 2 6 7 2" xfId="11305" xr:uid="{25F1FC5A-F499-44C8-8810-5089AD742EBF}"/>
    <cellStyle name="40% - Accent2 2 6 7 2 2" xfId="28521" xr:uid="{4A4ECD8E-4C12-46C5-BA7E-D048D5F1786B}"/>
    <cellStyle name="40% - Accent2 2 6 7 2 3" xfId="45737" xr:uid="{4D236E0A-6320-4749-B88C-401027CB1E4B}"/>
    <cellStyle name="40% - Accent2 2 6 7 3" xfId="19913" xr:uid="{B3509FDE-B0B1-4325-8AEC-332A439AB0A0}"/>
    <cellStyle name="40% - Accent2 2 6 7 4" xfId="37129" xr:uid="{679F3C4B-68E8-432C-8E24-66D106B4DBD2}"/>
    <cellStyle name="40% - Accent2 2 6 8" xfId="4169" xr:uid="{92B265C6-86EC-42BA-BB2B-E89609D4B554}"/>
    <cellStyle name="40% - Accent2 2 6 8 2" xfId="12777" xr:uid="{F3625034-D0AD-4CDA-8DD0-C90F600B5EC6}"/>
    <cellStyle name="40% - Accent2 2 6 8 2 2" xfId="29993" xr:uid="{162F2E41-1D4D-4DA7-8991-BA6386F08828}"/>
    <cellStyle name="40% - Accent2 2 6 8 2 3" xfId="47209" xr:uid="{11DFFD36-B295-4EB7-A49F-2FD9575EC966}"/>
    <cellStyle name="40% - Accent2 2 6 8 3" xfId="21385" xr:uid="{9EE65BD6-9B05-4046-8DA3-CA025AFFDF57}"/>
    <cellStyle name="40% - Accent2 2 6 8 4" xfId="38601" xr:uid="{1799C7FF-971F-4891-9305-197C2E1C1E65}"/>
    <cellStyle name="40% - Accent2 2 6 9" xfId="4471" xr:uid="{30051E82-E675-4B5B-95F2-21C8006A56DC}"/>
    <cellStyle name="40% - Accent2 2 6 9 2" xfId="13079" xr:uid="{B201A4A9-A998-4650-AE33-F36FBCD78B4B}"/>
    <cellStyle name="40% - Accent2 2 6 9 2 2" xfId="30295" xr:uid="{F98E5EC8-F649-4259-94DF-D23372468317}"/>
    <cellStyle name="40% - Accent2 2 6 9 2 3" xfId="47511" xr:uid="{39F805C8-87FB-4D6D-8E32-BF1C814D5AC4}"/>
    <cellStyle name="40% - Accent2 2 6 9 3" xfId="21687" xr:uid="{25811373-B03B-46BA-B381-D33AD3A0A6B0}"/>
    <cellStyle name="40% - Accent2 2 6 9 4" xfId="38903" xr:uid="{F017AD82-C47F-4B19-8111-F0F3F7639BDA}"/>
    <cellStyle name="40% - Accent2 2 7" xfId="59" xr:uid="{D24C9AC3-C29C-4B92-BFFD-C6F31E12A25D}"/>
    <cellStyle name="40% - Accent2 2 7 10" xfId="5939" xr:uid="{5B33D338-1148-492E-9909-E75ECA6697A1}"/>
    <cellStyle name="40% - Accent2 2 7 10 2" xfId="14547" xr:uid="{69415264-EA66-4D27-97CF-FF245A751511}"/>
    <cellStyle name="40% - Accent2 2 7 10 2 2" xfId="31763" xr:uid="{80F255FA-8A9C-4A76-8313-DE66648896CF}"/>
    <cellStyle name="40% - Accent2 2 7 10 2 3" xfId="48979" xr:uid="{904F87D6-193A-40E2-BCD3-C920AD05BA66}"/>
    <cellStyle name="40% - Accent2 2 7 10 3" xfId="23155" xr:uid="{85A129B1-96F9-4EE1-A95C-AB60A30A5F3A}"/>
    <cellStyle name="40% - Accent2 2 7 10 4" xfId="40371" xr:uid="{0B9666C4-164F-4043-86B0-24C50A7343EA}"/>
    <cellStyle name="40% - Accent2 2 7 11" xfId="8362" xr:uid="{66F9C6F5-74C8-451F-89EC-6337525115FB}"/>
    <cellStyle name="40% - Accent2 2 7 11 2" xfId="16970" xr:uid="{9082B1C7-7CF9-446E-9FDE-A5C122284282}"/>
    <cellStyle name="40% - Accent2 2 7 11 2 2" xfId="34186" xr:uid="{2480F69C-E962-4A6E-90AA-533276A6A750}"/>
    <cellStyle name="40% - Accent2 2 7 11 2 3" xfId="51402" xr:uid="{B3A9010D-0572-47FC-814F-DDC40CDB65B3}"/>
    <cellStyle name="40% - Accent2 2 7 11 3" xfId="25578" xr:uid="{52A6EACE-65CA-47EA-8888-690218D2D63E}"/>
    <cellStyle name="40% - Accent2 2 7 11 4" xfId="42794" xr:uid="{E14278E7-1E77-4FC3-89B3-89234987FA4B}"/>
    <cellStyle name="40% - Accent2 2 7 12" xfId="8667" xr:uid="{127EA392-2B95-4CAD-80D9-A8B2CEEBAB87}"/>
    <cellStyle name="40% - Accent2 2 7 12 2" xfId="25883" xr:uid="{0ED2A176-B5FF-4AE1-9066-444927162362}"/>
    <cellStyle name="40% - Accent2 2 7 12 3" xfId="43099" xr:uid="{0F5CB0DB-C50F-4C31-BF5C-A3AEEE529FC2}"/>
    <cellStyle name="40% - Accent2 2 7 13" xfId="17275" xr:uid="{999BCDDA-B128-4476-98B5-50C8CBA2BC33}"/>
    <cellStyle name="40% - Accent2 2 7 14" xfId="34491" xr:uid="{CFEA54E6-91F7-4C08-8ED6-F1069D62632F}"/>
    <cellStyle name="40% - Accent2 2 7 2" xfId="277" xr:uid="{8C0352A9-6A70-45C1-8113-33B4C9B8C4E6}"/>
    <cellStyle name="40% - Accent2 2 7 2 10" xfId="17493" xr:uid="{6F67B0F7-B737-4F33-8E6E-323DBD5B8F05}"/>
    <cellStyle name="40% - Accent2 2 7 2 11" xfId="34709" xr:uid="{9CCC186F-A6EC-44D7-A149-B733FF20272F}"/>
    <cellStyle name="40% - Accent2 2 7 2 2" xfId="645" xr:uid="{D7FD5AC7-9000-477B-BF80-1B7999D9D579}"/>
    <cellStyle name="40% - Accent2 2 7 2 2 10" xfId="35077" xr:uid="{FAED9428-6F42-4343-B4C0-A641DE69ED42}"/>
    <cellStyle name="40% - Accent2 2 7 2 2 2" xfId="1381" xr:uid="{496EFE7D-D416-4EC7-B569-E069413C382B}"/>
    <cellStyle name="40% - Accent2 2 7 2 2 2 2" xfId="2698" xr:uid="{B8405590-D4B7-40D9-833B-1B9132468EB0}"/>
    <cellStyle name="40% - Accent2 2 7 2 2 2 2 2" xfId="11306" xr:uid="{FCAA39F8-3F58-47BE-B99B-3FA44F83CE85}"/>
    <cellStyle name="40% - Accent2 2 7 2 2 2 2 2 2" xfId="28522" xr:uid="{73C1A10F-D6FB-4914-85C0-4CDC3E5985F6}"/>
    <cellStyle name="40% - Accent2 2 7 2 2 2 2 2 3" xfId="45738" xr:uid="{C15EDFBC-4B7B-47E2-81F4-DE5157356FC9}"/>
    <cellStyle name="40% - Accent2 2 7 2 2 2 2 3" xfId="19914" xr:uid="{DEB84845-3D7D-46E9-9E6F-6D27914D4358}"/>
    <cellStyle name="40% - Accent2 2 7 2 2 2 2 4" xfId="37130" xr:uid="{CFCCF43A-E5D9-4334-B55A-FA5954365868}"/>
    <cellStyle name="40% - Accent2 2 7 2 2 2 3" xfId="4170" xr:uid="{C2D1F5B4-6402-4474-B285-C14BD0E77E06}"/>
    <cellStyle name="40% - Accent2 2 7 2 2 2 3 2" xfId="12778" xr:uid="{203B8976-5F64-4335-824B-0DEAEFF64806}"/>
    <cellStyle name="40% - Accent2 2 7 2 2 2 3 2 2" xfId="29994" xr:uid="{E06E65E7-1415-4DD7-9D22-3205D7F9E17D}"/>
    <cellStyle name="40% - Accent2 2 7 2 2 2 3 2 3" xfId="47210" xr:uid="{03759F5A-5900-4733-B2B4-49FAE463863C}"/>
    <cellStyle name="40% - Accent2 2 7 2 2 2 3 3" xfId="21386" xr:uid="{4E1417AF-15FD-478F-98D4-B0EA6C0F6E2E}"/>
    <cellStyle name="40% - Accent2 2 7 2 2 2 3 4" xfId="38602" xr:uid="{1F54AA37-E617-4F10-9F22-73EB327221B8}"/>
    <cellStyle name="40% - Accent2 2 7 2 2 2 4" xfId="5797" xr:uid="{5AB65E14-C396-49CB-8BB7-21B2C6095959}"/>
    <cellStyle name="40% - Accent2 2 7 2 2 2 4 2" xfId="14405" xr:uid="{08DB6D8F-91F3-494E-AC49-3E2960F83490}"/>
    <cellStyle name="40% - Accent2 2 7 2 2 2 4 2 2" xfId="31621" xr:uid="{9C84B286-88EB-40AB-B1CE-DA2919D7C559}"/>
    <cellStyle name="40% - Accent2 2 7 2 2 2 4 2 3" xfId="48837" xr:uid="{5813CE31-4832-4403-B47F-8C72F8AD5DFB}"/>
    <cellStyle name="40% - Accent2 2 7 2 2 2 4 3" xfId="23013" xr:uid="{88A56529-4AE2-475C-8410-113BD99DB9D7}"/>
    <cellStyle name="40% - Accent2 2 7 2 2 2 4 4" xfId="40229" xr:uid="{E91189B4-2903-4561-B5E5-C64BAE86ACF5}"/>
    <cellStyle name="40% - Accent2 2 7 2 2 2 5" xfId="7045" xr:uid="{708D5536-6F8E-4801-9F99-1422B1C357C4}"/>
    <cellStyle name="40% - Accent2 2 7 2 2 2 5 2" xfId="15653" xr:uid="{65689F67-AB72-410E-B2EF-F72506142BD1}"/>
    <cellStyle name="40% - Accent2 2 7 2 2 2 5 2 2" xfId="32869" xr:uid="{8F814A0D-D97B-47B0-B9AB-2DCCD7817984}"/>
    <cellStyle name="40% - Accent2 2 7 2 2 2 5 2 3" xfId="50085" xr:uid="{6CF65277-7ACE-4975-8B1B-3B8E33A13CDA}"/>
    <cellStyle name="40% - Accent2 2 7 2 2 2 5 3" xfId="24261" xr:uid="{06FDBB25-63CE-4B4B-A631-1F5FF42B4EBD}"/>
    <cellStyle name="40% - Accent2 2 7 2 2 2 5 4" xfId="41477" xr:uid="{03BC6CED-DB8D-4941-B322-77C8C3E76BCE}"/>
    <cellStyle name="40% - Accent2 2 7 2 2 2 6" xfId="8363" xr:uid="{6EE27935-F348-4CFD-ADA9-079C64618C38}"/>
    <cellStyle name="40% - Accent2 2 7 2 2 2 6 2" xfId="16971" xr:uid="{71D33F45-A732-4359-AA6D-8505F18FEE08}"/>
    <cellStyle name="40% - Accent2 2 7 2 2 2 6 2 2" xfId="34187" xr:uid="{9EBA42E6-9E43-48C7-8229-402F24B4C330}"/>
    <cellStyle name="40% - Accent2 2 7 2 2 2 6 2 3" xfId="51403" xr:uid="{385421D8-F83F-4B3E-8732-CEB462673BC6}"/>
    <cellStyle name="40% - Accent2 2 7 2 2 2 6 3" xfId="25579" xr:uid="{A72208BB-976B-405F-BA91-0E317B20E71B}"/>
    <cellStyle name="40% - Accent2 2 7 2 2 2 6 4" xfId="42795" xr:uid="{2F49F544-CBEF-4F4F-88CA-E374EB07C3A8}"/>
    <cellStyle name="40% - Accent2 2 7 2 2 2 7" xfId="9989" xr:uid="{38A161C8-DA55-4C6B-948F-B3126AD9C02E}"/>
    <cellStyle name="40% - Accent2 2 7 2 2 2 7 2" xfId="27205" xr:uid="{4C062C47-80C3-401A-87EA-FFFFA5835CE7}"/>
    <cellStyle name="40% - Accent2 2 7 2 2 2 7 3" xfId="44421" xr:uid="{95265F29-AC55-4A43-BD26-BC993E4C175F}"/>
    <cellStyle name="40% - Accent2 2 7 2 2 2 8" xfId="18597" xr:uid="{B9D2BF8A-A0B2-4F85-9AF6-141CAE5B7E4D}"/>
    <cellStyle name="40% - Accent2 2 7 2 2 2 9" xfId="35813" xr:uid="{C3E66427-7D57-4E70-8983-BA30BD17C151}"/>
    <cellStyle name="40% - Accent2 2 7 2 2 3" xfId="2699" xr:uid="{CE911AC1-0891-4566-9056-D3B0C6C4CE83}"/>
    <cellStyle name="40% - Accent2 2 7 2 2 3 2" xfId="11307" xr:uid="{24C72BA6-ADCA-4D44-955E-0F82AB4C2826}"/>
    <cellStyle name="40% - Accent2 2 7 2 2 3 2 2" xfId="28523" xr:uid="{C6812D16-9F3D-41D4-AAEA-873C142D4454}"/>
    <cellStyle name="40% - Accent2 2 7 2 2 3 2 3" xfId="45739" xr:uid="{2175A103-15AB-451E-8F55-CD66AA1C062B}"/>
    <cellStyle name="40% - Accent2 2 7 2 2 3 3" xfId="19915" xr:uid="{804E5BF6-E254-4993-A6F3-5A5B1B7B90FA}"/>
    <cellStyle name="40% - Accent2 2 7 2 2 3 4" xfId="37131" xr:uid="{1A0CB69B-81A8-4FE8-9F97-651B675F7054}"/>
    <cellStyle name="40% - Accent2 2 7 2 2 4" xfId="4171" xr:uid="{1BF37470-4912-4632-8CA5-5AB138C83E76}"/>
    <cellStyle name="40% - Accent2 2 7 2 2 4 2" xfId="12779" xr:uid="{DD186777-B425-4A5A-9EE7-B1A66DB32888}"/>
    <cellStyle name="40% - Accent2 2 7 2 2 4 2 2" xfId="29995" xr:uid="{F47FFBE1-7E9A-4D1D-8491-A080FBFF55F2}"/>
    <cellStyle name="40% - Accent2 2 7 2 2 4 2 3" xfId="47211" xr:uid="{863CD19B-6F15-49C6-89A0-D30855108317}"/>
    <cellStyle name="40% - Accent2 2 7 2 2 4 3" xfId="21387" xr:uid="{16DD8724-E594-4480-8D3F-40EAAC994E29}"/>
    <cellStyle name="40% - Accent2 2 7 2 2 4 4" xfId="38603" xr:uid="{FB24BDCA-DDB8-4536-A354-71CA5A03E94A}"/>
    <cellStyle name="40% - Accent2 2 7 2 2 5" xfId="5061" xr:uid="{416D1959-09D7-4586-8220-32B5B9F60279}"/>
    <cellStyle name="40% - Accent2 2 7 2 2 5 2" xfId="13669" xr:uid="{6067E8DE-E6C3-4CEB-86A5-80D7D48279E4}"/>
    <cellStyle name="40% - Accent2 2 7 2 2 5 2 2" xfId="30885" xr:uid="{2CC54F91-1772-4B70-B659-2F38EAB6C500}"/>
    <cellStyle name="40% - Accent2 2 7 2 2 5 2 3" xfId="48101" xr:uid="{045085CA-7422-4715-959A-C15DA356E79A}"/>
    <cellStyle name="40% - Accent2 2 7 2 2 5 3" xfId="22277" xr:uid="{71065501-3CFE-4612-A365-8E906E2410B7}"/>
    <cellStyle name="40% - Accent2 2 7 2 2 5 4" xfId="39493" xr:uid="{95522230-7375-46E0-B6DB-DEFC3DB727E8}"/>
    <cellStyle name="40% - Accent2 2 7 2 2 6" xfId="6421" xr:uid="{5C557564-14A9-409F-82BF-59559A48F547}"/>
    <cellStyle name="40% - Accent2 2 7 2 2 6 2" xfId="15029" xr:uid="{F89321FE-D52F-4AA6-82DF-D2D4D0FD9E94}"/>
    <cellStyle name="40% - Accent2 2 7 2 2 6 2 2" xfId="32245" xr:uid="{ADDEB3BD-3016-4D59-BE37-740CD7807450}"/>
    <cellStyle name="40% - Accent2 2 7 2 2 6 2 3" xfId="49461" xr:uid="{BBAA9A84-B58F-4408-B731-FB23DE7065B4}"/>
    <cellStyle name="40% - Accent2 2 7 2 2 6 3" xfId="23637" xr:uid="{9C2257BD-D7C8-4F6D-8AAD-952ECDFF7349}"/>
    <cellStyle name="40% - Accent2 2 7 2 2 6 4" xfId="40853" xr:uid="{E223BAC2-C9BF-4832-91F3-4158E87E6AF0}"/>
    <cellStyle name="40% - Accent2 2 7 2 2 7" xfId="8364" xr:uid="{BB53E291-BD94-4D12-874A-BBE6FF86A8A1}"/>
    <cellStyle name="40% - Accent2 2 7 2 2 7 2" xfId="16972" xr:uid="{231F738F-6779-42B6-AA7D-782DC34DC506}"/>
    <cellStyle name="40% - Accent2 2 7 2 2 7 2 2" xfId="34188" xr:uid="{71F2F753-641A-4EA8-B82F-97C8596C2439}"/>
    <cellStyle name="40% - Accent2 2 7 2 2 7 2 3" xfId="51404" xr:uid="{8708DAB6-B528-486D-8537-E9B5F07CD076}"/>
    <cellStyle name="40% - Accent2 2 7 2 2 7 3" xfId="25580" xr:uid="{2E677D81-27FA-456D-BC99-726E06975734}"/>
    <cellStyle name="40% - Accent2 2 7 2 2 7 4" xfId="42796" xr:uid="{CF6FFCB2-7C20-46FD-9FBA-1CCF5E45E992}"/>
    <cellStyle name="40% - Accent2 2 7 2 2 8" xfId="9253" xr:uid="{252D9E4E-B2C0-406E-B822-55C2664746F2}"/>
    <cellStyle name="40% - Accent2 2 7 2 2 8 2" xfId="26469" xr:uid="{FC09E0EF-9477-4037-A2B3-B54B8480FFB5}"/>
    <cellStyle name="40% - Accent2 2 7 2 2 8 3" xfId="43685" xr:uid="{1ECBC9EF-F278-455A-A1D7-C1A3CBDAD591}"/>
    <cellStyle name="40% - Accent2 2 7 2 2 9" xfId="17861" xr:uid="{E417118B-B5BB-4E61-B731-858934534E20}"/>
    <cellStyle name="40% - Accent2 2 7 2 3" xfId="1013" xr:uid="{0288005D-0789-4175-B023-C014D4E05ACF}"/>
    <cellStyle name="40% - Accent2 2 7 2 3 2" xfId="2700" xr:uid="{2B003D43-F0B2-4505-A1BD-60C5405C92FA}"/>
    <cellStyle name="40% - Accent2 2 7 2 3 2 2" xfId="11308" xr:uid="{BEFCD9F4-32A5-4DD6-AEE9-42AC6EDDBEE1}"/>
    <cellStyle name="40% - Accent2 2 7 2 3 2 2 2" xfId="28524" xr:uid="{72434B2B-21C3-41F4-8BFD-0DBF6523744D}"/>
    <cellStyle name="40% - Accent2 2 7 2 3 2 2 3" xfId="45740" xr:uid="{B2F5CFE5-E760-4934-91CF-C882A369D227}"/>
    <cellStyle name="40% - Accent2 2 7 2 3 2 3" xfId="19916" xr:uid="{684E25F0-551F-463B-93A4-4236F95F7709}"/>
    <cellStyle name="40% - Accent2 2 7 2 3 2 4" xfId="37132" xr:uid="{A6A534A1-849C-4C38-8C28-F585D6D9C967}"/>
    <cellStyle name="40% - Accent2 2 7 2 3 3" xfId="4172" xr:uid="{50ED04C9-269F-4442-9F89-573EC0079C28}"/>
    <cellStyle name="40% - Accent2 2 7 2 3 3 2" xfId="12780" xr:uid="{D58A6695-BC8C-4185-B5BA-1BF01A66DCD9}"/>
    <cellStyle name="40% - Accent2 2 7 2 3 3 2 2" xfId="29996" xr:uid="{1999BAF2-42B5-4200-AE13-2AC385091FF5}"/>
    <cellStyle name="40% - Accent2 2 7 2 3 3 2 3" xfId="47212" xr:uid="{EF847CE0-076F-4D9E-A73C-8D1DB6680E89}"/>
    <cellStyle name="40% - Accent2 2 7 2 3 3 3" xfId="21388" xr:uid="{3B4D16AF-6386-4857-9DCD-F7FC3D23F61C}"/>
    <cellStyle name="40% - Accent2 2 7 2 3 3 4" xfId="38604" xr:uid="{42696561-F82D-4BB6-877A-375DCD5317C3}"/>
    <cellStyle name="40% - Accent2 2 7 2 3 4" xfId="5429" xr:uid="{EC661DC0-63E8-49EA-AC7B-DC9653BF2EE7}"/>
    <cellStyle name="40% - Accent2 2 7 2 3 4 2" xfId="14037" xr:uid="{84CB3256-C95C-426F-8AB3-D316ADA20BFD}"/>
    <cellStyle name="40% - Accent2 2 7 2 3 4 2 2" xfId="31253" xr:uid="{2F95E090-A99E-417E-A1DF-383E7AE3EC60}"/>
    <cellStyle name="40% - Accent2 2 7 2 3 4 2 3" xfId="48469" xr:uid="{CDCC7FD8-FF9B-4551-B0D3-8DBBE4AE9BC9}"/>
    <cellStyle name="40% - Accent2 2 7 2 3 4 3" xfId="22645" xr:uid="{D8E625CC-E24E-4D37-A743-7A312CFD8718}"/>
    <cellStyle name="40% - Accent2 2 7 2 3 4 4" xfId="39861" xr:uid="{866F4B7F-C78B-4BE1-A878-E180BE53BA22}"/>
    <cellStyle name="40% - Accent2 2 7 2 3 5" xfId="6733" xr:uid="{033DF44C-17E3-4992-950D-52688ACBF113}"/>
    <cellStyle name="40% - Accent2 2 7 2 3 5 2" xfId="15341" xr:uid="{503EC781-6176-4C80-9404-A79024665956}"/>
    <cellStyle name="40% - Accent2 2 7 2 3 5 2 2" xfId="32557" xr:uid="{0DCE8E79-5D9E-4CAD-AF8A-F74C6ED5F2B4}"/>
    <cellStyle name="40% - Accent2 2 7 2 3 5 2 3" xfId="49773" xr:uid="{9424E631-337D-49D0-BAAD-A94F4D9C605C}"/>
    <cellStyle name="40% - Accent2 2 7 2 3 5 3" xfId="23949" xr:uid="{283701A5-6EC4-4517-B7F7-603076BE5E10}"/>
    <cellStyle name="40% - Accent2 2 7 2 3 5 4" xfId="41165" xr:uid="{87926EED-C317-48EF-A815-16652B210D72}"/>
    <cellStyle name="40% - Accent2 2 7 2 3 6" xfId="8365" xr:uid="{48087DD6-7BB2-4560-A384-F58B0CDF1AED}"/>
    <cellStyle name="40% - Accent2 2 7 2 3 6 2" xfId="16973" xr:uid="{3151D14C-4EC5-4579-AF77-72B16E818442}"/>
    <cellStyle name="40% - Accent2 2 7 2 3 6 2 2" xfId="34189" xr:uid="{20148638-61BE-4C2B-AA61-53E8263E9B64}"/>
    <cellStyle name="40% - Accent2 2 7 2 3 6 2 3" xfId="51405" xr:uid="{1ED565EE-3616-42E0-877A-5B9614C326B9}"/>
    <cellStyle name="40% - Accent2 2 7 2 3 6 3" xfId="25581" xr:uid="{0FAB3A02-EE28-42CD-8524-D8F4B2550343}"/>
    <cellStyle name="40% - Accent2 2 7 2 3 6 4" xfId="42797" xr:uid="{DE26412F-1AB1-4612-8445-3EE4B611051C}"/>
    <cellStyle name="40% - Accent2 2 7 2 3 7" xfId="9621" xr:uid="{1BC17BF7-ECF3-4A4B-AF66-89E9611131B0}"/>
    <cellStyle name="40% - Accent2 2 7 2 3 7 2" xfId="26837" xr:uid="{A7EB31A9-109B-4432-A79E-513DB0D9FBCC}"/>
    <cellStyle name="40% - Accent2 2 7 2 3 7 3" xfId="44053" xr:uid="{7299FDBF-4886-4F4D-BA96-A1A2AC368436}"/>
    <cellStyle name="40% - Accent2 2 7 2 3 8" xfId="18229" xr:uid="{802BD423-1936-4F00-8794-08A31DBEE80D}"/>
    <cellStyle name="40% - Accent2 2 7 2 3 9" xfId="35445" xr:uid="{45CDCFBF-0B3A-4BB9-A6DF-B54EF4F51D64}"/>
    <cellStyle name="40% - Accent2 2 7 2 4" xfId="2701" xr:uid="{6794C9B1-05FB-44DC-94BE-258D48DCD547}"/>
    <cellStyle name="40% - Accent2 2 7 2 4 2" xfId="11309" xr:uid="{65E5DCE9-69B2-42D5-BE71-ABE589C7D74A}"/>
    <cellStyle name="40% - Accent2 2 7 2 4 2 2" xfId="28525" xr:uid="{2274AC05-491B-4BA9-A8C6-04029F4D467E}"/>
    <cellStyle name="40% - Accent2 2 7 2 4 2 3" xfId="45741" xr:uid="{62A7D16A-87E7-4A67-AA92-D4DF1F93B79C}"/>
    <cellStyle name="40% - Accent2 2 7 2 4 3" xfId="19917" xr:uid="{2C57630B-B880-49E4-A1A9-C8A3C28C7FB9}"/>
    <cellStyle name="40% - Accent2 2 7 2 4 4" xfId="37133" xr:uid="{38C3599B-93D5-4A57-8869-FB44F477E699}"/>
    <cellStyle name="40% - Accent2 2 7 2 5" xfId="4173" xr:uid="{B56E36BC-F3F9-4538-85FE-CDBCA5919532}"/>
    <cellStyle name="40% - Accent2 2 7 2 5 2" xfId="12781" xr:uid="{06F5F106-092A-4A51-9D75-63E447C5621B}"/>
    <cellStyle name="40% - Accent2 2 7 2 5 2 2" xfId="29997" xr:uid="{BA17E40E-909E-4E23-9EA6-B481C382A904}"/>
    <cellStyle name="40% - Accent2 2 7 2 5 2 3" xfId="47213" xr:uid="{878256FF-EDCE-4E89-8859-094E0D1C5A55}"/>
    <cellStyle name="40% - Accent2 2 7 2 5 3" xfId="21389" xr:uid="{8E46C184-C5A0-4A70-B12D-DBC750CD37F4}"/>
    <cellStyle name="40% - Accent2 2 7 2 5 4" xfId="38605" xr:uid="{DC150187-1813-4975-9848-210928A773FD}"/>
    <cellStyle name="40% - Accent2 2 7 2 6" xfId="4693" xr:uid="{AFC22835-9C6B-4EF2-8117-0F43AF16E62A}"/>
    <cellStyle name="40% - Accent2 2 7 2 6 2" xfId="13301" xr:uid="{2E5A90B8-C3E7-44C9-9855-85BE7CF9A767}"/>
    <cellStyle name="40% - Accent2 2 7 2 6 2 2" xfId="30517" xr:uid="{33789F39-165E-4EDD-BEAB-96DF0076DDC7}"/>
    <cellStyle name="40% - Accent2 2 7 2 6 2 3" xfId="47733" xr:uid="{40EE5764-4F65-40A6-9430-322CA0B46895}"/>
    <cellStyle name="40% - Accent2 2 7 2 6 3" xfId="21909" xr:uid="{A134F427-E196-4050-98F3-D195DB781D95}"/>
    <cellStyle name="40% - Accent2 2 7 2 6 4" xfId="39125" xr:uid="{D5636A15-DA39-47AD-8912-0EF814BB376B}"/>
    <cellStyle name="40% - Accent2 2 7 2 7" xfId="6109" xr:uid="{25561062-54A6-45D0-B288-890E3CD4B27B}"/>
    <cellStyle name="40% - Accent2 2 7 2 7 2" xfId="14717" xr:uid="{E451A551-A166-4B64-9A38-01FC8DDE4BE2}"/>
    <cellStyle name="40% - Accent2 2 7 2 7 2 2" xfId="31933" xr:uid="{D9D71664-63A0-49EB-B6BA-42502BA9581D}"/>
    <cellStyle name="40% - Accent2 2 7 2 7 2 3" xfId="49149" xr:uid="{BF442B2E-7433-4C4D-A7AC-9CAEDE46240F}"/>
    <cellStyle name="40% - Accent2 2 7 2 7 3" xfId="23325" xr:uid="{55CFF2D1-B1F3-4B30-B041-2DD5FEB90124}"/>
    <cellStyle name="40% - Accent2 2 7 2 7 4" xfId="40541" xr:uid="{31B68953-E9F3-44BF-BEC1-BF6BA4EA0A9C}"/>
    <cellStyle name="40% - Accent2 2 7 2 8" xfId="8366" xr:uid="{97D61887-B823-4CA4-882C-5F33C3D56BF8}"/>
    <cellStyle name="40% - Accent2 2 7 2 8 2" xfId="16974" xr:uid="{6D693CF9-7197-416A-AE33-89F4C9C94839}"/>
    <cellStyle name="40% - Accent2 2 7 2 8 2 2" xfId="34190" xr:uid="{EB7B8606-5839-4A17-BD28-7204EE045A76}"/>
    <cellStyle name="40% - Accent2 2 7 2 8 2 3" xfId="51406" xr:uid="{D9E303C5-2780-4A80-8F99-6CA18D55B6E7}"/>
    <cellStyle name="40% - Accent2 2 7 2 8 3" xfId="25582" xr:uid="{95B9CC91-8C5A-45A1-92DA-DCFE254BA978}"/>
    <cellStyle name="40% - Accent2 2 7 2 8 4" xfId="42798" xr:uid="{6872C575-8744-45C4-B81C-BC2AA7BBDE7D}"/>
    <cellStyle name="40% - Accent2 2 7 2 9" xfId="8885" xr:uid="{50DCBA87-18DA-431B-A1CD-D83E1C5B2B3B}"/>
    <cellStyle name="40% - Accent2 2 7 2 9 2" xfId="26101" xr:uid="{B1929A1F-CF1B-420A-8D40-91AD40CC860E}"/>
    <cellStyle name="40% - Accent2 2 7 2 9 3" xfId="43317" xr:uid="{D532AD32-32EA-471E-BFA3-C92D89494DB0}"/>
    <cellStyle name="40% - Accent2 2 7 3" xfId="165" xr:uid="{2FC1015D-130B-4F9B-99CA-DE05EA012DD3}"/>
    <cellStyle name="40% - Accent2 2 7 3 10" xfId="17381" xr:uid="{EAF43488-345D-456B-A006-F60E34A36B74}"/>
    <cellStyle name="40% - Accent2 2 7 3 11" xfId="34597" xr:uid="{2C396198-00C8-4E94-8FD1-530EC17DD79D}"/>
    <cellStyle name="40% - Accent2 2 7 3 2" xfId="573" xr:uid="{73E5BCD4-7467-4CD0-808F-8757CE41FD2A}"/>
    <cellStyle name="40% - Accent2 2 7 3 2 10" xfId="35005" xr:uid="{4C7EFC00-F297-4881-9631-F5874E7D0346}"/>
    <cellStyle name="40% - Accent2 2 7 3 2 2" xfId="1309" xr:uid="{C76424BA-672A-4D4F-A3E7-95B39AC50955}"/>
    <cellStyle name="40% - Accent2 2 7 3 2 2 2" xfId="2702" xr:uid="{0130F706-6A8D-4E56-9F79-DD6558473796}"/>
    <cellStyle name="40% - Accent2 2 7 3 2 2 2 2" xfId="11310" xr:uid="{505C434B-30EE-46CB-986F-293A0A63D594}"/>
    <cellStyle name="40% - Accent2 2 7 3 2 2 2 2 2" xfId="28526" xr:uid="{F670C17E-6513-438B-8F4F-9E04C44BB8DC}"/>
    <cellStyle name="40% - Accent2 2 7 3 2 2 2 2 3" xfId="45742" xr:uid="{E7C7F2EF-B37B-4E97-89EE-DACB5EB4C17E}"/>
    <cellStyle name="40% - Accent2 2 7 3 2 2 2 3" xfId="19918" xr:uid="{71FDEFC3-845F-44C0-88AD-99E62D966BCF}"/>
    <cellStyle name="40% - Accent2 2 7 3 2 2 2 4" xfId="37134" xr:uid="{118C5088-35DF-4CD2-AA63-D9054A1655F2}"/>
    <cellStyle name="40% - Accent2 2 7 3 2 2 3" xfId="4174" xr:uid="{BFE0E97E-CC79-4F0E-BD67-347C7E6D3BEE}"/>
    <cellStyle name="40% - Accent2 2 7 3 2 2 3 2" xfId="12782" xr:uid="{05D1EE03-8841-4CB3-96B9-DB0AB1E1C994}"/>
    <cellStyle name="40% - Accent2 2 7 3 2 2 3 2 2" xfId="29998" xr:uid="{2C96A659-10AF-42E1-A96D-FBB3D02C2BFC}"/>
    <cellStyle name="40% - Accent2 2 7 3 2 2 3 2 3" xfId="47214" xr:uid="{79FB088B-86E5-4AA0-8E90-52C46C60CA77}"/>
    <cellStyle name="40% - Accent2 2 7 3 2 2 3 3" xfId="21390" xr:uid="{BF698A83-C4EE-48CB-997B-B462C5FB7BDD}"/>
    <cellStyle name="40% - Accent2 2 7 3 2 2 3 4" xfId="38606" xr:uid="{C7B9663B-D4AD-4E1A-AFF6-42AD2908DBD7}"/>
    <cellStyle name="40% - Accent2 2 7 3 2 2 4" xfId="5725" xr:uid="{7F506B2B-96BD-40F4-8B46-7C72D2009230}"/>
    <cellStyle name="40% - Accent2 2 7 3 2 2 4 2" xfId="14333" xr:uid="{8E475E1D-16CC-4BE0-A457-2EA21E53173C}"/>
    <cellStyle name="40% - Accent2 2 7 3 2 2 4 2 2" xfId="31549" xr:uid="{1B619B1E-172E-417A-A211-D6517D863581}"/>
    <cellStyle name="40% - Accent2 2 7 3 2 2 4 2 3" xfId="48765" xr:uid="{102D053F-7101-420D-A3E2-8476FD10CAD9}"/>
    <cellStyle name="40% - Accent2 2 7 3 2 2 4 3" xfId="22941" xr:uid="{C0955982-0FCC-47CA-9DF9-B178E196707D}"/>
    <cellStyle name="40% - Accent2 2 7 3 2 2 4 4" xfId="40157" xr:uid="{19791E6A-9A7D-40D3-B840-72958C92B3F9}"/>
    <cellStyle name="40% - Accent2 2 7 3 2 2 5" xfId="6973" xr:uid="{405CB697-7841-4DEC-B55B-50D8EA1544A3}"/>
    <cellStyle name="40% - Accent2 2 7 3 2 2 5 2" xfId="15581" xr:uid="{C8EFB389-EAAE-4D0A-BFC5-E29B1CC3D071}"/>
    <cellStyle name="40% - Accent2 2 7 3 2 2 5 2 2" xfId="32797" xr:uid="{26AB22FE-A002-4D5B-B659-1192D7A8BF05}"/>
    <cellStyle name="40% - Accent2 2 7 3 2 2 5 2 3" xfId="50013" xr:uid="{34D2E1E9-676D-47ED-822B-6EA344BF5128}"/>
    <cellStyle name="40% - Accent2 2 7 3 2 2 5 3" xfId="24189" xr:uid="{952682AB-DF6E-4028-9556-07D858A1562C}"/>
    <cellStyle name="40% - Accent2 2 7 3 2 2 5 4" xfId="41405" xr:uid="{68738EE3-1B88-4E7A-BB0D-A83DD480845D}"/>
    <cellStyle name="40% - Accent2 2 7 3 2 2 6" xfId="8367" xr:uid="{50FF41E0-3872-4C87-A556-E264892397DC}"/>
    <cellStyle name="40% - Accent2 2 7 3 2 2 6 2" xfId="16975" xr:uid="{69D8C894-4F50-45BC-9172-C09C15E5326E}"/>
    <cellStyle name="40% - Accent2 2 7 3 2 2 6 2 2" xfId="34191" xr:uid="{A16FDD78-3A92-4960-9C74-69CE0B22424C}"/>
    <cellStyle name="40% - Accent2 2 7 3 2 2 6 2 3" xfId="51407" xr:uid="{3EAABD8F-AF9A-4409-96C4-3CDC098D423B}"/>
    <cellStyle name="40% - Accent2 2 7 3 2 2 6 3" xfId="25583" xr:uid="{837C32AB-92B2-49B6-838A-D4795003C64C}"/>
    <cellStyle name="40% - Accent2 2 7 3 2 2 6 4" xfId="42799" xr:uid="{EC106EEF-4DA5-4466-BCA1-C983A8EF7A12}"/>
    <cellStyle name="40% - Accent2 2 7 3 2 2 7" xfId="9917" xr:uid="{D3749163-96B0-47EA-B0DB-46996431143E}"/>
    <cellStyle name="40% - Accent2 2 7 3 2 2 7 2" xfId="27133" xr:uid="{1D12E12C-F7DF-4BB8-863E-6D9FCAC3FE37}"/>
    <cellStyle name="40% - Accent2 2 7 3 2 2 7 3" xfId="44349" xr:uid="{D678ED82-966C-44A0-BA89-B75E723E29A8}"/>
    <cellStyle name="40% - Accent2 2 7 3 2 2 8" xfId="18525" xr:uid="{61DD3DC0-04DE-4356-AF98-F8D52B7BAF4E}"/>
    <cellStyle name="40% - Accent2 2 7 3 2 2 9" xfId="35741" xr:uid="{60366EBD-D7BF-4B95-8DCA-60DE5430B7DE}"/>
    <cellStyle name="40% - Accent2 2 7 3 2 3" xfId="2703" xr:uid="{D6188723-53E2-4C4E-838F-A4B54AFE2BB4}"/>
    <cellStyle name="40% - Accent2 2 7 3 2 3 2" xfId="11311" xr:uid="{1BA7FAD9-AA85-4AA2-B744-A85F7E355A61}"/>
    <cellStyle name="40% - Accent2 2 7 3 2 3 2 2" xfId="28527" xr:uid="{53CAA4E9-24FC-4643-A623-3B94159C6874}"/>
    <cellStyle name="40% - Accent2 2 7 3 2 3 2 3" xfId="45743" xr:uid="{ECF47FD9-CD33-406F-9998-C980A41A3F32}"/>
    <cellStyle name="40% - Accent2 2 7 3 2 3 3" xfId="19919" xr:uid="{EE421C57-C4ED-4158-B26D-05EF0DC59BBF}"/>
    <cellStyle name="40% - Accent2 2 7 3 2 3 4" xfId="37135" xr:uid="{1F535FE2-FC66-4651-9937-97D410C09DC4}"/>
    <cellStyle name="40% - Accent2 2 7 3 2 4" xfId="4175" xr:uid="{EA4D96B5-0EA6-426C-B0ED-ACA8BBC78618}"/>
    <cellStyle name="40% - Accent2 2 7 3 2 4 2" xfId="12783" xr:uid="{22C5201F-DDF8-491D-BCE1-803A0F49AB41}"/>
    <cellStyle name="40% - Accent2 2 7 3 2 4 2 2" xfId="29999" xr:uid="{FA124009-C7D9-49ED-80DB-6196C84D5D3E}"/>
    <cellStyle name="40% - Accent2 2 7 3 2 4 2 3" xfId="47215" xr:uid="{F5AD1060-952D-4586-AAE1-83E3C46ECA66}"/>
    <cellStyle name="40% - Accent2 2 7 3 2 4 3" xfId="21391" xr:uid="{C6606C55-A61A-41E0-B642-60F12EC67CE9}"/>
    <cellStyle name="40% - Accent2 2 7 3 2 4 4" xfId="38607" xr:uid="{8FF81C93-9DA0-4F28-8FBC-B79B3318A8C3}"/>
    <cellStyle name="40% - Accent2 2 7 3 2 5" xfId="4989" xr:uid="{50E9EC6A-B373-4EAA-8FA8-401FB6B953FB}"/>
    <cellStyle name="40% - Accent2 2 7 3 2 5 2" xfId="13597" xr:uid="{542F21B8-9B68-41F1-B24B-91304BBD3FFB}"/>
    <cellStyle name="40% - Accent2 2 7 3 2 5 2 2" xfId="30813" xr:uid="{0A915099-114D-4FC2-936F-F37F30952FFB}"/>
    <cellStyle name="40% - Accent2 2 7 3 2 5 2 3" xfId="48029" xr:uid="{8574DAB3-3EC6-4C7F-A6C5-AD3A80A39A13}"/>
    <cellStyle name="40% - Accent2 2 7 3 2 5 3" xfId="22205" xr:uid="{1D43F3B8-A51D-4621-9358-B2823AD6C555}"/>
    <cellStyle name="40% - Accent2 2 7 3 2 5 4" xfId="39421" xr:uid="{8D9A6721-BEE2-4F70-8183-003FFDED4225}"/>
    <cellStyle name="40% - Accent2 2 7 3 2 6" xfId="6349" xr:uid="{3B50DC42-7173-4801-8111-7AB8A98A0611}"/>
    <cellStyle name="40% - Accent2 2 7 3 2 6 2" xfId="14957" xr:uid="{147F253E-BD3D-456B-8794-DF082B914C4D}"/>
    <cellStyle name="40% - Accent2 2 7 3 2 6 2 2" xfId="32173" xr:uid="{76137CD2-1216-4623-ABEE-82EC4D64734B}"/>
    <cellStyle name="40% - Accent2 2 7 3 2 6 2 3" xfId="49389" xr:uid="{93552AE5-AC86-47C9-BCC3-A3C31D33B9A2}"/>
    <cellStyle name="40% - Accent2 2 7 3 2 6 3" xfId="23565" xr:uid="{3A4116D1-1BE5-44E2-B004-9BD5701F7400}"/>
    <cellStyle name="40% - Accent2 2 7 3 2 6 4" xfId="40781" xr:uid="{3B366486-7BB0-4865-977D-0E159164ACDC}"/>
    <cellStyle name="40% - Accent2 2 7 3 2 7" xfId="8368" xr:uid="{C3DCB92A-233A-4D6C-A853-2DF8A9EA3E6E}"/>
    <cellStyle name="40% - Accent2 2 7 3 2 7 2" xfId="16976" xr:uid="{37F73AD6-C482-4299-8F95-D1398CCBA2B9}"/>
    <cellStyle name="40% - Accent2 2 7 3 2 7 2 2" xfId="34192" xr:uid="{64F043ED-CB71-4E09-9598-7FCE4853965F}"/>
    <cellStyle name="40% - Accent2 2 7 3 2 7 2 3" xfId="51408" xr:uid="{F707DA35-C5AB-41F4-A93B-CC5B5E3045EA}"/>
    <cellStyle name="40% - Accent2 2 7 3 2 7 3" xfId="25584" xr:uid="{A9AAE7A9-DAA8-4FC4-A2C8-1E2887EEB712}"/>
    <cellStyle name="40% - Accent2 2 7 3 2 7 4" xfId="42800" xr:uid="{265BD79E-972B-4337-8BFB-0C67E264E856}"/>
    <cellStyle name="40% - Accent2 2 7 3 2 8" xfId="9181" xr:uid="{D258A650-0480-44DF-AEE4-7BC1CAD7C110}"/>
    <cellStyle name="40% - Accent2 2 7 3 2 8 2" xfId="26397" xr:uid="{A08BCC54-870E-4ECE-AF20-D8E34FF911EA}"/>
    <cellStyle name="40% - Accent2 2 7 3 2 8 3" xfId="43613" xr:uid="{BF98389F-0F1A-4599-A8ED-3CEC618E2249}"/>
    <cellStyle name="40% - Accent2 2 7 3 2 9" xfId="17789" xr:uid="{DFF456AC-986B-4AFD-AF5F-4E444332A455}"/>
    <cellStyle name="40% - Accent2 2 7 3 3" xfId="901" xr:uid="{1A414A9E-F7E8-47F4-88C0-6B855C2487DF}"/>
    <cellStyle name="40% - Accent2 2 7 3 3 2" xfId="2704" xr:uid="{EF4C6787-3121-448F-8127-1678B276F537}"/>
    <cellStyle name="40% - Accent2 2 7 3 3 2 2" xfId="11312" xr:uid="{D3DF27FC-2DAC-4BF0-A822-6D75FA219C51}"/>
    <cellStyle name="40% - Accent2 2 7 3 3 2 2 2" xfId="28528" xr:uid="{6C706A4A-356E-467A-A2C3-CCF3CD213293}"/>
    <cellStyle name="40% - Accent2 2 7 3 3 2 2 3" xfId="45744" xr:uid="{B36C2B90-1B04-476A-B10A-7DECB9C75894}"/>
    <cellStyle name="40% - Accent2 2 7 3 3 2 3" xfId="19920" xr:uid="{A6CC5755-04E3-4755-972C-CDC57592DA15}"/>
    <cellStyle name="40% - Accent2 2 7 3 3 2 4" xfId="37136" xr:uid="{7C61F19B-959F-4E30-80D0-78226132B3F4}"/>
    <cellStyle name="40% - Accent2 2 7 3 3 3" xfId="4176" xr:uid="{768A05C2-620C-4AF5-B0F7-3585FD15A16E}"/>
    <cellStyle name="40% - Accent2 2 7 3 3 3 2" xfId="12784" xr:uid="{552ACC21-02C1-4BD3-B0E1-9B331DA8B98F}"/>
    <cellStyle name="40% - Accent2 2 7 3 3 3 2 2" xfId="30000" xr:uid="{67B634D3-135A-4D7F-A23C-B8B7302F87F7}"/>
    <cellStyle name="40% - Accent2 2 7 3 3 3 2 3" xfId="47216" xr:uid="{DFFFB263-9D80-437F-A35A-E561CEE5A2A0}"/>
    <cellStyle name="40% - Accent2 2 7 3 3 3 3" xfId="21392" xr:uid="{173EE1BE-8073-4B5A-9AA5-F77E9B0AB733}"/>
    <cellStyle name="40% - Accent2 2 7 3 3 3 4" xfId="38608" xr:uid="{2BFAE8B5-2A6B-4182-9E30-DB5FD22E8F07}"/>
    <cellStyle name="40% - Accent2 2 7 3 3 4" xfId="5317" xr:uid="{27A58299-3A8D-4079-AFE0-F6153EB2203A}"/>
    <cellStyle name="40% - Accent2 2 7 3 3 4 2" xfId="13925" xr:uid="{64C29930-4E6F-4642-9668-AAACECC29893}"/>
    <cellStyle name="40% - Accent2 2 7 3 3 4 2 2" xfId="31141" xr:uid="{458CCC67-3A3E-4185-9A37-85F4038C66C0}"/>
    <cellStyle name="40% - Accent2 2 7 3 3 4 2 3" xfId="48357" xr:uid="{BF2C836B-A0AB-47C6-8472-9085F55FCE72}"/>
    <cellStyle name="40% - Accent2 2 7 3 3 4 3" xfId="22533" xr:uid="{6BEC07A1-62C4-487E-B58B-F9B8EFABFF05}"/>
    <cellStyle name="40% - Accent2 2 7 3 3 4 4" xfId="39749" xr:uid="{2767362C-6460-48EC-B454-ADAB5F4ECDA2}"/>
    <cellStyle name="40% - Accent2 2 7 3 3 5" xfId="6661" xr:uid="{76957CCC-B891-40F1-8374-9D531E99DAF3}"/>
    <cellStyle name="40% - Accent2 2 7 3 3 5 2" xfId="15269" xr:uid="{473DC997-E854-4128-A1D1-9DC6DB70EE10}"/>
    <cellStyle name="40% - Accent2 2 7 3 3 5 2 2" xfId="32485" xr:uid="{42B58BD2-51B1-4FE4-BAC5-A567B12B9C11}"/>
    <cellStyle name="40% - Accent2 2 7 3 3 5 2 3" xfId="49701" xr:uid="{8D237821-9080-4750-9E57-087CA6FFCE46}"/>
    <cellStyle name="40% - Accent2 2 7 3 3 5 3" xfId="23877" xr:uid="{45BF45A1-0EEB-4349-A9F4-38EEB42D83E0}"/>
    <cellStyle name="40% - Accent2 2 7 3 3 5 4" xfId="41093" xr:uid="{416597CD-126B-43FA-8905-4BEF81A6A90F}"/>
    <cellStyle name="40% - Accent2 2 7 3 3 6" xfId="8369" xr:uid="{AC1690B7-2A54-43B1-8881-294A745E64C5}"/>
    <cellStyle name="40% - Accent2 2 7 3 3 6 2" xfId="16977" xr:uid="{CA38FC31-32F6-4C65-B2CD-C41923ABD294}"/>
    <cellStyle name="40% - Accent2 2 7 3 3 6 2 2" xfId="34193" xr:uid="{6C084EEC-788D-4AB7-A0F5-05E3AFE6BDBF}"/>
    <cellStyle name="40% - Accent2 2 7 3 3 6 2 3" xfId="51409" xr:uid="{0CC704F7-DC40-46FE-A629-AFEC4AA45DCA}"/>
    <cellStyle name="40% - Accent2 2 7 3 3 6 3" xfId="25585" xr:uid="{153A07A9-B9E4-4916-B5B8-94AD93B47792}"/>
    <cellStyle name="40% - Accent2 2 7 3 3 6 4" xfId="42801" xr:uid="{3F387DDE-6B85-4D33-A6CB-AF49FF4DCF99}"/>
    <cellStyle name="40% - Accent2 2 7 3 3 7" xfId="9509" xr:uid="{400F3F58-E4BF-4909-9BD0-0E5AA718C52A}"/>
    <cellStyle name="40% - Accent2 2 7 3 3 7 2" xfId="26725" xr:uid="{93E04DA9-FF3A-4056-A5B1-8D220D7B782B}"/>
    <cellStyle name="40% - Accent2 2 7 3 3 7 3" xfId="43941" xr:uid="{31D2A8AF-FB7A-46D4-9F7D-F077B3A56C9E}"/>
    <cellStyle name="40% - Accent2 2 7 3 3 8" xfId="18117" xr:uid="{EFFB8A7D-F77C-4D6B-B821-D86B2F51F1CB}"/>
    <cellStyle name="40% - Accent2 2 7 3 3 9" xfId="35333" xr:uid="{0D335AB3-47F5-46CB-9D24-1F76AD656BCF}"/>
    <cellStyle name="40% - Accent2 2 7 3 4" xfId="2705" xr:uid="{41CA9BF8-BE8A-4F09-A54E-EBB4D0757F3E}"/>
    <cellStyle name="40% - Accent2 2 7 3 4 2" xfId="11313" xr:uid="{85AAC2D5-9599-4474-B232-0935E51933C7}"/>
    <cellStyle name="40% - Accent2 2 7 3 4 2 2" xfId="28529" xr:uid="{8ECC2D4A-27D0-49E2-B2E9-719C50D3BF5A}"/>
    <cellStyle name="40% - Accent2 2 7 3 4 2 3" xfId="45745" xr:uid="{D5842272-4A2B-4747-86E1-AA7032136F9A}"/>
    <cellStyle name="40% - Accent2 2 7 3 4 3" xfId="19921" xr:uid="{B4E375B5-33B9-4D3A-B604-3661DE56ED66}"/>
    <cellStyle name="40% - Accent2 2 7 3 4 4" xfId="37137" xr:uid="{E81227CD-F394-4CE0-9914-8869306963AB}"/>
    <cellStyle name="40% - Accent2 2 7 3 5" xfId="4177" xr:uid="{1E4259CC-A7C6-4E76-915A-B88A02C6567C}"/>
    <cellStyle name="40% - Accent2 2 7 3 5 2" xfId="12785" xr:uid="{CEC1118C-B086-4147-89BB-DD014FA80038}"/>
    <cellStyle name="40% - Accent2 2 7 3 5 2 2" xfId="30001" xr:uid="{48BF9E60-5FF0-4CAD-B6FD-0AC9A33E0227}"/>
    <cellStyle name="40% - Accent2 2 7 3 5 2 3" xfId="47217" xr:uid="{C8BAF9EE-E8E7-499F-9641-653FFFBEF729}"/>
    <cellStyle name="40% - Accent2 2 7 3 5 3" xfId="21393" xr:uid="{5C5D3062-635D-404C-92F0-D6A6E43630EC}"/>
    <cellStyle name="40% - Accent2 2 7 3 5 4" xfId="38609" xr:uid="{01D5090A-10CB-4A7C-8DDD-ED47A540FF7C}"/>
    <cellStyle name="40% - Accent2 2 7 3 6" xfId="4581" xr:uid="{2D8F9261-3029-4711-907E-A5367401FA3E}"/>
    <cellStyle name="40% - Accent2 2 7 3 6 2" xfId="13189" xr:uid="{7C4F2749-E186-4ACA-9418-8B21796E7B60}"/>
    <cellStyle name="40% - Accent2 2 7 3 6 2 2" xfId="30405" xr:uid="{F0F81A03-F1E4-45C6-8EB7-2D5DBB20EA71}"/>
    <cellStyle name="40% - Accent2 2 7 3 6 2 3" xfId="47621" xr:uid="{F8C3E726-BCD9-4258-A75B-7F78B2AD6191}"/>
    <cellStyle name="40% - Accent2 2 7 3 6 3" xfId="21797" xr:uid="{9E9EE6E5-609F-407C-9F61-800A70108B1D}"/>
    <cellStyle name="40% - Accent2 2 7 3 6 4" xfId="39013" xr:uid="{C8293258-C834-4A7E-AF34-A473703F7926}"/>
    <cellStyle name="40% - Accent2 2 7 3 7" xfId="6037" xr:uid="{7D432741-A52A-4E06-964D-AD8D8A4E6032}"/>
    <cellStyle name="40% - Accent2 2 7 3 7 2" xfId="14645" xr:uid="{DD1E9F59-EDD4-49A5-A102-4C2A5EE713AF}"/>
    <cellStyle name="40% - Accent2 2 7 3 7 2 2" xfId="31861" xr:uid="{66AF6CFE-D559-4A0B-BFBD-5B4811C9F221}"/>
    <cellStyle name="40% - Accent2 2 7 3 7 2 3" xfId="49077" xr:uid="{4A22C591-40BD-421E-9588-87530A27BE48}"/>
    <cellStyle name="40% - Accent2 2 7 3 7 3" xfId="23253" xr:uid="{A12731ED-E7AF-4143-BF69-343E5A354394}"/>
    <cellStyle name="40% - Accent2 2 7 3 7 4" xfId="40469" xr:uid="{56A72A56-9C1E-435E-B251-8E102560076F}"/>
    <cellStyle name="40% - Accent2 2 7 3 8" xfId="8370" xr:uid="{E892CE1F-C3F5-4E5B-B067-E0E2C979CA80}"/>
    <cellStyle name="40% - Accent2 2 7 3 8 2" xfId="16978" xr:uid="{3D9C97E1-A91D-4A69-96C2-C0A8588BCBC8}"/>
    <cellStyle name="40% - Accent2 2 7 3 8 2 2" xfId="34194" xr:uid="{3C801014-2534-4752-BB09-79EFCAE20048}"/>
    <cellStyle name="40% - Accent2 2 7 3 8 2 3" xfId="51410" xr:uid="{30C913C9-C9B1-40BB-B8F5-57FD076EC809}"/>
    <cellStyle name="40% - Accent2 2 7 3 8 3" xfId="25586" xr:uid="{D72C03AD-A236-4EF5-B118-684AD53ED07F}"/>
    <cellStyle name="40% - Accent2 2 7 3 8 4" xfId="42802" xr:uid="{688D0B69-FE85-484C-9A40-3C344BFCDE25}"/>
    <cellStyle name="40% - Accent2 2 7 3 9" xfId="8773" xr:uid="{8B260DAF-A5FB-4D54-A9EE-CED54828F0B4}"/>
    <cellStyle name="40% - Accent2 2 7 3 9 2" xfId="25989" xr:uid="{28AF0ED9-78D8-499D-B7DF-74D161574ED2}"/>
    <cellStyle name="40% - Accent2 2 7 3 9 3" xfId="43205" xr:uid="{A3AEBD8B-02CC-4BF9-AC4B-379F2DED6BD4}"/>
    <cellStyle name="40% - Accent2 2 7 4" xfId="369" xr:uid="{FB5880F7-5F05-49D8-AB2A-7E2512B8BF35}"/>
    <cellStyle name="40% - Accent2 2 7 4 10" xfId="17585" xr:uid="{26C1A9EC-9184-420C-A4C1-65299498E18B}"/>
    <cellStyle name="40% - Accent2 2 7 4 11" xfId="34801" xr:uid="{98F457B2-F162-4C07-A88B-7EC47C6EB227}"/>
    <cellStyle name="40% - Accent2 2 7 4 2" xfId="689" xr:uid="{257A1370-1B25-40FA-A17B-38787F301319}"/>
    <cellStyle name="40% - Accent2 2 7 4 2 10" xfId="35121" xr:uid="{2C26607C-74C2-4D3A-9FFB-26D1E90D68CC}"/>
    <cellStyle name="40% - Accent2 2 7 4 2 2" xfId="1425" xr:uid="{055994EF-8973-495E-909E-91E7128BCD04}"/>
    <cellStyle name="40% - Accent2 2 7 4 2 2 2" xfId="2706" xr:uid="{8BC0B780-8678-45A1-9183-997C8A7ED80D}"/>
    <cellStyle name="40% - Accent2 2 7 4 2 2 2 2" xfId="11314" xr:uid="{4683C173-2D24-4531-A5F4-A60BB3EEE2CD}"/>
    <cellStyle name="40% - Accent2 2 7 4 2 2 2 2 2" xfId="28530" xr:uid="{56A35CB5-7DCE-475B-986A-7D9FED4222F4}"/>
    <cellStyle name="40% - Accent2 2 7 4 2 2 2 2 3" xfId="45746" xr:uid="{119B4E9E-EB9A-40E5-A792-F852D9ED2CEC}"/>
    <cellStyle name="40% - Accent2 2 7 4 2 2 2 3" xfId="19922" xr:uid="{2C3C35A2-8CAC-487E-B6FB-52287CCEDA44}"/>
    <cellStyle name="40% - Accent2 2 7 4 2 2 2 4" xfId="37138" xr:uid="{49AA0A70-A0FD-48FF-A14E-6926589120CE}"/>
    <cellStyle name="40% - Accent2 2 7 4 2 2 3" xfId="4178" xr:uid="{26F825B1-708C-4ECD-A198-B6C73292A394}"/>
    <cellStyle name="40% - Accent2 2 7 4 2 2 3 2" xfId="12786" xr:uid="{8485BBC0-DFFE-4D62-8AA3-41ED9AF6D4A9}"/>
    <cellStyle name="40% - Accent2 2 7 4 2 2 3 2 2" xfId="30002" xr:uid="{5D8E93E4-76DB-4A7F-AF9D-26CED22589DD}"/>
    <cellStyle name="40% - Accent2 2 7 4 2 2 3 2 3" xfId="47218" xr:uid="{442790DE-B669-462B-A557-9C6DA020EC57}"/>
    <cellStyle name="40% - Accent2 2 7 4 2 2 3 3" xfId="21394" xr:uid="{FA537338-C7E6-48BE-AA39-58DC64F4C793}"/>
    <cellStyle name="40% - Accent2 2 7 4 2 2 3 4" xfId="38610" xr:uid="{26980841-250D-4FB4-8BFE-B06B12FA7388}"/>
    <cellStyle name="40% - Accent2 2 7 4 2 2 4" xfId="5841" xr:uid="{69285679-5D40-4816-A9AD-1A0E88411034}"/>
    <cellStyle name="40% - Accent2 2 7 4 2 2 4 2" xfId="14449" xr:uid="{C50F30A6-3383-46E0-AD52-8623C9A9803F}"/>
    <cellStyle name="40% - Accent2 2 7 4 2 2 4 2 2" xfId="31665" xr:uid="{FD054B72-C37B-47DE-82F8-1E0788FB6F58}"/>
    <cellStyle name="40% - Accent2 2 7 4 2 2 4 2 3" xfId="48881" xr:uid="{3A9FACFD-96BD-47A4-AD59-4FAB96AC0EA9}"/>
    <cellStyle name="40% - Accent2 2 7 4 2 2 4 3" xfId="23057" xr:uid="{374A2F19-4826-47C4-A57E-63B4F9FFDC95}"/>
    <cellStyle name="40% - Accent2 2 7 4 2 2 4 4" xfId="40273" xr:uid="{2417EA2B-3FC9-4458-9A91-D4FC160CC558}"/>
    <cellStyle name="40% - Accent2 2 7 4 2 2 5" xfId="7089" xr:uid="{E20BC875-E834-4FE4-BBE4-4C501148EE9B}"/>
    <cellStyle name="40% - Accent2 2 7 4 2 2 5 2" xfId="15697" xr:uid="{95F1AE1C-EC32-41A0-BDAF-15AF784407AB}"/>
    <cellStyle name="40% - Accent2 2 7 4 2 2 5 2 2" xfId="32913" xr:uid="{9E5E2A5E-3852-48C9-9259-5DC94079D919}"/>
    <cellStyle name="40% - Accent2 2 7 4 2 2 5 2 3" xfId="50129" xr:uid="{9120D593-02B1-4DF6-9620-134293D1741A}"/>
    <cellStyle name="40% - Accent2 2 7 4 2 2 5 3" xfId="24305" xr:uid="{6B5E3699-3A06-4E5D-B7F9-4CCA2879BD24}"/>
    <cellStyle name="40% - Accent2 2 7 4 2 2 5 4" xfId="41521" xr:uid="{0E73E3BD-3A86-4FE8-A844-97E700D35E37}"/>
    <cellStyle name="40% - Accent2 2 7 4 2 2 6" xfId="8371" xr:uid="{325EE6C4-EF72-4A68-B508-828EA3804A1F}"/>
    <cellStyle name="40% - Accent2 2 7 4 2 2 6 2" xfId="16979" xr:uid="{076E0DDB-3D92-42DB-A209-241FA1094DDD}"/>
    <cellStyle name="40% - Accent2 2 7 4 2 2 6 2 2" xfId="34195" xr:uid="{0E7B8C8E-20DC-400C-8BA6-CF2799D62998}"/>
    <cellStyle name="40% - Accent2 2 7 4 2 2 6 2 3" xfId="51411" xr:uid="{92E505D4-60C9-40AB-BF0C-F940D9F87809}"/>
    <cellStyle name="40% - Accent2 2 7 4 2 2 6 3" xfId="25587" xr:uid="{30719A37-1FCB-4067-B348-FB0A51D0D9BF}"/>
    <cellStyle name="40% - Accent2 2 7 4 2 2 6 4" xfId="42803" xr:uid="{62DD1528-303A-4901-B520-9F8AA000CDCA}"/>
    <cellStyle name="40% - Accent2 2 7 4 2 2 7" xfId="10033" xr:uid="{4C24DAF0-BB1D-4B29-9830-0A155D0CE666}"/>
    <cellStyle name="40% - Accent2 2 7 4 2 2 7 2" xfId="27249" xr:uid="{B8116C93-40A0-4916-BF7C-3FEA0F72BB7A}"/>
    <cellStyle name="40% - Accent2 2 7 4 2 2 7 3" xfId="44465" xr:uid="{5369B898-A0BF-4A2D-9A81-B9735CBC481D}"/>
    <cellStyle name="40% - Accent2 2 7 4 2 2 8" xfId="18641" xr:uid="{251C8313-240A-490F-A797-BEC4CC87B2BC}"/>
    <cellStyle name="40% - Accent2 2 7 4 2 2 9" xfId="35857" xr:uid="{7A25C1BB-3BA9-4C69-8706-ED8F09244DBC}"/>
    <cellStyle name="40% - Accent2 2 7 4 2 3" xfId="2707" xr:uid="{8CFE0FA1-C4AF-4FBB-8D7F-E309D302B857}"/>
    <cellStyle name="40% - Accent2 2 7 4 2 3 2" xfId="11315" xr:uid="{31E10CC1-336A-491A-A83A-7A7347321ED0}"/>
    <cellStyle name="40% - Accent2 2 7 4 2 3 2 2" xfId="28531" xr:uid="{4446DEFB-A52A-4DCE-A6E7-DF4F844F05D1}"/>
    <cellStyle name="40% - Accent2 2 7 4 2 3 2 3" xfId="45747" xr:uid="{D432D5B9-2943-47CA-BEA0-EB032CE60068}"/>
    <cellStyle name="40% - Accent2 2 7 4 2 3 3" xfId="19923" xr:uid="{4836EF2E-AE8B-44AF-BE97-D4AFADDE3516}"/>
    <cellStyle name="40% - Accent2 2 7 4 2 3 4" xfId="37139" xr:uid="{D6073A9C-705D-416D-A152-2FCE6D9843DF}"/>
    <cellStyle name="40% - Accent2 2 7 4 2 4" xfId="4179" xr:uid="{2633F0AF-5BD6-4539-932A-D28ECDFD5541}"/>
    <cellStyle name="40% - Accent2 2 7 4 2 4 2" xfId="12787" xr:uid="{B67F46E5-7FFA-407D-8973-0A7F7EE63526}"/>
    <cellStyle name="40% - Accent2 2 7 4 2 4 2 2" xfId="30003" xr:uid="{45F9B42B-014C-4FAC-AAD4-81CC17C278AF}"/>
    <cellStyle name="40% - Accent2 2 7 4 2 4 2 3" xfId="47219" xr:uid="{F9D25655-ED07-4A04-85FC-9095930F6ED7}"/>
    <cellStyle name="40% - Accent2 2 7 4 2 4 3" xfId="21395" xr:uid="{36E57CF7-A7AE-4AC1-B9B3-DCB2386F992A}"/>
    <cellStyle name="40% - Accent2 2 7 4 2 4 4" xfId="38611" xr:uid="{419848E8-A30F-4CEC-A57F-B8292AFECA81}"/>
    <cellStyle name="40% - Accent2 2 7 4 2 5" xfId="5105" xr:uid="{6FE2212A-18C2-4BB4-B5D3-C14C35E29ACD}"/>
    <cellStyle name="40% - Accent2 2 7 4 2 5 2" xfId="13713" xr:uid="{7BCE380A-7878-4DC8-B3BE-D0F07FBFD892}"/>
    <cellStyle name="40% - Accent2 2 7 4 2 5 2 2" xfId="30929" xr:uid="{D901BC99-FEB1-45D7-85D9-836EFAEB803A}"/>
    <cellStyle name="40% - Accent2 2 7 4 2 5 2 3" xfId="48145" xr:uid="{CBB63F16-AAE1-48DA-BDE7-AD21540CA393}"/>
    <cellStyle name="40% - Accent2 2 7 4 2 5 3" xfId="22321" xr:uid="{3E2B145D-F76C-42ED-8F30-720EC510D0F2}"/>
    <cellStyle name="40% - Accent2 2 7 4 2 5 4" xfId="39537" xr:uid="{97699956-8DAA-4876-A149-FA871760B9A1}"/>
    <cellStyle name="40% - Accent2 2 7 4 2 6" xfId="6465" xr:uid="{32656203-E5CC-4B0F-969B-27FFDE2183AE}"/>
    <cellStyle name="40% - Accent2 2 7 4 2 6 2" xfId="15073" xr:uid="{E4943673-69AE-41D9-B668-295836E67C9F}"/>
    <cellStyle name="40% - Accent2 2 7 4 2 6 2 2" xfId="32289" xr:uid="{8082A86A-DA13-4C49-BCF5-DEABE1394BAF}"/>
    <cellStyle name="40% - Accent2 2 7 4 2 6 2 3" xfId="49505" xr:uid="{4AB0E790-9A2A-452F-AB1A-249A1A60AD78}"/>
    <cellStyle name="40% - Accent2 2 7 4 2 6 3" xfId="23681" xr:uid="{A6A3CEFF-1A02-4442-8902-ED3D7E4482C0}"/>
    <cellStyle name="40% - Accent2 2 7 4 2 6 4" xfId="40897" xr:uid="{C2CD813D-DE83-470A-B114-301BE50DECAC}"/>
    <cellStyle name="40% - Accent2 2 7 4 2 7" xfId="8372" xr:uid="{D9C47C1F-3AFB-4EA9-9C35-85AEBAE703C2}"/>
    <cellStyle name="40% - Accent2 2 7 4 2 7 2" xfId="16980" xr:uid="{3EB58FFA-3EB5-4985-B8A2-AB769B8E61C1}"/>
    <cellStyle name="40% - Accent2 2 7 4 2 7 2 2" xfId="34196" xr:uid="{B44A0F27-9912-4B0E-9C3F-610D6F13BCCB}"/>
    <cellStyle name="40% - Accent2 2 7 4 2 7 2 3" xfId="51412" xr:uid="{8BF1F1DB-0CF2-47FA-8A77-74B87F74992B}"/>
    <cellStyle name="40% - Accent2 2 7 4 2 7 3" xfId="25588" xr:uid="{6F372CE3-3E14-4F56-B62C-6C7FD9EF8847}"/>
    <cellStyle name="40% - Accent2 2 7 4 2 7 4" xfId="42804" xr:uid="{B2E7531F-7DA8-4166-88D5-133033993A15}"/>
    <cellStyle name="40% - Accent2 2 7 4 2 8" xfId="9297" xr:uid="{89B4C7EB-85E3-4202-B007-A8E66BE110E1}"/>
    <cellStyle name="40% - Accent2 2 7 4 2 8 2" xfId="26513" xr:uid="{3A52A648-1C3F-4C55-BFDF-2313AB8A8DA1}"/>
    <cellStyle name="40% - Accent2 2 7 4 2 8 3" xfId="43729" xr:uid="{019A351A-ADE1-43EF-B6A4-BAA9B8906BFC}"/>
    <cellStyle name="40% - Accent2 2 7 4 2 9" xfId="17905" xr:uid="{D302CFD3-A138-41B6-B6CB-1121C4A911E1}"/>
    <cellStyle name="40% - Accent2 2 7 4 3" xfId="1105" xr:uid="{755A4148-CCB2-43F2-8A11-4859C31BA97A}"/>
    <cellStyle name="40% - Accent2 2 7 4 3 2" xfId="2708" xr:uid="{F13525A7-52CA-4D36-80E3-014D3D386C2E}"/>
    <cellStyle name="40% - Accent2 2 7 4 3 2 2" xfId="11316" xr:uid="{31ADFDBE-ED66-4F90-B4A3-F780531BB3BC}"/>
    <cellStyle name="40% - Accent2 2 7 4 3 2 2 2" xfId="28532" xr:uid="{86B26ABB-06D7-4FF0-AD19-1D7E2F4C7B69}"/>
    <cellStyle name="40% - Accent2 2 7 4 3 2 2 3" xfId="45748" xr:uid="{D7FB37A8-B676-493B-9CE7-D6E94C5E0642}"/>
    <cellStyle name="40% - Accent2 2 7 4 3 2 3" xfId="19924" xr:uid="{9178C29B-A9BC-45F7-B1FC-48BC26CDC2A1}"/>
    <cellStyle name="40% - Accent2 2 7 4 3 2 4" xfId="37140" xr:uid="{9AC5D18E-ABD6-46C0-9AA1-FE5BAB87EEDA}"/>
    <cellStyle name="40% - Accent2 2 7 4 3 3" xfId="4180" xr:uid="{1B925FBD-847C-4CB0-967C-AABAD7CADA24}"/>
    <cellStyle name="40% - Accent2 2 7 4 3 3 2" xfId="12788" xr:uid="{B8494AFA-7B08-49EB-BF39-3AA6BF9D0949}"/>
    <cellStyle name="40% - Accent2 2 7 4 3 3 2 2" xfId="30004" xr:uid="{ED4D2178-AB4F-43FD-AFC1-4E57D0102000}"/>
    <cellStyle name="40% - Accent2 2 7 4 3 3 2 3" xfId="47220" xr:uid="{991C6C01-11F6-4E9F-A83B-EC70BDE54F0B}"/>
    <cellStyle name="40% - Accent2 2 7 4 3 3 3" xfId="21396" xr:uid="{A7BEE05A-3EA6-4866-9E99-052A5BD0116C}"/>
    <cellStyle name="40% - Accent2 2 7 4 3 3 4" xfId="38612" xr:uid="{3FAE33D1-05A7-459A-9C76-5E4282E29090}"/>
    <cellStyle name="40% - Accent2 2 7 4 3 4" xfId="5521" xr:uid="{783E88AD-D089-4AC4-918C-E2DDAEDDB14D}"/>
    <cellStyle name="40% - Accent2 2 7 4 3 4 2" xfId="14129" xr:uid="{26F80D02-4D95-4F9A-9D4E-22FD5F9D9043}"/>
    <cellStyle name="40% - Accent2 2 7 4 3 4 2 2" xfId="31345" xr:uid="{2598DE5A-F3B9-41B5-B3A7-733B5E0DEFAB}"/>
    <cellStyle name="40% - Accent2 2 7 4 3 4 2 3" xfId="48561" xr:uid="{2D4AD8BF-B3DC-48CE-9028-488076413CB1}"/>
    <cellStyle name="40% - Accent2 2 7 4 3 4 3" xfId="22737" xr:uid="{ADC8C566-916A-4276-A433-3A997C9F3C4A}"/>
    <cellStyle name="40% - Accent2 2 7 4 3 4 4" xfId="39953" xr:uid="{E9987CD2-D559-41A9-A2F5-C785C6B67C8D}"/>
    <cellStyle name="40% - Accent2 2 7 4 3 5" xfId="6777" xr:uid="{5CD78B43-7CED-46D4-80B9-2F07FA856F43}"/>
    <cellStyle name="40% - Accent2 2 7 4 3 5 2" xfId="15385" xr:uid="{8B36453B-8899-414E-8FF3-83935F1EC856}"/>
    <cellStyle name="40% - Accent2 2 7 4 3 5 2 2" xfId="32601" xr:uid="{9F66035C-CC13-464A-8621-B2A2084D24AA}"/>
    <cellStyle name="40% - Accent2 2 7 4 3 5 2 3" xfId="49817" xr:uid="{7758570C-4013-43C2-8639-73FB9065E919}"/>
    <cellStyle name="40% - Accent2 2 7 4 3 5 3" xfId="23993" xr:uid="{43DA6811-5893-42BD-9514-3F9DB79DF20A}"/>
    <cellStyle name="40% - Accent2 2 7 4 3 5 4" xfId="41209" xr:uid="{A89C223F-B8A6-4D93-AEB5-ED9E5B443776}"/>
    <cellStyle name="40% - Accent2 2 7 4 3 6" xfId="8373" xr:uid="{3CB5D253-F7FD-4438-9166-C0823DA75B91}"/>
    <cellStyle name="40% - Accent2 2 7 4 3 6 2" xfId="16981" xr:uid="{1B7F4FB9-B9E8-4BFC-9205-262B7FACCBEA}"/>
    <cellStyle name="40% - Accent2 2 7 4 3 6 2 2" xfId="34197" xr:uid="{7B05C038-16F2-4E87-AEFA-F4C29DE779A1}"/>
    <cellStyle name="40% - Accent2 2 7 4 3 6 2 3" xfId="51413" xr:uid="{34929BDF-2C58-4EB8-89D3-B2CDC503ECE8}"/>
    <cellStyle name="40% - Accent2 2 7 4 3 6 3" xfId="25589" xr:uid="{8F4BC452-B184-4A1D-BE5B-3FBC225A30FA}"/>
    <cellStyle name="40% - Accent2 2 7 4 3 6 4" xfId="42805" xr:uid="{346E4DA5-82B6-465C-A215-E5F07ADE8840}"/>
    <cellStyle name="40% - Accent2 2 7 4 3 7" xfId="9713" xr:uid="{A6F5B912-7002-474B-B9E2-411C3E01AADF}"/>
    <cellStyle name="40% - Accent2 2 7 4 3 7 2" xfId="26929" xr:uid="{77F30965-43D8-4AB9-A2F8-64259FB7B773}"/>
    <cellStyle name="40% - Accent2 2 7 4 3 7 3" xfId="44145" xr:uid="{A2FDD76B-7F45-4E6C-9CDB-89DE1F5A9700}"/>
    <cellStyle name="40% - Accent2 2 7 4 3 8" xfId="18321" xr:uid="{6DE8F64B-E50B-4F15-A59D-4FAE6227F559}"/>
    <cellStyle name="40% - Accent2 2 7 4 3 9" xfId="35537" xr:uid="{126839F3-BE37-4BC6-B6AC-2ECA0FE5FEEF}"/>
    <cellStyle name="40% - Accent2 2 7 4 4" xfId="2709" xr:uid="{F18EAAC6-0B29-4BD8-8AE2-8DC09BD7D1AB}"/>
    <cellStyle name="40% - Accent2 2 7 4 4 2" xfId="11317" xr:uid="{BD9ADE31-1832-49F9-A4EE-13B91D283714}"/>
    <cellStyle name="40% - Accent2 2 7 4 4 2 2" xfId="28533" xr:uid="{E80ADC5B-3865-4503-BE35-7CE081909E78}"/>
    <cellStyle name="40% - Accent2 2 7 4 4 2 3" xfId="45749" xr:uid="{72900969-09D3-4B91-B672-DCE007CA18E1}"/>
    <cellStyle name="40% - Accent2 2 7 4 4 3" xfId="19925" xr:uid="{BC5ABD10-2447-46CF-8835-1D701E882A11}"/>
    <cellStyle name="40% - Accent2 2 7 4 4 4" xfId="37141" xr:uid="{7E4DBB0E-7DDE-4D01-B7F9-570E59F2D560}"/>
    <cellStyle name="40% - Accent2 2 7 4 5" xfId="4181" xr:uid="{FB4629B7-C346-4535-AACD-66B98010BFEA}"/>
    <cellStyle name="40% - Accent2 2 7 4 5 2" xfId="12789" xr:uid="{80694B34-C9E0-448C-B0C9-702397C5FD00}"/>
    <cellStyle name="40% - Accent2 2 7 4 5 2 2" xfId="30005" xr:uid="{255694C3-7F57-45F1-A533-B1550C8FE7D6}"/>
    <cellStyle name="40% - Accent2 2 7 4 5 2 3" xfId="47221" xr:uid="{2452F1BE-611A-4344-B09C-93E9C829A9BF}"/>
    <cellStyle name="40% - Accent2 2 7 4 5 3" xfId="21397" xr:uid="{ADBC3371-0F69-4FDD-9314-408C0BA5CE12}"/>
    <cellStyle name="40% - Accent2 2 7 4 5 4" xfId="38613" xr:uid="{E1165656-087C-4007-A60B-9F212768EC95}"/>
    <cellStyle name="40% - Accent2 2 7 4 6" xfId="4785" xr:uid="{AA1F0355-64D9-4857-B85B-49A0A8612E7D}"/>
    <cellStyle name="40% - Accent2 2 7 4 6 2" xfId="13393" xr:uid="{2D44E5EF-6D31-4A65-BB3A-CA218D624F51}"/>
    <cellStyle name="40% - Accent2 2 7 4 6 2 2" xfId="30609" xr:uid="{C3F4E5E8-9D3D-4B3F-9D4D-260FB316F1D0}"/>
    <cellStyle name="40% - Accent2 2 7 4 6 2 3" xfId="47825" xr:uid="{8F50DB21-D105-48D6-A83B-3A7F56C58AE9}"/>
    <cellStyle name="40% - Accent2 2 7 4 6 3" xfId="22001" xr:uid="{0178EAC7-A92F-4B04-8F8A-D276DE78BE11}"/>
    <cellStyle name="40% - Accent2 2 7 4 6 4" xfId="39217" xr:uid="{F7B4A4C1-C9A0-49DB-93F4-339CA218DB0F}"/>
    <cellStyle name="40% - Accent2 2 7 4 7" xfId="6153" xr:uid="{1A85F76B-BC8B-4B6A-8FD9-E7EC6EB54F32}"/>
    <cellStyle name="40% - Accent2 2 7 4 7 2" xfId="14761" xr:uid="{B1A45ADF-C0A8-4B00-A18A-36BA724584C3}"/>
    <cellStyle name="40% - Accent2 2 7 4 7 2 2" xfId="31977" xr:uid="{16ED583F-806F-426C-917D-A8AFB096720D}"/>
    <cellStyle name="40% - Accent2 2 7 4 7 2 3" xfId="49193" xr:uid="{6345E2AB-FE3C-4175-B7C2-8B87B19315D3}"/>
    <cellStyle name="40% - Accent2 2 7 4 7 3" xfId="23369" xr:uid="{59A2326E-4180-4490-A68F-C8630F68491F}"/>
    <cellStyle name="40% - Accent2 2 7 4 7 4" xfId="40585" xr:uid="{D90E2B2C-68AE-4803-87A2-B995973E83F1}"/>
    <cellStyle name="40% - Accent2 2 7 4 8" xfId="8374" xr:uid="{5A863CD3-F425-41B6-BE6D-00ECFF90C236}"/>
    <cellStyle name="40% - Accent2 2 7 4 8 2" xfId="16982" xr:uid="{7A7622B4-CEAC-4AF8-BC8B-B68842385F27}"/>
    <cellStyle name="40% - Accent2 2 7 4 8 2 2" xfId="34198" xr:uid="{8357B6F1-6E4D-4F3A-8C10-EE7C36FD60F1}"/>
    <cellStyle name="40% - Accent2 2 7 4 8 2 3" xfId="51414" xr:uid="{8085CE26-43AD-4C99-B77A-13F8F101251A}"/>
    <cellStyle name="40% - Accent2 2 7 4 8 3" xfId="25590" xr:uid="{9024641E-0D8F-4307-B44C-054408F239FC}"/>
    <cellStyle name="40% - Accent2 2 7 4 8 4" xfId="42806" xr:uid="{69C1ED80-7CA6-4B7B-AB96-793065904B4C}"/>
    <cellStyle name="40% - Accent2 2 7 4 9" xfId="8977" xr:uid="{4C1766EF-8B04-4343-9810-B2EB2ABF4230}"/>
    <cellStyle name="40% - Accent2 2 7 4 9 2" xfId="26193" xr:uid="{1F4132BE-8B10-40F9-960E-7D4845DA7641}"/>
    <cellStyle name="40% - Accent2 2 7 4 9 3" xfId="43409" xr:uid="{3F013693-46D5-424D-BE77-010912C20CDA}"/>
    <cellStyle name="40% - Accent2 2 7 5" xfId="475" xr:uid="{D6DCD433-E036-4568-A201-3AEF0526B496}"/>
    <cellStyle name="40% - Accent2 2 7 5 10" xfId="34907" xr:uid="{D3CA1B16-06DB-4A2F-837B-726DB502907E}"/>
    <cellStyle name="40% - Accent2 2 7 5 2" xfId="1211" xr:uid="{D0FBE852-DB1D-4075-BDD5-68BE40E074D7}"/>
    <cellStyle name="40% - Accent2 2 7 5 2 2" xfId="2710" xr:uid="{36F603A2-8D57-4345-A890-51B510937D97}"/>
    <cellStyle name="40% - Accent2 2 7 5 2 2 2" xfId="11318" xr:uid="{06D6100E-9E77-4239-BCC3-9C56C8B39887}"/>
    <cellStyle name="40% - Accent2 2 7 5 2 2 2 2" xfId="28534" xr:uid="{629B7910-1210-44BB-8194-41FD4ACCAD35}"/>
    <cellStyle name="40% - Accent2 2 7 5 2 2 2 3" xfId="45750" xr:uid="{8C006B1C-F54E-42A6-9A7B-D5A9D5B26D26}"/>
    <cellStyle name="40% - Accent2 2 7 5 2 2 3" xfId="19926" xr:uid="{00504671-8503-45CF-91F6-2C0441468870}"/>
    <cellStyle name="40% - Accent2 2 7 5 2 2 4" xfId="37142" xr:uid="{51D1C73B-01FA-42D7-8737-1A27AD143E11}"/>
    <cellStyle name="40% - Accent2 2 7 5 2 3" xfId="4182" xr:uid="{75F7D410-3320-4D27-A0C4-9E25F270C8EF}"/>
    <cellStyle name="40% - Accent2 2 7 5 2 3 2" xfId="12790" xr:uid="{0C0626D7-EF6E-417E-99A3-BA61FE4D77C0}"/>
    <cellStyle name="40% - Accent2 2 7 5 2 3 2 2" xfId="30006" xr:uid="{C2170140-BB61-4210-8457-F812D46D3977}"/>
    <cellStyle name="40% - Accent2 2 7 5 2 3 2 3" xfId="47222" xr:uid="{C47A5C0A-C3E6-49A6-96DF-49963785CBA7}"/>
    <cellStyle name="40% - Accent2 2 7 5 2 3 3" xfId="21398" xr:uid="{4F6EABE1-325D-4516-A176-4194617BFD45}"/>
    <cellStyle name="40% - Accent2 2 7 5 2 3 4" xfId="38614" xr:uid="{9BF15CA9-AD86-4750-97ED-1786FAFFB1D4}"/>
    <cellStyle name="40% - Accent2 2 7 5 2 4" xfId="5627" xr:uid="{AD000029-9D0C-42B6-A892-26224DDFC981}"/>
    <cellStyle name="40% - Accent2 2 7 5 2 4 2" xfId="14235" xr:uid="{7D58EC7C-7689-444F-ADD7-AF3BB8CB46BF}"/>
    <cellStyle name="40% - Accent2 2 7 5 2 4 2 2" xfId="31451" xr:uid="{C5F762B9-5D73-4D18-B504-0382578C66EA}"/>
    <cellStyle name="40% - Accent2 2 7 5 2 4 2 3" xfId="48667" xr:uid="{A3E01462-D405-4A6F-B038-DFFF87A8D719}"/>
    <cellStyle name="40% - Accent2 2 7 5 2 4 3" xfId="22843" xr:uid="{31B40087-9CC9-4368-AD35-0B6E7A61D259}"/>
    <cellStyle name="40% - Accent2 2 7 5 2 4 4" xfId="40059" xr:uid="{FFFBA286-1E31-40F2-A911-7333C9691AAE}"/>
    <cellStyle name="40% - Accent2 2 7 5 2 5" xfId="6875" xr:uid="{16A88ABB-AA60-4A74-A8FE-E82A653D1D25}"/>
    <cellStyle name="40% - Accent2 2 7 5 2 5 2" xfId="15483" xr:uid="{26320912-4A85-428B-8512-D08FB9ECDEE0}"/>
    <cellStyle name="40% - Accent2 2 7 5 2 5 2 2" xfId="32699" xr:uid="{1B4F48C6-C5CD-466A-BC04-1148BC55B8C4}"/>
    <cellStyle name="40% - Accent2 2 7 5 2 5 2 3" xfId="49915" xr:uid="{FA61D696-D737-4B60-A467-AB1C37789755}"/>
    <cellStyle name="40% - Accent2 2 7 5 2 5 3" xfId="24091" xr:uid="{B0C3CC6A-E5CA-429B-AA27-191C488F87B9}"/>
    <cellStyle name="40% - Accent2 2 7 5 2 5 4" xfId="41307" xr:uid="{95694658-839A-4CE8-B811-26BF498D80A4}"/>
    <cellStyle name="40% - Accent2 2 7 5 2 6" xfId="8375" xr:uid="{14403F59-DCE9-433C-9F30-CEBC7A839051}"/>
    <cellStyle name="40% - Accent2 2 7 5 2 6 2" xfId="16983" xr:uid="{16DFE880-3F6C-4FFF-A0F9-156D24B4330B}"/>
    <cellStyle name="40% - Accent2 2 7 5 2 6 2 2" xfId="34199" xr:uid="{963F83D9-5FE3-4A44-AC6E-B45B3C1AF388}"/>
    <cellStyle name="40% - Accent2 2 7 5 2 6 2 3" xfId="51415" xr:uid="{6FFAFF59-C95F-42CB-B5E6-036C8DB5916A}"/>
    <cellStyle name="40% - Accent2 2 7 5 2 6 3" xfId="25591" xr:uid="{6FEBF075-3723-4C31-8FA9-DA0B9D95F60B}"/>
    <cellStyle name="40% - Accent2 2 7 5 2 6 4" xfId="42807" xr:uid="{1D67FA96-32DC-45AF-B4DA-919495781AEE}"/>
    <cellStyle name="40% - Accent2 2 7 5 2 7" xfId="9819" xr:uid="{CE722292-5125-4DD5-ADFD-92182222F84B}"/>
    <cellStyle name="40% - Accent2 2 7 5 2 7 2" xfId="27035" xr:uid="{B6275CEE-6EBB-4414-92B4-A4118CA35A90}"/>
    <cellStyle name="40% - Accent2 2 7 5 2 7 3" xfId="44251" xr:uid="{6A7D3FF2-F6A4-4037-82D6-9F5138149F2D}"/>
    <cellStyle name="40% - Accent2 2 7 5 2 8" xfId="18427" xr:uid="{F68B9C54-41A6-464A-A726-FC7C140F1689}"/>
    <cellStyle name="40% - Accent2 2 7 5 2 9" xfId="35643" xr:uid="{36F05916-51A5-49DA-8445-BCA3E923D254}"/>
    <cellStyle name="40% - Accent2 2 7 5 3" xfId="2711" xr:uid="{87845057-343A-4F69-AC20-2BD74C3D3B8A}"/>
    <cellStyle name="40% - Accent2 2 7 5 3 2" xfId="11319" xr:uid="{8699D9A0-6E64-4B8C-B4F1-675E677F81C2}"/>
    <cellStyle name="40% - Accent2 2 7 5 3 2 2" xfId="28535" xr:uid="{20E1CFAB-F9D8-4246-8824-BFCE3B192882}"/>
    <cellStyle name="40% - Accent2 2 7 5 3 2 3" xfId="45751" xr:uid="{297F91A9-0399-4390-B714-A4F9D64D0A26}"/>
    <cellStyle name="40% - Accent2 2 7 5 3 3" xfId="19927" xr:uid="{C6FD7C55-29A0-43EF-9043-24B3120B7F36}"/>
    <cellStyle name="40% - Accent2 2 7 5 3 4" xfId="37143" xr:uid="{81DA343E-9B57-4D3E-999B-9B0428ECFDC5}"/>
    <cellStyle name="40% - Accent2 2 7 5 4" xfId="4183" xr:uid="{93071F66-D226-48C1-BE18-521F300E7D76}"/>
    <cellStyle name="40% - Accent2 2 7 5 4 2" xfId="12791" xr:uid="{6CCAD152-E643-4547-BE2E-886184C32CBD}"/>
    <cellStyle name="40% - Accent2 2 7 5 4 2 2" xfId="30007" xr:uid="{B177BAEA-9D8F-49E1-B61A-A118BF77229F}"/>
    <cellStyle name="40% - Accent2 2 7 5 4 2 3" xfId="47223" xr:uid="{53071404-316F-46AE-9FCA-FF91F831BAD5}"/>
    <cellStyle name="40% - Accent2 2 7 5 4 3" xfId="21399" xr:uid="{A2BBEDEA-0FE8-45D8-B24D-7404DC712BE9}"/>
    <cellStyle name="40% - Accent2 2 7 5 4 4" xfId="38615" xr:uid="{FA40D2E9-9BBB-4B33-B12A-FD526E4F4790}"/>
    <cellStyle name="40% - Accent2 2 7 5 5" xfId="4891" xr:uid="{C8AF2830-43DA-4FDB-87D1-AD525E968481}"/>
    <cellStyle name="40% - Accent2 2 7 5 5 2" xfId="13499" xr:uid="{BB15A164-05AB-401D-A095-F6756D41FEFD}"/>
    <cellStyle name="40% - Accent2 2 7 5 5 2 2" xfId="30715" xr:uid="{A521DE8D-48B0-49A7-BAF9-E70108B8C249}"/>
    <cellStyle name="40% - Accent2 2 7 5 5 2 3" xfId="47931" xr:uid="{5404086E-E816-4937-99B2-53F1F27025C4}"/>
    <cellStyle name="40% - Accent2 2 7 5 5 3" xfId="22107" xr:uid="{AFF4E81F-ADCE-4164-A0A8-AA115AB7CC64}"/>
    <cellStyle name="40% - Accent2 2 7 5 5 4" xfId="39323" xr:uid="{279A894A-2F0F-42A8-B534-379FB212B792}"/>
    <cellStyle name="40% - Accent2 2 7 5 6" xfId="6251" xr:uid="{73162432-4CAB-431C-8F6B-4DF0E4FAB2D7}"/>
    <cellStyle name="40% - Accent2 2 7 5 6 2" xfId="14859" xr:uid="{698824A2-4C88-4243-9F5B-7552ABE6754E}"/>
    <cellStyle name="40% - Accent2 2 7 5 6 2 2" xfId="32075" xr:uid="{6FFC96FD-2858-4F3A-A880-9CED5DBCC9D6}"/>
    <cellStyle name="40% - Accent2 2 7 5 6 2 3" xfId="49291" xr:uid="{5455A014-024D-4137-8325-846DEC627FAE}"/>
    <cellStyle name="40% - Accent2 2 7 5 6 3" xfId="23467" xr:uid="{28F30520-BD30-4A3C-B7B2-6C61C50A00A5}"/>
    <cellStyle name="40% - Accent2 2 7 5 6 4" xfId="40683" xr:uid="{297982C9-397A-466C-BCDC-ED2237163257}"/>
    <cellStyle name="40% - Accent2 2 7 5 7" xfId="8376" xr:uid="{BE93A321-508D-4CD7-A549-98F62E7F3097}"/>
    <cellStyle name="40% - Accent2 2 7 5 7 2" xfId="16984" xr:uid="{8894F25B-2763-43D8-A7A9-F60502DD2466}"/>
    <cellStyle name="40% - Accent2 2 7 5 7 2 2" xfId="34200" xr:uid="{D13F14F6-61F3-403B-928A-809BE3DFCF90}"/>
    <cellStyle name="40% - Accent2 2 7 5 7 2 3" xfId="51416" xr:uid="{6E0C6F33-8C6E-4D85-AA73-2907023334F0}"/>
    <cellStyle name="40% - Accent2 2 7 5 7 3" xfId="25592" xr:uid="{C87E9D12-5921-419C-B4FB-8473BD78E485}"/>
    <cellStyle name="40% - Accent2 2 7 5 7 4" xfId="42808" xr:uid="{EAC09A4B-1408-4719-A876-0031DE73EB3B}"/>
    <cellStyle name="40% - Accent2 2 7 5 8" xfId="9083" xr:uid="{FAE85703-3775-4A7F-B462-CFD7E75D23DA}"/>
    <cellStyle name="40% - Accent2 2 7 5 8 2" xfId="26299" xr:uid="{C81FF8D5-F87C-428F-90A0-4FBFD74D4867}"/>
    <cellStyle name="40% - Accent2 2 7 5 8 3" xfId="43515" xr:uid="{918C6742-17A9-47BF-923D-35692C4907FD}"/>
    <cellStyle name="40% - Accent2 2 7 5 9" xfId="17691" xr:uid="{48D3F0D5-AAC7-46DB-9A7C-31B0C8285CFA}"/>
    <cellStyle name="40% - Accent2 2 7 6" xfId="795" xr:uid="{0A8F7E7B-B5A1-433C-ADC7-25CD0E6B591D}"/>
    <cellStyle name="40% - Accent2 2 7 6 2" xfId="2712" xr:uid="{AA5BD0F4-3E13-429B-A52D-5B50ADAEB036}"/>
    <cellStyle name="40% - Accent2 2 7 6 2 2" xfId="11320" xr:uid="{CA43134D-522F-4638-BE01-6D6BDAC2E6D1}"/>
    <cellStyle name="40% - Accent2 2 7 6 2 2 2" xfId="28536" xr:uid="{F084DD8D-53EF-4687-ABC4-5568AFC5CECE}"/>
    <cellStyle name="40% - Accent2 2 7 6 2 2 3" xfId="45752" xr:uid="{F716DCBB-8810-4D04-84B2-10702AC72B1A}"/>
    <cellStyle name="40% - Accent2 2 7 6 2 3" xfId="19928" xr:uid="{1DD04438-0651-4849-9ED9-C83C9F6F6DEB}"/>
    <cellStyle name="40% - Accent2 2 7 6 2 4" xfId="37144" xr:uid="{435DBC1D-4D7D-44ED-8F7D-203C96F8F522}"/>
    <cellStyle name="40% - Accent2 2 7 6 3" xfId="4184" xr:uid="{11B1FC32-8A43-4723-9900-BAFEE23D931E}"/>
    <cellStyle name="40% - Accent2 2 7 6 3 2" xfId="12792" xr:uid="{D4B8F253-A2AE-4CDE-973D-8ADCCC7F706A}"/>
    <cellStyle name="40% - Accent2 2 7 6 3 2 2" xfId="30008" xr:uid="{AE0AA7B0-0A8C-46FE-867F-839603FC9611}"/>
    <cellStyle name="40% - Accent2 2 7 6 3 2 3" xfId="47224" xr:uid="{CE3921AA-A4C9-458F-82BE-15F82646BE93}"/>
    <cellStyle name="40% - Accent2 2 7 6 3 3" xfId="21400" xr:uid="{B400A6A3-1576-42B7-BD73-AEE6E5AF97D3}"/>
    <cellStyle name="40% - Accent2 2 7 6 3 4" xfId="38616" xr:uid="{A965559F-341E-41B0-9FA7-36ECA4BD9FC1}"/>
    <cellStyle name="40% - Accent2 2 7 6 4" xfId="5211" xr:uid="{DC53F54B-D876-4883-8DD9-BD49A13C035C}"/>
    <cellStyle name="40% - Accent2 2 7 6 4 2" xfId="13819" xr:uid="{56B1B370-92FA-4697-937A-2710C6DB72F0}"/>
    <cellStyle name="40% - Accent2 2 7 6 4 2 2" xfId="31035" xr:uid="{4BB6942D-C45A-4C7E-9050-D56B35E4CCF8}"/>
    <cellStyle name="40% - Accent2 2 7 6 4 2 3" xfId="48251" xr:uid="{AAD4BD2C-6631-4FB7-85A4-516FCD8D3EEB}"/>
    <cellStyle name="40% - Accent2 2 7 6 4 3" xfId="22427" xr:uid="{E860A02A-38BA-45B2-8101-B9A8A124D024}"/>
    <cellStyle name="40% - Accent2 2 7 6 4 4" xfId="39643" xr:uid="{BDFCA2A1-09AA-4712-997D-AD11295ABE4E}"/>
    <cellStyle name="40% - Accent2 2 7 6 5" xfId="6563" xr:uid="{1FD84BBF-35DC-4E6A-AAE3-670ACA5C5B76}"/>
    <cellStyle name="40% - Accent2 2 7 6 5 2" xfId="15171" xr:uid="{B6B350CC-28A7-42D4-9C7B-ABA30E0D20B0}"/>
    <cellStyle name="40% - Accent2 2 7 6 5 2 2" xfId="32387" xr:uid="{515F39B5-9E73-4DB5-90E4-3C044865A9FD}"/>
    <cellStyle name="40% - Accent2 2 7 6 5 2 3" xfId="49603" xr:uid="{FB54162F-3081-4784-BBD7-D86A25F23E1C}"/>
    <cellStyle name="40% - Accent2 2 7 6 5 3" xfId="23779" xr:uid="{D8C7617A-1DE2-4520-B0F7-0BC5520BBAC6}"/>
    <cellStyle name="40% - Accent2 2 7 6 5 4" xfId="40995" xr:uid="{B57968A4-8AAC-40C6-BE3B-A4A6DE1E4DD4}"/>
    <cellStyle name="40% - Accent2 2 7 6 6" xfId="8377" xr:uid="{8C2DA629-8C64-4DEC-A2B0-65C60223EE98}"/>
    <cellStyle name="40% - Accent2 2 7 6 6 2" xfId="16985" xr:uid="{542A4438-6FCD-4F9C-97CE-00B52D3387D8}"/>
    <cellStyle name="40% - Accent2 2 7 6 6 2 2" xfId="34201" xr:uid="{2B15423C-F6C8-454D-AFF8-98B5FA9A99D9}"/>
    <cellStyle name="40% - Accent2 2 7 6 6 2 3" xfId="51417" xr:uid="{DFB14A3E-0B82-4A0B-86E0-F24B5B044356}"/>
    <cellStyle name="40% - Accent2 2 7 6 6 3" xfId="25593" xr:uid="{1F89A1EE-48D2-4404-832F-A034BBCBCDAA}"/>
    <cellStyle name="40% - Accent2 2 7 6 6 4" xfId="42809" xr:uid="{4CA3AF79-82C3-4BCA-9396-3363F17A0AA3}"/>
    <cellStyle name="40% - Accent2 2 7 6 7" xfId="9403" xr:uid="{058B541D-127C-4164-AAA4-DE67C79C4829}"/>
    <cellStyle name="40% - Accent2 2 7 6 7 2" xfId="26619" xr:uid="{7972B1A3-6BD7-43E9-A367-A6476C3478FA}"/>
    <cellStyle name="40% - Accent2 2 7 6 7 3" xfId="43835" xr:uid="{E7B63C6B-4C50-48C8-B95B-DFC395687881}"/>
    <cellStyle name="40% - Accent2 2 7 6 8" xfId="18011" xr:uid="{FB66FBB7-5D0B-4C45-9CC5-0F89B42E733E}"/>
    <cellStyle name="40% - Accent2 2 7 6 9" xfId="35227" xr:uid="{DC5A9069-B608-4A8E-9564-95A417FE609B}"/>
    <cellStyle name="40% - Accent2 2 7 7" xfId="2713" xr:uid="{2E43266B-92B5-4680-AE80-5D60FBD27260}"/>
    <cellStyle name="40% - Accent2 2 7 7 2" xfId="11321" xr:uid="{A13A06F0-7A04-429D-86BE-71096873ADEB}"/>
    <cellStyle name="40% - Accent2 2 7 7 2 2" xfId="28537" xr:uid="{3B213190-0E52-4E83-9713-17CD01754E27}"/>
    <cellStyle name="40% - Accent2 2 7 7 2 3" xfId="45753" xr:uid="{89A41F02-4B6A-442C-B234-32EDB1270780}"/>
    <cellStyle name="40% - Accent2 2 7 7 3" xfId="19929" xr:uid="{16353340-7920-4359-B1F6-2BA00FDA0E37}"/>
    <cellStyle name="40% - Accent2 2 7 7 4" xfId="37145" xr:uid="{C80E4FFA-2F7D-4D45-97F7-0C541CA49C47}"/>
    <cellStyle name="40% - Accent2 2 7 8" xfId="4185" xr:uid="{903F8B65-9AA4-4415-A17B-C0E346131E4C}"/>
    <cellStyle name="40% - Accent2 2 7 8 2" xfId="12793" xr:uid="{543384CA-784F-4308-A980-00F3C9A095CB}"/>
    <cellStyle name="40% - Accent2 2 7 8 2 2" xfId="30009" xr:uid="{678510DE-3FC1-4226-873E-80CF4E3604B3}"/>
    <cellStyle name="40% - Accent2 2 7 8 2 3" xfId="47225" xr:uid="{8C6483D7-3883-45CD-9084-93B701C172D0}"/>
    <cellStyle name="40% - Accent2 2 7 8 3" xfId="21401" xr:uid="{6C482F59-A3DB-4C61-90AB-3631364F3C5B}"/>
    <cellStyle name="40% - Accent2 2 7 8 4" xfId="38617" xr:uid="{9A27583E-15D2-4AE6-ABF1-75A1F6E0D328}"/>
    <cellStyle name="40% - Accent2 2 7 9" xfId="4475" xr:uid="{19EB6CBB-81B5-472A-8B5F-E6FA2123CCCE}"/>
    <cellStyle name="40% - Accent2 2 7 9 2" xfId="13083" xr:uid="{3130A1E5-263C-475A-B77E-B35CC99D2AE4}"/>
    <cellStyle name="40% - Accent2 2 7 9 2 2" xfId="30299" xr:uid="{14037978-CCFD-42F5-8E6D-89832C001AB6}"/>
    <cellStyle name="40% - Accent2 2 7 9 2 3" xfId="47515" xr:uid="{289B54A8-3880-437C-8D48-9200EE6B14A7}"/>
    <cellStyle name="40% - Accent2 2 7 9 3" xfId="21691" xr:uid="{3CD9B5B3-F95C-4E8D-BB05-889521A355C0}"/>
    <cellStyle name="40% - Accent2 2 7 9 4" xfId="38907" xr:uid="{7557A989-0840-40E6-8285-EEA6D7FA3650}"/>
    <cellStyle name="40% - Accent2 2 8" xfId="77" xr:uid="{D1F61776-67F0-4C5F-BFA9-191FBEB595F7}"/>
    <cellStyle name="40% - Accent2 2 8 10" xfId="8378" xr:uid="{D536AA98-8F70-4C0A-80ED-4AD8E814FAF1}"/>
    <cellStyle name="40% - Accent2 2 8 10 2" xfId="16986" xr:uid="{EC922088-B1DF-4816-A7B7-152B7BE7E56D}"/>
    <cellStyle name="40% - Accent2 2 8 10 2 2" xfId="34202" xr:uid="{CF013C39-A062-4F03-87FD-D21C961C6011}"/>
    <cellStyle name="40% - Accent2 2 8 10 2 3" xfId="51418" xr:uid="{155B348C-225E-491C-9BCC-70CF37730FD3}"/>
    <cellStyle name="40% - Accent2 2 8 10 3" xfId="25594" xr:uid="{56CF8A2B-E84F-41CB-8C9D-C0353630F2E9}"/>
    <cellStyle name="40% - Accent2 2 8 10 4" xfId="42810" xr:uid="{A4C12322-A4E8-4076-AA9A-61CED10A6100}"/>
    <cellStyle name="40% - Accent2 2 8 11" xfId="8685" xr:uid="{44F25805-694A-4B7E-B620-D17EDA615C6E}"/>
    <cellStyle name="40% - Accent2 2 8 11 2" xfId="25901" xr:uid="{608318C8-BAE7-4C1F-A6FF-6A9FB7CCC7FE}"/>
    <cellStyle name="40% - Accent2 2 8 11 3" xfId="43117" xr:uid="{45ACE6BF-5C7B-4AE6-A5D7-7BC63FCA742B}"/>
    <cellStyle name="40% - Accent2 2 8 12" xfId="17293" xr:uid="{157BE1AF-E157-48DD-A3E0-6CB85490DCB7}"/>
    <cellStyle name="40% - Accent2 2 8 13" xfId="34509" xr:uid="{A1045D30-EE91-4403-8B4B-6351CBEEBC45}"/>
    <cellStyle name="40% - Accent2 2 8 2" xfId="183" xr:uid="{4E0781C4-AF4A-4C65-8786-5B15D6D65689}"/>
    <cellStyle name="40% - Accent2 2 8 2 10" xfId="17399" xr:uid="{156619EE-B38C-46B1-8BDD-8764A683F5F3}"/>
    <cellStyle name="40% - Accent2 2 8 2 11" xfId="34615" xr:uid="{2D885EB0-64E5-4101-9952-77195AE04B19}"/>
    <cellStyle name="40% - Accent2 2 8 2 2" xfId="591" xr:uid="{50512BE1-FFC4-40DB-B4C0-FB69D2C5F2A5}"/>
    <cellStyle name="40% - Accent2 2 8 2 2 10" xfId="35023" xr:uid="{5FCB83B8-FAF3-4643-B926-4BC51E30C593}"/>
    <cellStyle name="40% - Accent2 2 8 2 2 2" xfId="1327" xr:uid="{A1D06229-FE5B-4974-BAC3-BD39BFA1B723}"/>
    <cellStyle name="40% - Accent2 2 8 2 2 2 2" xfId="2714" xr:uid="{8F3ABA57-AEF6-4F45-B47F-4487DDC89BA2}"/>
    <cellStyle name="40% - Accent2 2 8 2 2 2 2 2" xfId="11322" xr:uid="{7E0BD6F2-A803-4BC2-A434-D85DA2E232F7}"/>
    <cellStyle name="40% - Accent2 2 8 2 2 2 2 2 2" xfId="28538" xr:uid="{8C729563-7F5C-4A62-9894-D11CB22B8973}"/>
    <cellStyle name="40% - Accent2 2 8 2 2 2 2 2 3" xfId="45754" xr:uid="{C89BD180-8941-4DE7-81D3-0DF6F8AA501F}"/>
    <cellStyle name="40% - Accent2 2 8 2 2 2 2 3" xfId="19930" xr:uid="{D781D0A7-600B-45FF-812E-7F60749C985B}"/>
    <cellStyle name="40% - Accent2 2 8 2 2 2 2 4" xfId="37146" xr:uid="{DA6F488F-0016-4447-8E87-FE91DEE5834F}"/>
    <cellStyle name="40% - Accent2 2 8 2 2 2 3" xfId="4186" xr:uid="{9CF001A3-2481-4441-AF50-2DBE46A7C9D1}"/>
    <cellStyle name="40% - Accent2 2 8 2 2 2 3 2" xfId="12794" xr:uid="{E5439A1B-BFF2-4812-95FB-6B20C3F11CD5}"/>
    <cellStyle name="40% - Accent2 2 8 2 2 2 3 2 2" xfId="30010" xr:uid="{3940BF1D-EAA2-4A00-8B74-FBB70B037520}"/>
    <cellStyle name="40% - Accent2 2 8 2 2 2 3 2 3" xfId="47226" xr:uid="{98CF7936-9BDE-42A5-A0B4-525BD92D078A}"/>
    <cellStyle name="40% - Accent2 2 8 2 2 2 3 3" xfId="21402" xr:uid="{4A89C9C0-55E0-4E66-BBBE-362D42CFE2C8}"/>
    <cellStyle name="40% - Accent2 2 8 2 2 2 3 4" xfId="38618" xr:uid="{B1B1A35A-BA44-413A-9ED4-0E3DF8F6FC68}"/>
    <cellStyle name="40% - Accent2 2 8 2 2 2 4" xfId="5743" xr:uid="{136AB0BF-6548-4C0C-9AEE-09EFF7AF3F32}"/>
    <cellStyle name="40% - Accent2 2 8 2 2 2 4 2" xfId="14351" xr:uid="{5BC26131-B133-4D33-9F68-FE1395E5B385}"/>
    <cellStyle name="40% - Accent2 2 8 2 2 2 4 2 2" xfId="31567" xr:uid="{8E2FB903-AA98-4186-BD79-0D57803BAE9B}"/>
    <cellStyle name="40% - Accent2 2 8 2 2 2 4 2 3" xfId="48783" xr:uid="{63B9A71E-DAF3-4EC0-9461-BF3E547F6F3C}"/>
    <cellStyle name="40% - Accent2 2 8 2 2 2 4 3" xfId="22959" xr:uid="{04667612-8ABA-46CE-AEEB-DB257041E18C}"/>
    <cellStyle name="40% - Accent2 2 8 2 2 2 4 4" xfId="40175" xr:uid="{D15DC27C-D877-4718-AAFF-FDB3B54D6175}"/>
    <cellStyle name="40% - Accent2 2 8 2 2 2 5" xfId="6991" xr:uid="{8CE5C91E-13C1-48AD-A000-8B93A5E4F34E}"/>
    <cellStyle name="40% - Accent2 2 8 2 2 2 5 2" xfId="15599" xr:uid="{BD8A29A4-827A-4DE6-A83D-CC88CCD5028D}"/>
    <cellStyle name="40% - Accent2 2 8 2 2 2 5 2 2" xfId="32815" xr:uid="{F01DAC3B-AEF6-48E3-BE9A-200702E0FEE9}"/>
    <cellStyle name="40% - Accent2 2 8 2 2 2 5 2 3" xfId="50031" xr:uid="{558E158C-FA32-40CB-A779-CC52A996B33F}"/>
    <cellStyle name="40% - Accent2 2 8 2 2 2 5 3" xfId="24207" xr:uid="{6AE02463-700A-4C87-BC2B-1405EB08FE41}"/>
    <cellStyle name="40% - Accent2 2 8 2 2 2 5 4" xfId="41423" xr:uid="{CF24BE16-1C52-4D53-BC8E-EBF91857FC2D}"/>
    <cellStyle name="40% - Accent2 2 8 2 2 2 6" xfId="8379" xr:uid="{CE4DF40B-4460-4286-B63E-566FDEFBB7A8}"/>
    <cellStyle name="40% - Accent2 2 8 2 2 2 6 2" xfId="16987" xr:uid="{650727D9-A0A7-4CB7-9F12-92808DFD8F71}"/>
    <cellStyle name="40% - Accent2 2 8 2 2 2 6 2 2" xfId="34203" xr:uid="{1647063A-83D7-4503-9438-71ABFE421A65}"/>
    <cellStyle name="40% - Accent2 2 8 2 2 2 6 2 3" xfId="51419" xr:uid="{883F4CC8-E24A-44F6-BBD8-3202F9647D7D}"/>
    <cellStyle name="40% - Accent2 2 8 2 2 2 6 3" xfId="25595" xr:uid="{EF71D914-CF4E-4E20-84C7-973C64EAC386}"/>
    <cellStyle name="40% - Accent2 2 8 2 2 2 6 4" xfId="42811" xr:uid="{9C0EBA4D-8F2F-4E26-8445-A4B9C4278813}"/>
    <cellStyle name="40% - Accent2 2 8 2 2 2 7" xfId="9935" xr:uid="{440BE2BE-60F0-4179-8D74-25B499271375}"/>
    <cellStyle name="40% - Accent2 2 8 2 2 2 7 2" xfId="27151" xr:uid="{C1955FB9-665A-4346-9260-E49B7C9F54F2}"/>
    <cellStyle name="40% - Accent2 2 8 2 2 2 7 3" xfId="44367" xr:uid="{1DA79497-B359-42AB-ADE2-E6DFD7E28150}"/>
    <cellStyle name="40% - Accent2 2 8 2 2 2 8" xfId="18543" xr:uid="{3836DA7C-55BD-4A7D-AEC1-863EA10A4BAC}"/>
    <cellStyle name="40% - Accent2 2 8 2 2 2 9" xfId="35759" xr:uid="{5B6E9A80-1029-46E4-987C-45C3E6F42977}"/>
    <cellStyle name="40% - Accent2 2 8 2 2 3" xfId="2715" xr:uid="{CCD1CEB8-B67C-4608-BDF5-C07BD568D0F3}"/>
    <cellStyle name="40% - Accent2 2 8 2 2 3 2" xfId="11323" xr:uid="{FF1268A8-940F-4273-A56E-CD7FDE31B7AA}"/>
    <cellStyle name="40% - Accent2 2 8 2 2 3 2 2" xfId="28539" xr:uid="{0CA4DCCA-B630-43F5-9286-B8EC900EF654}"/>
    <cellStyle name="40% - Accent2 2 8 2 2 3 2 3" xfId="45755" xr:uid="{67793A43-51E3-4CAC-8239-5A331081DC0B}"/>
    <cellStyle name="40% - Accent2 2 8 2 2 3 3" xfId="19931" xr:uid="{001C3594-3628-4271-B705-8D84CFE618F8}"/>
    <cellStyle name="40% - Accent2 2 8 2 2 3 4" xfId="37147" xr:uid="{01EDF05B-75B4-4A8D-B938-40A796D02584}"/>
    <cellStyle name="40% - Accent2 2 8 2 2 4" xfId="4187" xr:uid="{EA7831A4-D342-4846-A5A3-BA771EA450C6}"/>
    <cellStyle name="40% - Accent2 2 8 2 2 4 2" xfId="12795" xr:uid="{117B3DF3-5C75-49C1-B75C-1C9284A74771}"/>
    <cellStyle name="40% - Accent2 2 8 2 2 4 2 2" xfId="30011" xr:uid="{2D915BF4-D2BD-4E64-B0A5-288DFFDDC4D8}"/>
    <cellStyle name="40% - Accent2 2 8 2 2 4 2 3" xfId="47227" xr:uid="{0EEF82E1-47E5-4D5D-89CA-1770FA860352}"/>
    <cellStyle name="40% - Accent2 2 8 2 2 4 3" xfId="21403" xr:uid="{2AEEA0CF-B67C-4574-AC6F-2EF15F34F867}"/>
    <cellStyle name="40% - Accent2 2 8 2 2 4 4" xfId="38619" xr:uid="{C90B9343-0043-48F8-B63C-1691C374D53A}"/>
    <cellStyle name="40% - Accent2 2 8 2 2 5" xfId="5007" xr:uid="{8004C0B9-34C6-4529-9251-7DDA2FFB41AB}"/>
    <cellStyle name="40% - Accent2 2 8 2 2 5 2" xfId="13615" xr:uid="{CB19A572-994C-48B3-B9C1-B216C0B24D63}"/>
    <cellStyle name="40% - Accent2 2 8 2 2 5 2 2" xfId="30831" xr:uid="{10C3E37D-F9E7-4D27-ADE2-45290BAE9A5A}"/>
    <cellStyle name="40% - Accent2 2 8 2 2 5 2 3" xfId="48047" xr:uid="{1EABF3C1-AE69-45F3-8754-1B97C13805BE}"/>
    <cellStyle name="40% - Accent2 2 8 2 2 5 3" xfId="22223" xr:uid="{22999C84-B8D2-453E-843B-98B94A31458A}"/>
    <cellStyle name="40% - Accent2 2 8 2 2 5 4" xfId="39439" xr:uid="{D2AF123C-A4E7-4563-9B0B-8A846FB8BB3A}"/>
    <cellStyle name="40% - Accent2 2 8 2 2 6" xfId="6367" xr:uid="{923300AD-D1FD-4B8B-BF83-605F8F2431D4}"/>
    <cellStyle name="40% - Accent2 2 8 2 2 6 2" xfId="14975" xr:uid="{7150CD49-933A-46CB-891C-2D8199337A3F}"/>
    <cellStyle name="40% - Accent2 2 8 2 2 6 2 2" xfId="32191" xr:uid="{B1CE69F0-DD31-4019-90CE-873F6539511C}"/>
    <cellStyle name="40% - Accent2 2 8 2 2 6 2 3" xfId="49407" xr:uid="{BE60B6DC-A7AC-4FDA-864B-F218EF8195A4}"/>
    <cellStyle name="40% - Accent2 2 8 2 2 6 3" xfId="23583" xr:uid="{3E71CABD-9AAA-42EC-9104-15932373C7A8}"/>
    <cellStyle name="40% - Accent2 2 8 2 2 6 4" xfId="40799" xr:uid="{682B5728-DF27-4E4B-9AC7-9566738F2181}"/>
    <cellStyle name="40% - Accent2 2 8 2 2 7" xfId="8380" xr:uid="{824B2E4A-769D-4D91-960A-A038C0BE4E2F}"/>
    <cellStyle name="40% - Accent2 2 8 2 2 7 2" xfId="16988" xr:uid="{9E471118-0651-42DE-BECC-1BECE3A166CB}"/>
    <cellStyle name="40% - Accent2 2 8 2 2 7 2 2" xfId="34204" xr:uid="{0F758E55-251A-403C-9576-77AB849F0AD7}"/>
    <cellStyle name="40% - Accent2 2 8 2 2 7 2 3" xfId="51420" xr:uid="{913F953C-CC98-48AC-9C68-04F388D4304E}"/>
    <cellStyle name="40% - Accent2 2 8 2 2 7 3" xfId="25596" xr:uid="{C532F3E6-8AD4-458B-ADFD-67AB99FD5E92}"/>
    <cellStyle name="40% - Accent2 2 8 2 2 7 4" xfId="42812" xr:uid="{54501D43-FD27-4C15-B370-DD8B8D89CA8F}"/>
    <cellStyle name="40% - Accent2 2 8 2 2 8" xfId="9199" xr:uid="{F3CCCE33-A346-4711-B69F-CD95C2055F56}"/>
    <cellStyle name="40% - Accent2 2 8 2 2 8 2" xfId="26415" xr:uid="{6C31C240-344E-4E6F-90EF-BFEE66EF8555}"/>
    <cellStyle name="40% - Accent2 2 8 2 2 8 3" xfId="43631" xr:uid="{760E7E67-5AF8-40D6-87FD-15FC2A5106D0}"/>
    <cellStyle name="40% - Accent2 2 8 2 2 9" xfId="17807" xr:uid="{3EE47C00-DCCD-428E-851B-81E83535967A}"/>
    <cellStyle name="40% - Accent2 2 8 2 3" xfId="919" xr:uid="{5D93F768-D264-42BE-B20D-F19CD70A8160}"/>
    <cellStyle name="40% - Accent2 2 8 2 3 2" xfId="2716" xr:uid="{49E65632-F9B5-4E35-8F75-3F6BDB77B5D9}"/>
    <cellStyle name="40% - Accent2 2 8 2 3 2 2" xfId="11324" xr:uid="{BAA12E8D-4A8A-4CF7-8C34-02F2C01AED6B}"/>
    <cellStyle name="40% - Accent2 2 8 2 3 2 2 2" xfId="28540" xr:uid="{528ED542-9C56-4AFF-B6E8-7D3CEF319F26}"/>
    <cellStyle name="40% - Accent2 2 8 2 3 2 2 3" xfId="45756" xr:uid="{AA1386EA-A23F-4338-993C-4C4EF7CEF86F}"/>
    <cellStyle name="40% - Accent2 2 8 2 3 2 3" xfId="19932" xr:uid="{2C212EC0-2A33-4632-B083-6A99FD211E49}"/>
    <cellStyle name="40% - Accent2 2 8 2 3 2 4" xfId="37148" xr:uid="{C73B53E9-2F36-4B30-BD2E-395E826B9BB6}"/>
    <cellStyle name="40% - Accent2 2 8 2 3 3" xfId="4188" xr:uid="{027029FB-E8AE-4BF2-B570-9A481DD46771}"/>
    <cellStyle name="40% - Accent2 2 8 2 3 3 2" xfId="12796" xr:uid="{6BCD8360-D356-49C8-94F0-B8132221920A}"/>
    <cellStyle name="40% - Accent2 2 8 2 3 3 2 2" xfId="30012" xr:uid="{9349BCCA-9928-4D41-B0BA-412704AD208D}"/>
    <cellStyle name="40% - Accent2 2 8 2 3 3 2 3" xfId="47228" xr:uid="{CCA17362-09D9-423F-BA99-855B19B75C05}"/>
    <cellStyle name="40% - Accent2 2 8 2 3 3 3" xfId="21404" xr:uid="{9022EFA1-D6A8-4C7B-9C65-1501C2BBB1C3}"/>
    <cellStyle name="40% - Accent2 2 8 2 3 3 4" xfId="38620" xr:uid="{287BA695-4439-4B66-9744-DFFC6F657B71}"/>
    <cellStyle name="40% - Accent2 2 8 2 3 4" xfId="5335" xr:uid="{E9247352-1C90-42BB-BDE9-2BDDEAC92183}"/>
    <cellStyle name="40% - Accent2 2 8 2 3 4 2" xfId="13943" xr:uid="{09EA855E-6212-44D1-997E-6CE69D0DE993}"/>
    <cellStyle name="40% - Accent2 2 8 2 3 4 2 2" xfId="31159" xr:uid="{35BC33F4-A384-499D-9854-F81E9E5D4E8D}"/>
    <cellStyle name="40% - Accent2 2 8 2 3 4 2 3" xfId="48375" xr:uid="{1FC07FC4-A0DE-47D8-98B8-B221CBCDE83A}"/>
    <cellStyle name="40% - Accent2 2 8 2 3 4 3" xfId="22551" xr:uid="{42A1469B-1E9E-47B8-A199-D9D57C816340}"/>
    <cellStyle name="40% - Accent2 2 8 2 3 4 4" xfId="39767" xr:uid="{B47725F3-5F48-4274-BF86-D206885A5575}"/>
    <cellStyle name="40% - Accent2 2 8 2 3 5" xfId="6679" xr:uid="{D285E41D-4865-4A64-B966-24FC53A3A3E0}"/>
    <cellStyle name="40% - Accent2 2 8 2 3 5 2" xfId="15287" xr:uid="{73243F35-1BA9-4F34-9147-D46F38535FD4}"/>
    <cellStyle name="40% - Accent2 2 8 2 3 5 2 2" xfId="32503" xr:uid="{2317634D-EADE-4CC8-88D8-D219C42620BD}"/>
    <cellStyle name="40% - Accent2 2 8 2 3 5 2 3" xfId="49719" xr:uid="{E7B328B0-996F-420D-975C-E8B72A1C509A}"/>
    <cellStyle name="40% - Accent2 2 8 2 3 5 3" xfId="23895" xr:uid="{00CC7274-4393-467C-9E7F-0A68ED9AE4E6}"/>
    <cellStyle name="40% - Accent2 2 8 2 3 5 4" xfId="41111" xr:uid="{90CDEBCF-734E-4F78-A0D4-5242EF9CE996}"/>
    <cellStyle name="40% - Accent2 2 8 2 3 6" xfId="8381" xr:uid="{B55B25F3-0A31-4E0F-A240-681E94D7680F}"/>
    <cellStyle name="40% - Accent2 2 8 2 3 6 2" xfId="16989" xr:uid="{7C1775D1-8A32-420C-9DBB-4F2691DF8E05}"/>
    <cellStyle name="40% - Accent2 2 8 2 3 6 2 2" xfId="34205" xr:uid="{DD4AF8D8-3C86-463B-B8EF-822D0CB89FDD}"/>
    <cellStyle name="40% - Accent2 2 8 2 3 6 2 3" xfId="51421" xr:uid="{5D7F42A2-5642-4BE5-9A5B-50BA23EF9FEA}"/>
    <cellStyle name="40% - Accent2 2 8 2 3 6 3" xfId="25597" xr:uid="{8B4D4215-CDC8-408A-93D5-C6C788ED3D78}"/>
    <cellStyle name="40% - Accent2 2 8 2 3 6 4" xfId="42813" xr:uid="{4C729B79-1AEF-4578-BE7E-4798A27247C6}"/>
    <cellStyle name="40% - Accent2 2 8 2 3 7" xfId="9527" xr:uid="{EAEC13E0-BA0C-4F48-A52A-18C8F3F84597}"/>
    <cellStyle name="40% - Accent2 2 8 2 3 7 2" xfId="26743" xr:uid="{B7F48C76-4E61-4DD2-B754-B6A9854C3555}"/>
    <cellStyle name="40% - Accent2 2 8 2 3 7 3" xfId="43959" xr:uid="{831E4C9A-DEEE-42F0-9F8B-1D8E567C272A}"/>
    <cellStyle name="40% - Accent2 2 8 2 3 8" xfId="18135" xr:uid="{6F0805C3-8907-4649-9946-DEDF2B5C587F}"/>
    <cellStyle name="40% - Accent2 2 8 2 3 9" xfId="35351" xr:uid="{389253AD-3AD2-42E4-9EE3-4FC58E5D206B}"/>
    <cellStyle name="40% - Accent2 2 8 2 4" xfId="2717" xr:uid="{7E6B623A-B1DF-4E48-A2E7-6A3C9114DBE8}"/>
    <cellStyle name="40% - Accent2 2 8 2 4 2" xfId="11325" xr:uid="{4F2291F3-55D6-46DA-9000-A747C7D52A2C}"/>
    <cellStyle name="40% - Accent2 2 8 2 4 2 2" xfId="28541" xr:uid="{24CE2B95-24FE-4CC1-A852-161A187F0C54}"/>
    <cellStyle name="40% - Accent2 2 8 2 4 2 3" xfId="45757" xr:uid="{A2393EE6-81E3-4659-BA54-C342DEA49379}"/>
    <cellStyle name="40% - Accent2 2 8 2 4 3" xfId="19933" xr:uid="{A08B3150-BA08-4A90-8C06-4F3BA01CCAB4}"/>
    <cellStyle name="40% - Accent2 2 8 2 4 4" xfId="37149" xr:uid="{3398DB0B-1929-4D18-9767-5F8031A6DFC6}"/>
    <cellStyle name="40% - Accent2 2 8 2 5" xfId="4189" xr:uid="{DD4639CF-F236-4D8D-B932-6BE61FC043AD}"/>
    <cellStyle name="40% - Accent2 2 8 2 5 2" xfId="12797" xr:uid="{48870563-053F-40C0-B207-6D827E7741A3}"/>
    <cellStyle name="40% - Accent2 2 8 2 5 2 2" xfId="30013" xr:uid="{554BCDA8-EE12-44EC-ABF9-47C6ECDDF114}"/>
    <cellStyle name="40% - Accent2 2 8 2 5 2 3" xfId="47229" xr:uid="{14F2A0C9-AB93-44CE-90DA-3B8A181E9D79}"/>
    <cellStyle name="40% - Accent2 2 8 2 5 3" xfId="21405" xr:uid="{FE79648C-136F-4155-8054-A8D3B1C3E56C}"/>
    <cellStyle name="40% - Accent2 2 8 2 5 4" xfId="38621" xr:uid="{02379A1E-0853-48D1-A6E4-5C01C8F171ED}"/>
    <cellStyle name="40% - Accent2 2 8 2 6" xfId="4599" xr:uid="{1185F9FC-2299-4BA3-840F-B977766E57B6}"/>
    <cellStyle name="40% - Accent2 2 8 2 6 2" xfId="13207" xr:uid="{7656B2A4-DAD9-4923-A3A1-E60684231CA8}"/>
    <cellStyle name="40% - Accent2 2 8 2 6 2 2" xfId="30423" xr:uid="{80B85360-77C3-4CF2-BEA6-7DE58F127B7F}"/>
    <cellStyle name="40% - Accent2 2 8 2 6 2 3" xfId="47639" xr:uid="{7FE8C2F3-80A3-414B-8A75-3012E23B4A0C}"/>
    <cellStyle name="40% - Accent2 2 8 2 6 3" xfId="21815" xr:uid="{3650D8E0-0820-4A54-B1BF-25CB4791ECEB}"/>
    <cellStyle name="40% - Accent2 2 8 2 6 4" xfId="39031" xr:uid="{D306916B-4624-449C-9DD9-DAB123605F89}"/>
    <cellStyle name="40% - Accent2 2 8 2 7" xfId="6055" xr:uid="{CBAD9CED-5E0F-49DE-8C86-9FE1EF41DD3A}"/>
    <cellStyle name="40% - Accent2 2 8 2 7 2" xfId="14663" xr:uid="{3443A44C-210D-4DAE-A0E2-03627A94064B}"/>
    <cellStyle name="40% - Accent2 2 8 2 7 2 2" xfId="31879" xr:uid="{D7208DC1-6492-40AE-AB03-A2247E345D5C}"/>
    <cellStyle name="40% - Accent2 2 8 2 7 2 3" xfId="49095" xr:uid="{860E2C13-9736-4A65-8E5E-0E283F6A16D8}"/>
    <cellStyle name="40% - Accent2 2 8 2 7 3" xfId="23271" xr:uid="{C209DB2D-262D-4A05-B8FF-7644D262D55A}"/>
    <cellStyle name="40% - Accent2 2 8 2 7 4" xfId="40487" xr:uid="{5A9394C5-A9C7-4EE4-98DC-A44DB63D4F7C}"/>
    <cellStyle name="40% - Accent2 2 8 2 8" xfId="8382" xr:uid="{046F8835-B82A-417E-A538-3A2708320482}"/>
    <cellStyle name="40% - Accent2 2 8 2 8 2" xfId="16990" xr:uid="{86A94907-8810-46FF-8B23-90ED9AD00D63}"/>
    <cellStyle name="40% - Accent2 2 8 2 8 2 2" xfId="34206" xr:uid="{E61FA05F-006B-4928-89F9-B4DF16F17CCF}"/>
    <cellStyle name="40% - Accent2 2 8 2 8 2 3" xfId="51422" xr:uid="{1CE67B63-1264-4ADC-B344-2F8798364592}"/>
    <cellStyle name="40% - Accent2 2 8 2 8 3" xfId="25598" xr:uid="{D2AF0107-4F2C-4105-A0F0-1DFD504B8C00}"/>
    <cellStyle name="40% - Accent2 2 8 2 8 4" xfId="42814" xr:uid="{122E2D53-33BA-43A1-9B13-98ED86094AE3}"/>
    <cellStyle name="40% - Accent2 2 8 2 9" xfId="8791" xr:uid="{8B6A1915-B2ED-45AF-A322-C66853BE58C3}"/>
    <cellStyle name="40% - Accent2 2 8 2 9 2" xfId="26007" xr:uid="{9FCED784-1676-4EF9-BF1B-40C97B43B726}"/>
    <cellStyle name="40% - Accent2 2 8 2 9 3" xfId="43223" xr:uid="{918B697C-591A-4AAA-AF9E-86EF0DC4BE28}"/>
    <cellStyle name="40% - Accent2 2 8 3" xfId="387" xr:uid="{66D9F808-10DE-46F8-8348-ADEE31FAB928}"/>
    <cellStyle name="40% - Accent2 2 8 3 10" xfId="17603" xr:uid="{5BCAACD8-7C26-40B2-B868-0839B58142C3}"/>
    <cellStyle name="40% - Accent2 2 8 3 11" xfId="34819" xr:uid="{D16FF155-DF01-4F89-829B-4C72B8830C3D}"/>
    <cellStyle name="40% - Accent2 2 8 3 2" xfId="707" xr:uid="{26899EC9-547B-40BF-A0B4-81BCCF740DBC}"/>
    <cellStyle name="40% - Accent2 2 8 3 2 10" xfId="35139" xr:uid="{CAC7E251-157B-4BC8-A054-46CF5F7ABAFD}"/>
    <cellStyle name="40% - Accent2 2 8 3 2 2" xfId="1443" xr:uid="{EC4FE50D-FDD8-4AD4-8EBA-F2611EB48234}"/>
    <cellStyle name="40% - Accent2 2 8 3 2 2 2" xfId="2718" xr:uid="{B296AC7C-D173-41A5-8F13-0A06B530DF1B}"/>
    <cellStyle name="40% - Accent2 2 8 3 2 2 2 2" xfId="11326" xr:uid="{3F1ED738-EEE0-4610-91F8-40FFF68840C9}"/>
    <cellStyle name="40% - Accent2 2 8 3 2 2 2 2 2" xfId="28542" xr:uid="{68B57AED-92F0-453A-87B5-0CCB35FB8FAF}"/>
    <cellStyle name="40% - Accent2 2 8 3 2 2 2 2 3" xfId="45758" xr:uid="{84027091-A44E-4901-B63F-2B73CF587FB0}"/>
    <cellStyle name="40% - Accent2 2 8 3 2 2 2 3" xfId="19934" xr:uid="{3FD3CB11-F243-4C29-9DE6-088041FBB910}"/>
    <cellStyle name="40% - Accent2 2 8 3 2 2 2 4" xfId="37150" xr:uid="{EEE0CF9E-65B8-4297-B981-8669F5E5FDA9}"/>
    <cellStyle name="40% - Accent2 2 8 3 2 2 3" xfId="4190" xr:uid="{09B30324-BD64-4322-9F7A-9CD27E0B3F44}"/>
    <cellStyle name="40% - Accent2 2 8 3 2 2 3 2" xfId="12798" xr:uid="{90FE7DF5-F11E-43A5-B1AB-8135C66318D5}"/>
    <cellStyle name="40% - Accent2 2 8 3 2 2 3 2 2" xfId="30014" xr:uid="{23E87A89-8769-454F-9EB0-7BBFBDFD5D37}"/>
    <cellStyle name="40% - Accent2 2 8 3 2 2 3 2 3" xfId="47230" xr:uid="{53A23530-8DB6-4E4F-B321-1165B9DA7C0D}"/>
    <cellStyle name="40% - Accent2 2 8 3 2 2 3 3" xfId="21406" xr:uid="{52131D69-2759-4716-9826-94A81CCEEBF4}"/>
    <cellStyle name="40% - Accent2 2 8 3 2 2 3 4" xfId="38622" xr:uid="{8D13DB0A-1040-44DC-B375-B39F7286C890}"/>
    <cellStyle name="40% - Accent2 2 8 3 2 2 4" xfId="5859" xr:uid="{A1FEC2CB-4F60-4380-93AC-53361296869D}"/>
    <cellStyle name="40% - Accent2 2 8 3 2 2 4 2" xfId="14467" xr:uid="{2F49EC9C-9B42-4B67-A71E-D48CA69C57B7}"/>
    <cellStyle name="40% - Accent2 2 8 3 2 2 4 2 2" xfId="31683" xr:uid="{ED3073A6-5583-456D-84E7-B58217CED669}"/>
    <cellStyle name="40% - Accent2 2 8 3 2 2 4 2 3" xfId="48899" xr:uid="{72F0E60A-2020-4F15-B9F9-348F552FD1B0}"/>
    <cellStyle name="40% - Accent2 2 8 3 2 2 4 3" xfId="23075" xr:uid="{B107FBA9-1967-4FF6-B97D-C3B7BF8E51AA}"/>
    <cellStyle name="40% - Accent2 2 8 3 2 2 4 4" xfId="40291" xr:uid="{864EFAAD-5296-4E18-ADB9-DACF59125C41}"/>
    <cellStyle name="40% - Accent2 2 8 3 2 2 5" xfId="7107" xr:uid="{F9446AA3-A3ED-4F2E-B19F-6E3FB0CD1610}"/>
    <cellStyle name="40% - Accent2 2 8 3 2 2 5 2" xfId="15715" xr:uid="{57AC5AF6-8D05-4BC7-9D9D-133DE2740DC0}"/>
    <cellStyle name="40% - Accent2 2 8 3 2 2 5 2 2" xfId="32931" xr:uid="{0C88AC32-C188-4DCF-975C-27A14DBD123E}"/>
    <cellStyle name="40% - Accent2 2 8 3 2 2 5 2 3" xfId="50147" xr:uid="{2FC1D610-0BC6-4254-BA9A-859D31DF2BAC}"/>
    <cellStyle name="40% - Accent2 2 8 3 2 2 5 3" xfId="24323" xr:uid="{14B2C448-ED92-454E-B476-D755DE21A72B}"/>
    <cellStyle name="40% - Accent2 2 8 3 2 2 5 4" xfId="41539" xr:uid="{FD8C5924-3A15-43AD-8FF1-26C6B82389C3}"/>
    <cellStyle name="40% - Accent2 2 8 3 2 2 6" xfId="8383" xr:uid="{FF8898ED-0D6B-482F-BB30-1AF587491137}"/>
    <cellStyle name="40% - Accent2 2 8 3 2 2 6 2" xfId="16991" xr:uid="{8D9923FE-B48F-4224-A229-4E64BCA0CD1A}"/>
    <cellStyle name="40% - Accent2 2 8 3 2 2 6 2 2" xfId="34207" xr:uid="{C531AB15-33FF-47C5-B2FB-D8C6808C66E6}"/>
    <cellStyle name="40% - Accent2 2 8 3 2 2 6 2 3" xfId="51423" xr:uid="{FC0CA328-CC07-4A11-ACC9-5EE09BAA5474}"/>
    <cellStyle name="40% - Accent2 2 8 3 2 2 6 3" xfId="25599" xr:uid="{FC112E92-34F8-44EC-9AA3-EBC221F6DF97}"/>
    <cellStyle name="40% - Accent2 2 8 3 2 2 6 4" xfId="42815" xr:uid="{AC75EAFA-CAA4-4B47-B7B1-4530EA1FCF95}"/>
    <cellStyle name="40% - Accent2 2 8 3 2 2 7" xfId="10051" xr:uid="{B28DCA33-349F-40C9-82C1-3876A5FB519A}"/>
    <cellStyle name="40% - Accent2 2 8 3 2 2 7 2" xfId="27267" xr:uid="{95AA271F-3305-42A2-9E8A-A8A3902D9E67}"/>
    <cellStyle name="40% - Accent2 2 8 3 2 2 7 3" xfId="44483" xr:uid="{7270A558-050D-447A-9C30-85AF5CAB152A}"/>
    <cellStyle name="40% - Accent2 2 8 3 2 2 8" xfId="18659" xr:uid="{AE1FE83B-0287-4D96-8A42-D5F9759A6F97}"/>
    <cellStyle name="40% - Accent2 2 8 3 2 2 9" xfId="35875" xr:uid="{9B46875A-B1AF-409B-8179-7B75652D1FFD}"/>
    <cellStyle name="40% - Accent2 2 8 3 2 3" xfId="2719" xr:uid="{EA63F9CA-1E27-47DC-A3FD-6771B4A268BD}"/>
    <cellStyle name="40% - Accent2 2 8 3 2 3 2" xfId="11327" xr:uid="{C4CFA251-6891-4651-81BD-BB05BB39A381}"/>
    <cellStyle name="40% - Accent2 2 8 3 2 3 2 2" xfId="28543" xr:uid="{532E409F-E7E9-49FF-B472-9F246359E8FB}"/>
    <cellStyle name="40% - Accent2 2 8 3 2 3 2 3" xfId="45759" xr:uid="{932F5D91-9821-40E7-9636-D2947831749C}"/>
    <cellStyle name="40% - Accent2 2 8 3 2 3 3" xfId="19935" xr:uid="{8382CC80-C5BF-49F5-9C75-B801BC62C9F6}"/>
    <cellStyle name="40% - Accent2 2 8 3 2 3 4" xfId="37151" xr:uid="{7DF3293B-5B59-42F7-B73B-934701E3B863}"/>
    <cellStyle name="40% - Accent2 2 8 3 2 4" xfId="4191" xr:uid="{92BDD0B9-8BBE-42B8-A7EF-7535FA22D3FC}"/>
    <cellStyle name="40% - Accent2 2 8 3 2 4 2" xfId="12799" xr:uid="{53B8D086-4658-41CB-A8C4-6A4D6A247BAC}"/>
    <cellStyle name="40% - Accent2 2 8 3 2 4 2 2" xfId="30015" xr:uid="{3C495ADC-4F05-4364-BE5A-C40043FA0708}"/>
    <cellStyle name="40% - Accent2 2 8 3 2 4 2 3" xfId="47231" xr:uid="{F5C57322-BAD7-445E-A922-D1C62EFC17D4}"/>
    <cellStyle name="40% - Accent2 2 8 3 2 4 3" xfId="21407" xr:uid="{2F3792D2-7BD4-4951-A888-88E194502178}"/>
    <cellStyle name="40% - Accent2 2 8 3 2 4 4" xfId="38623" xr:uid="{D47367BF-BE3E-4E0D-97D5-A01BFC2CC668}"/>
    <cellStyle name="40% - Accent2 2 8 3 2 5" xfId="5123" xr:uid="{8BF4E05C-732F-45BC-83F4-27AE685127BF}"/>
    <cellStyle name="40% - Accent2 2 8 3 2 5 2" xfId="13731" xr:uid="{FE403C43-ACBF-4619-9941-0ECE90B34565}"/>
    <cellStyle name="40% - Accent2 2 8 3 2 5 2 2" xfId="30947" xr:uid="{75F1E872-4693-48BF-A850-EC91348A3B75}"/>
    <cellStyle name="40% - Accent2 2 8 3 2 5 2 3" xfId="48163" xr:uid="{2666C368-E33F-4D11-981F-6EC93E229031}"/>
    <cellStyle name="40% - Accent2 2 8 3 2 5 3" xfId="22339" xr:uid="{0169B301-1858-41CD-BFBC-BC11B1EA88E0}"/>
    <cellStyle name="40% - Accent2 2 8 3 2 5 4" xfId="39555" xr:uid="{23F90EAB-485A-45D8-8D4F-ADBA87D08E69}"/>
    <cellStyle name="40% - Accent2 2 8 3 2 6" xfId="6483" xr:uid="{DF0224B2-EFB9-4F4D-8146-A9AC33DACBB4}"/>
    <cellStyle name="40% - Accent2 2 8 3 2 6 2" xfId="15091" xr:uid="{446D6BE0-A3FD-46ED-BE71-6F1E41D33F55}"/>
    <cellStyle name="40% - Accent2 2 8 3 2 6 2 2" xfId="32307" xr:uid="{4E02C248-C85C-421C-9AD6-01F729A80AE2}"/>
    <cellStyle name="40% - Accent2 2 8 3 2 6 2 3" xfId="49523" xr:uid="{2456167B-E5DE-4E53-A785-587FA20DD16C}"/>
    <cellStyle name="40% - Accent2 2 8 3 2 6 3" xfId="23699" xr:uid="{8C76B43E-6305-4D8F-82F6-B83D2FD960BD}"/>
    <cellStyle name="40% - Accent2 2 8 3 2 6 4" xfId="40915" xr:uid="{3AEDFFAF-2FF7-435F-8787-33CF92D99A4D}"/>
    <cellStyle name="40% - Accent2 2 8 3 2 7" xfId="8384" xr:uid="{AD2AD019-E3D2-40EE-9E96-7AA3326B9AC9}"/>
    <cellStyle name="40% - Accent2 2 8 3 2 7 2" xfId="16992" xr:uid="{01116572-EAC7-4407-B9C8-1CA92D66168E}"/>
    <cellStyle name="40% - Accent2 2 8 3 2 7 2 2" xfId="34208" xr:uid="{9F2DB3B3-06DE-4005-A271-EA69E02E9B9A}"/>
    <cellStyle name="40% - Accent2 2 8 3 2 7 2 3" xfId="51424" xr:uid="{07F90414-E424-49AE-90DD-9352AEE49D9C}"/>
    <cellStyle name="40% - Accent2 2 8 3 2 7 3" xfId="25600" xr:uid="{1147EAA0-704E-4CC8-8FDF-635AE7E8AF00}"/>
    <cellStyle name="40% - Accent2 2 8 3 2 7 4" xfId="42816" xr:uid="{BC69E6BD-7B66-4399-B11F-82B0DA6EE623}"/>
    <cellStyle name="40% - Accent2 2 8 3 2 8" xfId="9315" xr:uid="{0733D61C-B2AF-43BE-BDCA-66608C3F3D89}"/>
    <cellStyle name="40% - Accent2 2 8 3 2 8 2" xfId="26531" xr:uid="{D31F95CC-AC33-49B4-AEAA-A784C2DC2FCA}"/>
    <cellStyle name="40% - Accent2 2 8 3 2 8 3" xfId="43747" xr:uid="{B0AD6499-E986-456C-B3F8-55C784D67EAC}"/>
    <cellStyle name="40% - Accent2 2 8 3 2 9" xfId="17923" xr:uid="{827954AE-57EC-41D7-ADA2-43A8C601CB8D}"/>
    <cellStyle name="40% - Accent2 2 8 3 3" xfId="1123" xr:uid="{6105F6AD-8E81-490C-91D9-ACCA0FF63FB6}"/>
    <cellStyle name="40% - Accent2 2 8 3 3 2" xfId="2720" xr:uid="{DE738692-2BCB-49BB-8DDD-965664F65228}"/>
    <cellStyle name="40% - Accent2 2 8 3 3 2 2" xfId="11328" xr:uid="{F7992523-E596-4713-8254-2AB1E46D8124}"/>
    <cellStyle name="40% - Accent2 2 8 3 3 2 2 2" xfId="28544" xr:uid="{CCDC5C17-3F5E-4582-B6AC-EC1F2C904BF3}"/>
    <cellStyle name="40% - Accent2 2 8 3 3 2 2 3" xfId="45760" xr:uid="{54178779-B02F-4FE3-901E-FBE71878B621}"/>
    <cellStyle name="40% - Accent2 2 8 3 3 2 3" xfId="19936" xr:uid="{D25D3201-3370-4B3E-845B-346ACA23B107}"/>
    <cellStyle name="40% - Accent2 2 8 3 3 2 4" xfId="37152" xr:uid="{D84E90B8-B22F-46BB-A58C-0B653354307E}"/>
    <cellStyle name="40% - Accent2 2 8 3 3 3" xfId="4192" xr:uid="{2F28BF5A-C0F0-41A7-86A2-D6303BA7CC44}"/>
    <cellStyle name="40% - Accent2 2 8 3 3 3 2" xfId="12800" xr:uid="{219F2405-43D1-46CA-87EB-22F8A4C2B8C6}"/>
    <cellStyle name="40% - Accent2 2 8 3 3 3 2 2" xfId="30016" xr:uid="{8A67BC14-285A-423F-AE87-59D5D0D7B144}"/>
    <cellStyle name="40% - Accent2 2 8 3 3 3 2 3" xfId="47232" xr:uid="{0BA6D30E-FEC3-42A7-91F2-782B8A1F174E}"/>
    <cellStyle name="40% - Accent2 2 8 3 3 3 3" xfId="21408" xr:uid="{E6997FF2-4C5C-4C11-9514-A0FE1CE7E809}"/>
    <cellStyle name="40% - Accent2 2 8 3 3 3 4" xfId="38624" xr:uid="{0F6F41ED-E524-45B6-9CBF-517302636198}"/>
    <cellStyle name="40% - Accent2 2 8 3 3 4" xfId="5539" xr:uid="{3BC08740-DDE6-465B-AFF3-E221533DB694}"/>
    <cellStyle name="40% - Accent2 2 8 3 3 4 2" xfId="14147" xr:uid="{DE085F62-10FA-40F8-8A92-5FA9E82F4F77}"/>
    <cellStyle name="40% - Accent2 2 8 3 3 4 2 2" xfId="31363" xr:uid="{35FE0C72-160F-42AE-9EFD-28BA6D244AD5}"/>
    <cellStyle name="40% - Accent2 2 8 3 3 4 2 3" xfId="48579" xr:uid="{DB245E60-D185-4EB8-8E8B-852430172425}"/>
    <cellStyle name="40% - Accent2 2 8 3 3 4 3" xfId="22755" xr:uid="{DA6DE403-B31C-4716-A322-030D1D596F9F}"/>
    <cellStyle name="40% - Accent2 2 8 3 3 4 4" xfId="39971" xr:uid="{E82CF81D-8DF4-4C9C-B842-9F7D7F7F6E6C}"/>
    <cellStyle name="40% - Accent2 2 8 3 3 5" xfId="6795" xr:uid="{1420856C-07D3-4773-A030-37A5C34B27F0}"/>
    <cellStyle name="40% - Accent2 2 8 3 3 5 2" xfId="15403" xr:uid="{D36626C5-4A09-4E68-BB95-08A97D5B2279}"/>
    <cellStyle name="40% - Accent2 2 8 3 3 5 2 2" xfId="32619" xr:uid="{6762070C-7F72-427B-88DD-D687D57B5BD4}"/>
    <cellStyle name="40% - Accent2 2 8 3 3 5 2 3" xfId="49835" xr:uid="{268C6A5C-28A0-4ED3-8262-D95EE92AC864}"/>
    <cellStyle name="40% - Accent2 2 8 3 3 5 3" xfId="24011" xr:uid="{56DEFAAC-5ACC-415D-BED3-0707760F34D8}"/>
    <cellStyle name="40% - Accent2 2 8 3 3 5 4" xfId="41227" xr:uid="{DC0842CA-3032-46CA-817D-41D8E9BC5AE2}"/>
    <cellStyle name="40% - Accent2 2 8 3 3 6" xfId="8385" xr:uid="{C027EE36-3FA8-4E98-9F4F-949F6BE1BEC5}"/>
    <cellStyle name="40% - Accent2 2 8 3 3 6 2" xfId="16993" xr:uid="{220169BF-C4FA-4EE1-8D39-9F585FCD1547}"/>
    <cellStyle name="40% - Accent2 2 8 3 3 6 2 2" xfId="34209" xr:uid="{8493C766-A5A9-411F-A91A-1A69867B776D}"/>
    <cellStyle name="40% - Accent2 2 8 3 3 6 2 3" xfId="51425" xr:uid="{F1B93ED2-76C4-4518-9E38-EE85C4AD0718}"/>
    <cellStyle name="40% - Accent2 2 8 3 3 6 3" xfId="25601" xr:uid="{5C02E226-C231-4501-80F0-5A532B972633}"/>
    <cellStyle name="40% - Accent2 2 8 3 3 6 4" xfId="42817" xr:uid="{8DC78D81-2AFB-47F3-B528-04A40C2CE851}"/>
    <cellStyle name="40% - Accent2 2 8 3 3 7" xfId="9731" xr:uid="{752EE23A-7863-4726-882B-2DB7621F90D2}"/>
    <cellStyle name="40% - Accent2 2 8 3 3 7 2" xfId="26947" xr:uid="{DDDE4AC6-3367-423F-BC7B-70EDCEB42D07}"/>
    <cellStyle name="40% - Accent2 2 8 3 3 7 3" xfId="44163" xr:uid="{3B0505B4-ABB4-423B-ABBA-A0FFB6390891}"/>
    <cellStyle name="40% - Accent2 2 8 3 3 8" xfId="18339" xr:uid="{D9096F6D-3E3F-403A-9477-37529B311FEB}"/>
    <cellStyle name="40% - Accent2 2 8 3 3 9" xfId="35555" xr:uid="{616A12A4-7950-426C-9A11-F7E735281A73}"/>
    <cellStyle name="40% - Accent2 2 8 3 4" xfId="2721" xr:uid="{C6AA67BD-8195-4918-BA23-C954143DA6F3}"/>
    <cellStyle name="40% - Accent2 2 8 3 4 2" xfId="11329" xr:uid="{55A32B55-3910-4AF4-9CCC-ED7563F4CA34}"/>
    <cellStyle name="40% - Accent2 2 8 3 4 2 2" xfId="28545" xr:uid="{A439FA8F-AC3F-4AFD-8A05-F99CDC9A1168}"/>
    <cellStyle name="40% - Accent2 2 8 3 4 2 3" xfId="45761" xr:uid="{2EF7A20D-CF4E-4203-90B0-A5A4A7ECAEE2}"/>
    <cellStyle name="40% - Accent2 2 8 3 4 3" xfId="19937" xr:uid="{07A4AC13-727E-472A-8E96-1D8856C77830}"/>
    <cellStyle name="40% - Accent2 2 8 3 4 4" xfId="37153" xr:uid="{A5A8C051-E7B7-4688-8CF0-0924E9EB4DDD}"/>
    <cellStyle name="40% - Accent2 2 8 3 5" xfId="4193" xr:uid="{1F0499DC-7B43-41B9-A06A-6D8371B705ED}"/>
    <cellStyle name="40% - Accent2 2 8 3 5 2" xfId="12801" xr:uid="{9470ABE9-C2CD-406B-91E8-41F988461DC5}"/>
    <cellStyle name="40% - Accent2 2 8 3 5 2 2" xfId="30017" xr:uid="{DE2F00E9-C5D2-4691-BFA2-0DF575F783C4}"/>
    <cellStyle name="40% - Accent2 2 8 3 5 2 3" xfId="47233" xr:uid="{BE33AC10-D061-4633-84EB-81DC5D9A969E}"/>
    <cellStyle name="40% - Accent2 2 8 3 5 3" xfId="21409" xr:uid="{46ABC7AA-2C95-4984-92D3-4077324CD312}"/>
    <cellStyle name="40% - Accent2 2 8 3 5 4" xfId="38625" xr:uid="{2648FBF1-0EF4-4E3D-B069-FCC1E18D3BC3}"/>
    <cellStyle name="40% - Accent2 2 8 3 6" xfId="4803" xr:uid="{283846C9-7314-45D3-AA98-C040174DD726}"/>
    <cellStyle name="40% - Accent2 2 8 3 6 2" xfId="13411" xr:uid="{2CF6BAE0-F635-4948-A74F-1271A92CC939}"/>
    <cellStyle name="40% - Accent2 2 8 3 6 2 2" xfId="30627" xr:uid="{5D78F428-5E72-4465-8E52-3306F46482B4}"/>
    <cellStyle name="40% - Accent2 2 8 3 6 2 3" xfId="47843" xr:uid="{0A08E3EE-AF4F-4C3B-862F-93BC6E2E69AC}"/>
    <cellStyle name="40% - Accent2 2 8 3 6 3" xfId="22019" xr:uid="{A251975E-F42A-428B-9E08-D5064CE2B5D5}"/>
    <cellStyle name="40% - Accent2 2 8 3 6 4" xfId="39235" xr:uid="{B9B8B0AD-D760-42C7-AFE8-DE274FC4FD3A}"/>
    <cellStyle name="40% - Accent2 2 8 3 7" xfId="6171" xr:uid="{D9E6ECDF-3EED-417C-BC8A-B8831189B315}"/>
    <cellStyle name="40% - Accent2 2 8 3 7 2" xfId="14779" xr:uid="{8C2F50B9-158F-4C4A-B1D1-2314C144EE1B}"/>
    <cellStyle name="40% - Accent2 2 8 3 7 2 2" xfId="31995" xr:uid="{4FFEF4AF-112B-4897-84C8-7FBE16880650}"/>
    <cellStyle name="40% - Accent2 2 8 3 7 2 3" xfId="49211" xr:uid="{E31F4EB4-5CF2-49DB-8885-32AE5928B655}"/>
    <cellStyle name="40% - Accent2 2 8 3 7 3" xfId="23387" xr:uid="{2BC8CFBE-5F43-4B7D-BA7B-B7E17CD95A38}"/>
    <cellStyle name="40% - Accent2 2 8 3 7 4" xfId="40603" xr:uid="{D50A6598-09DF-4DBA-93B4-B1230A333A99}"/>
    <cellStyle name="40% - Accent2 2 8 3 8" xfId="8386" xr:uid="{E5EACA99-2CF9-4383-80BB-AFFEAD81D2E4}"/>
    <cellStyle name="40% - Accent2 2 8 3 8 2" xfId="16994" xr:uid="{CAD971CE-D700-490D-8D0C-AA4CE582DA37}"/>
    <cellStyle name="40% - Accent2 2 8 3 8 2 2" xfId="34210" xr:uid="{68E8825A-AEFB-4582-BCF7-B1A947CA4806}"/>
    <cellStyle name="40% - Accent2 2 8 3 8 2 3" xfId="51426" xr:uid="{8696FB6B-7B9E-4824-AE58-49B9EDA73701}"/>
    <cellStyle name="40% - Accent2 2 8 3 8 3" xfId="25602" xr:uid="{67D8D8FE-9C2E-46DB-BF9D-1C05CDD70C8E}"/>
    <cellStyle name="40% - Accent2 2 8 3 8 4" xfId="42818" xr:uid="{3169F752-B120-4DD8-9BC1-DEB75F82FBCC}"/>
    <cellStyle name="40% - Accent2 2 8 3 9" xfId="8995" xr:uid="{783F8DFB-BC42-4E6C-B7C4-87C239D73965}"/>
    <cellStyle name="40% - Accent2 2 8 3 9 2" xfId="26211" xr:uid="{BF4873D1-7D7F-453B-B62D-CEF3D2A22D5D}"/>
    <cellStyle name="40% - Accent2 2 8 3 9 3" xfId="43427" xr:uid="{DAED169E-FFA6-49A2-A8DC-5265CFE502BB}"/>
    <cellStyle name="40% - Accent2 2 8 4" xfId="493" xr:uid="{E0134ED8-2A55-46DD-9CB0-06884A6A8635}"/>
    <cellStyle name="40% - Accent2 2 8 4 10" xfId="34925" xr:uid="{78117D86-E93E-48B5-B6BD-DCD809FDBDE2}"/>
    <cellStyle name="40% - Accent2 2 8 4 2" xfId="1229" xr:uid="{D3B9DFE4-B819-4538-89A9-EB5F690E2BDC}"/>
    <cellStyle name="40% - Accent2 2 8 4 2 2" xfId="2722" xr:uid="{221A879B-8275-499C-8929-A3667F2FF036}"/>
    <cellStyle name="40% - Accent2 2 8 4 2 2 2" xfId="11330" xr:uid="{1A7F5614-36CD-4E75-A098-0C2208C0CA40}"/>
    <cellStyle name="40% - Accent2 2 8 4 2 2 2 2" xfId="28546" xr:uid="{7A6CC161-8DD0-413C-9FBC-DD99D2ED4C40}"/>
    <cellStyle name="40% - Accent2 2 8 4 2 2 2 3" xfId="45762" xr:uid="{84C32B38-785D-4D31-ABD9-A80EA4E03CFF}"/>
    <cellStyle name="40% - Accent2 2 8 4 2 2 3" xfId="19938" xr:uid="{70B434EC-B2D5-46A3-ADB1-D128DE60AEBB}"/>
    <cellStyle name="40% - Accent2 2 8 4 2 2 4" xfId="37154" xr:uid="{CC49C5F3-1636-4506-9D47-692BE2E327F1}"/>
    <cellStyle name="40% - Accent2 2 8 4 2 3" xfId="4194" xr:uid="{8AB6B893-66F4-40A7-B074-A9984269F06A}"/>
    <cellStyle name="40% - Accent2 2 8 4 2 3 2" xfId="12802" xr:uid="{5CBBEA79-D1B2-46B0-A490-73F01C5125F1}"/>
    <cellStyle name="40% - Accent2 2 8 4 2 3 2 2" xfId="30018" xr:uid="{38AF0B17-81EF-445A-84CD-C0A076E0CE5D}"/>
    <cellStyle name="40% - Accent2 2 8 4 2 3 2 3" xfId="47234" xr:uid="{D2CACB2F-0318-467B-BAF5-CCCB45C79C33}"/>
    <cellStyle name="40% - Accent2 2 8 4 2 3 3" xfId="21410" xr:uid="{0CF6F232-3FA3-4842-B7A1-307B8255A936}"/>
    <cellStyle name="40% - Accent2 2 8 4 2 3 4" xfId="38626" xr:uid="{D9D3050E-EEB5-48F7-B2A8-7917AFF832B2}"/>
    <cellStyle name="40% - Accent2 2 8 4 2 4" xfId="5645" xr:uid="{934502A2-3E61-40C2-86FE-1BD5FAC02248}"/>
    <cellStyle name="40% - Accent2 2 8 4 2 4 2" xfId="14253" xr:uid="{B9465FE3-74F8-4404-AB8F-8DC6A62590FF}"/>
    <cellStyle name="40% - Accent2 2 8 4 2 4 2 2" xfId="31469" xr:uid="{A149B020-164D-498D-B51C-2F7AC26D4C8E}"/>
    <cellStyle name="40% - Accent2 2 8 4 2 4 2 3" xfId="48685" xr:uid="{77266C3E-46EF-4E56-A2EC-53F754BE00D2}"/>
    <cellStyle name="40% - Accent2 2 8 4 2 4 3" xfId="22861" xr:uid="{0AB13B7C-3426-4067-9B67-3FAD08CACBAE}"/>
    <cellStyle name="40% - Accent2 2 8 4 2 4 4" xfId="40077" xr:uid="{0A5DEBDC-6490-471B-8EF6-7DF524081C8A}"/>
    <cellStyle name="40% - Accent2 2 8 4 2 5" xfId="6893" xr:uid="{91F2AAD2-B266-42C7-9DFB-BE5C28BC45F2}"/>
    <cellStyle name="40% - Accent2 2 8 4 2 5 2" xfId="15501" xr:uid="{55197D20-1F7C-44D6-A4EA-AA026B91580B}"/>
    <cellStyle name="40% - Accent2 2 8 4 2 5 2 2" xfId="32717" xr:uid="{4AFBF75F-037A-4C7E-BC71-3531346FDB4E}"/>
    <cellStyle name="40% - Accent2 2 8 4 2 5 2 3" xfId="49933" xr:uid="{72E7D39A-838A-4FF6-90CD-0507AB49C745}"/>
    <cellStyle name="40% - Accent2 2 8 4 2 5 3" xfId="24109" xr:uid="{1B2CFF7F-B99C-439F-8830-B4F24775E3DD}"/>
    <cellStyle name="40% - Accent2 2 8 4 2 5 4" xfId="41325" xr:uid="{DF8DE887-A6B7-41F6-B8E0-245E31052B0D}"/>
    <cellStyle name="40% - Accent2 2 8 4 2 6" xfId="8387" xr:uid="{5FA46229-6C74-419B-8DB4-038C7335279D}"/>
    <cellStyle name="40% - Accent2 2 8 4 2 6 2" xfId="16995" xr:uid="{F5D951C2-8887-45B3-B31D-3120E1BFB89C}"/>
    <cellStyle name="40% - Accent2 2 8 4 2 6 2 2" xfId="34211" xr:uid="{6782706D-F7CF-422B-BC32-1B0DFD50DED0}"/>
    <cellStyle name="40% - Accent2 2 8 4 2 6 2 3" xfId="51427" xr:uid="{74474DF9-DD14-4F04-8CF6-0437997073D9}"/>
    <cellStyle name="40% - Accent2 2 8 4 2 6 3" xfId="25603" xr:uid="{08D5177D-B8C2-40A8-B6A4-BBA0AE457A31}"/>
    <cellStyle name="40% - Accent2 2 8 4 2 6 4" xfId="42819" xr:uid="{F7A48C96-601F-41E7-8554-04541B9F9F20}"/>
    <cellStyle name="40% - Accent2 2 8 4 2 7" xfId="9837" xr:uid="{1AE999C7-EC01-49DD-A2B6-EA87A7E3056E}"/>
    <cellStyle name="40% - Accent2 2 8 4 2 7 2" xfId="27053" xr:uid="{F5F63F7F-2CFF-4175-9487-46C5B751ABD9}"/>
    <cellStyle name="40% - Accent2 2 8 4 2 7 3" xfId="44269" xr:uid="{E99CC2E7-6E7B-4256-A214-7BB080709E76}"/>
    <cellStyle name="40% - Accent2 2 8 4 2 8" xfId="18445" xr:uid="{93FADB85-29F2-45A5-AFCF-66AFFF510F11}"/>
    <cellStyle name="40% - Accent2 2 8 4 2 9" xfId="35661" xr:uid="{B05AB2A3-08A7-41BB-9F44-1BB80D32FCA6}"/>
    <cellStyle name="40% - Accent2 2 8 4 3" xfId="2723" xr:uid="{04AB3169-4089-4D5E-A778-FF5BC5BADE91}"/>
    <cellStyle name="40% - Accent2 2 8 4 3 2" xfId="11331" xr:uid="{4C900B93-C593-44AC-8A82-85DAA9DF8556}"/>
    <cellStyle name="40% - Accent2 2 8 4 3 2 2" xfId="28547" xr:uid="{BF92725B-B65F-45DB-A94C-37F0BF5CE667}"/>
    <cellStyle name="40% - Accent2 2 8 4 3 2 3" xfId="45763" xr:uid="{0855679F-392A-472F-B1B2-3B569AFD7C85}"/>
    <cellStyle name="40% - Accent2 2 8 4 3 3" xfId="19939" xr:uid="{185A7D89-5F82-4FBC-BF59-4D8E3B26BA4D}"/>
    <cellStyle name="40% - Accent2 2 8 4 3 4" xfId="37155" xr:uid="{CF1AF96F-7870-4CCE-B113-8796834649F9}"/>
    <cellStyle name="40% - Accent2 2 8 4 4" xfId="4195" xr:uid="{F3570D4A-A521-4B32-8860-DBB334D8D07E}"/>
    <cellStyle name="40% - Accent2 2 8 4 4 2" xfId="12803" xr:uid="{DA041524-65D9-47FC-8B78-344C64EC5E7A}"/>
    <cellStyle name="40% - Accent2 2 8 4 4 2 2" xfId="30019" xr:uid="{AB66899E-1DA0-4F6A-8C94-73318AD867C3}"/>
    <cellStyle name="40% - Accent2 2 8 4 4 2 3" xfId="47235" xr:uid="{F69B7796-9420-4B75-89CD-D3C538F30353}"/>
    <cellStyle name="40% - Accent2 2 8 4 4 3" xfId="21411" xr:uid="{2B1270FB-8381-4D36-80D9-B154A7623359}"/>
    <cellStyle name="40% - Accent2 2 8 4 4 4" xfId="38627" xr:uid="{4D6D4659-4C18-4AE7-ABC0-43A999B229CF}"/>
    <cellStyle name="40% - Accent2 2 8 4 5" xfId="4909" xr:uid="{1A01F208-FF6D-454C-B7E7-F3DE2CEB045F}"/>
    <cellStyle name="40% - Accent2 2 8 4 5 2" xfId="13517" xr:uid="{7CCFE620-A210-4DA2-A6D2-F6D47D80E761}"/>
    <cellStyle name="40% - Accent2 2 8 4 5 2 2" xfId="30733" xr:uid="{2F1D26E0-1EF3-4671-A5D1-9708B7D4378B}"/>
    <cellStyle name="40% - Accent2 2 8 4 5 2 3" xfId="47949" xr:uid="{85465ED7-0F1B-4A31-B9DF-67451BD252DC}"/>
    <cellStyle name="40% - Accent2 2 8 4 5 3" xfId="22125" xr:uid="{485CB7EC-BAE9-491C-945F-C8871E74960D}"/>
    <cellStyle name="40% - Accent2 2 8 4 5 4" xfId="39341" xr:uid="{F62264BF-D485-47A8-9D1A-3668BB4FE53C}"/>
    <cellStyle name="40% - Accent2 2 8 4 6" xfId="6269" xr:uid="{520C90B2-EBB0-4F1E-825D-BD7FE451678E}"/>
    <cellStyle name="40% - Accent2 2 8 4 6 2" xfId="14877" xr:uid="{D905B082-FBA2-463D-8A8B-3075EB14E80C}"/>
    <cellStyle name="40% - Accent2 2 8 4 6 2 2" xfId="32093" xr:uid="{8B56DCE0-FC18-4BFD-9583-EFD9E61C2803}"/>
    <cellStyle name="40% - Accent2 2 8 4 6 2 3" xfId="49309" xr:uid="{C1B36BE9-D62E-49B2-82C7-6BC176BE10F8}"/>
    <cellStyle name="40% - Accent2 2 8 4 6 3" xfId="23485" xr:uid="{A8249C95-C7EC-4E12-88B6-FA50E50AEC9B}"/>
    <cellStyle name="40% - Accent2 2 8 4 6 4" xfId="40701" xr:uid="{BE0B4760-2BAB-44BF-975D-E7781BE3FB03}"/>
    <cellStyle name="40% - Accent2 2 8 4 7" xfId="8388" xr:uid="{F4D66A5D-4000-4A6D-9A8B-9B3672153FC0}"/>
    <cellStyle name="40% - Accent2 2 8 4 7 2" xfId="16996" xr:uid="{6F8337C1-D9F4-4400-AF11-46ADAB8945CB}"/>
    <cellStyle name="40% - Accent2 2 8 4 7 2 2" xfId="34212" xr:uid="{32864CDF-4412-4F34-B388-9451B25E8B96}"/>
    <cellStyle name="40% - Accent2 2 8 4 7 2 3" xfId="51428" xr:uid="{911DCBCE-E9AC-4FF6-9280-FC0F9E4A791B}"/>
    <cellStyle name="40% - Accent2 2 8 4 7 3" xfId="25604" xr:uid="{404E6D98-2822-4A8C-B502-38D5A1C7FBD2}"/>
    <cellStyle name="40% - Accent2 2 8 4 7 4" xfId="42820" xr:uid="{8DF21CB0-7829-4C04-996F-5917F9228995}"/>
    <cellStyle name="40% - Accent2 2 8 4 8" xfId="9101" xr:uid="{31DDF1B3-597B-469D-8332-6B8429CC788F}"/>
    <cellStyle name="40% - Accent2 2 8 4 8 2" xfId="26317" xr:uid="{E4D2FC13-4F8F-4182-8762-E7E653EC91EB}"/>
    <cellStyle name="40% - Accent2 2 8 4 8 3" xfId="43533" xr:uid="{4FCDAF55-F0E2-44F9-951D-6BC2033F45EF}"/>
    <cellStyle name="40% - Accent2 2 8 4 9" xfId="17709" xr:uid="{E1AE8E66-3F62-4BBE-BFA5-7B05BC3B90D9}"/>
    <cellStyle name="40% - Accent2 2 8 5" xfId="813" xr:uid="{26E15232-C6BC-454B-BA67-00A47EC74722}"/>
    <cellStyle name="40% - Accent2 2 8 5 2" xfId="2724" xr:uid="{EDD57399-A170-4454-AA1B-9339DDABF3FF}"/>
    <cellStyle name="40% - Accent2 2 8 5 2 2" xfId="11332" xr:uid="{009339C8-08D3-412B-BEF1-D60B22F1ABE8}"/>
    <cellStyle name="40% - Accent2 2 8 5 2 2 2" xfId="28548" xr:uid="{8504DE7A-2C2B-49ED-AFF0-90F2BE8A2BD5}"/>
    <cellStyle name="40% - Accent2 2 8 5 2 2 3" xfId="45764" xr:uid="{BABF1515-3555-4422-8BF7-237668B4640E}"/>
    <cellStyle name="40% - Accent2 2 8 5 2 3" xfId="19940" xr:uid="{497D8CA9-6B15-4CC3-8E69-9D841A54F679}"/>
    <cellStyle name="40% - Accent2 2 8 5 2 4" xfId="37156" xr:uid="{88436C0E-6512-463E-973F-2B0FBBB6E717}"/>
    <cellStyle name="40% - Accent2 2 8 5 3" xfId="4196" xr:uid="{430321F4-3533-4486-9AE9-B9C7205DB35D}"/>
    <cellStyle name="40% - Accent2 2 8 5 3 2" xfId="12804" xr:uid="{F35853DB-90A3-4BA6-B40F-BA00F497C624}"/>
    <cellStyle name="40% - Accent2 2 8 5 3 2 2" xfId="30020" xr:uid="{DB788ECC-6B29-4F8A-814B-DBD6837B8FA9}"/>
    <cellStyle name="40% - Accent2 2 8 5 3 2 3" xfId="47236" xr:uid="{2DA23549-13DE-4DE9-81FB-7BC414D97BE2}"/>
    <cellStyle name="40% - Accent2 2 8 5 3 3" xfId="21412" xr:uid="{704D2632-18A9-4901-99DE-EBCDF2432EAC}"/>
    <cellStyle name="40% - Accent2 2 8 5 3 4" xfId="38628" xr:uid="{0EE99DA4-A715-4B54-9237-A645383B9B38}"/>
    <cellStyle name="40% - Accent2 2 8 5 4" xfId="5229" xr:uid="{081759BF-5C74-4282-91E3-6F2B5D9C0ABF}"/>
    <cellStyle name="40% - Accent2 2 8 5 4 2" xfId="13837" xr:uid="{E108B638-E5D3-4E86-BF13-537317502677}"/>
    <cellStyle name="40% - Accent2 2 8 5 4 2 2" xfId="31053" xr:uid="{812211CC-7C8B-4173-B564-791EF5116E26}"/>
    <cellStyle name="40% - Accent2 2 8 5 4 2 3" xfId="48269" xr:uid="{03110FED-3D39-4961-A979-7803F5CC686D}"/>
    <cellStyle name="40% - Accent2 2 8 5 4 3" xfId="22445" xr:uid="{F4658D79-EC0B-4DBB-A283-629AACD42A7B}"/>
    <cellStyle name="40% - Accent2 2 8 5 4 4" xfId="39661" xr:uid="{3453EF0D-FFF8-491F-9CDC-870A82A91E1B}"/>
    <cellStyle name="40% - Accent2 2 8 5 5" xfId="6581" xr:uid="{DB8F7553-B95B-4A45-8EA7-E6A52A8B8CF9}"/>
    <cellStyle name="40% - Accent2 2 8 5 5 2" xfId="15189" xr:uid="{586AADDB-B439-4506-A9C3-5BC7DEDBB1EE}"/>
    <cellStyle name="40% - Accent2 2 8 5 5 2 2" xfId="32405" xr:uid="{66C88020-B5B4-438C-9F03-CB58373004C9}"/>
    <cellStyle name="40% - Accent2 2 8 5 5 2 3" xfId="49621" xr:uid="{3BAC7C21-71F1-49AF-AE6D-E6CE4C192C8F}"/>
    <cellStyle name="40% - Accent2 2 8 5 5 3" xfId="23797" xr:uid="{3401AD9A-1998-47FF-BCC9-E88897BBA523}"/>
    <cellStyle name="40% - Accent2 2 8 5 5 4" xfId="41013" xr:uid="{3280E2FB-8DFF-416E-A364-64B2E472CAE1}"/>
    <cellStyle name="40% - Accent2 2 8 5 6" xfId="8389" xr:uid="{C631DF9F-D001-41F6-9281-64C2D032C8D0}"/>
    <cellStyle name="40% - Accent2 2 8 5 6 2" xfId="16997" xr:uid="{9A82EABA-66D1-46F3-954D-9CC05191CF31}"/>
    <cellStyle name="40% - Accent2 2 8 5 6 2 2" xfId="34213" xr:uid="{96003340-6060-43DC-B18A-4CC5A730C463}"/>
    <cellStyle name="40% - Accent2 2 8 5 6 2 3" xfId="51429" xr:uid="{614101A2-DC46-4582-94A2-B3225FE65601}"/>
    <cellStyle name="40% - Accent2 2 8 5 6 3" xfId="25605" xr:uid="{50B74D46-FFF2-41E8-879C-620748EB72C6}"/>
    <cellStyle name="40% - Accent2 2 8 5 6 4" xfId="42821" xr:uid="{981BB679-762B-4AA4-9E18-63BBA8BD9EDA}"/>
    <cellStyle name="40% - Accent2 2 8 5 7" xfId="9421" xr:uid="{EEC22A29-3891-4E86-959A-7C6FCA6B75DE}"/>
    <cellStyle name="40% - Accent2 2 8 5 7 2" xfId="26637" xr:uid="{188DC7F8-D4B1-4322-B8DE-14B17F785845}"/>
    <cellStyle name="40% - Accent2 2 8 5 7 3" xfId="43853" xr:uid="{2FC1E62F-1525-46D3-A3F5-3C4F7B452DA4}"/>
    <cellStyle name="40% - Accent2 2 8 5 8" xfId="18029" xr:uid="{C1E32E98-EC28-4CCD-BE1D-95EDA8FEA09B}"/>
    <cellStyle name="40% - Accent2 2 8 5 9" xfId="35245" xr:uid="{B98BF001-9142-4B30-8397-9095B8048C16}"/>
    <cellStyle name="40% - Accent2 2 8 6" xfId="2725" xr:uid="{79E4551A-7D20-448E-880D-13A3A457C846}"/>
    <cellStyle name="40% - Accent2 2 8 6 2" xfId="11333" xr:uid="{7D88BA1E-BC57-463C-8FDC-BB9F29DE6E15}"/>
    <cellStyle name="40% - Accent2 2 8 6 2 2" xfId="28549" xr:uid="{7118F76F-5578-40C2-825F-5AEECC80E306}"/>
    <cellStyle name="40% - Accent2 2 8 6 2 3" xfId="45765" xr:uid="{CFFF4218-0A75-48E9-83F5-ED08D63BB278}"/>
    <cellStyle name="40% - Accent2 2 8 6 3" xfId="19941" xr:uid="{DD4C3F2F-07C2-4C31-93F9-2328415732FB}"/>
    <cellStyle name="40% - Accent2 2 8 6 4" xfId="37157" xr:uid="{E53C54A0-94BA-4F62-8E56-F333FE7E9D26}"/>
    <cellStyle name="40% - Accent2 2 8 7" xfId="4197" xr:uid="{91E06C89-92E9-4619-86DC-BEF7659715B5}"/>
    <cellStyle name="40% - Accent2 2 8 7 2" xfId="12805" xr:uid="{06D716FD-0774-4FBC-9C1B-16A8B24F1A7C}"/>
    <cellStyle name="40% - Accent2 2 8 7 2 2" xfId="30021" xr:uid="{AEA77B14-2E6A-427D-BC6A-30ADE11A4487}"/>
    <cellStyle name="40% - Accent2 2 8 7 2 3" xfId="47237" xr:uid="{7347C3EE-6FE6-42AE-9466-F4D47124E5D6}"/>
    <cellStyle name="40% - Accent2 2 8 7 3" xfId="21413" xr:uid="{7B2825B1-BB12-4DBE-970E-BEDAE09C86E4}"/>
    <cellStyle name="40% - Accent2 2 8 7 4" xfId="38629" xr:uid="{679CDDCE-0C2F-4102-BFB8-3466D925734D}"/>
    <cellStyle name="40% - Accent2 2 8 8" xfId="4493" xr:uid="{A02C227F-6E97-439C-9A91-E9F0F769368F}"/>
    <cellStyle name="40% - Accent2 2 8 8 2" xfId="13101" xr:uid="{EC7B4303-F35A-4AC6-9F62-70B1E3A83E7C}"/>
    <cellStyle name="40% - Accent2 2 8 8 2 2" xfId="30317" xr:uid="{197AA907-8ABE-488A-93BC-2DB858353BDB}"/>
    <cellStyle name="40% - Accent2 2 8 8 2 3" xfId="47533" xr:uid="{2AF6A4B5-FCB4-458A-BA73-F517B6DB659F}"/>
    <cellStyle name="40% - Accent2 2 8 8 3" xfId="21709" xr:uid="{BA557765-76EA-479B-BF91-0B4A4DA138EF}"/>
    <cellStyle name="40% - Accent2 2 8 8 4" xfId="38925" xr:uid="{39AF6E57-4B3A-4925-B00E-782D308EA313}"/>
    <cellStyle name="40% - Accent2 2 8 9" xfId="5957" xr:uid="{DDC47FDA-80A0-4077-9186-9B1FEBA92352}"/>
    <cellStyle name="40% - Accent2 2 8 9 2" xfId="14565" xr:uid="{761613D7-DAEB-4EDD-9145-C2F60CA4DEEC}"/>
    <cellStyle name="40% - Accent2 2 8 9 2 2" xfId="31781" xr:uid="{13D89E74-C126-4213-B8AE-AD2FAE657B4D}"/>
    <cellStyle name="40% - Accent2 2 8 9 2 3" xfId="48997" xr:uid="{D33FE0FD-0FC9-45D3-97A5-F537F3795144}"/>
    <cellStyle name="40% - Accent2 2 8 9 3" xfId="23173" xr:uid="{33093557-52D8-470F-9638-1C129877C941}"/>
    <cellStyle name="40% - Accent2 2 8 9 4" xfId="40389" xr:uid="{F528824D-6CAE-4E93-B53F-EE5F77DA4DA7}"/>
    <cellStyle name="40% - Accent2 2 9" xfId="125" xr:uid="{1BA0192E-CFA0-4E4C-AA62-F6254AFBAFE0}"/>
    <cellStyle name="40% - Accent2 2 9 10" xfId="17341" xr:uid="{4447D60F-F1DA-4A94-8DD2-08D87634C67B}"/>
    <cellStyle name="40% - Accent2 2 9 11" xfId="34557" xr:uid="{D18DA214-23BD-48F3-8DCD-6A5BBA9376A8}"/>
    <cellStyle name="40% - Accent2 2 9 2" xfId="533" xr:uid="{91711A2C-0150-4B35-A817-FB8E59D885E6}"/>
    <cellStyle name="40% - Accent2 2 9 2 10" xfId="34965" xr:uid="{708CBD08-E3C8-4EDE-8725-1D950EEBE590}"/>
    <cellStyle name="40% - Accent2 2 9 2 2" xfId="1269" xr:uid="{27855473-81C4-433B-968A-93B7E5D16F35}"/>
    <cellStyle name="40% - Accent2 2 9 2 2 2" xfId="2726" xr:uid="{F84C6C2B-B041-403D-B05C-E1A5E55F4BA8}"/>
    <cellStyle name="40% - Accent2 2 9 2 2 2 2" xfId="11334" xr:uid="{9BD60D48-1E8B-44E8-9AAB-A8778C01D893}"/>
    <cellStyle name="40% - Accent2 2 9 2 2 2 2 2" xfId="28550" xr:uid="{ECA66E06-6D54-4C2E-B7D2-01CA55DBB171}"/>
    <cellStyle name="40% - Accent2 2 9 2 2 2 2 3" xfId="45766" xr:uid="{C13717AE-5889-4975-BEC4-DB34E294920D}"/>
    <cellStyle name="40% - Accent2 2 9 2 2 2 3" xfId="19942" xr:uid="{37AADEF2-4873-4DFE-9295-8E8A6C0CD42C}"/>
    <cellStyle name="40% - Accent2 2 9 2 2 2 4" xfId="37158" xr:uid="{8C789CFB-99C2-42CC-AEE0-7AF960EAD316}"/>
    <cellStyle name="40% - Accent2 2 9 2 2 3" xfId="4198" xr:uid="{EF05542E-79DF-4077-9671-ADE56B65D6ED}"/>
    <cellStyle name="40% - Accent2 2 9 2 2 3 2" xfId="12806" xr:uid="{46A211F3-B443-4DA7-A1FB-EDC94A961BEE}"/>
    <cellStyle name="40% - Accent2 2 9 2 2 3 2 2" xfId="30022" xr:uid="{B4783BC9-F064-4331-9EB8-BE60CC18B6E1}"/>
    <cellStyle name="40% - Accent2 2 9 2 2 3 2 3" xfId="47238" xr:uid="{CB4E5B7A-1D18-4DA7-B20A-CBA76F13EC07}"/>
    <cellStyle name="40% - Accent2 2 9 2 2 3 3" xfId="21414" xr:uid="{814BEF59-6087-4F50-85A7-963CCF2C82D4}"/>
    <cellStyle name="40% - Accent2 2 9 2 2 3 4" xfId="38630" xr:uid="{C027FD4E-0C46-45E8-850B-6AE0950EF0AC}"/>
    <cellStyle name="40% - Accent2 2 9 2 2 4" xfId="5685" xr:uid="{016AB31B-B654-4DE9-923E-DA345F9E4E20}"/>
    <cellStyle name="40% - Accent2 2 9 2 2 4 2" xfId="14293" xr:uid="{582FA0EB-264B-4149-872E-FAD6710FC320}"/>
    <cellStyle name="40% - Accent2 2 9 2 2 4 2 2" xfId="31509" xr:uid="{9DC479DE-6920-4B63-B6ED-D1C6078E9156}"/>
    <cellStyle name="40% - Accent2 2 9 2 2 4 2 3" xfId="48725" xr:uid="{BC85DFCA-EE73-4440-A5BE-BEBC3816A2C8}"/>
    <cellStyle name="40% - Accent2 2 9 2 2 4 3" xfId="22901" xr:uid="{7ECB0360-8C9B-4435-8659-4AB1734BFE98}"/>
    <cellStyle name="40% - Accent2 2 9 2 2 4 4" xfId="40117" xr:uid="{16E01B22-120C-4D35-BC8A-7AD5BE34861C}"/>
    <cellStyle name="40% - Accent2 2 9 2 2 5" xfId="6933" xr:uid="{5FC3BBAF-D048-4B5E-82A8-88054EF66D88}"/>
    <cellStyle name="40% - Accent2 2 9 2 2 5 2" xfId="15541" xr:uid="{B9B75000-BA03-45BF-A4C7-3350493F063D}"/>
    <cellStyle name="40% - Accent2 2 9 2 2 5 2 2" xfId="32757" xr:uid="{5A701707-2CC9-4D9B-80DD-C59A99933906}"/>
    <cellStyle name="40% - Accent2 2 9 2 2 5 2 3" xfId="49973" xr:uid="{AEB9C0FC-D1B8-4EE2-8B70-5D30B9A0ACC6}"/>
    <cellStyle name="40% - Accent2 2 9 2 2 5 3" xfId="24149" xr:uid="{34B0222E-A63F-4CE7-ADFA-070289A2C0B6}"/>
    <cellStyle name="40% - Accent2 2 9 2 2 5 4" xfId="41365" xr:uid="{D3DBD5F0-8C8B-4455-9FFD-73B528494480}"/>
    <cellStyle name="40% - Accent2 2 9 2 2 6" xfId="8390" xr:uid="{72208533-D670-4C24-8F52-9E4748B65142}"/>
    <cellStyle name="40% - Accent2 2 9 2 2 6 2" xfId="16998" xr:uid="{C124BF92-7ACB-4FA4-90E2-A77F1EADE808}"/>
    <cellStyle name="40% - Accent2 2 9 2 2 6 2 2" xfId="34214" xr:uid="{16755B4F-78E4-4ED9-AC2E-876694BA7E31}"/>
    <cellStyle name="40% - Accent2 2 9 2 2 6 2 3" xfId="51430" xr:uid="{58DEB192-DAFB-4BDC-A283-DBECCF19B14C}"/>
    <cellStyle name="40% - Accent2 2 9 2 2 6 3" xfId="25606" xr:uid="{F7F052B9-9EF2-484E-8EFD-68B8851A636A}"/>
    <cellStyle name="40% - Accent2 2 9 2 2 6 4" xfId="42822" xr:uid="{8BAAEEB9-B829-4A61-AE3A-D7ED7C525C19}"/>
    <cellStyle name="40% - Accent2 2 9 2 2 7" xfId="9877" xr:uid="{08C038B3-F577-4EAE-8D6C-632EB8CA6E19}"/>
    <cellStyle name="40% - Accent2 2 9 2 2 7 2" xfId="27093" xr:uid="{A2683CD5-CE5A-4E77-BF90-0B5D47A22C4A}"/>
    <cellStyle name="40% - Accent2 2 9 2 2 7 3" xfId="44309" xr:uid="{DA961FF2-1459-45C4-822B-D049E0824B1D}"/>
    <cellStyle name="40% - Accent2 2 9 2 2 8" xfId="18485" xr:uid="{DD3AFCA7-C2F8-490B-86D6-2B3FB18FEC67}"/>
    <cellStyle name="40% - Accent2 2 9 2 2 9" xfId="35701" xr:uid="{94CDC728-7D11-47EC-A7D6-59B0CC4A0569}"/>
    <cellStyle name="40% - Accent2 2 9 2 3" xfId="2727" xr:uid="{3A701E69-3E0F-4F0C-A7A3-8DC711FB6C1A}"/>
    <cellStyle name="40% - Accent2 2 9 2 3 2" xfId="11335" xr:uid="{3B75E01E-FBC6-4725-AC10-3CF920694209}"/>
    <cellStyle name="40% - Accent2 2 9 2 3 2 2" xfId="28551" xr:uid="{11A67B4C-DC0A-487F-B363-D549AF67A162}"/>
    <cellStyle name="40% - Accent2 2 9 2 3 2 3" xfId="45767" xr:uid="{1727DCEE-0179-4F2C-86F3-2C7978F36272}"/>
    <cellStyle name="40% - Accent2 2 9 2 3 3" xfId="19943" xr:uid="{8FD07E64-D4FD-431F-B315-98F2D33F7E97}"/>
    <cellStyle name="40% - Accent2 2 9 2 3 4" xfId="37159" xr:uid="{69B2AAF9-CCF7-491B-9231-18587D6C99F8}"/>
    <cellStyle name="40% - Accent2 2 9 2 4" xfId="4199" xr:uid="{79C3F699-52FF-453D-BD55-031E2163905E}"/>
    <cellStyle name="40% - Accent2 2 9 2 4 2" xfId="12807" xr:uid="{96D09263-9D61-4511-972C-1400FE7B6E97}"/>
    <cellStyle name="40% - Accent2 2 9 2 4 2 2" xfId="30023" xr:uid="{4C0BBECD-749D-46B8-8854-0DA306EB5E18}"/>
    <cellStyle name="40% - Accent2 2 9 2 4 2 3" xfId="47239" xr:uid="{703448D1-1625-4A81-BCA1-5F8058B3CB13}"/>
    <cellStyle name="40% - Accent2 2 9 2 4 3" xfId="21415" xr:uid="{B7512E0E-E385-411F-9154-09B1068E3830}"/>
    <cellStyle name="40% - Accent2 2 9 2 4 4" xfId="38631" xr:uid="{280A0658-7E83-4E45-A955-617CE0B86419}"/>
    <cellStyle name="40% - Accent2 2 9 2 5" xfId="4949" xr:uid="{9F733172-AC61-4E4F-AF7C-C799ECF134DE}"/>
    <cellStyle name="40% - Accent2 2 9 2 5 2" xfId="13557" xr:uid="{66FF4123-CF49-49A3-89AD-26CB531CA240}"/>
    <cellStyle name="40% - Accent2 2 9 2 5 2 2" xfId="30773" xr:uid="{09F67D9D-DEE4-4BCE-85E5-EB8CCEF846CA}"/>
    <cellStyle name="40% - Accent2 2 9 2 5 2 3" xfId="47989" xr:uid="{6B39CDA8-18D8-4BF7-9DCC-30117439A9B9}"/>
    <cellStyle name="40% - Accent2 2 9 2 5 3" xfId="22165" xr:uid="{25C59229-886C-46C8-A5EE-7D9E809EC7D2}"/>
    <cellStyle name="40% - Accent2 2 9 2 5 4" xfId="39381" xr:uid="{33CB232D-8B9D-4B97-BB67-8CD28D42C114}"/>
    <cellStyle name="40% - Accent2 2 9 2 6" xfId="6309" xr:uid="{9EC4D96D-1D07-4507-B574-DFADB7E80F3D}"/>
    <cellStyle name="40% - Accent2 2 9 2 6 2" xfId="14917" xr:uid="{0D70C72B-76D9-4A51-A2C3-943DE9762084}"/>
    <cellStyle name="40% - Accent2 2 9 2 6 2 2" xfId="32133" xr:uid="{3C5DA6E3-B3FF-4AB9-BACF-C60236D42CE7}"/>
    <cellStyle name="40% - Accent2 2 9 2 6 2 3" xfId="49349" xr:uid="{287B283A-3C02-491D-8500-CC63EA7B47AE}"/>
    <cellStyle name="40% - Accent2 2 9 2 6 3" xfId="23525" xr:uid="{C7704EFB-20EE-4EA7-A008-40BFA22FDB09}"/>
    <cellStyle name="40% - Accent2 2 9 2 6 4" xfId="40741" xr:uid="{87F987BB-2DE9-46AF-99B0-4B4A06447C36}"/>
    <cellStyle name="40% - Accent2 2 9 2 7" xfId="8391" xr:uid="{E241FA8F-2F3C-4FAC-98A9-229EFEA4EC71}"/>
    <cellStyle name="40% - Accent2 2 9 2 7 2" xfId="16999" xr:uid="{C828B947-DC6A-4BAE-A39C-322A57171247}"/>
    <cellStyle name="40% - Accent2 2 9 2 7 2 2" xfId="34215" xr:uid="{AA7C42CE-D78D-4CF3-96EC-DA37F83ADB03}"/>
    <cellStyle name="40% - Accent2 2 9 2 7 2 3" xfId="51431" xr:uid="{EABDA2ED-69E6-4035-8902-A99161F793B2}"/>
    <cellStyle name="40% - Accent2 2 9 2 7 3" xfId="25607" xr:uid="{AC5DD48F-1C80-4DEB-86A0-A1CA5F1D442D}"/>
    <cellStyle name="40% - Accent2 2 9 2 7 4" xfId="42823" xr:uid="{3B161CF6-D30C-426D-80BC-C8BC79028DBE}"/>
    <cellStyle name="40% - Accent2 2 9 2 8" xfId="9141" xr:uid="{4B622E8E-9A07-4527-A8BB-E43AE3B9F9C8}"/>
    <cellStyle name="40% - Accent2 2 9 2 8 2" xfId="26357" xr:uid="{A38EE5A3-2984-48ED-86F2-30033F10183E}"/>
    <cellStyle name="40% - Accent2 2 9 2 8 3" xfId="43573" xr:uid="{717038BC-F060-4B01-8DFB-1EAB74B4A4C3}"/>
    <cellStyle name="40% - Accent2 2 9 2 9" xfId="17749" xr:uid="{559ED4EE-5B83-4384-BBEA-C7E4C1231025}"/>
    <cellStyle name="40% - Accent2 2 9 3" xfId="861" xr:uid="{D0DECAF8-A644-4EBC-8856-A44C7BC3884F}"/>
    <cellStyle name="40% - Accent2 2 9 3 2" xfId="2728" xr:uid="{2F41E7B0-1E37-4425-8505-43945A4BFF7A}"/>
    <cellStyle name="40% - Accent2 2 9 3 2 2" xfId="11336" xr:uid="{316DAC74-490B-447B-8BF2-A4B7EF29DEDF}"/>
    <cellStyle name="40% - Accent2 2 9 3 2 2 2" xfId="28552" xr:uid="{8798C185-AC5B-42A8-9D9C-90C70D8747E9}"/>
    <cellStyle name="40% - Accent2 2 9 3 2 2 3" xfId="45768" xr:uid="{0552CBE8-924E-4C81-9A9A-16B71DF1F9B9}"/>
    <cellStyle name="40% - Accent2 2 9 3 2 3" xfId="19944" xr:uid="{477A4116-81A9-4822-AF94-157746E4380F}"/>
    <cellStyle name="40% - Accent2 2 9 3 2 4" xfId="37160" xr:uid="{5288D7CD-87A7-4B0C-9D29-80CD99F7C1D0}"/>
    <cellStyle name="40% - Accent2 2 9 3 3" xfId="4200" xr:uid="{280D38E9-FC79-4ED8-854C-529DCC6A0234}"/>
    <cellStyle name="40% - Accent2 2 9 3 3 2" xfId="12808" xr:uid="{0391D796-017E-4CC7-9F2C-22584C2E3139}"/>
    <cellStyle name="40% - Accent2 2 9 3 3 2 2" xfId="30024" xr:uid="{F58B9DC2-1321-42CD-92D2-6299DE669B02}"/>
    <cellStyle name="40% - Accent2 2 9 3 3 2 3" xfId="47240" xr:uid="{96BA785D-11ED-4C77-B5DA-B61455BB87C6}"/>
    <cellStyle name="40% - Accent2 2 9 3 3 3" xfId="21416" xr:uid="{5702DE1F-BC44-419E-BF0A-59E09506DC38}"/>
    <cellStyle name="40% - Accent2 2 9 3 3 4" xfId="38632" xr:uid="{250AAA91-7505-4439-B6DD-BCBAA504FF65}"/>
    <cellStyle name="40% - Accent2 2 9 3 4" xfId="5277" xr:uid="{A741F0B5-61F3-43A9-9DFA-2061EEBC7ACE}"/>
    <cellStyle name="40% - Accent2 2 9 3 4 2" xfId="13885" xr:uid="{03F8849F-8A7B-4BFF-AD28-D9026C5BF81C}"/>
    <cellStyle name="40% - Accent2 2 9 3 4 2 2" xfId="31101" xr:uid="{FC0B6117-53AB-434B-A884-6DA64B862958}"/>
    <cellStyle name="40% - Accent2 2 9 3 4 2 3" xfId="48317" xr:uid="{BFBB9BE9-DA93-40F4-BBDF-AF2236B9FB53}"/>
    <cellStyle name="40% - Accent2 2 9 3 4 3" xfId="22493" xr:uid="{8B711880-1FED-46C0-866C-72F5771991B7}"/>
    <cellStyle name="40% - Accent2 2 9 3 4 4" xfId="39709" xr:uid="{5B642A21-B15C-430B-A6EE-082291108FD2}"/>
    <cellStyle name="40% - Accent2 2 9 3 5" xfId="6621" xr:uid="{3C869763-949F-41BD-AA3B-AD7C50F28BD4}"/>
    <cellStyle name="40% - Accent2 2 9 3 5 2" xfId="15229" xr:uid="{D7E565E8-08D3-4ECF-A559-20F1E9E35756}"/>
    <cellStyle name="40% - Accent2 2 9 3 5 2 2" xfId="32445" xr:uid="{76B0E324-A79D-4C36-ACC6-28714DB9DFCE}"/>
    <cellStyle name="40% - Accent2 2 9 3 5 2 3" xfId="49661" xr:uid="{AB905F87-4F5F-4178-ABB0-26EDF1BA5CB4}"/>
    <cellStyle name="40% - Accent2 2 9 3 5 3" xfId="23837" xr:uid="{EAA23358-DEF2-465B-AA37-56B1D5E35EFD}"/>
    <cellStyle name="40% - Accent2 2 9 3 5 4" xfId="41053" xr:uid="{10872271-6C43-4214-B6DE-4FCFFC0CA8F4}"/>
    <cellStyle name="40% - Accent2 2 9 3 6" xfId="8392" xr:uid="{1E00EA31-5199-4AFF-8AF5-4AE05DD48ABB}"/>
    <cellStyle name="40% - Accent2 2 9 3 6 2" xfId="17000" xr:uid="{5C4AA064-5B5C-46B7-881B-A4A5E096992D}"/>
    <cellStyle name="40% - Accent2 2 9 3 6 2 2" xfId="34216" xr:uid="{FB80E7F6-C4D3-4E4C-88B9-087B4C620C65}"/>
    <cellStyle name="40% - Accent2 2 9 3 6 2 3" xfId="51432" xr:uid="{49745ACD-393D-4E78-8656-C3D564256F62}"/>
    <cellStyle name="40% - Accent2 2 9 3 6 3" xfId="25608" xr:uid="{D57EAAEC-FE49-45B3-A562-3949F84335A8}"/>
    <cellStyle name="40% - Accent2 2 9 3 6 4" xfId="42824" xr:uid="{97EE050A-A392-4C25-BACE-5609299BDB9A}"/>
    <cellStyle name="40% - Accent2 2 9 3 7" xfId="9469" xr:uid="{E7F8142E-B0B8-4C3D-BD24-62310D482097}"/>
    <cellStyle name="40% - Accent2 2 9 3 7 2" xfId="26685" xr:uid="{C518A2A5-7D4B-4A3A-A7CC-A2F40ADE008E}"/>
    <cellStyle name="40% - Accent2 2 9 3 7 3" xfId="43901" xr:uid="{DB05314A-76F6-45CD-AC70-00CFE03B4FE2}"/>
    <cellStyle name="40% - Accent2 2 9 3 8" xfId="18077" xr:uid="{3EB6FAA6-A3B4-4215-A7F7-D26DDA09B361}"/>
    <cellStyle name="40% - Accent2 2 9 3 9" xfId="35293" xr:uid="{0BBBFA6D-E82C-4838-AAE4-1892484B0264}"/>
    <cellStyle name="40% - Accent2 2 9 4" xfId="2729" xr:uid="{AEC2E1EB-E297-46E4-BA90-D054B9FF387F}"/>
    <cellStyle name="40% - Accent2 2 9 4 2" xfId="11337" xr:uid="{C9AC91BD-09FE-4E2C-A042-89FD5611F977}"/>
    <cellStyle name="40% - Accent2 2 9 4 2 2" xfId="28553" xr:uid="{D4338AF1-E6A3-4857-9615-48514EA52C37}"/>
    <cellStyle name="40% - Accent2 2 9 4 2 3" xfId="45769" xr:uid="{CC16449B-4486-4C94-8782-FC737E8A8067}"/>
    <cellStyle name="40% - Accent2 2 9 4 3" xfId="19945" xr:uid="{32A1B21C-9103-4CDE-B1E3-503AC31D96F6}"/>
    <cellStyle name="40% - Accent2 2 9 4 4" xfId="37161" xr:uid="{FE49C51D-F8B5-4583-91BA-ED037FE990D7}"/>
    <cellStyle name="40% - Accent2 2 9 5" xfId="4201" xr:uid="{0557839E-3BBF-4E0E-B2AF-C8F5005906ED}"/>
    <cellStyle name="40% - Accent2 2 9 5 2" xfId="12809" xr:uid="{73845C9F-9772-4BE0-8221-FE47C75E1474}"/>
    <cellStyle name="40% - Accent2 2 9 5 2 2" xfId="30025" xr:uid="{1746CC3B-E05E-4B2B-8F1D-5FE81F2DFC08}"/>
    <cellStyle name="40% - Accent2 2 9 5 2 3" xfId="47241" xr:uid="{6BB85353-9523-41D1-92B1-50CC933E5430}"/>
    <cellStyle name="40% - Accent2 2 9 5 3" xfId="21417" xr:uid="{F14FBA5F-BD27-43FC-A003-EC1BE6C4A8E5}"/>
    <cellStyle name="40% - Accent2 2 9 5 4" xfId="38633" xr:uid="{5CA7A56D-4A1D-4255-B2D1-9372A20D1477}"/>
    <cellStyle name="40% - Accent2 2 9 6" xfId="4541" xr:uid="{C6BA40A2-B4AD-46DC-83FD-B15DB3857E5F}"/>
    <cellStyle name="40% - Accent2 2 9 6 2" xfId="13149" xr:uid="{9D5022AF-BED1-4DD7-A679-0EA4CB98511B}"/>
    <cellStyle name="40% - Accent2 2 9 6 2 2" xfId="30365" xr:uid="{A8E77EF1-FE8D-4973-B2DE-995FF8EBB7BD}"/>
    <cellStyle name="40% - Accent2 2 9 6 2 3" xfId="47581" xr:uid="{A7D7B8E7-60F9-4A55-A651-87CA34625A2B}"/>
    <cellStyle name="40% - Accent2 2 9 6 3" xfId="21757" xr:uid="{2C3CA78F-A2A4-46FE-9EF5-4842CFBDA819}"/>
    <cellStyle name="40% - Accent2 2 9 6 4" xfId="38973" xr:uid="{372F9797-8049-47C4-9DDB-2D7BD718FFCE}"/>
    <cellStyle name="40% - Accent2 2 9 7" xfId="5997" xr:uid="{717D7D88-1C04-4CBF-B9BE-531327B533E5}"/>
    <cellStyle name="40% - Accent2 2 9 7 2" xfId="14605" xr:uid="{0AF53F51-C256-478D-906D-7ECE9F36C1FF}"/>
    <cellStyle name="40% - Accent2 2 9 7 2 2" xfId="31821" xr:uid="{2DB55C50-A697-43B3-8AEE-E9A2AB79D0B3}"/>
    <cellStyle name="40% - Accent2 2 9 7 2 3" xfId="49037" xr:uid="{7557369A-2AE3-4BFC-9600-24EFE5181F66}"/>
    <cellStyle name="40% - Accent2 2 9 7 3" xfId="23213" xr:uid="{D9BE5FDC-A569-4F33-A3BC-24FF6C787D62}"/>
    <cellStyle name="40% - Accent2 2 9 7 4" xfId="40429" xr:uid="{054F1496-737C-4A70-A994-317E5D18C306}"/>
    <cellStyle name="40% - Accent2 2 9 8" xfId="8393" xr:uid="{0FE9DCE4-74DA-49D1-A97E-EC297FB563E2}"/>
    <cellStyle name="40% - Accent2 2 9 8 2" xfId="17001" xr:uid="{6A53965A-34CD-4D54-A1FB-FAAAF724E6DB}"/>
    <cellStyle name="40% - Accent2 2 9 8 2 2" xfId="34217" xr:uid="{571091F4-F275-4171-B5BA-C8E980F7DF61}"/>
    <cellStyle name="40% - Accent2 2 9 8 2 3" xfId="51433" xr:uid="{2641E8BE-72F6-42A0-997C-BD58873C357D}"/>
    <cellStyle name="40% - Accent2 2 9 8 3" xfId="25609" xr:uid="{C378AB26-9FAB-477D-92FF-476479C80F56}"/>
    <cellStyle name="40% - Accent2 2 9 8 4" xfId="42825" xr:uid="{823074CD-198F-475D-A8C8-5C3CC70CA1AE}"/>
    <cellStyle name="40% - Accent2 2 9 9" xfId="8733" xr:uid="{542E3BE8-4086-4393-A654-98D1977BF411}"/>
    <cellStyle name="40% - Accent2 2 9 9 2" xfId="25949" xr:uid="{8D5E3AE3-F589-48EB-9FD7-2F492B0C4708}"/>
    <cellStyle name="40% - Accent2 2 9 9 3" xfId="43165" xr:uid="{10F53E6B-848C-4741-B0DA-6F9B88BBBEB2}"/>
    <cellStyle name="Accent2 2" xfId="17" xr:uid="{E9F9E5F8-F568-4805-A6E7-B44FCEF02744}"/>
    <cellStyle name="Accent2 2 2" xfId="42" xr:uid="{E75DA3B9-BD7E-4304-A108-0874A14EFC4E}"/>
    <cellStyle name="Accent2 3" xfId="29" xr:uid="{AC8C482E-3B6D-4035-B845-42B7458ADD69}"/>
    <cellStyle name="Accent2 4" xfId="55" xr:uid="{EE6FE16F-7009-4D56-BB1E-0B0816C05282}"/>
    <cellStyle name="Comma [0] 2" xfId="28" xr:uid="{4CB7E6D7-E19B-4370-8B03-7F19BEE57248}"/>
    <cellStyle name="Comma [0] 2 10" xfId="4447" xr:uid="{D8DC0C7E-13D9-4769-AF1C-81605A40F327}"/>
    <cellStyle name="Comma [0] 2 10 2" xfId="13055" xr:uid="{A7E93A03-BF4E-4BC4-B257-4D57C3CB1BE6}"/>
    <cellStyle name="Comma [0] 2 10 2 2" xfId="30271" xr:uid="{71285B72-EB7C-4786-8B55-E040F988904B}"/>
    <cellStyle name="Comma [0] 2 10 2 3" xfId="47487" xr:uid="{2081469C-881C-4131-A483-FB512CB695C4}"/>
    <cellStyle name="Comma [0] 2 10 3" xfId="21663" xr:uid="{1F8B69B9-F255-4F5D-A21E-850286F9E6C6}"/>
    <cellStyle name="Comma [0] 2 10 4" xfId="38879" xr:uid="{094092E8-6A40-4E75-83B7-71CCF2C3A6BE}"/>
    <cellStyle name="Comma [0] 2 11" xfId="8394" xr:uid="{B56A4B62-0328-4226-961F-E36F15EEDEF8}"/>
    <cellStyle name="Comma [0] 2 11 2" xfId="17002" xr:uid="{B817B479-34F2-47BD-A75D-B39C791D3B2E}"/>
    <cellStyle name="Comma [0] 2 11 2 2" xfId="34218" xr:uid="{8F4D3D3A-D36A-4942-B4B6-671BD6A4E409}"/>
    <cellStyle name="Comma [0] 2 11 2 3" xfId="51434" xr:uid="{6E81BACF-1425-4586-AB91-B4B2C88781F4}"/>
    <cellStyle name="Comma [0] 2 11 3" xfId="25610" xr:uid="{F2F498DB-EE3C-46B6-9628-E5977177C91C}"/>
    <cellStyle name="Comma [0] 2 11 4" xfId="42826" xr:uid="{1E15C873-FBB7-4796-863F-070C8BDB9ED4}"/>
    <cellStyle name="Comma [0] 2 12" xfId="8639" xr:uid="{8787E32C-5758-43E9-B35E-95B61019B082}"/>
    <cellStyle name="Comma [0] 2 12 2" xfId="25855" xr:uid="{10BA1890-1B0C-42D9-A1C5-5819A59E6E63}"/>
    <cellStyle name="Comma [0] 2 12 3" xfId="43071" xr:uid="{8CC85D4B-98E6-41D4-A7AB-7E8A18AA76DA}"/>
    <cellStyle name="Comma [0] 2 13" xfId="17247" xr:uid="{B2CEDE04-518B-427C-BB52-4F72BEDFF2A1}"/>
    <cellStyle name="Comma [0] 2 14" xfId="34463" xr:uid="{DEDE24F8-4411-4ED2-B48A-15DFDB124627}"/>
    <cellStyle name="Comma [0] 2 2" xfId="97" xr:uid="{1D02FE5E-BD43-489B-9AE1-64C8EEF8EDFB}"/>
    <cellStyle name="Comma [0] 2 2 10" xfId="8395" xr:uid="{BCEC95D3-BF8B-446B-8EDF-9F6077F4003F}"/>
    <cellStyle name="Comma [0] 2 2 10 2" xfId="17003" xr:uid="{79FB277E-104F-4A74-B347-E8FF7A201469}"/>
    <cellStyle name="Comma [0] 2 2 10 2 2" xfId="34219" xr:uid="{CD8EE34A-5D56-4770-91D1-0D08074EBE77}"/>
    <cellStyle name="Comma [0] 2 2 10 2 3" xfId="51435" xr:uid="{1495A09D-DFA7-4E23-A65E-0C8FCBBEF10D}"/>
    <cellStyle name="Comma [0] 2 2 10 3" xfId="25611" xr:uid="{EAD10F0A-6662-4DE7-920F-ACB5F3F9A914}"/>
    <cellStyle name="Comma [0] 2 2 10 4" xfId="42827" xr:uid="{76D553A8-D3A4-45B6-811C-88581100820F}"/>
    <cellStyle name="Comma [0] 2 2 11" xfId="8705" xr:uid="{C815EF26-6B8E-42C0-AFC4-D1115FB9E84E}"/>
    <cellStyle name="Comma [0] 2 2 11 2" xfId="25921" xr:uid="{4DB59910-FE6C-465A-8C07-E71C9CF469E2}"/>
    <cellStyle name="Comma [0] 2 2 11 3" xfId="43137" xr:uid="{8CE75608-5B61-4718-83C3-5DA4DEF66210}"/>
    <cellStyle name="Comma [0] 2 2 12" xfId="17313" xr:uid="{558E487C-EE68-45AB-B925-F0628C3B6E4A}"/>
    <cellStyle name="Comma [0] 2 2 13" xfId="34529" xr:uid="{DB0FAF4F-D682-4C51-ADF8-1BFCE804B266}"/>
    <cellStyle name="Comma [0] 2 2 2" xfId="263" xr:uid="{7D873E56-F5FE-4CA8-B341-EF260887F09A}"/>
    <cellStyle name="Comma [0] 2 2 2 10" xfId="34695" xr:uid="{55B784D9-794A-49DC-857F-F996FCF0C684}"/>
    <cellStyle name="Comma [0] 2 2 2 2" xfId="315" xr:uid="{CAFECCC8-A7DB-499C-ADFA-75109D75F390}"/>
    <cellStyle name="Comma [0] 2 2 2 2 2" xfId="1051" xr:uid="{7F6F91F7-2DF1-44E2-9911-B0715F486BCA}"/>
    <cellStyle name="Comma [0] 2 2 2 2 2 2" xfId="2730" xr:uid="{83D6D79B-5B73-4C77-82FE-7623A3A20B5E}"/>
    <cellStyle name="Comma [0] 2 2 2 2 2 2 2" xfId="11338" xr:uid="{95D90D7B-9CED-4574-9678-B2DBAFA1BCBE}"/>
    <cellStyle name="Comma [0] 2 2 2 2 2 2 2 2" xfId="28554" xr:uid="{DECA3741-CF59-4475-AD20-0B9763C6666E}"/>
    <cellStyle name="Comma [0] 2 2 2 2 2 2 2 3" xfId="45770" xr:uid="{2A327CC4-1D14-44AF-93BC-4274B2014EB3}"/>
    <cellStyle name="Comma [0] 2 2 2 2 2 2 3" xfId="19946" xr:uid="{C092A254-9D94-42D0-B58A-B374B41BBCC4}"/>
    <cellStyle name="Comma [0] 2 2 2 2 2 2 4" xfId="37162" xr:uid="{A307D4D5-6D98-4C94-B6C5-ED15C5958991}"/>
    <cellStyle name="Comma [0] 2 2 2 2 2 3" xfId="4202" xr:uid="{E94FEEF7-3505-4EB9-8425-1EAFD36F97F7}"/>
    <cellStyle name="Comma [0] 2 2 2 2 2 3 2" xfId="12810" xr:uid="{CC29EDB0-E9C8-4ECD-9E66-578D6FE8BF71}"/>
    <cellStyle name="Comma [0] 2 2 2 2 2 3 2 2" xfId="30026" xr:uid="{B32DB3A5-1FCB-444A-A892-6A4898A508A9}"/>
    <cellStyle name="Comma [0] 2 2 2 2 2 3 2 3" xfId="47242" xr:uid="{F9F3A461-144F-4F38-AE9D-D958CCE310C8}"/>
    <cellStyle name="Comma [0] 2 2 2 2 2 3 3" xfId="21418" xr:uid="{B979BCA6-7DD8-4DD8-9293-853C78C7A837}"/>
    <cellStyle name="Comma [0] 2 2 2 2 2 3 4" xfId="38634" xr:uid="{7055BB1C-79D0-4285-8A87-108550B47D0C}"/>
    <cellStyle name="Comma [0] 2 2 2 2 2 4" xfId="5467" xr:uid="{70768A61-F139-4C6D-B74D-F848533CC820}"/>
    <cellStyle name="Comma [0] 2 2 2 2 2 4 2" xfId="14075" xr:uid="{1F7218EE-53E3-4844-ADBE-C68F11F90DEE}"/>
    <cellStyle name="Comma [0] 2 2 2 2 2 4 2 2" xfId="31291" xr:uid="{68078590-D9B9-4171-B89B-9C5EC85B6CD9}"/>
    <cellStyle name="Comma [0] 2 2 2 2 2 4 2 3" xfId="48507" xr:uid="{B8499FD8-99FE-4A8C-8011-8D547249992C}"/>
    <cellStyle name="Comma [0] 2 2 2 2 2 4 3" xfId="22683" xr:uid="{F7DF466B-1057-408D-9760-E06EA3BEBD48}"/>
    <cellStyle name="Comma [0] 2 2 2 2 2 4 4" xfId="39899" xr:uid="{D637C783-003A-4B27-903C-2E8D94910D7D}"/>
    <cellStyle name="Comma [0] 2 2 2 2 2 5" xfId="8396" xr:uid="{EF9EE8A6-F177-4FD0-B7F9-FD9A1562A360}"/>
    <cellStyle name="Comma [0] 2 2 2 2 2 5 2" xfId="17004" xr:uid="{9C572E7F-AE7B-4F6C-B627-34D6A01BD526}"/>
    <cellStyle name="Comma [0] 2 2 2 2 2 5 2 2" xfId="34220" xr:uid="{5AB0AA83-B24C-4505-8D7C-374AD87E4135}"/>
    <cellStyle name="Comma [0] 2 2 2 2 2 5 2 3" xfId="51436" xr:uid="{90734E88-C3E4-40EF-9CC9-1BA9DC6786E8}"/>
    <cellStyle name="Comma [0] 2 2 2 2 2 5 3" xfId="25612" xr:uid="{1B3741F5-DEB4-421E-92BC-51ABC690096F}"/>
    <cellStyle name="Comma [0] 2 2 2 2 2 5 4" xfId="42828" xr:uid="{2CF08B9B-8C07-4E35-94FB-39A21A80F30F}"/>
    <cellStyle name="Comma [0] 2 2 2 2 2 6" xfId="9659" xr:uid="{99D0AEA3-34D4-47E4-89FA-55F71E788545}"/>
    <cellStyle name="Comma [0] 2 2 2 2 2 6 2" xfId="26875" xr:uid="{8E451F97-9F83-4499-9D5A-84DAF0B7B931}"/>
    <cellStyle name="Comma [0] 2 2 2 2 2 6 3" xfId="44091" xr:uid="{5EA435E7-0945-46B6-B481-AC85CABE6DE7}"/>
    <cellStyle name="Comma [0] 2 2 2 2 2 7" xfId="18267" xr:uid="{8EF20155-8722-4C72-93B6-81461E7CB366}"/>
    <cellStyle name="Comma [0] 2 2 2 2 2 8" xfId="35483" xr:uid="{75159366-5DFF-4A7D-BD7D-1C50AFE0EAEE}"/>
    <cellStyle name="Comma [0] 2 2 2 2 3" xfId="2731" xr:uid="{CB48A4C1-D412-4CDF-986B-96B0E5D959AD}"/>
    <cellStyle name="Comma [0] 2 2 2 2 3 2" xfId="11339" xr:uid="{9A0DA8FD-54BF-4972-B169-F80EEB772583}"/>
    <cellStyle name="Comma [0] 2 2 2 2 3 2 2" xfId="28555" xr:uid="{174C6DFC-3286-49AD-BFAE-9D8867140446}"/>
    <cellStyle name="Comma [0] 2 2 2 2 3 2 3" xfId="45771" xr:uid="{500F8D51-4F4B-48AB-A66C-06A93D27CB57}"/>
    <cellStyle name="Comma [0] 2 2 2 2 3 3" xfId="19947" xr:uid="{B1B28016-0A37-4B3F-8834-FA7A81BA3D48}"/>
    <cellStyle name="Comma [0] 2 2 2 2 3 4" xfId="37163" xr:uid="{7D0DD78E-BB0B-44D6-8CC7-E4191C7B602C}"/>
    <cellStyle name="Comma [0] 2 2 2 2 4" xfId="4203" xr:uid="{3318C122-496B-448D-AE6A-672BF0788C1E}"/>
    <cellStyle name="Comma [0] 2 2 2 2 4 2" xfId="12811" xr:uid="{E613B813-5E4D-47F6-91FC-244A13853DDD}"/>
    <cellStyle name="Comma [0] 2 2 2 2 4 2 2" xfId="30027" xr:uid="{445A924C-F944-4CD2-B64D-FE3414E16C58}"/>
    <cellStyle name="Comma [0] 2 2 2 2 4 2 3" xfId="47243" xr:uid="{8DF2802C-EAF6-4B5A-86A3-62297DB95E84}"/>
    <cellStyle name="Comma [0] 2 2 2 2 4 3" xfId="21419" xr:uid="{456BB91C-F43E-476B-8F44-0BDD6CCEFD18}"/>
    <cellStyle name="Comma [0] 2 2 2 2 4 4" xfId="38635" xr:uid="{1848D5A1-827B-4E84-A46D-20285854356B}"/>
    <cellStyle name="Comma [0] 2 2 2 2 5" xfId="4731" xr:uid="{90915A03-7533-4EFB-930E-FABECFAAE5AA}"/>
    <cellStyle name="Comma [0] 2 2 2 2 5 2" xfId="13339" xr:uid="{1AAB495A-F15D-4D16-8637-0B13E5BFE64E}"/>
    <cellStyle name="Comma [0] 2 2 2 2 5 2 2" xfId="30555" xr:uid="{763F2932-0CB1-475B-AC43-931F7972E5BE}"/>
    <cellStyle name="Comma [0] 2 2 2 2 5 2 3" xfId="47771" xr:uid="{0F2E7A40-A9FF-4EF0-8BEF-BB991787397C}"/>
    <cellStyle name="Comma [0] 2 2 2 2 5 3" xfId="21947" xr:uid="{ED91F74C-D5C3-4D47-AB36-496DE037C420}"/>
    <cellStyle name="Comma [0] 2 2 2 2 5 4" xfId="39163" xr:uid="{E17A0FE3-80F8-4363-83F9-55E6FE97159C}"/>
    <cellStyle name="Comma [0] 2 2 2 2 6" xfId="8397" xr:uid="{025DA0A8-BFC7-4C8F-9861-FEA131AFB017}"/>
    <cellStyle name="Comma [0] 2 2 2 2 6 2" xfId="17005" xr:uid="{7DE98C29-6AF9-46B0-9BCB-A8E76B709060}"/>
    <cellStyle name="Comma [0] 2 2 2 2 6 2 2" xfId="34221" xr:uid="{1D6F1ADB-C80A-482F-A8FF-B7EBB3DB8793}"/>
    <cellStyle name="Comma [0] 2 2 2 2 6 2 3" xfId="51437" xr:uid="{C9DB2B6C-8923-46BC-88B9-A89E006B1504}"/>
    <cellStyle name="Comma [0] 2 2 2 2 6 3" xfId="25613" xr:uid="{8528D6C9-7DA7-4418-95C1-618DEAF672C0}"/>
    <cellStyle name="Comma [0] 2 2 2 2 6 4" xfId="42829" xr:uid="{000763F0-334F-456A-83F6-AB9A5BE6B9EF}"/>
    <cellStyle name="Comma [0] 2 2 2 2 7" xfId="8923" xr:uid="{59D4A742-0D8B-47A6-8E3D-4144CB93B0C5}"/>
    <cellStyle name="Comma [0] 2 2 2 2 7 2" xfId="26139" xr:uid="{95C272D9-114A-40EB-A58E-888A1646A7B8}"/>
    <cellStyle name="Comma [0] 2 2 2 2 7 3" xfId="43355" xr:uid="{3B109CAD-B10F-4406-8988-0DF5BA32824B}"/>
    <cellStyle name="Comma [0] 2 2 2 2 8" xfId="17531" xr:uid="{893EA4A3-CEBC-4848-8E69-F82F474F84FF}"/>
    <cellStyle name="Comma [0] 2 2 2 2 9" xfId="34747" xr:uid="{7A471BF5-D51B-45C5-A7CC-9E91F86B55B9}"/>
    <cellStyle name="Comma [0] 2 2 2 3" xfId="999" xr:uid="{DEA11A7F-EE63-405F-A394-CBE48452D9E4}"/>
    <cellStyle name="Comma [0] 2 2 2 3 2" xfId="2732" xr:uid="{167F4EA5-5944-4E9F-981E-9EAC00A48D15}"/>
    <cellStyle name="Comma [0] 2 2 2 3 2 2" xfId="11340" xr:uid="{A6B52620-F5B7-47D3-BDF8-4F5EEB162E5D}"/>
    <cellStyle name="Comma [0] 2 2 2 3 2 2 2" xfId="28556" xr:uid="{AFD7BA1A-B7EA-4390-B1DB-09CE958074DB}"/>
    <cellStyle name="Comma [0] 2 2 2 3 2 2 3" xfId="45772" xr:uid="{CCC7A558-1DE9-4DFB-BFEC-68F57837ECA8}"/>
    <cellStyle name="Comma [0] 2 2 2 3 2 3" xfId="19948" xr:uid="{9F1A02D5-3EA2-456F-B565-24606B2A050E}"/>
    <cellStyle name="Comma [0] 2 2 2 3 2 4" xfId="37164" xr:uid="{EE970138-5E33-415C-87FE-AFE26CBEF180}"/>
    <cellStyle name="Comma [0] 2 2 2 3 3" xfId="4204" xr:uid="{7658FB4D-1357-4721-BD47-88B60AB957B2}"/>
    <cellStyle name="Comma [0] 2 2 2 3 3 2" xfId="12812" xr:uid="{9DD99A94-2769-4EB6-89CF-8FF6686C0F39}"/>
    <cellStyle name="Comma [0] 2 2 2 3 3 2 2" xfId="30028" xr:uid="{6299BFD6-BE24-4B18-8651-2DB33831DDFF}"/>
    <cellStyle name="Comma [0] 2 2 2 3 3 2 3" xfId="47244" xr:uid="{A7D736AD-B7E7-475E-9CCC-73C0FB37326A}"/>
    <cellStyle name="Comma [0] 2 2 2 3 3 3" xfId="21420" xr:uid="{43494F04-0970-4F83-9164-782745ECC228}"/>
    <cellStyle name="Comma [0] 2 2 2 3 3 4" xfId="38636" xr:uid="{C601788B-E836-43FF-85CF-3831B239CBBE}"/>
    <cellStyle name="Comma [0] 2 2 2 3 4" xfId="5415" xr:uid="{956A2F94-F85E-4324-A0E3-477B4D4D478D}"/>
    <cellStyle name="Comma [0] 2 2 2 3 4 2" xfId="14023" xr:uid="{9005E8EE-781B-40E1-B56C-94858C57C2FD}"/>
    <cellStyle name="Comma [0] 2 2 2 3 4 2 2" xfId="31239" xr:uid="{DC3D9264-7F08-4706-8728-42B578DDBAB7}"/>
    <cellStyle name="Comma [0] 2 2 2 3 4 2 3" xfId="48455" xr:uid="{94D1A934-04F7-4E2B-81B0-8A80C6B06B7F}"/>
    <cellStyle name="Comma [0] 2 2 2 3 4 3" xfId="22631" xr:uid="{1FFF8E7A-85C0-4A3F-A4AB-85A344754DAC}"/>
    <cellStyle name="Comma [0] 2 2 2 3 4 4" xfId="39847" xr:uid="{FB933F25-29B4-4438-9C33-9A8D2D4696BE}"/>
    <cellStyle name="Comma [0] 2 2 2 3 5" xfId="8398" xr:uid="{7C00363E-98AD-4A4C-92A9-0405ADBBB88A}"/>
    <cellStyle name="Comma [0] 2 2 2 3 5 2" xfId="17006" xr:uid="{E238BFC1-F22E-4698-9866-C06CD3A3B4E6}"/>
    <cellStyle name="Comma [0] 2 2 2 3 5 2 2" xfId="34222" xr:uid="{E54549DC-CBD2-47DD-A770-E4EC1F9E3DB0}"/>
    <cellStyle name="Comma [0] 2 2 2 3 5 2 3" xfId="51438" xr:uid="{F0E5A427-B22A-42E9-9E2C-54EBA3A6DF7A}"/>
    <cellStyle name="Comma [0] 2 2 2 3 5 3" xfId="25614" xr:uid="{F0BF4CB0-852E-4108-BC65-AD20559594C6}"/>
    <cellStyle name="Comma [0] 2 2 2 3 5 4" xfId="42830" xr:uid="{C7D19A73-67C7-4CFA-8D81-2E3FF9F340BD}"/>
    <cellStyle name="Comma [0] 2 2 2 3 6" xfId="9607" xr:uid="{47BB59C6-3A39-4D16-AEA0-C9448DA65D27}"/>
    <cellStyle name="Comma [0] 2 2 2 3 6 2" xfId="26823" xr:uid="{F12B6B7A-EBB6-4DE3-981B-7002814BD71D}"/>
    <cellStyle name="Comma [0] 2 2 2 3 6 3" xfId="44039" xr:uid="{01D64260-52EC-4FA7-8CD1-F01F71CD1160}"/>
    <cellStyle name="Comma [0] 2 2 2 3 7" xfId="18215" xr:uid="{4412FE38-0315-4D62-B132-952964AA531E}"/>
    <cellStyle name="Comma [0] 2 2 2 3 8" xfId="35431" xr:uid="{9F4CEE02-1684-4D1F-835E-A90755E7F6AC}"/>
    <cellStyle name="Comma [0] 2 2 2 4" xfId="2733" xr:uid="{32AEDC20-5F66-4BEB-B608-F820098C5AAB}"/>
    <cellStyle name="Comma [0] 2 2 2 4 2" xfId="11341" xr:uid="{0556FAD9-35B7-4143-84AC-5662305F493E}"/>
    <cellStyle name="Comma [0] 2 2 2 4 2 2" xfId="28557" xr:uid="{E8F5B32E-7657-4FB2-A22D-BA460F52DAF5}"/>
    <cellStyle name="Comma [0] 2 2 2 4 2 3" xfId="45773" xr:uid="{7A662C93-D2F3-4C34-A157-CA28261D8538}"/>
    <cellStyle name="Comma [0] 2 2 2 4 3" xfId="19949" xr:uid="{14E003DA-3EF1-489B-A4FF-47D4EE2FB096}"/>
    <cellStyle name="Comma [0] 2 2 2 4 4" xfId="37165" xr:uid="{424E18B9-55D8-4035-A45B-D9FF58865229}"/>
    <cellStyle name="Comma [0] 2 2 2 5" xfId="4205" xr:uid="{B0A43FFF-B79C-46A0-8875-EC5AC3BEEE39}"/>
    <cellStyle name="Comma [0] 2 2 2 5 2" xfId="12813" xr:uid="{8C6DB99D-789E-4AE1-9DAA-FDA1D1943DA1}"/>
    <cellStyle name="Comma [0] 2 2 2 5 2 2" xfId="30029" xr:uid="{117DC43B-C93B-423A-8792-485D23AADD9B}"/>
    <cellStyle name="Comma [0] 2 2 2 5 2 3" xfId="47245" xr:uid="{B0862C14-8768-4C5C-8CCD-9ADF38810F5E}"/>
    <cellStyle name="Comma [0] 2 2 2 5 3" xfId="21421" xr:uid="{2350C1C5-2F2B-414C-A0D5-9D931FCA6CBE}"/>
    <cellStyle name="Comma [0] 2 2 2 5 4" xfId="38637" xr:uid="{7F48BB33-D48F-43C6-9F76-7890D699D3E4}"/>
    <cellStyle name="Comma [0] 2 2 2 6" xfId="4679" xr:uid="{59413D69-EA84-40E0-8032-628DE1E16350}"/>
    <cellStyle name="Comma [0] 2 2 2 6 2" xfId="13287" xr:uid="{3527C97F-7FB2-422B-AD03-B82C7FB15AA1}"/>
    <cellStyle name="Comma [0] 2 2 2 6 2 2" xfId="30503" xr:uid="{1F2E3694-1665-4841-90D0-3A2D98162724}"/>
    <cellStyle name="Comma [0] 2 2 2 6 2 3" xfId="47719" xr:uid="{526CCC5F-E383-470E-BBE5-6DF1E1898A2A}"/>
    <cellStyle name="Comma [0] 2 2 2 6 3" xfId="21895" xr:uid="{8633EBD4-4FA0-422E-9EDE-E7FCCFA932EE}"/>
    <cellStyle name="Comma [0] 2 2 2 6 4" xfId="39111" xr:uid="{BF639167-0782-4DFE-A1BA-91B27E2BFC08}"/>
    <cellStyle name="Comma [0] 2 2 2 7" xfId="8399" xr:uid="{05ADB538-DF34-4E1B-8B93-9BD535C618A0}"/>
    <cellStyle name="Comma [0] 2 2 2 7 2" xfId="17007" xr:uid="{60D70151-EC68-4DE1-8D19-35369CFB140D}"/>
    <cellStyle name="Comma [0] 2 2 2 7 2 2" xfId="34223" xr:uid="{D2527BAB-689A-4D6E-83AB-FD6C4B54AF9D}"/>
    <cellStyle name="Comma [0] 2 2 2 7 2 3" xfId="51439" xr:uid="{5CB07DB9-34D3-4B07-937A-09D9760C1991}"/>
    <cellStyle name="Comma [0] 2 2 2 7 3" xfId="25615" xr:uid="{E5DFB5E9-A6AA-43F8-A37A-FC79E1AAB122}"/>
    <cellStyle name="Comma [0] 2 2 2 7 4" xfId="42831" xr:uid="{B4E4A079-2F2C-4DF8-B22C-6E1872260224}"/>
    <cellStyle name="Comma [0] 2 2 2 8" xfId="8871" xr:uid="{DC5A93EA-A046-4E40-B130-30AF9E724163}"/>
    <cellStyle name="Comma [0] 2 2 2 8 2" xfId="26087" xr:uid="{7722B0C0-CE2F-4AF9-8A2F-C4A4DD05B116}"/>
    <cellStyle name="Comma [0] 2 2 2 8 3" xfId="43303" xr:uid="{75BBF534-96A3-4CB9-85D2-9B3BEA286CF3}"/>
    <cellStyle name="Comma [0] 2 2 2 9" xfId="17479" xr:uid="{E9095D72-2BFD-4E08-AA16-F8499E3E7F00}"/>
    <cellStyle name="Comma [0] 2 2 3" xfId="247" xr:uid="{DF151F6F-B67E-4C7C-892A-91D897298864}"/>
    <cellStyle name="Comma [0] 2 2 3 10" xfId="34679" xr:uid="{F211E53C-3DFC-49CA-BC46-0D94696EE8DF}"/>
    <cellStyle name="Comma [0] 2 2 3 2" xfId="299" xr:uid="{DDC15D4B-B104-43C5-9515-8131289BE9F4}"/>
    <cellStyle name="Comma [0] 2 2 3 2 2" xfId="1035" xr:uid="{7F66D346-BB5A-411D-ACD7-49A618020386}"/>
    <cellStyle name="Comma [0] 2 2 3 2 2 2" xfId="2734" xr:uid="{847E2B56-9998-4805-A13C-CBF9A80D999B}"/>
    <cellStyle name="Comma [0] 2 2 3 2 2 2 2" xfId="11342" xr:uid="{A6ABA17F-A0BD-4BC4-BEF4-899BC3D14F89}"/>
    <cellStyle name="Comma [0] 2 2 3 2 2 2 2 2" xfId="28558" xr:uid="{39E3CEC9-33D5-457A-8091-A34D43767EAF}"/>
    <cellStyle name="Comma [0] 2 2 3 2 2 2 2 3" xfId="45774" xr:uid="{615D6441-A8E8-4F10-BF27-14E3232F1BFD}"/>
    <cellStyle name="Comma [0] 2 2 3 2 2 2 3" xfId="19950" xr:uid="{07B0D1FA-340C-46EE-A44F-975268233419}"/>
    <cellStyle name="Comma [0] 2 2 3 2 2 2 4" xfId="37166" xr:uid="{3B2743D2-D1A6-4968-8E38-1D05FA3768FB}"/>
    <cellStyle name="Comma [0] 2 2 3 2 2 3" xfId="4206" xr:uid="{7A5164C1-542A-4053-A88D-F4A7B3687D62}"/>
    <cellStyle name="Comma [0] 2 2 3 2 2 3 2" xfId="12814" xr:uid="{DE547C0C-F256-45B6-98D9-BDAE7E237CED}"/>
    <cellStyle name="Comma [0] 2 2 3 2 2 3 2 2" xfId="30030" xr:uid="{61CFD973-4BE4-4019-9376-D19746953C58}"/>
    <cellStyle name="Comma [0] 2 2 3 2 2 3 2 3" xfId="47246" xr:uid="{44D9F40F-B4FB-4A71-8691-611B92CABEF6}"/>
    <cellStyle name="Comma [0] 2 2 3 2 2 3 3" xfId="21422" xr:uid="{98E6D18F-3606-4068-BDC2-29112ACFF886}"/>
    <cellStyle name="Comma [0] 2 2 3 2 2 3 4" xfId="38638" xr:uid="{8480E8F4-6C78-4B9B-8FB7-2E750E7FF6D3}"/>
    <cellStyle name="Comma [0] 2 2 3 2 2 4" xfId="5451" xr:uid="{1D4478B7-6D3F-4257-8FF9-989134ED6710}"/>
    <cellStyle name="Comma [0] 2 2 3 2 2 4 2" xfId="14059" xr:uid="{A07E17FC-AAFA-44BC-BBCD-D3CE31B8DD96}"/>
    <cellStyle name="Comma [0] 2 2 3 2 2 4 2 2" xfId="31275" xr:uid="{37F84623-587B-45D6-95EA-8E43916D1B87}"/>
    <cellStyle name="Comma [0] 2 2 3 2 2 4 2 3" xfId="48491" xr:uid="{A61F5919-DF53-4196-A806-7314E1F58F3B}"/>
    <cellStyle name="Comma [0] 2 2 3 2 2 4 3" xfId="22667" xr:uid="{F1EF7138-BCD3-44FB-B233-83701B1CE82C}"/>
    <cellStyle name="Comma [0] 2 2 3 2 2 4 4" xfId="39883" xr:uid="{B13ACB27-3387-46AB-8EFD-78DA364151DC}"/>
    <cellStyle name="Comma [0] 2 2 3 2 2 5" xfId="8400" xr:uid="{48AEEB13-FB35-4849-9159-2F571775DCF7}"/>
    <cellStyle name="Comma [0] 2 2 3 2 2 5 2" xfId="17008" xr:uid="{C6783419-15C4-4451-AE92-FE2F2C1127D4}"/>
    <cellStyle name="Comma [0] 2 2 3 2 2 5 2 2" xfId="34224" xr:uid="{E1D6C8AD-C3E9-4BD4-8307-4C3C88CFD5C6}"/>
    <cellStyle name="Comma [0] 2 2 3 2 2 5 2 3" xfId="51440" xr:uid="{5F7026CE-FE1F-4713-99C3-5B6BCC043C3C}"/>
    <cellStyle name="Comma [0] 2 2 3 2 2 5 3" xfId="25616" xr:uid="{B70A1504-5E8B-4AFF-990B-50BD273F95D1}"/>
    <cellStyle name="Comma [0] 2 2 3 2 2 5 4" xfId="42832" xr:uid="{4B539BE8-9501-41B6-88BC-113FC2288FA0}"/>
    <cellStyle name="Comma [0] 2 2 3 2 2 6" xfId="9643" xr:uid="{B31507C8-54ED-473C-8B5A-956A74483742}"/>
    <cellStyle name="Comma [0] 2 2 3 2 2 6 2" xfId="26859" xr:uid="{1BE54FC0-5E1B-4907-BF64-B339C40538EF}"/>
    <cellStyle name="Comma [0] 2 2 3 2 2 6 3" xfId="44075" xr:uid="{D5CE7494-689C-4B3D-A9B6-78FD7CC68B89}"/>
    <cellStyle name="Comma [0] 2 2 3 2 2 7" xfId="18251" xr:uid="{44FF240B-D092-496F-8F50-89707E2DB639}"/>
    <cellStyle name="Comma [0] 2 2 3 2 2 8" xfId="35467" xr:uid="{7E1B8D3E-8763-44C5-AE9B-E344CE676B57}"/>
    <cellStyle name="Comma [0] 2 2 3 2 3" xfId="2735" xr:uid="{B40A2DD6-28D7-4DBD-BEFA-621A9E28FF7C}"/>
    <cellStyle name="Comma [0] 2 2 3 2 3 2" xfId="11343" xr:uid="{486D3352-44B8-4A9A-9478-409BEB9F2541}"/>
    <cellStyle name="Comma [0] 2 2 3 2 3 2 2" xfId="28559" xr:uid="{07290787-1E97-4141-B5F3-8002E1521138}"/>
    <cellStyle name="Comma [0] 2 2 3 2 3 2 3" xfId="45775" xr:uid="{FECA4165-2F30-4578-9F32-1BBF616C467C}"/>
    <cellStyle name="Comma [0] 2 2 3 2 3 3" xfId="19951" xr:uid="{77ED642E-D17B-42CF-B8D6-80128C158289}"/>
    <cellStyle name="Comma [0] 2 2 3 2 3 4" xfId="37167" xr:uid="{AAF48E3D-D69A-4B9B-9863-79FBCD9C4664}"/>
    <cellStyle name="Comma [0] 2 2 3 2 4" xfId="4207" xr:uid="{7126E15C-D2C2-4E5C-B71E-D710308851EB}"/>
    <cellStyle name="Comma [0] 2 2 3 2 4 2" xfId="12815" xr:uid="{28F92662-9E11-41C3-8D08-5D0AEF2F2299}"/>
    <cellStyle name="Comma [0] 2 2 3 2 4 2 2" xfId="30031" xr:uid="{DEED54B5-EE3A-498F-B440-B70B133E1F98}"/>
    <cellStyle name="Comma [0] 2 2 3 2 4 2 3" xfId="47247" xr:uid="{28C04F85-A8E0-4567-87EB-9AF7DB46C7FB}"/>
    <cellStyle name="Comma [0] 2 2 3 2 4 3" xfId="21423" xr:uid="{1E2BBA04-032A-4605-A1C5-6EE21F8054EA}"/>
    <cellStyle name="Comma [0] 2 2 3 2 4 4" xfId="38639" xr:uid="{9EC96F23-32F1-4805-9FAE-0041D252F275}"/>
    <cellStyle name="Comma [0] 2 2 3 2 5" xfId="4715" xr:uid="{85668616-9873-48D2-944A-E141CD196835}"/>
    <cellStyle name="Comma [0] 2 2 3 2 5 2" xfId="13323" xr:uid="{93B2A21F-9351-4D8A-AE58-95F9AF86D686}"/>
    <cellStyle name="Comma [0] 2 2 3 2 5 2 2" xfId="30539" xr:uid="{2757D16B-F41A-4D60-9B18-FB2A2D764AEB}"/>
    <cellStyle name="Comma [0] 2 2 3 2 5 2 3" xfId="47755" xr:uid="{6C9B85B5-EA15-4741-BE7A-80497A4C9A97}"/>
    <cellStyle name="Comma [0] 2 2 3 2 5 3" xfId="21931" xr:uid="{CDD72AF3-A3F5-47F2-901C-13FA2962A117}"/>
    <cellStyle name="Comma [0] 2 2 3 2 5 4" xfId="39147" xr:uid="{B94AD1F8-FBF8-4F2A-A582-623B94CFD60F}"/>
    <cellStyle name="Comma [0] 2 2 3 2 6" xfId="8401" xr:uid="{7CB77226-FC84-4AEC-93A4-B929CE367458}"/>
    <cellStyle name="Comma [0] 2 2 3 2 6 2" xfId="17009" xr:uid="{608B1EA9-8262-4BA3-8CB2-B76BF91439E9}"/>
    <cellStyle name="Comma [0] 2 2 3 2 6 2 2" xfId="34225" xr:uid="{4E207E98-F611-467A-8762-AA163CD56B65}"/>
    <cellStyle name="Comma [0] 2 2 3 2 6 2 3" xfId="51441" xr:uid="{C0572AC1-F29A-4B8F-A82B-125A5A556A74}"/>
    <cellStyle name="Comma [0] 2 2 3 2 6 3" xfId="25617" xr:uid="{930C33D4-9720-435C-9576-41FD8E479FD9}"/>
    <cellStyle name="Comma [0] 2 2 3 2 6 4" xfId="42833" xr:uid="{A3AA1067-B6D2-4BCC-B985-87DE0A86BA11}"/>
    <cellStyle name="Comma [0] 2 2 3 2 7" xfId="8907" xr:uid="{9D1133A5-01C8-4600-A9D7-3C91C527459F}"/>
    <cellStyle name="Comma [0] 2 2 3 2 7 2" xfId="26123" xr:uid="{AAD105DF-AA18-48F6-8032-EBC70222EE0D}"/>
    <cellStyle name="Comma [0] 2 2 3 2 7 3" xfId="43339" xr:uid="{EC7324E5-3148-4269-B976-CE5A8CA2C7C9}"/>
    <cellStyle name="Comma [0] 2 2 3 2 8" xfId="17515" xr:uid="{EECEEE3C-6465-44EF-A5AF-1E832BB05590}"/>
    <cellStyle name="Comma [0] 2 2 3 2 9" xfId="34731" xr:uid="{631A3962-9B0B-4B61-BA23-0BF5AD22B340}"/>
    <cellStyle name="Comma [0] 2 2 3 3" xfId="983" xr:uid="{8B0239BD-3493-4CE5-9682-16EC72E364DD}"/>
    <cellStyle name="Comma [0] 2 2 3 3 2" xfId="2736" xr:uid="{8840950D-7283-4A63-8DFA-F27FFACF1303}"/>
    <cellStyle name="Comma [0] 2 2 3 3 2 2" xfId="11344" xr:uid="{52D6289F-19E2-4339-95B0-B2FA64735C1E}"/>
    <cellStyle name="Comma [0] 2 2 3 3 2 2 2" xfId="28560" xr:uid="{EF8E53DB-5D8C-422E-9048-B19D8CC6E0E4}"/>
    <cellStyle name="Comma [0] 2 2 3 3 2 2 3" xfId="45776" xr:uid="{8415EA69-3716-46DF-A05A-A4258D584A5B}"/>
    <cellStyle name="Comma [0] 2 2 3 3 2 3" xfId="19952" xr:uid="{779D70F3-5C84-4FAE-81EE-922DB7AD95E0}"/>
    <cellStyle name="Comma [0] 2 2 3 3 2 4" xfId="37168" xr:uid="{56A2B509-CC94-4CE0-AA56-6AF54D4297F4}"/>
    <cellStyle name="Comma [0] 2 2 3 3 3" xfId="4208" xr:uid="{2FBA02EF-C678-40B7-BA73-33E9F0AC580A}"/>
    <cellStyle name="Comma [0] 2 2 3 3 3 2" xfId="12816" xr:uid="{A83C69B2-B4E9-4EA4-A5C5-5543EA05D9D3}"/>
    <cellStyle name="Comma [0] 2 2 3 3 3 2 2" xfId="30032" xr:uid="{05185D3A-6F3F-47F8-A210-4841D66EEFFC}"/>
    <cellStyle name="Comma [0] 2 2 3 3 3 2 3" xfId="47248" xr:uid="{179931E1-F0DC-46D7-8259-75E826C24E81}"/>
    <cellStyle name="Comma [0] 2 2 3 3 3 3" xfId="21424" xr:uid="{A2C0B3DA-C911-420C-8351-8BCF6BCDB850}"/>
    <cellStyle name="Comma [0] 2 2 3 3 3 4" xfId="38640" xr:uid="{7166F725-BD09-4A43-BE60-0A84ECF9752B}"/>
    <cellStyle name="Comma [0] 2 2 3 3 4" xfId="5399" xr:uid="{CC00BBBF-27B7-4B6E-B81E-44870CB273AB}"/>
    <cellStyle name="Comma [0] 2 2 3 3 4 2" xfId="14007" xr:uid="{29BD6533-B479-4657-8C7B-F52A75832C16}"/>
    <cellStyle name="Comma [0] 2 2 3 3 4 2 2" xfId="31223" xr:uid="{DF252D05-223F-4D69-82BF-1494AD8FA592}"/>
    <cellStyle name="Comma [0] 2 2 3 3 4 2 3" xfId="48439" xr:uid="{90798169-9236-4E9A-846D-3ED4224DEDA7}"/>
    <cellStyle name="Comma [0] 2 2 3 3 4 3" xfId="22615" xr:uid="{5E04D4CC-7B58-4BA1-BAF3-E79E5551E6C5}"/>
    <cellStyle name="Comma [0] 2 2 3 3 4 4" xfId="39831" xr:uid="{25535038-2986-426B-BB2D-BC034D31567B}"/>
    <cellStyle name="Comma [0] 2 2 3 3 5" xfId="8402" xr:uid="{EFD0CB34-8F0A-4E02-AF48-873FDCE8B9A7}"/>
    <cellStyle name="Comma [0] 2 2 3 3 5 2" xfId="17010" xr:uid="{35B2FEA6-8AE2-4C1F-B66E-3B83B80DA3D1}"/>
    <cellStyle name="Comma [0] 2 2 3 3 5 2 2" xfId="34226" xr:uid="{E4073559-4109-4FFF-A846-B05A986F09EB}"/>
    <cellStyle name="Comma [0] 2 2 3 3 5 2 3" xfId="51442" xr:uid="{154A24C0-6B87-4ED1-84E9-7D007342B2A0}"/>
    <cellStyle name="Comma [0] 2 2 3 3 5 3" xfId="25618" xr:uid="{4B733684-468B-4649-8AA2-2F95720DD083}"/>
    <cellStyle name="Comma [0] 2 2 3 3 5 4" xfId="42834" xr:uid="{D794D853-D203-402C-AAC7-62C19740D140}"/>
    <cellStyle name="Comma [0] 2 2 3 3 6" xfId="9591" xr:uid="{B1577C01-FAB0-42F1-979E-F0BD0EE28C19}"/>
    <cellStyle name="Comma [0] 2 2 3 3 6 2" xfId="26807" xr:uid="{9466AE34-FDDA-4A92-8870-D66CBDD3CCFA}"/>
    <cellStyle name="Comma [0] 2 2 3 3 6 3" xfId="44023" xr:uid="{F34FCE3B-4318-4D2C-B4E2-0E75987C3724}"/>
    <cellStyle name="Comma [0] 2 2 3 3 7" xfId="18199" xr:uid="{4DEEE84D-7124-438E-9143-3D38BFA06CFD}"/>
    <cellStyle name="Comma [0] 2 2 3 3 8" xfId="35415" xr:uid="{1EDE55A8-8B3A-4546-A440-BDAABA252126}"/>
    <cellStyle name="Comma [0] 2 2 3 4" xfId="2737" xr:uid="{4DBB34A7-B592-4F09-A98D-53DEF20A20FE}"/>
    <cellStyle name="Comma [0] 2 2 3 4 2" xfId="11345" xr:uid="{961F7590-B318-48C1-A38A-D733EFF47A78}"/>
    <cellStyle name="Comma [0] 2 2 3 4 2 2" xfId="28561" xr:uid="{DE14C41F-7A9A-4BD9-8A38-02FCD9DE3FA3}"/>
    <cellStyle name="Comma [0] 2 2 3 4 2 3" xfId="45777" xr:uid="{EDFF8B48-0FF6-4FEE-B880-7290A94ADFEC}"/>
    <cellStyle name="Comma [0] 2 2 3 4 3" xfId="19953" xr:uid="{F083EF49-C805-4AE7-B8EE-9E9753EE1E77}"/>
    <cellStyle name="Comma [0] 2 2 3 4 4" xfId="37169" xr:uid="{38FFB182-813F-4F8E-8F5C-1C3388B031D9}"/>
    <cellStyle name="Comma [0] 2 2 3 5" xfId="4209" xr:uid="{E78B263E-F529-4CF1-B284-0F3BEC4BD6F6}"/>
    <cellStyle name="Comma [0] 2 2 3 5 2" xfId="12817" xr:uid="{9C0BE2BE-DA6F-4DF3-B54D-986D8A120778}"/>
    <cellStyle name="Comma [0] 2 2 3 5 2 2" xfId="30033" xr:uid="{0D0C436B-E14C-4D35-B025-DA9242852643}"/>
    <cellStyle name="Comma [0] 2 2 3 5 2 3" xfId="47249" xr:uid="{EA38CF30-6D3C-4E9D-8F08-A72BBECD588A}"/>
    <cellStyle name="Comma [0] 2 2 3 5 3" xfId="21425" xr:uid="{DD33FA40-FB37-40E3-A79B-219B43E01DD6}"/>
    <cellStyle name="Comma [0] 2 2 3 5 4" xfId="38641" xr:uid="{4BEBAB60-9733-4ED4-8137-9668866FA163}"/>
    <cellStyle name="Comma [0] 2 2 3 6" xfId="4663" xr:uid="{8625DDA1-4275-4493-837B-F80934C7CEA8}"/>
    <cellStyle name="Comma [0] 2 2 3 6 2" xfId="13271" xr:uid="{D4417864-4D74-4E69-A952-A6D72AE55AEE}"/>
    <cellStyle name="Comma [0] 2 2 3 6 2 2" xfId="30487" xr:uid="{5E5CC29F-5D24-4100-A941-B80B1E1FC105}"/>
    <cellStyle name="Comma [0] 2 2 3 6 2 3" xfId="47703" xr:uid="{561562C7-B8DB-4139-ACB2-5A58CC64C26C}"/>
    <cellStyle name="Comma [0] 2 2 3 6 3" xfId="21879" xr:uid="{71F9EB59-3094-4A3D-BD63-DC59CCFF7D1D}"/>
    <cellStyle name="Comma [0] 2 2 3 6 4" xfId="39095" xr:uid="{33B80360-2E1D-4496-8DF9-55180CE78BA7}"/>
    <cellStyle name="Comma [0] 2 2 3 7" xfId="8403" xr:uid="{23491298-1C7B-4389-9F0F-4317BA2556AE}"/>
    <cellStyle name="Comma [0] 2 2 3 7 2" xfId="17011" xr:uid="{36107EAB-7D4C-4FFC-9F12-AB9D5684CEA3}"/>
    <cellStyle name="Comma [0] 2 2 3 7 2 2" xfId="34227" xr:uid="{C621268B-238F-4251-A32C-90859092ADC0}"/>
    <cellStyle name="Comma [0] 2 2 3 7 2 3" xfId="51443" xr:uid="{53142433-BFCC-4CB7-8782-B3E44849D1FA}"/>
    <cellStyle name="Comma [0] 2 2 3 7 3" xfId="25619" xr:uid="{82CE8164-04B5-40E9-8823-5AB3A26FDF78}"/>
    <cellStyle name="Comma [0] 2 2 3 7 4" xfId="42835" xr:uid="{8F4F8FD0-EC75-4234-9732-408AA7FC0D64}"/>
    <cellStyle name="Comma [0] 2 2 3 8" xfId="8855" xr:uid="{EC05C418-DD0E-41C6-B073-8FD04DA592CD}"/>
    <cellStyle name="Comma [0] 2 2 3 8 2" xfId="26071" xr:uid="{14293B2A-22F5-4B48-9FC4-96414066C315}"/>
    <cellStyle name="Comma [0] 2 2 3 8 3" xfId="43287" xr:uid="{1D01BA58-E9B7-4E49-9ECC-53E0DA3F0366}"/>
    <cellStyle name="Comma [0] 2 2 3 9" xfId="17463" xr:uid="{6F73C6EB-B636-4FBF-853B-51A3B98D4CE7}"/>
    <cellStyle name="Comma [0] 2 2 4" xfId="283" xr:uid="{16C98316-D1F9-43BD-BA74-9AB4AAE8C7C6}"/>
    <cellStyle name="Comma [0] 2 2 4 2" xfId="1019" xr:uid="{0EF824E7-4226-4BC8-805E-483C50107BA0}"/>
    <cellStyle name="Comma [0] 2 2 4 2 2" xfId="2738" xr:uid="{87BE2013-B549-468C-B83A-7B8A53BDAE3E}"/>
    <cellStyle name="Comma [0] 2 2 4 2 2 2" xfId="11346" xr:uid="{1944EC26-CA52-420A-BB9E-6D748171D6A3}"/>
    <cellStyle name="Comma [0] 2 2 4 2 2 2 2" xfId="28562" xr:uid="{D678B5D6-C4D6-43EE-BCBF-73735698BA75}"/>
    <cellStyle name="Comma [0] 2 2 4 2 2 2 3" xfId="45778" xr:uid="{19E5A672-D278-455F-A8C1-EA8D5285AAEF}"/>
    <cellStyle name="Comma [0] 2 2 4 2 2 3" xfId="19954" xr:uid="{C754F700-1AB9-4E33-8026-326C77B59DB0}"/>
    <cellStyle name="Comma [0] 2 2 4 2 2 4" xfId="37170" xr:uid="{D0438F18-ED3C-446C-B7A2-46BC47C7628C}"/>
    <cellStyle name="Comma [0] 2 2 4 2 3" xfId="4210" xr:uid="{41228808-501D-417C-90E8-563060961D97}"/>
    <cellStyle name="Comma [0] 2 2 4 2 3 2" xfId="12818" xr:uid="{AAAB3390-D2DA-43CD-B6E1-CF5F3ED6F531}"/>
    <cellStyle name="Comma [0] 2 2 4 2 3 2 2" xfId="30034" xr:uid="{E1B51F6A-4078-40BC-8A45-BF1D0F9F38E8}"/>
    <cellStyle name="Comma [0] 2 2 4 2 3 2 3" xfId="47250" xr:uid="{F05E4BF8-243C-499C-9AD0-F5B24BF6D7F0}"/>
    <cellStyle name="Comma [0] 2 2 4 2 3 3" xfId="21426" xr:uid="{EA0095F2-AC0C-4527-B996-666BE5C4326E}"/>
    <cellStyle name="Comma [0] 2 2 4 2 3 4" xfId="38642" xr:uid="{C75D7F77-4D6F-4557-BBB6-BFC83FC75523}"/>
    <cellStyle name="Comma [0] 2 2 4 2 4" xfId="5435" xr:uid="{0A75FF50-8154-4CD9-AA8A-19D0133C29D1}"/>
    <cellStyle name="Comma [0] 2 2 4 2 4 2" xfId="14043" xr:uid="{8F0C4E98-2BFB-4266-8B28-D3986BF72D9C}"/>
    <cellStyle name="Comma [0] 2 2 4 2 4 2 2" xfId="31259" xr:uid="{91CBEAD9-CB05-4999-9A39-F19F7439E5F1}"/>
    <cellStyle name="Comma [0] 2 2 4 2 4 2 3" xfId="48475" xr:uid="{A84A28CD-D420-4E8D-A63E-C99275E63724}"/>
    <cellStyle name="Comma [0] 2 2 4 2 4 3" xfId="22651" xr:uid="{3D163921-4479-4B9C-AFA9-F674529E7AAA}"/>
    <cellStyle name="Comma [0] 2 2 4 2 4 4" xfId="39867" xr:uid="{C2052269-5FF5-4A80-9785-9CC328A31324}"/>
    <cellStyle name="Comma [0] 2 2 4 2 5" xfId="8404" xr:uid="{3888C1C6-CE12-4B57-BC12-25FC98CAD7EC}"/>
    <cellStyle name="Comma [0] 2 2 4 2 5 2" xfId="17012" xr:uid="{6F9DAC39-1381-45F5-AD44-1A6AE531F59A}"/>
    <cellStyle name="Comma [0] 2 2 4 2 5 2 2" xfId="34228" xr:uid="{205C8E75-D4B6-48E0-841E-121F8A4E0936}"/>
    <cellStyle name="Comma [0] 2 2 4 2 5 2 3" xfId="51444" xr:uid="{26A81229-37EB-4F1B-84A2-D8EAE194038A}"/>
    <cellStyle name="Comma [0] 2 2 4 2 5 3" xfId="25620" xr:uid="{908B6ABB-1326-455C-9D4D-F4E52A93D950}"/>
    <cellStyle name="Comma [0] 2 2 4 2 5 4" xfId="42836" xr:uid="{210B5DC1-B73D-43AD-8BE3-FB6752921046}"/>
    <cellStyle name="Comma [0] 2 2 4 2 6" xfId="9627" xr:uid="{5FFB3D99-3CB1-4A0C-BDC7-F27BECEA7CB0}"/>
    <cellStyle name="Comma [0] 2 2 4 2 6 2" xfId="26843" xr:uid="{0C748705-47BD-4214-AEC9-0560A53E7459}"/>
    <cellStyle name="Comma [0] 2 2 4 2 6 3" xfId="44059" xr:uid="{8B37B420-0295-4ED5-908F-0A82FD21A83E}"/>
    <cellStyle name="Comma [0] 2 2 4 2 7" xfId="18235" xr:uid="{F4168584-F9C8-458B-A9A4-EA7E598A5452}"/>
    <cellStyle name="Comma [0] 2 2 4 2 8" xfId="35451" xr:uid="{BAB4D796-70BD-42DA-87CE-35E8940BD9D9}"/>
    <cellStyle name="Comma [0] 2 2 4 3" xfId="2739" xr:uid="{EF5625AB-B125-4E53-A9EA-B7956FC812BE}"/>
    <cellStyle name="Comma [0] 2 2 4 3 2" xfId="11347" xr:uid="{2D53EC75-29CF-4142-A9C9-6079A7376EBE}"/>
    <cellStyle name="Comma [0] 2 2 4 3 2 2" xfId="28563" xr:uid="{70C2E11E-0961-4C3E-B16E-311C743DD14C}"/>
    <cellStyle name="Comma [0] 2 2 4 3 2 3" xfId="45779" xr:uid="{453A2B85-F357-425D-93D7-817A698EB647}"/>
    <cellStyle name="Comma [0] 2 2 4 3 3" xfId="19955" xr:uid="{F59DA6BB-A229-4E6A-87E2-C380EEB2DC79}"/>
    <cellStyle name="Comma [0] 2 2 4 3 4" xfId="37171" xr:uid="{798C5000-1711-470F-891F-A81131F73003}"/>
    <cellStyle name="Comma [0] 2 2 4 4" xfId="4211" xr:uid="{DBC8CBF8-01DE-40D6-94E5-F38A0B440E38}"/>
    <cellStyle name="Comma [0] 2 2 4 4 2" xfId="12819" xr:uid="{F5EEF3D0-9CAF-4749-8628-17C63F826F22}"/>
    <cellStyle name="Comma [0] 2 2 4 4 2 2" xfId="30035" xr:uid="{35656ACB-B050-463F-8F96-021284CE897A}"/>
    <cellStyle name="Comma [0] 2 2 4 4 2 3" xfId="47251" xr:uid="{87511082-4EB0-448E-AB2A-06632CFC9473}"/>
    <cellStyle name="Comma [0] 2 2 4 4 3" xfId="21427" xr:uid="{0926BEC6-1ABA-44FB-B628-B5FD27B12FE8}"/>
    <cellStyle name="Comma [0] 2 2 4 4 4" xfId="38643" xr:uid="{B1593DB7-3F44-4C23-9FE8-119D00BCCD26}"/>
    <cellStyle name="Comma [0] 2 2 4 5" xfId="4699" xr:uid="{B429C2E2-49F6-42AC-91C2-7A0E703FCB7B}"/>
    <cellStyle name="Comma [0] 2 2 4 5 2" xfId="13307" xr:uid="{41A2C84D-917F-46F7-B367-0517FB82963D}"/>
    <cellStyle name="Comma [0] 2 2 4 5 2 2" xfId="30523" xr:uid="{0AA51AAD-4F7C-4A6B-B07B-9D8CFF927AD2}"/>
    <cellStyle name="Comma [0] 2 2 4 5 2 3" xfId="47739" xr:uid="{72FEC792-73A4-4F72-89C6-D71DF3FC3577}"/>
    <cellStyle name="Comma [0] 2 2 4 5 3" xfId="21915" xr:uid="{6AE96949-CDDF-42F4-8527-0DC147DE1851}"/>
    <cellStyle name="Comma [0] 2 2 4 5 4" xfId="39131" xr:uid="{9E59FE2C-2144-45ED-BB67-641C0D706DE2}"/>
    <cellStyle name="Comma [0] 2 2 4 6" xfId="8405" xr:uid="{60685698-3623-4BF0-AA90-FF74832014B6}"/>
    <cellStyle name="Comma [0] 2 2 4 6 2" xfId="17013" xr:uid="{D8EDC264-646E-4610-B75B-A41EB64888B4}"/>
    <cellStyle name="Comma [0] 2 2 4 6 2 2" xfId="34229" xr:uid="{5CD60851-3B60-4BC3-BFC6-F17E1C5DB8BE}"/>
    <cellStyle name="Comma [0] 2 2 4 6 2 3" xfId="51445" xr:uid="{7F026566-F6E8-4643-B441-E2C3870477A1}"/>
    <cellStyle name="Comma [0] 2 2 4 6 3" xfId="25621" xr:uid="{01ADCDD9-CEEB-4CBC-AD37-004F8A0B501E}"/>
    <cellStyle name="Comma [0] 2 2 4 6 4" xfId="42837" xr:uid="{EB814B27-47D2-4CF7-9F3E-D5F69BC2A89F}"/>
    <cellStyle name="Comma [0] 2 2 4 7" xfId="8891" xr:uid="{1DFB44A3-5015-4B07-8B97-81188A7B5F78}"/>
    <cellStyle name="Comma [0] 2 2 4 7 2" xfId="26107" xr:uid="{7A97BC74-0A57-45BA-AFBB-78A65AF111DD}"/>
    <cellStyle name="Comma [0] 2 2 4 7 3" xfId="43323" xr:uid="{7FC225F7-45B7-40DB-8446-D47D673437B2}"/>
    <cellStyle name="Comma [0] 2 2 4 8" xfId="17499" xr:uid="{67B9B3D1-686C-48AC-8FB8-3D80F3F51722}"/>
    <cellStyle name="Comma [0] 2 2 4 9" xfId="34715" xr:uid="{6F0A788F-80EE-4748-908B-5F4D30213F0C}"/>
    <cellStyle name="Comma [0] 2 2 5" xfId="407" xr:uid="{C17709C6-84B2-46D1-AE66-3F164D93D93D}"/>
    <cellStyle name="Comma [0] 2 2 5 2" xfId="1143" xr:uid="{4DDFB23A-7292-4B17-9210-BE7D90E70AB2}"/>
    <cellStyle name="Comma [0] 2 2 5 2 2" xfId="2740" xr:uid="{1EE680CB-BA5F-43A7-817F-87B04EFAC3C7}"/>
    <cellStyle name="Comma [0] 2 2 5 2 2 2" xfId="11348" xr:uid="{42E0890C-B231-422D-8396-7207B1857639}"/>
    <cellStyle name="Comma [0] 2 2 5 2 2 2 2" xfId="28564" xr:uid="{7E94506B-D366-4CB4-A1A9-FEB680295895}"/>
    <cellStyle name="Comma [0] 2 2 5 2 2 2 3" xfId="45780" xr:uid="{D3E20842-0F6B-4567-BFF6-2E2E7405ECB1}"/>
    <cellStyle name="Comma [0] 2 2 5 2 2 3" xfId="19956" xr:uid="{21AC51F3-2127-484F-935D-BA491F9F73A7}"/>
    <cellStyle name="Comma [0] 2 2 5 2 2 4" xfId="37172" xr:uid="{8EFA57F6-65B3-475D-AAC6-3A5E15F52EEF}"/>
    <cellStyle name="Comma [0] 2 2 5 2 3" xfId="4212" xr:uid="{F84D8EF4-6981-4E37-94FA-95F64D5C5A51}"/>
    <cellStyle name="Comma [0] 2 2 5 2 3 2" xfId="12820" xr:uid="{89F08796-07B8-4D6C-885D-5A7C472B866B}"/>
    <cellStyle name="Comma [0] 2 2 5 2 3 2 2" xfId="30036" xr:uid="{B6C59206-ABA8-4567-9AC9-C412107F32FB}"/>
    <cellStyle name="Comma [0] 2 2 5 2 3 2 3" xfId="47252" xr:uid="{483A1B40-222F-41BC-9999-D785D175093B}"/>
    <cellStyle name="Comma [0] 2 2 5 2 3 3" xfId="21428" xr:uid="{D8DB90CB-CECE-4330-8200-B73305ED972E}"/>
    <cellStyle name="Comma [0] 2 2 5 2 3 4" xfId="38644" xr:uid="{3635677F-3215-4B63-BF54-B462FD0C4E64}"/>
    <cellStyle name="Comma [0] 2 2 5 2 4" xfId="5559" xr:uid="{897C4A03-8828-4E4C-8D1C-670D8294C9A8}"/>
    <cellStyle name="Comma [0] 2 2 5 2 4 2" xfId="14167" xr:uid="{64F7419C-C26F-466C-ABB7-0369717E8B4A}"/>
    <cellStyle name="Comma [0] 2 2 5 2 4 2 2" xfId="31383" xr:uid="{7A8DA0FE-2691-45FD-B789-CD953FD7E555}"/>
    <cellStyle name="Comma [0] 2 2 5 2 4 2 3" xfId="48599" xr:uid="{711C29AB-229A-41D8-97A7-449687A19E3B}"/>
    <cellStyle name="Comma [0] 2 2 5 2 4 3" xfId="22775" xr:uid="{3BEB399B-AA4F-4194-AF0C-6A15C64E2687}"/>
    <cellStyle name="Comma [0] 2 2 5 2 4 4" xfId="39991" xr:uid="{5AC54E05-3D14-497E-A14A-3567E0EF2FED}"/>
    <cellStyle name="Comma [0] 2 2 5 2 5" xfId="8406" xr:uid="{49EE8C3E-6F49-499F-A4C0-B89566C950CF}"/>
    <cellStyle name="Comma [0] 2 2 5 2 5 2" xfId="17014" xr:uid="{DA632C67-E237-46B5-ACBE-A2F19685E210}"/>
    <cellStyle name="Comma [0] 2 2 5 2 5 2 2" xfId="34230" xr:uid="{A4D5F8A8-7EF1-48EA-9287-A8796860FD4E}"/>
    <cellStyle name="Comma [0] 2 2 5 2 5 2 3" xfId="51446" xr:uid="{2C90B8BA-7B6B-4EBA-90D9-7BDB8F632531}"/>
    <cellStyle name="Comma [0] 2 2 5 2 5 3" xfId="25622" xr:uid="{D9963E45-8B39-461C-B2CB-D6430DF57364}"/>
    <cellStyle name="Comma [0] 2 2 5 2 5 4" xfId="42838" xr:uid="{4654DB7D-892E-44B1-9019-4A1A4E70C7D0}"/>
    <cellStyle name="Comma [0] 2 2 5 2 6" xfId="9751" xr:uid="{ECBACD34-4A89-44B9-B8D8-318CB9193F94}"/>
    <cellStyle name="Comma [0] 2 2 5 2 6 2" xfId="26967" xr:uid="{9A134FEB-DC37-4FF9-A89E-F7AF05CF5229}"/>
    <cellStyle name="Comma [0] 2 2 5 2 6 3" xfId="44183" xr:uid="{8F4B806F-1DCE-4E43-A1B8-FA765D26FCC3}"/>
    <cellStyle name="Comma [0] 2 2 5 2 7" xfId="18359" xr:uid="{1A7D5E86-4F08-4081-8D2E-C33F18D4D196}"/>
    <cellStyle name="Comma [0] 2 2 5 2 8" xfId="35575" xr:uid="{A1112267-4116-41C3-B9AA-EC9A400B50BA}"/>
    <cellStyle name="Comma [0] 2 2 5 3" xfId="2741" xr:uid="{A8015A2A-5CD4-4E23-86D3-58C7E053D639}"/>
    <cellStyle name="Comma [0] 2 2 5 3 2" xfId="11349" xr:uid="{1AE3F090-F883-4ECB-B254-E649DDDB7F20}"/>
    <cellStyle name="Comma [0] 2 2 5 3 2 2" xfId="28565" xr:uid="{D826F6D6-5BC9-4826-ADF8-6F503E7504EB}"/>
    <cellStyle name="Comma [0] 2 2 5 3 2 3" xfId="45781" xr:uid="{B03EDB36-CFDA-450F-A17E-98A9402D0C29}"/>
    <cellStyle name="Comma [0] 2 2 5 3 3" xfId="19957" xr:uid="{0C319F94-6F72-4841-B238-7D972F390D54}"/>
    <cellStyle name="Comma [0] 2 2 5 3 4" xfId="37173" xr:uid="{23325641-45D7-41CF-B997-6CDB2BCD5415}"/>
    <cellStyle name="Comma [0] 2 2 5 4" xfId="4213" xr:uid="{1C66F77C-B85F-4655-BB0D-5B167EF59AC2}"/>
    <cellStyle name="Comma [0] 2 2 5 4 2" xfId="12821" xr:uid="{3DE84CD7-6033-41CB-9960-EDB28D4C72E2}"/>
    <cellStyle name="Comma [0] 2 2 5 4 2 2" xfId="30037" xr:uid="{4C7C194F-1C17-4234-A853-0BE5A2C7B620}"/>
    <cellStyle name="Comma [0] 2 2 5 4 2 3" xfId="47253" xr:uid="{713DD4A7-1253-4713-8762-EAA84606314E}"/>
    <cellStyle name="Comma [0] 2 2 5 4 3" xfId="21429" xr:uid="{648B27FE-65B1-49F5-9258-1500C512F320}"/>
    <cellStyle name="Comma [0] 2 2 5 4 4" xfId="38645" xr:uid="{D484AAE9-8C83-4567-BD1E-3BF3D0C080C2}"/>
    <cellStyle name="Comma [0] 2 2 5 5" xfId="4823" xr:uid="{BBAC173D-2C67-45F0-B399-05E35C46F3D7}"/>
    <cellStyle name="Comma [0] 2 2 5 5 2" xfId="13431" xr:uid="{77BC78EE-63D7-427D-AB4C-566172B87D7C}"/>
    <cellStyle name="Comma [0] 2 2 5 5 2 2" xfId="30647" xr:uid="{691196E3-6B2A-433F-8639-AD05B48EF027}"/>
    <cellStyle name="Comma [0] 2 2 5 5 2 3" xfId="47863" xr:uid="{01A83D51-1443-4E39-9046-64ED15B5EB2B}"/>
    <cellStyle name="Comma [0] 2 2 5 5 3" xfId="22039" xr:uid="{33CF0694-B032-4D9A-A291-F969F11A0B5D}"/>
    <cellStyle name="Comma [0] 2 2 5 5 4" xfId="39255" xr:uid="{6BED7C11-FB92-47A6-87F2-A3CF5BD8CFE7}"/>
    <cellStyle name="Comma [0] 2 2 5 6" xfId="8407" xr:uid="{DD21BB9E-3672-4E9C-96BA-24B697B555BA}"/>
    <cellStyle name="Comma [0] 2 2 5 6 2" xfId="17015" xr:uid="{4E35DA9D-EB45-4E70-BCFA-0C41DEBDA51C}"/>
    <cellStyle name="Comma [0] 2 2 5 6 2 2" xfId="34231" xr:uid="{76ADABF5-F103-4242-B91C-E227B248209D}"/>
    <cellStyle name="Comma [0] 2 2 5 6 2 3" xfId="51447" xr:uid="{8ACACB3A-0180-4C29-AAD5-218AF6D6BED1}"/>
    <cellStyle name="Comma [0] 2 2 5 6 3" xfId="25623" xr:uid="{4E59629B-7011-4D26-8D6C-093E0165F619}"/>
    <cellStyle name="Comma [0] 2 2 5 6 4" xfId="42839" xr:uid="{A8D429E1-6F6D-4075-BF9C-8F6DA3B1A6D3}"/>
    <cellStyle name="Comma [0] 2 2 5 7" xfId="9015" xr:uid="{07C75889-4D57-44BC-BD0C-FB7B15D027ED}"/>
    <cellStyle name="Comma [0] 2 2 5 7 2" xfId="26231" xr:uid="{8265657F-79DD-45AF-9C6C-EC98CE202A6B}"/>
    <cellStyle name="Comma [0] 2 2 5 7 3" xfId="43447" xr:uid="{C9F19345-C3F9-4CD1-8A39-189F98A10829}"/>
    <cellStyle name="Comma [0] 2 2 5 8" xfId="17623" xr:uid="{C9727625-C0A6-4008-99EA-5CC015067918}"/>
    <cellStyle name="Comma [0] 2 2 5 9" xfId="34839" xr:uid="{FCD6A09F-0E5F-4DD4-8FB2-BA91C6352951}"/>
    <cellStyle name="Comma [0] 2 2 6" xfId="833" xr:uid="{F724D1DE-E023-4678-813D-EFAE909AC381}"/>
    <cellStyle name="Comma [0] 2 2 6 2" xfId="2742" xr:uid="{AF784458-B034-417E-AFA1-A43A5F5B8227}"/>
    <cellStyle name="Comma [0] 2 2 6 2 2" xfId="11350" xr:uid="{B6A99BB9-B607-4307-8C4C-7FCB1CB6A8A1}"/>
    <cellStyle name="Comma [0] 2 2 6 2 2 2" xfId="28566" xr:uid="{82F60D6E-8CE4-4F0C-B18A-EA9BAF2A802D}"/>
    <cellStyle name="Comma [0] 2 2 6 2 2 3" xfId="45782" xr:uid="{C7ADB166-3C31-4DE6-B5EA-96C10930ACC7}"/>
    <cellStyle name="Comma [0] 2 2 6 2 3" xfId="19958" xr:uid="{6315FAD7-0895-44F9-BE4B-DF8D035AFBA8}"/>
    <cellStyle name="Comma [0] 2 2 6 2 4" xfId="37174" xr:uid="{7AC4F0D0-A855-4025-B2D4-1DEA650269EF}"/>
    <cellStyle name="Comma [0] 2 2 6 3" xfId="4214" xr:uid="{D244EA07-6326-4621-B801-3A0563669BB2}"/>
    <cellStyle name="Comma [0] 2 2 6 3 2" xfId="12822" xr:uid="{439B2177-0312-4F47-A97D-8EDDBDED38D0}"/>
    <cellStyle name="Comma [0] 2 2 6 3 2 2" xfId="30038" xr:uid="{A52B1373-9656-4F9B-98CD-C00DBACA12E3}"/>
    <cellStyle name="Comma [0] 2 2 6 3 2 3" xfId="47254" xr:uid="{B89AF8BC-27A9-4935-B5CD-930AED3AEAED}"/>
    <cellStyle name="Comma [0] 2 2 6 3 3" xfId="21430" xr:uid="{0A9E94DD-1958-4A2B-87E3-656355AC493A}"/>
    <cellStyle name="Comma [0] 2 2 6 3 4" xfId="38646" xr:uid="{7FA26AC0-9E10-48DE-9D85-BF2CA87D2679}"/>
    <cellStyle name="Comma [0] 2 2 6 4" xfId="5249" xr:uid="{8C91F3FA-578B-4530-89DF-EA23871697E3}"/>
    <cellStyle name="Comma [0] 2 2 6 4 2" xfId="13857" xr:uid="{464A2AB0-9A86-4411-B491-A97C09237619}"/>
    <cellStyle name="Comma [0] 2 2 6 4 2 2" xfId="31073" xr:uid="{F5CA2278-C354-439A-BCD7-FF7727C70127}"/>
    <cellStyle name="Comma [0] 2 2 6 4 2 3" xfId="48289" xr:uid="{0B558F99-6E2C-48FB-93BE-B6E9435040BB}"/>
    <cellStyle name="Comma [0] 2 2 6 4 3" xfId="22465" xr:uid="{FDD109EB-AFFE-45A3-9ED5-5717D33F9255}"/>
    <cellStyle name="Comma [0] 2 2 6 4 4" xfId="39681" xr:uid="{9199CEDE-1363-4E1E-BF23-CACCC2C26516}"/>
    <cellStyle name="Comma [0] 2 2 6 5" xfId="8408" xr:uid="{C70598EF-1E9F-4829-880C-6B623AE213A7}"/>
    <cellStyle name="Comma [0] 2 2 6 5 2" xfId="17016" xr:uid="{81CD58BA-BA86-4638-BC3D-08FE5FB4E826}"/>
    <cellStyle name="Comma [0] 2 2 6 5 2 2" xfId="34232" xr:uid="{4C67C171-AF93-406B-9F12-75D11132ABFE}"/>
    <cellStyle name="Comma [0] 2 2 6 5 2 3" xfId="51448" xr:uid="{6510BCE5-0926-4CBD-80F9-B14E4A7F96CB}"/>
    <cellStyle name="Comma [0] 2 2 6 5 3" xfId="25624" xr:uid="{A853E7D2-1517-4FA9-8D93-B5EF905886BC}"/>
    <cellStyle name="Comma [0] 2 2 6 5 4" xfId="42840" xr:uid="{9B3CEDF1-2227-4D8E-9D3E-C086B4FC1447}"/>
    <cellStyle name="Comma [0] 2 2 6 6" xfId="9441" xr:uid="{5D49534C-B942-400B-94C0-928EAA921DD4}"/>
    <cellStyle name="Comma [0] 2 2 6 6 2" xfId="26657" xr:uid="{A84B36B7-A23D-4EE2-9997-3BE0392A1661}"/>
    <cellStyle name="Comma [0] 2 2 6 6 3" xfId="43873" xr:uid="{080FCABE-268F-46A4-A7D0-71A60ED5D933}"/>
    <cellStyle name="Comma [0] 2 2 6 7" xfId="18049" xr:uid="{2EC86898-E56B-4535-809D-BFB2F47FD983}"/>
    <cellStyle name="Comma [0] 2 2 6 8" xfId="35265" xr:uid="{1C8EA0E1-2524-4BAD-84C7-1F9454D0738C}"/>
    <cellStyle name="Comma [0] 2 2 7" xfId="2743" xr:uid="{4FF53517-7C7F-4A81-AD4A-56F41412A2B4}"/>
    <cellStyle name="Comma [0] 2 2 7 2" xfId="11351" xr:uid="{9878B672-CFB9-44E2-8ED4-15D2C5322AD3}"/>
    <cellStyle name="Comma [0] 2 2 7 2 2" xfId="28567" xr:uid="{C9CA8B86-4A91-4352-802F-8CE0D768F49E}"/>
    <cellStyle name="Comma [0] 2 2 7 2 3" xfId="45783" xr:uid="{BABD1C49-26F7-4CBC-B3F9-26F4F5AD4B9C}"/>
    <cellStyle name="Comma [0] 2 2 7 3" xfId="19959" xr:uid="{B13FCCDD-43EA-4EE7-996E-8CD732ED9580}"/>
    <cellStyle name="Comma [0] 2 2 7 4" xfId="37175" xr:uid="{3F417696-93AD-4EF0-A468-3FE3206EE113}"/>
    <cellStyle name="Comma [0] 2 2 8" xfId="4215" xr:uid="{CF0A5E01-BD25-4134-AB9F-CEDE55D883B0}"/>
    <cellStyle name="Comma [0] 2 2 8 2" xfId="12823" xr:uid="{3ACE41F7-4A53-4BE6-B505-ADABF750C126}"/>
    <cellStyle name="Comma [0] 2 2 8 2 2" xfId="30039" xr:uid="{64F4799D-E251-4224-A7CB-C5A4AA013FE9}"/>
    <cellStyle name="Comma [0] 2 2 8 2 3" xfId="47255" xr:uid="{C770E5A5-6D6C-435E-BE23-48FA2429D06F}"/>
    <cellStyle name="Comma [0] 2 2 8 3" xfId="21431" xr:uid="{1AC6C0B1-69FA-47B5-8DF7-DDA056209FEF}"/>
    <cellStyle name="Comma [0] 2 2 8 4" xfId="38647" xr:uid="{CA7F901D-8818-41EE-A466-CDC4648122F6}"/>
    <cellStyle name="Comma [0] 2 2 9" xfId="4513" xr:uid="{94B28B60-0DAB-4F27-A9DE-4C4365CA4217}"/>
    <cellStyle name="Comma [0] 2 2 9 2" xfId="13121" xr:uid="{5DC067EF-95D2-4B40-89EE-3F435FDD2EBB}"/>
    <cellStyle name="Comma [0] 2 2 9 2 2" xfId="30337" xr:uid="{BD0766D4-6838-4DF0-B7A6-BF4A2F4EDEAC}"/>
    <cellStyle name="Comma [0] 2 2 9 2 3" xfId="47553" xr:uid="{BEE42346-39A9-4F41-9234-142ECD4B95CC}"/>
    <cellStyle name="Comma [0] 2 2 9 3" xfId="21729" xr:uid="{A5007FFD-41FD-49C5-B5D4-B4970F5D6CF2}"/>
    <cellStyle name="Comma [0] 2 2 9 4" xfId="38945" xr:uid="{06DF0CA8-279E-417A-9F1D-7B234999CD92}"/>
    <cellStyle name="Comma [0] 2 3" xfId="255" xr:uid="{41050C58-1CFC-4141-B2A7-939A148DA7E3}"/>
    <cellStyle name="Comma [0] 2 3 10" xfId="34687" xr:uid="{07FE909C-A6F2-4857-8966-D07FA0A261A0}"/>
    <cellStyle name="Comma [0] 2 3 2" xfId="307" xr:uid="{689CF8AC-3696-4797-9B69-020B6C6514A8}"/>
    <cellStyle name="Comma [0] 2 3 2 2" xfId="1043" xr:uid="{267C868F-AE18-4F62-9C35-5E3D25809A79}"/>
    <cellStyle name="Comma [0] 2 3 2 2 2" xfId="2744" xr:uid="{EBF00597-63C0-4D47-8904-B8E4A6DE6C75}"/>
    <cellStyle name="Comma [0] 2 3 2 2 2 2" xfId="11352" xr:uid="{0892F01C-0B55-493C-9515-31A26AE0D78A}"/>
    <cellStyle name="Comma [0] 2 3 2 2 2 2 2" xfId="28568" xr:uid="{A7564143-66C6-47E3-972A-622ED98B4AB5}"/>
    <cellStyle name="Comma [0] 2 3 2 2 2 2 3" xfId="45784" xr:uid="{68A8A898-7FD1-43C7-9A76-DBA48C1C11AB}"/>
    <cellStyle name="Comma [0] 2 3 2 2 2 3" xfId="19960" xr:uid="{23F5655E-1ABD-417C-8660-A4B670B17CFD}"/>
    <cellStyle name="Comma [0] 2 3 2 2 2 4" xfId="37176" xr:uid="{82145962-E750-4E21-946E-4D246DDD529E}"/>
    <cellStyle name="Comma [0] 2 3 2 2 3" xfId="4216" xr:uid="{8846A836-9C90-4A40-A06E-E19FA91DA9A0}"/>
    <cellStyle name="Comma [0] 2 3 2 2 3 2" xfId="12824" xr:uid="{19CC2125-9669-45E1-990B-84E1213DFA4A}"/>
    <cellStyle name="Comma [0] 2 3 2 2 3 2 2" xfId="30040" xr:uid="{1FE92FB9-E9A8-4A08-A392-684D9E82951F}"/>
    <cellStyle name="Comma [0] 2 3 2 2 3 2 3" xfId="47256" xr:uid="{DCFE7FD3-294B-40A8-8C2C-5A92255578DD}"/>
    <cellStyle name="Comma [0] 2 3 2 2 3 3" xfId="21432" xr:uid="{CF1990CF-305D-4924-9134-ADB410A34B19}"/>
    <cellStyle name="Comma [0] 2 3 2 2 3 4" xfId="38648" xr:uid="{314A10EA-7836-4F85-A66A-20A66205FB17}"/>
    <cellStyle name="Comma [0] 2 3 2 2 4" xfId="5459" xr:uid="{075F3FEE-2FF9-41DE-971F-A2D1F1729030}"/>
    <cellStyle name="Comma [0] 2 3 2 2 4 2" xfId="14067" xr:uid="{28F92C04-3C6B-4A52-8C49-B183A637E07E}"/>
    <cellStyle name="Comma [0] 2 3 2 2 4 2 2" xfId="31283" xr:uid="{42AE0CB7-9623-4A8D-8A8A-5EB1EDABE94F}"/>
    <cellStyle name="Comma [0] 2 3 2 2 4 2 3" xfId="48499" xr:uid="{04FA0C81-19CB-43B0-A1D2-62EDAAEAF07E}"/>
    <cellStyle name="Comma [0] 2 3 2 2 4 3" xfId="22675" xr:uid="{4776FAA3-B6D3-4C66-AADC-98E20D5F9E6C}"/>
    <cellStyle name="Comma [0] 2 3 2 2 4 4" xfId="39891" xr:uid="{343A88CD-E229-429B-A019-2F6601D893C3}"/>
    <cellStyle name="Comma [0] 2 3 2 2 5" xfId="8409" xr:uid="{A8F0F74A-9E7C-4923-B523-4146FEB3FB81}"/>
    <cellStyle name="Comma [0] 2 3 2 2 5 2" xfId="17017" xr:uid="{6AD0BAB7-62DB-40F1-BDA3-04886309E66B}"/>
    <cellStyle name="Comma [0] 2 3 2 2 5 2 2" xfId="34233" xr:uid="{A5277295-F2AD-44B4-8444-072C48EE67D9}"/>
    <cellStyle name="Comma [0] 2 3 2 2 5 2 3" xfId="51449" xr:uid="{6C5301BC-1A1B-4177-B254-605AF281EA8A}"/>
    <cellStyle name="Comma [0] 2 3 2 2 5 3" xfId="25625" xr:uid="{9691D97E-CCD5-4F2A-BED3-D9125D7440B0}"/>
    <cellStyle name="Comma [0] 2 3 2 2 5 4" xfId="42841" xr:uid="{075C3CBC-0535-4CFD-8366-AFF3014256B7}"/>
    <cellStyle name="Comma [0] 2 3 2 2 6" xfId="9651" xr:uid="{8E777936-F690-4E0E-9576-05BD703DEB82}"/>
    <cellStyle name="Comma [0] 2 3 2 2 6 2" xfId="26867" xr:uid="{198F9CEB-FFC5-4ABE-A1CA-60EEC541A194}"/>
    <cellStyle name="Comma [0] 2 3 2 2 6 3" xfId="44083" xr:uid="{F1D448E9-76C1-4BB1-BAFC-05811616798C}"/>
    <cellStyle name="Comma [0] 2 3 2 2 7" xfId="18259" xr:uid="{C565E966-4169-4BD3-BDB3-B0455415F892}"/>
    <cellStyle name="Comma [0] 2 3 2 2 8" xfId="35475" xr:uid="{AD8AA2C6-59AC-4F88-8EE5-6C51989A7848}"/>
    <cellStyle name="Comma [0] 2 3 2 3" xfId="2745" xr:uid="{2B28FCB5-7FB6-4A83-A014-961C7C9CFFA1}"/>
    <cellStyle name="Comma [0] 2 3 2 3 2" xfId="11353" xr:uid="{26DF8AFB-3922-405D-80DB-4C8A68EACF64}"/>
    <cellStyle name="Comma [0] 2 3 2 3 2 2" xfId="28569" xr:uid="{46BC31FD-46B6-4BE4-AE1D-F55AD1FE15B2}"/>
    <cellStyle name="Comma [0] 2 3 2 3 2 3" xfId="45785" xr:uid="{57AFDB3E-01DB-4201-8B67-716D8AB60AF2}"/>
    <cellStyle name="Comma [0] 2 3 2 3 3" xfId="19961" xr:uid="{93F3244D-BF9D-44B1-A8DA-CF5EBA4E85B3}"/>
    <cellStyle name="Comma [0] 2 3 2 3 4" xfId="37177" xr:uid="{EFC31A80-6382-4F11-95B1-1FF8D4BEC577}"/>
    <cellStyle name="Comma [0] 2 3 2 4" xfId="4217" xr:uid="{DA79EB03-E69B-488B-A00D-249592D013C0}"/>
    <cellStyle name="Comma [0] 2 3 2 4 2" xfId="12825" xr:uid="{03E77AA5-C8D8-448A-BDF3-CED8BEE30740}"/>
    <cellStyle name="Comma [0] 2 3 2 4 2 2" xfId="30041" xr:uid="{D71CDDB4-6B56-4CB2-A1AE-0439FE1C89FF}"/>
    <cellStyle name="Comma [0] 2 3 2 4 2 3" xfId="47257" xr:uid="{D9C7C3AF-2964-45C1-8735-E6BF3977D58C}"/>
    <cellStyle name="Comma [0] 2 3 2 4 3" xfId="21433" xr:uid="{A04FB500-A8C7-4335-87DA-2353FD15C79C}"/>
    <cellStyle name="Comma [0] 2 3 2 4 4" xfId="38649" xr:uid="{4BE4C122-CAC1-44A3-9094-47B5035F3850}"/>
    <cellStyle name="Comma [0] 2 3 2 5" xfId="4723" xr:uid="{6D19A3C5-77A9-4E3E-91DF-18063866FE3D}"/>
    <cellStyle name="Comma [0] 2 3 2 5 2" xfId="13331" xr:uid="{A008C0F4-7CD5-4372-B460-8870200C6F38}"/>
    <cellStyle name="Comma [0] 2 3 2 5 2 2" xfId="30547" xr:uid="{D5DE7123-3A19-44F2-BA3F-5E3093713D3C}"/>
    <cellStyle name="Comma [0] 2 3 2 5 2 3" xfId="47763" xr:uid="{EA8C42D3-A803-463B-91B8-FABC133E139D}"/>
    <cellStyle name="Comma [0] 2 3 2 5 3" xfId="21939" xr:uid="{63EAED19-8BCE-4B8F-BE8C-1C3015F872C1}"/>
    <cellStyle name="Comma [0] 2 3 2 5 4" xfId="39155" xr:uid="{4A6A745A-F915-4CE1-AC4B-6F88547CB91E}"/>
    <cellStyle name="Comma [0] 2 3 2 6" xfId="8410" xr:uid="{5B9D2FB9-2F65-45BF-8F52-46E318694878}"/>
    <cellStyle name="Comma [0] 2 3 2 6 2" xfId="17018" xr:uid="{999CA640-671E-4D42-8855-FB17C66D5D59}"/>
    <cellStyle name="Comma [0] 2 3 2 6 2 2" xfId="34234" xr:uid="{3FAC74EC-0EDA-46EC-90EA-A251998B5650}"/>
    <cellStyle name="Comma [0] 2 3 2 6 2 3" xfId="51450" xr:uid="{9B9FE1C4-A206-4ECD-A866-AFA745CFC3CF}"/>
    <cellStyle name="Comma [0] 2 3 2 6 3" xfId="25626" xr:uid="{78E1483B-6F11-45F9-92D3-4E3EFAE512B3}"/>
    <cellStyle name="Comma [0] 2 3 2 6 4" xfId="42842" xr:uid="{8ECF772C-5803-425E-ABD9-F6A2670D5F29}"/>
    <cellStyle name="Comma [0] 2 3 2 7" xfId="8915" xr:uid="{90363CC9-EF55-462C-A0E4-08B1FCAF0D93}"/>
    <cellStyle name="Comma [0] 2 3 2 7 2" xfId="26131" xr:uid="{3523E425-7F40-4BAD-AED4-0A03CF9DFD41}"/>
    <cellStyle name="Comma [0] 2 3 2 7 3" xfId="43347" xr:uid="{78D76F5C-88F0-4DAC-BA73-FFE9BAB76FEE}"/>
    <cellStyle name="Comma [0] 2 3 2 8" xfId="17523" xr:uid="{D304B774-8877-4930-B75E-1E5FB89CCD26}"/>
    <cellStyle name="Comma [0] 2 3 2 9" xfId="34739" xr:uid="{5A38B0D0-5D24-40FF-83C3-DB96AAFB5882}"/>
    <cellStyle name="Comma [0] 2 3 3" xfId="991" xr:uid="{5D9A642B-B457-463C-8997-C97C18449CBA}"/>
    <cellStyle name="Comma [0] 2 3 3 2" xfId="2746" xr:uid="{91FCC8FA-4787-4C68-8BD8-C82C2CCDB0DB}"/>
    <cellStyle name="Comma [0] 2 3 3 2 2" xfId="11354" xr:uid="{A1DE8473-3C8C-4943-A3C0-42B8CCD61E0E}"/>
    <cellStyle name="Comma [0] 2 3 3 2 2 2" xfId="28570" xr:uid="{DE6610E9-3611-46A4-B2E7-F8C16FB80700}"/>
    <cellStyle name="Comma [0] 2 3 3 2 2 3" xfId="45786" xr:uid="{8DC4082F-1DBA-48F3-8449-98468EADD0C1}"/>
    <cellStyle name="Comma [0] 2 3 3 2 3" xfId="19962" xr:uid="{C4C45087-AAA8-4ECA-9A07-B345941DACE0}"/>
    <cellStyle name="Comma [0] 2 3 3 2 4" xfId="37178" xr:uid="{DB69BE04-8E4B-41B7-A06D-D2EBF7AE5160}"/>
    <cellStyle name="Comma [0] 2 3 3 3" xfId="4218" xr:uid="{0C9781D9-C160-44ED-834B-1DAF32F660BF}"/>
    <cellStyle name="Comma [0] 2 3 3 3 2" xfId="12826" xr:uid="{C38FE35C-07F2-4BCD-AFFB-27DF95C4E75A}"/>
    <cellStyle name="Comma [0] 2 3 3 3 2 2" xfId="30042" xr:uid="{7AE09E7B-5F78-4850-AA17-AC6236237A77}"/>
    <cellStyle name="Comma [0] 2 3 3 3 2 3" xfId="47258" xr:uid="{09810A7C-CA71-4D67-BB60-11A9F18B19AD}"/>
    <cellStyle name="Comma [0] 2 3 3 3 3" xfId="21434" xr:uid="{D9FD1ABC-C4CA-4C82-BDD7-DA1EF52E3516}"/>
    <cellStyle name="Comma [0] 2 3 3 3 4" xfId="38650" xr:uid="{6B57E78D-E0CA-4779-B5C8-7159B79A8115}"/>
    <cellStyle name="Comma [0] 2 3 3 4" xfId="5407" xr:uid="{70D73088-BEDE-4675-92F0-BE30AFCE6C79}"/>
    <cellStyle name="Comma [0] 2 3 3 4 2" xfId="14015" xr:uid="{D74B9D11-05EC-4956-875A-09740590C176}"/>
    <cellStyle name="Comma [0] 2 3 3 4 2 2" xfId="31231" xr:uid="{076955CB-8D68-47C5-850C-1488C2D42B5A}"/>
    <cellStyle name="Comma [0] 2 3 3 4 2 3" xfId="48447" xr:uid="{58AB52CD-6AA9-4756-BE1F-F4DDFA99F3AE}"/>
    <cellStyle name="Comma [0] 2 3 3 4 3" xfId="22623" xr:uid="{DD4CFF5E-A6BD-472E-9FF6-92EE15AFBDE6}"/>
    <cellStyle name="Comma [0] 2 3 3 4 4" xfId="39839" xr:uid="{33379385-F871-479B-8BAD-0EC93F6B3E79}"/>
    <cellStyle name="Comma [0] 2 3 3 5" xfId="8411" xr:uid="{50727A08-539E-4AE1-83F4-C0504F4B1C62}"/>
    <cellStyle name="Comma [0] 2 3 3 5 2" xfId="17019" xr:uid="{A0064A94-EE3B-4DAB-AD62-01ECBCF8A577}"/>
    <cellStyle name="Comma [0] 2 3 3 5 2 2" xfId="34235" xr:uid="{4E58404C-A45B-4014-BD47-71289189AC79}"/>
    <cellStyle name="Comma [0] 2 3 3 5 2 3" xfId="51451" xr:uid="{90714BDD-B969-4AFA-8C1A-EEE1D89DCD34}"/>
    <cellStyle name="Comma [0] 2 3 3 5 3" xfId="25627" xr:uid="{9B390DFC-0161-4638-B30B-204DC0E19E1D}"/>
    <cellStyle name="Comma [0] 2 3 3 5 4" xfId="42843" xr:uid="{C14752FE-33EB-4605-B470-19F2D788837E}"/>
    <cellStyle name="Comma [0] 2 3 3 6" xfId="9599" xr:uid="{D461A86B-4EEA-41A3-9931-10159FD195E1}"/>
    <cellStyle name="Comma [0] 2 3 3 6 2" xfId="26815" xr:uid="{01629C95-9DBE-4FF7-963F-A6D39BC6CBC3}"/>
    <cellStyle name="Comma [0] 2 3 3 6 3" xfId="44031" xr:uid="{EEB30228-B6DC-40CE-BD44-D2D4C35AFF22}"/>
    <cellStyle name="Comma [0] 2 3 3 7" xfId="18207" xr:uid="{D34664CC-29B0-4019-9C18-D9A048371C96}"/>
    <cellStyle name="Comma [0] 2 3 3 8" xfId="35423" xr:uid="{C73C9710-EF0C-4222-82CC-F3F66E6CE115}"/>
    <cellStyle name="Comma [0] 2 3 4" xfId="2747" xr:uid="{086C5BAF-8DFD-47A5-B92A-83CAB07A42CC}"/>
    <cellStyle name="Comma [0] 2 3 4 2" xfId="11355" xr:uid="{253C2F2E-5BF0-4999-8AF6-3A059E54264E}"/>
    <cellStyle name="Comma [0] 2 3 4 2 2" xfId="28571" xr:uid="{D7C302A7-6DA3-4A69-924E-946DEE1DB74C}"/>
    <cellStyle name="Comma [0] 2 3 4 2 3" xfId="45787" xr:uid="{9F3A2FBD-B7CC-4C5D-93F7-0DA5527DBCE1}"/>
    <cellStyle name="Comma [0] 2 3 4 3" xfId="19963" xr:uid="{B72C314F-3DCA-4187-AC73-D4588285FD14}"/>
    <cellStyle name="Comma [0] 2 3 4 4" xfId="37179" xr:uid="{4E06B5BC-F57C-4C4E-9C33-A63A12F12D21}"/>
    <cellStyle name="Comma [0] 2 3 5" xfId="4219" xr:uid="{289EBE88-55DB-465D-9398-A2BF8E5D6725}"/>
    <cellStyle name="Comma [0] 2 3 5 2" xfId="12827" xr:uid="{B1E1952E-C403-47CC-87C9-E8E9AFF1F47A}"/>
    <cellStyle name="Comma [0] 2 3 5 2 2" xfId="30043" xr:uid="{32481DB2-A83E-4C7D-B383-1402C47C3A4E}"/>
    <cellStyle name="Comma [0] 2 3 5 2 3" xfId="47259" xr:uid="{691ED56E-3524-4F29-A77E-913AF13BFCBA}"/>
    <cellStyle name="Comma [0] 2 3 5 3" xfId="21435" xr:uid="{FEE1DB47-2528-4ED1-9DB6-ECFBFF6ED9B3}"/>
    <cellStyle name="Comma [0] 2 3 5 4" xfId="38651" xr:uid="{ED533DDB-4E95-494D-84A7-32595C317196}"/>
    <cellStyle name="Comma [0] 2 3 6" xfId="4671" xr:uid="{87BD7D6C-8ED7-476C-97B2-D92EFE0AF914}"/>
    <cellStyle name="Comma [0] 2 3 6 2" xfId="13279" xr:uid="{A426290F-7AFF-49CA-A48F-643FCE0FD2B9}"/>
    <cellStyle name="Comma [0] 2 3 6 2 2" xfId="30495" xr:uid="{C69EEBAE-6DFE-4B94-9D95-3E69A5A8B9A1}"/>
    <cellStyle name="Comma [0] 2 3 6 2 3" xfId="47711" xr:uid="{4F531CE2-1C13-449E-96B9-0DE6E2215FD7}"/>
    <cellStyle name="Comma [0] 2 3 6 3" xfId="21887" xr:uid="{45ABE069-BF7F-486D-A427-8C564B61F49C}"/>
    <cellStyle name="Comma [0] 2 3 6 4" xfId="39103" xr:uid="{908E5B7B-3376-4FA6-AFAE-2B511653CC2D}"/>
    <cellStyle name="Comma [0] 2 3 7" xfId="8412" xr:uid="{C7A35BC8-D038-44D8-80A1-2A3D26AC64BE}"/>
    <cellStyle name="Comma [0] 2 3 7 2" xfId="17020" xr:uid="{88E12869-24FF-4E81-A5EE-5EBDE30D8622}"/>
    <cellStyle name="Comma [0] 2 3 7 2 2" xfId="34236" xr:uid="{17B2E50A-96A6-465A-B649-34EAAB448675}"/>
    <cellStyle name="Comma [0] 2 3 7 2 3" xfId="51452" xr:uid="{C74EC857-812A-41F2-B5D2-D4AA586FE099}"/>
    <cellStyle name="Comma [0] 2 3 7 3" xfId="25628" xr:uid="{90587CC1-DAC3-40AC-B393-9BD771879206}"/>
    <cellStyle name="Comma [0] 2 3 7 4" xfId="42844" xr:uid="{55D6E2CF-3F4D-4DFE-AA2C-B45B20B91256}"/>
    <cellStyle name="Comma [0] 2 3 8" xfId="8863" xr:uid="{C96D3F27-5A5B-499B-BE6F-3115ED193C45}"/>
    <cellStyle name="Comma [0] 2 3 8 2" xfId="26079" xr:uid="{4B926129-9FED-4C95-9F1A-C8116D6345B3}"/>
    <cellStyle name="Comma [0] 2 3 8 3" xfId="43295" xr:uid="{1E34D5B3-A99F-4995-A914-9F00A0C922CE}"/>
    <cellStyle name="Comma [0] 2 3 9" xfId="17471" xr:uid="{F355B85D-EB47-457F-9E7D-141BBA4CF0C9}"/>
    <cellStyle name="Comma [0] 2 4" xfId="225" xr:uid="{B8C84798-49BD-4B9F-91BD-908F1661F547}"/>
    <cellStyle name="Comma [0] 2 4 10" xfId="34657" xr:uid="{31666AA5-BBF2-41EB-9EF7-0F65D3ABF526}"/>
    <cellStyle name="Comma [0] 2 4 2" xfId="291" xr:uid="{D1C7E481-C2EB-47A8-8A99-8287F315B5AA}"/>
    <cellStyle name="Comma [0] 2 4 2 2" xfId="1027" xr:uid="{C973BC3A-9E4D-44F7-A182-DEA628E1316D}"/>
    <cellStyle name="Comma [0] 2 4 2 2 2" xfId="2748" xr:uid="{D2F7BFBB-9C1C-4AAA-AF27-767D6FEFD222}"/>
    <cellStyle name="Comma [0] 2 4 2 2 2 2" xfId="11356" xr:uid="{EEEB4CFE-0037-4935-A600-C204673AED40}"/>
    <cellStyle name="Comma [0] 2 4 2 2 2 2 2" xfId="28572" xr:uid="{BCB8BD83-B4A2-45FB-B396-EA7339E986B9}"/>
    <cellStyle name="Comma [0] 2 4 2 2 2 2 3" xfId="45788" xr:uid="{5B0C85A3-6AC4-47AE-8FB5-B04F345D3AAC}"/>
    <cellStyle name="Comma [0] 2 4 2 2 2 3" xfId="19964" xr:uid="{2A39CEA3-6B8B-4AC1-878D-54CEBD308B3C}"/>
    <cellStyle name="Comma [0] 2 4 2 2 2 4" xfId="37180" xr:uid="{3BDFF991-E926-4318-865F-A5B31D3E6466}"/>
    <cellStyle name="Comma [0] 2 4 2 2 3" xfId="4220" xr:uid="{95E9BE51-E4BB-43AE-A6D2-6EA0DD8F7424}"/>
    <cellStyle name="Comma [0] 2 4 2 2 3 2" xfId="12828" xr:uid="{3AF5CE37-FF83-4248-B30F-CC1E683DEA56}"/>
    <cellStyle name="Comma [0] 2 4 2 2 3 2 2" xfId="30044" xr:uid="{7F4E086D-75E8-433A-BD5E-80FF3F1D5B57}"/>
    <cellStyle name="Comma [0] 2 4 2 2 3 2 3" xfId="47260" xr:uid="{CECE62CB-EC34-47C7-881D-1CB8DE844517}"/>
    <cellStyle name="Comma [0] 2 4 2 2 3 3" xfId="21436" xr:uid="{1846048C-EBF1-4C76-BE26-D60B6911598B}"/>
    <cellStyle name="Comma [0] 2 4 2 2 3 4" xfId="38652" xr:uid="{EBD9173F-1899-406E-88A8-DAC5DFDC5D71}"/>
    <cellStyle name="Comma [0] 2 4 2 2 4" xfId="5443" xr:uid="{42BBC947-422B-4084-817A-14FA41A08784}"/>
    <cellStyle name="Comma [0] 2 4 2 2 4 2" xfId="14051" xr:uid="{FBCF2685-F247-46E0-AF1B-3FF6E4F2745E}"/>
    <cellStyle name="Comma [0] 2 4 2 2 4 2 2" xfId="31267" xr:uid="{29224B62-2979-4F60-8446-9FB88D0FCA6D}"/>
    <cellStyle name="Comma [0] 2 4 2 2 4 2 3" xfId="48483" xr:uid="{00CDBBE5-2ADC-4716-B40B-1CC0CCC244E7}"/>
    <cellStyle name="Comma [0] 2 4 2 2 4 3" xfId="22659" xr:uid="{B7EA94A8-1C89-4D35-B5EA-80F46C8E5022}"/>
    <cellStyle name="Comma [0] 2 4 2 2 4 4" xfId="39875" xr:uid="{89CC60AE-AA0C-43FC-9191-C9C4DA32C172}"/>
    <cellStyle name="Comma [0] 2 4 2 2 5" xfId="8413" xr:uid="{3F8185E5-6373-480A-B45F-9E3C741D9A7D}"/>
    <cellStyle name="Comma [0] 2 4 2 2 5 2" xfId="17021" xr:uid="{B37880E6-93A7-450E-B78F-967B449BEBA3}"/>
    <cellStyle name="Comma [0] 2 4 2 2 5 2 2" xfId="34237" xr:uid="{4BC2C491-0358-4CCE-B47E-FECE6F1076D7}"/>
    <cellStyle name="Comma [0] 2 4 2 2 5 2 3" xfId="51453" xr:uid="{E91EF0C9-017B-4622-8F70-D541DA7F2506}"/>
    <cellStyle name="Comma [0] 2 4 2 2 5 3" xfId="25629" xr:uid="{6B972441-8EE3-482A-945F-930AD6A777F7}"/>
    <cellStyle name="Comma [0] 2 4 2 2 5 4" xfId="42845" xr:uid="{B331B6E8-C3FE-4485-8F6D-F437D1437FEC}"/>
    <cellStyle name="Comma [0] 2 4 2 2 6" xfId="9635" xr:uid="{44A9C3BE-7B47-43B2-9850-2892B85843C3}"/>
    <cellStyle name="Comma [0] 2 4 2 2 6 2" xfId="26851" xr:uid="{C9AED9BB-DB4A-4A6B-B8D5-E34AC3DD4B6C}"/>
    <cellStyle name="Comma [0] 2 4 2 2 6 3" xfId="44067" xr:uid="{3EBB7972-BE08-4D70-903B-AED7C066997D}"/>
    <cellStyle name="Comma [0] 2 4 2 2 7" xfId="18243" xr:uid="{A0D650F9-B815-4898-B8D6-155220083E20}"/>
    <cellStyle name="Comma [0] 2 4 2 2 8" xfId="35459" xr:uid="{C8642A5F-4265-4F4E-91BE-E8FF33972BD9}"/>
    <cellStyle name="Comma [0] 2 4 2 3" xfId="2749" xr:uid="{47A48D30-E8E0-4399-8F9D-344881148701}"/>
    <cellStyle name="Comma [0] 2 4 2 3 2" xfId="11357" xr:uid="{721963C4-0F5F-4BD0-B69A-55AD6E9AD69B}"/>
    <cellStyle name="Comma [0] 2 4 2 3 2 2" xfId="28573" xr:uid="{5DD6F449-CDD7-4A58-AED9-4812B2BC340D}"/>
    <cellStyle name="Comma [0] 2 4 2 3 2 3" xfId="45789" xr:uid="{2D1D1E74-5A8C-4521-B5B1-A9B583947C3A}"/>
    <cellStyle name="Comma [0] 2 4 2 3 3" xfId="19965" xr:uid="{D2B55F60-1102-4B9C-A152-12197C285BE0}"/>
    <cellStyle name="Comma [0] 2 4 2 3 4" xfId="37181" xr:uid="{63CAD01F-9453-42F8-A8CC-A8AC773D71C2}"/>
    <cellStyle name="Comma [0] 2 4 2 4" xfId="4221" xr:uid="{C9BFC93F-853F-4E19-93A1-8EFADC7604B8}"/>
    <cellStyle name="Comma [0] 2 4 2 4 2" xfId="12829" xr:uid="{22586112-8474-4977-AE96-8229C68CB6B6}"/>
    <cellStyle name="Comma [0] 2 4 2 4 2 2" xfId="30045" xr:uid="{DDCE0A39-C270-4807-95D7-7CAE9FFAB869}"/>
    <cellStyle name="Comma [0] 2 4 2 4 2 3" xfId="47261" xr:uid="{10A8356B-99D7-407E-8934-FAAEC682A1B5}"/>
    <cellStyle name="Comma [0] 2 4 2 4 3" xfId="21437" xr:uid="{57DEA36A-21F3-4A80-AB5E-9825B5D33832}"/>
    <cellStyle name="Comma [0] 2 4 2 4 4" xfId="38653" xr:uid="{79696707-9419-4591-9C96-D036073C0C06}"/>
    <cellStyle name="Comma [0] 2 4 2 5" xfId="4707" xr:uid="{C91AEAE7-D08B-42D4-B12E-803572156DBB}"/>
    <cellStyle name="Comma [0] 2 4 2 5 2" xfId="13315" xr:uid="{2DD23B4F-08AE-476C-8FE0-25F4F3E61583}"/>
    <cellStyle name="Comma [0] 2 4 2 5 2 2" xfId="30531" xr:uid="{515BCC5D-8B87-461E-8AF6-9B153D93D208}"/>
    <cellStyle name="Comma [0] 2 4 2 5 2 3" xfId="47747" xr:uid="{5410BE0C-11DD-416F-BD4D-B5BFBAEBECF1}"/>
    <cellStyle name="Comma [0] 2 4 2 5 3" xfId="21923" xr:uid="{A421A0EA-96D8-43A7-9CAF-4219B54F827F}"/>
    <cellStyle name="Comma [0] 2 4 2 5 4" xfId="39139" xr:uid="{253923A1-149E-4759-989A-38D0998CBBA8}"/>
    <cellStyle name="Comma [0] 2 4 2 6" xfId="8414" xr:uid="{25E07784-D5B2-4C3D-9E57-35A30581CA7A}"/>
    <cellStyle name="Comma [0] 2 4 2 6 2" xfId="17022" xr:uid="{2DDFA2AF-2CC3-47EF-8959-2FC0943B6892}"/>
    <cellStyle name="Comma [0] 2 4 2 6 2 2" xfId="34238" xr:uid="{071C9986-38E7-448A-B536-5FC11671DE70}"/>
    <cellStyle name="Comma [0] 2 4 2 6 2 3" xfId="51454" xr:uid="{B37BD575-B8C2-4DF1-A0C1-B61AA83A0848}"/>
    <cellStyle name="Comma [0] 2 4 2 6 3" xfId="25630" xr:uid="{4A3A9E34-B3F7-470A-8C30-567EAF486FE6}"/>
    <cellStyle name="Comma [0] 2 4 2 6 4" xfId="42846" xr:uid="{6329C131-0394-4ED0-AA53-11FAEDF8693F}"/>
    <cellStyle name="Comma [0] 2 4 2 7" xfId="8899" xr:uid="{20BBA80F-2746-4779-A130-CB63EF7D6385}"/>
    <cellStyle name="Comma [0] 2 4 2 7 2" xfId="26115" xr:uid="{1E9C38A8-D712-4351-8342-D1F66F50209F}"/>
    <cellStyle name="Comma [0] 2 4 2 7 3" xfId="43331" xr:uid="{A99135C6-1F06-4718-BA6A-18E262876BE4}"/>
    <cellStyle name="Comma [0] 2 4 2 8" xfId="17507" xr:uid="{E4E5F1D9-6009-4694-A14A-45E8EB8C89E1}"/>
    <cellStyle name="Comma [0] 2 4 2 9" xfId="34723" xr:uid="{51187AEE-E2F4-4347-ACD6-161EE85E47A5}"/>
    <cellStyle name="Comma [0] 2 4 3" xfId="961" xr:uid="{D8D9640C-0EF9-4640-B2DC-72875D6B2BEC}"/>
    <cellStyle name="Comma [0] 2 4 3 2" xfId="2750" xr:uid="{5217CD0F-D6BF-4F44-AFF7-ABEB8EFDC804}"/>
    <cellStyle name="Comma [0] 2 4 3 2 2" xfId="11358" xr:uid="{B4D73523-FFC9-4D95-980D-3489269B61CE}"/>
    <cellStyle name="Comma [0] 2 4 3 2 2 2" xfId="28574" xr:uid="{620506AC-D2C9-4FD0-AEDC-E2302C6FCC73}"/>
    <cellStyle name="Comma [0] 2 4 3 2 2 3" xfId="45790" xr:uid="{8DED6446-1049-47A8-B340-22BFDAFA0B7A}"/>
    <cellStyle name="Comma [0] 2 4 3 2 3" xfId="19966" xr:uid="{F96138E5-43D7-4468-917A-0638811025E2}"/>
    <cellStyle name="Comma [0] 2 4 3 2 4" xfId="37182" xr:uid="{54ECA448-E028-4D67-9C73-2D5FD9A9EE17}"/>
    <cellStyle name="Comma [0] 2 4 3 3" xfId="4222" xr:uid="{AA86AA95-98C3-49D8-A004-6338858F50AB}"/>
    <cellStyle name="Comma [0] 2 4 3 3 2" xfId="12830" xr:uid="{CB0471AF-BA3C-4DC6-BD48-0DE7B94B9D20}"/>
    <cellStyle name="Comma [0] 2 4 3 3 2 2" xfId="30046" xr:uid="{05957FD5-4706-449B-AC7D-5C260B91B886}"/>
    <cellStyle name="Comma [0] 2 4 3 3 2 3" xfId="47262" xr:uid="{4487EA48-9020-49A3-B6DB-47E457E8BCA6}"/>
    <cellStyle name="Comma [0] 2 4 3 3 3" xfId="21438" xr:uid="{4C82FAC4-3B17-43A3-A610-6D114A76D37F}"/>
    <cellStyle name="Comma [0] 2 4 3 3 4" xfId="38654" xr:uid="{636E4661-AA30-4A21-8056-CDF6AD5012AF}"/>
    <cellStyle name="Comma [0] 2 4 3 4" xfId="5377" xr:uid="{86B52E82-053E-4BA9-8417-DC24BEEA89EE}"/>
    <cellStyle name="Comma [0] 2 4 3 4 2" xfId="13985" xr:uid="{006F0549-8E48-41BC-95CD-B4ADDCC18050}"/>
    <cellStyle name="Comma [0] 2 4 3 4 2 2" xfId="31201" xr:uid="{BFA3ED6F-5598-4FE6-B190-0181C34DD716}"/>
    <cellStyle name="Comma [0] 2 4 3 4 2 3" xfId="48417" xr:uid="{0923EA25-71E5-49F0-A042-7337DA345201}"/>
    <cellStyle name="Comma [0] 2 4 3 4 3" xfId="22593" xr:uid="{7B6F3B92-64F2-468F-A966-0D752D6BB2B9}"/>
    <cellStyle name="Comma [0] 2 4 3 4 4" xfId="39809" xr:uid="{4A771022-F46C-4A18-9B77-39BC606F2CA0}"/>
    <cellStyle name="Comma [0] 2 4 3 5" xfId="8415" xr:uid="{3CB777F8-277D-42E6-92FD-C49CB9C8081A}"/>
    <cellStyle name="Comma [0] 2 4 3 5 2" xfId="17023" xr:uid="{5C13E8FC-0817-4CA9-96C5-99752F56C282}"/>
    <cellStyle name="Comma [0] 2 4 3 5 2 2" xfId="34239" xr:uid="{9C9BEDA2-BE45-483D-AE78-5EE9F50DC4E3}"/>
    <cellStyle name="Comma [0] 2 4 3 5 2 3" xfId="51455" xr:uid="{BEE8316D-9F29-463E-AEB2-114AA0ACF17F}"/>
    <cellStyle name="Comma [0] 2 4 3 5 3" xfId="25631" xr:uid="{A47D1DFC-632F-4335-A593-E37025CED3D7}"/>
    <cellStyle name="Comma [0] 2 4 3 5 4" xfId="42847" xr:uid="{1CD35E9C-F625-4DF1-AACD-1519BEF3D0CD}"/>
    <cellStyle name="Comma [0] 2 4 3 6" xfId="9569" xr:uid="{EA38C9D3-3E58-4FC1-B997-4286C1D024FF}"/>
    <cellStyle name="Comma [0] 2 4 3 6 2" xfId="26785" xr:uid="{874F73B0-8A97-4A1D-98C5-ED625A3DB3AE}"/>
    <cellStyle name="Comma [0] 2 4 3 6 3" xfId="44001" xr:uid="{E8D3DAFE-63C3-4319-8B63-EB48442DB4E9}"/>
    <cellStyle name="Comma [0] 2 4 3 7" xfId="18177" xr:uid="{B83C9BAF-9162-4982-8A69-783798F79422}"/>
    <cellStyle name="Comma [0] 2 4 3 8" xfId="35393" xr:uid="{E3DC2DBD-5656-4439-9D62-E80AD5A7264D}"/>
    <cellStyle name="Comma [0] 2 4 4" xfId="2751" xr:uid="{398732C4-7247-4CC9-9A98-E11B9C415EE4}"/>
    <cellStyle name="Comma [0] 2 4 4 2" xfId="11359" xr:uid="{A0FA6B5E-21EE-4266-9EDA-55D79E321942}"/>
    <cellStyle name="Comma [0] 2 4 4 2 2" xfId="28575" xr:uid="{1E4D9690-602A-4DCF-A0B0-3F732531B7EE}"/>
    <cellStyle name="Comma [0] 2 4 4 2 3" xfId="45791" xr:uid="{EBF0688A-6023-4AB3-B394-A44321EA70A0}"/>
    <cellStyle name="Comma [0] 2 4 4 3" xfId="19967" xr:uid="{F8D4AD03-AB0F-4E67-9CCC-FEFF2BDDE54E}"/>
    <cellStyle name="Comma [0] 2 4 4 4" xfId="37183" xr:uid="{51D3EC25-BFF9-40DC-87A2-AF407E230EC7}"/>
    <cellStyle name="Comma [0] 2 4 5" xfId="4223" xr:uid="{3391865B-80FA-4547-8B1C-B7D83F1F40AD}"/>
    <cellStyle name="Comma [0] 2 4 5 2" xfId="12831" xr:uid="{4B1F39D5-6197-4E7E-8CFD-0E4E77CA716D}"/>
    <cellStyle name="Comma [0] 2 4 5 2 2" xfId="30047" xr:uid="{1FEEDEAB-4D48-4BA2-805F-4AC1975B1074}"/>
    <cellStyle name="Comma [0] 2 4 5 2 3" xfId="47263" xr:uid="{9CA73D78-3E21-4CB7-BC55-3EC79F9DC3CD}"/>
    <cellStyle name="Comma [0] 2 4 5 3" xfId="21439" xr:uid="{ACDA3274-BA3D-49E9-A833-11DB6E981223}"/>
    <cellStyle name="Comma [0] 2 4 5 4" xfId="38655" xr:uid="{A3A6BE33-BACD-4511-A525-815E78009D95}"/>
    <cellStyle name="Comma [0] 2 4 6" xfId="4641" xr:uid="{A58F8543-749D-46BC-B682-FDEF7B10AB59}"/>
    <cellStyle name="Comma [0] 2 4 6 2" xfId="13249" xr:uid="{F07D5F3F-35C9-4457-A0BE-CB329F3AEDE0}"/>
    <cellStyle name="Comma [0] 2 4 6 2 2" xfId="30465" xr:uid="{068F5010-5195-4AEA-9D5A-3310A7661F85}"/>
    <cellStyle name="Comma [0] 2 4 6 2 3" xfId="47681" xr:uid="{7BE4338E-C513-4F74-8DC6-931E7A51B8BC}"/>
    <cellStyle name="Comma [0] 2 4 6 3" xfId="21857" xr:uid="{9CD7611D-C4FC-4DDC-B0DD-BB46FE12ABFF}"/>
    <cellStyle name="Comma [0] 2 4 6 4" xfId="39073" xr:uid="{5425F344-68FF-48E4-8CA3-6A5AF26C394C}"/>
    <cellStyle name="Comma [0] 2 4 7" xfId="8416" xr:uid="{CDDEBF60-92D7-4935-A45E-53CD4105AC48}"/>
    <cellStyle name="Comma [0] 2 4 7 2" xfId="17024" xr:uid="{0785A936-6976-4F30-9190-CD9E78B0E6E9}"/>
    <cellStyle name="Comma [0] 2 4 7 2 2" xfId="34240" xr:uid="{31B4449A-24E6-46F3-9375-B6B509FE5AD7}"/>
    <cellStyle name="Comma [0] 2 4 7 2 3" xfId="51456" xr:uid="{31503DB5-67ED-4818-BBA0-8E2E3FFD9539}"/>
    <cellStyle name="Comma [0] 2 4 7 3" xfId="25632" xr:uid="{46677431-2AEA-4739-874D-328BD1F4C96A}"/>
    <cellStyle name="Comma [0] 2 4 7 4" xfId="42848" xr:uid="{F4E03790-D385-4DA3-AA7A-D2DC9E2E93FC}"/>
    <cellStyle name="Comma [0] 2 4 8" xfId="8833" xr:uid="{C1F3D5C7-AB40-447C-9C0A-B5E358ACC2E6}"/>
    <cellStyle name="Comma [0] 2 4 8 2" xfId="26049" xr:uid="{4CFC705C-F4DE-4DE9-8138-24982479D84D}"/>
    <cellStyle name="Comma [0] 2 4 8 3" xfId="43265" xr:uid="{838CD6AB-598E-4D13-AD8A-D8EB90A78457}"/>
    <cellStyle name="Comma [0] 2 4 9" xfId="17441" xr:uid="{63224F58-07D6-45D3-B674-827EE5BB71F9}"/>
    <cellStyle name="Comma [0] 2 5" xfId="271" xr:uid="{53CF9AAF-0E82-4DC7-89FF-77F423EAA447}"/>
    <cellStyle name="Comma [0] 2 5 2" xfId="1007" xr:uid="{8B79A757-9B73-4174-9D0D-C7AE4F52AF8C}"/>
    <cellStyle name="Comma [0] 2 5 2 2" xfId="2752" xr:uid="{C8B40E98-5761-4B46-A48D-D038190793F7}"/>
    <cellStyle name="Comma [0] 2 5 2 2 2" xfId="11360" xr:uid="{CA4AA400-4E66-4CA8-9BCB-9390F4637559}"/>
    <cellStyle name="Comma [0] 2 5 2 2 2 2" xfId="28576" xr:uid="{3EDFCF3D-E166-4204-9F1E-2FED721AEC83}"/>
    <cellStyle name="Comma [0] 2 5 2 2 2 3" xfId="45792" xr:uid="{E06892AF-E61A-40C4-AD7C-F69538302E03}"/>
    <cellStyle name="Comma [0] 2 5 2 2 3" xfId="19968" xr:uid="{650DEB99-A6AF-4F91-966A-58674C0A632F}"/>
    <cellStyle name="Comma [0] 2 5 2 2 4" xfId="37184" xr:uid="{D385CD3B-B97A-4653-9D6B-D42C568A54EF}"/>
    <cellStyle name="Comma [0] 2 5 2 3" xfId="4224" xr:uid="{3C64C007-9CA0-4124-B671-D02900F69FD9}"/>
    <cellStyle name="Comma [0] 2 5 2 3 2" xfId="12832" xr:uid="{7ECE69EC-5D0B-48A2-A489-CEE561AF6F90}"/>
    <cellStyle name="Comma [0] 2 5 2 3 2 2" xfId="30048" xr:uid="{B34B23E1-D489-43DB-B163-E9FF7F24CA27}"/>
    <cellStyle name="Comma [0] 2 5 2 3 2 3" xfId="47264" xr:uid="{1EC95F00-F59B-49EF-B151-D45003C2FCE1}"/>
    <cellStyle name="Comma [0] 2 5 2 3 3" xfId="21440" xr:uid="{D841A6E1-547B-4873-A945-E6D582E09A03}"/>
    <cellStyle name="Comma [0] 2 5 2 3 4" xfId="38656" xr:uid="{74B2A27F-ECA0-41FE-BDBD-8EB2B4745C8A}"/>
    <cellStyle name="Comma [0] 2 5 2 4" xfId="5423" xr:uid="{2FA43290-BBAB-41BA-A6F0-B6C54AE9278B}"/>
    <cellStyle name="Comma [0] 2 5 2 4 2" xfId="14031" xr:uid="{A8F77553-170F-499C-83B5-429F7DE17D3F}"/>
    <cellStyle name="Comma [0] 2 5 2 4 2 2" xfId="31247" xr:uid="{739361B4-82C3-4ADB-9F20-F680673F6CA9}"/>
    <cellStyle name="Comma [0] 2 5 2 4 2 3" xfId="48463" xr:uid="{FD31AF42-F583-4D62-BD2C-73E653F3D5B9}"/>
    <cellStyle name="Comma [0] 2 5 2 4 3" xfId="22639" xr:uid="{026B5364-FC93-4BD3-B127-5F5D88438C1B}"/>
    <cellStyle name="Comma [0] 2 5 2 4 4" xfId="39855" xr:uid="{FF64A5B2-DDB2-4A99-B526-21AE3E38E6A1}"/>
    <cellStyle name="Comma [0] 2 5 2 5" xfId="8417" xr:uid="{8A8CFBB6-E882-4CC0-9DA5-DE71D79DC091}"/>
    <cellStyle name="Comma [0] 2 5 2 5 2" xfId="17025" xr:uid="{025336CE-0F58-4B8F-9FB8-5AB3C177AEB4}"/>
    <cellStyle name="Comma [0] 2 5 2 5 2 2" xfId="34241" xr:uid="{D0BE264D-FD96-4969-8364-F1ADE1A6F880}"/>
    <cellStyle name="Comma [0] 2 5 2 5 2 3" xfId="51457" xr:uid="{E97E7D87-B31D-4D20-9601-CE3F2B8BD169}"/>
    <cellStyle name="Comma [0] 2 5 2 5 3" xfId="25633" xr:uid="{E9B31745-A2F3-463D-95F6-8110A54161A8}"/>
    <cellStyle name="Comma [0] 2 5 2 5 4" xfId="42849" xr:uid="{68909800-4FED-434C-930B-75A109E1D29A}"/>
    <cellStyle name="Comma [0] 2 5 2 6" xfId="9615" xr:uid="{C71A06CD-D1D1-44ED-8F76-BF9305C9393D}"/>
    <cellStyle name="Comma [0] 2 5 2 6 2" xfId="26831" xr:uid="{6F97A811-298E-4928-824E-03702694AA12}"/>
    <cellStyle name="Comma [0] 2 5 2 6 3" xfId="44047" xr:uid="{67948CAF-6108-4631-9BC2-7F082E73A046}"/>
    <cellStyle name="Comma [0] 2 5 2 7" xfId="18223" xr:uid="{B4CAE6B8-FB51-436B-B4BF-D3201F3C2F9E}"/>
    <cellStyle name="Comma [0] 2 5 2 8" xfId="35439" xr:uid="{BBFC6BF7-7618-4D44-B6E6-3E54B7FABC18}"/>
    <cellStyle name="Comma [0] 2 5 3" xfId="2753" xr:uid="{F377585B-D210-4470-9392-278CC63A2B14}"/>
    <cellStyle name="Comma [0] 2 5 3 2" xfId="11361" xr:uid="{55E8CAA3-8D1E-442B-B7C0-A47CFEFC3B10}"/>
    <cellStyle name="Comma [0] 2 5 3 2 2" xfId="28577" xr:uid="{0A9D55E8-F19E-4C90-AA3B-4645C87E99BC}"/>
    <cellStyle name="Comma [0] 2 5 3 2 3" xfId="45793" xr:uid="{2AB4B192-3F44-435C-BC46-AB848EF47F62}"/>
    <cellStyle name="Comma [0] 2 5 3 3" xfId="19969" xr:uid="{0CAF199A-4C08-4B00-AA5D-552B322C4393}"/>
    <cellStyle name="Comma [0] 2 5 3 4" xfId="37185" xr:uid="{99A7D816-DDEF-44D2-82B9-88CED106C634}"/>
    <cellStyle name="Comma [0] 2 5 4" xfId="4225" xr:uid="{ABBE9009-0A54-44D0-90C4-6F1ACBAF532C}"/>
    <cellStyle name="Comma [0] 2 5 4 2" xfId="12833" xr:uid="{143486B2-1662-46F4-8059-854EE63A0934}"/>
    <cellStyle name="Comma [0] 2 5 4 2 2" xfId="30049" xr:uid="{A5B40A6E-6C9D-4500-B28D-1BB10F2D5747}"/>
    <cellStyle name="Comma [0] 2 5 4 2 3" xfId="47265" xr:uid="{71F39853-0CE0-4A97-8F07-B176C3160809}"/>
    <cellStyle name="Comma [0] 2 5 4 3" xfId="21441" xr:uid="{1D96009A-221B-4F3A-8143-BE5E5C449DB4}"/>
    <cellStyle name="Comma [0] 2 5 4 4" xfId="38657" xr:uid="{34803144-5601-466B-96F5-1849D22958EF}"/>
    <cellStyle name="Comma [0] 2 5 5" xfId="4687" xr:uid="{BA37126B-B67A-4C1B-BCF6-BE6E0F0C649B}"/>
    <cellStyle name="Comma [0] 2 5 5 2" xfId="13295" xr:uid="{3B2A49D8-EBD0-4F74-8D1E-AEE2E615B807}"/>
    <cellStyle name="Comma [0] 2 5 5 2 2" xfId="30511" xr:uid="{BB943FA1-84BF-41BD-9FA5-79B47413EA5F}"/>
    <cellStyle name="Comma [0] 2 5 5 2 3" xfId="47727" xr:uid="{F3C23611-016D-4722-89BD-2C2052BFDAE4}"/>
    <cellStyle name="Comma [0] 2 5 5 3" xfId="21903" xr:uid="{D91FD33F-832B-4A9B-BF4D-D3AAE247BE58}"/>
    <cellStyle name="Comma [0] 2 5 5 4" xfId="39119" xr:uid="{187ADFDC-ADD4-436A-9441-8E2BC17DC1F5}"/>
    <cellStyle name="Comma [0] 2 5 6" xfId="8418" xr:uid="{A2B76860-3370-4DC2-9C91-6D4955916B5E}"/>
    <cellStyle name="Comma [0] 2 5 6 2" xfId="17026" xr:uid="{257357E9-6073-4DF0-96CF-B795BA7F1C03}"/>
    <cellStyle name="Comma [0] 2 5 6 2 2" xfId="34242" xr:uid="{B2844812-2217-451F-9F1F-725F29AEC4EA}"/>
    <cellStyle name="Comma [0] 2 5 6 2 3" xfId="51458" xr:uid="{FB6E7E92-40D2-45D6-BDF3-6660A70F9200}"/>
    <cellStyle name="Comma [0] 2 5 6 3" xfId="25634" xr:uid="{BA157AA4-D855-4C3E-97FA-3F96B7C4668F}"/>
    <cellStyle name="Comma [0] 2 5 6 4" xfId="42850" xr:uid="{4D5053FB-3FE7-446E-8FCA-8CB635D49185}"/>
    <cellStyle name="Comma [0] 2 5 7" xfId="8879" xr:uid="{A30F8671-E258-40EE-86C9-AC2F389F99C9}"/>
    <cellStyle name="Comma [0] 2 5 7 2" xfId="26095" xr:uid="{D2D8B82C-3EA6-45A5-8CDA-BB832E8E0283}"/>
    <cellStyle name="Comma [0] 2 5 7 3" xfId="43311" xr:uid="{EA428E1B-05A2-4CFB-9989-B55E4DB4980C}"/>
    <cellStyle name="Comma [0] 2 5 8" xfId="17487" xr:uid="{A4B9F157-9D00-454A-972D-E3BD7DE4A915}"/>
    <cellStyle name="Comma [0] 2 5 9" xfId="34703" xr:uid="{56936413-6E44-4631-BC57-B4679A0C65D7}"/>
    <cellStyle name="Comma [0] 2 6" xfId="341" xr:uid="{7706FF0B-C88F-4CE3-83D6-7F80F7729925}"/>
    <cellStyle name="Comma [0] 2 6 2" xfId="1077" xr:uid="{EE584CB4-F829-44BD-9FBE-7FC27DC8ED4F}"/>
    <cellStyle name="Comma [0] 2 6 2 2" xfId="2754" xr:uid="{BC76C7D5-FE32-4DF0-914D-803DB127670E}"/>
    <cellStyle name="Comma [0] 2 6 2 2 2" xfId="11362" xr:uid="{514AFF31-DEC0-4B68-A2FD-779CCE43AE4B}"/>
    <cellStyle name="Comma [0] 2 6 2 2 2 2" xfId="28578" xr:uid="{E1B2D87F-D1C9-49EE-A979-3DA8D73C7458}"/>
    <cellStyle name="Comma [0] 2 6 2 2 2 3" xfId="45794" xr:uid="{2913695D-7F7A-4A20-8DEE-B30A3FDC477F}"/>
    <cellStyle name="Comma [0] 2 6 2 2 3" xfId="19970" xr:uid="{6FB70BC2-467A-4A76-92DF-E8364C19B570}"/>
    <cellStyle name="Comma [0] 2 6 2 2 4" xfId="37186" xr:uid="{9B392486-85A1-4EC9-8D23-4FF12CB4BBC6}"/>
    <cellStyle name="Comma [0] 2 6 2 3" xfId="4226" xr:uid="{30CC3396-AED3-4D53-AC3B-7D69255C09CA}"/>
    <cellStyle name="Comma [0] 2 6 2 3 2" xfId="12834" xr:uid="{3362C412-DE40-4BC4-81AA-264D2EE59A95}"/>
    <cellStyle name="Comma [0] 2 6 2 3 2 2" xfId="30050" xr:uid="{1E49EA9A-128E-4248-80AC-B533554D80B4}"/>
    <cellStyle name="Comma [0] 2 6 2 3 2 3" xfId="47266" xr:uid="{E4FB3245-0DA1-4D34-A7AF-813CAED0C949}"/>
    <cellStyle name="Comma [0] 2 6 2 3 3" xfId="21442" xr:uid="{3A405F3A-F36F-49B3-9534-4B3E32BA2915}"/>
    <cellStyle name="Comma [0] 2 6 2 3 4" xfId="38658" xr:uid="{075D8114-DD0C-4820-A74D-041571A11CDE}"/>
    <cellStyle name="Comma [0] 2 6 2 4" xfId="5493" xr:uid="{C3D901D5-CCF7-4CFB-90FE-71A2D9243E29}"/>
    <cellStyle name="Comma [0] 2 6 2 4 2" xfId="14101" xr:uid="{4672A8A5-2E28-402F-BC28-BE0AC3AE9FA6}"/>
    <cellStyle name="Comma [0] 2 6 2 4 2 2" xfId="31317" xr:uid="{A422751E-23D4-4EE0-BFFE-79CBEED7DE76}"/>
    <cellStyle name="Comma [0] 2 6 2 4 2 3" xfId="48533" xr:uid="{C12962F8-5F13-443B-A843-DD4F3F3F8F12}"/>
    <cellStyle name="Comma [0] 2 6 2 4 3" xfId="22709" xr:uid="{3BBA3CCE-B3E9-4B38-986A-080FE6985460}"/>
    <cellStyle name="Comma [0] 2 6 2 4 4" xfId="39925" xr:uid="{D4A9D917-6FDE-47CA-85D9-B0BCE385E31A}"/>
    <cellStyle name="Comma [0] 2 6 2 5" xfId="8419" xr:uid="{B1A523CE-84F2-43CD-9594-3BEC3C91DB07}"/>
    <cellStyle name="Comma [0] 2 6 2 5 2" xfId="17027" xr:uid="{368CD3FE-0251-496D-9526-395DC804F50C}"/>
    <cellStyle name="Comma [0] 2 6 2 5 2 2" xfId="34243" xr:uid="{20368BCC-A790-42FB-A067-C0CC8EED8C42}"/>
    <cellStyle name="Comma [0] 2 6 2 5 2 3" xfId="51459" xr:uid="{CC788FC0-7FA4-4734-8493-2D2FF026ADFC}"/>
    <cellStyle name="Comma [0] 2 6 2 5 3" xfId="25635" xr:uid="{32097421-D9E4-4953-B742-EDAF533FA3AE}"/>
    <cellStyle name="Comma [0] 2 6 2 5 4" xfId="42851" xr:uid="{9B2A3A92-C948-42AB-92E8-D06DD3F8BD5F}"/>
    <cellStyle name="Comma [0] 2 6 2 6" xfId="9685" xr:uid="{3A3A0F9E-D366-437D-B31F-9239FD86DC6B}"/>
    <cellStyle name="Comma [0] 2 6 2 6 2" xfId="26901" xr:uid="{625F0B68-1FDF-4654-8269-58CECD9A76AA}"/>
    <cellStyle name="Comma [0] 2 6 2 6 3" xfId="44117" xr:uid="{B9508956-3961-48B8-BCE6-39CDA5FF2D63}"/>
    <cellStyle name="Comma [0] 2 6 2 7" xfId="18293" xr:uid="{2AF0F74A-15B6-46E2-8F8D-7B680291361A}"/>
    <cellStyle name="Comma [0] 2 6 2 8" xfId="35509" xr:uid="{C8E88258-88B3-4871-8B54-5135DDB038C7}"/>
    <cellStyle name="Comma [0] 2 6 3" xfId="2755" xr:uid="{FF6D7F01-920D-4A7A-8341-0E80576F57E6}"/>
    <cellStyle name="Comma [0] 2 6 3 2" xfId="11363" xr:uid="{A57F78DC-838D-4669-824A-1E007F3F3207}"/>
    <cellStyle name="Comma [0] 2 6 3 2 2" xfId="28579" xr:uid="{B702D24A-F4BE-4520-B687-8E2BAAD48A80}"/>
    <cellStyle name="Comma [0] 2 6 3 2 3" xfId="45795" xr:uid="{FB96FE01-2B25-456B-9AA9-17558046063E}"/>
    <cellStyle name="Comma [0] 2 6 3 3" xfId="19971" xr:uid="{4C55444C-E65C-4C43-BF39-7D33AB43E953}"/>
    <cellStyle name="Comma [0] 2 6 3 4" xfId="37187" xr:uid="{4BF5B214-E774-433B-A559-8122B93E8E8F}"/>
    <cellStyle name="Comma [0] 2 6 4" xfId="4227" xr:uid="{E0C762EA-0941-4D33-9E6E-2B3BBE75F312}"/>
    <cellStyle name="Comma [0] 2 6 4 2" xfId="12835" xr:uid="{737B5C65-29D9-4750-931A-7C8643290C55}"/>
    <cellStyle name="Comma [0] 2 6 4 2 2" xfId="30051" xr:uid="{FA30E226-A36C-4BF4-A71A-65FCDDADE351}"/>
    <cellStyle name="Comma [0] 2 6 4 2 3" xfId="47267" xr:uid="{C302E785-7F96-46C2-B224-158643615126}"/>
    <cellStyle name="Comma [0] 2 6 4 3" xfId="21443" xr:uid="{16D87CFF-0A3F-4702-A8FD-3BDB9D703E34}"/>
    <cellStyle name="Comma [0] 2 6 4 4" xfId="38659" xr:uid="{F68A0350-15AE-4103-A67C-38EE75685DB6}"/>
    <cellStyle name="Comma [0] 2 6 5" xfId="4757" xr:uid="{80914720-3D88-403A-B13A-2F30E9CF3715}"/>
    <cellStyle name="Comma [0] 2 6 5 2" xfId="13365" xr:uid="{9BE72DB6-A1BD-4856-84C9-C83E006A10CC}"/>
    <cellStyle name="Comma [0] 2 6 5 2 2" xfId="30581" xr:uid="{DA8E5FDE-7451-4653-AAEC-E2A1BCFEB28F}"/>
    <cellStyle name="Comma [0] 2 6 5 2 3" xfId="47797" xr:uid="{521893B6-E099-4979-B574-00D08BFAE7F5}"/>
    <cellStyle name="Comma [0] 2 6 5 3" xfId="21973" xr:uid="{ED9FBA0D-E373-4A06-A5B9-413A3D9D670A}"/>
    <cellStyle name="Comma [0] 2 6 5 4" xfId="39189" xr:uid="{F5241B64-DDB6-4984-B5DA-A96088D96E51}"/>
    <cellStyle name="Comma [0] 2 6 6" xfId="8420" xr:uid="{3090E307-CAB1-4B2F-AD5B-D93BD40E9F47}"/>
    <cellStyle name="Comma [0] 2 6 6 2" xfId="17028" xr:uid="{8BDC976C-22C2-42FE-8EAD-A5A078AAD266}"/>
    <cellStyle name="Comma [0] 2 6 6 2 2" xfId="34244" xr:uid="{B927453C-550B-4D30-82BF-EBE5495C4D9B}"/>
    <cellStyle name="Comma [0] 2 6 6 2 3" xfId="51460" xr:uid="{85523E31-F0AC-4F48-8EE8-8C3CC783ED9A}"/>
    <cellStyle name="Comma [0] 2 6 6 3" xfId="25636" xr:uid="{D7FFF807-7ECF-4527-81EB-A7B10A00C93D}"/>
    <cellStyle name="Comma [0] 2 6 6 4" xfId="42852" xr:uid="{8AE4BAAD-4564-4511-B954-73FC5F5EA98D}"/>
    <cellStyle name="Comma [0] 2 6 7" xfId="8949" xr:uid="{07470826-01ED-4DAA-B4A3-6AB2AA512691}"/>
    <cellStyle name="Comma [0] 2 6 7 2" xfId="26165" xr:uid="{1F6B231D-2B51-41BC-BEEE-A0EEA29D41AA}"/>
    <cellStyle name="Comma [0] 2 6 7 3" xfId="43381" xr:uid="{B3D58017-C20A-464E-ADC0-F924E9A1B812}"/>
    <cellStyle name="Comma [0] 2 6 8" xfId="17557" xr:uid="{C1E36A77-DA36-4287-8AC0-3CAE12092094}"/>
    <cellStyle name="Comma [0] 2 6 9" xfId="34773" xr:uid="{3FE7C56B-43D2-4187-8288-19474FECBAD7}"/>
    <cellStyle name="Comma [0] 2 7" xfId="767" xr:uid="{48A6AEDB-8507-4C6F-B33D-B9547B0D09B2}"/>
    <cellStyle name="Comma [0] 2 7 2" xfId="2756" xr:uid="{E8DF9230-7CB5-4494-9CF6-CB1E4A8D5F4D}"/>
    <cellStyle name="Comma [0] 2 7 2 2" xfId="11364" xr:uid="{862A6A63-5225-4DE3-B9DF-1AEC96D1BC49}"/>
    <cellStyle name="Comma [0] 2 7 2 2 2" xfId="28580" xr:uid="{F0E37252-6C24-458D-AAF3-A9F9A9A5CFF6}"/>
    <cellStyle name="Comma [0] 2 7 2 2 3" xfId="45796" xr:uid="{FB46E4E8-D2F3-4BDA-8F63-1886252C3680}"/>
    <cellStyle name="Comma [0] 2 7 2 3" xfId="19972" xr:uid="{09251137-7498-4C60-BB03-42770289096F}"/>
    <cellStyle name="Comma [0] 2 7 2 4" xfId="37188" xr:uid="{670E3CF8-ED6F-45FD-ACB5-4E17320205A1}"/>
    <cellStyle name="Comma [0] 2 7 3" xfId="4228" xr:uid="{D8521205-1032-4F32-A78A-236385E3A5CA}"/>
    <cellStyle name="Comma [0] 2 7 3 2" xfId="12836" xr:uid="{217BE804-16A8-4F0D-8821-08688CF3C36E}"/>
    <cellStyle name="Comma [0] 2 7 3 2 2" xfId="30052" xr:uid="{F97CE833-CEF1-4945-A603-B5469EAC59C1}"/>
    <cellStyle name="Comma [0] 2 7 3 2 3" xfId="47268" xr:uid="{E550E572-9AB6-410B-B470-64D0596E73AA}"/>
    <cellStyle name="Comma [0] 2 7 3 3" xfId="21444" xr:uid="{1B448CFF-F02F-488D-86A8-F6D946C294FE}"/>
    <cellStyle name="Comma [0] 2 7 3 4" xfId="38660" xr:uid="{FCB0C157-FC68-42A5-9EDD-AE878214542E}"/>
    <cellStyle name="Comma [0] 2 7 4" xfId="5183" xr:uid="{C78FCEF3-D463-43FC-9E4B-65AB641F3A0C}"/>
    <cellStyle name="Comma [0] 2 7 4 2" xfId="13791" xr:uid="{352D30DE-D6C8-4349-852E-37F12ED6DDDA}"/>
    <cellStyle name="Comma [0] 2 7 4 2 2" xfId="31007" xr:uid="{017F9DC8-4346-47F5-8538-41B958FF4A66}"/>
    <cellStyle name="Comma [0] 2 7 4 2 3" xfId="48223" xr:uid="{237BB5AD-B454-4104-B2E5-E5E37BDD70A6}"/>
    <cellStyle name="Comma [0] 2 7 4 3" xfId="22399" xr:uid="{C9AD1C7E-23DE-4257-84A7-6567E84206ED}"/>
    <cellStyle name="Comma [0] 2 7 4 4" xfId="39615" xr:uid="{88BE04D0-B8A4-4588-BF53-CCF4D36C582E}"/>
    <cellStyle name="Comma [0] 2 7 5" xfId="8421" xr:uid="{06FC9FE0-CD70-4916-BDF6-6DE438FCDFC8}"/>
    <cellStyle name="Comma [0] 2 7 5 2" xfId="17029" xr:uid="{0F74F8AA-2772-4CC9-B722-44DEAC689703}"/>
    <cellStyle name="Comma [0] 2 7 5 2 2" xfId="34245" xr:uid="{5B36F433-62FC-4A5E-A794-FA4A8FDC59B9}"/>
    <cellStyle name="Comma [0] 2 7 5 2 3" xfId="51461" xr:uid="{DFAA8E9B-896C-4414-AD02-E3B4628039A1}"/>
    <cellStyle name="Comma [0] 2 7 5 3" xfId="25637" xr:uid="{F0ED3734-668D-4F91-9739-405043B670B4}"/>
    <cellStyle name="Comma [0] 2 7 5 4" xfId="42853" xr:uid="{3C57DF69-43C5-43D6-B249-350B76ACA316}"/>
    <cellStyle name="Comma [0] 2 7 6" xfId="9375" xr:uid="{6180F317-841B-4B4D-AAE5-DEE1E00EE703}"/>
    <cellStyle name="Comma [0] 2 7 6 2" xfId="26591" xr:uid="{F8CDBD56-F80F-483E-8518-E8DA40480760}"/>
    <cellStyle name="Comma [0] 2 7 6 3" xfId="43807" xr:uid="{D4D176D0-D051-46BF-A814-ED6F26DA2975}"/>
    <cellStyle name="Comma [0] 2 7 7" xfId="17983" xr:uid="{71B551DD-E6FD-4DB6-92B4-73B560D6B5ED}"/>
    <cellStyle name="Comma [0] 2 7 8" xfId="35199" xr:uid="{5C87427B-DE5B-4B37-8691-B329E4FD0ED9}"/>
    <cellStyle name="Comma [0] 2 8" xfId="2757" xr:uid="{E596A17B-E257-4BC4-989B-5038BAAA6B68}"/>
    <cellStyle name="Comma [0] 2 8 2" xfId="11365" xr:uid="{EE2383C7-8254-4252-A883-E6300C790C64}"/>
    <cellStyle name="Comma [0] 2 8 2 2" xfId="28581" xr:uid="{7B3ED501-5B5D-4838-A302-E19130128475}"/>
    <cellStyle name="Comma [0] 2 8 2 3" xfId="45797" xr:uid="{45B29743-174F-4113-80D1-87618CB540CB}"/>
    <cellStyle name="Comma [0] 2 8 3" xfId="19973" xr:uid="{D3507B4D-50B1-411D-892E-F34E0BFC7780}"/>
    <cellStyle name="Comma [0] 2 8 4" xfId="37189" xr:uid="{8B3CABAF-F454-42B4-8246-F360A821DD3E}"/>
    <cellStyle name="Comma [0] 2 9" xfId="4229" xr:uid="{2DB35C6A-8E8E-43DA-89E7-90D5C2C79286}"/>
    <cellStyle name="Comma [0] 2 9 2" xfId="12837" xr:uid="{F5F577E5-DFF6-4305-B4A6-1CFA63C33EB6}"/>
    <cellStyle name="Comma [0] 2 9 2 2" xfId="30053" xr:uid="{F35184ED-D140-4806-9ACF-DA225EAA098A}"/>
    <cellStyle name="Comma [0] 2 9 2 3" xfId="47269" xr:uid="{99FE7CD0-D4A7-4D06-BE58-675E3F3745E9}"/>
    <cellStyle name="Comma [0] 2 9 3" xfId="21445" xr:uid="{7BF71BF1-79D2-4BC7-B67D-A0B3F1C9427D}"/>
    <cellStyle name="Comma [0] 2 9 4" xfId="38661" xr:uid="{6A2FB824-B93F-4B76-B2D9-0F9910B106D1}"/>
    <cellStyle name="Comma 2" xfId="27" xr:uid="{92FF5207-9C38-4BC7-BEE0-400C74489146}"/>
    <cellStyle name="Comma 2 10" xfId="4446" xr:uid="{434F739A-6571-4163-8B8B-A4E3855B846C}"/>
    <cellStyle name="Comma 2 10 2" xfId="13054" xr:uid="{5A89C49A-9815-44D3-8B30-F16B1784A21E}"/>
    <cellStyle name="Comma 2 10 2 2" xfId="30270" xr:uid="{80AD5867-58F2-4C74-99FC-53857FF7E438}"/>
    <cellStyle name="Comma 2 10 2 3" xfId="47486" xr:uid="{443F2E7F-BFA7-4CC0-B6A4-8DE87269EE65}"/>
    <cellStyle name="Comma 2 10 3" xfId="21662" xr:uid="{1E867156-5F46-419A-BF93-B095967FBE00}"/>
    <cellStyle name="Comma 2 10 4" xfId="38878" xr:uid="{B9554528-86A9-45BC-974E-096B3799B65E}"/>
    <cellStyle name="Comma 2 11" xfId="8422" xr:uid="{3094CB74-24BE-40AF-8E10-428303C379EF}"/>
    <cellStyle name="Comma 2 11 2" xfId="17030" xr:uid="{EFBBD606-254F-4407-B478-29FED7F12ADC}"/>
    <cellStyle name="Comma 2 11 2 2" xfId="34246" xr:uid="{01100B61-9EA1-4AE7-8F9B-73FD64B35519}"/>
    <cellStyle name="Comma 2 11 2 3" xfId="51462" xr:uid="{C9ED64AB-4BCD-40FE-AE30-5DBAB5937293}"/>
    <cellStyle name="Comma 2 11 3" xfId="25638" xr:uid="{06D3CFEA-614D-42A7-A3F1-F8B3370030F2}"/>
    <cellStyle name="Comma 2 11 4" xfId="42854" xr:uid="{F1DA64BE-67F3-4D90-9C51-90AF479FEB22}"/>
    <cellStyle name="Comma 2 12" xfId="8638" xr:uid="{91419CC0-C8C0-4B78-BB1F-D04CF9F7C791}"/>
    <cellStyle name="Comma 2 12 2" xfId="25854" xr:uid="{E7FE0FFB-65B4-4C6C-A7B9-919442F2958B}"/>
    <cellStyle name="Comma 2 12 3" xfId="43070" xr:uid="{54A288F4-DA63-4C05-B1BA-CB61C3E41A23}"/>
    <cellStyle name="Comma 2 13" xfId="17246" xr:uid="{CBA70844-B148-4C36-BB7A-917147ACFFB0}"/>
    <cellStyle name="Comma 2 14" xfId="34462" xr:uid="{076733B2-C87B-4E2E-B867-98AC01D67ED5}"/>
    <cellStyle name="Comma 2 2" xfId="96" xr:uid="{9AD0849D-2A08-4C8B-8E66-041AE6D53668}"/>
    <cellStyle name="Comma 2 2 10" xfId="8423" xr:uid="{5F9965A7-BFDD-4272-BD91-D964247F410E}"/>
    <cellStyle name="Comma 2 2 10 2" xfId="17031" xr:uid="{289BAA11-36A9-429E-81D0-0B9F2228293A}"/>
    <cellStyle name="Comma 2 2 10 2 2" xfId="34247" xr:uid="{C674B125-3F02-4E94-8E4E-CEBD337545E6}"/>
    <cellStyle name="Comma 2 2 10 2 3" xfId="51463" xr:uid="{8D5BCC7E-212F-4D09-8326-0648108043BD}"/>
    <cellStyle name="Comma 2 2 10 3" xfId="25639" xr:uid="{B5591025-34A4-4884-8428-60BB2AEE6197}"/>
    <cellStyle name="Comma 2 2 10 4" xfId="42855" xr:uid="{2B6DBB9A-E348-4555-9FE4-FF58CC2D3CD1}"/>
    <cellStyle name="Comma 2 2 11" xfId="8704" xr:uid="{137C7315-B035-40EF-AF68-AD8923592925}"/>
    <cellStyle name="Comma 2 2 11 2" xfId="25920" xr:uid="{C72796D7-F73B-4851-9DBB-2F837A51517E}"/>
    <cellStyle name="Comma 2 2 11 3" xfId="43136" xr:uid="{41F8498D-10D3-4FC1-BF27-44901365F652}"/>
    <cellStyle name="Comma 2 2 12" xfId="17312" xr:uid="{39B65495-834E-41AD-BA65-1DE3E0C98697}"/>
    <cellStyle name="Comma 2 2 13" xfId="34528" xr:uid="{3572A0F2-3746-445E-9A66-AD8115689F21}"/>
    <cellStyle name="Comma 2 2 2" xfId="262" xr:uid="{DE578294-ACC3-4159-A016-DFA589FC9B53}"/>
    <cellStyle name="Comma 2 2 2 10" xfId="34694" xr:uid="{004879E4-ED88-4D2D-9E18-DE2A85BFC646}"/>
    <cellStyle name="Comma 2 2 2 2" xfId="314" xr:uid="{A87423FA-CDB6-4059-9F76-C3A664747D9E}"/>
    <cellStyle name="Comma 2 2 2 2 2" xfId="1050" xr:uid="{EB108003-B051-40EF-9AE1-9E47BDBC41AD}"/>
    <cellStyle name="Comma 2 2 2 2 2 2" xfId="2758" xr:uid="{F3836088-B272-4A2D-B431-D7416C79B9A1}"/>
    <cellStyle name="Comma 2 2 2 2 2 2 2" xfId="11366" xr:uid="{EE3B8707-DCF9-4A85-8B77-6D35DB1DF669}"/>
    <cellStyle name="Comma 2 2 2 2 2 2 2 2" xfId="28582" xr:uid="{436130B4-85C2-435D-BB17-D5A8BDA73E97}"/>
    <cellStyle name="Comma 2 2 2 2 2 2 2 3" xfId="45798" xr:uid="{01106F6B-AFC4-4AED-979B-F2F8562AACA3}"/>
    <cellStyle name="Comma 2 2 2 2 2 2 3" xfId="19974" xr:uid="{3FA235BB-C7BE-47A3-A4B7-50FFB69D44E8}"/>
    <cellStyle name="Comma 2 2 2 2 2 2 4" xfId="37190" xr:uid="{BA4DCF8E-E3CE-4FC5-8CEE-DCD9F0937ACA}"/>
    <cellStyle name="Comma 2 2 2 2 2 3" xfId="4230" xr:uid="{1A943208-38DE-4887-AB23-7D90AC1259C8}"/>
    <cellStyle name="Comma 2 2 2 2 2 3 2" xfId="12838" xr:uid="{41B1297B-C06C-4B76-A832-A1B651E7DD99}"/>
    <cellStyle name="Comma 2 2 2 2 2 3 2 2" xfId="30054" xr:uid="{0D49EFEA-2F71-4659-AC24-F0A395ABE34B}"/>
    <cellStyle name="Comma 2 2 2 2 2 3 2 3" xfId="47270" xr:uid="{8849F950-2A1D-4E4C-AAFE-FC9C93D717C0}"/>
    <cellStyle name="Comma 2 2 2 2 2 3 3" xfId="21446" xr:uid="{0702E74B-6FDC-416D-87F1-52F9B47D11FE}"/>
    <cellStyle name="Comma 2 2 2 2 2 3 4" xfId="38662" xr:uid="{22AED393-3FD0-43CC-B164-F51BCCF7F01E}"/>
    <cellStyle name="Comma 2 2 2 2 2 4" xfId="5466" xr:uid="{3A4431C1-81CD-4902-9301-6BBE3D787A90}"/>
    <cellStyle name="Comma 2 2 2 2 2 4 2" xfId="14074" xr:uid="{344F128F-432B-4B6B-B897-94866B5FCA9E}"/>
    <cellStyle name="Comma 2 2 2 2 2 4 2 2" xfId="31290" xr:uid="{45B5BA77-FFA7-4323-A06A-4980BD48DD74}"/>
    <cellStyle name="Comma 2 2 2 2 2 4 2 3" xfId="48506" xr:uid="{176A81B4-FEB3-4CFB-958C-64F512311F55}"/>
    <cellStyle name="Comma 2 2 2 2 2 4 3" xfId="22682" xr:uid="{7FFFE52A-94C4-4359-A23D-DE350B30AB8A}"/>
    <cellStyle name="Comma 2 2 2 2 2 4 4" xfId="39898" xr:uid="{50075D29-BB3D-4F65-8A29-6AFE3CC58753}"/>
    <cellStyle name="Comma 2 2 2 2 2 5" xfId="8424" xr:uid="{F5FB4B5F-3C62-482E-AAB0-7A0D4F12331E}"/>
    <cellStyle name="Comma 2 2 2 2 2 5 2" xfId="17032" xr:uid="{D699A162-67A3-4184-A201-CDEDCBA792CE}"/>
    <cellStyle name="Comma 2 2 2 2 2 5 2 2" xfId="34248" xr:uid="{D1999FF1-EC52-410A-BD2A-247EBAAC30BD}"/>
    <cellStyle name="Comma 2 2 2 2 2 5 2 3" xfId="51464" xr:uid="{2E0BC804-4902-4F9F-8F37-E42F79D6116A}"/>
    <cellStyle name="Comma 2 2 2 2 2 5 3" xfId="25640" xr:uid="{6C5D8302-B436-43C6-9A1A-F51CFCEC9988}"/>
    <cellStyle name="Comma 2 2 2 2 2 5 4" xfId="42856" xr:uid="{C00ABA02-2DF3-4C6F-9DE2-DDAAE37FDA41}"/>
    <cellStyle name="Comma 2 2 2 2 2 6" xfId="9658" xr:uid="{5B44C24F-ADE6-4646-97E8-F5BE6B80F994}"/>
    <cellStyle name="Comma 2 2 2 2 2 6 2" xfId="26874" xr:uid="{082997CF-8F03-4A50-B586-4BB891BCFF31}"/>
    <cellStyle name="Comma 2 2 2 2 2 6 3" xfId="44090" xr:uid="{361206BA-6E0D-4FC1-972F-DC66527877B6}"/>
    <cellStyle name="Comma 2 2 2 2 2 7" xfId="18266" xr:uid="{A692408D-F575-42C7-818A-E99537E0ABCC}"/>
    <cellStyle name="Comma 2 2 2 2 2 8" xfId="35482" xr:uid="{8ACD1478-A643-4EE7-9C78-D715982A499B}"/>
    <cellStyle name="Comma 2 2 2 2 3" xfId="2759" xr:uid="{E6213E44-BBE3-428E-BA27-3BE8CB22E0C5}"/>
    <cellStyle name="Comma 2 2 2 2 3 2" xfId="11367" xr:uid="{40216BB1-524C-4026-BF76-B0A4B6DFE1EB}"/>
    <cellStyle name="Comma 2 2 2 2 3 2 2" xfId="28583" xr:uid="{915DD9CB-F76B-4AF2-92F0-C6B9C68E2BBD}"/>
    <cellStyle name="Comma 2 2 2 2 3 2 3" xfId="45799" xr:uid="{9C41BB75-90D5-441A-A1AE-006083A91833}"/>
    <cellStyle name="Comma 2 2 2 2 3 3" xfId="19975" xr:uid="{135A85BA-4C9C-48A8-A402-58594680F38E}"/>
    <cellStyle name="Comma 2 2 2 2 3 4" xfId="37191" xr:uid="{4E13DC56-6582-4702-A04B-F69CCC1EE039}"/>
    <cellStyle name="Comma 2 2 2 2 4" xfId="4231" xr:uid="{5532CAD9-EB2C-4D6F-BB5B-0E617E874A98}"/>
    <cellStyle name="Comma 2 2 2 2 4 2" xfId="12839" xr:uid="{E0091CFB-8A94-40E2-BD66-589AC53D0E01}"/>
    <cellStyle name="Comma 2 2 2 2 4 2 2" xfId="30055" xr:uid="{121E8E38-EEC1-453B-8933-C1E6222FE0CA}"/>
    <cellStyle name="Comma 2 2 2 2 4 2 3" xfId="47271" xr:uid="{C94C9287-080C-4203-954E-C83AD62F7290}"/>
    <cellStyle name="Comma 2 2 2 2 4 3" xfId="21447" xr:uid="{42591562-78C0-4373-8BF2-D02572CF89DA}"/>
    <cellStyle name="Comma 2 2 2 2 4 4" xfId="38663" xr:uid="{3FDB7E25-1BC6-4EA9-B388-B11D1F5DC3E4}"/>
    <cellStyle name="Comma 2 2 2 2 5" xfId="4730" xr:uid="{E8CB426B-E756-4B8F-842A-4AACDF3AC93C}"/>
    <cellStyle name="Comma 2 2 2 2 5 2" xfId="13338" xr:uid="{FCB4996E-4113-4FE4-9AAA-CF72BA331CBB}"/>
    <cellStyle name="Comma 2 2 2 2 5 2 2" xfId="30554" xr:uid="{038A3FFD-04C8-4A74-81F2-CAF3866108A4}"/>
    <cellStyle name="Comma 2 2 2 2 5 2 3" xfId="47770" xr:uid="{B5EC3F8F-28B3-4DF1-AC9E-2A9666F5FC3E}"/>
    <cellStyle name="Comma 2 2 2 2 5 3" xfId="21946" xr:uid="{F562DB6E-B680-43DF-B8D6-0C08B088F15B}"/>
    <cellStyle name="Comma 2 2 2 2 5 4" xfId="39162" xr:uid="{7BE8E292-BFD5-4B9B-A690-DEBDCD65A609}"/>
    <cellStyle name="Comma 2 2 2 2 6" xfId="8425" xr:uid="{A7DA7227-0C67-4881-8B4A-3D122429B089}"/>
    <cellStyle name="Comma 2 2 2 2 6 2" xfId="17033" xr:uid="{D8EF9B10-C25E-42CA-BB59-68F34067090D}"/>
    <cellStyle name="Comma 2 2 2 2 6 2 2" xfId="34249" xr:uid="{9BDD6498-A5DC-4D38-84F8-EE478EDF1869}"/>
    <cellStyle name="Comma 2 2 2 2 6 2 3" xfId="51465" xr:uid="{E8AA990E-BF1C-45F8-88F8-CD36C6AFB12D}"/>
    <cellStyle name="Comma 2 2 2 2 6 3" xfId="25641" xr:uid="{7FF42EE1-17B4-4EAC-90B7-6C01B7D8A1FD}"/>
    <cellStyle name="Comma 2 2 2 2 6 4" xfId="42857" xr:uid="{5989A321-0F6F-42DB-8481-852332EA484D}"/>
    <cellStyle name="Comma 2 2 2 2 7" xfId="8922" xr:uid="{5D6350B5-325E-48FA-9380-D3F95AF20AB2}"/>
    <cellStyle name="Comma 2 2 2 2 7 2" xfId="26138" xr:uid="{DB33A840-C20D-4EA5-AE94-C38E38F3D86A}"/>
    <cellStyle name="Comma 2 2 2 2 7 3" xfId="43354" xr:uid="{FB556603-0656-4156-8BB2-251A1679C062}"/>
    <cellStyle name="Comma 2 2 2 2 8" xfId="17530" xr:uid="{00D7F91E-96E4-46D4-96C1-30A8810A6E0B}"/>
    <cellStyle name="Comma 2 2 2 2 9" xfId="34746" xr:uid="{FE7B904A-16C8-460C-A6A9-1EB9C6CC2719}"/>
    <cellStyle name="Comma 2 2 2 3" xfId="998" xr:uid="{D2AE16DB-4436-4791-AFE9-8A11BAC45591}"/>
    <cellStyle name="Comma 2 2 2 3 2" xfId="2760" xr:uid="{A531841B-ED61-424B-9464-49367FB24710}"/>
    <cellStyle name="Comma 2 2 2 3 2 2" xfId="11368" xr:uid="{888A993F-D8B2-4CE5-9442-EBE3818E4F55}"/>
    <cellStyle name="Comma 2 2 2 3 2 2 2" xfId="28584" xr:uid="{15BA7069-5D13-4A38-84F3-28619CEADDE4}"/>
    <cellStyle name="Comma 2 2 2 3 2 2 3" xfId="45800" xr:uid="{EF5C8F42-AF01-42AD-A6F9-BC17641AA017}"/>
    <cellStyle name="Comma 2 2 2 3 2 3" xfId="19976" xr:uid="{7913ACD8-92BF-4814-9A5B-2EBAA13C5E2A}"/>
    <cellStyle name="Comma 2 2 2 3 2 4" xfId="37192" xr:uid="{43DBCDE4-204D-4BDB-9BE8-DD4B1FC78DCB}"/>
    <cellStyle name="Comma 2 2 2 3 3" xfId="4232" xr:uid="{AFD36CE4-99E3-4D7E-AFB8-43F44117D8BE}"/>
    <cellStyle name="Comma 2 2 2 3 3 2" xfId="12840" xr:uid="{D5059C85-2046-43DF-ACAB-B2DCD5A72C97}"/>
    <cellStyle name="Comma 2 2 2 3 3 2 2" xfId="30056" xr:uid="{BFB32D66-1AB0-4B05-8163-F4F43305D006}"/>
    <cellStyle name="Comma 2 2 2 3 3 2 3" xfId="47272" xr:uid="{18647367-9D76-449D-A2C1-28BA60D6BA0B}"/>
    <cellStyle name="Comma 2 2 2 3 3 3" xfId="21448" xr:uid="{18C540E3-020B-4986-9494-2FD7C19B70CD}"/>
    <cellStyle name="Comma 2 2 2 3 3 4" xfId="38664" xr:uid="{B2C51B7D-0542-465B-A7C4-BC19896965D9}"/>
    <cellStyle name="Comma 2 2 2 3 4" xfId="5414" xr:uid="{FF4DD616-C76B-4BCA-B2EF-53D47D6CB0A9}"/>
    <cellStyle name="Comma 2 2 2 3 4 2" xfId="14022" xr:uid="{BD23D28F-0AA7-4CDE-8C42-B7112BDE9733}"/>
    <cellStyle name="Comma 2 2 2 3 4 2 2" xfId="31238" xr:uid="{66C73BBA-AFDC-4C61-9C5A-EAE95A695583}"/>
    <cellStyle name="Comma 2 2 2 3 4 2 3" xfId="48454" xr:uid="{C73507FB-0863-4315-A584-74A94DCB2678}"/>
    <cellStyle name="Comma 2 2 2 3 4 3" xfId="22630" xr:uid="{8B209B7D-C6E4-4483-8FC8-786999C7594D}"/>
    <cellStyle name="Comma 2 2 2 3 4 4" xfId="39846" xr:uid="{CFEFC526-8219-404C-A364-E3DC99C183A8}"/>
    <cellStyle name="Comma 2 2 2 3 5" xfId="8426" xr:uid="{F628E76F-9DC6-4E36-8C86-FA13BCB76BD9}"/>
    <cellStyle name="Comma 2 2 2 3 5 2" xfId="17034" xr:uid="{C4B5D87C-C346-437A-B744-7B4FC065FEAD}"/>
    <cellStyle name="Comma 2 2 2 3 5 2 2" xfId="34250" xr:uid="{A75168AD-8634-447E-A1F2-4B9439FD558E}"/>
    <cellStyle name="Comma 2 2 2 3 5 2 3" xfId="51466" xr:uid="{ED5F8464-CA01-4823-9B40-FE77B3D2E2EB}"/>
    <cellStyle name="Comma 2 2 2 3 5 3" xfId="25642" xr:uid="{8C47EE0D-610C-48EA-BB4A-066EEB701242}"/>
    <cellStyle name="Comma 2 2 2 3 5 4" xfId="42858" xr:uid="{E5715D9D-3EA2-428E-A9D9-CC3B52F84556}"/>
    <cellStyle name="Comma 2 2 2 3 6" xfId="9606" xr:uid="{2EE786D7-1C73-474B-A586-08D8050FCE64}"/>
    <cellStyle name="Comma 2 2 2 3 6 2" xfId="26822" xr:uid="{ED62990B-65F6-4A18-938C-31585958FB3F}"/>
    <cellStyle name="Comma 2 2 2 3 6 3" xfId="44038" xr:uid="{28DA21E6-63AF-44B2-B0DB-C14806C0817F}"/>
    <cellStyle name="Comma 2 2 2 3 7" xfId="18214" xr:uid="{E060B22B-5562-43D7-97FB-12F1CF2543B5}"/>
    <cellStyle name="Comma 2 2 2 3 8" xfId="35430" xr:uid="{CB7AAABD-2334-4624-8091-D847CD6ED0BC}"/>
    <cellStyle name="Comma 2 2 2 4" xfId="2761" xr:uid="{040154FA-E916-4082-8556-CBC4FFB69128}"/>
    <cellStyle name="Comma 2 2 2 4 2" xfId="11369" xr:uid="{92BDC2FE-A06F-46F8-B85C-66DE58301B0A}"/>
    <cellStyle name="Comma 2 2 2 4 2 2" xfId="28585" xr:uid="{692EAD27-429D-4A49-AE24-FF0BB5305BDF}"/>
    <cellStyle name="Comma 2 2 2 4 2 3" xfId="45801" xr:uid="{3F6D4769-10CE-43E9-9D69-9ABDEB9D5658}"/>
    <cellStyle name="Comma 2 2 2 4 3" xfId="19977" xr:uid="{F12AAF9D-0BDC-4F59-9BC9-CA8DEF9F95AB}"/>
    <cellStyle name="Comma 2 2 2 4 4" xfId="37193" xr:uid="{76FC8D4A-7846-42C2-A117-FFC5A4C80D3E}"/>
    <cellStyle name="Comma 2 2 2 5" xfId="4233" xr:uid="{F5D6BB14-9F6A-4AF3-8AD5-5E41953CD68C}"/>
    <cellStyle name="Comma 2 2 2 5 2" xfId="12841" xr:uid="{9C0F61F1-CDAF-41A9-B48C-26A7054B7AE4}"/>
    <cellStyle name="Comma 2 2 2 5 2 2" xfId="30057" xr:uid="{F275FDD6-B0F9-4918-AC48-BE6C81E24E38}"/>
    <cellStyle name="Comma 2 2 2 5 2 3" xfId="47273" xr:uid="{BFC9E7D8-623A-4A9E-99FC-6A38FEB44E78}"/>
    <cellStyle name="Comma 2 2 2 5 3" xfId="21449" xr:uid="{0CEF5EBC-5C7A-4FD3-A1D2-F299FBC354D2}"/>
    <cellStyle name="Comma 2 2 2 5 4" xfId="38665" xr:uid="{0FB098D8-8D44-403A-A796-9039F7700E39}"/>
    <cellStyle name="Comma 2 2 2 6" xfId="4678" xr:uid="{45FF2D8E-E610-497F-A684-0B4418F0124B}"/>
    <cellStyle name="Comma 2 2 2 6 2" xfId="13286" xr:uid="{FFB78913-7D22-4402-AF7C-056F976FF312}"/>
    <cellStyle name="Comma 2 2 2 6 2 2" xfId="30502" xr:uid="{5902BB43-9977-44E9-BA3F-C64DA4DC12BA}"/>
    <cellStyle name="Comma 2 2 2 6 2 3" xfId="47718" xr:uid="{9F459DE1-9B49-4CA7-8F99-4A54CC5C9912}"/>
    <cellStyle name="Comma 2 2 2 6 3" xfId="21894" xr:uid="{D1CF3F51-9CCD-493E-B8C0-88E7DA73A9A4}"/>
    <cellStyle name="Comma 2 2 2 6 4" xfId="39110" xr:uid="{C5EEDA60-91C6-4239-9CE4-B9604C418699}"/>
    <cellStyle name="Comma 2 2 2 7" xfId="8427" xr:uid="{503C91A4-2445-45AA-8691-88BEC2128FFA}"/>
    <cellStyle name="Comma 2 2 2 7 2" xfId="17035" xr:uid="{2587DD63-8BE7-4501-829E-4D824F2BA462}"/>
    <cellStyle name="Comma 2 2 2 7 2 2" xfId="34251" xr:uid="{F762AE30-63B4-4E7F-A768-B92D05750CF2}"/>
    <cellStyle name="Comma 2 2 2 7 2 3" xfId="51467" xr:uid="{5E32DFEE-6162-4FB3-9884-5FCA825FBC5D}"/>
    <cellStyle name="Comma 2 2 2 7 3" xfId="25643" xr:uid="{B1CCD011-D05F-4053-9792-8D1F072D2C19}"/>
    <cellStyle name="Comma 2 2 2 7 4" xfId="42859" xr:uid="{22731791-D0D0-4A78-A41D-92981C8587FB}"/>
    <cellStyle name="Comma 2 2 2 8" xfId="8870" xr:uid="{DFEFAFB9-30CF-4C77-8830-2B7D801DF567}"/>
    <cellStyle name="Comma 2 2 2 8 2" xfId="26086" xr:uid="{B03552B7-45B9-445E-8AC8-28D19950836A}"/>
    <cellStyle name="Comma 2 2 2 8 3" xfId="43302" xr:uid="{92E7BD51-9A70-476A-A2E3-816507C25DC9}"/>
    <cellStyle name="Comma 2 2 2 9" xfId="17478" xr:uid="{7910434E-75C5-46E1-8450-5A2E17655CBC}"/>
    <cellStyle name="Comma 2 2 3" xfId="246" xr:uid="{C7539B78-4D47-4920-B79C-59FC8F2920D8}"/>
    <cellStyle name="Comma 2 2 3 10" xfId="34678" xr:uid="{1138A5A6-9A72-48E9-AF2A-2601DDB7C216}"/>
    <cellStyle name="Comma 2 2 3 2" xfId="298" xr:uid="{F73DCE24-269C-4ED9-91FE-9FA1C7306A18}"/>
    <cellStyle name="Comma 2 2 3 2 2" xfId="1034" xr:uid="{18765615-B710-40A0-AD57-EAA3A974DD6D}"/>
    <cellStyle name="Comma 2 2 3 2 2 2" xfId="2762" xr:uid="{E6CCC800-14A2-4242-966D-A33CC3A3627D}"/>
    <cellStyle name="Comma 2 2 3 2 2 2 2" xfId="11370" xr:uid="{CE7C4E09-15B1-44CE-90B4-FE553BA877D2}"/>
    <cellStyle name="Comma 2 2 3 2 2 2 2 2" xfId="28586" xr:uid="{65113008-28F8-4394-9BA3-4C9EC6C21F57}"/>
    <cellStyle name="Comma 2 2 3 2 2 2 2 3" xfId="45802" xr:uid="{947E536F-25F3-40B9-9353-8A740C21D8BB}"/>
    <cellStyle name="Comma 2 2 3 2 2 2 3" xfId="19978" xr:uid="{1D9BCDE6-50BF-4FB0-A14B-709C2225E333}"/>
    <cellStyle name="Comma 2 2 3 2 2 2 4" xfId="37194" xr:uid="{903D4EA3-37AC-4597-8609-29253ACA7578}"/>
    <cellStyle name="Comma 2 2 3 2 2 3" xfId="4234" xr:uid="{12583F3C-854B-4573-B5C5-450112C8E393}"/>
    <cellStyle name="Comma 2 2 3 2 2 3 2" xfId="12842" xr:uid="{CE75E799-69A7-480F-85BE-01423FBE7AB5}"/>
    <cellStyle name="Comma 2 2 3 2 2 3 2 2" xfId="30058" xr:uid="{1642AB7F-D347-4764-AD43-B73983D36183}"/>
    <cellStyle name="Comma 2 2 3 2 2 3 2 3" xfId="47274" xr:uid="{C3C55D70-3375-4E3A-AD01-E0C96B620CD1}"/>
    <cellStyle name="Comma 2 2 3 2 2 3 3" xfId="21450" xr:uid="{EE2B06B1-2C35-401E-8DB2-440F26656926}"/>
    <cellStyle name="Comma 2 2 3 2 2 3 4" xfId="38666" xr:uid="{2A250F7F-1A21-4A2A-96A8-D1858941AFFF}"/>
    <cellStyle name="Comma 2 2 3 2 2 4" xfId="5450" xr:uid="{F5FBBC9B-DE01-46B3-966D-06C60F36EA07}"/>
    <cellStyle name="Comma 2 2 3 2 2 4 2" xfId="14058" xr:uid="{D868CEEF-A8A7-4D75-A995-3B5A1F2B86E3}"/>
    <cellStyle name="Comma 2 2 3 2 2 4 2 2" xfId="31274" xr:uid="{19FC3075-13E7-42F5-A9B0-7D44BC31F548}"/>
    <cellStyle name="Comma 2 2 3 2 2 4 2 3" xfId="48490" xr:uid="{AD8E3128-77BF-49BB-BD2C-EC31E619E8B9}"/>
    <cellStyle name="Comma 2 2 3 2 2 4 3" xfId="22666" xr:uid="{9CF5FF1E-E552-42C2-9593-4BC4104323E7}"/>
    <cellStyle name="Comma 2 2 3 2 2 4 4" xfId="39882" xr:uid="{CCE8CA3C-38EF-4CA6-B40F-3AF7E1EF476A}"/>
    <cellStyle name="Comma 2 2 3 2 2 5" xfId="8428" xr:uid="{A8AA9719-C577-4339-AE32-363A82138F74}"/>
    <cellStyle name="Comma 2 2 3 2 2 5 2" xfId="17036" xr:uid="{C09C273A-606B-4D78-A2A1-06B729B4364B}"/>
    <cellStyle name="Comma 2 2 3 2 2 5 2 2" xfId="34252" xr:uid="{ECE760D7-6FB4-4CE2-A560-A9421B03131B}"/>
    <cellStyle name="Comma 2 2 3 2 2 5 2 3" xfId="51468" xr:uid="{3F09524A-7DA6-4020-92DE-749A81818AC6}"/>
    <cellStyle name="Comma 2 2 3 2 2 5 3" xfId="25644" xr:uid="{90945116-96D1-478E-80AB-4F490F555DF4}"/>
    <cellStyle name="Comma 2 2 3 2 2 5 4" xfId="42860" xr:uid="{8B19A00C-7BEC-4173-A59A-6F18646CBDD3}"/>
    <cellStyle name="Comma 2 2 3 2 2 6" xfId="9642" xr:uid="{F210F0F1-6B61-4432-A296-2D56AD62F2FB}"/>
    <cellStyle name="Comma 2 2 3 2 2 6 2" xfId="26858" xr:uid="{7D9BCE26-D8DC-41FF-8E0B-BB4EFE1C83EE}"/>
    <cellStyle name="Comma 2 2 3 2 2 6 3" xfId="44074" xr:uid="{CE6278C8-9211-42E1-8D4A-173D22DF04AE}"/>
    <cellStyle name="Comma 2 2 3 2 2 7" xfId="18250" xr:uid="{2EBCAF29-F97A-4C7D-91D6-15497E9EC3C1}"/>
    <cellStyle name="Comma 2 2 3 2 2 8" xfId="35466" xr:uid="{8CD25038-7B90-42CF-BDB1-4F1A2081B23F}"/>
    <cellStyle name="Comma 2 2 3 2 3" xfId="2763" xr:uid="{74C514E1-A939-4244-A022-2BEA291ECCC5}"/>
    <cellStyle name="Comma 2 2 3 2 3 2" xfId="11371" xr:uid="{1132B788-0048-47AD-8D92-F10B5448C3E5}"/>
    <cellStyle name="Comma 2 2 3 2 3 2 2" xfId="28587" xr:uid="{8AA9C4BF-8D72-4C1F-9CD8-CF3DD682D9B8}"/>
    <cellStyle name="Comma 2 2 3 2 3 2 3" xfId="45803" xr:uid="{4968A135-3F8E-4022-A785-B88106EA4A65}"/>
    <cellStyle name="Comma 2 2 3 2 3 3" xfId="19979" xr:uid="{86206CF1-FF2F-465C-AE29-07C3CCA2EC56}"/>
    <cellStyle name="Comma 2 2 3 2 3 4" xfId="37195" xr:uid="{5A0D1DAC-112B-47D6-AB5B-5BC00ECFFAD3}"/>
    <cellStyle name="Comma 2 2 3 2 4" xfId="4235" xr:uid="{7DA463E1-C7C5-479A-9BA0-5A364539BE8B}"/>
    <cellStyle name="Comma 2 2 3 2 4 2" xfId="12843" xr:uid="{820FE7D6-F9BB-4AE5-B620-98E4CE46C51F}"/>
    <cellStyle name="Comma 2 2 3 2 4 2 2" xfId="30059" xr:uid="{A100807E-E28C-4863-96F4-7F1AB57A3AD7}"/>
    <cellStyle name="Comma 2 2 3 2 4 2 3" xfId="47275" xr:uid="{9F0488EA-BEC8-412D-8294-08CEF4C20FAF}"/>
    <cellStyle name="Comma 2 2 3 2 4 3" xfId="21451" xr:uid="{41CC6AEB-94F4-44A0-990B-E7DB5ACD7087}"/>
    <cellStyle name="Comma 2 2 3 2 4 4" xfId="38667" xr:uid="{B1C03576-2256-413B-AD4B-4737A17CE6F3}"/>
    <cellStyle name="Comma 2 2 3 2 5" xfId="4714" xr:uid="{46DFA465-9495-4AEC-A98A-FE104BD3BCA3}"/>
    <cellStyle name="Comma 2 2 3 2 5 2" xfId="13322" xr:uid="{E204567C-1FD3-46B0-8C6C-E9A9CE6DD1B0}"/>
    <cellStyle name="Comma 2 2 3 2 5 2 2" xfId="30538" xr:uid="{A1630576-A600-41BF-829F-D77D3EE7B9C2}"/>
    <cellStyle name="Comma 2 2 3 2 5 2 3" xfId="47754" xr:uid="{51E7592C-07DF-4B4D-9721-E2A35E4AAF44}"/>
    <cellStyle name="Comma 2 2 3 2 5 3" xfId="21930" xr:uid="{2592EA84-8155-4B10-88CE-D394B7CBB5E7}"/>
    <cellStyle name="Comma 2 2 3 2 5 4" xfId="39146" xr:uid="{1399CC5E-A051-49EB-B024-1B2E3FCE0A98}"/>
    <cellStyle name="Comma 2 2 3 2 6" xfId="8429" xr:uid="{60E80910-A941-4509-8D16-621FC7B98209}"/>
    <cellStyle name="Comma 2 2 3 2 6 2" xfId="17037" xr:uid="{AA68D050-D0B4-43B5-95BF-7A4368750B45}"/>
    <cellStyle name="Comma 2 2 3 2 6 2 2" xfId="34253" xr:uid="{DD4D1EFF-DA54-492E-A50E-9C7D2968D4BB}"/>
    <cellStyle name="Comma 2 2 3 2 6 2 3" xfId="51469" xr:uid="{71966F29-A922-4C0A-A9E3-AF200274FFFF}"/>
    <cellStyle name="Comma 2 2 3 2 6 3" xfId="25645" xr:uid="{79F96A6F-6944-4922-9F98-BC9D1F22B47E}"/>
    <cellStyle name="Comma 2 2 3 2 6 4" xfId="42861" xr:uid="{0A03D59B-B2E8-4F9F-A314-4F3B282C6204}"/>
    <cellStyle name="Comma 2 2 3 2 7" xfId="8906" xr:uid="{C6B3CBD4-7EEE-47E7-9044-0000D417749B}"/>
    <cellStyle name="Comma 2 2 3 2 7 2" xfId="26122" xr:uid="{C4143096-830D-47BF-827D-A6AACF221E78}"/>
    <cellStyle name="Comma 2 2 3 2 7 3" xfId="43338" xr:uid="{D375AE94-D3B4-47A4-B859-1852B369137B}"/>
    <cellStyle name="Comma 2 2 3 2 8" xfId="17514" xr:uid="{07D6F52B-8895-46BA-92C6-4110EAD88E89}"/>
    <cellStyle name="Comma 2 2 3 2 9" xfId="34730" xr:uid="{8740A9E2-B4E9-454C-830C-5066F7EA71BA}"/>
    <cellStyle name="Comma 2 2 3 3" xfId="982" xr:uid="{81250F79-FF06-436A-8BF8-E78DDD85EBA0}"/>
    <cellStyle name="Comma 2 2 3 3 2" xfId="2764" xr:uid="{E6B5FF28-9FE3-471B-B9B9-EC2F1DBFA51E}"/>
    <cellStyle name="Comma 2 2 3 3 2 2" xfId="11372" xr:uid="{6320F6AF-05A8-4642-B327-6B0C88344ECB}"/>
    <cellStyle name="Comma 2 2 3 3 2 2 2" xfId="28588" xr:uid="{0CE98E58-02A6-4083-9747-0A93A29B58B6}"/>
    <cellStyle name="Comma 2 2 3 3 2 2 3" xfId="45804" xr:uid="{FA34F0F2-E15C-4AF6-95BF-2AE6E640B136}"/>
    <cellStyle name="Comma 2 2 3 3 2 3" xfId="19980" xr:uid="{BC0C562E-68A1-4FA9-A159-4727E85B6312}"/>
    <cellStyle name="Comma 2 2 3 3 2 4" xfId="37196" xr:uid="{F30CB35E-25D2-4AD5-ACF9-03371458C184}"/>
    <cellStyle name="Comma 2 2 3 3 3" xfId="4236" xr:uid="{B11EF390-1EC0-4D12-BEBE-13B77D566543}"/>
    <cellStyle name="Comma 2 2 3 3 3 2" xfId="12844" xr:uid="{9D6DD756-9C26-48D0-8801-8147C7F9B8FA}"/>
    <cellStyle name="Comma 2 2 3 3 3 2 2" xfId="30060" xr:uid="{D92B6198-B9E3-480D-ADD8-185EE2CE45C8}"/>
    <cellStyle name="Comma 2 2 3 3 3 2 3" xfId="47276" xr:uid="{4BA5B81D-BF6C-41CB-B5B6-B8D3FECCDEB2}"/>
    <cellStyle name="Comma 2 2 3 3 3 3" xfId="21452" xr:uid="{DFA67B99-9D55-4D0B-8655-363F9EF87078}"/>
    <cellStyle name="Comma 2 2 3 3 3 4" xfId="38668" xr:uid="{357C1EDE-31FE-4756-9289-886AA3E00A68}"/>
    <cellStyle name="Comma 2 2 3 3 4" xfId="5398" xr:uid="{8BE66B9F-4D37-4296-8BF4-CEECF1DF8784}"/>
    <cellStyle name="Comma 2 2 3 3 4 2" xfId="14006" xr:uid="{B544DB10-4FED-4666-842C-AEF034753FEC}"/>
    <cellStyle name="Comma 2 2 3 3 4 2 2" xfId="31222" xr:uid="{8F6F5695-C29E-4B23-8E3D-BE4ABE3B4831}"/>
    <cellStyle name="Comma 2 2 3 3 4 2 3" xfId="48438" xr:uid="{6477B0B2-D46D-4B08-A376-00F4D9DCADF9}"/>
    <cellStyle name="Comma 2 2 3 3 4 3" xfId="22614" xr:uid="{22147524-D7F0-44FA-B031-94AB0E379D6D}"/>
    <cellStyle name="Comma 2 2 3 3 4 4" xfId="39830" xr:uid="{781C48FA-051E-418D-A359-8D740248CBCB}"/>
    <cellStyle name="Comma 2 2 3 3 5" xfId="8430" xr:uid="{3F6194FB-6AB5-4C2B-AE97-F63BBC279F02}"/>
    <cellStyle name="Comma 2 2 3 3 5 2" xfId="17038" xr:uid="{E9B7238A-4F2C-4526-9468-D09D93849044}"/>
    <cellStyle name="Comma 2 2 3 3 5 2 2" xfId="34254" xr:uid="{0838B06A-EC99-407B-8031-78580199D16C}"/>
    <cellStyle name="Comma 2 2 3 3 5 2 3" xfId="51470" xr:uid="{1D07272D-E479-4DAD-B8E7-C7B3E0E09A95}"/>
    <cellStyle name="Comma 2 2 3 3 5 3" xfId="25646" xr:uid="{8AB9EA53-5A0C-42ED-9C23-126565C47C44}"/>
    <cellStyle name="Comma 2 2 3 3 5 4" xfId="42862" xr:uid="{641B36FB-104D-482D-8723-D90F3EDDE33E}"/>
    <cellStyle name="Comma 2 2 3 3 6" xfId="9590" xr:uid="{48059286-C7ED-4890-B2BC-706833B228B1}"/>
    <cellStyle name="Comma 2 2 3 3 6 2" xfId="26806" xr:uid="{D1490498-2FE0-44BE-A21D-92F321DD3FBB}"/>
    <cellStyle name="Comma 2 2 3 3 6 3" xfId="44022" xr:uid="{BBEDDBA3-F330-4F0C-83F5-252946CDB797}"/>
    <cellStyle name="Comma 2 2 3 3 7" xfId="18198" xr:uid="{6E516169-681A-409C-AFAB-0AA96D37F1B5}"/>
    <cellStyle name="Comma 2 2 3 3 8" xfId="35414" xr:uid="{AE58D4FF-3527-435F-ADEF-E3853B42F59E}"/>
    <cellStyle name="Comma 2 2 3 4" xfId="2765" xr:uid="{FBFF8CFB-6C71-4B8A-8E1E-CEBC0ABAFB15}"/>
    <cellStyle name="Comma 2 2 3 4 2" xfId="11373" xr:uid="{2079BCF9-59FB-4F09-87B1-9CFAD90755B8}"/>
    <cellStyle name="Comma 2 2 3 4 2 2" xfId="28589" xr:uid="{DACA0834-6C5A-409B-B783-FA6E18E29763}"/>
    <cellStyle name="Comma 2 2 3 4 2 3" xfId="45805" xr:uid="{5CA4D626-6406-411C-95AF-48D345439BEC}"/>
    <cellStyle name="Comma 2 2 3 4 3" xfId="19981" xr:uid="{7E9E0AF4-69CF-4C56-962D-150ED89B97E2}"/>
    <cellStyle name="Comma 2 2 3 4 4" xfId="37197" xr:uid="{D28A0B8B-88EB-443F-83A7-9395F9D6B9FB}"/>
    <cellStyle name="Comma 2 2 3 5" xfId="4237" xr:uid="{EF4ED794-892D-49DB-9DB4-AAA4C5C23206}"/>
    <cellStyle name="Comma 2 2 3 5 2" xfId="12845" xr:uid="{D6A9343D-5FFA-45FA-B16C-16FF7A2E6270}"/>
    <cellStyle name="Comma 2 2 3 5 2 2" xfId="30061" xr:uid="{C2512AE2-4305-45EE-87AA-F72B9E60824A}"/>
    <cellStyle name="Comma 2 2 3 5 2 3" xfId="47277" xr:uid="{71DC7ADE-1313-4CB1-97A7-338C4635561E}"/>
    <cellStyle name="Comma 2 2 3 5 3" xfId="21453" xr:uid="{41CF29A0-9581-4E83-BAC9-257EBF784DF3}"/>
    <cellStyle name="Comma 2 2 3 5 4" xfId="38669" xr:uid="{853BF359-D865-4679-B58D-1CF65606993F}"/>
    <cellStyle name="Comma 2 2 3 6" xfId="4662" xr:uid="{D2328C4F-B059-46A0-B0F6-456F9EE7EDA4}"/>
    <cellStyle name="Comma 2 2 3 6 2" xfId="13270" xr:uid="{C49AB2BA-4FF1-498A-B632-7823DEC2FCD9}"/>
    <cellStyle name="Comma 2 2 3 6 2 2" xfId="30486" xr:uid="{56CC9B67-8B7A-41A2-BA68-9F55BA2F4F90}"/>
    <cellStyle name="Comma 2 2 3 6 2 3" xfId="47702" xr:uid="{BB594655-EE2C-4352-A2A9-1541A781A8BB}"/>
    <cellStyle name="Comma 2 2 3 6 3" xfId="21878" xr:uid="{59BA7495-50E6-4519-88A4-A0696AB4426C}"/>
    <cellStyle name="Comma 2 2 3 6 4" xfId="39094" xr:uid="{3BDCC73A-2D32-4972-A4D5-2F85910857B5}"/>
    <cellStyle name="Comma 2 2 3 7" xfId="8431" xr:uid="{80594BE7-C3A1-4EA6-A5B5-BEA835BA94A8}"/>
    <cellStyle name="Comma 2 2 3 7 2" xfId="17039" xr:uid="{9794754B-8148-4AD5-A319-C8DA87293000}"/>
    <cellStyle name="Comma 2 2 3 7 2 2" xfId="34255" xr:uid="{F09C4610-9E5E-4782-A391-2A55A893200A}"/>
    <cellStyle name="Comma 2 2 3 7 2 3" xfId="51471" xr:uid="{5D3C8BC3-F825-40AB-B994-84449E4F8BBF}"/>
    <cellStyle name="Comma 2 2 3 7 3" xfId="25647" xr:uid="{143FF0DE-6A3F-4147-AE08-AF3FB6F20416}"/>
    <cellStyle name="Comma 2 2 3 7 4" xfId="42863" xr:uid="{C526842F-0230-4F86-9E96-B7600484823A}"/>
    <cellStyle name="Comma 2 2 3 8" xfId="8854" xr:uid="{2696D51E-D480-41EF-81A2-7908FF869276}"/>
    <cellStyle name="Comma 2 2 3 8 2" xfId="26070" xr:uid="{751A39D0-4989-4767-9804-3FF24A95EDB0}"/>
    <cellStyle name="Comma 2 2 3 8 3" xfId="43286" xr:uid="{15DE8298-52B8-4648-A6CD-21877A12E6E0}"/>
    <cellStyle name="Comma 2 2 3 9" xfId="17462" xr:uid="{79D5B712-918D-4CD8-9947-3A7445DF04BE}"/>
    <cellStyle name="Comma 2 2 4" xfId="282" xr:uid="{845A8DAB-226E-412E-8B88-633D49017724}"/>
    <cellStyle name="Comma 2 2 4 2" xfId="1018" xr:uid="{14DC377F-0CD0-4F3B-B450-0BA95E3054E6}"/>
    <cellStyle name="Comma 2 2 4 2 2" xfId="2766" xr:uid="{814036F5-CF6F-4DCF-8744-4485CC844AA8}"/>
    <cellStyle name="Comma 2 2 4 2 2 2" xfId="11374" xr:uid="{2593E9BB-4FEC-4974-B29E-2F629DFFE2BF}"/>
    <cellStyle name="Comma 2 2 4 2 2 2 2" xfId="28590" xr:uid="{390D54D9-2483-4026-9106-1D292B3A984E}"/>
    <cellStyle name="Comma 2 2 4 2 2 2 3" xfId="45806" xr:uid="{B8D7E1F2-1284-4C29-8393-A0A37F36127D}"/>
    <cellStyle name="Comma 2 2 4 2 2 3" xfId="19982" xr:uid="{7532F53B-C426-4613-A230-CB1C9216D639}"/>
    <cellStyle name="Comma 2 2 4 2 2 4" xfId="37198" xr:uid="{2B28AFCB-03F9-49A0-B31B-87927E569980}"/>
    <cellStyle name="Comma 2 2 4 2 3" xfId="4238" xr:uid="{3D6853AD-71BA-4207-9D14-D67BAE94F705}"/>
    <cellStyle name="Comma 2 2 4 2 3 2" xfId="12846" xr:uid="{E49CA449-61A5-4C18-BFF3-5786D97F2445}"/>
    <cellStyle name="Comma 2 2 4 2 3 2 2" xfId="30062" xr:uid="{DF0CE459-FB3D-4C57-B0EF-B44A3F43BFF6}"/>
    <cellStyle name="Comma 2 2 4 2 3 2 3" xfId="47278" xr:uid="{9FFF0C48-B0B1-4DF0-AB7E-3ACA7FA4BF19}"/>
    <cellStyle name="Comma 2 2 4 2 3 3" xfId="21454" xr:uid="{3F043D63-FF91-4A25-B41B-FE12DE869A0C}"/>
    <cellStyle name="Comma 2 2 4 2 3 4" xfId="38670" xr:uid="{4CFEDB46-FB6F-4A84-B4B4-A418065DE2CB}"/>
    <cellStyle name="Comma 2 2 4 2 4" xfId="5434" xr:uid="{CC03EF3A-893E-454F-9AF8-4018782B94CB}"/>
    <cellStyle name="Comma 2 2 4 2 4 2" xfId="14042" xr:uid="{66472F46-BCB5-4BB0-A7C6-CE6B04AFEDA3}"/>
    <cellStyle name="Comma 2 2 4 2 4 2 2" xfId="31258" xr:uid="{6223CE1B-0577-41D5-A03C-09604EB1EE01}"/>
    <cellStyle name="Comma 2 2 4 2 4 2 3" xfId="48474" xr:uid="{086B36F3-0306-43EA-B59C-D6FE430952ED}"/>
    <cellStyle name="Comma 2 2 4 2 4 3" xfId="22650" xr:uid="{84B7527A-5662-496D-88E6-C3F22C942A51}"/>
    <cellStyle name="Comma 2 2 4 2 4 4" xfId="39866" xr:uid="{D1CFEA03-A241-43D3-AF16-59F199966AB1}"/>
    <cellStyle name="Comma 2 2 4 2 5" xfId="8432" xr:uid="{E7E19C4C-0027-4BE3-B4E7-177D693E48BC}"/>
    <cellStyle name="Comma 2 2 4 2 5 2" xfId="17040" xr:uid="{AF870B2F-0293-433D-A5B6-2AED0DEF0C9D}"/>
    <cellStyle name="Comma 2 2 4 2 5 2 2" xfId="34256" xr:uid="{682ADEA6-8356-4123-8EFA-D34F9A442DC2}"/>
    <cellStyle name="Comma 2 2 4 2 5 2 3" xfId="51472" xr:uid="{54ED7FF5-72E3-47CE-9A62-012ECF0FEF5A}"/>
    <cellStyle name="Comma 2 2 4 2 5 3" xfId="25648" xr:uid="{D00326A3-402C-42E0-9738-F4138627A972}"/>
    <cellStyle name="Comma 2 2 4 2 5 4" xfId="42864" xr:uid="{8CCDFFD0-2D48-4806-A488-D49D66BF3DFF}"/>
    <cellStyle name="Comma 2 2 4 2 6" xfId="9626" xr:uid="{9134C330-AFEB-43CD-B615-C1B33A5F6C4B}"/>
    <cellStyle name="Comma 2 2 4 2 6 2" xfId="26842" xr:uid="{11D01EA8-B17E-4E2C-9E72-65A3305AAA05}"/>
    <cellStyle name="Comma 2 2 4 2 6 3" xfId="44058" xr:uid="{F17B328C-2C74-4E25-93C1-B757555679EC}"/>
    <cellStyle name="Comma 2 2 4 2 7" xfId="18234" xr:uid="{4941A7B7-901E-49F8-BA1C-11484F2850E2}"/>
    <cellStyle name="Comma 2 2 4 2 8" xfId="35450" xr:uid="{48D75D22-B407-4648-84FC-B98AB78AE92E}"/>
    <cellStyle name="Comma 2 2 4 3" xfId="2767" xr:uid="{AB4DC131-7730-40A3-A6FB-33A39EF3233E}"/>
    <cellStyle name="Comma 2 2 4 3 2" xfId="11375" xr:uid="{FB0569F1-50FD-46F7-B8BE-C88CB0054E41}"/>
    <cellStyle name="Comma 2 2 4 3 2 2" xfId="28591" xr:uid="{5B82FEC7-13AC-4342-8824-46FEC789AE8C}"/>
    <cellStyle name="Comma 2 2 4 3 2 3" xfId="45807" xr:uid="{55931B23-336A-43C9-83AE-39111DC57163}"/>
    <cellStyle name="Comma 2 2 4 3 3" xfId="19983" xr:uid="{E53978A3-BBB9-4755-BAA2-41492E8C7C20}"/>
    <cellStyle name="Comma 2 2 4 3 4" xfId="37199" xr:uid="{FEFBCE24-E91D-4D06-AC36-91E58E047A59}"/>
    <cellStyle name="Comma 2 2 4 4" xfId="4239" xr:uid="{6BB6B953-CCE4-4E65-8EFE-98FAF9831CEB}"/>
    <cellStyle name="Comma 2 2 4 4 2" xfId="12847" xr:uid="{8F67A25C-165C-4E9D-8EBA-F30930A521FD}"/>
    <cellStyle name="Comma 2 2 4 4 2 2" xfId="30063" xr:uid="{A65FA804-B289-44E2-9550-2139E20A8332}"/>
    <cellStyle name="Comma 2 2 4 4 2 3" xfId="47279" xr:uid="{7AC88EBD-EF21-43A5-9620-E4FB70A71364}"/>
    <cellStyle name="Comma 2 2 4 4 3" xfId="21455" xr:uid="{85BE09C0-E7F4-4A55-8431-C5E58C22BAF4}"/>
    <cellStyle name="Comma 2 2 4 4 4" xfId="38671" xr:uid="{F961913B-C481-49CF-8BE9-303180A0E4B0}"/>
    <cellStyle name="Comma 2 2 4 5" xfId="4698" xr:uid="{82FD1DE8-1E2A-4707-A17D-6B04DCF49601}"/>
    <cellStyle name="Comma 2 2 4 5 2" xfId="13306" xr:uid="{0D0D2A9F-C67A-4B81-9DA8-68EE272B0CFB}"/>
    <cellStyle name="Comma 2 2 4 5 2 2" xfId="30522" xr:uid="{355F979A-B5B1-4A0E-8AA2-4D3ABC022491}"/>
    <cellStyle name="Comma 2 2 4 5 2 3" xfId="47738" xr:uid="{CED88FED-175E-4943-8E23-0044D56011BD}"/>
    <cellStyle name="Comma 2 2 4 5 3" xfId="21914" xr:uid="{0ED29B2D-C37E-4355-9D2E-43B09D936F5A}"/>
    <cellStyle name="Comma 2 2 4 5 4" xfId="39130" xr:uid="{608ACA85-0A90-458B-96FB-7007CCF17DD7}"/>
    <cellStyle name="Comma 2 2 4 6" xfId="8433" xr:uid="{53058A98-535D-469B-98E5-32A3249E74FF}"/>
    <cellStyle name="Comma 2 2 4 6 2" xfId="17041" xr:uid="{3E3624EE-A479-4419-8D2B-D66FBA310A41}"/>
    <cellStyle name="Comma 2 2 4 6 2 2" xfId="34257" xr:uid="{B855521E-B74A-4183-92D2-CFF002CC4CF8}"/>
    <cellStyle name="Comma 2 2 4 6 2 3" xfId="51473" xr:uid="{A335D604-0A69-42C7-9394-BC21CF966DAD}"/>
    <cellStyle name="Comma 2 2 4 6 3" xfId="25649" xr:uid="{8530F4DD-EEF7-40AB-8FBC-18ED7EAB7244}"/>
    <cellStyle name="Comma 2 2 4 6 4" xfId="42865" xr:uid="{B5CE2AA4-F8CE-406E-8AE9-BD922404E36A}"/>
    <cellStyle name="Comma 2 2 4 7" xfId="8890" xr:uid="{BC4BD267-26C6-4408-9FF2-1084B06BE8BB}"/>
    <cellStyle name="Comma 2 2 4 7 2" xfId="26106" xr:uid="{A07BB1A5-DA0F-4F5B-8DFD-413281B1B702}"/>
    <cellStyle name="Comma 2 2 4 7 3" xfId="43322" xr:uid="{0BA8A645-9579-416C-B763-EA997D2BE2D7}"/>
    <cellStyle name="Comma 2 2 4 8" xfId="17498" xr:uid="{BFEF0E19-0DBB-4E45-82E5-5B3487650CB9}"/>
    <cellStyle name="Comma 2 2 4 9" xfId="34714" xr:uid="{47E4E2AA-D9AC-44EB-A581-7FBD73CECC5B}"/>
    <cellStyle name="Comma 2 2 5" xfId="406" xr:uid="{18CAC85C-A323-4933-B943-7ECF11799B04}"/>
    <cellStyle name="Comma 2 2 5 2" xfId="1142" xr:uid="{EA4BE6C3-6AAF-44AA-B132-1924A0642E83}"/>
    <cellStyle name="Comma 2 2 5 2 2" xfId="2768" xr:uid="{B709B4B2-5507-4E4D-A6BB-7D42A70E0E21}"/>
    <cellStyle name="Comma 2 2 5 2 2 2" xfId="11376" xr:uid="{16315E6C-CC03-4370-901C-077CFE73D9C4}"/>
    <cellStyle name="Comma 2 2 5 2 2 2 2" xfId="28592" xr:uid="{21F7721A-69EB-499F-88E3-7597ED53EC2D}"/>
    <cellStyle name="Comma 2 2 5 2 2 2 3" xfId="45808" xr:uid="{E66ED19C-8F71-49C5-A558-82A5745028BE}"/>
    <cellStyle name="Comma 2 2 5 2 2 3" xfId="19984" xr:uid="{6D24807D-75AD-4B85-9A1B-6F336E3FF794}"/>
    <cellStyle name="Comma 2 2 5 2 2 4" xfId="37200" xr:uid="{8697D343-179B-4454-98D7-39D2871E7E76}"/>
    <cellStyle name="Comma 2 2 5 2 3" xfId="4240" xr:uid="{109C2FB7-C52D-4178-B25A-FFEA53F5F72E}"/>
    <cellStyle name="Comma 2 2 5 2 3 2" xfId="12848" xr:uid="{3E706F4D-5982-4168-A116-EFF8DD4F32E4}"/>
    <cellStyle name="Comma 2 2 5 2 3 2 2" xfId="30064" xr:uid="{4FE1C5CC-E59A-4562-A353-86700936199E}"/>
    <cellStyle name="Comma 2 2 5 2 3 2 3" xfId="47280" xr:uid="{F8251A4E-0C50-4411-97C0-339C43C5FD2B}"/>
    <cellStyle name="Comma 2 2 5 2 3 3" xfId="21456" xr:uid="{57DEEF09-80BC-4431-88AC-2A7D084C755D}"/>
    <cellStyle name="Comma 2 2 5 2 3 4" xfId="38672" xr:uid="{DF357498-DDFE-4661-8D67-7684665A1181}"/>
    <cellStyle name="Comma 2 2 5 2 4" xfId="5558" xr:uid="{2E9A2224-2EC6-47AC-8691-86C5B2858568}"/>
    <cellStyle name="Comma 2 2 5 2 4 2" xfId="14166" xr:uid="{5D8B8A6A-3FF8-4B4B-874C-04C770A9F376}"/>
    <cellStyle name="Comma 2 2 5 2 4 2 2" xfId="31382" xr:uid="{C01BB8F1-EDB4-4191-AD95-F93FB2040262}"/>
    <cellStyle name="Comma 2 2 5 2 4 2 3" xfId="48598" xr:uid="{6AD0DE8D-DA85-4525-8B9C-DFCC615FD55E}"/>
    <cellStyle name="Comma 2 2 5 2 4 3" xfId="22774" xr:uid="{F4E911A5-BABE-4643-9904-F8F9E90C9FED}"/>
    <cellStyle name="Comma 2 2 5 2 4 4" xfId="39990" xr:uid="{F67154D1-7D29-4C5D-BEFF-BBB17380AD09}"/>
    <cellStyle name="Comma 2 2 5 2 5" xfId="8434" xr:uid="{E0A14613-3F75-43B0-BB11-2679CD9812C2}"/>
    <cellStyle name="Comma 2 2 5 2 5 2" xfId="17042" xr:uid="{097979AB-A12C-4A70-A377-111D433EBBFF}"/>
    <cellStyle name="Comma 2 2 5 2 5 2 2" xfId="34258" xr:uid="{60ED86DA-7AFA-4C61-8BBF-2827C30AE3D3}"/>
    <cellStyle name="Comma 2 2 5 2 5 2 3" xfId="51474" xr:uid="{505E4416-B8C8-490A-B358-00A9F726370E}"/>
    <cellStyle name="Comma 2 2 5 2 5 3" xfId="25650" xr:uid="{F2BA3F78-B550-4E58-80F8-0A260EDC0FF2}"/>
    <cellStyle name="Comma 2 2 5 2 5 4" xfId="42866" xr:uid="{0840FDF1-95C4-4ACF-9D0A-C850C7FB3651}"/>
    <cellStyle name="Comma 2 2 5 2 6" xfId="9750" xr:uid="{12B49001-DD0B-47C1-B7EE-25A05E35AF6B}"/>
    <cellStyle name="Comma 2 2 5 2 6 2" xfId="26966" xr:uid="{F23382EF-B372-4273-9F27-EE1CC2D00F24}"/>
    <cellStyle name="Comma 2 2 5 2 6 3" xfId="44182" xr:uid="{77DF1CF6-F144-4F03-B70D-C93EE58C39AA}"/>
    <cellStyle name="Comma 2 2 5 2 7" xfId="18358" xr:uid="{5CAA0FC3-3689-4747-AB43-B99C08C2F563}"/>
    <cellStyle name="Comma 2 2 5 2 8" xfId="35574" xr:uid="{108CAE98-2D0E-4769-9928-01E90AB2DFED}"/>
    <cellStyle name="Comma 2 2 5 3" xfId="2769" xr:uid="{03385C24-39C9-4A2E-86B9-734ED7C15F23}"/>
    <cellStyle name="Comma 2 2 5 3 2" xfId="11377" xr:uid="{BDA5FCBA-11C2-4828-9EA9-A9380A47EB7C}"/>
    <cellStyle name="Comma 2 2 5 3 2 2" xfId="28593" xr:uid="{B757343C-9C49-4AFF-B461-190E3F38C34F}"/>
    <cellStyle name="Comma 2 2 5 3 2 3" xfId="45809" xr:uid="{AEA7E21D-CD85-4275-8C5A-1704657C47BC}"/>
    <cellStyle name="Comma 2 2 5 3 3" xfId="19985" xr:uid="{62C62BCB-C05A-4524-B91F-7EF4766A16E1}"/>
    <cellStyle name="Comma 2 2 5 3 4" xfId="37201" xr:uid="{504EB04D-9D3C-4937-A528-168DADEAEA6E}"/>
    <cellStyle name="Comma 2 2 5 4" xfId="4241" xr:uid="{C27E38DB-431E-4B27-94E9-3066167A7299}"/>
    <cellStyle name="Comma 2 2 5 4 2" xfId="12849" xr:uid="{CD26AA5B-290B-4E99-AC8A-41941E11C507}"/>
    <cellStyle name="Comma 2 2 5 4 2 2" xfId="30065" xr:uid="{0C4D9D95-4C23-404E-94B4-2981E335B98C}"/>
    <cellStyle name="Comma 2 2 5 4 2 3" xfId="47281" xr:uid="{4CCC26C7-AB0E-431A-82F7-F56B921D1507}"/>
    <cellStyle name="Comma 2 2 5 4 3" xfId="21457" xr:uid="{07153587-6709-490D-87E8-5F0730E7EE69}"/>
    <cellStyle name="Comma 2 2 5 4 4" xfId="38673" xr:uid="{FEC003EB-6BBC-4AB7-8308-7C20E3D4B72A}"/>
    <cellStyle name="Comma 2 2 5 5" xfId="4822" xr:uid="{71B6C082-E07E-4597-B440-7F560A0DE146}"/>
    <cellStyle name="Comma 2 2 5 5 2" xfId="13430" xr:uid="{C942F90C-6CAA-4EF6-AB9A-8C30C850F52D}"/>
    <cellStyle name="Comma 2 2 5 5 2 2" xfId="30646" xr:uid="{A3DFE3B1-4C3D-4CCF-A2F4-C320999D8E0B}"/>
    <cellStyle name="Comma 2 2 5 5 2 3" xfId="47862" xr:uid="{777D163D-5212-426E-91CF-2C4380A14C7D}"/>
    <cellStyle name="Comma 2 2 5 5 3" xfId="22038" xr:uid="{B686357C-AB6E-4147-A621-05D440C2F958}"/>
    <cellStyle name="Comma 2 2 5 5 4" xfId="39254" xr:uid="{ADC11384-0AA8-4577-ABF6-653C30025950}"/>
    <cellStyle name="Comma 2 2 5 6" xfId="8435" xr:uid="{3C25CFB5-7372-48E6-A672-FCDE0B6BCA3A}"/>
    <cellStyle name="Comma 2 2 5 6 2" xfId="17043" xr:uid="{89927DE3-3E63-4C76-8738-C839FDCC2E64}"/>
    <cellStyle name="Comma 2 2 5 6 2 2" xfId="34259" xr:uid="{C4BBED5B-04EF-4555-9579-24280C244FAB}"/>
    <cellStyle name="Comma 2 2 5 6 2 3" xfId="51475" xr:uid="{71444F92-54A0-441D-9AA0-DFA504505C2F}"/>
    <cellStyle name="Comma 2 2 5 6 3" xfId="25651" xr:uid="{60F5A8DC-39F2-4EE7-B6DB-D020100CC812}"/>
    <cellStyle name="Comma 2 2 5 6 4" xfId="42867" xr:uid="{E6484B15-D2FE-456D-92D3-840C34F5DECC}"/>
    <cellStyle name="Comma 2 2 5 7" xfId="9014" xr:uid="{AE94821D-F849-4214-A0E7-25161C6667CA}"/>
    <cellStyle name="Comma 2 2 5 7 2" xfId="26230" xr:uid="{1DC79CD3-6CBD-45A9-8B3F-0BC9EC8D87AF}"/>
    <cellStyle name="Comma 2 2 5 7 3" xfId="43446" xr:uid="{A30FE284-CFFB-4E27-A370-9C07B64A65C6}"/>
    <cellStyle name="Comma 2 2 5 8" xfId="17622" xr:uid="{24439A7F-C78D-4FFF-9B45-5CF2E8B964C3}"/>
    <cellStyle name="Comma 2 2 5 9" xfId="34838" xr:uid="{6B01760E-69F5-4640-8B94-2313B473F41E}"/>
    <cellStyle name="Comma 2 2 6" xfId="832" xr:uid="{43EBC84E-7BC9-453B-BF13-31EB43710439}"/>
    <cellStyle name="Comma 2 2 6 2" xfId="2770" xr:uid="{2709D077-DD66-424F-936D-7A3E483F4D92}"/>
    <cellStyle name="Comma 2 2 6 2 2" xfId="11378" xr:uid="{9373BBB6-E151-4278-A512-8DEE95F42F27}"/>
    <cellStyle name="Comma 2 2 6 2 2 2" xfId="28594" xr:uid="{B119960C-3D1D-4A10-A542-613126E29250}"/>
    <cellStyle name="Comma 2 2 6 2 2 3" xfId="45810" xr:uid="{63D85C52-8C32-4573-BE84-A56825D96FE1}"/>
    <cellStyle name="Comma 2 2 6 2 3" xfId="19986" xr:uid="{08303A42-B094-4905-847A-C5DA1E1B8B7E}"/>
    <cellStyle name="Comma 2 2 6 2 4" xfId="37202" xr:uid="{BF67CBE2-C2F8-4325-A3D4-905AF3B964D5}"/>
    <cellStyle name="Comma 2 2 6 3" xfId="4242" xr:uid="{1525824C-A213-4CD9-95D9-58677BD27F42}"/>
    <cellStyle name="Comma 2 2 6 3 2" xfId="12850" xr:uid="{1291DA08-151E-4BD1-A136-1B52D20EAE3E}"/>
    <cellStyle name="Comma 2 2 6 3 2 2" xfId="30066" xr:uid="{E202950E-2E02-4D78-BEDD-BFC863D21240}"/>
    <cellStyle name="Comma 2 2 6 3 2 3" xfId="47282" xr:uid="{48D84265-8826-4150-8461-7AECD7EFB485}"/>
    <cellStyle name="Comma 2 2 6 3 3" xfId="21458" xr:uid="{5C7BDF1D-2791-4883-B6B7-B71DEE17FD79}"/>
    <cellStyle name="Comma 2 2 6 3 4" xfId="38674" xr:uid="{7F08C30A-7583-455A-91E1-38A479752D98}"/>
    <cellStyle name="Comma 2 2 6 4" xfId="5248" xr:uid="{EB539EC6-B4D3-47DF-B316-C02C6B80C07C}"/>
    <cellStyle name="Comma 2 2 6 4 2" xfId="13856" xr:uid="{0CDC10C4-0209-461A-B8A1-F66EECBA8140}"/>
    <cellStyle name="Comma 2 2 6 4 2 2" xfId="31072" xr:uid="{43DA20FF-1209-4306-991A-61C073A347BD}"/>
    <cellStyle name="Comma 2 2 6 4 2 3" xfId="48288" xr:uid="{AA80DAB2-F676-45BA-B7A2-565780CD461A}"/>
    <cellStyle name="Comma 2 2 6 4 3" xfId="22464" xr:uid="{6FBB30D1-3EAF-49A5-877B-83FA4BBF34D6}"/>
    <cellStyle name="Comma 2 2 6 4 4" xfId="39680" xr:uid="{B239D340-397B-4AEC-B04B-C33B0BF44351}"/>
    <cellStyle name="Comma 2 2 6 5" xfId="8436" xr:uid="{05CB6194-CD55-475B-AB50-5B38FDC2ED8B}"/>
    <cellStyle name="Comma 2 2 6 5 2" xfId="17044" xr:uid="{DF699139-AB00-49E4-9D49-A712B093E51B}"/>
    <cellStyle name="Comma 2 2 6 5 2 2" xfId="34260" xr:uid="{E3030791-0103-4A26-BED9-DC3B381F71A7}"/>
    <cellStyle name="Comma 2 2 6 5 2 3" xfId="51476" xr:uid="{228C18E3-BB88-4C7A-AD48-08C96061ACC7}"/>
    <cellStyle name="Comma 2 2 6 5 3" xfId="25652" xr:uid="{E4240DAA-4C4C-41E2-A1C2-3381B6C58BF8}"/>
    <cellStyle name="Comma 2 2 6 5 4" xfId="42868" xr:uid="{C253286D-00DE-4974-A29E-0D1BD7A4117C}"/>
    <cellStyle name="Comma 2 2 6 6" xfId="9440" xr:uid="{EBDDDCC5-0EBB-4A67-AF1E-1DD8D856E683}"/>
    <cellStyle name="Comma 2 2 6 6 2" xfId="26656" xr:uid="{93EDF270-BE36-4B4D-9C35-A7B46F949946}"/>
    <cellStyle name="Comma 2 2 6 6 3" xfId="43872" xr:uid="{82004895-BD1B-4EF2-B81F-31797A635CB1}"/>
    <cellStyle name="Comma 2 2 6 7" xfId="18048" xr:uid="{3C76BFD4-AD55-4782-A658-A533046F45A4}"/>
    <cellStyle name="Comma 2 2 6 8" xfId="35264" xr:uid="{D0774B92-CD7B-495B-93C5-3D5E2652AFEF}"/>
    <cellStyle name="Comma 2 2 7" xfId="2771" xr:uid="{09F65882-B786-459C-BA51-D19C1298AD1C}"/>
    <cellStyle name="Comma 2 2 7 2" xfId="11379" xr:uid="{3A3900CA-5280-48FF-8CBE-ED69B610EBF2}"/>
    <cellStyle name="Comma 2 2 7 2 2" xfId="28595" xr:uid="{143551D5-3331-4161-B64B-DCA185F27DE1}"/>
    <cellStyle name="Comma 2 2 7 2 3" xfId="45811" xr:uid="{8E106CC7-788B-4488-8799-B93D72A5AE69}"/>
    <cellStyle name="Comma 2 2 7 3" xfId="19987" xr:uid="{BBFB5EAD-060B-4E29-91DB-FC3DE8109074}"/>
    <cellStyle name="Comma 2 2 7 4" xfId="37203" xr:uid="{39C4E572-482E-4E85-A2D7-A4DCB97F29B0}"/>
    <cellStyle name="Comma 2 2 8" xfId="4243" xr:uid="{828952A1-B76E-4093-A8C5-DE9208257194}"/>
    <cellStyle name="Comma 2 2 8 2" xfId="12851" xr:uid="{071B6808-45DA-45FB-B74A-33FCBF4CF8B4}"/>
    <cellStyle name="Comma 2 2 8 2 2" xfId="30067" xr:uid="{81E7706E-1FD1-4570-88AF-AD0F344D655F}"/>
    <cellStyle name="Comma 2 2 8 2 3" xfId="47283" xr:uid="{2E0740F5-C472-41F0-B73A-7209AFB651A2}"/>
    <cellStyle name="Comma 2 2 8 3" xfId="21459" xr:uid="{9A4AAA3F-11AC-42D6-9877-E332AD5564A2}"/>
    <cellStyle name="Comma 2 2 8 4" xfId="38675" xr:uid="{F318872F-B81E-43DE-A727-879F44A671AE}"/>
    <cellStyle name="Comma 2 2 9" xfId="4512" xr:uid="{1D0B96F7-894F-4D9E-8AB7-0CC3B57AEFC1}"/>
    <cellStyle name="Comma 2 2 9 2" xfId="13120" xr:uid="{775D3FA3-6803-49A6-AE5E-F1E4FF2502A9}"/>
    <cellStyle name="Comma 2 2 9 2 2" xfId="30336" xr:uid="{677AADDA-8F7D-4C9E-B331-0EEB26860AF3}"/>
    <cellStyle name="Comma 2 2 9 2 3" xfId="47552" xr:uid="{1B1D544F-F456-4D88-B415-3F933013C64A}"/>
    <cellStyle name="Comma 2 2 9 3" xfId="21728" xr:uid="{216BBB86-ED2E-45FF-9007-E559380713BA}"/>
    <cellStyle name="Comma 2 2 9 4" xfId="38944" xr:uid="{C5FFCFD4-D869-4576-8A3C-6C03D46B3997}"/>
    <cellStyle name="Comma 2 3" xfId="254" xr:uid="{7A5DD8C8-2D2D-44A3-AAF4-BA427AEC4AD0}"/>
    <cellStyle name="Comma 2 3 10" xfId="34686" xr:uid="{F88E9ADA-068B-4746-ACA6-27543F872597}"/>
    <cellStyle name="Comma 2 3 2" xfId="306" xr:uid="{03D6DAC2-8F83-49EC-8F35-B232BBE8E562}"/>
    <cellStyle name="Comma 2 3 2 2" xfId="1042" xr:uid="{6B4227D8-6836-4CDB-B078-954B1496AEFE}"/>
    <cellStyle name="Comma 2 3 2 2 2" xfId="2772" xr:uid="{333512E1-9618-437C-AA06-3B3499D44A4F}"/>
    <cellStyle name="Comma 2 3 2 2 2 2" xfId="11380" xr:uid="{33C1D754-9F3D-44C9-8B90-DB989D2C63F2}"/>
    <cellStyle name="Comma 2 3 2 2 2 2 2" xfId="28596" xr:uid="{7F9479BB-F9D3-4EF2-B2B1-26CCC50B111F}"/>
    <cellStyle name="Comma 2 3 2 2 2 2 3" xfId="45812" xr:uid="{E2BB6EFC-37EC-4F5A-8051-44DE4A930061}"/>
    <cellStyle name="Comma 2 3 2 2 2 3" xfId="19988" xr:uid="{5AAF4732-C010-4BF9-BC51-B1AA83C53B3B}"/>
    <cellStyle name="Comma 2 3 2 2 2 4" xfId="37204" xr:uid="{51A00EB7-B00D-4B9D-95C2-E4075B3DE0D9}"/>
    <cellStyle name="Comma 2 3 2 2 3" xfId="4244" xr:uid="{FB673E80-424C-411B-8E6C-1C1969359956}"/>
    <cellStyle name="Comma 2 3 2 2 3 2" xfId="12852" xr:uid="{AA9A0EA4-3BE1-4397-B0B3-A5FE2B058860}"/>
    <cellStyle name="Comma 2 3 2 2 3 2 2" xfId="30068" xr:uid="{806113FA-6D7E-4133-9E47-29E5EBC8DF70}"/>
    <cellStyle name="Comma 2 3 2 2 3 2 3" xfId="47284" xr:uid="{4BDA5D30-CDEE-4EA1-A95D-EB8925B634C5}"/>
    <cellStyle name="Comma 2 3 2 2 3 3" xfId="21460" xr:uid="{C721D4CE-FF58-4011-9611-E6C2B4DF1B05}"/>
    <cellStyle name="Comma 2 3 2 2 3 4" xfId="38676" xr:uid="{938A2B2B-C060-4C19-87E3-7947F8167500}"/>
    <cellStyle name="Comma 2 3 2 2 4" xfId="5458" xr:uid="{EFBBAABC-D058-4556-AA97-075A891E4437}"/>
    <cellStyle name="Comma 2 3 2 2 4 2" xfId="14066" xr:uid="{764C204E-80CC-4E7A-88EF-CCC16ED7999B}"/>
    <cellStyle name="Comma 2 3 2 2 4 2 2" xfId="31282" xr:uid="{016DA466-97EC-4E1D-8927-461A57E546A6}"/>
    <cellStyle name="Comma 2 3 2 2 4 2 3" xfId="48498" xr:uid="{1400D217-3641-4445-B7FD-5C565EF23458}"/>
    <cellStyle name="Comma 2 3 2 2 4 3" xfId="22674" xr:uid="{FAA9F3E3-4FBD-467B-AF47-805FA04031D0}"/>
    <cellStyle name="Comma 2 3 2 2 4 4" xfId="39890" xr:uid="{3CD041BC-C91A-41F9-A756-8F4C4CBC8011}"/>
    <cellStyle name="Comma 2 3 2 2 5" xfId="8437" xr:uid="{FE035697-13E6-4D77-8DE6-8AF1D62C6123}"/>
    <cellStyle name="Comma 2 3 2 2 5 2" xfId="17045" xr:uid="{F3F065F3-2A27-41DB-BAAD-A63CDF7081AA}"/>
    <cellStyle name="Comma 2 3 2 2 5 2 2" xfId="34261" xr:uid="{D678F533-A8E5-46FB-816A-87F4ED7608FF}"/>
    <cellStyle name="Comma 2 3 2 2 5 2 3" xfId="51477" xr:uid="{7249C515-8B0E-40E9-8F36-FDB3C0CAD482}"/>
    <cellStyle name="Comma 2 3 2 2 5 3" xfId="25653" xr:uid="{58DB6F94-68CF-4DD4-9495-9DB540A09700}"/>
    <cellStyle name="Comma 2 3 2 2 5 4" xfId="42869" xr:uid="{4F128313-5243-42C7-BCC6-AC4DBA22B0BD}"/>
    <cellStyle name="Comma 2 3 2 2 6" xfId="9650" xr:uid="{DE75BC9E-F2AB-4942-9BD1-EA6C1B54A495}"/>
    <cellStyle name="Comma 2 3 2 2 6 2" xfId="26866" xr:uid="{5773BAE1-2335-4732-A19E-212F1937B38E}"/>
    <cellStyle name="Comma 2 3 2 2 6 3" xfId="44082" xr:uid="{4601D9B6-C8D0-45F7-AC38-18FADEDD2BFF}"/>
    <cellStyle name="Comma 2 3 2 2 7" xfId="18258" xr:uid="{B9606E99-D67F-4163-BDAE-148673600B06}"/>
    <cellStyle name="Comma 2 3 2 2 8" xfId="35474" xr:uid="{ACE63FEB-DA09-40D6-9AD7-87D161589C57}"/>
    <cellStyle name="Comma 2 3 2 3" xfId="2773" xr:uid="{3581A626-06F7-4E1E-8F39-1EE39B8E769D}"/>
    <cellStyle name="Comma 2 3 2 3 2" xfId="11381" xr:uid="{85976CA6-FF7B-4F1D-8909-6E053DB18FF6}"/>
    <cellStyle name="Comma 2 3 2 3 2 2" xfId="28597" xr:uid="{BA6D75E9-5BC6-42FC-ACC4-719AC5E63086}"/>
    <cellStyle name="Comma 2 3 2 3 2 3" xfId="45813" xr:uid="{938BD926-63A5-4432-BE27-901A3AD5D8DE}"/>
    <cellStyle name="Comma 2 3 2 3 3" xfId="19989" xr:uid="{922D4F98-C261-4BD7-AD93-5F8FFAC9344D}"/>
    <cellStyle name="Comma 2 3 2 3 4" xfId="37205" xr:uid="{BF64D0CD-CDC9-480C-9C22-EE496454985A}"/>
    <cellStyle name="Comma 2 3 2 4" xfId="4245" xr:uid="{423BA526-8E38-4EEB-BE4D-2D328EAF23FF}"/>
    <cellStyle name="Comma 2 3 2 4 2" xfId="12853" xr:uid="{0A726222-7CE4-4C0A-BF0D-694466D68316}"/>
    <cellStyle name="Comma 2 3 2 4 2 2" xfId="30069" xr:uid="{3A604279-E0C9-403F-9409-308DC48FD1EF}"/>
    <cellStyle name="Comma 2 3 2 4 2 3" xfId="47285" xr:uid="{C179AC31-C483-45FE-9F4C-C856D5D0E891}"/>
    <cellStyle name="Comma 2 3 2 4 3" xfId="21461" xr:uid="{930EAED2-39FA-4E5E-81F8-A713F62C891F}"/>
    <cellStyle name="Comma 2 3 2 4 4" xfId="38677" xr:uid="{C0B24BB9-16CA-4D2E-B14F-E0ED2E23964A}"/>
    <cellStyle name="Comma 2 3 2 5" xfId="4722" xr:uid="{639E4DBB-A26F-4230-8A81-EBA096A708A2}"/>
    <cellStyle name="Comma 2 3 2 5 2" xfId="13330" xr:uid="{850ECE82-729B-4388-8ED8-8DC5670C64B2}"/>
    <cellStyle name="Comma 2 3 2 5 2 2" xfId="30546" xr:uid="{D1F16194-1657-4351-96E3-F6C970D6AB82}"/>
    <cellStyle name="Comma 2 3 2 5 2 3" xfId="47762" xr:uid="{95E8C028-9BF4-4E5B-A275-C03F817CC5A6}"/>
    <cellStyle name="Comma 2 3 2 5 3" xfId="21938" xr:uid="{7EDD439F-860D-47F0-ABAE-2CF764842605}"/>
    <cellStyle name="Comma 2 3 2 5 4" xfId="39154" xr:uid="{DD9A294D-7A0E-4002-90AF-E9228276258D}"/>
    <cellStyle name="Comma 2 3 2 6" xfId="8438" xr:uid="{4D72E24C-C790-443C-9C95-3B436C3073D3}"/>
    <cellStyle name="Comma 2 3 2 6 2" xfId="17046" xr:uid="{74E70ACB-0FCD-4FEF-AF42-A3414CBA5EFF}"/>
    <cellStyle name="Comma 2 3 2 6 2 2" xfId="34262" xr:uid="{00ADA717-93AE-4F21-9644-4E0D9A1A2E6D}"/>
    <cellStyle name="Comma 2 3 2 6 2 3" xfId="51478" xr:uid="{7841C028-B4B2-40A3-A51B-C0EC9336DD5B}"/>
    <cellStyle name="Comma 2 3 2 6 3" xfId="25654" xr:uid="{99CEA858-79BF-493D-9F6A-314760C3D67E}"/>
    <cellStyle name="Comma 2 3 2 6 4" xfId="42870" xr:uid="{336D4972-4904-4D86-A19F-22BF0FB663CD}"/>
    <cellStyle name="Comma 2 3 2 7" xfId="8914" xr:uid="{EDE555FA-F386-4F83-9CC3-1AA151C9B33E}"/>
    <cellStyle name="Comma 2 3 2 7 2" xfId="26130" xr:uid="{BA688FEE-1E59-40E2-95EB-018E6491747E}"/>
    <cellStyle name="Comma 2 3 2 7 3" xfId="43346" xr:uid="{D4436ECA-16E8-4BCB-A002-85545E8C08CF}"/>
    <cellStyle name="Comma 2 3 2 8" xfId="17522" xr:uid="{07800BCA-E257-4860-A433-FD56A8FE3D3B}"/>
    <cellStyle name="Comma 2 3 2 9" xfId="34738" xr:uid="{2B3E8698-CBE6-46BB-B784-E61A86CC9EB2}"/>
    <cellStyle name="Comma 2 3 3" xfId="990" xr:uid="{CEA68A84-1828-4BAC-A69D-1C8A6A1DA5CC}"/>
    <cellStyle name="Comma 2 3 3 2" xfId="2774" xr:uid="{D0CD0804-2FD1-424C-828C-601BE4F46480}"/>
    <cellStyle name="Comma 2 3 3 2 2" xfId="11382" xr:uid="{C457747B-CA7D-407A-A1E3-8C3F08F185D3}"/>
    <cellStyle name="Comma 2 3 3 2 2 2" xfId="28598" xr:uid="{A5D16DAD-9E1B-491A-95B9-D1330D91CAF9}"/>
    <cellStyle name="Comma 2 3 3 2 2 3" xfId="45814" xr:uid="{37E95766-5204-4559-A8C6-7058CC8CE781}"/>
    <cellStyle name="Comma 2 3 3 2 3" xfId="19990" xr:uid="{C82C8DB1-0EF3-46D8-9DEA-F8E354584F7C}"/>
    <cellStyle name="Comma 2 3 3 2 4" xfId="37206" xr:uid="{2577FC07-5F74-4B69-8F84-E4746B2FF9A5}"/>
    <cellStyle name="Comma 2 3 3 3" xfId="4246" xr:uid="{7D9CF55B-3305-4A5C-AE61-6EC979CC4834}"/>
    <cellStyle name="Comma 2 3 3 3 2" xfId="12854" xr:uid="{477B24EB-C1C1-46F3-ABD9-B290E0094C84}"/>
    <cellStyle name="Comma 2 3 3 3 2 2" xfId="30070" xr:uid="{C07BEE08-7F21-4CB5-A3FB-AD8D38DE501B}"/>
    <cellStyle name="Comma 2 3 3 3 2 3" xfId="47286" xr:uid="{9CE5B127-CD11-441A-ABAA-BE69A34F92CE}"/>
    <cellStyle name="Comma 2 3 3 3 3" xfId="21462" xr:uid="{2E0CDAC9-7BA0-4A1F-B076-C498CAADBABE}"/>
    <cellStyle name="Comma 2 3 3 3 4" xfId="38678" xr:uid="{4128AF01-72CC-436F-93E7-8B7EA4A4E91E}"/>
    <cellStyle name="Comma 2 3 3 4" xfId="5406" xr:uid="{DDE2FF01-5B47-465D-AAC1-F82B11CDD34F}"/>
    <cellStyle name="Comma 2 3 3 4 2" xfId="14014" xr:uid="{A45250E3-6771-41C7-B4AA-E0EDC2690A80}"/>
    <cellStyle name="Comma 2 3 3 4 2 2" xfId="31230" xr:uid="{5774226D-C992-4164-AC98-F2B116D724D8}"/>
    <cellStyle name="Comma 2 3 3 4 2 3" xfId="48446" xr:uid="{78EF3DFB-EB89-4DFA-BA41-7E79657A0436}"/>
    <cellStyle name="Comma 2 3 3 4 3" xfId="22622" xr:uid="{3197CCB0-13B6-494F-9DFC-CF5F6A5CC1AD}"/>
    <cellStyle name="Comma 2 3 3 4 4" xfId="39838" xr:uid="{3D4EEADA-12FA-4870-A1E8-F7EDC40E7326}"/>
    <cellStyle name="Comma 2 3 3 5" xfId="8439" xr:uid="{E251FE1C-9302-4051-824C-796858C5111D}"/>
    <cellStyle name="Comma 2 3 3 5 2" xfId="17047" xr:uid="{428C4689-E244-4694-B988-DB28B51F1572}"/>
    <cellStyle name="Comma 2 3 3 5 2 2" xfId="34263" xr:uid="{846E0A3B-E068-4510-AD7F-0537BDF0651D}"/>
    <cellStyle name="Comma 2 3 3 5 2 3" xfId="51479" xr:uid="{FF6A3521-4C6D-4A4C-9FA9-A981485AFE2A}"/>
    <cellStyle name="Comma 2 3 3 5 3" xfId="25655" xr:uid="{38E249D4-D738-46C5-B6C1-AE095E0ED360}"/>
    <cellStyle name="Comma 2 3 3 5 4" xfId="42871" xr:uid="{1F0482BC-7164-4140-8CBF-12BB6E62AE11}"/>
    <cellStyle name="Comma 2 3 3 6" xfId="9598" xr:uid="{A2C26B10-BCEA-4CA2-BDD9-08C73E45A5E8}"/>
    <cellStyle name="Comma 2 3 3 6 2" xfId="26814" xr:uid="{0EF76990-564C-4D6B-9F1D-F9866794CF38}"/>
    <cellStyle name="Comma 2 3 3 6 3" xfId="44030" xr:uid="{1DE931BE-1CB0-4D86-B919-1B9406E892E6}"/>
    <cellStyle name="Comma 2 3 3 7" xfId="18206" xr:uid="{CAC38641-9EE2-4CC1-9408-0832309E8115}"/>
    <cellStyle name="Comma 2 3 3 8" xfId="35422" xr:uid="{7D3326C6-8C2D-471B-8D20-AD41BD77F6E6}"/>
    <cellStyle name="Comma 2 3 4" xfId="2775" xr:uid="{56076A5E-5B5F-469C-B05D-5E8D77A0C614}"/>
    <cellStyle name="Comma 2 3 4 2" xfId="11383" xr:uid="{8842AC22-6747-4314-BD9B-CC17EA30AE76}"/>
    <cellStyle name="Comma 2 3 4 2 2" xfId="28599" xr:uid="{BB89DE92-DE7A-4132-8594-F41057FB67EC}"/>
    <cellStyle name="Comma 2 3 4 2 3" xfId="45815" xr:uid="{83292BF9-D604-4AE3-89CB-E8C25EF9C8ED}"/>
    <cellStyle name="Comma 2 3 4 3" xfId="19991" xr:uid="{16BC9B2E-EBEA-4A9C-923E-40A3E98590F0}"/>
    <cellStyle name="Comma 2 3 4 4" xfId="37207" xr:uid="{0E63F57C-BB85-4D32-8A3B-3DCA6C652A35}"/>
    <cellStyle name="Comma 2 3 5" xfId="4247" xr:uid="{F2E7CFC5-E038-481E-8368-DA07A6C5639B}"/>
    <cellStyle name="Comma 2 3 5 2" xfId="12855" xr:uid="{6EC88A38-6E72-4714-A257-3C1703400379}"/>
    <cellStyle name="Comma 2 3 5 2 2" xfId="30071" xr:uid="{279FE24E-8D5E-446E-85CB-D38011CD9C6C}"/>
    <cellStyle name="Comma 2 3 5 2 3" xfId="47287" xr:uid="{A273E9D5-6480-4675-AB31-92277663FFCA}"/>
    <cellStyle name="Comma 2 3 5 3" xfId="21463" xr:uid="{AD0CD146-1EF9-49EF-85DD-E0F7578D6B1C}"/>
    <cellStyle name="Comma 2 3 5 4" xfId="38679" xr:uid="{C56B4BE6-C977-46B8-9DBD-AE07A7E56844}"/>
    <cellStyle name="Comma 2 3 6" xfId="4670" xr:uid="{BB6C8995-BCA4-47E3-9531-5B68DE647A2A}"/>
    <cellStyle name="Comma 2 3 6 2" xfId="13278" xr:uid="{44C85D88-7659-4595-B196-772730CF8F54}"/>
    <cellStyle name="Comma 2 3 6 2 2" xfId="30494" xr:uid="{F65178E2-465B-4955-AB55-11B53900EF6F}"/>
    <cellStyle name="Comma 2 3 6 2 3" xfId="47710" xr:uid="{3D0731E5-40D0-42B4-ACE9-58501050EB14}"/>
    <cellStyle name="Comma 2 3 6 3" xfId="21886" xr:uid="{99B3CE12-0E99-4161-8BD4-AE5491B3A761}"/>
    <cellStyle name="Comma 2 3 6 4" xfId="39102" xr:uid="{7BFCEE0D-935D-49BD-86F9-F77EF1200784}"/>
    <cellStyle name="Comma 2 3 7" xfId="8440" xr:uid="{80952BFF-34F1-4EBC-9291-0CF8CE9AF457}"/>
    <cellStyle name="Comma 2 3 7 2" xfId="17048" xr:uid="{F39EFB1A-4C39-4590-B893-60CACF3BE537}"/>
    <cellStyle name="Comma 2 3 7 2 2" xfId="34264" xr:uid="{63724764-AE2B-4B8E-A85A-0ED24BD8EBCA}"/>
    <cellStyle name="Comma 2 3 7 2 3" xfId="51480" xr:uid="{16F3AA5E-B254-4757-874D-6297CAACDFD0}"/>
    <cellStyle name="Comma 2 3 7 3" xfId="25656" xr:uid="{B0872EEB-4CF4-42FC-85F6-8CA9087B2A28}"/>
    <cellStyle name="Comma 2 3 7 4" xfId="42872" xr:uid="{4AF5E1D6-D292-433A-A3C0-F2B99C848029}"/>
    <cellStyle name="Comma 2 3 8" xfId="8862" xr:uid="{FF180CCE-B5F1-4BF3-A895-E6A9FD49A633}"/>
    <cellStyle name="Comma 2 3 8 2" xfId="26078" xr:uid="{61C36F75-6570-470B-BD70-AA909F761320}"/>
    <cellStyle name="Comma 2 3 8 3" xfId="43294" xr:uid="{CEAC858D-A54C-4DFE-B87B-D989BEBF8E51}"/>
    <cellStyle name="Comma 2 3 9" xfId="17470" xr:uid="{E02D215B-D3B2-494F-A1C8-EC186658C37F}"/>
    <cellStyle name="Comma 2 4" xfId="224" xr:uid="{14210FDA-6C34-4D98-8C65-BA3D01B9D0E2}"/>
    <cellStyle name="Comma 2 4 10" xfId="34656" xr:uid="{39FBFA58-1B0C-4DFA-A23A-C1C18BC4BA22}"/>
    <cellStyle name="Comma 2 4 2" xfId="290" xr:uid="{73ABBDAE-9752-463C-BC30-DD697A9E1279}"/>
    <cellStyle name="Comma 2 4 2 2" xfId="1026" xr:uid="{21C0D569-3597-45E2-B0B0-FE8EE160AD87}"/>
    <cellStyle name="Comma 2 4 2 2 2" xfId="2776" xr:uid="{50D00AD4-E4B4-4EC6-8682-1308236A1FD2}"/>
    <cellStyle name="Comma 2 4 2 2 2 2" xfId="11384" xr:uid="{50F8F36E-1834-4158-98A3-393B95B577B8}"/>
    <cellStyle name="Comma 2 4 2 2 2 2 2" xfId="28600" xr:uid="{AC10358F-02CD-4E34-8B3D-00174A1AB561}"/>
    <cellStyle name="Comma 2 4 2 2 2 2 3" xfId="45816" xr:uid="{61EBBD74-F1B6-4306-9130-01FCD29FA619}"/>
    <cellStyle name="Comma 2 4 2 2 2 3" xfId="19992" xr:uid="{38B92E9C-4D6A-408E-9817-DCA64108DDF1}"/>
    <cellStyle name="Comma 2 4 2 2 2 4" xfId="37208" xr:uid="{54993D52-D0CB-4D66-8A19-618DA6B8785F}"/>
    <cellStyle name="Comma 2 4 2 2 3" xfId="4248" xr:uid="{42895EB7-7AC1-4C7D-91B4-E871A5CF8D7A}"/>
    <cellStyle name="Comma 2 4 2 2 3 2" xfId="12856" xr:uid="{1F7B6B02-6FA7-4F03-B9CF-E17F7E8B083A}"/>
    <cellStyle name="Comma 2 4 2 2 3 2 2" xfId="30072" xr:uid="{972F2824-069D-4060-9A6A-CC1B3CEF8AEC}"/>
    <cellStyle name="Comma 2 4 2 2 3 2 3" xfId="47288" xr:uid="{6E32981B-C0E0-4C6D-99D2-29E3AFE39C80}"/>
    <cellStyle name="Comma 2 4 2 2 3 3" xfId="21464" xr:uid="{E7994342-0D5A-440E-A404-03FAFC7502B6}"/>
    <cellStyle name="Comma 2 4 2 2 3 4" xfId="38680" xr:uid="{4D3BBE7A-E024-4ECF-A38B-93F17B337450}"/>
    <cellStyle name="Comma 2 4 2 2 4" xfId="5442" xr:uid="{19A1CABC-8DD3-4C25-8AE2-B04D35D78CA4}"/>
    <cellStyle name="Comma 2 4 2 2 4 2" xfId="14050" xr:uid="{8C85A72B-6CD4-4328-B906-3D0FDE49FCB6}"/>
    <cellStyle name="Comma 2 4 2 2 4 2 2" xfId="31266" xr:uid="{DF08E100-1E04-459E-9E86-EF64B878F988}"/>
    <cellStyle name="Comma 2 4 2 2 4 2 3" xfId="48482" xr:uid="{9444CCE4-12FE-4474-86D5-5605F36FCDB4}"/>
    <cellStyle name="Comma 2 4 2 2 4 3" xfId="22658" xr:uid="{49E29E2B-6A1E-4539-8611-13F7C2F436CA}"/>
    <cellStyle name="Comma 2 4 2 2 4 4" xfId="39874" xr:uid="{90997307-96B8-46BF-B778-628C8A5E145C}"/>
    <cellStyle name="Comma 2 4 2 2 5" xfId="8441" xr:uid="{C2267261-351F-4070-A268-AD1F645D710C}"/>
    <cellStyle name="Comma 2 4 2 2 5 2" xfId="17049" xr:uid="{166D3F04-5B13-4FA1-B7C2-D470D7657FB8}"/>
    <cellStyle name="Comma 2 4 2 2 5 2 2" xfId="34265" xr:uid="{B7CD32FD-92C2-4E9F-8A45-D43FCD557B4D}"/>
    <cellStyle name="Comma 2 4 2 2 5 2 3" xfId="51481" xr:uid="{31F4400E-E029-4E88-92A0-7EB896406419}"/>
    <cellStyle name="Comma 2 4 2 2 5 3" xfId="25657" xr:uid="{0F9B7659-0BA2-4EFE-B42D-9805B2A2AF42}"/>
    <cellStyle name="Comma 2 4 2 2 5 4" xfId="42873" xr:uid="{55A8D621-82DC-416B-8100-6A3BEAB111B0}"/>
    <cellStyle name="Comma 2 4 2 2 6" xfId="9634" xr:uid="{329A2A8E-E9D5-4BB4-B14B-E274A6B8568C}"/>
    <cellStyle name="Comma 2 4 2 2 6 2" xfId="26850" xr:uid="{4AF7FE47-0581-4C4D-9674-FFA8F6EA2EF2}"/>
    <cellStyle name="Comma 2 4 2 2 6 3" xfId="44066" xr:uid="{3AF12DD6-5126-4EBB-82EB-2F0C5587B118}"/>
    <cellStyle name="Comma 2 4 2 2 7" xfId="18242" xr:uid="{5A499BB8-6962-4343-9232-FE3A462ABECB}"/>
    <cellStyle name="Comma 2 4 2 2 8" xfId="35458" xr:uid="{66A5CE13-A7A8-450E-B2EC-CD82B79422F7}"/>
    <cellStyle name="Comma 2 4 2 3" xfId="2777" xr:uid="{E48F2C71-6426-47CA-B814-C4C944A9BC5F}"/>
    <cellStyle name="Comma 2 4 2 3 2" xfId="11385" xr:uid="{4DD60618-566A-45FF-898E-806F32D0032D}"/>
    <cellStyle name="Comma 2 4 2 3 2 2" xfId="28601" xr:uid="{7FF0333C-7D5E-4F31-BC14-9444E9FF8210}"/>
    <cellStyle name="Comma 2 4 2 3 2 3" xfId="45817" xr:uid="{E3F6893A-AD01-4519-8232-EF0661D15EB2}"/>
    <cellStyle name="Comma 2 4 2 3 3" xfId="19993" xr:uid="{ACAFA138-9E8E-4169-A3AE-9C41DF431581}"/>
    <cellStyle name="Comma 2 4 2 3 4" xfId="37209" xr:uid="{FAC03DB8-D0EC-41CB-98DD-71A4AE942BAE}"/>
    <cellStyle name="Comma 2 4 2 4" xfId="4249" xr:uid="{ABD90E46-8C4B-4D04-81C0-D7EA5B70ED0C}"/>
    <cellStyle name="Comma 2 4 2 4 2" xfId="12857" xr:uid="{A8537213-F80C-415B-A676-5D340D4950A7}"/>
    <cellStyle name="Comma 2 4 2 4 2 2" xfId="30073" xr:uid="{0B49A9FF-FF8A-46A1-92D9-DBC37727181A}"/>
    <cellStyle name="Comma 2 4 2 4 2 3" xfId="47289" xr:uid="{4D63CB60-E51E-4B92-9333-8683638F6F0F}"/>
    <cellStyle name="Comma 2 4 2 4 3" xfId="21465" xr:uid="{DCF249B2-9A94-45C5-9424-A46302671222}"/>
    <cellStyle name="Comma 2 4 2 4 4" xfId="38681" xr:uid="{2198EDAE-0D58-404C-9E7E-C14F8D314B4E}"/>
    <cellStyle name="Comma 2 4 2 5" xfId="4706" xr:uid="{422EF0AF-2133-4941-ADB5-91E634DC3E4B}"/>
    <cellStyle name="Comma 2 4 2 5 2" xfId="13314" xr:uid="{7B4B72C5-D551-4ED4-843B-F53555F19E6D}"/>
    <cellStyle name="Comma 2 4 2 5 2 2" xfId="30530" xr:uid="{553DFAC5-06B0-40E7-917D-7D1E9B1F9E9D}"/>
    <cellStyle name="Comma 2 4 2 5 2 3" xfId="47746" xr:uid="{75E7155C-60C0-40E4-B577-F0C9F6E74434}"/>
    <cellStyle name="Comma 2 4 2 5 3" xfId="21922" xr:uid="{BA421FCB-98BF-40A7-A252-8D511F1F889E}"/>
    <cellStyle name="Comma 2 4 2 5 4" xfId="39138" xr:uid="{E9B5C874-4503-4370-8480-93A96ED9124A}"/>
    <cellStyle name="Comma 2 4 2 6" xfId="8442" xr:uid="{0129E819-998B-4EE2-B01A-5D6B121EA30C}"/>
    <cellStyle name="Comma 2 4 2 6 2" xfId="17050" xr:uid="{C0C8EE54-D798-48F5-B294-D099043F1826}"/>
    <cellStyle name="Comma 2 4 2 6 2 2" xfId="34266" xr:uid="{C8C7EF27-DC2F-4B17-9EB1-2E2953248104}"/>
    <cellStyle name="Comma 2 4 2 6 2 3" xfId="51482" xr:uid="{5E6CD383-5028-4D58-96E3-652036CDB679}"/>
    <cellStyle name="Comma 2 4 2 6 3" xfId="25658" xr:uid="{A29D18ED-7287-489C-A9B4-AEE55468C239}"/>
    <cellStyle name="Comma 2 4 2 6 4" xfId="42874" xr:uid="{8B1D9DF3-6D4F-4D9F-A81F-7F9C001B0F04}"/>
    <cellStyle name="Comma 2 4 2 7" xfId="8898" xr:uid="{BFEF8165-A3A7-461E-95AD-7810C8EB16B7}"/>
    <cellStyle name="Comma 2 4 2 7 2" xfId="26114" xr:uid="{932D0AEF-AA6C-47CC-BF98-34F092B6FE53}"/>
    <cellStyle name="Comma 2 4 2 7 3" xfId="43330" xr:uid="{7ADBD047-550A-4D3E-8026-61C929338DAD}"/>
    <cellStyle name="Comma 2 4 2 8" xfId="17506" xr:uid="{9690ED0C-6ECE-4F8F-B9E7-F3DB514B7FFF}"/>
    <cellStyle name="Comma 2 4 2 9" xfId="34722" xr:uid="{631F1748-2127-48E3-946B-4BC7125E78C7}"/>
    <cellStyle name="Comma 2 4 3" xfId="960" xr:uid="{F0500484-493B-4DA7-8744-FB325FE220F2}"/>
    <cellStyle name="Comma 2 4 3 2" xfId="2778" xr:uid="{3256F7C9-2ADF-460F-BDE2-6361A6A60A29}"/>
    <cellStyle name="Comma 2 4 3 2 2" xfId="11386" xr:uid="{378B6E56-687F-49A5-ADAB-E9736B7C7315}"/>
    <cellStyle name="Comma 2 4 3 2 2 2" xfId="28602" xr:uid="{262AEA46-20C7-4365-9066-C9FC125AF937}"/>
    <cellStyle name="Comma 2 4 3 2 2 3" xfId="45818" xr:uid="{ED0FB87B-2A81-4A2A-AF3F-6FA9F1471C48}"/>
    <cellStyle name="Comma 2 4 3 2 3" xfId="19994" xr:uid="{8B00E84D-3228-45F9-96B2-4C4FACB40840}"/>
    <cellStyle name="Comma 2 4 3 2 4" xfId="37210" xr:uid="{9766AA00-7592-44F4-8119-F7FCA4F6FBB0}"/>
    <cellStyle name="Comma 2 4 3 3" xfId="4250" xr:uid="{0E3D3FC3-50AB-49CC-A368-207A9D111DAA}"/>
    <cellStyle name="Comma 2 4 3 3 2" xfId="12858" xr:uid="{9A48C35B-E3D7-4CCB-B452-34BC9C070775}"/>
    <cellStyle name="Comma 2 4 3 3 2 2" xfId="30074" xr:uid="{A5D1A0F0-BFA2-4F2B-AA87-E2B216493DC0}"/>
    <cellStyle name="Comma 2 4 3 3 2 3" xfId="47290" xr:uid="{512E8381-B133-4826-9FA6-0034C737F6F1}"/>
    <cellStyle name="Comma 2 4 3 3 3" xfId="21466" xr:uid="{A5A9AC08-BAAE-4F8C-AE92-2A29B689B5E8}"/>
    <cellStyle name="Comma 2 4 3 3 4" xfId="38682" xr:uid="{FEE7AFB2-7D7A-4CE8-AD3A-93AF5D5E4270}"/>
    <cellStyle name="Comma 2 4 3 4" xfId="5376" xr:uid="{14DD6236-109E-42B0-AB2B-A804650949F1}"/>
    <cellStyle name="Comma 2 4 3 4 2" xfId="13984" xr:uid="{21E6A16B-1B32-41E1-8ED0-5A7D536C6FD4}"/>
    <cellStyle name="Comma 2 4 3 4 2 2" xfId="31200" xr:uid="{3CE7D5F2-021C-46B8-978F-0C4319CC712E}"/>
    <cellStyle name="Comma 2 4 3 4 2 3" xfId="48416" xr:uid="{B4836E0F-2066-4F5B-8E47-26183F225766}"/>
    <cellStyle name="Comma 2 4 3 4 3" xfId="22592" xr:uid="{FBEBC39A-5741-432F-AFBF-52A94B004EE6}"/>
    <cellStyle name="Comma 2 4 3 4 4" xfId="39808" xr:uid="{A8CDDE99-50C6-499C-8302-E9DCBFBC2286}"/>
    <cellStyle name="Comma 2 4 3 5" xfId="8443" xr:uid="{FE3736FB-85C0-45AD-AE48-C0B4F9E08959}"/>
    <cellStyle name="Comma 2 4 3 5 2" xfId="17051" xr:uid="{16E132F7-1409-4C53-842F-BCE741C24692}"/>
    <cellStyle name="Comma 2 4 3 5 2 2" xfId="34267" xr:uid="{6AE3460D-2898-44B0-860E-8238C5EB889B}"/>
    <cellStyle name="Comma 2 4 3 5 2 3" xfId="51483" xr:uid="{3630037A-62B5-4E53-A30A-341917F9DA48}"/>
    <cellStyle name="Comma 2 4 3 5 3" xfId="25659" xr:uid="{E75E9A9E-A3BB-4655-AC93-FDCDEDFA0552}"/>
    <cellStyle name="Comma 2 4 3 5 4" xfId="42875" xr:uid="{223345AB-C887-4D4F-B174-E1C44E06AE99}"/>
    <cellStyle name="Comma 2 4 3 6" xfId="9568" xr:uid="{2C4F10B3-C36C-4CAD-B2CE-67052E02CFAB}"/>
    <cellStyle name="Comma 2 4 3 6 2" xfId="26784" xr:uid="{B3F20A43-98EE-4878-A12F-5D05D3E1238B}"/>
    <cellStyle name="Comma 2 4 3 6 3" xfId="44000" xr:uid="{912C3A33-9939-48AF-83BA-131195AE12EE}"/>
    <cellStyle name="Comma 2 4 3 7" xfId="18176" xr:uid="{972784A9-5AFA-453B-8A8C-00E717FF8AC3}"/>
    <cellStyle name="Comma 2 4 3 8" xfId="35392" xr:uid="{BE887CB5-FAF3-4C01-AAE1-42F2D4C06EC3}"/>
    <cellStyle name="Comma 2 4 4" xfId="2779" xr:uid="{555A8ECB-EA40-4354-B0DA-B72F014C2DB4}"/>
    <cellStyle name="Comma 2 4 4 2" xfId="11387" xr:uid="{1EFCB65B-6821-493B-BFB3-80CF98E461B0}"/>
    <cellStyle name="Comma 2 4 4 2 2" xfId="28603" xr:uid="{3FDE0336-6560-4A5D-ACEE-C692608A0783}"/>
    <cellStyle name="Comma 2 4 4 2 3" xfId="45819" xr:uid="{4D94EE76-E67C-481B-BDB5-FDF3D0EEA021}"/>
    <cellStyle name="Comma 2 4 4 3" xfId="19995" xr:uid="{166039FC-A7E0-4713-92C6-A06D52ECB7EB}"/>
    <cellStyle name="Comma 2 4 4 4" xfId="37211" xr:uid="{FEED3E67-EF5E-46C2-BB66-BED5CA3F6D9B}"/>
    <cellStyle name="Comma 2 4 5" xfId="4251" xr:uid="{C399F035-BBD7-44A1-A5F5-6CC5D968FE0B}"/>
    <cellStyle name="Comma 2 4 5 2" xfId="12859" xr:uid="{77E11EDB-BF5F-48FA-9D05-FF2AE464F088}"/>
    <cellStyle name="Comma 2 4 5 2 2" xfId="30075" xr:uid="{08A78F83-6FBB-4BD6-A254-E72FAC7172DB}"/>
    <cellStyle name="Comma 2 4 5 2 3" xfId="47291" xr:uid="{CE44B4BF-06CD-4AA8-9A6C-A81C6A9B496C}"/>
    <cellStyle name="Comma 2 4 5 3" xfId="21467" xr:uid="{98E39136-A6C8-4C48-B2FF-FF86A8C4D9A8}"/>
    <cellStyle name="Comma 2 4 5 4" xfId="38683" xr:uid="{EB564BC4-0C84-4BE4-9F95-968951092A77}"/>
    <cellStyle name="Comma 2 4 6" xfId="4640" xr:uid="{BED88A09-09DD-4BF8-8F41-5E393C54CF72}"/>
    <cellStyle name="Comma 2 4 6 2" xfId="13248" xr:uid="{A4170753-420B-4FD3-97B8-52982C6AF898}"/>
    <cellStyle name="Comma 2 4 6 2 2" xfId="30464" xr:uid="{4CDFEEA2-587A-46F5-9317-2F5A4603E22C}"/>
    <cellStyle name="Comma 2 4 6 2 3" xfId="47680" xr:uid="{496B627D-A821-4ACC-B326-2F260FD19207}"/>
    <cellStyle name="Comma 2 4 6 3" xfId="21856" xr:uid="{7FDC5A99-69CA-4706-9B42-DDDA010A5157}"/>
    <cellStyle name="Comma 2 4 6 4" xfId="39072" xr:uid="{EF18541B-32D1-446F-A203-257F971969E3}"/>
    <cellStyle name="Comma 2 4 7" xfId="8444" xr:uid="{5DDCD3BD-7787-462E-88DE-1D927616826A}"/>
    <cellStyle name="Comma 2 4 7 2" xfId="17052" xr:uid="{05E20CFE-339E-46CA-89E0-F6C6DE5BC34D}"/>
    <cellStyle name="Comma 2 4 7 2 2" xfId="34268" xr:uid="{0934A4D8-9FAB-49E4-9045-76D02DD03F06}"/>
    <cellStyle name="Comma 2 4 7 2 3" xfId="51484" xr:uid="{06385B29-5F4C-41BE-9F6B-275882B014D7}"/>
    <cellStyle name="Comma 2 4 7 3" xfId="25660" xr:uid="{312DF531-BD9F-46F0-BBB9-042EBFCD834D}"/>
    <cellStyle name="Comma 2 4 7 4" xfId="42876" xr:uid="{261892B8-85ED-40CD-B78B-3E28AF1ED07B}"/>
    <cellStyle name="Comma 2 4 8" xfId="8832" xr:uid="{4032C33C-01AA-4BB1-A82A-87682B4CB3AC}"/>
    <cellStyle name="Comma 2 4 8 2" xfId="26048" xr:uid="{E79EDC73-490B-459E-B1BF-32817B41276E}"/>
    <cellStyle name="Comma 2 4 8 3" xfId="43264" xr:uid="{4271E203-8A38-430F-A11F-248453892822}"/>
    <cellStyle name="Comma 2 4 9" xfId="17440" xr:uid="{2B36170F-58CC-4A5A-B508-462358FB1972}"/>
    <cellStyle name="Comma 2 5" xfId="270" xr:uid="{E555D152-87CC-4653-B140-F5E8FBAD3FEB}"/>
    <cellStyle name="Comma 2 5 2" xfId="1006" xr:uid="{423BC8B2-D936-4868-BA0E-FAAE8DCC633B}"/>
    <cellStyle name="Comma 2 5 2 2" xfId="2780" xr:uid="{9EBBF39F-093D-4ABA-8782-AC726C2E3761}"/>
    <cellStyle name="Comma 2 5 2 2 2" xfId="11388" xr:uid="{671247BF-9AB1-4C04-BC81-31D60F5E3315}"/>
    <cellStyle name="Comma 2 5 2 2 2 2" xfId="28604" xr:uid="{79A4E128-000F-41C2-B994-CFDFD9AB7E8E}"/>
    <cellStyle name="Comma 2 5 2 2 2 3" xfId="45820" xr:uid="{9E5015C2-3502-4A43-8AE5-594DA9317E21}"/>
    <cellStyle name="Comma 2 5 2 2 3" xfId="19996" xr:uid="{2159DEA6-E7D0-4F29-846C-FD2FCF160172}"/>
    <cellStyle name="Comma 2 5 2 2 4" xfId="37212" xr:uid="{5F5D131C-9C23-42B2-BB61-78CAE30C92A1}"/>
    <cellStyle name="Comma 2 5 2 3" xfId="4252" xr:uid="{50C3BE40-A2AF-4D93-B750-FD7E9B3B8484}"/>
    <cellStyle name="Comma 2 5 2 3 2" xfId="12860" xr:uid="{DACF08F0-6E31-4975-806A-E367E4DEA80C}"/>
    <cellStyle name="Comma 2 5 2 3 2 2" xfId="30076" xr:uid="{700FF50A-D07A-450C-94BA-28A7064797E2}"/>
    <cellStyle name="Comma 2 5 2 3 2 3" xfId="47292" xr:uid="{52E4285A-4D73-4332-8A11-039A9D760AD3}"/>
    <cellStyle name="Comma 2 5 2 3 3" xfId="21468" xr:uid="{4DC62E6C-F395-4E6A-8846-378DFD124C23}"/>
    <cellStyle name="Comma 2 5 2 3 4" xfId="38684" xr:uid="{8F284853-7EFB-4F5A-B5FE-E7056773A45D}"/>
    <cellStyle name="Comma 2 5 2 4" xfId="5422" xr:uid="{C298CBEB-A04A-474B-9B1D-EFCB6E3A181B}"/>
    <cellStyle name="Comma 2 5 2 4 2" xfId="14030" xr:uid="{7585F51A-39F7-4E6F-A894-10720A6DDBCE}"/>
    <cellStyle name="Comma 2 5 2 4 2 2" xfId="31246" xr:uid="{D730E59B-025F-4F47-895D-140259647DC6}"/>
    <cellStyle name="Comma 2 5 2 4 2 3" xfId="48462" xr:uid="{D0864344-C0B5-4168-B7AD-10DCD29203AF}"/>
    <cellStyle name="Comma 2 5 2 4 3" xfId="22638" xr:uid="{BCBD64D1-EB4A-4A5D-A0F9-29201A678B56}"/>
    <cellStyle name="Comma 2 5 2 4 4" xfId="39854" xr:uid="{4173E15D-9B68-45B6-9769-F69505653FEA}"/>
    <cellStyle name="Comma 2 5 2 5" xfId="8445" xr:uid="{05FB32CE-396B-4A2C-80F6-BDBAE5D6412F}"/>
    <cellStyle name="Comma 2 5 2 5 2" xfId="17053" xr:uid="{B114EB66-DA92-4601-9015-47F38BB2A758}"/>
    <cellStyle name="Comma 2 5 2 5 2 2" xfId="34269" xr:uid="{480FC03D-3219-4855-9086-49DF0795FC3E}"/>
    <cellStyle name="Comma 2 5 2 5 2 3" xfId="51485" xr:uid="{5820422F-09B1-4992-BE6E-DC234223E1FD}"/>
    <cellStyle name="Comma 2 5 2 5 3" xfId="25661" xr:uid="{789F6E62-5795-45BC-8662-48E672AD1E70}"/>
    <cellStyle name="Comma 2 5 2 5 4" xfId="42877" xr:uid="{04069CCB-34DA-42A9-8394-1A9D21CAFFA0}"/>
    <cellStyle name="Comma 2 5 2 6" xfId="9614" xr:uid="{81D65E98-BE30-44EC-A1ED-0AABE29B7CB3}"/>
    <cellStyle name="Comma 2 5 2 6 2" xfId="26830" xr:uid="{F971B6B4-0D5A-4CF8-8565-2E7209050207}"/>
    <cellStyle name="Comma 2 5 2 6 3" xfId="44046" xr:uid="{752B8D39-C36D-45B5-9703-3C0EEAF06876}"/>
    <cellStyle name="Comma 2 5 2 7" xfId="18222" xr:uid="{5C7FCC3A-A5FF-4886-9F2C-BDAC8CC14DF8}"/>
    <cellStyle name="Comma 2 5 2 8" xfId="35438" xr:uid="{5C1AAB0E-8425-462C-8116-CBA7E90F485B}"/>
    <cellStyle name="Comma 2 5 3" xfId="2781" xr:uid="{A54B3C94-29EB-4CBF-B2CB-C031ECC5F3AA}"/>
    <cellStyle name="Comma 2 5 3 2" xfId="11389" xr:uid="{54567A82-1592-432B-9098-308B0C17436B}"/>
    <cellStyle name="Comma 2 5 3 2 2" xfId="28605" xr:uid="{4F9DE6F0-E8D4-4443-A88B-892E8C5A5C2B}"/>
    <cellStyle name="Comma 2 5 3 2 3" xfId="45821" xr:uid="{61429D76-98FE-4DF0-B1D7-D24C584B8B9D}"/>
    <cellStyle name="Comma 2 5 3 3" xfId="19997" xr:uid="{F42D4F05-65C0-4097-90F2-5FC1EE8EE904}"/>
    <cellStyle name="Comma 2 5 3 4" xfId="37213" xr:uid="{AF96D66C-FD33-482A-8CA1-C8C2D4DE8FBC}"/>
    <cellStyle name="Comma 2 5 4" xfId="4253" xr:uid="{5C363E5E-34F1-4940-B3A0-E444FBB302EE}"/>
    <cellStyle name="Comma 2 5 4 2" xfId="12861" xr:uid="{39753BF0-7EDC-4F26-8FAB-203B77E5544A}"/>
    <cellStyle name="Comma 2 5 4 2 2" xfId="30077" xr:uid="{5A6A4A9B-5E8F-40D6-9E4F-E93E5A561847}"/>
    <cellStyle name="Comma 2 5 4 2 3" xfId="47293" xr:uid="{F46363DF-0498-476E-9E3A-82ED8F5A34EA}"/>
    <cellStyle name="Comma 2 5 4 3" xfId="21469" xr:uid="{9F2FC1F7-DA4B-4FD3-85EB-588EBAAA6C10}"/>
    <cellStyle name="Comma 2 5 4 4" xfId="38685" xr:uid="{79DBA685-5C60-4A16-A1CF-687747DD9701}"/>
    <cellStyle name="Comma 2 5 5" xfId="4686" xr:uid="{F751D8A2-21B7-4D5B-9C6F-BD6E755885B7}"/>
    <cellStyle name="Comma 2 5 5 2" xfId="13294" xr:uid="{33382C04-1A43-46D3-90CF-AAAC6BF2B006}"/>
    <cellStyle name="Comma 2 5 5 2 2" xfId="30510" xr:uid="{834ECEC7-C544-4134-B713-576CC71359FE}"/>
    <cellStyle name="Comma 2 5 5 2 3" xfId="47726" xr:uid="{3DD6AA7C-7D09-4586-A9E5-79E4CFA4DA1C}"/>
    <cellStyle name="Comma 2 5 5 3" xfId="21902" xr:uid="{DCACF09D-FF90-45E8-9BCF-32EF457560F7}"/>
    <cellStyle name="Comma 2 5 5 4" xfId="39118" xr:uid="{BCC82B2B-089C-42CC-A8FC-C1744516F604}"/>
    <cellStyle name="Comma 2 5 6" xfId="8446" xr:uid="{E2B3BB60-0EDB-474C-9AB3-AE5CE2C44B64}"/>
    <cellStyle name="Comma 2 5 6 2" xfId="17054" xr:uid="{A41D5BF4-EA40-4EFD-8DFA-79BE3EC2BDE7}"/>
    <cellStyle name="Comma 2 5 6 2 2" xfId="34270" xr:uid="{E15B82D0-1FB9-4C7F-88AB-E296A9CF7449}"/>
    <cellStyle name="Comma 2 5 6 2 3" xfId="51486" xr:uid="{509DD12D-0695-446B-AE9B-87120A8013DF}"/>
    <cellStyle name="Comma 2 5 6 3" xfId="25662" xr:uid="{17D1CE38-8CF2-4510-9F7A-8613A21FB6E7}"/>
    <cellStyle name="Comma 2 5 6 4" xfId="42878" xr:uid="{7D5A3EE5-CEAE-44A0-AB47-B26EAA690DDA}"/>
    <cellStyle name="Comma 2 5 7" xfId="8878" xr:uid="{DB83D665-8357-40B7-8857-8E7DD35ADBFD}"/>
    <cellStyle name="Comma 2 5 7 2" xfId="26094" xr:uid="{62FCA5AD-25C6-4E6D-9D25-5FEBBFBC3A40}"/>
    <cellStyle name="Comma 2 5 7 3" xfId="43310" xr:uid="{E4E8D0D9-10EB-48F9-8DF8-F2AD4EB5D654}"/>
    <cellStyle name="Comma 2 5 8" xfId="17486" xr:uid="{9084C3EA-131C-4ACC-A7C2-54192577C74D}"/>
    <cellStyle name="Comma 2 5 9" xfId="34702" xr:uid="{B686A930-F418-4BAC-B370-2552ADDC8C96}"/>
    <cellStyle name="Comma 2 6" xfId="340" xr:uid="{C0909D07-9725-4B25-9E49-CD3B3B2ED13B}"/>
    <cellStyle name="Comma 2 6 2" xfId="1076" xr:uid="{65F485CF-7C31-49F2-9A39-00EE4D326B8C}"/>
    <cellStyle name="Comma 2 6 2 2" xfId="2782" xr:uid="{DF93E727-8BC4-479A-9250-DCA3D28D0EAD}"/>
    <cellStyle name="Comma 2 6 2 2 2" xfId="11390" xr:uid="{7A0D8E98-9F22-4AEC-8233-9C04202C894E}"/>
    <cellStyle name="Comma 2 6 2 2 2 2" xfId="28606" xr:uid="{9307DF5A-BE62-4A8B-835E-9F31D62DAFD7}"/>
    <cellStyle name="Comma 2 6 2 2 2 3" xfId="45822" xr:uid="{0A3BB37C-8DEE-4942-83D6-74C1F9A069D8}"/>
    <cellStyle name="Comma 2 6 2 2 3" xfId="19998" xr:uid="{61130688-D686-4031-9BF7-B0109F751F6C}"/>
    <cellStyle name="Comma 2 6 2 2 4" xfId="37214" xr:uid="{F2244990-AF5A-4DB6-89AE-CCCC43FC32C9}"/>
    <cellStyle name="Comma 2 6 2 3" xfId="4254" xr:uid="{3E854302-75B8-43C3-ADD9-D141FB7FC863}"/>
    <cellStyle name="Comma 2 6 2 3 2" xfId="12862" xr:uid="{FCD20776-C0A8-440D-9B06-60A01FC9575F}"/>
    <cellStyle name="Comma 2 6 2 3 2 2" xfId="30078" xr:uid="{79F4B659-D6F0-4929-A49B-61082CF58D22}"/>
    <cellStyle name="Comma 2 6 2 3 2 3" xfId="47294" xr:uid="{5E21DCD8-79F8-4FB2-A805-D6A75B78248E}"/>
    <cellStyle name="Comma 2 6 2 3 3" xfId="21470" xr:uid="{E51186A2-31D7-4E02-BEBD-1DFB986586A3}"/>
    <cellStyle name="Comma 2 6 2 3 4" xfId="38686" xr:uid="{0242315E-846B-4ECD-94EE-D971797B0BA5}"/>
    <cellStyle name="Comma 2 6 2 4" xfId="5492" xr:uid="{01E0A8B8-3E01-46A5-B23E-566AC26075CD}"/>
    <cellStyle name="Comma 2 6 2 4 2" xfId="14100" xr:uid="{6AF277F2-DDAC-4BCD-97E0-31A9101B85F4}"/>
    <cellStyle name="Comma 2 6 2 4 2 2" xfId="31316" xr:uid="{5EB2A1AD-8F5E-4B14-A68F-B36C8AC986C4}"/>
    <cellStyle name="Comma 2 6 2 4 2 3" xfId="48532" xr:uid="{0EC9084F-9BE2-4BF4-9FFA-79EC23E4F9E0}"/>
    <cellStyle name="Comma 2 6 2 4 3" xfId="22708" xr:uid="{6E31237B-B4ED-4BFF-9F25-0C1235280AE0}"/>
    <cellStyle name="Comma 2 6 2 4 4" xfId="39924" xr:uid="{2E6A13AD-C5CE-4EF9-BA17-30D5FADA7898}"/>
    <cellStyle name="Comma 2 6 2 5" xfId="8447" xr:uid="{65A5E625-1BCF-43F1-8194-4345F0FF14D3}"/>
    <cellStyle name="Comma 2 6 2 5 2" xfId="17055" xr:uid="{FF88A11C-41A9-43F8-8591-F938DE35DF25}"/>
    <cellStyle name="Comma 2 6 2 5 2 2" xfId="34271" xr:uid="{879735F1-FBC3-4875-8555-3890D3CE5665}"/>
    <cellStyle name="Comma 2 6 2 5 2 3" xfId="51487" xr:uid="{BC39AA6A-D5A6-44DA-9313-7B8601D9B1EF}"/>
    <cellStyle name="Comma 2 6 2 5 3" xfId="25663" xr:uid="{651D1980-2904-486B-8117-5BBE4899A0C6}"/>
    <cellStyle name="Comma 2 6 2 5 4" xfId="42879" xr:uid="{EFA275A5-F5C6-4F7B-83F9-CF9966C76341}"/>
    <cellStyle name="Comma 2 6 2 6" xfId="9684" xr:uid="{5F278A88-BAAD-43EB-B697-BFCE4A0FBF04}"/>
    <cellStyle name="Comma 2 6 2 6 2" xfId="26900" xr:uid="{E5344035-395C-4767-966B-70E3E708CD4D}"/>
    <cellStyle name="Comma 2 6 2 6 3" xfId="44116" xr:uid="{C6D7C8AA-296F-43DA-86AA-FE085957462B}"/>
    <cellStyle name="Comma 2 6 2 7" xfId="18292" xr:uid="{A2D32A15-4C52-4041-A773-B4AD2FE62218}"/>
    <cellStyle name="Comma 2 6 2 8" xfId="35508" xr:uid="{1BA9D537-DB41-42E4-B55F-855E83120250}"/>
    <cellStyle name="Comma 2 6 3" xfId="2783" xr:uid="{E233EB21-31F7-4411-96BF-2F483375E912}"/>
    <cellStyle name="Comma 2 6 3 2" xfId="11391" xr:uid="{58B91973-6FB2-4E1E-B522-6CDDDCAADCA6}"/>
    <cellStyle name="Comma 2 6 3 2 2" xfId="28607" xr:uid="{7471ACD3-D73E-4B18-A0CD-96F37B6FE869}"/>
    <cellStyle name="Comma 2 6 3 2 3" xfId="45823" xr:uid="{9DF436F8-2476-415B-A13D-71E673335C06}"/>
    <cellStyle name="Comma 2 6 3 3" xfId="19999" xr:uid="{FB2A40F2-01C0-4E2F-86BB-D5D1E14EA913}"/>
    <cellStyle name="Comma 2 6 3 4" xfId="37215" xr:uid="{E108408F-DA81-4147-A982-24872A0CB0E5}"/>
    <cellStyle name="Comma 2 6 4" xfId="4255" xr:uid="{CBB8FB12-C132-4DCD-A1BE-E031D5BF4D43}"/>
    <cellStyle name="Comma 2 6 4 2" xfId="12863" xr:uid="{DEA984F6-97CE-4671-AF71-21597F3FC79F}"/>
    <cellStyle name="Comma 2 6 4 2 2" xfId="30079" xr:uid="{CD5279EB-8C09-4248-B5AD-EA75B7F9C986}"/>
    <cellStyle name="Comma 2 6 4 2 3" xfId="47295" xr:uid="{D55F43B5-3700-4AD0-9E18-4646231A9B8F}"/>
    <cellStyle name="Comma 2 6 4 3" xfId="21471" xr:uid="{16E46346-A1CE-4A96-9F7C-A830207552BC}"/>
    <cellStyle name="Comma 2 6 4 4" xfId="38687" xr:uid="{D0F3A79C-33AF-4AF4-91BD-AAE42FC591C5}"/>
    <cellStyle name="Comma 2 6 5" xfId="4756" xr:uid="{E078ED41-D5A2-4477-B5DE-C93BA9F32354}"/>
    <cellStyle name="Comma 2 6 5 2" xfId="13364" xr:uid="{CCF004A2-19F4-4B86-872E-71AABDF4B4F4}"/>
    <cellStyle name="Comma 2 6 5 2 2" xfId="30580" xr:uid="{53ECF35A-A9C9-4D30-B37F-B10DC65EAF13}"/>
    <cellStyle name="Comma 2 6 5 2 3" xfId="47796" xr:uid="{038E4D22-2D60-4BF0-92E5-58F1B55484B8}"/>
    <cellStyle name="Comma 2 6 5 3" xfId="21972" xr:uid="{0FFB1529-471F-4B03-94FF-A08E311B481C}"/>
    <cellStyle name="Comma 2 6 5 4" xfId="39188" xr:uid="{ACAA1EA0-CB20-4130-9EE5-81593D3F164F}"/>
    <cellStyle name="Comma 2 6 6" xfId="8448" xr:uid="{CEADBD87-1476-40FC-A720-C7800AB3DC84}"/>
    <cellStyle name="Comma 2 6 6 2" xfId="17056" xr:uid="{52BCCDA8-381E-49D6-9D83-54E28D0677B9}"/>
    <cellStyle name="Comma 2 6 6 2 2" xfId="34272" xr:uid="{A6B564D5-082D-40F0-9D07-4569290CA1EF}"/>
    <cellStyle name="Comma 2 6 6 2 3" xfId="51488" xr:uid="{9AD373CA-19F6-4B83-AA23-07BA45F75F8C}"/>
    <cellStyle name="Comma 2 6 6 3" xfId="25664" xr:uid="{BC39EF23-00CF-4625-8BFC-1109D8174593}"/>
    <cellStyle name="Comma 2 6 6 4" xfId="42880" xr:uid="{7AC80CAD-9DFD-4A39-805B-2A05635A62BD}"/>
    <cellStyle name="Comma 2 6 7" xfId="8948" xr:uid="{B8B1BD5E-C2D6-4E3C-917C-651B441EC531}"/>
    <cellStyle name="Comma 2 6 7 2" xfId="26164" xr:uid="{65113C94-B258-4FF6-9E65-CCC7AFFF4B53}"/>
    <cellStyle name="Comma 2 6 7 3" xfId="43380" xr:uid="{CD8C91FC-61D0-40B1-AAE1-F173C0517DD5}"/>
    <cellStyle name="Comma 2 6 8" xfId="17556" xr:uid="{6FE79E29-1537-49FF-9713-74201C6464E1}"/>
    <cellStyle name="Comma 2 6 9" xfId="34772" xr:uid="{0ADCDC43-655E-4272-BE0C-F97E785A3E8A}"/>
    <cellStyle name="Comma 2 7" xfId="766" xr:uid="{5E3B8062-3F44-460E-ADE4-EEAAAD767926}"/>
    <cellStyle name="Comma 2 7 2" xfId="2784" xr:uid="{09C5A85E-B729-4929-A39C-6632FC789107}"/>
    <cellStyle name="Comma 2 7 2 2" xfId="11392" xr:uid="{15BAA3D8-3CB4-475B-A1D4-AEDC680F9B7F}"/>
    <cellStyle name="Comma 2 7 2 2 2" xfId="28608" xr:uid="{46F3027D-0AF6-4FD3-A3E4-D588D0E47E4D}"/>
    <cellStyle name="Comma 2 7 2 2 3" xfId="45824" xr:uid="{5726F39D-A0BF-4593-92E3-9C416B70A2B8}"/>
    <cellStyle name="Comma 2 7 2 3" xfId="20000" xr:uid="{A2E33BB5-88BA-4C41-B7BD-2163DB0CAE6A}"/>
    <cellStyle name="Comma 2 7 2 4" xfId="37216" xr:uid="{088F05CE-0DA3-42B6-BAC0-701668FD43BE}"/>
    <cellStyle name="Comma 2 7 3" xfId="4256" xr:uid="{4A0C32D6-B78F-4AD0-BB10-52A0AAC588E3}"/>
    <cellStyle name="Comma 2 7 3 2" xfId="12864" xr:uid="{8F503FB9-EB21-4BFF-B281-FEBF9700C6AA}"/>
    <cellStyle name="Comma 2 7 3 2 2" xfId="30080" xr:uid="{978EB3E6-D021-433E-B141-7DBB5B09E012}"/>
    <cellStyle name="Comma 2 7 3 2 3" xfId="47296" xr:uid="{C39C80AE-0D95-47F3-9A8F-E0F5EDAACD0B}"/>
    <cellStyle name="Comma 2 7 3 3" xfId="21472" xr:uid="{7882DC06-A705-4BF5-AA9C-E100C923274D}"/>
    <cellStyle name="Comma 2 7 3 4" xfId="38688" xr:uid="{25BD1B6C-B7A7-4A19-A53D-E0BFE6FAE3F4}"/>
    <cellStyle name="Comma 2 7 4" xfId="5182" xr:uid="{9EABC822-8B27-4D71-8F26-BD80856E7389}"/>
    <cellStyle name="Comma 2 7 4 2" xfId="13790" xr:uid="{661FB5EF-2964-489A-9B7F-DE3AF24AA940}"/>
    <cellStyle name="Comma 2 7 4 2 2" xfId="31006" xr:uid="{8BC6A7E5-69D9-45C7-B00F-4CA983E79548}"/>
    <cellStyle name="Comma 2 7 4 2 3" xfId="48222" xr:uid="{6F5DAE75-9080-46E6-9C5A-7006A9656F8C}"/>
    <cellStyle name="Comma 2 7 4 3" xfId="22398" xr:uid="{4D502D6B-F331-471E-A465-C5BCFF01C1BC}"/>
    <cellStyle name="Comma 2 7 4 4" xfId="39614" xr:uid="{51C560F5-53BA-4D8D-8E91-815E73A756C3}"/>
    <cellStyle name="Comma 2 7 5" xfId="8449" xr:uid="{0CFE81D1-0297-4C49-93C6-3A56EF93A2F3}"/>
    <cellStyle name="Comma 2 7 5 2" xfId="17057" xr:uid="{C2877E6E-1C18-4AE9-AE3B-98C4DBAE1DE3}"/>
    <cellStyle name="Comma 2 7 5 2 2" xfId="34273" xr:uid="{FF9C2C41-DFD1-463C-BDAF-CFD45D558E65}"/>
    <cellStyle name="Comma 2 7 5 2 3" xfId="51489" xr:uid="{D60710EF-E0F9-4799-B08E-BFD56EAA54CF}"/>
    <cellStyle name="Comma 2 7 5 3" xfId="25665" xr:uid="{2F782206-2B4A-4200-B9A4-D78FC66BE461}"/>
    <cellStyle name="Comma 2 7 5 4" xfId="42881" xr:uid="{96243078-CA6A-426E-A490-C4B3508F7AC6}"/>
    <cellStyle name="Comma 2 7 6" xfId="9374" xr:uid="{9F09F136-CC57-40C7-9CA2-FF17E13EA639}"/>
    <cellStyle name="Comma 2 7 6 2" xfId="26590" xr:uid="{82D7A12E-E81F-4F01-9B0A-55AA580B332E}"/>
    <cellStyle name="Comma 2 7 6 3" xfId="43806" xr:uid="{0151066F-FF5E-4FC8-8FC1-34650FE36498}"/>
    <cellStyle name="Comma 2 7 7" xfId="17982" xr:uid="{94C14154-5456-4935-AEEA-48C4B03588D8}"/>
    <cellStyle name="Comma 2 7 8" xfId="35198" xr:uid="{456DC032-15B0-44BE-B769-7EEED2DBF911}"/>
    <cellStyle name="Comma 2 8" xfId="2785" xr:uid="{A230D6A4-9916-4234-81D1-F2A7025692DD}"/>
    <cellStyle name="Comma 2 8 2" xfId="11393" xr:uid="{44DA96E5-DDA9-4AFF-84B3-D56D871F58DD}"/>
    <cellStyle name="Comma 2 8 2 2" xfId="28609" xr:uid="{56CD2364-7323-4FEA-8510-EE7A603BE4C4}"/>
    <cellStyle name="Comma 2 8 2 3" xfId="45825" xr:uid="{EA601420-2FC6-43DB-AA71-BE6DD65D8048}"/>
    <cellStyle name="Comma 2 8 3" xfId="20001" xr:uid="{DE0E5A8C-3748-444C-9F43-A5F350193644}"/>
    <cellStyle name="Comma 2 8 4" xfId="37217" xr:uid="{E416B2A4-7CA6-4A00-AB7D-69D5EBD2C75E}"/>
    <cellStyle name="Comma 2 9" xfId="4257" xr:uid="{E7E6040D-3B6F-470B-9832-A7E2C16CBE35}"/>
    <cellStyle name="Comma 2 9 2" xfId="12865" xr:uid="{9B70CE94-9603-4E01-AE1C-6731C9CE5D53}"/>
    <cellStyle name="Comma 2 9 2 2" xfId="30081" xr:uid="{B32A5563-760E-455C-B5AE-F9ECD85D2C35}"/>
    <cellStyle name="Comma 2 9 2 3" xfId="47297" xr:uid="{1834A9D5-D479-4E5F-BCE6-3295F7C5A387}"/>
    <cellStyle name="Comma 2 9 3" xfId="21473" xr:uid="{4B7603C8-B429-4F39-9F1B-3DEEBD557491}"/>
    <cellStyle name="Comma 2 9 4" xfId="38689" xr:uid="{BDADF51B-91AD-4DFA-8615-735B9B77E9C4}"/>
    <cellStyle name="Comma 3" xfId="50" xr:uid="{BF4B2C2C-5C3D-47B1-A44D-67AF26A87A15}"/>
    <cellStyle name="Comma 3 10" xfId="4467" xr:uid="{3AD75BB0-7F7D-4F67-AF5A-A4C9ABC51C02}"/>
    <cellStyle name="Comma 3 10 2" xfId="13075" xr:uid="{B090AF29-203F-4EE0-A856-8EE03BDDEF73}"/>
    <cellStyle name="Comma 3 10 2 2" xfId="30291" xr:uid="{960F58A6-D4BE-4C46-B462-129101AB365B}"/>
    <cellStyle name="Comma 3 10 2 3" xfId="47507" xr:uid="{1FA8B32F-D05C-4809-804F-D1B6BE7F5CC9}"/>
    <cellStyle name="Comma 3 10 3" xfId="21683" xr:uid="{EBA548DA-2EBF-4FB0-9F1F-45B8C74AFD3A}"/>
    <cellStyle name="Comma 3 10 4" xfId="38899" xr:uid="{705F1AAF-B1BD-49F0-99D4-83507AEDB27F}"/>
    <cellStyle name="Comma 3 11" xfId="8450" xr:uid="{592F4548-4F1E-41FD-8B1C-59C75158C8E5}"/>
    <cellStyle name="Comma 3 11 2" xfId="17058" xr:uid="{46966DF7-6155-4E10-A8B2-3C0260C228AC}"/>
    <cellStyle name="Comma 3 11 2 2" xfId="34274" xr:uid="{A03200DB-4B43-44C9-9B49-D91A0B60FAC9}"/>
    <cellStyle name="Comma 3 11 2 3" xfId="51490" xr:uid="{C2C942A2-1D9B-4563-ADEF-4CFFE751481B}"/>
    <cellStyle name="Comma 3 11 3" xfId="25666" xr:uid="{00F16098-5A89-4873-BE41-4F737FEB8B08}"/>
    <cellStyle name="Comma 3 11 4" xfId="42882" xr:uid="{7A291378-4C67-4A02-91C4-1E64168C8CCA}"/>
    <cellStyle name="Comma 3 12" xfId="8659" xr:uid="{A55D9134-4F4D-4DD9-B436-8B65E1AFCD34}"/>
    <cellStyle name="Comma 3 12 2" xfId="25875" xr:uid="{CA4E0FA3-2A68-492C-AFE7-F250924B205A}"/>
    <cellStyle name="Comma 3 12 3" xfId="43091" xr:uid="{3B6C1FB9-F873-467D-8291-A39F9067836C}"/>
    <cellStyle name="Comma 3 13" xfId="17267" xr:uid="{915F205A-051E-41CB-85D3-C68E7C36F6BF}"/>
    <cellStyle name="Comma 3 14" xfId="34483" xr:uid="{11C70FE5-925C-42C6-BCCF-D9E4319D66EF}"/>
    <cellStyle name="Comma 3 2" xfId="117" xr:uid="{94625F75-393F-41B0-A4C4-A79AF274831D}"/>
    <cellStyle name="Comma 3 2 10" xfId="8451" xr:uid="{8D05690D-BCF0-4904-8C35-05556D4FBFB9}"/>
    <cellStyle name="Comma 3 2 10 2" xfId="17059" xr:uid="{0E96C9D0-2AA1-45A3-B279-E94546E84382}"/>
    <cellStyle name="Comma 3 2 10 2 2" xfId="34275" xr:uid="{FBA910A6-7057-406A-A38D-FDA1F35D29EE}"/>
    <cellStyle name="Comma 3 2 10 2 3" xfId="51491" xr:uid="{BE3F34B9-F10E-4DF1-B9C9-550C17AA259D}"/>
    <cellStyle name="Comma 3 2 10 3" xfId="25667" xr:uid="{9CBC22F4-D539-4F57-9A0D-50E19BEAFFE1}"/>
    <cellStyle name="Comma 3 2 10 4" xfId="42883" xr:uid="{0D52F8BD-9EE4-4C61-AA73-B7582159B139}"/>
    <cellStyle name="Comma 3 2 11" xfId="8725" xr:uid="{EEAA5831-8395-4634-97E5-DCCF23807D52}"/>
    <cellStyle name="Comma 3 2 11 2" xfId="25941" xr:uid="{732B22BD-7BBF-4030-8651-BDD49F7A905C}"/>
    <cellStyle name="Comma 3 2 11 3" xfId="43157" xr:uid="{D8D7E36B-476A-4F88-906F-1D34A9D91C66}"/>
    <cellStyle name="Comma 3 2 12" xfId="17333" xr:uid="{8BB1523C-F3B9-42E1-BEC8-F095C02F0C75}"/>
    <cellStyle name="Comma 3 2 13" xfId="34549" xr:uid="{F8462D75-604A-4717-AAA0-C7E2EFD1F1A8}"/>
    <cellStyle name="Comma 3 2 2" xfId="265" xr:uid="{03A470DF-2CAA-4FEC-941B-E39522132871}"/>
    <cellStyle name="Comma 3 2 2 10" xfId="34697" xr:uid="{E147266E-D972-4A4F-8F96-278FC512E5C6}"/>
    <cellStyle name="Comma 3 2 2 2" xfId="317" xr:uid="{43D683B1-D0CE-4B4E-9A64-149A558DCBB0}"/>
    <cellStyle name="Comma 3 2 2 2 2" xfId="1053" xr:uid="{B20D270A-1674-45F8-91DD-B26161EB9FC6}"/>
    <cellStyle name="Comma 3 2 2 2 2 2" xfId="2786" xr:uid="{9646A717-6629-4DFF-B968-8A912C2B8923}"/>
    <cellStyle name="Comma 3 2 2 2 2 2 2" xfId="11394" xr:uid="{922087FF-DB2E-47CD-A920-C5D69ECF503E}"/>
    <cellStyle name="Comma 3 2 2 2 2 2 2 2" xfId="28610" xr:uid="{4092F34C-DC62-4C72-98AD-F892390023A9}"/>
    <cellStyle name="Comma 3 2 2 2 2 2 2 3" xfId="45826" xr:uid="{ED9432FC-BF75-42DF-9387-C6723BB0237B}"/>
    <cellStyle name="Comma 3 2 2 2 2 2 3" xfId="20002" xr:uid="{5766DF7A-3FCE-4DA5-9EC6-BC570EE9D30C}"/>
    <cellStyle name="Comma 3 2 2 2 2 2 4" xfId="37218" xr:uid="{FE6EC4B4-AC64-4DD5-8243-645BCCE38DC7}"/>
    <cellStyle name="Comma 3 2 2 2 2 3" xfId="4258" xr:uid="{9460052D-9230-4054-828A-4E2DD4B52B88}"/>
    <cellStyle name="Comma 3 2 2 2 2 3 2" xfId="12866" xr:uid="{CE68CE7E-F4A0-4C7C-BA95-C12C033D5E03}"/>
    <cellStyle name="Comma 3 2 2 2 2 3 2 2" xfId="30082" xr:uid="{9A311088-F80D-4C9A-9E41-B0F1C6AEACED}"/>
    <cellStyle name="Comma 3 2 2 2 2 3 2 3" xfId="47298" xr:uid="{C762F0F9-D11B-47C9-9922-47823D3E158F}"/>
    <cellStyle name="Comma 3 2 2 2 2 3 3" xfId="21474" xr:uid="{5A4CD56B-15C3-44C6-83B2-69DC9DDEC14A}"/>
    <cellStyle name="Comma 3 2 2 2 2 3 4" xfId="38690" xr:uid="{E511885D-5A26-48EF-BAF0-54FD36B734CC}"/>
    <cellStyle name="Comma 3 2 2 2 2 4" xfId="5469" xr:uid="{4279B6B3-4DB3-4026-9017-996BBBE321AB}"/>
    <cellStyle name="Comma 3 2 2 2 2 4 2" xfId="14077" xr:uid="{7BE56F23-611B-49DB-BF6C-1413AFD6DF83}"/>
    <cellStyle name="Comma 3 2 2 2 2 4 2 2" xfId="31293" xr:uid="{D4979B02-3F85-4C78-A1B9-8A0E62EE6A26}"/>
    <cellStyle name="Comma 3 2 2 2 2 4 2 3" xfId="48509" xr:uid="{9D3FB464-62F0-4CB9-B817-B9D5EB8BB43A}"/>
    <cellStyle name="Comma 3 2 2 2 2 4 3" xfId="22685" xr:uid="{CE345049-4E3A-45FE-ACCE-031FA9F8E79D}"/>
    <cellStyle name="Comma 3 2 2 2 2 4 4" xfId="39901" xr:uid="{D6C598C9-8385-438C-8E15-E17C9A6E191C}"/>
    <cellStyle name="Comma 3 2 2 2 2 5" xfId="8452" xr:uid="{EF8B10E2-665B-468D-B804-82E5888B15DA}"/>
    <cellStyle name="Comma 3 2 2 2 2 5 2" xfId="17060" xr:uid="{D0576F38-AC5C-45BE-BBB5-C09045FF2DA8}"/>
    <cellStyle name="Comma 3 2 2 2 2 5 2 2" xfId="34276" xr:uid="{C4A2F9C6-265E-4F5C-B9E9-D9BB4B56BF7C}"/>
    <cellStyle name="Comma 3 2 2 2 2 5 2 3" xfId="51492" xr:uid="{01A47EC5-C55B-41D1-9F78-F6EBFE419EA4}"/>
    <cellStyle name="Comma 3 2 2 2 2 5 3" xfId="25668" xr:uid="{7526FC8E-1165-4388-866D-922146331EB7}"/>
    <cellStyle name="Comma 3 2 2 2 2 5 4" xfId="42884" xr:uid="{D8EC1B93-3C4B-4E36-A08A-F841346A9F2A}"/>
    <cellStyle name="Comma 3 2 2 2 2 6" xfId="9661" xr:uid="{699532D9-A77B-4F63-878B-C4073F3A8145}"/>
    <cellStyle name="Comma 3 2 2 2 2 6 2" xfId="26877" xr:uid="{6315B02A-D07E-480A-8002-AD5B6150E425}"/>
    <cellStyle name="Comma 3 2 2 2 2 6 3" xfId="44093" xr:uid="{8D7CC4A2-00B4-40F9-B0ED-61531D9CE879}"/>
    <cellStyle name="Comma 3 2 2 2 2 7" xfId="18269" xr:uid="{C1D3B632-9442-4C0F-9DE2-A03C0F4EF443}"/>
    <cellStyle name="Comma 3 2 2 2 2 8" xfId="35485" xr:uid="{9398FBA5-982A-476F-A4C1-C634A770A36A}"/>
    <cellStyle name="Comma 3 2 2 2 3" xfId="2787" xr:uid="{0613DC80-2641-4F87-B2FA-0E1668D2A3A8}"/>
    <cellStyle name="Comma 3 2 2 2 3 2" xfId="11395" xr:uid="{7DB80812-08D2-4CB9-8DBA-04AADB6B3AD9}"/>
    <cellStyle name="Comma 3 2 2 2 3 2 2" xfId="28611" xr:uid="{30DDEA50-27EB-47C9-84E0-C2344463D44E}"/>
    <cellStyle name="Comma 3 2 2 2 3 2 3" xfId="45827" xr:uid="{12F4EB12-A7B6-4C60-B29D-6997F89F2881}"/>
    <cellStyle name="Comma 3 2 2 2 3 3" xfId="20003" xr:uid="{E0621815-4D0D-4D6C-96EC-3868A4847F62}"/>
    <cellStyle name="Comma 3 2 2 2 3 4" xfId="37219" xr:uid="{BFDAC56C-4776-4053-BA61-E43B34B4FAA1}"/>
    <cellStyle name="Comma 3 2 2 2 4" xfId="4259" xr:uid="{9C458ABF-683D-4B8A-9D7A-7EB83F3108A9}"/>
    <cellStyle name="Comma 3 2 2 2 4 2" xfId="12867" xr:uid="{C6712CEC-1480-4B40-BA71-A7DB4ED370D4}"/>
    <cellStyle name="Comma 3 2 2 2 4 2 2" xfId="30083" xr:uid="{AD32EB57-06BA-4366-A0F8-DFC4967C0350}"/>
    <cellStyle name="Comma 3 2 2 2 4 2 3" xfId="47299" xr:uid="{258AD8E6-5A9E-4571-AD9A-3928939E0A2A}"/>
    <cellStyle name="Comma 3 2 2 2 4 3" xfId="21475" xr:uid="{27ECB4FC-F065-47A2-B2E2-152484769A46}"/>
    <cellStyle name="Comma 3 2 2 2 4 4" xfId="38691" xr:uid="{9912D2BE-2491-4AE6-8A4C-7AB63299253E}"/>
    <cellStyle name="Comma 3 2 2 2 5" xfId="4733" xr:uid="{9D937170-21AF-4CD7-A1E3-7306313F5AD7}"/>
    <cellStyle name="Comma 3 2 2 2 5 2" xfId="13341" xr:uid="{3EB71A4A-D91B-45C0-AB76-3F70D3A88AFE}"/>
    <cellStyle name="Comma 3 2 2 2 5 2 2" xfId="30557" xr:uid="{B4055C67-C66A-4ED7-9E76-BB19859C8253}"/>
    <cellStyle name="Comma 3 2 2 2 5 2 3" xfId="47773" xr:uid="{BBC7B649-B3B1-4F5F-A5AE-A7F5A89F735D}"/>
    <cellStyle name="Comma 3 2 2 2 5 3" xfId="21949" xr:uid="{1CCC1F96-5135-4F20-8A64-D626AF11C751}"/>
    <cellStyle name="Comma 3 2 2 2 5 4" xfId="39165" xr:uid="{6E223FFD-0677-4A7B-ADB6-18EB5FB9895F}"/>
    <cellStyle name="Comma 3 2 2 2 6" xfId="8453" xr:uid="{CC1F6C8F-0B60-44C7-B5F9-48600D7D3D5C}"/>
    <cellStyle name="Comma 3 2 2 2 6 2" xfId="17061" xr:uid="{6D02DAFB-3317-4623-8157-A2F973828384}"/>
    <cellStyle name="Comma 3 2 2 2 6 2 2" xfId="34277" xr:uid="{C8B30C5D-85F0-493C-B4EC-C4F06F80C01A}"/>
    <cellStyle name="Comma 3 2 2 2 6 2 3" xfId="51493" xr:uid="{2239B400-A5CB-42F8-ABA2-8F961F28916E}"/>
    <cellStyle name="Comma 3 2 2 2 6 3" xfId="25669" xr:uid="{7580E691-B0FF-4DC0-9A06-1BA6F8ABFF04}"/>
    <cellStyle name="Comma 3 2 2 2 6 4" xfId="42885" xr:uid="{5F12DF30-1B7B-477C-A15F-28126B333F06}"/>
    <cellStyle name="Comma 3 2 2 2 7" xfId="8925" xr:uid="{4E33D520-E807-4532-87DD-26D45405C16D}"/>
    <cellStyle name="Comma 3 2 2 2 7 2" xfId="26141" xr:uid="{F73622EA-6743-41A9-BBE7-D36C4A3965F8}"/>
    <cellStyle name="Comma 3 2 2 2 7 3" xfId="43357" xr:uid="{949CF927-8453-4457-8A07-684E8E26E908}"/>
    <cellStyle name="Comma 3 2 2 2 8" xfId="17533" xr:uid="{DF6C1DCF-98F4-45DE-90BB-F913473B852D}"/>
    <cellStyle name="Comma 3 2 2 2 9" xfId="34749" xr:uid="{D6CC81B3-9EC4-4E88-9F20-468056402E94}"/>
    <cellStyle name="Comma 3 2 2 3" xfId="1001" xr:uid="{A2C72C8F-D8D4-4027-B149-F20B45A6470E}"/>
    <cellStyle name="Comma 3 2 2 3 2" xfId="2788" xr:uid="{4231E687-3D08-4CD3-87C2-5A01B3775FD0}"/>
    <cellStyle name="Comma 3 2 2 3 2 2" xfId="11396" xr:uid="{908E7D04-69FA-46E9-9AF6-2A1580E61577}"/>
    <cellStyle name="Comma 3 2 2 3 2 2 2" xfId="28612" xr:uid="{11B51502-CFDB-41DE-AD44-EF0A2A7F8D5D}"/>
    <cellStyle name="Comma 3 2 2 3 2 2 3" xfId="45828" xr:uid="{0B0FBD9F-2410-4F71-88F8-F18DAD8B4107}"/>
    <cellStyle name="Comma 3 2 2 3 2 3" xfId="20004" xr:uid="{BEC989B7-DD1B-4C1B-9852-B0B4B789725A}"/>
    <cellStyle name="Comma 3 2 2 3 2 4" xfId="37220" xr:uid="{1DC9E241-6120-484A-96B2-A316B228FD9C}"/>
    <cellStyle name="Comma 3 2 2 3 3" xfId="4260" xr:uid="{4379F337-07AE-4829-8288-4A7C6DE4AACE}"/>
    <cellStyle name="Comma 3 2 2 3 3 2" xfId="12868" xr:uid="{7838DF29-C106-4461-99E3-9560D9436D4B}"/>
    <cellStyle name="Comma 3 2 2 3 3 2 2" xfId="30084" xr:uid="{F8656B25-7F43-426B-874C-7A9AC46EF708}"/>
    <cellStyle name="Comma 3 2 2 3 3 2 3" xfId="47300" xr:uid="{ABA4C0E8-872D-4A7C-ACB9-2BA5C2DF2273}"/>
    <cellStyle name="Comma 3 2 2 3 3 3" xfId="21476" xr:uid="{3AF65C2D-B54D-40B9-BB6B-08C794387594}"/>
    <cellStyle name="Comma 3 2 2 3 3 4" xfId="38692" xr:uid="{0DEA700E-42D3-4ABD-9251-19150DC80A97}"/>
    <cellStyle name="Comma 3 2 2 3 4" xfId="5417" xr:uid="{135A0D42-EF48-4BA3-B32A-ED0FD82E03C1}"/>
    <cellStyle name="Comma 3 2 2 3 4 2" xfId="14025" xr:uid="{B75FA0AC-4212-4586-AFE8-1C97B58834BB}"/>
    <cellStyle name="Comma 3 2 2 3 4 2 2" xfId="31241" xr:uid="{C3A60AAB-909F-485D-88EA-53B7F70B4819}"/>
    <cellStyle name="Comma 3 2 2 3 4 2 3" xfId="48457" xr:uid="{185847BC-716D-4C45-BBA7-EE3BBC24D17E}"/>
    <cellStyle name="Comma 3 2 2 3 4 3" xfId="22633" xr:uid="{0F4DD544-0F78-47C3-B7CA-E5B0B08DBA04}"/>
    <cellStyle name="Comma 3 2 2 3 4 4" xfId="39849" xr:uid="{0F1CF7CB-B5D6-495B-805A-469B75849C76}"/>
    <cellStyle name="Comma 3 2 2 3 5" xfId="8454" xr:uid="{5A8640D4-12A6-45FB-AECF-EC8A34AF6619}"/>
    <cellStyle name="Comma 3 2 2 3 5 2" xfId="17062" xr:uid="{550D3941-8990-4B29-929D-E75945A150A6}"/>
    <cellStyle name="Comma 3 2 2 3 5 2 2" xfId="34278" xr:uid="{9E98B786-8A49-4523-B993-040CEEE42E1F}"/>
    <cellStyle name="Comma 3 2 2 3 5 2 3" xfId="51494" xr:uid="{A08022A0-2B3E-4C19-8163-63CED6221004}"/>
    <cellStyle name="Comma 3 2 2 3 5 3" xfId="25670" xr:uid="{4FAA9095-F2D1-443F-A2BD-07470B295854}"/>
    <cellStyle name="Comma 3 2 2 3 5 4" xfId="42886" xr:uid="{202D6C33-9249-40C5-A61C-58856B1271C5}"/>
    <cellStyle name="Comma 3 2 2 3 6" xfId="9609" xr:uid="{8662BA5B-F0D4-42AB-9949-3201BF929EC6}"/>
    <cellStyle name="Comma 3 2 2 3 6 2" xfId="26825" xr:uid="{F5898C56-7FE5-4543-8F1B-2AA9BE53D177}"/>
    <cellStyle name="Comma 3 2 2 3 6 3" xfId="44041" xr:uid="{2A5B5DD6-8BD6-4646-A400-DEF340CCA814}"/>
    <cellStyle name="Comma 3 2 2 3 7" xfId="18217" xr:uid="{3D5772E0-A7B5-4808-8701-8D5FF4968771}"/>
    <cellStyle name="Comma 3 2 2 3 8" xfId="35433" xr:uid="{57604AFA-E81E-4094-B248-D7E4F7932CB8}"/>
    <cellStyle name="Comma 3 2 2 4" xfId="2789" xr:uid="{350085A9-565D-442C-B79B-C1C85960F8BF}"/>
    <cellStyle name="Comma 3 2 2 4 2" xfId="11397" xr:uid="{C840F928-DED3-4B86-95AA-A3EA9FBF1095}"/>
    <cellStyle name="Comma 3 2 2 4 2 2" xfId="28613" xr:uid="{C2363BFC-9728-4E55-8868-CF26BB4FAE31}"/>
    <cellStyle name="Comma 3 2 2 4 2 3" xfId="45829" xr:uid="{7C7B48D5-6780-4F1C-8E80-27D446C31388}"/>
    <cellStyle name="Comma 3 2 2 4 3" xfId="20005" xr:uid="{4BA4CC8F-3B92-4190-9690-209C740A7F13}"/>
    <cellStyle name="Comma 3 2 2 4 4" xfId="37221" xr:uid="{520B72D9-D8E2-46D8-865D-29CE407487B2}"/>
    <cellStyle name="Comma 3 2 2 5" xfId="4261" xr:uid="{7D8CBAA0-26EB-492C-B34D-F482EA9952E0}"/>
    <cellStyle name="Comma 3 2 2 5 2" xfId="12869" xr:uid="{B01D0DF4-4EF8-4B7B-A529-3C9AA79B2139}"/>
    <cellStyle name="Comma 3 2 2 5 2 2" xfId="30085" xr:uid="{C8B27796-9F4F-4D29-B8EB-3D1EAAB609A9}"/>
    <cellStyle name="Comma 3 2 2 5 2 3" xfId="47301" xr:uid="{208C4D67-34A1-4FEA-8CDC-516D9A74C5EC}"/>
    <cellStyle name="Comma 3 2 2 5 3" xfId="21477" xr:uid="{88E22FCA-14DA-45C9-AA41-E7FAB99D7479}"/>
    <cellStyle name="Comma 3 2 2 5 4" xfId="38693" xr:uid="{15C43EB9-47CA-43B9-870F-18E7FB0DE2FB}"/>
    <cellStyle name="Comma 3 2 2 6" xfId="4681" xr:uid="{96B322DC-D736-4726-B3DD-939DF197FD26}"/>
    <cellStyle name="Comma 3 2 2 6 2" xfId="13289" xr:uid="{60DD4917-0C43-4807-8E4C-7D847C7ED931}"/>
    <cellStyle name="Comma 3 2 2 6 2 2" xfId="30505" xr:uid="{2BAEF5D0-BA8D-4489-BD13-EEC402D49918}"/>
    <cellStyle name="Comma 3 2 2 6 2 3" xfId="47721" xr:uid="{5BDBAD6B-7A04-4D57-83EE-1991962E0AD6}"/>
    <cellStyle name="Comma 3 2 2 6 3" xfId="21897" xr:uid="{D05078A6-A1FA-45C5-995B-887E170C4B80}"/>
    <cellStyle name="Comma 3 2 2 6 4" xfId="39113" xr:uid="{3DF77055-60F9-4CC7-A6BA-9EBBB9B42463}"/>
    <cellStyle name="Comma 3 2 2 7" xfId="8455" xr:uid="{B0FC2255-7144-4FA4-806C-D386ADDEAB6F}"/>
    <cellStyle name="Comma 3 2 2 7 2" xfId="17063" xr:uid="{B2146D3F-8D97-4145-A7BA-00B7FBF6B4AC}"/>
    <cellStyle name="Comma 3 2 2 7 2 2" xfId="34279" xr:uid="{18A94FC6-3E56-43DE-8C67-AF696651C60B}"/>
    <cellStyle name="Comma 3 2 2 7 2 3" xfId="51495" xr:uid="{5F5B143C-FBB8-4158-877F-570E12740D43}"/>
    <cellStyle name="Comma 3 2 2 7 3" xfId="25671" xr:uid="{9EF627BC-3BBA-445B-876D-31F1970CCB6E}"/>
    <cellStyle name="Comma 3 2 2 7 4" xfId="42887" xr:uid="{8144DB65-37F2-4822-9F08-0F584E9FCF68}"/>
    <cellStyle name="Comma 3 2 2 8" xfId="8873" xr:uid="{D0E70638-4CD0-4C1A-BDD3-6867E7133368}"/>
    <cellStyle name="Comma 3 2 2 8 2" xfId="26089" xr:uid="{13C9571B-A68D-428E-B7EA-426C0BE21F71}"/>
    <cellStyle name="Comma 3 2 2 8 3" xfId="43305" xr:uid="{01FF1625-8DE1-4702-AF15-69D34DB55C46}"/>
    <cellStyle name="Comma 3 2 2 9" xfId="17481" xr:uid="{D2B37C82-FF4D-4DF4-BA77-EAE02D1EDF3D}"/>
    <cellStyle name="Comma 3 2 3" xfId="249" xr:uid="{E3E0692D-8DB2-49B6-998E-E3A062863961}"/>
    <cellStyle name="Comma 3 2 3 10" xfId="34681" xr:uid="{A487E44C-D6D4-4CDE-86BF-597EF2E46F10}"/>
    <cellStyle name="Comma 3 2 3 2" xfId="301" xr:uid="{231C4886-C995-4421-A71C-7004EB10572A}"/>
    <cellStyle name="Comma 3 2 3 2 2" xfId="1037" xr:uid="{BD0D7D69-29DD-4BF1-BBF4-4C46DC0F1F65}"/>
    <cellStyle name="Comma 3 2 3 2 2 2" xfId="2790" xr:uid="{73E6D232-5D3C-445F-BA8A-A187E18AF2A2}"/>
    <cellStyle name="Comma 3 2 3 2 2 2 2" xfId="11398" xr:uid="{ECC676C3-9CAF-484E-88E4-3F597C472DA9}"/>
    <cellStyle name="Comma 3 2 3 2 2 2 2 2" xfId="28614" xr:uid="{0CC5E374-D00E-4278-BBE5-9C6ACCF609FA}"/>
    <cellStyle name="Comma 3 2 3 2 2 2 2 3" xfId="45830" xr:uid="{698229E0-74D7-4FE7-BAFE-051A092A9B40}"/>
    <cellStyle name="Comma 3 2 3 2 2 2 3" xfId="20006" xr:uid="{FFDF0A35-94D6-4802-A2C2-B1894D987318}"/>
    <cellStyle name="Comma 3 2 3 2 2 2 4" xfId="37222" xr:uid="{1AA934D3-65FB-4057-82E1-138EBA748FD1}"/>
    <cellStyle name="Comma 3 2 3 2 2 3" xfId="4262" xr:uid="{EAD7050D-FB0E-4155-B298-BCA9C897B3B2}"/>
    <cellStyle name="Comma 3 2 3 2 2 3 2" xfId="12870" xr:uid="{210B62FC-2288-4A1E-8D44-1DDBC93A2784}"/>
    <cellStyle name="Comma 3 2 3 2 2 3 2 2" xfId="30086" xr:uid="{0EEBDDEF-2D89-4FC6-9194-9B7DA8F8D964}"/>
    <cellStyle name="Comma 3 2 3 2 2 3 2 3" xfId="47302" xr:uid="{BA91AA1B-51DD-4B0B-A70A-61D66CCE49D3}"/>
    <cellStyle name="Comma 3 2 3 2 2 3 3" xfId="21478" xr:uid="{F77CA8F5-0EEC-423E-A2F7-BEE21AC37469}"/>
    <cellStyle name="Comma 3 2 3 2 2 3 4" xfId="38694" xr:uid="{0FA07663-4AE3-48F6-A2A2-62E3470942A2}"/>
    <cellStyle name="Comma 3 2 3 2 2 4" xfId="5453" xr:uid="{980CABC9-B34A-4230-8D4C-ED7C53527FDA}"/>
    <cellStyle name="Comma 3 2 3 2 2 4 2" xfId="14061" xr:uid="{FDA49EA0-74D5-412A-A730-F216412294E1}"/>
    <cellStyle name="Comma 3 2 3 2 2 4 2 2" xfId="31277" xr:uid="{C0FBC1A8-0453-4562-B638-A4987A9FD228}"/>
    <cellStyle name="Comma 3 2 3 2 2 4 2 3" xfId="48493" xr:uid="{ED4B4AA1-6AF8-4172-A543-A78F600D2203}"/>
    <cellStyle name="Comma 3 2 3 2 2 4 3" xfId="22669" xr:uid="{7080698A-1D89-47EF-BA81-7BFF6B090844}"/>
    <cellStyle name="Comma 3 2 3 2 2 4 4" xfId="39885" xr:uid="{B322575C-BCB9-478A-965C-95871AE4128F}"/>
    <cellStyle name="Comma 3 2 3 2 2 5" xfId="8456" xr:uid="{DDBC6D7E-318B-43C7-9C34-24AAFC0B9CAF}"/>
    <cellStyle name="Comma 3 2 3 2 2 5 2" xfId="17064" xr:uid="{5CFDA2C0-BE38-467A-B518-796F3EFAF27F}"/>
    <cellStyle name="Comma 3 2 3 2 2 5 2 2" xfId="34280" xr:uid="{D61A1C25-E343-49A4-8070-C4FDE04313B0}"/>
    <cellStyle name="Comma 3 2 3 2 2 5 2 3" xfId="51496" xr:uid="{08EC1A14-7341-4E80-A0F1-30854FC44E4A}"/>
    <cellStyle name="Comma 3 2 3 2 2 5 3" xfId="25672" xr:uid="{F6082906-00D7-45B2-8C76-E765A896BD6A}"/>
    <cellStyle name="Comma 3 2 3 2 2 5 4" xfId="42888" xr:uid="{9D90064C-82AF-4CBA-B866-C620F1128594}"/>
    <cellStyle name="Comma 3 2 3 2 2 6" xfId="9645" xr:uid="{AC83F4F9-BAB5-41D0-8CCC-C11655D74189}"/>
    <cellStyle name="Comma 3 2 3 2 2 6 2" xfId="26861" xr:uid="{67AF0E4B-F717-4CB3-83CE-A371CACC3584}"/>
    <cellStyle name="Comma 3 2 3 2 2 6 3" xfId="44077" xr:uid="{79A486BE-7D1B-4F75-99B8-1F53AA61E40A}"/>
    <cellStyle name="Comma 3 2 3 2 2 7" xfId="18253" xr:uid="{730E2899-838F-4E5D-BC39-199FC6F8D635}"/>
    <cellStyle name="Comma 3 2 3 2 2 8" xfId="35469" xr:uid="{FC409E6A-BB7F-4B71-887B-C45123824EFC}"/>
    <cellStyle name="Comma 3 2 3 2 3" xfId="2791" xr:uid="{4BE7571C-A862-4833-BBDD-C4B042608F60}"/>
    <cellStyle name="Comma 3 2 3 2 3 2" xfId="11399" xr:uid="{2FCCA19B-463D-4598-B837-CEC1C456CF54}"/>
    <cellStyle name="Comma 3 2 3 2 3 2 2" xfId="28615" xr:uid="{C9C0C01D-8A6D-4072-B586-9C0D2979F0BE}"/>
    <cellStyle name="Comma 3 2 3 2 3 2 3" xfId="45831" xr:uid="{89371B05-5CAA-40A0-B31F-123284C8796F}"/>
    <cellStyle name="Comma 3 2 3 2 3 3" xfId="20007" xr:uid="{0E888805-478C-44AE-B856-55E19F1AF760}"/>
    <cellStyle name="Comma 3 2 3 2 3 4" xfId="37223" xr:uid="{679D3DC0-269A-4FF1-82A5-13306595FAA6}"/>
    <cellStyle name="Comma 3 2 3 2 4" xfId="4263" xr:uid="{86204312-949C-45F6-B5B4-5D4048072312}"/>
    <cellStyle name="Comma 3 2 3 2 4 2" xfId="12871" xr:uid="{E9FEFB38-4A8E-46AB-B401-FEBBEC6191BD}"/>
    <cellStyle name="Comma 3 2 3 2 4 2 2" xfId="30087" xr:uid="{7AA9658E-4D0E-4A8E-84DE-C8D526E4C183}"/>
    <cellStyle name="Comma 3 2 3 2 4 2 3" xfId="47303" xr:uid="{995FF156-1943-4122-AC2F-7F72F392AB86}"/>
    <cellStyle name="Comma 3 2 3 2 4 3" xfId="21479" xr:uid="{B07426B4-9D87-46FB-8985-C999D016ACEF}"/>
    <cellStyle name="Comma 3 2 3 2 4 4" xfId="38695" xr:uid="{47F93137-FBD7-44B9-B5CE-3B4F86DA9522}"/>
    <cellStyle name="Comma 3 2 3 2 5" xfId="4717" xr:uid="{A207D846-C979-4975-8495-E8120E9F2055}"/>
    <cellStyle name="Comma 3 2 3 2 5 2" xfId="13325" xr:uid="{6CBEFF54-667B-44EB-AD14-02E099951427}"/>
    <cellStyle name="Comma 3 2 3 2 5 2 2" xfId="30541" xr:uid="{63714727-A8F4-4B7B-98F7-2C9C67471143}"/>
    <cellStyle name="Comma 3 2 3 2 5 2 3" xfId="47757" xr:uid="{8D1E4334-0DAA-48BC-8F96-7BC6CA8B3A22}"/>
    <cellStyle name="Comma 3 2 3 2 5 3" xfId="21933" xr:uid="{1ED2B2D2-DFC7-4998-83E4-8CD48877E2E7}"/>
    <cellStyle name="Comma 3 2 3 2 5 4" xfId="39149" xr:uid="{1068798B-3254-49B8-8518-7E464B5D267C}"/>
    <cellStyle name="Comma 3 2 3 2 6" xfId="8457" xr:uid="{1AABDE81-3B6C-49E1-B778-F71BDA48E38C}"/>
    <cellStyle name="Comma 3 2 3 2 6 2" xfId="17065" xr:uid="{968360A3-D084-415B-9BEE-2B36F65FEB35}"/>
    <cellStyle name="Comma 3 2 3 2 6 2 2" xfId="34281" xr:uid="{C1ACE859-8199-4251-AB67-913498787669}"/>
    <cellStyle name="Comma 3 2 3 2 6 2 3" xfId="51497" xr:uid="{FB39D429-D0B6-4FA3-B843-78E36116D953}"/>
    <cellStyle name="Comma 3 2 3 2 6 3" xfId="25673" xr:uid="{FCB85606-7EB0-42A4-A83F-F60E87D1E25F}"/>
    <cellStyle name="Comma 3 2 3 2 6 4" xfId="42889" xr:uid="{02017DF2-163A-4A06-BF39-07EE1EB5FBBA}"/>
    <cellStyle name="Comma 3 2 3 2 7" xfId="8909" xr:uid="{00B53B20-79EB-4495-B77A-0D72626A7F98}"/>
    <cellStyle name="Comma 3 2 3 2 7 2" xfId="26125" xr:uid="{5892BDF6-2CA0-416F-A66D-4D55709BEAA8}"/>
    <cellStyle name="Comma 3 2 3 2 7 3" xfId="43341" xr:uid="{504BEA2D-7AEB-4F2E-B999-42D5AA44E529}"/>
    <cellStyle name="Comma 3 2 3 2 8" xfId="17517" xr:uid="{6AB0BFC8-C560-44AD-BEFB-77131EB40554}"/>
    <cellStyle name="Comma 3 2 3 2 9" xfId="34733" xr:uid="{78EA3ADC-7AFF-4571-994F-71DC41964B42}"/>
    <cellStyle name="Comma 3 2 3 3" xfId="985" xr:uid="{D8961256-88F9-4789-9EA4-20EC63676549}"/>
    <cellStyle name="Comma 3 2 3 3 2" xfId="2792" xr:uid="{1814356A-5F12-49FD-B741-9A549C899440}"/>
    <cellStyle name="Comma 3 2 3 3 2 2" xfId="11400" xr:uid="{75E461D3-11C9-4EFB-8D8F-726405E8FE66}"/>
    <cellStyle name="Comma 3 2 3 3 2 2 2" xfId="28616" xr:uid="{64AA3655-BE3F-4010-AC70-D25F108ECB78}"/>
    <cellStyle name="Comma 3 2 3 3 2 2 3" xfId="45832" xr:uid="{CBB7BA0A-3E37-470A-B402-10C32C2BFED3}"/>
    <cellStyle name="Comma 3 2 3 3 2 3" xfId="20008" xr:uid="{52DEE695-0D3A-46FA-AEBD-1E560D84F076}"/>
    <cellStyle name="Comma 3 2 3 3 2 4" xfId="37224" xr:uid="{1186B4F7-CE2C-42F0-9490-D6B018E65554}"/>
    <cellStyle name="Comma 3 2 3 3 3" xfId="4264" xr:uid="{734977DD-BC2A-4974-84B6-FA25B8B5A4DE}"/>
    <cellStyle name="Comma 3 2 3 3 3 2" xfId="12872" xr:uid="{742DDB29-DA2F-41FB-80D6-B049438180E7}"/>
    <cellStyle name="Comma 3 2 3 3 3 2 2" xfId="30088" xr:uid="{5B643179-B595-462F-BF41-FD7B514FD008}"/>
    <cellStyle name="Comma 3 2 3 3 3 2 3" xfId="47304" xr:uid="{F5D47D1B-4B62-4152-85AA-80D1F1AC1BFD}"/>
    <cellStyle name="Comma 3 2 3 3 3 3" xfId="21480" xr:uid="{0491B116-B485-48E0-BA55-5075E73EABAF}"/>
    <cellStyle name="Comma 3 2 3 3 3 4" xfId="38696" xr:uid="{628F5746-0A38-4AAE-8331-59F43D164830}"/>
    <cellStyle name="Comma 3 2 3 3 4" xfId="5401" xr:uid="{78B2010B-DB75-4A47-B21E-0656EE0F35B3}"/>
    <cellStyle name="Comma 3 2 3 3 4 2" xfId="14009" xr:uid="{566C60C7-2F70-4307-8FC9-7955A1A4CFC3}"/>
    <cellStyle name="Comma 3 2 3 3 4 2 2" xfId="31225" xr:uid="{71F054D3-D875-4726-A60B-383CF75B5BF4}"/>
    <cellStyle name="Comma 3 2 3 3 4 2 3" xfId="48441" xr:uid="{7FF3E08B-14CC-4F18-8B86-E1F1A60C835F}"/>
    <cellStyle name="Comma 3 2 3 3 4 3" xfId="22617" xr:uid="{00D2AA27-B1B1-4271-9506-BDBED6432E4D}"/>
    <cellStyle name="Comma 3 2 3 3 4 4" xfId="39833" xr:uid="{66270949-5900-4275-BAFD-4AB0F07647CF}"/>
    <cellStyle name="Comma 3 2 3 3 5" xfId="8458" xr:uid="{39BA17E1-9621-4A6C-8318-7A0D1E709B67}"/>
    <cellStyle name="Comma 3 2 3 3 5 2" xfId="17066" xr:uid="{538C5D78-68E1-4FA0-A440-C473D2F05B58}"/>
    <cellStyle name="Comma 3 2 3 3 5 2 2" xfId="34282" xr:uid="{925E3C0D-51B4-4517-99BF-CBCC2E0F0A76}"/>
    <cellStyle name="Comma 3 2 3 3 5 2 3" xfId="51498" xr:uid="{E174F44D-890B-4345-A181-691FB11601E7}"/>
    <cellStyle name="Comma 3 2 3 3 5 3" xfId="25674" xr:uid="{6853741D-4C1A-4FD9-BC60-1A0D5023C893}"/>
    <cellStyle name="Comma 3 2 3 3 5 4" xfId="42890" xr:uid="{41C0381A-0412-4791-9465-7B25534F99B7}"/>
    <cellStyle name="Comma 3 2 3 3 6" xfId="9593" xr:uid="{1C0F496C-ED13-484C-83FB-BE2088B82857}"/>
    <cellStyle name="Comma 3 2 3 3 6 2" xfId="26809" xr:uid="{39FED9E0-141A-4990-A2F9-17A964E25A20}"/>
    <cellStyle name="Comma 3 2 3 3 6 3" xfId="44025" xr:uid="{A38BA1D3-0CC7-4DE0-9B7A-06EA050DC986}"/>
    <cellStyle name="Comma 3 2 3 3 7" xfId="18201" xr:uid="{92909B15-BFB5-4AB0-88B4-4E2F39506F1D}"/>
    <cellStyle name="Comma 3 2 3 3 8" xfId="35417" xr:uid="{D7969356-D537-43DB-9145-7930D98893CA}"/>
    <cellStyle name="Comma 3 2 3 4" xfId="2793" xr:uid="{CFDAA14C-A506-4DBF-917C-3381B0154F1F}"/>
    <cellStyle name="Comma 3 2 3 4 2" xfId="11401" xr:uid="{8FB8F4A2-3E19-4539-878D-9265C5B614ED}"/>
    <cellStyle name="Comma 3 2 3 4 2 2" xfId="28617" xr:uid="{6E302B22-DF51-4D0F-ACA6-39E94BCBB82D}"/>
    <cellStyle name="Comma 3 2 3 4 2 3" xfId="45833" xr:uid="{9AAA170A-C936-41D9-9156-C325A5EAE316}"/>
    <cellStyle name="Comma 3 2 3 4 3" xfId="20009" xr:uid="{512AF0B2-05EF-49B7-AC30-57DEBF8C8C00}"/>
    <cellStyle name="Comma 3 2 3 4 4" xfId="37225" xr:uid="{6BB8A6EF-E5BE-4F44-BA57-F51D76B9E095}"/>
    <cellStyle name="Comma 3 2 3 5" xfId="4265" xr:uid="{0B631981-8EC3-49F1-9667-E45DADC1D8B5}"/>
    <cellStyle name="Comma 3 2 3 5 2" xfId="12873" xr:uid="{ECEABE62-FA2E-468E-AED3-C6578A74A77D}"/>
    <cellStyle name="Comma 3 2 3 5 2 2" xfId="30089" xr:uid="{E753526F-FA0D-4A7C-9989-6D3301125584}"/>
    <cellStyle name="Comma 3 2 3 5 2 3" xfId="47305" xr:uid="{C4824652-4B01-4E4B-AED6-7283A614CC88}"/>
    <cellStyle name="Comma 3 2 3 5 3" xfId="21481" xr:uid="{39C2C8EA-4450-4909-AE20-30E70F29D8C5}"/>
    <cellStyle name="Comma 3 2 3 5 4" xfId="38697" xr:uid="{6F9BFC3B-EC01-4B18-8BE9-721BE56E6524}"/>
    <cellStyle name="Comma 3 2 3 6" xfId="4665" xr:uid="{FD1EF488-467D-414F-BD56-65E408C85326}"/>
    <cellStyle name="Comma 3 2 3 6 2" xfId="13273" xr:uid="{5E169611-0571-43F2-A178-D31B48B6B4FE}"/>
    <cellStyle name="Comma 3 2 3 6 2 2" xfId="30489" xr:uid="{F6833307-2EFC-4D8D-8A90-C970007E0D08}"/>
    <cellStyle name="Comma 3 2 3 6 2 3" xfId="47705" xr:uid="{747DABCA-3386-4E9B-A294-0659A7B1CFDC}"/>
    <cellStyle name="Comma 3 2 3 6 3" xfId="21881" xr:uid="{40582220-70DA-4E06-BC08-34897DE03945}"/>
    <cellStyle name="Comma 3 2 3 6 4" xfId="39097" xr:uid="{72A7478B-C001-4A05-AEA5-CB9986A996EC}"/>
    <cellStyle name="Comma 3 2 3 7" xfId="8459" xr:uid="{32FE08AD-48BA-4C4D-8838-B25350FA4E0B}"/>
    <cellStyle name="Comma 3 2 3 7 2" xfId="17067" xr:uid="{8F60C549-01BE-49BB-8F62-B7D70595E4C2}"/>
    <cellStyle name="Comma 3 2 3 7 2 2" xfId="34283" xr:uid="{5AC3FD8E-1068-4615-B238-82E147FF65E0}"/>
    <cellStyle name="Comma 3 2 3 7 2 3" xfId="51499" xr:uid="{A3B44077-4C59-47A8-95A7-01C3D1391E39}"/>
    <cellStyle name="Comma 3 2 3 7 3" xfId="25675" xr:uid="{7AADDFEE-B40B-4583-9D6B-CBA3D3A3F7ED}"/>
    <cellStyle name="Comma 3 2 3 7 4" xfId="42891" xr:uid="{CF98D940-CC39-49F2-9C70-16A3FD3F5A3F}"/>
    <cellStyle name="Comma 3 2 3 8" xfId="8857" xr:uid="{5A93BE19-4989-4D7C-B948-7BC834981E40}"/>
    <cellStyle name="Comma 3 2 3 8 2" xfId="26073" xr:uid="{27514445-1F3F-49E8-B928-B81D92970E2C}"/>
    <cellStyle name="Comma 3 2 3 8 3" xfId="43289" xr:uid="{A1DDD5A7-343C-479B-A7FC-2D2068A81D15}"/>
    <cellStyle name="Comma 3 2 3 9" xfId="17465" xr:uid="{E7A86FE8-3FB8-4633-B4D8-2E1179177A02}"/>
    <cellStyle name="Comma 3 2 4" xfId="285" xr:uid="{1C1AA6D8-E7B5-4D7E-8E21-8979AC5756EB}"/>
    <cellStyle name="Comma 3 2 4 2" xfId="1021" xr:uid="{15E30849-8C7B-4632-8212-EF54FA5D1871}"/>
    <cellStyle name="Comma 3 2 4 2 2" xfId="2794" xr:uid="{07EA34D9-266A-4841-B06C-C9A6C099EAFF}"/>
    <cellStyle name="Comma 3 2 4 2 2 2" xfId="11402" xr:uid="{7A881CA5-3654-4C09-BFAD-27D6DD578000}"/>
    <cellStyle name="Comma 3 2 4 2 2 2 2" xfId="28618" xr:uid="{AA4AAEE0-A607-4BF7-9782-8A002758FD93}"/>
    <cellStyle name="Comma 3 2 4 2 2 2 3" xfId="45834" xr:uid="{260940FD-F10D-4088-A110-21BF06159985}"/>
    <cellStyle name="Comma 3 2 4 2 2 3" xfId="20010" xr:uid="{6A69F85F-E0E1-4592-8CDB-2729D7980FCC}"/>
    <cellStyle name="Comma 3 2 4 2 2 4" xfId="37226" xr:uid="{23FB6A75-2B63-4770-B963-736642AC02DF}"/>
    <cellStyle name="Comma 3 2 4 2 3" xfId="4266" xr:uid="{01B22235-93C4-4567-B36E-919E4A1851B9}"/>
    <cellStyle name="Comma 3 2 4 2 3 2" xfId="12874" xr:uid="{C8A224AD-EFFC-4511-9AF4-6A5FEAA0CF74}"/>
    <cellStyle name="Comma 3 2 4 2 3 2 2" xfId="30090" xr:uid="{4A41A4DF-2020-43B7-AAFE-61AB208D5A0E}"/>
    <cellStyle name="Comma 3 2 4 2 3 2 3" xfId="47306" xr:uid="{1FF12330-7013-45A3-93A8-785EB89C7412}"/>
    <cellStyle name="Comma 3 2 4 2 3 3" xfId="21482" xr:uid="{2A088B3A-1C2E-46F1-A006-4F08AA38D0B5}"/>
    <cellStyle name="Comma 3 2 4 2 3 4" xfId="38698" xr:uid="{6C430F7B-3936-4DCC-BADC-A074D0BE8F22}"/>
    <cellStyle name="Comma 3 2 4 2 4" xfId="5437" xr:uid="{13A95A4C-14D4-48BE-A15A-A9619102A006}"/>
    <cellStyle name="Comma 3 2 4 2 4 2" xfId="14045" xr:uid="{B3161024-256A-4CF4-B547-52C40EEDE1F9}"/>
    <cellStyle name="Comma 3 2 4 2 4 2 2" xfId="31261" xr:uid="{B87D97C5-66DB-483D-A2B8-CAFEB10D1373}"/>
    <cellStyle name="Comma 3 2 4 2 4 2 3" xfId="48477" xr:uid="{5483CB1F-B7A7-4072-ADF7-DDB109F84065}"/>
    <cellStyle name="Comma 3 2 4 2 4 3" xfId="22653" xr:uid="{A0F28841-BBD0-4B5C-B850-D8198D187DC0}"/>
    <cellStyle name="Comma 3 2 4 2 4 4" xfId="39869" xr:uid="{2852AA13-A2BB-4981-8BD4-25F88809780F}"/>
    <cellStyle name="Comma 3 2 4 2 5" xfId="8460" xr:uid="{4CFC8E4E-EAE5-429A-810A-99CB30FB8FE0}"/>
    <cellStyle name="Comma 3 2 4 2 5 2" xfId="17068" xr:uid="{205C9B19-AF17-473D-A82F-38CBE1D3692A}"/>
    <cellStyle name="Comma 3 2 4 2 5 2 2" xfId="34284" xr:uid="{E805B0C1-0982-4C72-B044-C3AC9872AA70}"/>
    <cellStyle name="Comma 3 2 4 2 5 2 3" xfId="51500" xr:uid="{6EF5FD74-F1A2-40C2-8378-EFC793CF0A42}"/>
    <cellStyle name="Comma 3 2 4 2 5 3" xfId="25676" xr:uid="{EB41BF0B-FB56-411D-A818-104F7B5C26DC}"/>
    <cellStyle name="Comma 3 2 4 2 5 4" xfId="42892" xr:uid="{9C44446B-BE8D-4793-9757-C3A4FF322A54}"/>
    <cellStyle name="Comma 3 2 4 2 6" xfId="9629" xr:uid="{73E72A1B-FBED-4762-8558-52E309F0D3EF}"/>
    <cellStyle name="Comma 3 2 4 2 6 2" xfId="26845" xr:uid="{C7E5F5BE-6E75-4B26-BBAD-300EE7325809}"/>
    <cellStyle name="Comma 3 2 4 2 6 3" xfId="44061" xr:uid="{DB23C82B-E80C-40F1-886C-ED268D9C0EA7}"/>
    <cellStyle name="Comma 3 2 4 2 7" xfId="18237" xr:uid="{BE6431AA-480A-4D09-8A63-CD27A6071F46}"/>
    <cellStyle name="Comma 3 2 4 2 8" xfId="35453" xr:uid="{56773BF6-3CC0-4AB2-A638-51538AAB5BCC}"/>
    <cellStyle name="Comma 3 2 4 3" xfId="2795" xr:uid="{3521A460-4DA2-400E-BEE6-2ADF75A29E4E}"/>
    <cellStyle name="Comma 3 2 4 3 2" xfId="11403" xr:uid="{FA92F006-3672-4A9A-AA30-660C001F90D0}"/>
    <cellStyle name="Comma 3 2 4 3 2 2" xfId="28619" xr:uid="{81F40C12-AB27-4080-B667-413104A50A4B}"/>
    <cellStyle name="Comma 3 2 4 3 2 3" xfId="45835" xr:uid="{326D9F21-90AC-42A0-9FD0-392B62684735}"/>
    <cellStyle name="Comma 3 2 4 3 3" xfId="20011" xr:uid="{E8F211BC-DC8D-4C50-BBE0-36D8BCA050C9}"/>
    <cellStyle name="Comma 3 2 4 3 4" xfId="37227" xr:uid="{36E294C1-AF69-4F50-AFFE-BD2F780B3B00}"/>
    <cellStyle name="Comma 3 2 4 4" xfId="4267" xr:uid="{6F283C54-CF09-4F24-B71B-C8AC1727BACF}"/>
    <cellStyle name="Comma 3 2 4 4 2" xfId="12875" xr:uid="{2061BB37-011B-40CF-98F7-8A237093FC84}"/>
    <cellStyle name="Comma 3 2 4 4 2 2" xfId="30091" xr:uid="{D8F5FFD6-EBCC-470E-AAC4-7696D7FDBB34}"/>
    <cellStyle name="Comma 3 2 4 4 2 3" xfId="47307" xr:uid="{7E6605D9-0564-492D-B5B7-85B36FD3F111}"/>
    <cellStyle name="Comma 3 2 4 4 3" xfId="21483" xr:uid="{5631C61C-D32D-46CD-86AF-92FDC387D0B5}"/>
    <cellStyle name="Comma 3 2 4 4 4" xfId="38699" xr:uid="{961F3E7C-44FB-44C5-8B1A-13AEF91E69E3}"/>
    <cellStyle name="Comma 3 2 4 5" xfId="4701" xr:uid="{9B3ECB3A-C0FA-411B-BFB0-27564EB2BBA5}"/>
    <cellStyle name="Comma 3 2 4 5 2" xfId="13309" xr:uid="{4B7AF6FC-3AEB-40BB-B5DC-6BA1DA134711}"/>
    <cellStyle name="Comma 3 2 4 5 2 2" xfId="30525" xr:uid="{E3783DB7-5E7C-4205-8796-2B79457906C5}"/>
    <cellStyle name="Comma 3 2 4 5 2 3" xfId="47741" xr:uid="{65FB992C-575E-4767-BE83-E7C679F655C1}"/>
    <cellStyle name="Comma 3 2 4 5 3" xfId="21917" xr:uid="{81C7CC91-147E-4237-8602-C66018EB2575}"/>
    <cellStyle name="Comma 3 2 4 5 4" xfId="39133" xr:uid="{19FAB450-86D6-41AD-979A-041E12EF4789}"/>
    <cellStyle name="Comma 3 2 4 6" xfId="8461" xr:uid="{0E3CC1A2-CB65-4180-B6CF-DD6FD14B5911}"/>
    <cellStyle name="Comma 3 2 4 6 2" xfId="17069" xr:uid="{79A1EFF3-5D26-4185-81A2-8A68D8DFEB67}"/>
    <cellStyle name="Comma 3 2 4 6 2 2" xfId="34285" xr:uid="{3E45BAB6-5727-4092-BEEE-3F4CEA284422}"/>
    <cellStyle name="Comma 3 2 4 6 2 3" xfId="51501" xr:uid="{89EE5688-C30D-4D0C-83C7-B9A657F7CF26}"/>
    <cellStyle name="Comma 3 2 4 6 3" xfId="25677" xr:uid="{C2D6FCAB-DA88-499B-943C-9FD2369DEB9C}"/>
    <cellStyle name="Comma 3 2 4 6 4" xfId="42893" xr:uid="{36020585-021C-4584-8DB5-757A93453E34}"/>
    <cellStyle name="Comma 3 2 4 7" xfId="8893" xr:uid="{D197115E-603F-49A9-87F9-0ED222DBF5FD}"/>
    <cellStyle name="Comma 3 2 4 7 2" xfId="26109" xr:uid="{BF2C2AF9-0C5B-4574-85F7-FD718522AEB5}"/>
    <cellStyle name="Comma 3 2 4 7 3" xfId="43325" xr:uid="{E995D111-9B1B-470A-BD53-345BC8E17608}"/>
    <cellStyle name="Comma 3 2 4 8" xfId="17501" xr:uid="{70916BBF-C704-4FFD-BC4F-A29F9AE09206}"/>
    <cellStyle name="Comma 3 2 4 9" xfId="34717" xr:uid="{6B7554C5-678A-47BB-AD75-6B6B3BA2872D}"/>
    <cellStyle name="Comma 3 2 5" xfId="427" xr:uid="{B0D407EA-AF78-4041-90B5-5A6088F4DA92}"/>
    <cellStyle name="Comma 3 2 5 2" xfId="1163" xr:uid="{CB1EF70A-1DF7-42E2-9728-3FF0FDC49A58}"/>
    <cellStyle name="Comma 3 2 5 2 2" xfId="2796" xr:uid="{0659A195-DB11-4EEE-B2F8-068911A1DB79}"/>
    <cellStyle name="Comma 3 2 5 2 2 2" xfId="11404" xr:uid="{2F1BD589-F61E-417E-8B8D-8DC00F935F08}"/>
    <cellStyle name="Comma 3 2 5 2 2 2 2" xfId="28620" xr:uid="{6C6AC940-C57A-4F6B-9CF2-0E6E8691197A}"/>
    <cellStyle name="Comma 3 2 5 2 2 2 3" xfId="45836" xr:uid="{8D55AFA0-FEB6-405D-94CB-4E6C226EF9CF}"/>
    <cellStyle name="Comma 3 2 5 2 2 3" xfId="20012" xr:uid="{1B6E77DD-F03D-4399-AC2B-DD0706599C07}"/>
    <cellStyle name="Comma 3 2 5 2 2 4" xfId="37228" xr:uid="{D99226C1-5F1A-49B8-835D-B2F62715D757}"/>
    <cellStyle name="Comma 3 2 5 2 3" xfId="4268" xr:uid="{76A1D66A-AD66-4BC1-ADBB-2BB90EC6330A}"/>
    <cellStyle name="Comma 3 2 5 2 3 2" xfId="12876" xr:uid="{9F580979-6E40-4D84-B112-F13C3AA3E830}"/>
    <cellStyle name="Comma 3 2 5 2 3 2 2" xfId="30092" xr:uid="{F160F7DA-A0AE-411E-A38B-D2C03F46B7BC}"/>
    <cellStyle name="Comma 3 2 5 2 3 2 3" xfId="47308" xr:uid="{F42802EE-9180-47A7-842D-B946E2889D2D}"/>
    <cellStyle name="Comma 3 2 5 2 3 3" xfId="21484" xr:uid="{D5C65A56-3B2F-475C-AE6C-27FF5315C6F9}"/>
    <cellStyle name="Comma 3 2 5 2 3 4" xfId="38700" xr:uid="{7137C2B5-9DB3-4D3F-BE09-4D2E7D573E3B}"/>
    <cellStyle name="Comma 3 2 5 2 4" xfId="5579" xr:uid="{E19DD7C2-0698-427D-BE3F-A85D88F3CE46}"/>
    <cellStyle name="Comma 3 2 5 2 4 2" xfId="14187" xr:uid="{047B8D3C-C86D-4FBB-AFE0-17840DB49B45}"/>
    <cellStyle name="Comma 3 2 5 2 4 2 2" xfId="31403" xr:uid="{0444B49F-9D82-4D81-9A4C-11377ED945A8}"/>
    <cellStyle name="Comma 3 2 5 2 4 2 3" xfId="48619" xr:uid="{57AD635B-7D86-4E42-910E-C608BA2F8F5A}"/>
    <cellStyle name="Comma 3 2 5 2 4 3" xfId="22795" xr:uid="{B1638D92-41EC-4413-90AC-E1184544F3B2}"/>
    <cellStyle name="Comma 3 2 5 2 4 4" xfId="40011" xr:uid="{0A57605C-13FA-409A-AEC8-633E233F44C0}"/>
    <cellStyle name="Comma 3 2 5 2 5" xfId="8462" xr:uid="{AD7ECED0-770B-4B1C-8114-59B98E3BCDA7}"/>
    <cellStyle name="Comma 3 2 5 2 5 2" xfId="17070" xr:uid="{389FA171-B8EA-4734-8682-44D5A98E6C87}"/>
    <cellStyle name="Comma 3 2 5 2 5 2 2" xfId="34286" xr:uid="{67FC7F48-BF93-4D00-81B1-CB1C20084686}"/>
    <cellStyle name="Comma 3 2 5 2 5 2 3" xfId="51502" xr:uid="{B82E1226-20C7-49A1-BC1F-955E54BA96EC}"/>
    <cellStyle name="Comma 3 2 5 2 5 3" xfId="25678" xr:uid="{43E85328-6585-4C14-B218-9B934D91FB44}"/>
    <cellStyle name="Comma 3 2 5 2 5 4" xfId="42894" xr:uid="{7A05B6C5-94F9-45A1-833A-A1D26C13D597}"/>
    <cellStyle name="Comma 3 2 5 2 6" xfId="9771" xr:uid="{1A4A661C-1497-4AE0-8A4E-53F15F587987}"/>
    <cellStyle name="Comma 3 2 5 2 6 2" xfId="26987" xr:uid="{40C8A364-F093-4CF7-8992-D72FAC7CF35A}"/>
    <cellStyle name="Comma 3 2 5 2 6 3" xfId="44203" xr:uid="{3ABF361E-0CA1-42D9-AAE7-152C762ED9C7}"/>
    <cellStyle name="Comma 3 2 5 2 7" xfId="18379" xr:uid="{F1CD32B5-9A61-4036-92CA-2A8BF295A95A}"/>
    <cellStyle name="Comma 3 2 5 2 8" xfId="35595" xr:uid="{FB300EDE-AD19-4FCB-BADF-9FAE28E355E4}"/>
    <cellStyle name="Comma 3 2 5 3" xfId="2797" xr:uid="{B02C9971-9F0E-4EFD-97F2-942717DC4AEA}"/>
    <cellStyle name="Comma 3 2 5 3 2" xfId="11405" xr:uid="{28DCB762-3B35-4679-A5E2-9A9E69AFB590}"/>
    <cellStyle name="Comma 3 2 5 3 2 2" xfId="28621" xr:uid="{ABC3FD5C-52E5-4F8E-B2D0-7260650B83CB}"/>
    <cellStyle name="Comma 3 2 5 3 2 3" xfId="45837" xr:uid="{BE305418-5F15-4132-A292-83EA821B676B}"/>
    <cellStyle name="Comma 3 2 5 3 3" xfId="20013" xr:uid="{43C59203-2357-475D-B25C-413D24F47FB9}"/>
    <cellStyle name="Comma 3 2 5 3 4" xfId="37229" xr:uid="{77E792B6-A9BE-4DBD-9618-B5F1F77C2228}"/>
    <cellStyle name="Comma 3 2 5 4" xfId="4269" xr:uid="{8EBBB8C9-D6D8-4C6C-8FA8-8F7A1C60CEF3}"/>
    <cellStyle name="Comma 3 2 5 4 2" xfId="12877" xr:uid="{B91C4281-AB46-4F65-8AC6-FF2DCE79796C}"/>
    <cellStyle name="Comma 3 2 5 4 2 2" xfId="30093" xr:uid="{312A8598-9C97-405A-A8E6-61067E4FD2DF}"/>
    <cellStyle name="Comma 3 2 5 4 2 3" xfId="47309" xr:uid="{27E1A0C0-552A-4C01-AA8B-39E1B4E6B30C}"/>
    <cellStyle name="Comma 3 2 5 4 3" xfId="21485" xr:uid="{6BD1ED0A-A2E7-4319-98AE-32431A71658F}"/>
    <cellStyle name="Comma 3 2 5 4 4" xfId="38701" xr:uid="{7BA938D3-42FF-48F6-BA1E-F2142A382EF2}"/>
    <cellStyle name="Comma 3 2 5 5" xfId="4843" xr:uid="{3F75EA91-8225-434E-AD14-D368BA1FEA74}"/>
    <cellStyle name="Comma 3 2 5 5 2" xfId="13451" xr:uid="{6E94F3ED-BFEC-4162-BAF7-05B5B619D1D4}"/>
    <cellStyle name="Comma 3 2 5 5 2 2" xfId="30667" xr:uid="{E06CD331-69C5-4BB5-8508-78DD0B07485F}"/>
    <cellStyle name="Comma 3 2 5 5 2 3" xfId="47883" xr:uid="{9AF8296F-8AD5-4699-AA85-478D2A6EDDDB}"/>
    <cellStyle name="Comma 3 2 5 5 3" xfId="22059" xr:uid="{1F2D1287-6586-4B1E-84CF-B09668AF859D}"/>
    <cellStyle name="Comma 3 2 5 5 4" xfId="39275" xr:uid="{BD07E07D-BAAE-460E-9121-2013CA9324FF}"/>
    <cellStyle name="Comma 3 2 5 6" xfId="8463" xr:uid="{7E8FD6F2-280A-428B-AB56-07EDA55FF995}"/>
    <cellStyle name="Comma 3 2 5 6 2" xfId="17071" xr:uid="{52B2A5E2-6B42-412B-83DA-F512E5815FBD}"/>
    <cellStyle name="Comma 3 2 5 6 2 2" xfId="34287" xr:uid="{D0C0A3C4-E7FA-4F06-80D7-8BC6F4030924}"/>
    <cellStyle name="Comma 3 2 5 6 2 3" xfId="51503" xr:uid="{4099A5BD-958B-4C9F-83FC-1F00192F93A9}"/>
    <cellStyle name="Comma 3 2 5 6 3" xfId="25679" xr:uid="{9DAF08DE-D27D-4C97-88F7-ECA2D47F543B}"/>
    <cellStyle name="Comma 3 2 5 6 4" xfId="42895" xr:uid="{5EE75235-F111-4E0F-B208-82706D6B947C}"/>
    <cellStyle name="Comma 3 2 5 7" xfId="9035" xr:uid="{4F01D81B-C00D-429E-89C3-BA55E66B45F7}"/>
    <cellStyle name="Comma 3 2 5 7 2" xfId="26251" xr:uid="{177C5310-966F-4DD1-8F7C-2C5E1247AC9E}"/>
    <cellStyle name="Comma 3 2 5 7 3" xfId="43467" xr:uid="{37E0FD9A-49E6-4C6D-A561-83FE8F3ABF59}"/>
    <cellStyle name="Comma 3 2 5 8" xfId="17643" xr:uid="{593BB772-DCCB-47A5-A941-44F2FFB685BD}"/>
    <cellStyle name="Comma 3 2 5 9" xfId="34859" xr:uid="{4758B188-030A-4E75-B03C-7B972515832D}"/>
    <cellStyle name="Comma 3 2 6" xfId="853" xr:uid="{6939A50F-1CDF-4093-AA65-E2068EE8EF67}"/>
    <cellStyle name="Comma 3 2 6 2" xfId="2798" xr:uid="{9D868265-BB9C-4B29-9A8B-C4DC76EA7976}"/>
    <cellStyle name="Comma 3 2 6 2 2" xfId="11406" xr:uid="{43D03DE4-0711-4E51-89BE-F3B33E7B7425}"/>
    <cellStyle name="Comma 3 2 6 2 2 2" xfId="28622" xr:uid="{A3BD5E0A-760D-435A-8299-973B1449A9C7}"/>
    <cellStyle name="Comma 3 2 6 2 2 3" xfId="45838" xr:uid="{810CA183-73C2-447D-854B-0FAC9FBF352B}"/>
    <cellStyle name="Comma 3 2 6 2 3" xfId="20014" xr:uid="{1CC2FD31-0E30-4631-A146-846E9B998445}"/>
    <cellStyle name="Comma 3 2 6 2 4" xfId="37230" xr:uid="{5C08A78A-6F02-48D5-A42D-447DE5BA9274}"/>
    <cellStyle name="Comma 3 2 6 3" xfId="4270" xr:uid="{104F8969-B9A5-4F46-8058-A4229FD9B497}"/>
    <cellStyle name="Comma 3 2 6 3 2" xfId="12878" xr:uid="{9500EE28-E5AB-40D9-9F25-CC5784E62C1A}"/>
    <cellStyle name="Comma 3 2 6 3 2 2" xfId="30094" xr:uid="{4DB2247E-491C-477C-954A-597976D4E2ED}"/>
    <cellStyle name="Comma 3 2 6 3 2 3" xfId="47310" xr:uid="{84082970-7CA6-4004-848E-38CE9553E771}"/>
    <cellStyle name="Comma 3 2 6 3 3" xfId="21486" xr:uid="{0E668083-7CDE-485C-B459-B7784DFB9237}"/>
    <cellStyle name="Comma 3 2 6 3 4" xfId="38702" xr:uid="{A24E6043-1ED3-4C89-A284-678BCF212AB8}"/>
    <cellStyle name="Comma 3 2 6 4" xfId="5269" xr:uid="{342E2596-43D3-426E-A8B4-AF2E8422A6B1}"/>
    <cellStyle name="Comma 3 2 6 4 2" xfId="13877" xr:uid="{C6EC9079-3187-4215-A961-FE050E84419D}"/>
    <cellStyle name="Comma 3 2 6 4 2 2" xfId="31093" xr:uid="{2E3C54FC-292C-429C-BEFE-AA6A401E81E4}"/>
    <cellStyle name="Comma 3 2 6 4 2 3" xfId="48309" xr:uid="{EA0EAE39-71B3-423C-AB5B-5298BF8F12E3}"/>
    <cellStyle name="Comma 3 2 6 4 3" xfId="22485" xr:uid="{9E81CBEA-DCEF-4198-B9B7-9B166A10E775}"/>
    <cellStyle name="Comma 3 2 6 4 4" xfId="39701" xr:uid="{E33AC163-D617-4225-A0A5-EAB83634D0C1}"/>
    <cellStyle name="Comma 3 2 6 5" xfId="8464" xr:uid="{5A3BA95F-E978-48B4-BE1E-508A8649A9F8}"/>
    <cellStyle name="Comma 3 2 6 5 2" xfId="17072" xr:uid="{EE425AB6-F440-4B07-B7B1-239226E0EEBF}"/>
    <cellStyle name="Comma 3 2 6 5 2 2" xfId="34288" xr:uid="{05D89D47-7CF9-4CF7-B2D2-4E6FC00A4930}"/>
    <cellStyle name="Comma 3 2 6 5 2 3" xfId="51504" xr:uid="{0C8BA798-C881-4A38-B92E-3612F6333672}"/>
    <cellStyle name="Comma 3 2 6 5 3" xfId="25680" xr:uid="{2C45312E-3411-4E0F-9DEE-614802C10B65}"/>
    <cellStyle name="Comma 3 2 6 5 4" xfId="42896" xr:uid="{95DCB2BB-CCE9-495F-9423-B7F4CE197C9A}"/>
    <cellStyle name="Comma 3 2 6 6" xfId="9461" xr:uid="{05076A59-9773-4A12-A7C7-9D053EA87D21}"/>
    <cellStyle name="Comma 3 2 6 6 2" xfId="26677" xr:uid="{3571D313-3A3D-4696-9979-F958D4E68026}"/>
    <cellStyle name="Comma 3 2 6 6 3" xfId="43893" xr:uid="{67AD4222-685A-47F4-B44F-4CFC0D13C1A3}"/>
    <cellStyle name="Comma 3 2 6 7" xfId="18069" xr:uid="{7700D5C9-6B1B-410F-AEDE-49ED73323997}"/>
    <cellStyle name="Comma 3 2 6 8" xfId="35285" xr:uid="{4BF96A18-DFD7-4757-978D-78AD931504A5}"/>
    <cellStyle name="Comma 3 2 7" xfId="2799" xr:uid="{A70E991F-8717-4006-8B8B-B7D7E2C6B03F}"/>
    <cellStyle name="Comma 3 2 7 2" xfId="11407" xr:uid="{F297DA3B-797C-4B71-8764-8E42CDD3A882}"/>
    <cellStyle name="Comma 3 2 7 2 2" xfId="28623" xr:uid="{C6C4D67B-86A7-4ACE-ACF4-23A7BE0464A6}"/>
    <cellStyle name="Comma 3 2 7 2 3" xfId="45839" xr:uid="{45A73322-F2BB-4C08-A74B-7CDE42C6836C}"/>
    <cellStyle name="Comma 3 2 7 3" xfId="20015" xr:uid="{33E5BB2E-ABDB-45D1-8E69-E33831D67CEE}"/>
    <cellStyle name="Comma 3 2 7 4" xfId="37231" xr:uid="{B17A61DD-F9C8-4E46-9918-01A2B0FA7993}"/>
    <cellStyle name="Comma 3 2 8" xfId="4271" xr:uid="{97D3A0BE-FBD1-4EE3-B1D5-F7904281BEAE}"/>
    <cellStyle name="Comma 3 2 8 2" xfId="12879" xr:uid="{26A20317-A830-4460-BC4B-5223D9B0441E}"/>
    <cellStyle name="Comma 3 2 8 2 2" xfId="30095" xr:uid="{BC9C01DD-E6BE-47BE-97D5-3BE6737B80DE}"/>
    <cellStyle name="Comma 3 2 8 2 3" xfId="47311" xr:uid="{E344635B-B713-490B-ACCC-22B33D1D3B82}"/>
    <cellStyle name="Comma 3 2 8 3" xfId="21487" xr:uid="{66C4D03F-107E-40F6-803D-A2BF8B5C9838}"/>
    <cellStyle name="Comma 3 2 8 4" xfId="38703" xr:uid="{EF4D7149-AB1D-4307-B966-B41490E95505}"/>
    <cellStyle name="Comma 3 2 9" xfId="4533" xr:uid="{C1C75202-56C1-4BE2-9844-8EFCA4D83871}"/>
    <cellStyle name="Comma 3 2 9 2" xfId="13141" xr:uid="{E0862F51-40DC-408A-83F9-B5E39211A12D}"/>
    <cellStyle name="Comma 3 2 9 2 2" xfId="30357" xr:uid="{38BDCD4F-8B65-40BD-8A84-97729594F61A}"/>
    <cellStyle name="Comma 3 2 9 2 3" xfId="47573" xr:uid="{8EC921E7-599E-4032-AF32-F2B1E773896F}"/>
    <cellStyle name="Comma 3 2 9 3" xfId="21749" xr:uid="{945CC38E-2813-4F6D-99E9-466FB6A7B00B}"/>
    <cellStyle name="Comma 3 2 9 4" xfId="38965" xr:uid="{5346DEF7-F778-4599-87B7-D4AFF4B81E76}"/>
    <cellStyle name="Comma 3 3" xfId="257" xr:uid="{32983857-330D-4CD3-A819-071956F3893D}"/>
    <cellStyle name="Comma 3 3 10" xfId="34689" xr:uid="{76BA609E-427B-4220-BF97-6681F445A90E}"/>
    <cellStyle name="Comma 3 3 2" xfId="309" xr:uid="{BCF5E236-B43D-44CE-84E9-B351343A1C34}"/>
    <cellStyle name="Comma 3 3 2 2" xfId="1045" xr:uid="{23186F67-2440-468B-9EA0-59AE5C16EC36}"/>
    <cellStyle name="Comma 3 3 2 2 2" xfId="2800" xr:uid="{8ED81043-B910-4D4C-94B6-C6B6F51321EB}"/>
    <cellStyle name="Comma 3 3 2 2 2 2" xfId="11408" xr:uid="{857CD56A-5028-4DB0-AD7E-36EFAD924B70}"/>
    <cellStyle name="Comma 3 3 2 2 2 2 2" xfId="28624" xr:uid="{F9B1118A-6FA1-4074-A69E-2CD22AEF288D}"/>
    <cellStyle name="Comma 3 3 2 2 2 2 3" xfId="45840" xr:uid="{336E28AB-FC14-4CCB-AE14-1B1746E2B4E4}"/>
    <cellStyle name="Comma 3 3 2 2 2 3" xfId="20016" xr:uid="{CA98A895-F84B-4EEA-9EBA-14E08415D501}"/>
    <cellStyle name="Comma 3 3 2 2 2 4" xfId="37232" xr:uid="{4EFBB9BE-EDB5-4403-B7DE-B2C518F47098}"/>
    <cellStyle name="Comma 3 3 2 2 3" xfId="4272" xr:uid="{3B3B7B5B-6E59-41D3-97E9-6210575B1792}"/>
    <cellStyle name="Comma 3 3 2 2 3 2" xfId="12880" xr:uid="{A8AE82B1-CB71-4EEC-AD4C-701649DF148F}"/>
    <cellStyle name="Comma 3 3 2 2 3 2 2" xfId="30096" xr:uid="{94207BC8-EB3E-4F48-9256-0C88E010C145}"/>
    <cellStyle name="Comma 3 3 2 2 3 2 3" xfId="47312" xr:uid="{F3DB47A0-8B46-48E7-BBE1-7CDC5A114E1B}"/>
    <cellStyle name="Comma 3 3 2 2 3 3" xfId="21488" xr:uid="{F7F7FB26-6433-4A9A-A032-E0F2D278DCBD}"/>
    <cellStyle name="Comma 3 3 2 2 3 4" xfId="38704" xr:uid="{2AC4A2F2-F974-463E-8385-D3DA4E7A861C}"/>
    <cellStyle name="Comma 3 3 2 2 4" xfId="5461" xr:uid="{F085598E-B85E-49F8-BCA6-6768150BC88D}"/>
    <cellStyle name="Comma 3 3 2 2 4 2" xfId="14069" xr:uid="{40DFA66F-FF88-4972-B424-213F443EB30D}"/>
    <cellStyle name="Comma 3 3 2 2 4 2 2" xfId="31285" xr:uid="{F6FCF129-564A-4C8D-AFCA-3A7CDB07E1CF}"/>
    <cellStyle name="Comma 3 3 2 2 4 2 3" xfId="48501" xr:uid="{7EF371B2-13D6-468E-BFB2-5620F418E9AE}"/>
    <cellStyle name="Comma 3 3 2 2 4 3" xfId="22677" xr:uid="{6A03293E-53AE-4A82-8AE9-D81A5C0BC1EA}"/>
    <cellStyle name="Comma 3 3 2 2 4 4" xfId="39893" xr:uid="{2AEBE62A-091C-4AA7-8B56-29BAE458FFCF}"/>
    <cellStyle name="Comma 3 3 2 2 5" xfId="8465" xr:uid="{11BC6197-2E67-404D-AFB0-E37F6B764645}"/>
    <cellStyle name="Comma 3 3 2 2 5 2" xfId="17073" xr:uid="{30A5ABE3-5D8E-4866-B673-399AA520A204}"/>
    <cellStyle name="Comma 3 3 2 2 5 2 2" xfId="34289" xr:uid="{08D83198-4D06-418E-87A9-49660DFD7A9A}"/>
    <cellStyle name="Comma 3 3 2 2 5 2 3" xfId="51505" xr:uid="{19527BAE-35E1-4D87-8CB6-2EB797758CE2}"/>
    <cellStyle name="Comma 3 3 2 2 5 3" xfId="25681" xr:uid="{B116046F-2841-4FFA-BFE8-A3BE7D6081FE}"/>
    <cellStyle name="Comma 3 3 2 2 5 4" xfId="42897" xr:uid="{727250CF-1EAA-417E-9D5F-717A791A0EAC}"/>
    <cellStyle name="Comma 3 3 2 2 6" xfId="9653" xr:uid="{D0DF9BEC-DA9E-4A43-AC8B-2C28815189F9}"/>
    <cellStyle name="Comma 3 3 2 2 6 2" xfId="26869" xr:uid="{E4EB8217-AAA2-4EBC-AD45-442E20818BF5}"/>
    <cellStyle name="Comma 3 3 2 2 6 3" xfId="44085" xr:uid="{86C76475-33D6-4731-9F67-E08BB73E49B7}"/>
    <cellStyle name="Comma 3 3 2 2 7" xfId="18261" xr:uid="{9E230F9B-287F-4FCE-912E-EB401DE11BF9}"/>
    <cellStyle name="Comma 3 3 2 2 8" xfId="35477" xr:uid="{93EFDCBD-13C1-4316-8F47-7F98C52B7599}"/>
    <cellStyle name="Comma 3 3 2 3" xfId="2801" xr:uid="{D768B3D6-9807-49B9-BD6D-2956FBFF3549}"/>
    <cellStyle name="Comma 3 3 2 3 2" xfId="11409" xr:uid="{464AAA38-596B-472C-A07F-8E52B53F4095}"/>
    <cellStyle name="Comma 3 3 2 3 2 2" xfId="28625" xr:uid="{91D64773-BFA2-4E3C-89CD-6A92F4523F25}"/>
    <cellStyle name="Comma 3 3 2 3 2 3" xfId="45841" xr:uid="{718A921F-6994-4DD5-A23A-76971E0B6660}"/>
    <cellStyle name="Comma 3 3 2 3 3" xfId="20017" xr:uid="{E0944311-FEF0-4168-BF0E-9CE49728E21B}"/>
    <cellStyle name="Comma 3 3 2 3 4" xfId="37233" xr:uid="{9AC1061A-7F1A-486B-B9F2-4F64AF6D07D6}"/>
    <cellStyle name="Comma 3 3 2 4" xfId="4273" xr:uid="{3ABDF32F-0C61-4E9E-9BE0-2253B45BCA1B}"/>
    <cellStyle name="Comma 3 3 2 4 2" xfId="12881" xr:uid="{2E13665B-E68B-426B-94BC-7481DC2D473A}"/>
    <cellStyle name="Comma 3 3 2 4 2 2" xfId="30097" xr:uid="{1B39693F-8B86-486D-862B-38ADC2B40D42}"/>
    <cellStyle name="Comma 3 3 2 4 2 3" xfId="47313" xr:uid="{F1E5AA0E-B0B6-479A-9E75-DF38AA30D2C1}"/>
    <cellStyle name="Comma 3 3 2 4 3" xfId="21489" xr:uid="{281F7761-DA4F-49B1-80D7-C19F7FFBD8FA}"/>
    <cellStyle name="Comma 3 3 2 4 4" xfId="38705" xr:uid="{E5A08DD7-56A8-4C87-BDA2-ACA33CF4D2BE}"/>
    <cellStyle name="Comma 3 3 2 5" xfId="4725" xr:uid="{8BC9CE79-BB48-42CE-A9B8-F72B98CD4999}"/>
    <cellStyle name="Comma 3 3 2 5 2" xfId="13333" xr:uid="{BF467353-1CBC-4D3A-B648-BAF336E8E619}"/>
    <cellStyle name="Comma 3 3 2 5 2 2" xfId="30549" xr:uid="{95CD57FD-2469-4DB4-888F-A9F624DFAAC4}"/>
    <cellStyle name="Comma 3 3 2 5 2 3" xfId="47765" xr:uid="{6057C6E0-5A57-4428-8084-2601750250B6}"/>
    <cellStyle name="Comma 3 3 2 5 3" xfId="21941" xr:uid="{DAE7C870-9C8F-480A-B1ED-F334DCB9BDFC}"/>
    <cellStyle name="Comma 3 3 2 5 4" xfId="39157" xr:uid="{F248B82F-9043-40EF-BB6C-2F06E0BB338A}"/>
    <cellStyle name="Comma 3 3 2 6" xfId="8466" xr:uid="{505605D5-08AD-4669-BD3F-0A411B77DE62}"/>
    <cellStyle name="Comma 3 3 2 6 2" xfId="17074" xr:uid="{37017080-502A-4A15-9FF4-810671F37840}"/>
    <cellStyle name="Comma 3 3 2 6 2 2" xfId="34290" xr:uid="{95CB06C7-E745-4234-82F7-E38EF3039055}"/>
    <cellStyle name="Comma 3 3 2 6 2 3" xfId="51506" xr:uid="{F62F3848-7CAF-4C53-A436-7CE592B3F3F8}"/>
    <cellStyle name="Comma 3 3 2 6 3" xfId="25682" xr:uid="{145BCA68-30C8-47FE-AE4C-666D8A353D61}"/>
    <cellStyle name="Comma 3 3 2 6 4" xfId="42898" xr:uid="{D97A845D-B360-40AC-B44A-000ED7DCD768}"/>
    <cellStyle name="Comma 3 3 2 7" xfId="8917" xr:uid="{8F829418-713F-441D-8957-A94205819BF1}"/>
    <cellStyle name="Comma 3 3 2 7 2" xfId="26133" xr:uid="{8EDE1303-4BBE-4D69-B946-68AFBFEEB058}"/>
    <cellStyle name="Comma 3 3 2 7 3" xfId="43349" xr:uid="{5447E855-C21C-4315-ABE6-0EBAD1D1A876}"/>
    <cellStyle name="Comma 3 3 2 8" xfId="17525" xr:uid="{E375D2A9-49DD-4D23-840B-64FC00D01E4A}"/>
    <cellStyle name="Comma 3 3 2 9" xfId="34741" xr:uid="{72BB9786-02B6-4D20-9034-A5F880D7724B}"/>
    <cellStyle name="Comma 3 3 3" xfId="993" xr:uid="{73DE4EDB-A94A-4A67-ABE4-F6F305E155EE}"/>
    <cellStyle name="Comma 3 3 3 2" xfId="2802" xr:uid="{172258D2-F6DC-4AD2-8577-8B5CEC20329D}"/>
    <cellStyle name="Comma 3 3 3 2 2" xfId="11410" xr:uid="{724F1D10-90EB-4DE6-87CA-4A195F206D70}"/>
    <cellStyle name="Comma 3 3 3 2 2 2" xfId="28626" xr:uid="{5435FCCC-C7CF-4061-BCD4-8EA498647D71}"/>
    <cellStyle name="Comma 3 3 3 2 2 3" xfId="45842" xr:uid="{BA2A806A-94AF-4FE4-9C48-AB70E288A8A8}"/>
    <cellStyle name="Comma 3 3 3 2 3" xfId="20018" xr:uid="{DBD1B333-8E27-4382-95CD-03F5D429AC86}"/>
    <cellStyle name="Comma 3 3 3 2 4" xfId="37234" xr:uid="{F38314F5-1140-4DA1-99BA-9E68A8BC14AF}"/>
    <cellStyle name="Comma 3 3 3 3" xfId="4274" xr:uid="{6C90AC22-2E4C-406C-BA26-BE5A6DB0AFD7}"/>
    <cellStyle name="Comma 3 3 3 3 2" xfId="12882" xr:uid="{EF2FD2FF-8D34-4C0D-9EEC-0CEBFCB785E5}"/>
    <cellStyle name="Comma 3 3 3 3 2 2" xfId="30098" xr:uid="{002AA0F4-1347-4399-A507-158F204C91CE}"/>
    <cellStyle name="Comma 3 3 3 3 2 3" xfId="47314" xr:uid="{6B023081-4DF5-4929-8CE1-BCB42E959394}"/>
    <cellStyle name="Comma 3 3 3 3 3" xfId="21490" xr:uid="{C12CD9BA-1E02-489B-AC66-15DF0AE15F67}"/>
    <cellStyle name="Comma 3 3 3 3 4" xfId="38706" xr:uid="{9AB15C00-1323-4F06-A679-8AE66F49210B}"/>
    <cellStyle name="Comma 3 3 3 4" xfId="5409" xr:uid="{752B0694-8EB0-4888-9D01-1F7591CB6A2C}"/>
    <cellStyle name="Comma 3 3 3 4 2" xfId="14017" xr:uid="{D5BACAF9-57DD-43F5-BEE9-4F765B89147E}"/>
    <cellStyle name="Comma 3 3 3 4 2 2" xfId="31233" xr:uid="{3A45B43B-0181-43D7-9809-A46CA1D0F184}"/>
    <cellStyle name="Comma 3 3 3 4 2 3" xfId="48449" xr:uid="{B23342C3-DCF6-4519-8BE5-370E1C90FA9C}"/>
    <cellStyle name="Comma 3 3 3 4 3" xfId="22625" xr:uid="{4818410D-E673-4EF7-8C94-D32AFCF2BE1A}"/>
    <cellStyle name="Comma 3 3 3 4 4" xfId="39841" xr:uid="{42EBDD22-BE5F-4C89-8252-DA2156012AFE}"/>
    <cellStyle name="Comma 3 3 3 5" xfId="8467" xr:uid="{B4C402D2-C68B-4FD5-AB80-A5B22C5EE165}"/>
    <cellStyle name="Comma 3 3 3 5 2" xfId="17075" xr:uid="{9766BD9B-5A66-484C-AEDF-CEE2AAFF4225}"/>
    <cellStyle name="Comma 3 3 3 5 2 2" xfId="34291" xr:uid="{BD488EFA-3AAD-4D3A-9F2F-C213CAE879D5}"/>
    <cellStyle name="Comma 3 3 3 5 2 3" xfId="51507" xr:uid="{7FD29359-5E64-4A75-8B5B-FD3A0B9C810F}"/>
    <cellStyle name="Comma 3 3 3 5 3" xfId="25683" xr:uid="{FF7FE315-B430-40A4-8E78-A341CF5D4DB0}"/>
    <cellStyle name="Comma 3 3 3 5 4" xfId="42899" xr:uid="{4DD037A5-4D51-403B-BB4F-3A65A7CA89A3}"/>
    <cellStyle name="Comma 3 3 3 6" xfId="9601" xr:uid="{375A1CF6-4B5B-499D-B9A5-53510A4D368A}"/>
    <cellStyle name="Comma 3 3 3 6 2" xfId="26817" xr:uid="{C053CE7C-9176-426B-ADC3-3B00DC27F89E}"/>
    <cellStyle name="Comma 3 3 3 6 3" xfId="44033" xr:uid="{3CAAA7E8-D16C-4C8C-825A-C3EEEDCED471}"/>
    <cellStyle name="Comma 3 3 3 7" xfId="18209" xr:uid="{DBB7DDF3-EA50-40BD-98A9-AB2CDC9C0761}"/>
    <cellStyle name="Comma 3 3 3 8" xfId="35425" xr:uid="{E074A55E-BE6E-4364-AD0D-F2768074900C}"/>
    <cellStyle name="Comma 3 3 4" xfId="2803" xr:uid="{C919ABF1-87DA-49D6-BD2F-8AA7FDE8EE56}"/>
    <cellStyle name="Comma 3 3 4 2" xfId="11411" xr:uid="{44BDFAC7-654F-43E4-B9A3-ADDCD1D63065}"/>
    <cellStyle name="Comma 3 3 4 2 2" xfId="28627" xr:uid="{81D98858-BE4D-4912-B083-4FF22E15599F}"/>
    <cellStyle name="Comma 3 3 4 2 3" xfId="45843" xr:uid="{5A04A5EC-182B-448E-A245-046D7B683CF7}"/>
    <cellStyle name="Comma 3 3 4 3" xfId="20019" xr:uid="{DB89F3D4-44DD-40FF-A6DD-19FD9B546B55}"/>
    <cellStyle name="Comma 3 3 4 4" xfId="37235" xr:uid="{B44A3291-4336-47F4-8523-D3C3835A1071}"/>
    <cellStyle name="Comma 3 3 5" xfId="4275" xr:uid="{825C7A25-A2F8-45A3-850A-135BE57A946A}"/>
    <cellStyle name="Comma 3 3 5 2" xfId="12883" xr:uid="{B35021F2-50F1-41D7-80AC-A7FEFE7F36B8}"/>
    <cellStyle name="Comma 3 3 5 2 2" xfId="30099" xr:uid="{F4218D5E-7CD3-431F-ACF9-29C1A7948A4E}"/>
    <cellStyle name="Comma 3 3 5 2 3" xfId="47315" xr:uid="{782A678A-E316-45A4-8007-D1E531CC4921}"/>
    <cellStyle name="Comma 3 3 5 3" xfId="21491" xr:uid="{96228EFB-E135-4F08-8146-AAA779BC11E7}"/>
    <cellStyle name="Comma 3 3 5 4" xfId="38707" xr:uid="{465AD501-B315-4C74-9D16-70AAED587A00}"/>
    <cellStyle name="Comma 3 3 6" xfId="4673" xr:uid="{5C6F8F33-6BA1-4A67-BBC8-304096AEAF7B}"/>
    <cellStyle name="Comma 3 3 6 2" xfId="13281" xr:uid="{1F4D41B1-D7BC-4FE4-ACF4-7E83667D4C98}"/>
    <cellStyle name="Comma 3 3 6 2 2" xfId="30497" xr:uid="{EA803F22-1D13-45EE-AD09-301A09188177}"/>
    <cellStyle name="Comma 3 3 6 2 3" xfId="47713" xr:uid="{1BA73633-5CD1-4137-8272-0E5A695DFFC1}"/>
    <cellStyle name="Comma 3 3 6 3" xfId="21889" xr:uid="{26F51CEC-853F-499E-BA63-7CF2F60250E4}"/>
    <cellStyle name="Comma 3 3 6 4" xfId="39105" xr:uid="{E2CCC6BF-0162-4135-AB01-5C1DEEE8EC58}"/>
    <cellStyle name="Comma 3 3 7" xfId="8468" xr:uid="{3856954D-A6A2-4DC4-A9C0-41F3D112E4CF}"/>
    <cellStyle name="Comma 3 3 7 2" xfId="17076" xr:uid="{603856E8-D239-48B6-8794-9EC7E611E023}"/>
    <cellStyle name="Comma 3 3 7 2 2" xfId="34292" xr:uid="{FB443DFD-371C-4DF8-BB25-DF9AFDF4E6F8}"/>
    <cellStyle name="Comma 3 3 7 2 3" xfId="51508" xr:uid="{267E0324-D010-41B5-B6CE-B003B1B3D972}"/>
    <cellStyle name="Comma 3 3 7 3" xfId="25684" xr:uid="{27B6DE7D-FC9C-4006-8C4D-53432CEE9ED1}"/>
    <cellStyle name="Comma 3 3 7 4" xfId="42900" xr:uid="{3E7989D8-FC40-4CF2-862E-4805496DAF44}"/>
    <cellStyle name="Comma 3 3 8" xfId="8865" xr:uid="{3689251E-BD61-4C9A-91DB-5D12E541CAD5}"/>
    <cellStyle name="Comma 3 3 8 2" xfId="26081" xr:uid="{5A48C50D-49AE-41B6-AE1A-7EC5884BF5E6}"/>
    <cellStyle name="Comma 3 3 8 3" xfId="43297" xr:uid="{A17F9339-2822-4642-93C2-4874EA593B81}"/>
    <cellStyle name="Comma 3 3 9" xfId="17473" xr:uid="{4E02CA4A-B33A-4687-8691-7526A2C6291D}"/>
    <cellStyle name="Comma 3 4" xfId="227" xr:uid="{BD851F3A-8ADF-43D1-A79F-9ADA6CBC97BF}"/>
    <cellStyle name="Comma 3 4 10" xfId="34659" xr:uid="{DA304637-6721-4C1C-BDB5-3D8E65693F58}"/>
    <cellStyle name="Comma 3 4 2" xfId="293" xr:uid="{AEBF5B37-B064-412D-9762-567A85F6F7C7}"/>
    <cellStyle name="Comma 3 4 2 2" xfId="1029" xr:uid="{4600A77F-59FB-459B-8F01-EF682766D902}"/>
    <cellStyle name="Comma 3 4 2 2 2" xfId="2804" xr:uid="{FB9E406C-53EF-44B4-868D-CA997A2303C2}"/>
    <cellStyle name="Comma 3 4 2 2 2 2" xfId="11412" xr:uid="{253F992E-6C59-4E27-BE44-899E5059DBA3}"/>
    <cellStyle name="Comma 3 4 2 2 2 2 2" xfId="28628" xr:uid="{ED616B7F-805B-4787-AC74-C603A7EF222C}"/>
    <cellStyle name="Comma 3 4 2 2 2 2 3" xfId="45844" xr:uid="{0EBA50FF-5A2A-44BD-9483-06516066072F}"/>
    <cellStyle name="Comma 3 4 2 2 2 3" xfId="20020" xr:uid="{7D8099E0-B851-4E2E-9AE2-1B550C97AE49}"/>
    <cellStyle name="Comma 3 4 2 2 2 4" xfId="37236" xr:uid="{C3F1B47A-C1A7-42FB-9DF6-CEEABF862D6D}"/>
    <cellStyle name="Comma 3 4 2 2 3" xfId="4276" xr:uid="{2F7AE219-773A-4ABB-9CB5-BB0224516BC3}"/>
    <cellStyle name="Comma 3 4 2 2 3 2" xfId="12884" xr:uid="{BA2B4422-7720-4860-A874-EDEF14B62788}"/>
    <cellStyle name="Comma 3 4 2 2 3 2 2" xfId="30100" xr:uid="{83B08BFF-489A-4338-A3F4-8801BC77E87C}"/>
    <cellStyle name="Comma 3 4 2 2 3 2 3" xfId="47316" xr:uid="{58644090-2534-45F3-924B-B1284F373CFB}"/>
    <cellStyle name="Comma 3 4 2 2 3 3" xfId="21492" xr:uid="{80FA107B-9CC4-4D47-B135-C4FFA28F54B6}"/>
    <cellStyle name="Comma 3 4 2 2 3 4" xfId="38708" xr:uid="{760B09C7-44AF-4531-BB59-08DA5F977F15}"/>
    <cellStyle name="Comma 3 4 2 2 4" xfId="5445" xr:uid="{FBEFB42E-1DC1-4AA1-A1D4-14E9482387B7}"/>
    <cellStyle name="Comma 3 4 2 2 4 2" xfId="14053" xr:uid="{4491BDA0-E638-4688-A45B-8659CFEF19A8}"/>
    <cellStyle name="Comma 3 4 2 2 4 2 2" xfId="31269" xr:uid="{07E521B0-BFC8-4590-938A-90155667F23F}"/>
    <cellStyle name="Comma 3 4 2 2 4 2 3" xfId="48485" xr:uid="{CA9116D9-9D10-4FE1-98AB-6E2534FB5CF0}"/>
    <cellStyle name="Comma 3 4 2 2 4 3" xfId="22661" xr:uid="{40A4BA1C-86CF-4B4D-B8D0-111A7A49548B}"/>
    <cellStyle name="Comma 3 4 2 2 4 4" xfId="39877" xr:uid="{FC771640-8697-442C-B0DD-0158D0448959}"/>
    <cellStyle name="Comma 3 4 2 2 5" xfId="8469" xr:uid="{B05C5DE8-A1CE-43DE-B883-4B0C84ACE95F}"/>
    <cellStyle name="Comma 3 4 2 2 5 2" xfId="17077" xr:uid="{01F1CD75-13A5-4FE4-9276-0CCBC729AB6B}"/>
    <cellStyle name="Comma 3 4 2 2 5 2 2" xfId="34293" xr:uid="{55037BE6-E1B5-4FBE-AC1F-399E335EDA9C}"/>
    <cellStyle name="Comma 3 4 2 2 5 2 3" xfId="51509" xr:uid="{C90DDCB4-BB06-46E9-84BA-361DA6753E70}"/>
    <cellStyle name="Comma 3 4 2 2 5 3" xfId="25685" xr:uid="{8C8F7B25-2B09-4F4D-992C-CBA510FE07BA}"/>
    <cellStyle name="Comma 3 4 2 2 5 4" xfId="42901" xr:uid="{FBB5552B-485A-4061-8D92-8416CBB5F842}"/>
    <cellStyle name="Comma 3 4 2 2 6" xfId="9637" xr:uid="{7860B96E-FC0E-4F0A-B825-59B24B3E025B}"/>
    <cellStyle name="Comma 3 4 2 2 6 2" xfId="26853" xr:uid="{4E781605-7AEF-44A9-89BA-ACF8EA2B3C74}"/>
    <cellStyle name="Comma 3 4 2 2 6 3" xfId="44069" xr:uid="{0F94858D-30FE-4094-BA8D-04A09BE6653F}"/>
    <cellStyle name="Comma 3 4 2 2 7" xfId="18245" xr:uid="{E9A2806A-9DBE-4311-B08C-DCC9F530FA54}"/>
    <cellStyle name="Comma 3 4 2 2 8" xfId="35461" xr:uid="{487B5ACD-BDE0-4012-ACD0-64DCB180F221}"/>
    <cellStyle name="Comma 3 4 2 3" xfId="2805" xr:uid="{8B4DCBA5-A990-4F39-82CE-82CB992AF484}"/>
    <cellStyle name="Comma 3 4 2 3 2" xfId="11413" xr:uid="{0C90CF63-95A9-4206-9311-77F07C6EA096}"/>
    <cellStyle name="Comma 3 4 2 3 2 2" xfId="28629" xr:uid="{FC84EEE2-04AA-4773-BEB6-D7C65ED3B4DF}"/>
    <cellStyle name="Comma 3 4 2 3 2 3" xfId="45845" xr:uid="{8AC1A0AE-E7B1-4810-8B8B-C79C494F66FC}"/>
    <cellStyle name="Comma 3 4 2 3 3" xfId="20021" xr:uid="{985C6405-5956-422A-A295-0ABB94FACD30}"/>
    <cellStyle name="Comma 3 4 2 3 4" xfId="37237" xr:uid="{F5AA1000-9AB7-45D4-B877-EE6961625BCA}"/>
    <cellStyle name="Comma 3 4 2 4" xfId="4277" xr:uid="{D0C69B22-3EE1-4DCF-B0C2-19B4C3E3C806}"/>
    <cellStyle name="Comma 3 4 2 4 2" xfId="12885" xr:uid="{C646871D-2E11-4F26-9B6B-92A8D758B737}"/>
    <cellStyle name="Comma 3 4 2 4 2 2" xfId="30101" xr:uid="{E5BDED29-56D7-4F74-B7DF-60DCA9279D5B}"/>
    <cellStyle name="Comma 3 4 2 4 2 3" xfId="47317" xr:uid="{46803AB6-3B57-40CB-B376-4BB6EF5677AD}"/>
    <cellStyle name="Comma 3 4 2 4 3" xfId="21493" xr:uid="{F7FB9EBD-5DEF-426A-8EF7-0E29CD804ADD}"/>
    <cellStyle name="Comma 3 4 2 4 4" xfId="38709" xr:uid="{F4D46CE2-2793-4834-B800-6C6B75B7BBB6}"/>
    <cellStyle name="Comma 3 4 2 5" xfId="4709" xr:uid="{44ABE794-83C7-4205-9D6B-CF4F02F17242}"/>
    <cellStyle name="Comma 3 4 2 5 2" xfId="13317" xr:uid="{B16AF4F8-F1E3-4551-B41C-920C97573478}"/>
    <cellStyle name="Comma 3 4 2 5 2 2" xfId="30533" xr:uid="{0C2F0FC6-1508-4DE7-BD5F-121CAE5B4639}"/>
    <cellStyle name="Comma 3 4 2 5 2 3" xfId="47749" xr:uid="{74DA7775-7BE0-410A-A486-2DF960190BC5}"/>
    <cellStyle name="Comma 3 4 2 5 3" xfId="21925" xr:uid="{EAFA2374-D034-44AD-A4A0-AD8FA1C0C80B}"/>
    <cellStyle name="Comma 3 4 2 5 4" xfId="39141" xr:uid="{93186820-7A77-4B1E-BB61-91CCAC05CED3}"/>
    <cellStyle name="Comma 3 4 2 6" xfId="8470" xr:uid="{D7234029-2ED3-4E16-9FBF-E7A86DE6C22E}"/>
    <cellStyle name="Comma 3 4 2 6 2" xfId="17078" xr:uid="{A2484077-6C5B-44F9-951E-96C1FA96E64E}"/>
    <cellStyle name="Comma 3 4 2 6 2 2" xfId="34294" xr:uid="{A3AA569B-D954-4468-B52E-9BA12B9AE438}"/>
    <cellStyle name="Comma 3 4 2 6 2 3" xfId="51510" xr:uid="{485E4EC5-E6F2-40A7-B123-72766375E5E5}"/>
    <cellStyle name="Comma 3 4 2 6 3" xfId="25686" xr:uid="{1FF3AEBF-C388-4659-A388-93674949A0D8}"/>
    <cellStyle name="Comma 3 4 2 6 4" xfId="42902" xr:uid="{710F8ED1-A4B4-456D-B96F-48DFCED23788}"/>
    <cellStyle name="Comma 3 4 2 7" xfId="8901" xr:uid="{98716BB2-B1C7-49CD-8CE5-D2F9F01192E8}"/>
    <cellStyle name="Comma 3 4 2 7 2" xfId="26117" xr:uid="{CEAD815B-7C13-421A-B8D8-C9CF6D06ADFA}"/>
    <cellStyle name="Comma 3 4 2 7 3" xfId="43333" xr:uid="{C63C2ACE-807E-403E-8E4F-2ACBF0171599}"/>
    <cellStyle name="Comma 3 4 2 8" xfId="17509" xr:uid="{491B7250-A3AF-4136-B718-D3AB7E92B8B0}"/>
    <cellStyle name="Comma 3 4 2 9" xfId="34725" xr:uid="{28A29F2D-E85E-4B07-940A-376E5BB7E4B4}"/>
    <cellStyle name="Comma 3 4 3" xfId="963" xr:uid="{128DFD1D-2582-44F9-B918-0BDD3AB4DE42}"/>
    <cellStyle name="Comma 3 4 3 2" xfId="2806" xr:uid="{3A1ACE32-F442-4C8C-8837-224A47489DA2}"/>
    <cellStyle name="Comma 3 4 3 2 2" xfId="11414" xr:uid="{0AFDC86F-490B-4AF6-91D6-471AD538F2EF}"/>
    <cellStyle name="Comma 3 4 3 2 2 2" xfId="28630" xr:uid="{6655F3CB-E47E-4E65-A9BA-DBA439FE681E}"/>
    <cellStyle name="Comma 3 4 3 2 2 3" xfId="45846" xr:uid="{1742B267-EF95-4EB0-A4C1-A03C5BC19A03}"/>
    <cellStyle name="Comma 3 4 3 2 3" xfId="20022" xr:uid="{3740F494-0D0B-4373-853B-D37CAA2EDF09}"/>
    <cellStyle name="Comma 3 4 3 2 4" xfId="37238" xr:uid="{102028FB-9067-4689-9A49-5F8ACBB4897A}"/>
    <cellStyle name="Comma 3 4 3 3" xfId="4278" xr:uid="{CDD2E9C8-5C01-4147-869C-323225D162DA}"/>
    <cellStyle name="Comma 3 4 3 3 2" xfId="12886" xr:uid="{222208BB-D7E0-450C-B3EE-1D5519948CA2}"/>
    <cellStyle name="Comma 3 4 3 3 2 2" xfId="30102" xr:uid="{07845F76-7B97-4D2F-8551-7471D9F0D9FC}"/>
    <cellStyle name="Comma 3 4 3 3 2 3" xfId="47318" xr:uid="{2E10C2F7-1EBF-4496-B54D-CEA1BD08DC7A}"/>
    <cellStyle name="Comma 3 4 3 3 3" xfId="21494" xr:uid="{44F41DDE-A818-418A-BFA0-22A7B4EBF53B}"/>
    <cellStyle name="Comma 3 4 3 3 4" xfId="38710" xr:uid="{840E46FE-E676-4942-ACE3-B0224E6028C1}"/>
    <cellStyle name="Comma 3 4 3 4" xfId="5379" xr:uid="{FCCFAFBF-4C2C-4681-8D42-FF3CBDE9279A}"/>
    <cellStyle name="Comma 3 4 3 4 2" xfId="13987" xr:uid="{215BEB31-9F89-4579-B437-AB4084680A72}"/>
    <cellStyle name="Comma 3 4 3 4 2 2" xfId="31203" xr:uid="{48A585CB-D79A-4B18-8C52-4D3DC43FEDC7}"/>
    <cellStyle name="Comma 3 4 3 4 2 3" xfId="48419" xr:uid="{957A6EA7-78E9-4C8B-858B-B44331C9DCC4}"/>
    <cellStyle name="Comma 3 4 3 4 3" xfId="22595" xr:uid="{C63B661B-0028-496C-A9C5-35EFB637CBB2}"/>
    <cellStyle name="Comma 3 4 3 4 4" xfId="39811" xr:uid="{599FD2FF-021D-4037-BCFB-EA5C198ABD2E}"/>
    <cellStyle name="Comma 3 4 3 5" xfId="8471" xr:uid="{73D90357-D19C-497C-B7DA-7A1BA5057E8E}"/>
    <cellStyle name="Comma 3 4 3 5 2" xfId="17079" xr:uid="{51AECAC6-9BB3-4879-8A15-555AE0A2B501}"/>
    <cellStyle name="Comma 3 4 3 5 2 2" xfId="34295" xr:uid="{6E8DA6B8-34DF-428E-AADC-000787DE36D9}"/>
    <cellStyle name="Comma 3 4 3 5 2 3" xfId="51511" xr:uid="{381054D1-FEE3-46CA-91AA-5772B25BD57D}"/>
    <cellStyle name="Comma 3 4 3 5 3" xfId="25687" xr:uid="{5688CB70-F300-4707-B710-FC621092CC4C}"/>
    <cellStyle name="Comma 3 4 3 5 4" xfId="42903" xr:uid="{F1D562F0-2F31-488D-A9F3-35B767A61F4E}"/>
    <cellStyle name="Comma 3 4 3 6" xfId="9571" xr:uid="{76A4DA12-090E-41D3-A533-0486B106B8AF}"/>
    <cellStyle name="Comma 3 4 3 6 2" xfId="26787" xr:uid="{344FFB7C-CA36-4D71-B39C-B6A10B46B09C}"/>
    <cellStyle name="Comma 3 4 3 6 3" xfId="44003" xr:uid="{63C7C6B3-7FE8-49F8-B217-3ED2887D7E6C}"/>
    <cellStyle name="Comma 3 4 3 7" xfId="18179" xr:uid="{346620B8-742C-48BC-B126-EE2FCAED9742}"/>
    <cellStyle name="Comma 3 4 3 8" xfId="35395" xr:uid="{3E34F19D-B86C-4D32-B317-948CE214BFB5}"/>
    <cellStyle name="Comma 3 4 4" xfId="2807" xr:uid="{9D8BA56A-DDE0-4430-9216-98C707DE0B7E}"/>
    <cellStyle name="Comma 3 4 4 2" xfId="11415" xr:uid="{9776FD20-4AC3-423C-A14F-20F4EE3C04DA}"/>
    <cellStyle name="Comma 3 4 4 2 2" xfId="28631" xr:uid="{374A39D4-EEC0-4B51-9940-F59147D4AAA7}"/>
    <cellStyle name="Comma 3 4 4 2 3" xfId="45847" xr:uid="{7F223839-F574-4D55-9873-E4ABF9348EF2}"/>
    <cellStyle name="Comma 3 4 4 3" xfId="20023" xr:uid="{0348E09A-320F-4D6B-A582-890CFED311F8}"/>
    <cellStyle name="Comma 3 4 4 4" xfId="37239" xr:uid="{004B9010-740D-4DED-BAC6-8B3AB2D640BC}"/>
    <cellStyle name="Comma 3 4 5" xfId="4279" xr:uid="{42F31FE2-3A82-465E-ADCD-068F3225C53E}"/>
    <cellStyle name="Comma 3 4 5 2" xfId="12887" xr:uid="{9C72DD6D-8ABC-4D51-AB63-E4D0E5680676}"/>
    <cellStyle name="Comma 3 4 5 2 2" xfId="30103" xr:uid="{9FCCF205-30B8-42D4-9A8F-E4FFEF6CDE30}"/>
    <cellStyle name="Comma 3 4 5 2 3" xfId="47319" xr:uid="{B6C1C1C7-D3AC-4D3F-9DCA-AA5C872558E7}"/>
    <cellStyle name="Comma 3 4 5 3" xfId="21495" xr:uid="{FFBF1D78-3CC2-4DA3-9722-ECC5437D1264}"/>
    <cellStyle name="Comma 3 4 5 4" xfId="38711" xr:uid="{98B86A74-C0FE-47A7-9135-449FE4FC3BEE}"/>
    <cellStyle name="Comma 3 4 6" xfId="4643" xr:uid="{2F94C7F5-3CF1-42C5-92ED-559209969CCE}"/>
    <cellStyle name="Comma 3 4 6 2" xfId="13251" xr:uid="{BB22A058-7C8F-43D2-9C35-82DCD09BE22C}"/>
    <cellStyle name="Comma 3 4 6 2 2" xfId="30467" xr:uid="{B9AC992A-3EB0-4C3B-9759-1AED095468BF}"/>
    <cellStyle name="Comma 3 4 6 2 3" xfId="47683" xr:uid="{DB0B54D5-063E-4D6F-A0E9-D19C10DB6F25}"/>
    <cellStyle name="Comma 3 4 6 3" xfId="21859" xr:uid="{B748773C-FA05-4AA9-8283-245E22486A11}"/>
    <cellStyle name="Comma 3 4 6 4" xfId="39075" xr:uid="{025AFB5D-92AD-4D9B-8C06-559A93835898}"/>
    <cellStyle name="Comma 3 4 7" xfId="8472" xr:uid="{26B35D66-3695-4F88-927E-FBCC99141197}"/>
    <cellStyle name="Comma 3 4 7 2" xfId="17080" xr:uid="{4B2334F4-2C25-440D-9338-0A356C302357}"/>
    <cellStyle name="Comma 3 4 7 2 2" xfId="34296" xr:uid="{F245E95C-68CD-4E96-BF35-EC43F61C6272}"/>
    <cellStyle name="Comma 3 4 7 2 3" xfId="51512" xr:uid="{26902B79-5C59-477F-AF76-8BDFF0194323}"/>
    <cellStyle name="Comma 3 4 7 3" xfId="25688" xr:uid="{F8C1C65C-E757-48D6-9718-BD75349D711B}"/>
    <cellStyle name="Comma 3 4 7 4" xfId="42904" xr:uid="{CB8026DC-EDBC-49D1-AF20-53FF401D98B2}"/>
    <cellStyle name="Comma 3 4 8" xfId="8835" xr:uid="{4F816056-C24B-4DD3-AFE1-26D55DC71AD8}"/>
    <cellStyle name="Comma 3 4 8 2" xfId="26051" xr:uid="{677F0517-AD50-4058-9FCF-61E4088B7ED7}"/>
    <cellStyle name="Comma 3 4 8 3" xfId="43267" xr:uid="{E410F81B-2462-4DD1-8283-8AAE1EF5E868}"/>
    <cellStyle name="Comma 3 4 9" xfId="17443" xr:uid="{070A976F-6DA5-468E-822E-C2F9E8ACF76B}"/>
    <cellStyle name="Comma 3 5" xfId="273" xr:uid="{74221F24-2F16-44F9-A327-A51D393AFB17}"/>
    <cellStyle name="Comma 3 5 2" xfId="1009" xr:uid="{F840CF7A-AF51-47D6-A2A0-1DADE625BC50}"/>
    <cellStyle name="Comma 3 5 2 2" xfId="2808" xr:uid="{69B6CE94-A2AA-4C6B-97D9-4F9E27FFC66B}"/>
    <cellStyle name="Comma 3 5 2 2 2" xfId="11416" xr:uid="{79CA4806-FBB2-4453-80D1-3879C6C09B6D}"/>
    <cellStyle name="Comma 3 5 2 2 2 2" xfId="28632" xr:uid="{1869BBCF-90E8-4D9E-9C14-9824ACBE7FB8}"/>
    <cellStyle name="Comma 3 5 2 2 2 3" xfId="45848" xr:uid="{304BA31D-7DED-467B-B121-C5624A173F91}"/>
    <cellStyle name="Comma 3 5 2 2 3" xfId="20024" xr:uid="{75583D26-854B-43CF-B647-B742FB40007B}"/>
    <cellStyle name="Comma 3 5 2 2 4" xfId="37240" xr:uid="{0E6FA870-6B01-4EF8-BC57-CC78DABCAB38}"/>
    <cellStyle name="Comma 3 5 2 3" xfId="4280" xr:uid="{B91F3851-4EAB-4EF7-A543-D2B54F7F5F02}"/>
    <cellStyle name="Comma 3 5 2 3 2" xfId="12888" xr:uid="{3C91E561-B71C-4942-9FE8-73A4E965E61F}"/>
    <cellStyle name="Comma 3 5 2 3 2 2" xfId="30104" xr:uid="{266351CF-289B-4FE3-A6FA-DB16583092AC}"/>
    <cellStyle name="Comma 3 5 2 3 2 3" xfId="47320" xr:uid="{079A59F1-B77B-4C3B-B479-D9E8F7476A34}"/>
    <cellStyle name="Comma 3 5 2 3 3" xfId="21496" xr:uid="{5CC6A076-600D-4B6D-BCB5-612FA7F38C69}"/>
    <cellStyle name="Comma 3 5 2 3 4" xfId="38712" xr:uid="{62203284-5CC4-453D-9301-D2A1E3EF5011}"/>
    <cellStyle name="Comma 3 5 2 4" xfId="5425" xr:uid="{00D1AFD8-0E75-4E9A-8EFC-DE490591D018}"/>
    <cellStyle name="Comma 3 5 2 4 2" xfId="14033" xr:uid="{A7FD5280-C501-43DC-A4DA-BBA237893C62}"/>
    <cellStyle name="Comma 3 5 2 4 2 2" xfId="31249" xr:uid="{DD60731A-38D4-430E-BC22-4C1C1F8128FC}"/>
    <cellStyle name="Comma 3 5 2 4 2 3" xfId="48465" xr:uid="{EFDB1F54-3016-44BA-8918-234EE6D9D31F}"/>
    <cellStyle name="Comma 3 5 2 4 3" xfId="22641" xr:uid="{A8BED582-9BA9-400D-B2F5-F8BBBD44C472}"/>
    <cellStyle name="Comma 3 5 2 4 4" xfId="39857" xr:uid="{32875EAD-E805-48C5-BB8A-A63E7D8D51F7}"/>
    <cellStyle name="Comma 3 5 2 5" xfId="8473" xr:uid="{3F30005E-1359-4B6A-834C-2F5BD230815A}"/>
    <cellStyle name="Comma 3 5 2 5 2" xfId="17081" xr:uid="{CA3A9979-5D13-4FF1-9675-F2733357FB56}"/>
    <cellStyle name="Comma 3 5 2 5 2 2" xfId="34297" xr:uid="{A9BA3AC1-AF33-4833-B56A-45220C292525}"/>
    <cellStyle name="Comma 3 5 2 5 2 3" xfId="51513" xr:uid="{56443F86-8E48-4CA3-B398-74DD39E354F1}"/>
    <cellStyle name="Comma 3 5 2 5 3" xfId="25689" xr:uid="{808B89F8-6441-417A-B125-D9E557A4EDFF}"/>
    <cellStyle name="Comma 3 5 2 5 4" xfId="42905" xr:uid="{A3176956-9A41-41A0-A5F5-5687752ECB46}"/>
    <cellStyle name="Comma 3 5 2 6" xfId="9617" xr:uid="{53A7DF8A-FC5E-412F-8905-83D8BA72A771}"/>
    <cellStyle name="Comma 3 5 2 6 2" xfId="26833" xr:uid="{011B3766-71CA-44A2-8B3C-3153FC9DA761}"/>
    <cellStyle name="Comma 3 5 2 6 3" xfId="44049" xr:uid="{F41320B1-30C6-47C5-B5A9-484FCFC6B975}"/>
    <cellStyle name="Comma 3 5 2 7" xfId="18225" xr:uid="{163B4D30-9868-4A0C-A6AE-D252F49BB843}"/>
    <cellStyle name="Comma 3 5 2 8" xfId="35441" xr:uid="{02F735FC-1B04-4B36-B611-0C1ABA4AF933}"/>
    <cellStyle name="Comma 3 5 3" xfId="2809" xr:uid="{78D0FBD6-D3B0-42B0-9A1B-7B4F099F1EA3}"/>
    <cellStyle name="Comma 3 5 3 2" xfId="11417" xr:uid="{E25BB497-82C1-4CB8-9E1E-FC587CE18161}"/>
    <cellStyle name="Comma 3 5 3 2 2" xfId="28633" xr:uid="{25F94C1D-7967-428D-8DE0-09314DC69AE7}"/>
    <cellStyle name="Comma 3 5 3 2 3" xfId="45849" xr:uid="{F8738D0F-1817-4DF3-9FF5-F7BBD01576C7}"/>
    <cellStyle name="Comma 3 5 3 3" xfId="20025" xr:uid="{C9AA7268-7EE6-4409-9D51-F0B28F35AFC6}"/>
    <cellStyle name="Comma 3 5 3 4" xfId="37241" xr:uid="{17FD806B-7C34-4C80-A36B-3878000A1FCE}"/>
    <cellStyle name="Comma 3 5 4" xfId="4281" xr:uid="{3B6855A0-4EF7-458F-AABB-31952439AA9E}"/>
    <cellStyle name="Comma 3 5 4 2" xfId="12889" xr:uid="{863C2BD5-352B-4A69-9357-B7A21C0169B4}"/>
    <cellStyle name="Comma 3 5 4 2 2" xfId="30105" xr:uid="{AB652524-9379-4590-B9F8-1AB4C9EE62CE}"/>
    <cellStyle name="Comma 3 5 4 2 3" xfId="47321" xr:uid="{ED1255F7-5AF5-46C1-926D-4485E6CCC884}"/>
    <cellStyle name="Comma 3 5 4 3" xfId="21497" xr:uid="{9DE9391C-DC87-4AC8-96F4-26E743D253CC}"/>
    <cellStyle name="Comma 3 5 4 4" xfId="38713" xr:uid="{795BB834-7AF1-42B2-AABA-584290304E47}"/>
    <cellStyle name="Comma 3 5 5" xfId="4689" xr:uid="{438FBAC1-8320-4DE3-9292-91F219B9BD54}"/>
    <cellStyle name="Comma 3 5 5 2" xfId="13297" xr:uid="{974726BB-3C40-476F-9089-5C4FEA175FD0}"/>
    <cellStyle name="Comma 3 5 5 2 2" xfId="30513" xr:uid="{A1C975CB-9CD4-443F-BC5B-789D5767694C}"/>
    <cellStyle name="Comma 3 5 5 2 3" xfId="47729" xr:uid="{319EBE9E-3B9C-4AE7-B7D8-75712A25D981}"/>
    <cellStyle name="Comma 3 5 5 3" xfId="21905" xr:uid="{C94CB0D6-41AB-476E-892E-516ECFDC0052}"/>
    <cellStyle name="Comma 3 5 5 4" xfId="39121" xr:uid="{D78C5614-D00B-4EF6-B49E-5EC6307A8D03}"/>
    <cellStyle name="Comma 3 5 6" xfId="8474" xr:uid="{E3EA3F20-B095-4D88-9867-6C90F8E31A52}"/>
    <cellStyle name="Comma 3 5 6 2" xfId="17082" xr:uid="{ACAB4765-C2CA-4AAC-9AC6-67A210B54F6A}"/>
    <cellStyle name="Comma 3 5 6 2 2" xfId="34298" xr:uid="{EE2F0DA0-CD5C-4231-AAC8-41C36936F6A8}"/>
    <cellStyle name="Comma 3 5 6 2 3" xfId="51514" xr:uid="{E8506AB8-EF33-42BC-BE9D-7F3E96ACF2A1}"/>
    <cellStyle name="Comma 3 5 6 3" xfId="25690" xr:uid="{8567C94F-7251-4F76-8C4F-CA45F650767D}"/>
    <cellStyle name="Comma 3 5 6 4" xfId="42906" xr:uid="{8806E29A-65BA-44CA-95EF-8304AFF931D2}"/>
    <cellStyle name="Comma 3 5 7" xfId="8881" xr:uid="{BFA34464-78A2-4108-AB4B-E9ED069DEA96}"/>
    <cellStyle name="Comma 3 5 7 2" xfId="26097" xr:uid="{808278DC-4905-4878-B5C6-85792BDB7ECB}"/>
    <cellStyle name="Comma 3 5 7 3" xfId="43313" xr:uid="{A243C060-15C3-453A-A192-631C429E647B}"/>
    <cellStyle name="Comma 3 5 8" xfId="17489" xr:uid="{0D38BC03-2537-4D79-9606-EF83EFC03758}"/>
    <cellStyle name="Comma 3 5 9" xfId="34705" xr:uid="{DA7CFF3D-ABC4-486A-B3E3-845AC36DA982}"/>
    <cellStyle name="Comma 3 6" xfId="361" xr:uid="{0974EF51-37AD-4E77-90C1-24095539A359}"/>
    <cellStyle name="Comma 3 6 2" xfId="1097" xr:uid="{01AC0495-1491-4569-8D4C-19C0990C0CAB}"/>
    <cellStyle name="Comma 3 6 2 2" xfId="2810" xr:uid="{1C6437AF-902B-4D20-A18C-E9166E600BEE}"/>
    <cellStyle name="Comma 3 6 2 2 2" xfId="11418" xr:uid="{872A3CF3-7C5B-4419-B363-D980A6F78380}"/>
    <cellStyle name="Comma 3 6 2 2 2 2" xfId="28634" xr:uid="{ED1C094C-94B3-41C0-87F3-F162F99E03E6}"/>
    <cellStyle name="Comma 3 6 2 2 2 3" xfId="45850" xr:uid="{C4BBB66A-DC47-4D00-AB03-BCC3B0635308}"/>
    <cellStyle name="Comma 3 6 2 2 3" xfId="20026" xr:uid="{BFB8C61C-6696-4AA9-BCB7-FD454345F3DC}"/>
    <cellStyle name="Comma 3 6 2 2 4" xfId="37242" xr:uid="{E2B5FAF1-300C-4FF8-85BD-F8E863C7C281}"/>
    <cellStyle name="Comma 3 6 2 3" xfId="4282" xr:uid="{77E4E090-B29B-4D0F-8432-38D15569A7AE}"/>
    <cellStyle name="Comma 3 6 2 3 2" xfId="12890" xr:uid="{B1945CD5-D8C8-490D-A7E1-6D78E9101133}"/>
    <cellStyle name="Comma 3 6 2 3 2 2" xfId="30106" xr:uid="{3C7AE687-8005-4A28-92E1-F92F9E89DCC9}"/>
    <cellStyle name="Comma 3 6 2 3 2 3" xfId="47322" xr:uid="{3427818A-E220-4942-83C2-59098784BD58}"/>
    <cellStyle name="Comma 3 6 2 3 3" xfId="21498" xr:uid="{36473BE5-444B-492A-BE55-5731204DD25F}"/>
    <cellStyle name="Comma 3 6 2 3 4" xfId="38714" xr:uid="{766789A1-28F6-47FF-A4E3-AF4358C3AED5}"/>
    <cellStyle name="Comma 3 6 2 4" xfId="5513" xr:uid="{EC3112C2-5FBB-44DB-8705-F40953AFB2B5}"/>
    <cellStyle name="Comma 3 6 2 4 2" xfId="14121" xr:uid="{8976277C-B66F-48BF-A9AA-462713024F24}"/>
    <cellStyle name="Comma 3 6 2 4 2 2" xfId="31337" xr:uid="{81C19B83-69C7-4AAE-9FD0-DE158A5D8B57}"/>
    <cellStyle name="Comma 3 6 2 4 2 3" xfId="48553" xr:uid="{786729F2-2A04-4755-9672-F18EBBF9C23C}"/>
    <cellStyle name="Comma 3 6 2 4 3" xfId="22729" xr:uid="{A403FDAF-02CF-4BEF-A710-48C7EC6AB469}"/>
    <cellStyle name="Comma 3 6 2 4 4" xfId="39945" xr:uid="{03BBCF08-3A0B-47FF-BE4B-7EB6DE29976B}"/>
    <cellStyle name="Comma 3 6 2 5" xfId="8475" xr:uid="{EC24D509-8C83-46CD-BB04-78868024EC06}"/>
    <cellStyle name="Comma 3 6 2 5 2" xfId="17083" xr:uid="{7D87EB5E-8B89-43C2-A218-DB6F8B047094}"/>
    <cellStyle name="Comma 3 6 2 5 2 2" xfId="34299" xr:uid="{FCA606ED-B29B-4261-B1AD-C793BE435A30}"/>
    <cellStyle name="Comma 3 6 2 5 2 3" xfId="51515" xr:uid="{FF62BAC1-0B16-49C9-ADC9-9137A520CB23}"/>
    <cellStyle name="Comma 3 6 2 5 3" xfId="25691" xr:uid="{BDE180D1-2D5C-44DE-97A4-5C80B2F8617E}"/>
    <cellStyle name="Comma 3 6 2 5 4" xfId="42907" xr:uid="{EE4AC381-34C8-46E4-9A29-AF020A10BF37}"/>
    <cellStyle name="Comma 3 6 2 6" xfId="9705" xr:uid="{09ADC3FB-DFCD-43B1-8795-A802B81DEF12}"/>
    <cellStyle name="Comma 3 6 2 6 2" xfId="26921" xr:uid="{75487558-9931-4145-9C3A-9D41F6E67524}"/>
    <cellStyle name="Comma 3 6 2 6 3" xfId="44137" xr:uid="{88995026-5A90-4DBA-94F2-7634880A39DD}"/>
    <cellStyle name="Comma 3 6 2 7" xfId="18313" xr:uid="{8854ED50-7A16-46D3-A5B4-5B017B122666}"/>
    <cellStyle name="Comma 3 6 2 8" xfId="35529" xr:uid="{273CFD67-39DC-41ED-BBFD-DD98AF82A0A2}"/>
    <cellStyle name="Comma 3 6 3" xfId="2811" xr:uid="{353BB80E-483A-4BE9-A7D9-D691547425EA}"/>
    <cellStyle name="Comma 3 6 3 2" xfId="11419" xr:uid="{B06AF180-5D76-4DCB-B48D-D7CF7D5408EB}"/>
    <cellStyle name="Comma 3 6 3 2 2" xfId="28635" xr:uid="{A4071F1B-37DA-4E49-A3BB-0FDF4EC44FA5}"/>
    <cellStyle name="Comma 3 6 3 2 3" xfId="45851" xr:uid="{1B8BE208-03C2-4ACA-BE81-7BC46A5152A6}"/>
    <cellStyle name="Comma 3 6 3 3" xfId="20027" xr:uid="{C9EBF686-807B-4FC3-8B9D-B0F45F2F759D}"/>
    <cellStyle name="Comma 3 6 3 4" xfId="37243" xr:uid="{5FA5F565-5019-41EA-8412-7F6CBE8E4103}"/>
    <cellStyle name="Comma 3 6 4" xfId="4283" xr:uid="{424118A2-2F27-48F2-986D-D30B788996B7}"/>
    <cellStyle name="Comma 3 6 4 2" xfId="12891" xr:uid="{E7D2329B-4E00-4804-AF64-AD2DFB950604}"/>
    <cellStyle name="Comma 3 6 4 2 2" xfId="30107" xr:uid="{45AD8A6A-7FE0-4D53-912D-445286763C07}"/>
    <cellStyle name="Comma 3 6 4 2 3" xfId="47323" xr:uid="{9BA0A396-F53C-4F0F-80B5-AE79AB3EF275}"/>
    <cellStyle name="Comma 3 6 4 3" xfId="21499" xr:uid="{EF34A93A-6410-4B94-A7B8-F252F071A3A4}"/>
    <cellStyle name="Comma 3 6 4 4" xfId="38715" xr:uid="{33C41C5D-A24C-4FB6-BD2E-11898512A449}"/>
    <cellStyle name="Comma 3 6 5" xfId="4777" xr:uid="{B21901FF-66AD-45BE-818A-62601B543F9D}"/>
    <cellStyle name="Comma 3 6 5 2" xfId="13385" xr:uid="{C6CB7B05-F7EC-4292-AC97-05A418A674AD}"/>
    <cellStyle name="Comma 3 6 5 2 2" xfId="30601" xr:uid="{4A9ECE2D-27F8-47F9-A419-78A0779F9984}"/>
    <cellStyle name="Comma 3 6 5 2 3" xfId="47817" xr:uid="{54BD016E-0799-4238-AACF-A548A11CDF67}"/>
    <cellStyle name="Comma 3 6 5 3" xfId="21993" xr:uid="{60C46705-7D23-4219-AD2E-5BDE429B0CAE}"/>
    <cellStyle name="Comma 3 6 5 4" xfId="39209" xr:uid="{65E53449-2700-42BB-865E-978D3C190FB1}"/>
    <cellStyle name="Comma 3 6 6" xfId="8476" xr:uid="{F8B5D6CB-A47D-42CA-8B67-BAD83C2F33AF}"/>
    <cellStyle name="Comma 3 6 6 2" xfId="17084" xr:uid="{4BBE774E-9D8E-453A-852B-DF5A00EB8E17}"/>
    <cellStyle name="Comma 3 6 6 2 2" xfId="34300" xr:uid="{FE402000-E09D-4D92-ACB6-3095048FE618}"/>
    <cellStyle name="Comma 3 6 6 2 3" xfId="51516" xr:uid="{1C08B53B-7A2C-4E82-8F26-EED16AD22551}"/>
    <cellStyle name="Comma 3 6 6 3" xfId="25692" xr:uid="{C1B51139-FE6C-4BBA-B428-9CDADE3F6730}"/>
    <cellStyle name="Comma 3 6 6 4" xfId="42908" xr:uid="{4B8E27F0-191E-4DF1-9D5F-ECF6D7AC91BA}"/>
    <cellStyle name="Comma 3 6 7" xfId="8969" xr:uid="{73569D3A-3719-4CD9-A7D0-1F571C3705F8}"/>
    <cellStyle name="Comma 3 6 7 2" xfId="26185" xr:uid="{89FB22EB-2727-4539-822C-6E424EF2CC72}"/>
    <cellStyle name="Comma 3 6 7 3" xfId="43401" xr:uid="{198D6E78-EFBB-41C8-82BF-5B8CB60D743B}"/>
    <cellStyle name="Comma 3 6 8" xfId="17577" xr:uid="{4672E2F6-3333-4201-B3D7-FB9B6C9B3087}"/>
    <cellStyle name="Comma 3 6 9" xfId="34793" xr:uid="{28C251C5-361E-4252-B7BC-FD2032BDEE4F}"/>
    <cellStyle name="Comma 3 7" xfId="787" xr:uid="{006C24CF-F93E-4CAA-91EA-9613085F340B}"/>
    <cellStyle name="Comma 3 7 2" xfId="2812" xr:uid="{63DE0BFD-3A7B-40D0-BBE1-1A6489E238A0}"/>
    <cellStyle name="Comma 3 7 2 2" xfId="11420" xr:uid="{A4F6AEAB-223E-42BA-BA41-83E1C36E52F0}"/>
    <cellStyle name="Comma 3 7 2 2 2" xfId="28636" xr:uid="{6BD419F4-EE74-4A1F-9B1A-9A5D1159694B}"/>
    <cellStyle name="Comma 3 7 2 2 3" xfId="45852" xr:uid="{9CEF60B4-26DF-45FA-9D96-23B1476BC2BE}"/>
    <cellStyle name="Comma 3 7 2 3" xfId="20028" xr:uid="{AB2304CE-B9D1-4517-9080-D46663AA38F3}"/>
    <cellStyle name="Comma 3 7 2 4" xfId="37244" xr:uid="{19DA4D7D-75F1-44CC-8D7F-B71C6CECDBFB}"/>
    <cellStyle name="Comma 3 7 3" xfId="4284" xr:uid="{9AA3791A-81BC-4234-82CC-DBE54D2EC84E}"/>
    <cellStyle name="Comma 3 7 3 2" xfId="12892" xr:uid="{D84A57A8-43E9-4936-96F6-0D3D5FD005D8}"/>
    <cellStyle name="Comma 3 7 3 2 2" xfId="30108" xr:uid="{CEC45D04-B42D-439D-B634-0CD944FA4C9F}"/>
    <cellStyle name="Comma 3 7 3 2 3" xfId="47324" xr:uid="{29CD40B7-7130-4A64-917C-6852BC0BAA6B}"/>
    <cellStyle name="Comma 3 7 3 3" xfId="21500" xr:uid="{3A27279B-5780-4A3D-B074-34BAEE37662B}"/>
    <cellStyle name="Comma 3 7 3 4" xfId="38716" xr:uid="{DA9118BF-E937-4EB2-8A8E-9776E051721B}"/>
    <cellStyle name="Comma 3 7 4" xfId="5203" xr:uid="{5D1B255C-49A6-4A32-9894-C4853168A580}"/>
    <cellStyle name="Comma 3 7 4 2" xfId="13811" xr:uid="{6894DA11-A5F1-4B0D-8C73-D292EB41AD96}"/>
    <cellStyle name="Comma 3 7 4 2 2" xfId="31027" xr:uid="{A1E16910-23C1-42BA-B6C1-82F047C0FD30}"/>
    <cellStyle name="Comma 3 7 4 2 3" xfId="48243" xr:uid="{ABF30EA0-4727-4EAA-A9D7-876FE69053C0}"/>
    <cellStyle name="Comma 3 7 4 3" xfId="22419" xr:uid="{26813EF9-ADF7-404F-B172-9DA478C26694}"/>
    <cellStyle name="Comma 3 7 4 4" xfId="39635" xr:uid="{341832E4-D263-47ED-964A-B1F85FFD7621}"/>
    <cellStyle name="Comma 3 7 5" xfId="8477" xr:uid="{AF337241-4997-4E89-BA00-2D4E6FD1B297}"/>
    <cellStyle name="Comma 3 7 5 2" xfId="17085" xr:uid="{5ED1282A-1918-4135-8C9E-D5518BD9BF2A}"/>
    <cellStyle name="Comma 3 7 5 2 2" xfId="34301" xr:uid="{B12E1A00-9E55-48B3-8664-42269D50DA7F}"/>
    <cellStyle name="Comma 3 7 5 2 3" xfId="51517" xr:uid="{7FAC752D-2FFA-4F65-B333-E58C51F9935A}"/>
    <cellStyle name="Comma 3 7 5 3" xfId="25693" xr:uid="{CFFEDD23-C4C2-42FB-99B8-ED9DF314901E}"/>
    <cellStyle name="Comma 3 7 5 4" xfId="42909" xr:uid="{46EBAAA0-B800-4C80-820D-2A4DB391114C}"/>
    <cellStyle name="Comma 3 7 6" xfId="9395" xr:uid="{BB9DD5E8-EBD7-4C71-A86D-8437327E42E4}"/>
    <cellStyle name="Comma 3 7 6 2" xfId="26611" xr:uid="{7B31D322-BCB6-48DD-9B6A-573BB2C3A609}"/>
    <cellStyle name="Comma 3 7 6 3" xfId="43827" xr:uid="{41909939-E3E1-4620-8AB7-464639D2C638}"/>
    <cellStyle name="Comma 3 7 7" xfId="18003" xr:uid="{E5EC6797-8C0E-46C2-A050-200355A4A1CC}"/>
    <cellStyle name="Comma 3 7 8" xfId="35219" xr:uid="{F6398C47-5E65-4065-8496-A8B714C8EE81}"/>
    <cellStyle name="Comma 3 8" xfId="2813" xr:uid="{50DA1285-EEE0-4B30-8A9B-B7A8991E8661}"/>
    <cellStyle name="Comma 3 8 2" xfId="11421" xr:uid="{32DE1941-E1CC-400B-9F5F-681551A7331C}"/>
    <cellStyle name="Comma 3 8 2 2" xfId="28637" xr:uid="{BF7622D0-D553-4FB8-A579-BE72C3FC545E}"/>
    <cellStyle name="Comma 3 8 2 3" xfId="45853" xr:uid="{33EC42F3-1C97-4E02-9979-97609A7DB124}"/>
    <cellStyle name="Comma 3 8 3" xfId="20029" xr:uid="{28646407-1B2F-4E5C-87B2-EF3A126AE8CE}"/>
    <cellStyle name="Comma 3 8 4" xfId="37245" xr:uid="{583FA075-4E0E-4E0B-87A4-9E1DD14DF3ED}"/>
    <cellStyle name="Comma 3 9" xfId="4285" xr:uid="{A7675E2A-C5AA-4D3E-AF91-DC2953B31701}"/>
    <cellStyle name="Comma 3 9 2" xfId="12893" xr:uid="{F3778383-317C-4217-BD51-7FA089258BC0}"/>
    <cellStyle name="Comma 3 9 2 2" xfId="30109" xr:uid="{327DB14D-8879-4F6F-9021-AF94DFECC17C}"/>
    <cellStyle name="Comma 3 9 2 3" xfId="47325" xr:uid="{716925BD-CC39-4B4B-81A8-F295A1DCF217}"/>
    <cellStyle name="Comma 3 9 3" xfId="21501" xr:uid="{A226CFC7-4757-417D-A07A-3532D57C4AFE}"/>
    <cellStyle name="Comma 3 9 4" xfId="38717" xr:uid="{C2E1A508-A36B-4DFE-8A54-C83D588C9222}"/>
    <cellStyle name="Comma 4" xfId="53" xr:uid="{5CC6A1B5-1083-47A8-93DF-C1312F4814E7}"/>
    <cellStyle name="Comma 4 10" xfId="4470" xr:uid="{0CF20EA3-1525-439F-85C8-316CB96739E5}"/>
    <cellStyle name="Comma 4 10 2" xfId="13078" xr:uid="{97BEAD4D-E347-4E94-81A9-649893559AF3}"/>
    <cellStyle name="Comma 4 10 2 2" xfId="30294" xr:uid="{78652364-351B-41A5-8C80-EFEEB4F3D446}"/>
    <cellStyle name="Comma 4 10 2 3" xfId="47510" xr:uid="{1EAA2E29-0D5F-4C3E-A284-240E5950847D}"/>
    <cellStyle name="Comma 4 10 3" xfId="21686" xr:uid="{8F87B8E3-F7CC-44D9-8CBD-C48CA67EC61F}"/>
    <cellStyle name="Comma 4 10 4" xfId="38902" xr:uid="{48F02F74-147A-4341-B301-A84BB04D25FE}"/>
    <cellStyle name="Comma 4 11" xfId="8478" xr:uid="{7E338B78-C1B3-4F18-829D-9AF9FBA5B0EE}"/>
    <cellStyle name="Comma 4 11 2" xfId="17086" xr:uid="{CACDECB0-532D-4D47-A74F-D65D7FF8F28E}"/>
    <cellStyle name="Comma 4 11 2 2" xfId="34302" xr:uid="{2E05930F-BCBA-471A-8EA9-22CE37FD6A6C}"/>
    <cellStyle name="Comma 4 11 2 3" xfId="51518" xr:uid="{73010638-75C9-4E3F-87D7-56357E47E8FC}"/>
    <cellStyle name="Comma 4 11 3" xfId="25694" xr:uid="{C4220CD3-2039-42FE-A333-EA33B60C728B}"/>
    <cellStyle name="Comma 4 11 4" xfId="42910" xr:uid="{04DCC1D1-B32F-4183-BF53-EA9DA9C5FF8D}"/>
    <cellStyle name="Comma 4 12" xfId="8662" xr:uid="{B1998E5C-59C7-4786-A2A2-BDD0C5DAB167}"/>
    <cellStyle name="Comma 4 12 2" xfId="25878" xr:uid="{E32CC712-3111-437A-802D-DB3D3ADC04DB}"/>
    <cellStyle name="Comma 4 12 3" xfId="43094" xr:uid="{015D60CF-D31A-465D-8607-C95601C0CE5D}"/>
    <cellStyle name="Comma 4 13" xfId="17270" xr:uid="{2DFD3AFD-8B7A-4482-9B22-85D5570AB5E0}"/>
    <cellStyle name="Comma 4 14" xfId="34486" xr:uid="{6B3D78F7-654A-4D4E-9E2D-B6E0B2F26348}"/>
    <cellStyle name="Comma 4 2" xfId="120" xr:uid="{BA4D2634-6FCD-439D-9603-CAAC60F0842D}"/>
    <cellStyle name="Comma 4 2 10" xfId="8479" xr:uid="{94FED6F6-6897-4D48-9027-60ED06310536}"/>
    <cellStyle name="Comma 4 2 10 2" xfId="17087" xr:uid="{A2BA34EB-2827-4290-BAD4-02C86817A538}"/>
    <cellStyle name="Comma 4 2 10 2 2" xfId="34303" xr:uid="{5FA70689-FA6B-4FC2-857B-B94B2A5388DE}"/>
    <cellStyle name="Comma 4 2 10 2 3" xfId="51519" xr:uid="{14E9D583-CEC1-4C40-B8AE-5F34C462EF9A}"/>
    <cellStyle name="Comma 4 2 10 3" xfId="25695" xr:uid="{4B33B15F-9F26-4152-8F0A-C63729676410}"/>
    <cellStyle name="Comma 4 2 10 4" xfId="42911" xr:uid="{55ABE30E-FB7D-4274-AD04-9082ECF93808}"/>
    <cellStyle name="Comma 4 2 11" xfId="8728" xr:uid="{7050B4C9-7674-4C76-9FB9-2A5175AFC54D}"/>
    <cellStyle name="Comma 4 2 11 2" xfId="25944" xr:uid="{5BE5AA81-0863-45D0-8891-2A75F38D6848}"/>
    <cellStyle name="Comma 4 2 11 3" xfId="43160" xr:uid="{68B5F701-689B-4F29-ACCA-E6E8312EF28A}"/>
    <cellStyle name="Comma 4 2 12" xfId="17336" xr:uid="{60D92664-D2F2-4C4F-8FC9-FDA9E37232D4}"/>
    <cellStyle name="Comma 4 2 13" xfId="34552" xr:uid="{B18A8F87-7B98-4457-A1C6-8186708C8349}"/>
    <cellStyle name="Comma 4 2 2" xfId="267" xr:uid="{EC4B7EFB-C23E-4ADD-B755-9117A4DC47BD}"/>
    <cellStyle name="Comma 4 2 2 10" xfId="34699" xr:uid="{22C60A52-0018-4352-9FDF-2159BB9474C6}"/>
    <cellStyle name="Comma 4 2 2 2" xfId="319" xr:uid="{E3652F27-53FD-40C6-8C54-E1B515ED6A34}"/>
    <cellStyle name="Comma 4 2 2 2 2" xfId="1055" xr:uid="{0C28161C-8C90-4555-B0CE-F947E1912DE3}"/>
    <cellStyle name="Comma 4 2 2 2 2 2" xfId="2814" xr:uid="{CDD54263-E09C-48B6-A912-A06130312BA8}"/>
    <cellStyle name="Comma 4 2 2 2 2 2 2" xfId="11422" xr:uid="{285E1D13-2D5D-4AF2-8BDC-13BC2FC31871}"/>
    <cellStyle name="Comma 4 2 2 2 2 2 2 2" xfId="28638" xr:uid="{2ACAB983-E1E5-4ABA-9DFC-64FC7130A4EB}"/>
    <cellStyle name="Comma 4 2 2 2 2 2 2 3" xfId="45854" xr:uid="{D4FBE6F5-01A3-44B4-9AA6-96FCC45DFABF}"/>
    <cellStyle name="Comma 4 2 2 2 2 2 3" xfId="20030" xr:uid="{635F72F6-9A7C-4B62-9FC9-23DB0B3C0D84}"/>
    <cellStyle name="Comma 4 2 2 2 2 2 4" xfId="37246" xr:uid="{25A6703F-A7E3-4C4D-A6F8-EBAD898AEFB3}"/>
    <cellStyle name="Comma 4 2 2 2 2 3" xfId="4286" xr:uid="{BC2C93E9-DFFE-4075-9E2A-3466D494CE91}"/>
    <cellStyle name="Comma 4 2 2 2 2 3 2" xfId="12894" xr:uid="{3B3AA7D7-08A0-40DB-A643-D65D9FEA16F9}"/>
    <cellStyle name="Comma 4 2 2 2 2 3 2 2" xfId="30110" xr:uid="{B85945CE-B411-4C38-B9B4-D5B6584BB8D6}"/>
    <cellStyle name="Comma 4 2 2 2 2 3 2 3" xfId="47326" xr:uid="{E65EDD0C-56DF-4ECB-A3FD-190A337928E5}"/>
    <cellStyle name="Comma 4 2 2 2 2 3 3" xfId="21502" xr:uid="{2B6CBC8A-DDFD-492F-A1A2-F9C44D34C5A5}"/>
    <cellStyle name="Comma 4 2 2 2 2 3 4" xfId="38718" xr:uid="{73B7985C-C598-46CC-AC26-648988A703FF}"/>
    <cellStyle name="Comma 4 2 2 2 2 4" xfId="5471" xr:uid="{7275194E-26BE-420F-BA27-9987858F4E95}"/>
    <cellStyle name="Comma 4 2 2 2 2 4 2" xfId="14079" xr:uid="{750AEC67-0FFE-4F59-A7B9-591F3E00BC80}"/>
    <cellStyle name="Comma 4 2 2 2 2 4 2 2" xfId="31295" xr:uid="{589CA73D-102D-4FBF-9AA1-4A28AD1126B9}"/>
    <cellStyle name="Comma 4 2 2 2 2 4 2 3" xfId="48511" xr:uid="{C2138447-8989-4F99-8C9E-6708A42802CA}"/>
    <cellStyle name="Comma 4 2 2 2 2 4 3" xfId="22687" xr:uid="{D896428C-23EB-45D4-BE94-D95940717860}"/>
    <cellStyle name="Comma 4 2 2 2 2 4 4" xfId="39903" xr:uid="{D9064092-116D-4300-88E4-B6B34642A8C2}"/>
    <cellStyle name="Comma 4 2 2 2 2 5" xfId="8480" xr:uid="{70631A5A-AF5A-48A2-AF54-D5B37F166F4B}"/>
    <cellStyle name="Comma 4 2 2 2 2 5 2" xfId="17088" xr:uid="{23BE6DD8-55F5-48E0-BE8D-62F695F2EFBF}"/>
    <cellStyle name="Comma 4 2 2 2 2 5 2 2" xfId="34304" xr:uid="{CA7AD616-858D-4892-85AD-3B08331F78D0}"/>
    <cellStyle name="Comma 4 2 2 2 2 5 2 3" xfId="51520" xr:uid="{AFD04A05-38B6-461D-B14B-9FF3C56E9AF6}"/>
    <cellStyle name="Comma 4 2 2 2 2 5 3" xfId="25696" xr:uid="{AF81CFC4-E4B1-47B0-B42C-B4EA584EA673}"/>
    <cellStyle name="Comma 4 2 2 2 2 5 4" xfId="42912" xr:uid="{0E8EA1BB-5D16-45D1-8783-88FCD624AE55}"/>
    <cellStyle name="Comma 4 2 2 2 2 6" xfId="9663" xr:uid="{C64E8A55-A0C9-4BCE-8193-92C174BCB77F}"/>
    <cellStyle name="Comma 4 2 2 2 2 6 2" xfId="26879" xr:uid="{CF40AD57-4431-4409-A270-A4D08E941F87}"/>
    <cellStyle name="Comma 4 2 2 2 2 6 3" xfId="44095" xr:uid="{B8473F1F-269B-4B69-91B5-503F91F92DB0}"/>
    <cellStyle name="Comma 4 2 2 2 2 7" xfId="18271" xr:uid="{9ACDA2F8-BF50-40B2-A50C-70E805DE2C12}"/>
    <cellStyle name="Comma 4 2 2 2 2 8" xfId="35487" xr:uid="{A9180A01-B3CB-40E0-8E40-4418D63EE652}"/>
    <cellStyle name="Comma 4 2 2 2 3" xfId="2815" xr:uid="{C80674DC-E45D-4F42-9523-934CE38F6189}"/>
    <cellStyle name="Comma 4 2 2 2 3 2" xfId="11423" xr:uid="{37710061-E242-44B3-A60C-B4E83181AFF0}"/>
    <cellStyle name="Comma 4 2 2 2 3 2 2" xfId="28639" xr:uid="{03DBCDCD-B993-4D2C-A819-3E6A319D7193}"/>
    <cellStyle name="Comma 4 2 2 2 3 2 3" xfId="45855" xr:uid="{CBACE2F5-1233-4E95-8CD9-B4ADB23049E7}"/>
    <cellStyle name="Comma 4 2 2 2 3 3" xfId="20031" xr:uid="{8311EEA7-8BC6-4528-8A8F-312FC3E8A80C}"/>
    <cellStyle name="Comma 4 2 2 2 3 4" xfId="37247" xr:uid="{FD87CA69-A25A-4263-B11F-AA89B1954A1B}"/>
    <cellStyle name="Comma 4 2 2 2 4" xfId="4287" xr:uid="{5A7816C0-F635-483A-8B16-2A0804E38A4C}"/>
    <cellStyle name="Comma 4 2 2 2 4 2" xfId="12895" xr:uid="{BC73581D-A337-410A-BBFC-84051A8C3BD1}"/>
    <cellStyle name="Comma 4 2 2 2 4 2 2" xfId="30111" xr:uid="{4694E09E-8690-4B16-B27D-6562CFAF2D49}"/>
    <cellStyle name="Comma 4 2 2 2 4 2 3" xfId="47327" xr:uid="{07E77E10-2F07-4E1C-8BA3-17C3804B4130}"/>
    <cellStyle name="Comma 4 2 2 2 4 3" xfId="21503" xr:uid="{1B018F03-AE6C-4C7E-A626-6847925B7971}"/>
    <cellStyle name="Comma 4 2 2 2 4 4" xfId="38719" xr:uid="{9FD2DE7C-D8D3-4FD4-A025-F80E417EC4DC}"/>
    <cellStyle name="Comma 4 2 2 2 5" xfId="4735" xr:uid="{ADCF2757-419D-4D8F-8DE2-3F0E4C475A8B}"/>
    <cellStyle name="Comma 4 2 2 2 5 2" xfId="13343" xr:uid="{87671F3E-76F4-4448-821B-56F9BBFA2A28}"/>
    <cellStyle name="Comma 4 2 2 2 5 2 2" xfId="30559" xr:uid="{902BCB7E-0D98-4661-9158-6D25C81FDD46}"/>
    <cellStyle name="Comma 4 2 2 2 5 2 3" xfId="47775" xr:uid="{E2BF610F-2F6D-4D57-9934-5F48995BA301}"/>
    <cellStyle name="Comma 4 2 2 2 5 3" xfId="21951" xr:uid="{BB72C1BC-4C41-4C5A-8775-F93C4DFF0B83}"/>
    <cellStyle name="Comma 4 2 2 2 5 4" xfId="39167" xr:uid="{BBB19A32-FE67-49B2-8D6F-01E9A6DE93A0}"/>
    <cellStyle name="Comma 4 2 2 2 6" xfId="8481" xr:uid="{A048DF2F-83A2-454B-A119-99CA456AF89A}"/>
    <cellStyle name="Comma 4 2 2 2 6 2" xfId="17089" xr:uid="{F0C9460D-E6F9-4688-959B-495AA522A67F}"/>
    <cellStyle name="Comma 4 2 2 2 6 2 2" xfId="34305" xr:uid="{E34212B9-ED6D-4ED2-9585-D9D6E15C8789}"/>
    <cellStyle name="Comma 4 2 2 2 6 2 3" xfId="51521" xr:uid="{D93E8659-DCE1-4FEE-8B1E-588D50C6FDAD}"/>
    <cellStyle name="Comma 4 2 2 2 6 3" xfId="25697" xr:uid="{EEAABFF0-A04B-4323-9A1F-59BFFF6E3A4E}"/>
    <cellStyle name="Comma 4 2 2 2 6 4" xfId="42913" xr:uid="{CA0A7588-68BE-47C8-9CBF-A659D510F8DE}"/>
    <cellStyle name="Comma 4 2 2 2 7" xfId="8927" xr:uid="{50C5E5FE-4FF5-4CA9-BCDD-D86BBBF9628D}"/>
    <cellStyle name="Comma 4 2 2 2 7 2" xfId="26143" xr:uid="{123DEFCB-ACC6-417C-BAB3-263917733783}"/>
    <cellStyle name="Comma 4 2 2 2 7 3" xfId="43359" xr:uid="{207B8E24-3B04-4130-85E4-902E175C6FAE}"/>
    <cellStyle name="Comma 4 2 2 2 8" xfId="17535" xr:uid="{751CEC64-49C0-4499-9D39-0C4AFD605809}"/>
    <cellStyle name="Comma 4 2 2 2 9" xfId="34751" xr:uid="{94A8AC06-2329-4697-B130-A40202546EDA}"/>
    <cellStyle name="Comma 4 2 2 3" xfId="1003" xr:uid="{7EC20E96-8CDF-48EA-8BB3-51A30E6B1C36}"/>
    <cellStyle name="Comma 4 2 2 3 2" xfId="2816" xr:uid="{B8F945FC-2E2D-485D-9EDD-5645B6D88106}"/>
    <cellStyle name="Comma 4 2 2 3 2 2" xfId="11424" xr:uid="{8A510B9F-8714-4C67-9D72-E6C2FD4610E8}"/>
    <cellStyle name="Comma 4 2 2 3 2 2 2" xfId="28640" xr:uid="{9B5FE11A-152F-4740-BE86-E06C945C6764}"/>
    <cellStyle name="Comma 4 2 2 3 2 2 3" xfId="45856" xr:uid="{230B21E6-FD87-420E-9A10-EB1235844CD1}"/>
    <cellStyle name="Comma 4 2 2 3 2 3" xfId="20032" xr:uid="{0169F7CE-D48C-4C59-9790-E5352C1995FF}"/>
    <cellStyle name="Comma 4 2 2 3 2 4" xfId="37248" xr:uid="{38BE40D3-11E8-48FD-AA78-87156E28EFF7}"/>
    <cellStyle name="Comma 4 2 2 3 3" xfId="4288" xr:uid="{46169EE8-E9D4-4793-B672-ADE541A602FB}"/>
    <cellStyle name="Comma 4 2 2 3 3 2" xfId="12896" xr:uid="{1F8280B3-1410-4081-B758-C459392573F7}"/>
    <cellStyle name="Comma 4 2 2 3 3 2 2" xfId="30112" xr:uid="{684091D2-67FB-4A43-9A3D-F215856D7C3C}"/>
    <cellStyle name="Comma 4 2 2 3 3 2 3" xfId="47328" xr:uid="{99FF791E-1FFC-4A30-9CA8-289B52E214D6}"/>
    <cellStyle name="Comma 4 2 2 3 3 3" xfId="21504" xr:uid="{ABA455EE-433B-4390-B4BD-4911383AA65B}"/>
    <cellStyle name="Comma 4 2 2 3 3 4" xfId="38720" xr:uid="{258D74B4-7936-408A-B8F2-4E0471707117}"/>
    <cellStyle name="Comma 4 2 2 3 4" xfId="5419" xr:uid="{567FDBFA-823B-4B50-B3AF-A33BD832C0E2}"/>
    <cellStyle name="Comma 4 2 2 3 4 2" xfId="14027" xr:uid="{416E5819-B699-43D0-A30D-FB6C8EE5DC48}"/>
    <cellStyle name="Comma 4 2 2 3 4 2 2" xfId="31243" xr:uid="{4A391DBF-2F7B-4928-B78E-AD1EF57D41C7}"/>
    <cellStyle name="Comma 4 2 2 3 4 2 3" xfId="48459" xr:uid="{95AA3654-3A9E-4644-B02A-10F421D11FD8}"/>
    <cellStyle name="Comma 4 2 2 3 4 3" xfId="22635" xr:uid="{5BCFA049-9B15-46AD-A267-15F0CC98CC69}"/>
    <cellStyle name="Comma 4 2 2 3 4 4" xfId="39851" xr:uid="{AEEB169D-4C14-4E03-A443-0E925FB4D454}"/>
    <cellStyle name="Comma 4 2 2 3 5" xfId="8482" xr:uid="{BBD3FBB2-87E7-4A7C-B82C-2493700ECAE5}"/>
    <cellStyle name="Comma 4 2 2 3 5 2" xfId="17090" xr:uid="{4EFB48FA-9D4A-4ECF-A54D-D0598C114B61}"/>
    <cellStyle name="Comma 4 2 2 3 5 2 2" xfId="34306" xr:uid="{514BC4DD-EE94-4B71-B32F-BBFAD5DD4445}"/>
    <cellStyle name="Comma 4 2 2 3 5 2 3" xfId="51522" xr:uid="{268CC665-AAAC-474D-B965-785843982E65}"/>
    <cellStyle name="Comma 4 2 2 3 5 3" xfId="25698" xr:uid="{23077497-C74D-4E05-AF71-BC96CCBE832F}"/>
    <cellStyle name="Comma 4 2 2 3 5 4" xfId="42914" xr:uid="{20B02387-37FF-40D1-B481-308B639A809E}"/>
    <cellStyle name="Comma 4 2 2 3 6" xfId="9611" xr:uid="{AC315E54-0542-4D07-AD8A-901499E8EC18}"/>
    <cellStyle name="Comma 4 2 2 3 6 2" xfId="26827" xr:uid="{51E6DFB5-5748-47AC-9422-BD1071B4DB99}"/>
    <cellStyle name="Comma 4 2 2 3 6 3" xfId="44043" xr:uid="{3E3CE3C5-F9D6-422B-B1C4-10C3B64A323B}"/>
    <cellStyle name="Comma 4 2 2 3 7" xfId="18219" xr:uid="{67BFB6AC-27C7-41C2-BD5D-922F10C35A41}"/>
    <cellStyle name="Comma 4 2 2 3 8" xfId="35435" xr:uid="{4DD45114-44EF-4C43-BB5D-B8368531F22F}"/>
    <cellStyle name="Comma 4 2 2 4" xfId="2817" xr:uid="{5F42D762-ECF5-4179-B32E-A21D744F769C}"/>
    <cellStyle name="Comma 4 2 2 4 2" xfId="11425" xr:uid="{0DE469E4-FA40-4866-B4EF-109624DB1349}"/>
    <cellStyle name="Comma 4 2 2 4 2 2" xfId="28641" xr:uid="{653D4732-5D79-49B4-80C0-77B5F0596FEE}"/>
    <cellStyle name="Comma 4 2 2 4 2 3" xfId="45857" xr:uid="{7BEB9EA3-0260-49F9-BEA1-3CC13C213201}"/>
    <cellStyle name="Comma 4 2 2 4 3" xfId="20033" xr:uid="{EE4A9A42-D0D5-416D-9C33-76383533A032}"/>
    <cellStyle name="Comma 4 2 2 4 4" xfId="37249" xr:uid="{3D202CE2-04BD-4155-A479-2A6A4AB6BF29}"/>
    <cellStyle name="Comma 4 2 2 5" xfId="4289" xr:uid="{B65E25E3-91B3-46F0-BA40-C3D97C393CD6}"/>
    <cellStyle name="Comma 4 2 2 5 2" xfId="12897" xr:uid="{BD1794EC-82F8-4C38-BDD7-F47242AA2443}"/>
    <cellStyle name="Comma 4 2 2 5 2 2" xfId="30113" xr:uid="{3D7ED9DE-23D3-4C9D-B7FE-318186B789E6}"/>
    <cellStyle name="Comma 4 2 2 5 2 3" xfId="47329" xr:uid="{2EB44712-4B83-4E5A-A0D0-F11571C168E1}"/>
    <cellStyle name="Comma 4 2 2 5 3" xfId="21505" xr:uid="{67494D23-02E6-4361-9DCD-FFDA98233C33}"/>
    <cellStyle name="Comma 4 2 2 5 4" xfId="38721" xr:uid="{A8F74339-610C-40EC-A72A-F7EB4A9DAEA2}"/>
    <cellStyle name="Comma 4 2 2 6" xfId="4683" xr:uid="{DD3AAEFE-07E2-4745-B822-44E6C56E7600}"/>
    <cellStyle name="Comma 4 2 2 6 2" xfId="13291" xr:uid="{D5B2E345-6233-45DC-8AE5-614D7BA0B7E9}"/>
    <cellStyle name="Comma 4 2 2 6 2 2" xfId="30507" xr:uid="{98B4A927-D2BE-4F41-9F47-2092DCF236D2}"/>
    <cellStyle name="Comma 4 2 2 6 2 3" xfId="47723" xr:uid="{086508F7-620A-488E-BEE8-44082B5F22AD}"/>
    <cellStyle name="Comma 4 2 2 6 3" xfId="21899" xr:uid="{D55C1959-E876-40CA-B2A3-853B6A7612BD}"/>
    <cellStyle name="Comma 4 2 2 6 4" xfId="39115" xr:uid="{F91E102F-CD84-4D17-8EA6-8D65342269D1}"/>
    <cellStyle name="Comma 4 2 2 7" xfId="8483" xr:uid="{E3E7AE70-95AD-4AB2-998A-1163E29ABABC}"/>
    <cellStyle name="Comma 4 2 2 7 2" xfId="17091" xr:uid="{FB90082F-E7A0-4288-AF4B-8FDDC15D0D2D}"/>
    <cellStyle name="Comma 4 2 2 7 2 2" xfId="34307" xr:uid="{DD1E3B4D-C701-46EC-9C4B-873E2C8BEB04}"/>
    <cellStyle name="Comma 4 2 2 7 2 3" xfId="51523" xr:uid="{6D356863-D72D-4DD4-AFFE-FE25449E6FD8}"/>
    <cellStyle name="Comma 4 2 2 7 3" xfId="25699" xr:uid="{E1A9EB8F-37D5-4DBB-B98E-376A5C64537C}"/>
    <cellStyle name="Comma 4 2 2 7 4" xfId="42915" xr:uid="{9521DBE9-5207-48F5-94DA-9859242EF339}"/>
    <cellStyle name="Comma 4 2 2 8" xfId="8875" xr:uid="{0682CF4D-F03C-4C60-8D89-88987840BD2E}"/>
    <cellStyle name="Comma 4 2 2 8 2" xfId="26091" xr:uid="{0488D4E8-60EA-428C-9320-02A91816A599}"/>
    <cellStyle name="Comma 4 2 2 8 3" xfId="43307" xr:uid="{F97C69B2-56D4-4DD3-9802-2A8528C542F2}"/>
    <cellStyle name="Comma 4 2 2 9" xfId="17483" xr:uid="{04AA9C0F-4BE4-44C0-AE35-495FBDD97C75}"/>
    <cellStyle name="Comma 4 2 3" xfId="251" xr:uid="{3CFF59C6-B897-4747-BDA2-44389D2DDF84}"/>
    <cellStyle name="Comma 4 2 3 10" xfId="34683" xr:uid="{02A9880D-83E7-4AFF-8633-A725D2BEA4B8}"/>
    <cellStyle name="Comma 4 2 3 2" xfId="303" xr:uid="{73F3830F-B3C8-4D3E-8B23-20DC5C1D90CF}"/>
    <cellStyle name="Comma 4 2 3 2 2" xfId="1039" xr:uid="{96117714-E8E8-4702-A6A6-4B377296C033}"/>
    <cellStyle name="Comma 4 2 3 2 2 2" xfId="2818" xr:uid="{2FB3B233-F836-4AF8-96CB-A34EA7623538}"/>
    <cellStyle name="Comma 4 2 3 2 2 2 2" xfId="11426" xr:uid="{1AFA30F5-E8A7-4A7D-AD53-2DB16B1F8454}"/>
    <cellStyle name="Comma 4 2 3 2 2 2 2 2" xfId="28642" xr:uid="{A386F6A3-5832-466C-9FC5-6E01592F347F}"/>
    <cellStyle name="Comma 4 2 3 2 2 2 2 3" xfId="45858" xr:uid="{69C159CC-D498-4AF0-8C47-A05013E0C351}"/>
    <cellStyle name="Comma 4 2 3 2 2 2 3" xfId="20034" xr:uid="{9ED8F5FE-C576-4B6B-95B9-8917A973E50D}"/>
    <cellStyle name="Comma 4 2 3 2 2 2 4" xfId="37250" xr:uid="{4CDCB18C-4027-4602-B634-2F3E39EFB8FF}"/>
    <cellStyle name="Comma 4 2 3 2 2 3" xfId="4290" xr:uid="{EC5817FA-3DA4-4028-A57B-BB2F137F2651}"/>
    <cellStyle name="Comma 4 2 3 2 2 3 2" xfId="12898" xr:uid="{2CF54271-63A6-4F01-A602-59C50E3BBB0E}"/>
    <cellStyle name="Comma 4 2 3 2 2 3 2 2" xfId="30114" xr:uid="{A73F1C0F-AA70-420B-B1BE-CA3950F2A4B0}"/>
    <cellStyle name="Comma 4 2 3 2 2 3 2 3" xfId="47330" xr:uid="{D32ED772-1AB7-4445-8F5C-5DB5B4AC5624}"/>
    <cellStyle name="Comma 4 2 3 2 2 3 3" xfId="21506" xr:uid="{C71DBCBA-F7AE-4AD1-A197-0ACBE5BF7AEA}"/>
    <cellStyle name="Comma 4 2 3 2 2 3 4" xfId="38722" xr:uid="{DD8A5F35-D90D-4BC9-AC9F-B16D11DEA0EC}"/>
    <cellStyle name="Comma 4 2 3 2 2 4" xfId="5455" xr:uid="{2BFD89FB-322E-4599-AF8E-B8D2D9537F27}"/>
    <cellStyle name="Comma 4 2 3 2 2 4 2" xfId="14063" xr:uid="{87BEBA27-F023-48B8-A060-A99C1D34C79B}"/>
    <cellStyle name="Comma 4 2 3 2 2 4 2 2" xfId="31279" xr:uid="{D88AA837-7EF8-4508-B25D-6F7678FB76FE}"/>
    <cellStyle name="Comma 4 2 3 2 2 4 2 3" xfId="48495" xr:uid="{C1F01A1B-CB2C-42CC-8300-FCB0FD6BB258}"/>
    <cellStyle name="Comma 4 2 3 2 2 4 3" xfId="22671" xr:uid="{1C20DC39-14E2-4097-AA0F-D92B0B9F02BD}"/>
    <cellStyle name="Comma 4 2 3 2 2 4 4" xfId="39887" xr:uid="{ED1367AB-F589-4531-84F1-A381F51666A8}"/>
    <cellStyle name="Comma 4 2 3 2 2 5" xfId="8484" xr:uid="{04B1134B-7641-40E2-BBD1-68AEE1DAEC6F}"/>
    <cellStyle name="Comma 4 2 3 2 2 5 2" xfId="17092" xr:uid="{857B524C-00A5-408D-8630-6206EFE8E283}"/>
    <cellStyle name="Comma 4 2 3 2 2 5 2 2" xfId="34308" xr:uid="{B4A4FD1A-FD0A-47D0-A210-0A6D8DE81478}"/>
    <cellStyle name="Comma 4 2 3 2 2 5 2 3" xfId="51524" xr:uid="{6B478B26-345A-43D1-9C59-AC6FC953ED55}"/>
    <cellStyle name="Comma 4 2 3 2 2 5 3" xfId="25700" xr:uid="{346E3C54-C2E3-49BE-A997-3ED37314C6E6}"/>
    <cellStyle name="Comma 4 2 3 2 2 5 4" xfId="42916" xr:uid="{ADB819C4-4C3D-488F-B3EE-7C3894DAC1CD}"/>
    <cellStyle name="Comma 4 2 3 2 2 6" xfId="9647" xr:uid="{5D8127B6-A569-47E2-AABB-B828793AB8AC}"/>
    <cellStyle name="Comma 4 2 3 2 2 6 2" xfId="26863" xr:uid="{6B642DDB-0157-401B-99C9-35DB4A4D6882}"/>
    <cellStyle name="Comma 4 2 3 2 2 6 3" xfId="44079" xr:uid="{89B27A8C-16BA-4748-A0B3-9899C01D9A3E}"/>
    <cellStyle name="Comma 4 2 3 2 2 7" xfId="18255" xr:uid="{B60B8BAF-1957-451B-A69C-922AB706258A}"/>
    <cellStyle name="Comma 4 2 3 2 2 8" xfId="35471" xr:uid="{ED10A52F-5210-4DE3-A6F9-723F940A32EF}"/>
    <cellStyle name="Comma 4 2 3 2 3" xfId="2819" xr:uid="{875A20FE-7431-4631-B135-9532CE6B5BDE}"/>
    <cellStyle name="Comma 4 2 3 2 3 2" xfId="11427" xr:uid="{E21C8A78-FA5B-407E-8B4D-E25DB320F42F}"/>
    <cellStyle name="Comma 4 2 3 2 3 2 2" xfId="28643" xr:uid="{594501F3-444D-4ECD-9648-66EE86257741}"/>
    <cellStyle name="Comma 4 2 3 2 3 2 3" xfId="45859" xr:uid="{66F454A7-DF55-4C53-A930-F958B2DFBC4D}"/>
    <cellStyle name="Comma 4 2 3 2 3 3" xfId="20035" xr:uid="{AF782D50-7438-4BED-B6F0-EEF7C3E0A351}"/>
    <cellStyle name="Comma 4 2 3 2 3 4" xfId="37251" xr:uid="{D48A928A-19E8-4D48-B3FE-F3E8C62453C8}"/>
    <cellStyle name="Comma 4 2 3 2 4" xfId="4291" xr:uid="{15502E71-F06A-45C4-B9CE-85A89DD1C9A3}"/>
    <cellStyle name="Comma 4 2 3 2 4 2" xfId="12899" xr:uid="{BCB78DEC-03E1-4A9F-92FD-0B74C1704451}"/>
    <cellStyle name="Comma 4 2 3 2 4 2 2" xfId="30115" xr:uid="{CD3AA966-6F17-4813-9C47-B741739AE0DD}"/>
    <cellStyle name="Comma 4 2 3 2 4 2 3" xfId="47331" xr:uid="{BA2EACFB-A09B-4A5E-8966-4755A8CE28B7}"/>
    <cellStyle name="Comma 4 2 3 2 4 3" xfId="21507" xr:uid="{01A61728-BBED-43BD-AC22-CA740DCC739D}"/>
    <cellStyle name="Comma 4 2 3 2 4 4" xfId="38723" xr:uid="{20D19C03-B568-49F5-8EBC-06322F6C102B}"/>
    <cellStyle name="Comma 4 2 3 2 5" xfId="4719" xr:uid="{D5325836-7575-43BA-8FFA-FB046C7529D3}"/>
    <cellStyle name="Comma 4 2 3 2 5 2" xfId="13327" xr:uid="{017ECC4C-418D-461D-9DF9-7037AED2A429}"/>
    <cellStyle name="Comma 4 2 3 2 5 2 2" xfId="30543" xr:uid="{6879F78B-B295-47DB-96B6-38BFCD86DA2A}"/>
    <cellStyle name="Comma 4 2 3 2 5 2 3" xfId="47759" xr:uid="{45CCC1F3-0937-41CF-BF1B-18802A540A6A}"/>
    <cellStyle name="Comma 4 2 3 2 5 3" xfId="21935" xr:uid="{B49886E0-E13D-4C11-A028-0E79B27627E9}"/>
    <cellStyle name="Comma 4 2 3 2 5 4" xfId="39151" xr:uid="{23D366D3-6A1F-4920-A6F4-D7154530F169}"/>
    <cellStyle name="Comma 4 2 3 2 6" xfId="8485" xr:uid="{DE3CE655-1FE7-4C7E-9E71-15599CEFF360}"/>
    <cellStyle name="Comma 4 2 3 2 6 2" xfId="17093" xr:uid="{6440ADB7-F3C6-4EF4-99C6-AB12279961A2}"/>
    <cellStyle name="Comma 4 2 3 2 6 2 2" xfId="34309" xr:uid="{093D4FF1-801E-46DA-9D6A-8F2E50B5EDCC}"/>
    <cellStyle name="Comma 4 2 3 2 6 2 3" xfId="51525" xr:uid="{89598D26-89B8-43DB-9AA7-64F5691E3C09}"/>
    <cellStyle name="Comma 4 2 3 2 6 3" xfId="25701" xr:uid="{EA59A33B-5617-4FAC-A92E-85311BBD26A7}"/>
    <cellStyle name="Comma 4 2 3 2 6 4" xfId="42917" xr:uid="{295C9E95-E486-45A9-8E8A-0365D528AC3F}"/>
    <cellStyle name="Comma 4 2 3 2 7" xfId="8911" xr:uid="{7DE81C61-587C-48BB-A5A2-49E27D889086}"/>
    <cellStyle name="Comma 4 2 3 2 7 2" xfId="26127" xr:uid="{E56DDEC4-8F10-46BA-A43B-82722E1E28D9}"/>
    <cellStyle name="Comma 4 2 3 2 7 3" xfId="43343" xr:uid="{C0F9E8D7-BBF5-40E7-97C2-6206AAC42D5A}"/>
    <cellStyle name="Comma 4 2 3 2 8" xfId="17519" xr:uid="{BADF3705-B62F-468C-8854-665481E0C8E6}"/>
    <cellStyle name="Comma 4 2 3 2 9" xfId="34735" xr:uid="{31F394A4-2480-4679-90FE-4E1E18BF8243}"/>
    <cellStyle name="Comma 4 2 3 3" xfId="987" xr:uid="{3944AB60-D272-4D9F-BD10-C0A43D1B985D}"/>
    <cellStyle name="Comma 4 2 3 3 2" xfId="2820" xr:uid="{32060C50-E8BD-4378-8015-D8D13DCB1E1B}"/>
    <cellStyle name="Comma 4 2 3 3 2 2" xfId="11428" xr:uid="{262F9C9A-CA59-4975-ACA4-62DF35130B25}"/>
    <cellStyle name="Comma 4 2 3 3 2 2 2" xfId="28644" xr:uid="{AFB89E95-2757-495C-BA34-FEC5AB331CDD}"/>
    <cellStyle name="Comma 4 2 3 3 2 2 3" xfId="45860" xr:uid="{46BC2D81-3C98-4094-B616-46ACF660397A}"/>
    <cellStyle name="Comma 4 2 3 3 2 3" xfId="20036" xr:uid="{214B2D74-B590-4029-A159-10A19636BB5E}"/>
    <cellStyle name="Comma 4 2 3 3 2 4" xfId="37252" xr:uid="{907B8193-F74B-40B7-8197-0C6BEAEE6C2D}"/>
    <cellStyle name="Comma 4 2 3 3 3" xfId="4292" xr:uid="{CFFF0C3E-F0FD-4647-BE66-9E1FF30960D4}"/>
    <cellStyle name="Comma 4 2 3 3 3 2" xfId="12900" xr:uid="{2B24F54A-193D-4218-8BC1-7C214EB4DBE2}"/>
    <cellStyle name="Comma 4 2 3 3 3 2 2" xfId="30116" xr:uid="{0E2F1821-F98E-400E-91D1-330805248447}"/>
    <cellStyle name="Comma 4 2 3 3 3 2 3" xfId="47332" xr:uid="{E1283FFE-46A5-427E-81A9-2BEACD26D9C4}"/>
    <cellStyle name="Comma 4 2 3 3 3 3" xfId="21508" xr:uid="{E3C05060-BFFD-4F83-B7D3-04C4DC434DA7}"/>
    <cellStyle name="Comma 4 2 3 3 3 4" xfId="38724" xr:uid="{2A5AC87E-83A8-4C91-8BDF-17D080A07704}"/>
    <cellStyle name="Comma 4 2 3 3 4" xfId="5403" xr:uid="{9A142270-63AE-4FD1-870E-CDA3DA933B7D}"/>
    <cellStyle name="Comma 4 2 3 3 4 2" xfId="14011" xr:uid="{037F13B2-F251-4195-AD37-9409632CE58A}"/>
    <cellStyle name="Comma 4 2 3 3 4 2 2" xfId="31227" xr:uid="{380DF733-C5FB-40DD-8B8F-B86167362DF5}"/>
    <cellStyle name="Comma 4 2 3 3 4 2 3" xfId="48443" xr:uid="{82DB2FD5-49FA-49FE-BC97-C9C255944BAE}"/>
    <cellStyle name="Comma 4 2 3 3 4 3" xfId="22619" xr:uid="{C738EFD9-FFE0-4030-9A3C-13D765BC1712}"/>
    <cellStyle name="Comma 4 2 3 3 4 4" xfId="39835" xr:uid="{2941794F-1C5B-460C-98B4-2F9C95564C9B}"/>
    <cellStyle name="Comma 4 2 3 3 5" xfId="8486" xr:uid="{A3299479-68B4-4F24-8F7D-65BBF318023B}"/>
    <cellStyle name="Comma 4 2 3 3 5 2" xfId="17094" xr:uid="{788F4A9D-1C02-4C00-A432-AB302DCF4CB0}"/>
    <cellStyle name="Comma 4 2 3 3 5 2 2" xfId="34310" xr:uid="{9250365D-ADBB-4188-AAFF-7ED1F155EFDA}"/>
    <cellStyle name="Comma 4 2 3 3 5 2 3" xfId="51526" xr:uid="{364DAAB3-396D-45A4-9AC9-E02E8A027AA5}"/>
    <cellStyle name="Comma 4 2 3 3 5 3" xfId="25702" xr:uid="{2B838A14-7D44-4EC3-B8E4-91C8316BD765}"/>
    <cellStyle name="Comma 4 2 3 3 5 4" xfId="42918" xr:uid="{448F7EE0-7CC9-4608-BE56-0468EC51FC97}"/>
    <cellStyle name="Comma 4 2 3 3 6" xfId="9595" xr:uid="{BCA3D4FB-FC74-40A0-8156-3C97FABE8EDA}"/>
    <cellStyle name="Comma 4 2 3 3 6 2" xfId="26811" xr:uid="{16B00ADD-29FB-464D-B94B-CAD2E4039371}"/>
    <cellStyle name="Comma 4 2 3 3 6 3" xfId="44027" xr:uid="{BE72A90E-3AC4-45D0-9A34-ADE6F8E27B91}"/>
    <cellStyle name="Comma 4 2 3 3 7" xfId="18203" xr:uid="{D9AF8ADB-CC18-45DB-A488-9A2C9A7F12BC}"/>
    <cellStyle name="Comma 4 2 3 3 8" xfId="35419" xr:uid="{A78515BB-5EAF-4D4A-808B-CC666CC2F3A2}"/>
    <cellStyle name="Comma 4 2 3 4" xfId="2821" xr:uid="{1439A43E-A44B-4739-93CA-FED4A979F816}"/>
    <cellStyle name="Comma 4 2 3 4 2" xfId="11429" xr:uid="{2E12DAAF-1F92-4B5B-81D1-DB2D3AAD2FCC}"/>
    <cellStyle name="Comma 4 2 3 4 2 2" xfId="28645" xr:uid="{DAE8C07E-233D-4B25-856E-19DB2626CF0A}"/>
    <cellStyle name="Comma 4 2 3 4 2 3" xfId="45861" xr:uid="{E9FA8C2A-9FE6-4DE6-ABFC-C784B1B5205D}"/>
    <cellStyle name="Comma 4 2 3 4 3" xfId="20037" xr:uid="{0F8A63D7-5B81-4216-8FCA-3DED92268B1B}"/>
    <cellStyle name="Comma 4 2 3 4 4" xfId="37253" xr:uid="{C491A903-EBE4-4A24-A641-2B138B44D991}"/>
    <cellStyle name="Comma 4 2 3 5" xfId="4293" xr:uid="{68109D22-D2A2-4DE8-A3AC-521468BCF76B}"/>
    <cellStyle name="Comma 4 2 3 5 2" xfId="12901" xr:uid="{160E8B94-2457-4437-95A3-09F0F6D2A44A}"/>
    <cellStyle name="Comma 4 2 3 5 2 2" xfId="30117" xr:uid="{EB2BF38B-B134-4666-9098-15A592D6ABF2}"/>
    <cellStyle name="Comma 4 2 3 5 2 3" xfId="47333" xr:uid="{86BED3AA-A900-4FF0-BEDB-715B914ECB70}"/>
    <cellStyle name="Comma 4 2 3 5 3" xfId="21509" xr:uid="{8413A3C5-6EB9-4996-A88B-181E093676AE}"/>
    <cellStyle name="Comma 4 2 3 5 4" xfId="38725" xr:uid="{9CD08F0B-6520-4E63-BD4B-AE4041DB6B34}"/>
    <cellStyle name="Comma 4 2 3 6" xfId="4667" xr:uid="{3DFA6C62-86BE-4EE7-A753-DE0823379295}"/>
    <cellStyle name="Comma 4 2 3 6 2" xfId="13275" xr:uid="{B6FC8866-D9A0-4577-BA01-C9CE6D1A3640}"/>
    <cellStyle name="Comma 4 2 3 6 2 2" xfId="30491" xr:uid="{6DC0D0A1-9B14-4596-9B2F-36276498A5D8}"/>
    <cellStyle name="Comma 4 2 3 6 2 3" xfId="47707" xr:uid="{49FE4238-F7D7-4DF3-B6F4-E80EE2A219F9}"/>
    <cellStyle name="Comma 4 2 3 6 3" xfId="21883" xr:uid="{32AEDFD9-382B-4B1E-9DC5-359CBEAD1B31}"/>
    <cellStyle name="Comma 4 2 3 6 4" xfId="39099" xr:uid="{9EBCCE93-A702-4E9F-993C-92E6BC35C6B4}"/>
    <cellStyle name="Comma 4 2 3 7" xfId="8487" xr:uid="{1AB0756D-D221-40E1-B731-1BE2192415F3}"/>
    <cellStyle name="Comma 4 2 3 7 2" xfId="17095" xr:uid="{7DCE68C9-4974-4F76-98F3-7E9D8989D0A8}"/>
    <cellStyle name="Comma 4 2 3 7 2 2" xfId="34311" xr:uid="{45802A06-9B3D-4FCA-9217-748F6BB7F2C7}"/>
    <cellStyle name="Comma 4 2 3 7 2 3" xfId="51527" xr:uid="{E7D3BCD6-61BF-435C-897A-4F6191B297DB}"/>
    <cellStyle name="Comma 4 2 3 7 3" xfId="25703" xr:uid="{C05B1707-C2AD-446D-AB57-F215618E2E90}"/>
    <cellStyle name="Comma 4 2 3 7 4" xfId="42919" xr:uid="{93EF4A39-A1B3-4129-A925-12D8108B3B59}"/>
    <cellStyle name="Comma 4 2 3 8" xfId="8859" xr:uid="{9E1477F5-30B4-4F75-AB7C-9F92B2D636B0}"/>
    <cellStyle name="Comma 4 2 3 8 2" xfId="26075" xr:uid="{DDF07C32-382E-43BC-8FCB-7BCA98977295}"/>
    <cellStyle name="Comma 4 2 3 8 3" xfId="43291" xr:uid="{CAC4720A-361C-4D4A-904F-4338DF81D415}"/>
    <cellStyle name="Comma 4 2 3 9" xfId="17467" xr:uid="{A4FFE742-06CF-4DD9-8FB0-6E19FDCAE0E5}"/>
    <cellStyle name="Comma 4 2 4" xfId="287" xr:uid="{E3509440-B801-4119-8C76-ADB28EADDB55}"/>
    <cellStyle name="Comma 4 2 4 2" xfId="1023" xr:uid="{06411C44-9A4A-4D5E-A05A-049B20DB97C4}"/>
    <cellStyle name="Comma 4 2 4 2 2" xfId="2822" xr:uid="{6A4BBF7E-C923-44C1-98FF-8BE8DD628CE9}"/>
    <cellStyle name="Comma 4 2 4 2 2 2" xfId="11430" xr:uid="{D017B39B-8889-432D-B09F-2BFC256A079E}"/>
    <cellStyle name="Comma 4 2 4 2 2 2 2" xfId="28646" xr:uid="{3ABF426C-AF05-4BC2-AB5A-E1EB8B3EF389}"/>
    <cellStyle name="Comma 4 2 4 2 2 2 3" xfId="45862" xr:uid="{D8976641-92D8-4587-A0EA-07EAFD6F5B55}"/>
    <cellStyle name="Comma 4 2 4 2 2 3" xfId="20038" xr:uid="{07A8C0FD-DC35-429B-BB76-30E1C0520D5A}"/>
    <cellStyle name="Comma 4 2 4 2 2 4" xfId="37254" xr:uid="{6D30B9EF-B81F-480E-8448-527713AC2AEB}"/>
    <cellStyle name="Comma 4 2 4 2 3" xfId="4294" xr:uid="{F194C6C3-E64F-4B74-83C3-33C3F51A4AEB}"/>
    <cellStyle name="Comma 4 2 4 2 3 2" xfId="12902" xr:uid="{795FAC92-357B-4627-A815-7A1AED2DA00C}"/>
    <cellStyle name="Comma 4 2 4 2 3 2 2" xfId="30118" xr:uid="{033A10B5-34E5-4E5E-AD25-9D1D992D7D7F}"/>
    <cellStyle name="Comma 4 2 4 2 3 2 3" xfId="47334" xr:uid="{CC47C9BA-D7C4-4FBD-843A-ED0D82EAC163}"/>
    <cellStyle name="Comma 4 2 4 2 3 3" xfId="21510" xr:uid="{2581B728-ADE8-419E-91B0-9C7B69CB9865}"/>
    <cellStyle name="Comma 4 2 4 2 3 4" xfId="38726" xr:uid="{C02924F0-0F3E-4A98-BB1A-26F49667E9C3}"/>
    <cellStyle name="Comma 4 2 4 2 4" xfId="5439" xr:uid="{6B185521-DB05-493C-88BA-1560C2180B9D}"/>
    <cellStyle name="Comma 4 2 4 2 4 2" xfId="14047" xr:uid="{FFF96C7A-5DCA-4794-8BC2-79B14565407E}"/>
    <cellStyle name="Comma 4 2 4 2 4 2 2" xfId="31263" xr:uid="{50B7DDA5-18F3-408C-87C2-0F7C171DAD42}"/>
    <cellStyle name="Comma 4 2 4 2 4 2 3" xfId="48479" xr:uid="{553BD377-FB2B-49C4-813C-3BAE77B1C8B4}"/>
    <cellStyle name="Comma 4 2 4 2 4 3" xfId="22655" xr:uid="{EB453D77-63B5-442A-84F8-81F59E42C425}"/>
    <cellStyle name="Comma 4 2 4 2 4 4" xfId="39871" xr:uid="{FED27474-0728-45ED-826C-4DC846F42366}"/>
    <cellStyle name="Comma 4 2 4 2 5" xfId="8488" xr:uid="{61FE950F-BD08-4EF3-9F12-1618802C46E3}"/>
    <cellStyle name="Comma 4 2 4 2 5 2" xfId="17096" xr:uid="{D964A016-541D-48DE-8F3E-E6109E8C83C6}"/>
    <cellStyle name="Comma 4 2 4 2 5 2 2" xfId="34312" xr:uid="{ACF74BBE-E54B-4D65-8AE8-4CB4C62CE0E5}"/>
    <cellStyle name="Comma 4 2 4 2 5 2 3" xfId="51528" xr:uid="{BE278E48-C920-4CFC-82BE-99CA22C16508}"/>
    <cellStyle name="Comma 4 2 4 2 5 3" xfId="25704" xr:uid="{AF4A9424-9656-4168-8117-8AED1C4A7FF9}"/>
    <cellStyle name="Comma 4 2 4 2 5 4" xfId="42920" xr:uid="{F2D62A0A-D35A-40A1-933A-794263406A5D}"/>
    <cellStyle name="Comma 4 2 4 2 6" xfId="9631" xr:uid="{EC880F48-6FCE-465C-BAB2-E721EDF5154A}"/>
    <cellStyle name="Comma 4 2 4 2 6 2" xfId="26847" xr:uid="{8BE62B73-39F5-4CD2-B5C9-79749243A9F3}"/>
    <cellStyle name="Comma 4 2 4 2 6 3" xfId="44063" xr:uid="{03AED252-5556-4550-9307-EE22C7F61D88}"/>
    <cellStyle name="Comma 4 2 4 2 7" xfId="18239" xr:uid="{266601A7-D704-406B-87D6-34E034AB15FA}"/>
    <cellStyle name="Comma 4 2 4 2 8" xfId="35455" xr:uid="{4AB8CB21-6612-4A8B-AB6E-7D7F8A81BDF6}"/>
    <cellStyle name="Comma 4 2 4 3" xfId="2823" xr:uid="{40448449-27AD-464B-8F9F-FD40E91391E6}"/>
    <cellStyle name="Comma 4 2 4 3 2" xfId="11431" xr:uid="{F8FCE78C-72AF-486C-B213-25807EB5F430}"/>
    <cellStyle name="Comma 4 2 4 3 2 2" xfId="28647" xr:uid="{AD0AC32E-3EFC-4489-9BF7-32053B74E4BC}"/>
    <cellStyle name="Comma 4 2 4 3 2 3" xfId="45863" xr:uid="{46DF3458-DE44-4377-B5B5-089B187DA1B7}"/>
    <cellStyle name="Comma 4 2 4 3 3" xfId="20039" xr:uid="{D1A58BB9-6C79-4366-8685-C7D6F8E71648}"/>
    <cellStyle name="Comma 4 2 4 3 4" xfId="37255" xr:uid="{C8014254-F8CF-4850-9800-061D69413649}"/>
    <cellStyle name="Comma 4 2 4 4" xfId="4295" xr:uid="{FC38BF5F-2452-46A9-ADB5-3FE6BCD6919E}"/>
    <cellStyle name="Comma 4 2 4 4 2" xfId="12903" xr:uid="{BD6258D0-394A-4FD6-A62B-0D0E399A2E20}"/>
    <cellStyle name="Comma 4 2 4 4 2 2" xfId="30119" xr:uid="{46EEADF9-D103-4C1D-BEBF-E8E10E2C9441}"/>
    <cellStyle name="Comma 4 2 4 4 2 3" xfId="47335" xr:uid="{33FDBA09-CAB3-46A0-918C-880B76C6E50E}"/>
    <cellStyle name="Comma 4 2 4 4 3" xfId="21511" xr:uid="{3903EEB4-44CA-4708-8446-DE433435ECC4}"/>
    <cellStyle name="Comma 4 2 4 4 4" xfId="38727" xr:uid="{99E805ED-8862-420D-A0C0-913FF8DFD91A}"/>
    <cellStyle name="Comma 4 2 4 5" xfId="4703" xr:uid="{7D9545C9-2788-402B-97AF-B97BFAB085D5}"/>
    <cellStyle name="Comma 4 2 4 5 2" xfId="13311" xr:uid="{1CC35013-43BA-40F2-B654-239FC55F46F6}"/>
    <cellStyle name="Comma 4 2 4 5 2 2" xfId="30527" xr:uid="{153658A3-A482-4CB4-9FEB-C1694B2E504B}"/>
    <cellStyle name="Comma 4 2 4 5 2 3" xfId="47743" xr:uid="{80071C2B-FEA0-4723-ACB7-2DB22A9DB90C}"/>
    <cellStyle name="Comma 4 2 4 5 3" xfId="21919" xr:uid="{D0C6CCB1-74BB-4A3B-A6F4-8F1C6CBA7860}"/>
    <cellStyle name="Comma 4 2 4 5 4" xfId="39135" xr:uid="{ED261819-8233-4C2A-A9C7-522C9B72B571}"/>
    <cellStyle name="Comma 4 2 4 6" xfId="8489" xr:uid="{91EDD14C-61E5-4709-872E-5CD5A571D4A4}"/>
    <cellStyle name="Comma 4 2 4 6 2" xfId="17097" xr:uid="{72645324-36F8-4D79-B5A9-D0C3492CCFF6}"/>
    <cellStyle name="Comma 4 2 4 6 2 2" xfId="34313" xr:uid="{E4E105C4-94AF-4631-A761-7B84115499B0}"/>
    <cellStyle name="Comma 4 2 4 6 2 3" xfId="51529" xr:uid="{5763E4C3-199A-4058-8846-04A3FBB88624}"/>
    <cellStyle name="Comma 4 2 4 6 3" xfId="25705" xr:uid="{7F6E2DB6-400C-4960-A877-A8FD7A3A0984}"/>
    <cellStyle name="Comma 4 2 4 6 4" xfId="42921" xr:uid="{21C61CD6-E10F-49DC-A789-5CB42BDCAFCA}"/>
    <cellStyle name="Comma 4 2 4 7" xfId="8895" xr:uid="{2D53E023-BFBD-49AF-B164-2DA629399D31}"/>
    <cellStyle name="Comma 4 2 4 7 2" xfId="26111" xr:uid="{08608634-1116-44D9-9F0A-A810F5F1BFAB}"/>
    <cellStyle name="Comma 4 2 4 7 3" xfId="43327" xr:uid="{DE5AB31C-8243-4FB8-A98C-B7219B0275EE}"/>
    <cellStyle name="Comma 4 2 4 8" xfId="17503" xr:uid="{49F22AAB-7637-49BE-822E-810C6D38853B}"/>
    <cellStyle name="Comma 4 2 4 9" xfId="34719" xr:uid="{ABC33E5A-4EF9-44F2-A919-A5257DEB6B2A}"/>
    <cellStyle name="Comma 4 2 5" xfId="430" xr:uid="{ACF1F161-7970-4532-BF24-82186362961F}"/>
    <cellStyle name="Comma 4 2 5 2" xfId="1166" xr:uid="{B918DBFA-037F-4FE1-84AE-B00948050AEF}"/>
    <cellStyle name="Comma 4 2 5 2 2" xfId="2824" xr:uid="{0B0016DE-5B47-4681-822B-81B26D8559C7}"/>
    <cellStyle name="Comma 4 2 5 2 2 2" xfId="11432" xr:uid="{6622FC8A-D526-4805-8CF7-D6751468DA8D}"/>
    <cellStyle name="Comma 4 2 5 2 2 2 2" xfId="28648" xr:uid="{A1471F80-D96B-4049-85E6-E1FB5DFC0C5D}"/>
    <cellStyle name="Comma 4 2 5 2 2 2 3" xfId="45864" xr:uid="{D3552828-4EA5-4459-8A3F-B42D97F8A694}"/>
    <cellStyle name="Comma 4 2 5 2 2 3" xfId="20040" xr:uid="{C3257860-6BF9-46D7-B840-F947A515E6F9}"/>
    <cellStyle name="Comma 4 2 5 2 2 4" xfId="37256" xr:uid="{F8B8602D-9FCE-44FC-B8BA-65F43D028160}"/>
    <cellStyle name="Comma 4 2 5 2 3" xfId="4296" xr:uid="{F85C3112-1F23-47A5-BF1C-6AAB4A47F0C0}"/>
    <cellStyle name="Comma 4 2 5 2 3 2" xfId="12904" xr:uid="{8BC8777D-B6C5-4090-A5B5-C65F9E6C2FA1}"/>
    <cellStyle name="Comma 4 2 5 2 3 2 2" xfId="30120" xr:uid="{F7D57CEB-C8E8-4150-BD85-BFE8010F854C}"/>
    <cellStyle name="Comma 4 2 5 2 3 2 3" xfId="47336" xr:uid="{68AA0089-1BE6-48A2-9D9D-B738328F0CF0}"/>
    <cellStyle name="Comma 4 2 5 2 3 3" xfId="21512" xr:uid="{583A30D4-1884-4962-B07E-4B3A19AB5186}"/>
    <cellStyle name="Comma 4 2 5 2 3 4" xfId="38728" xr:uid="{DBDA0815-052F-47AC-BF9C-19E975ED4C26}"/>
    <cellStyle name="Comma 4 2 5 2 4" xfId="5582" xr:uid="{06359A6F-2CAE-42A3-A087-6B2B9FB3BB14}"/>
    <cellStyle name="Comma 4 2 5 2 4 2" xfId="14190" xr:uid="{71C9B3AC-E52B-49B7-896C-D8B1D02F6F55}"/>
    <cellStyle name="Comma 4 2 5 2 4 2 2" xfId="31406" xr:uid="{9A39BB55-CE20-417A-B04E-EB95CFDB7F37}"/>
    <cellStyle name="Comma 4 2 5 2 4 2 3" xfId="48622" xr:uid="{BA1C19A2-16CE-4851-B8B9-07645FEA6E8D}"/>
    <cellStyle name="Comma 4 2 5 2 4 3" xfId="22798" xr:uid="{C1FD62B2-3E63-4628-8F06-B8433A1B2708}"/>
    <cellStyle name="Comma 4 2 5 2 4 4" xfId="40014" xr:uid="{55D6F36C-7435-44CE-A8E0-CFFD0823DE7F}"/>
    <cellStyle name="Comma 4 2 5 2 5" xfId="8490" xr:uid="{CE1311C3-0699-4039-87B4-92E9AA5A5EC4}"/>
    <cellStyle name="Comma 4 2 5 2 5 2" xfId="17098" xr:uid="{6352BF10-6C03-4CB0-93E0-67CF68460706}"/>
    <cellStyle name="Comma 4 2 5 2 5 2 2" xfId="34314" xr:uid="{ADA2B6C8-6DB6-4994-841C-56EA25D48C51}"/>
    <cellStyle name="Comma 4 2 5 2 5 2 3" xfId="51530" xr:uid="{50722A72-8F4C-4686-B637-2E0610EEC934}"/>
    <cellStyle name="Comma 4 2 5 2 5 3" xfId="25706" xr:uid="{D69CEF06-B240-4504-BCBC-2234549DEB1B}"/>
    <cellStyle name="Comma 4 2 5 2 5 4" xfId="42922" xr:uid="{E8C69E46-33D0-42C2-B86B-7049059B5B5C}"/>
    <cellStyle name="Comma 4 2 5 2 6" xfId="9774" xr:uid="{F9FAF6C1-D9B7-4D09-8E4B-7FDDAF753F64}"/>
    <cellStyle name="Comma 4 2 5 2 6 2" xfId="26990" xr:uid="{741CF4FD-A06E-4C70-BEA5-0849229E4303}"/>
    <cellStyle name="Comma 4 2 5 2 6 3" xfId="44206" xr:uid="{2BFA7209-0279-4EAF-A315-B4DB6CE2A29C}"/>
    <cellStyle name="Comma 4 2 5 2 7" xfId="18382" xr:uid="{2E83B762-2FB4-4A38-A888-084990E58C8F}"/>
    <cellStyle name="Comma 4 2 5 2 8" xfId="35598" xr:uid="{6217B535-0C39-4772-A39D-4324AB2654EE}"/>
    <cellStyle name="Comma 4 2 5 3" xfId="2825" xr:uid="{B35FCB01-F708-4A61-9382-61498A5FB964}"/>
    <cellStyle name="Comma 4 2 5 3 2" xfId="11433" xr:uid="{CE18053F-5739-42DE-8A35-F175177EFE74}"/>
    <cellStyle name="Comma 4 2 5 3 2 2" xfId="28649" xr:uid="{28E4F8E4-8FF8-443B-831A-0128B92550FC}"/>
    <cellStyle name="Comma 4 2 5 3 2 3" xfId="45865" xr:uid="{EF9D2A37-1E88-460F-8758-FED56F7E0844}"/>
    <cellStyle name="Comma 4 2 5 3 3" xfId="20041" xr:uid="{DBB5014C-486F-4166-828B-2C40DB53BF06}"/>
    <cellStyle name="Comma 4 2 5 3 4" xfId="37257" xr:uid="{A44876A0-4FBC-490E-9666-7F2BFD1F0B29}"/>
    <cellStyle name="Comma 4 2 5 4" xfId="4297" xr:uid="{A9F8290F-C61C-485E-AFA8-A5470C2E17AF}"/>
    <cellStyle name="Comma 4 2 5 4 2" xfId="12905" xr:uid="{2B1ABBBD-68B9-41E2-B3D1-168CFA4AFCC0}"/>
    <cellStyle name="Comma 4 2 5 4 2 2" xfId="30121" xr:uid="{CCC9B3BD-7B26-4A1E-AA69-3A182C084F14}"/>
    <cellStyle name="Comma 4 2 5 4 2 3" xfId="47337" xr:uid="{A0F0CF08-29D0-4D9A-B5C3-5A6EBCA921A1}"/>
    <cellStyle name="Comma 4 2 5 4 3" xfId="21513" xr:uid="{518036C1-5612-425E-992C-B4759B7DBDC1}"/>
    <cellStyle name="Comma 4 2 5 4 4" xfId="38729" xr:uid="{4B306B3E-4049-4790-8B11-3443FA749F86}"/>
    <cellStyle name="Comma 4 2 5 5" xfId="4846" xr:uid="{D476C43F-1661-4A46-826E-B059C2B65608}"/>
    <cellStyle name="Comma 4 2 5 5 2" xfId="13454" xr:uid="{2979E81E-F9B4-4973-9112-01EEA754F26B}"/>
    <cellStyle name="Comma 4 2 5 5 2 2" xfId="30670" xr:uid="{36EBFF7A-FE55-4303-8612-73AF1C7350DA}"/>
    <cellStyle name="Comma 4 2 5 5 2 3" xfId="47886" xr:uid="{BDAD9C3C-8B2E-4302-9133-069BADB7FC3A}"/>
    <cellStyle name="Comma 4 2 5 5 3" xfId="22062" xr:uid="{33D8D727-31E7-4F5B-BFCE-FD7FEE5F2FCB}"/>
    <cellStyle name="Comma 4 2 5 5 4" xfId="39278" xr:uid="{0D548E45-D2E6-43B9-AE35-44B0A6B32850}"/>
    <cellStyle name="Comma 4 2 5 6" xfId="8491" xr:uid="{BA1C0766-7797-44F0-8F8D-73AE3531BE06}"/>
    <cellStyle name="Comma 4 2 5 6 2" xfId="17099" xr:uid="{758A338D-7520-4553-AFB5-3202B140CF1B}"/>
    <cellStyle name="Comma 4 2 5 6 2 2" xfId="34315" xr:uid="{A40C6EA5-FE0D-4DA3-BB1E-370CC4AA7098}"/>
    <cellStyle name="Comma 4 2 5 6 2 3" xfId="51531" xr:uid="{567FB05B-B444-4C11-8A4F-5D5695AC93EF}"/>
    <cellStyle name="Comma 4 2 5 6 3" xfId="25707" xr:uid="{47FC5BB8-B14A-4800-84F3-31A0D2D7953E}"/>
    <cellStyle name="Comma 4 2 5 6 4" xfId="42923" xr:uid="{4EBCA6A4-6E83-4F42-9931-5DB175762BF1}"/>
    <cellStyle name="Comma 4 2 5 7" xfId="9038" xr:uid="{66899631-C1F5-4372-940C-F97F6747BA71}"/>
    <cellStyle name="Comma 4 2 5 7 2" xfId="26254" xr:uid="{D9E92BD2-0605-42F3-BE01-21700F3F8FE1}"/>
    <cellStyle name="Comma 4 2 5 7 3" xfId="43470" xr:uid="{E32086B1-FA16-46CA-A923-938B5B49B946}"/>
    <cellStyle name="Comma 4 2 5 8" xfId="17646" xr:uid="{88660A45-FD2C-4804-843B-143B3AEFF423}"/>
    <cellStyle name="Comma 4 2 5 9" xfId="34862" xr:uid="{3E2FF9DE-7027-4DB9-A7C8-E99206160C04}"/>
    <cellStyle name="Comma 4 2 6" xfId="856" xr:uid="{54BB0D93-C370-41C5-9E63-BA1DDBCF32F5}"/>
    <cellStyle name="Comma 4 2 6 2" xfId="2826" xr:uid="{56344EDD-EC79-4DCA-BC3A-D7F8EE3FC6FB}"/>
    <cellStyle name="Comma 4 2 6 2 2" xfId="11434" xr:uid="{60AAFE6E-A6A3-4F1F-8FCD-4DABDAF217F0}"/>
    <cellStyle name="Comma 4 2 6 2 2 2" xfId="28650" xr:uid="{C27FA064-7282-47DE-BAC8-C2914BD28930}"/>
    <cellStyle name="Comma 4 2 6 2 2 3" xfId="45866" xr:uid="{3FF99458-0BDD-4DD5-AF7A-EEC9D1665D9A}"/>
    <cellStyle name="Comma 4 2 6 2 3" xfId="20042" xr:uid="{B87A7591-B63C-407B-B293-DFE96A8E295C}"/>
    <cellStyle name="Comma 4 2 6 2 4" xfId="37258" xr:uid="{7AC24AAB-C9CC-42D9-A391-7623182CAFE7}"/>
    <cellStyle name="Comma 4 2 6 3" xfId="4298" xr:uid="{8F978D1E-83A3-402C-930E-BB8F0D9FB4D2}"/>
    <cellStyle name="Comma 4 2 6 3 2" xfId="12906" xr:uid="{ECBE4FA8-ED01-4984-B308-3B64879B4987}"/>
    <cellStyle name="Comma 4 2 6 3 2 2" xfId="30122" xr:uid="{D8175954-5681-4DB9-A9AD-770D5D7F901F}"/>
    <cellStyle name="Comma 4 2 6 3 2 3" xfId="47338" xr:uid="{DE3A91D5-ED0E-42ED-B52A-024A250A282D}"/>
    <cellStyle name="Comma 4 2 6 3 3" xfId="21514" xr:uid="{018DDCF1-8EEA-4BFA-82AF-3D89973EDA13}"/>
    <cellStyle name="Comma 4 2 6 3 4" xfId="38730" xr:uid="{743CF749-7F4A-406C-B3FE-A5F30B2E9C2F}"/>
    <cellStyle name="Comma 4 2 6 4" xfId="5272" xr:uid="{B9258B73-8315-47B1-BC3C-C0B8958D5DB1}"/>
    <cellStyle name="Comma 4 2 6 4 2" xfId="13880" xr:uid="{854051D3-6E42-4C3B-B286-97A2146C7628}"/>
    <cellStyle name="Comma 4 2 6 4 2 2" xfId="31096" xr:uid="{9EE299D2-3687-4AC5-B68E-2F427F879F7A}"/>
    <cellStyle name="Comma 4 2 6 4 2 3" xfId="48312" xr:uid="{624E7C05-0BCF-40D6-A6EE-79387CA61E05}"/>
    <cellStyle name="Comma 4 2 6 4 3" xfId="22488" xr:uid="{EB458D79-68FC-4C4B-9660-82AD35DB4D99}"/>
    <cellStyle name="Comma 4 2 6 4 4" xfId="39704" xr:uid="{7ADEAE3C-D89E-454E-B99E-0DA7A8A177B0}"/>
    <cellStyle name="Comma 4 2 6 5" xfId="8492" xr:uid="{168F624F-0FDA-420F-8D46-0380CA63F8F3}"/>
    <cellStyle name="Comma 4 2 6 5 2" xfId="17100" xr:uid="{108E3B6C-8308-4F79-9B9D-CC3927249EB8}"/>
    <cellStyle name="Comma 4 2 6 5 2 2" xfId="34316" xr:uid="{F04666ED-B91A-4252-B139-651E23276734}"/>
    <cellStyle name="Comma 4 2 6 5 2 3" xfId="51532" xr:uid="{B7325737-7B70-407D-A978-F3D86C16B606}"/>
    <cellStyle name="Comma 4 2 6 5 3" xfId="25708" xr:uid="{BB5154D3-B51A-49CA-A959-D358B873784C}"/>
    <cellStyle name="Comma 4 2 6 5 4" xfId="42924" xr:uid="{3FA99BBB-1409-4ECC-8FD2-759AFB70C1AA}"/>
    <cellStyle name="Comma 4 2 6 6" xfId="9464" xr:uid="{BADC36A7-37D4-4EBF-963D-FACC9EA37B33}"/>
    <cellStyle name="Comma 4 2 6 6 2" xfId="26680" xr:uid="{AFBF47D1-CAA4-42B3-8FE0-DC2173626870}"/>
    <cellStyle name="Comma 4 2 6 6 3" xfId="43896" xr:uid="{D20DE3D4-19B7-48F8-A239-9363B0FBFA0B}"/>
    <cellStyle name="Comma 4 2 6 7" xfId="18072" xr:uid="{739A4631-6928-47A4-B744-6830F45FF830}"/>
    <cellStyle name="Comma 4 2 6 8" xfId="35288" xr:uid="{DC6C064D-84CE-4E0B-93DF-9C5E054E3C78}"/>
    <cellStyle name="Comma 4 2 7" xfId="2827" xr:uid="{0C248CA1-FFD8-4649-8F84-F2F7AF54F256}"/>
    <cellStyle name="Comma 4 2 7 2" xfId="11435" xr:uid="{F26C1403-CD37-4E3D-9B26-D5FEFE4A354F}"/>
    <cellStyle name="Comma 4 2 7 2 2" xfId="28651" xr:uid="{0C0F7C69-0E39-4783-ADEC-E9330020AB8F}"/>
    <cellStyle name="Comma 4 2 7 2 3" xfId="45867" xr:uid="{38DBD69E-4A5D-4114-BF3D-56A5367268F9}"/>
    <cellStyle name="Comma 4 2 7 3" xfId="20043" xr:uid="{57DBD984-544E-4C28-8860-71B1DC60BF62}"/>
    <cellStyle name="Comma 4 2 7 4" xfId="37259" xr:uid="{BC73D4C6-FD09-4725-9826-590A775F8009}"/>
    <cellStyle name="Comma 4 2 8" xfId="4299" xr:uid="{5C00CF06-25A5-4303-B6F5-428E428F22A8}"/>
    <cellStyle name="Comma 4 2 8 2" xfId="12907" xr:uid="{B841E00F-9BA8-4A53-AB65-5744F2439753}"/>
    <cellStyle name="Comma 4 2 8 2 2" xfId="30123" xr:uid="{2CDE47A0-9FC4-48EF-9723-9774530198FE}"/>
    <cellStyle name="Comma 4 2 8 2 3" xfId="47339" xr:uid="{0FCC46EC-8653-4D4B-A58B-0B88441D8A01}"/>
    <cellStyle name="Comma 4 2 8 3" xfId="21515" xr:uid="{2A316BCE-92DD-408B-8D03-6D662D9CE119}"/>
    <cellStyle name="Comma 4 2 8 4" xfId="38731" xr:uid="{EAE39B6B-56EF-4859-9CCC-6F7BE0D971A4}"/>
    <cellStyle name="Comma 4 2 9" xfId="4536" xr:uid="{AD8B4D03-EDCE-48E8-B663-0B8040DAD5A9}"/>
    <cellStyle name="Comma 4 2 9 2" xfId="13144" xr:uid="{3FA9C191-AEB5-485C-ADA9-9DA476C58552}"/>
    <cellStyle name="Comma 4 2 9 2 2" xfId="30360" xr:uid="{F5341F8D-79B8-479A-9BDD-5A4670A50285}"/>
    <cellStyle name="Comma 4 2 9 2 3" xfId="47576" xr:uid="{ADBC80C5-7F8E-468F-842B-77147EAEFFF8}"/>
    <cellStyle name="Comma 4 2 9 3" xfId="21752" xr:uid="{9A8E21D2-9677-4B32-B373-6CEC1C358D62}"/>
    <cellStyle name="Comma 4 2 9 4" xfId="38968" xr:uid="{8D933D16-8638-4FCF-A0E6-4D0895E1022E}"/>
    <cellStyle name="Comma 4 3" xfId="259" xr:uid="{6DE5BF5D-C76C-4F18-952B-0FF148A6A816}"/>
    <cellStyle name="Comma 4 3 10" xfId="34691" xr:uid="{66852253-D862-4E31-831B-4224D67EC853}"/>
    <cellStyle name="Comma 4 3 2" xfId="311" xr:uid="{FBF1DBD3-87F3-4A9E-85C1-377341268360}"/>
    <cellStyle name="Comma 4 3 2 2" xfId="1047" xr:uid="{FF8F4E37-6253-4F36-81F4-4AAC1285C957}"/>
    <cellStyle name="Comma 4 3 2 2 2" xfId="2828" xr:uid="{51B48DAB-6B95-4DD6-B0A9-ED80C415CA91}"/>
    <cellStyle name="Comma 4 3 2 2 2 2" xfId="11436" xr:uid="{8B14B9FE-C4E0-4B8E-844A-81776925F385}"/>
    <cellStyle name="Comma 4 3 2 2 2 2 2" xfId="28652" xr:uid="{4F61E556-DCB7-4C14-B301-95B3920C5561}"/>
    <cellStyle name="Comma 4 3 2 2 2 2 3" xfId="45868" xr:uid="{D3620B60-1AE8-4108-B524-96936CA5A54A}"/>
    <cellStyle name="Comma 4 3 2 2 2 3" xfId="20044" xr:uid="{BFC507FD-D3D6-4176-B7C2-64AAC0814A2C}"/>
    <cellStyle name="Comma 4 3 2 2 2 4" xfId="37260" xr:uid="{2EB42ADC-114D-48F4-9D28-8CD5E9C37802}"/>
    <cellStyle name="Comma 4 3 2 2 3" xfId="4300" xr:uid="{157F4970-5446-44B9-BA86-8FC279633F34}"/>
    <cellStyle name="Comma 4 3 2 2 3 2" xfId="12908" xr:uid="{61C1CCC4-1B15-4C75-AA7C-3D40D1836E40}"/>
    <cellStyle name="Comma 4 3 2 2 3 2 2" xfId="30124" xr:uid="{E835431C-6C5F-4724-8902-947D64CEA40A}"/>
    <cellStyle name="Comma 4 3 2 2 3 2 3" xfId="47340" xr:uid="{B12B0282-235F-427C-8BE3-A008C818B92E}"/>
    <cellStyle name="Comma 4 3 2 2 3 3" xfId="21516" xr:uid="{A4C9E6A5-7ECC-4E59-A8BA-F5BF721A179D}"/>
    <cellStyle name="Comma 4 3 2 2 3 4" xfId="38732" xr:uid="{45B3D096-4313-470C-BBA9-770B9AD1827E}"/>
    <cellStyle name="Comma 4 3 2 2 4" xfId="5463" xr:uid="{D34B8525-F1CC-45FF-882A-45EB7150155C}"/>
    <cellStyle name="Comma 4 3 2 2 4 2" xfId="14071" xr:uid="{AA6F2AF6-4005-45FA-BA11-AF8E9B82E84B}"/>
    <cellStyle name="Comma 4 3 2 2 4 2 2" xfId="31287" xr:uid="{16E4DF67-777A-454F-8BAF-F23A7BDD0F55}"/>
    <cellStyle name="Comma 4 3 2 2 4 2 3" xfId="48503" xr:uid="{1180ACDE-B222-4026-AA9C-79074E53A4F0}"/>
    <cellStyle name="Comma 4 3 2 2 4 3" xfId="22679" xr:uid="{D7806090-74F5-498F-AB79-79C52BAFA14D}"/>
    <cellStyle name="Comma 4 3 2 2 4 4" xfId="39895" xr:uid="{FB11963F-0805-460E-89B8-DA0425F9697B}"/>
    <cellStyle name="Comma 4 3 2 2 5" xfId="8493" xr:uid="{A8A48B20-7EFA-422F-BE28-C1CC6C80078D}"/>
    <cellStyle name="Comma 4 3 2 2 5 2" xfId="17101" xr:uid="{4A0097E8-7872-446E-97AB-57C733AEF0F7}"/>
    <cellStyle name="Comma 4 3 2 2 5 2 2" xfId="34317" xr:uid="{8CC19A48-BDB8-4585-9868-5EAFC6617ED7}"/>
    <cellStyle name="Comma 4 3 2 2 5 2 3" xfId="51533" xr:uid="{485ABFC8-1896-4083-9799-06EE02087E50}"/>
    <cellStyle name="Comma 4 3 2 2 5 3" xfId="25709" xr:uid="{5FC90D49-C391-416A-9154-1589526CDF76}"/>
    <cellStyle name="Comma 4 3 2 2 5 4" xfId="42925" xr:uid="{44F5103D-5812-4610-BC5D-3CCF2B242086}"/>
    <cellStyle name="Comma 4 3 2 2 6" xfId="9655" xr:uid="{7FDF6183-12D3-43B4-9349-0C41A2E95EB5}"/>
    <cellStyle name="Comma 4 3 2 2 6 2" xfId="26871" xr:uid="{65B97498-DD67-4A04-83DB-0634F3B5DDD6}"/>
    <cellStyle name="Comma 4 3 2 2 6 3" xfId="44087" xr:uid="{C9543E03-2FE2-4534-AD21-A3D7E4136387}"/>
    <cellStyle name="Comma 4 3 2 2 7" xfId="18263" xr:uid="{D6FBE569-2C5A-4D58-BEA3-FF3B6093B8CD}"/>
    <cellStyle name="Comma 4 3 2 2 8" xfId="35479" xr:uid="{DE765495-FF74-408E-AF3B-C6308BFD6ABA}"/>
    <cellStyle name="Comma 4 3 2 3" xfId="2829" xr:uid="{0FA3A8C5-E213-481C-B7A5-7B53CF3C5600}"/>
    <cellStyle name="Comma 4 3 2 3 2" xfId="11437" xr:uid="{8CB8DF71-BE73-472A-AAAD-303470B9DFB0}"/>
    <cellStyle name="Comma 4 3 2 3 2 2" xfId="28653" xr:uid="{3670DB42-C8FC-4C54-A501-6601ECD7D57F}"/>
    <cellStyle name="Comma 4 3 2 3 2 3" xfId="45869" xr:uid="{6BD7C73E-A60D-427D-ABAE-33A677790F9D}"/>
    <cellStyle name="Comma 4 3 2 3 3" xfId="20045" xr:uid="{BB6232C3-E6D8-4650-9B75-51CA8BB2BD07}"/>
    <cellStyle name="Comma 4 3 2 3 4" xfId="37261" xr:uid="{0356EF96-53A8-4D3C-973D-477104D30FEF}"/>
    <cellStyle name="Comma 4 3 2 4" xfId="4301" xr:uid="{C6824E83-54B3-4C50-AB48-77662F320393}"/>
    <cellStyle name="Comma 4 3 2 4 2" xfId="12909" xr:uid="{7FD5AEE5-E211-4E90-BA94-5F51E63C404D}"/>
    <cellStyle name="Comma 4 3 2 4 2 2" xfId="30125" xr:uid="{08369187-EDD6-439B-A38C-50C1308DBB0B}"/>
    <cellStyle name="Comma 4 3 2 4 2 3" xfId="47341" xr:uid="{C8E15A5E-6FE4-4684-92D6-30772A18C22C}"/>
    <cellStyle name="Comma 4 3 2 4 3" xfId="21517" xr:uid="{833CB2E2-9D52-4BF2-B7BF-04DD3421034D}"/>
    <cellStyle name="Comma 4 3 2 4 4" xfId="38733" xr:uid="{6EF6A39E-CE2D-4615-B6AE-617B7751BF67}"/>
    <cellStyle name="Comma 4 3 2 5" xfId="4727" xr:uid="{308A14D4-A949-4359-9A01-39957F259A74}"/>
    <cellStyle name="Comma 4 3 2 5 2" xfId="13335" xr:uid="{35D1F021-75BB-4257-8924-E132B96D9DC7}"/>
    <cellStyle name="Comma 4 3 2 5 2 2" xfId="30551" xr:uid="{CC8CA9F8-EF0E-4CE5-A428-BCD445825FD6}"/>
    <cellStyle name="Comma 4 3 2 5 2 3" xfId="47767" xr:uid="{2B3B32BC-EA98-42A8-849D-72C15B78A58B}"/>
    <cellStyle name="Comma 4 3 2 5 3" xfId="21943" xr:uid="{ED0D8011-B094-4C3C-93FB-00D53EC39642}"/>
    <cellStyle name="Comma 4 3 2 5 4" xfId="39159" xr:uid="{459161D1-0369-4EF8-9C27-0B1236770DA3}"/>
    <cellStyle name="Comma 4 3 2 6" xfId="8494" xr:uid="{DE49B251-1B4C-4851-969A-400196F8D499}"/>
    <cellStyle name="Comma 4 3 2 6 2" xfId="17102" xr:uid="{EACBED67-A47D-4E78-ACAC-8FEA54D7BDE2}"/>
    <cellStyle name="Comma 4 3 2 6 2 2" xfId="34318" xr:uid="{696125EE-88AE-4F0C-AEE6-13A0295FC23B}"/>
    <cellStyle name="Comma 4 3 2 6 2 3" xfId="51534" xr:uid="{4D0A2F96-C6F0-4C8F-B77C-60B2595B9EBC}"/>
    <cellStyle name="Comma 4 3 2 6 3" xfId="25710" xr:uid="{057F570C-625F-49D6-ADF0-E46F57C08494}"/>
    <cellStyle name="Comma 4 3 2 6 4" xfId="42926" xr:uid="{3973125B-9F0A-4300-877D-93F2F18A82F7}"/>
    <cellStyle name="Comma 4 3 2 7" xfId="8919" xr:uid="{EB25A65D-DCD6-4305-BD90-6799E5F4190D}"/>
    <cellStyle name="Comma 4 3 2 7 2" xfId="26135" xr:uid="{58C5D8A1-4529-4E96-8776-96DDF9317FFD}"/>
    <cellStyle name="Comma 4 3 2 7 3" xfId="43351" xr:uid="{8479EEFD-82C6-4603-B594-02334DEBC4D8}"/>
    <cellStyle name="Comma 4 3 2 8" xfId="17527" xr:uid="{661A07AA-7E72-4608-AD9E-1ABD14D84E41}"/>
    <cellStyle name="Comma 4 3 2 9" xfId="34743" xr:uid="{EDBF0757-D70D-4057-B594-AAA983CC21F0}"/>
    <cellStyle name="Comma 4 3 3" xfId="995" xr:uid="{D48D47BA-5306-4D42-8831-E01E602A6E01}"/>
    <cellStyle name="Comma 4 3 3 2" xfId="2830" xr:uid="{28CA0164-261A-4B3F-A68F-5023CDA85322}"/>
    <cellStyle name="Comma 4 3 3 2 2" xfId="11438" xr:uid="{8F36F30A-EE7B-47D6-AF24-4494E67CE867}"/>
    <cellStyle name="Comma 4 3 3 2 2 2" xfId="28654" xr:uid="{987CAF8A-3C48-43D7-B8CE-48C517D2CDD4}"/>
    <cellStyle name="Comma 4 3 3 2 2 3" xfId="45870" xr:uid="{07B55F90-A200-4801-B15B-8962AB393A18}"/>
    <cellStyle name="Comma 4 3 3 2 3" xfId="20046" xr:uid="{51D335DE-6C64-4CDC-B624-BB001CE5F07F}"/>
    <cellStyle name="Comma 4 3 3 2 4" xfId="37262" xr:uid="{281706BD-3C8D-4148-8213-C97A6D3BF331}"/>
    <cellStyle name="Comma 4 3 3 3" xfId="4302" xr:uid="{03D4D329-B309-41E6-AABF-0855448B5233}"/>
    <cellStyle name="Comma 4 3 3 3 2" xfId="12910" xr:uid="{6AB8602B-1918-4120-8A57-A453E32DDD18}"/>
    <cellStyle name="Comma 4 3 3 3 2 2" xfId="30126" xr:uid="{B6814D96-7E85-4C3B-B31C-B570580A6F2A}"/>
    <cellStyle name="Comma 4 3 3 3 2 3" xfId="47342" xr:uid="{68C65201-2196-40A3-8D13-C5A3FF366194}"/>
    <cellStyle name="Comma 4 3 3 3 3" xfId="21518" xr:uid="{B13B853B-FFF0-4238-BFCB-4A09BF17B015}"/>
    <cellStyle name="Comma 4 3 3 3 4" xfId="38734" xr:uid="{61CC07E3-BBBB-4B9D-B0B7-AEDC8E9670C3}"/>
    <cellStyle name="Comma 4 3 3 4" xfId="5411" xr:uid="{A0BB3290-B12F-4448-B2F4-E9A15F78DE7B}"/>
    <cellStyle name="Comma 4 3 3 4 2" xfId="14019" xr:uid="{C6FDC9B0-898E-40C8-B93B-924963809977}"/>
    <cellStyle name="Comma 4 3 3 4 2 2" xfId="31235" xr:uid="{4420217C-2BA9-4FB8-92D9-2C4AAB61E69D}"/>
    <cellStyle name="Comma 4 3 3 4 2 3" xfId="48451" xr:uid="{88A8A4BA-6C3B-4BF1-A1E8-60500CB8A15E}"/>
    <cellStyle name="Comma 4 3 3 4 3" xfId="22627" xr:uid="{88552F71-D900-464D-B336-46E3F6E7EA35}"/>
    <cellStyle name="Comma 4 3 3 4 4" xfId="39843" xr:uid="{A6770E68-F46A-4F91-BDC1-7DC888202BFB}"/>
    <cellStyle name="Comma 4 3 3 5" xfId="8495" xr:uid="{68080F31-4AF7-4850-B2C9-3FEA81AD5725}"/>
    <cellStyle name="Comma 4 3 3 5 2" xfId="17103" xr:uid="{62B8C018-9FD0-4D90-AF77-D8825497E4C6}"/>
    <cellStyle name="Comma 4 3 3 5 2 2" xfId="34319" xr:uid="{CCF07EC8-4B72-46CD-92B2-C334C69AF3AB}"/>
    <cellStyle name="Comma 4 3 3 5 2 3" xfId="51535" xr:uid="{3FCC1F83-290C-4071-AFD2-9749783EEBD2}"/>
    <cellStyle name="Comma 4 3 3 5 3" xfId="25711" xr:uid="{3E4B56B6-0988-425B-B12E-58C566DBEB43}"/>
    <cellStyle name="Comma 4 3 3 5 4" xfId="42927" xr:uid="{B5E2D962-B769-4FDC-8401-36429653CB00}"/>
    <cellStyle name="Comma 4 3 3 6" xfId="9603" xr:uid="{8950B989-C110-40EF-BD44-7ACC95DE5F2D}"/>
    <cellStyle name="Comma 4 3 3 6 2" xfId="26819" xr:uid="{15168F77-482E-4A66-AEBE-31F416484841}"/>
    <cellStyle name="Comma 4 3 3 6 3" xfId="44035" xr:uid="{97CD3A3A-2CA5-4F5C-AFF3-2338A77D3296}"/>
    <cellStyle name="Comma 4 3 3 7" xfId="18211" xr:uid="{8D97513E-5C5B-457D-B93E-690A5B738671}"/>
    <cellStyle name="Comma 4 3 3 8" xfId="35427" xr:uid="{CA3AFD09-657E-413F-8E99-4B4FCF034546}"/>
    <cellStyle name="Comma 4 3 4" xfId="2831" xr:uid="{AEDDA20A-DDA3-4ADA-A977-0573973756CB}"/>
    <cellStyle name="Comma 4 3 4 2" xfId="11439" xr:uid="{C6AA594E-303E-48ED-97CD-58254DDB313E}"/>
    <cellStyle name="Comma 4 3 4 2 2" xfId="28655" xr:uid="{6553921D-7C0C-4212-9565-153DD88AC466}"/>
    <cellStyle name="Comma 4 3 4 2 3" xfId="45871" xr:uid="{EAFF1A05-B665-4888-A4CB-C8A3CF641B34}"/>
    <cellStyle name="Comma 4 3 4 3" xfId="20047" xr:uid="{CCF9DFBE-2794-4E5F-B9DE-081D3DF37468}"/>
    <cellStyle name="Comma 4 3 4 4" xfId="37263" xr:uid="{31549FB7-DFF2-422A-BBAD-55BFE953FC45}"/>
    <cellStyle name="Comma 4 3 5" xfId="4303" xr:uid="{3C0845F0-F13F-4197-9D3D-90949FB769CA}"/>
    <cellStyle name="Comma 4 3 5 2" xfId="12911" xr:uid="{C9C3A2BB-9845-4BDB-BDFE-3389AF18E113}"/>
    <cellStyle name="Comma 4 3 5 2 2" xfId="30127" xr:uid="{55232783-50FA-4C1B-90A4-533161981505}"/>
    <cellStyle name="Comma 4 3 5 2 3" xfId="47343" xr:uid="{7F67FDFD-CEC0-4096-9EA1-0A8CC7E31F13}"/>
    <cellStyle name="Comma 4 3 5 3" xfId="21519" xr:uid="{7B5DB976-2414-4640-B77D-AD95D7A38176}"/>
    <cellStyle name="Comma 4 3 5 4" xfId="38735" xr:uid="{8B2EEB4A-960D-48D8-A9B4-9ACD6DEBE667}"/>
    <cellStyle name="Comma 4 3 6" xfId="4675" xr:uid="{D081C6F6-044E-4EB3-AAE7-388320A7265D}"/>
    <cellStyle name="Comma 4 3 6 2" xfId="13283" xr:uid="{870782C9-9E5D-4653-BFE1-63C93D84FA52}"/>
    <cellStyle name="Comma 4 3 6 2 2" xfId="30499" xr:uid="{5E00ACB0-4313-4C47-B3CE-D7CEB3A2D7B5}"/>
    <cellStyle name="Comma 4 3 6 2 3" xfId="47715" xr:uid="{81920B9B-2903-4B28-AD21-6BAFAC1630DC}"/>
    <cellStyle name="Comma 4 3 6 3" xfId="21891" xr:uid="{26388953-6F39-4FA8-95C2-3390C117ABBD}"/>
    <cellStyle name="Comma 4 3 6 4" xfId="39107" xr:uid="{47FFC825-9D48-4ECB-A0B2-6062E775060D}"/>
    <cellStyle name="Comma 4 3 7" xfId="8496" xr:uid="{42D626B2-B66E-4317-B333-33DBDD800992}"/>
    <cellStyle name="Comma 4 3 7 2" xfId="17104" xr:uid="{DE0F4F0F-DBF9-4A82-9080-DE47D7EC3C01}"/>
    <cellStyle name="Comma 4 3 7 2 2" xfId="34320" xr:uid="{F341014A-D000-4860-A29F-4B16869FD211}"/>
    <cellStyle name="Comma 4 3 7 2 3" xfId="51536" xr:uid="{BE205635-F9DB-49B0-8AB6-FBE544BBFC89}"/>
    <cellStyle name="Comma 4 3 7 3" xfId="25712" xr:uid="{2BBB0712-DE12-4E06-A6A6-4EDBB872C805}"/>
    <cellStyle name="Comma 4 3 7 4" xfId="42928" xr:uid="{F50A1808-5372-4717-9701-59E2B12063B8}"/>
    <cellStyle name="Comma 4 3 8" xfId="8867" xr:uid="{E7FC63B9-D2D1-42D9-B593-C9714BC1AC41}"/>
    <cellStyle name="Comma 4 3 8 2" xfId="26083" xr:uid="{15F29CC8-2D2B-48EA-A54B-4378E07D944A}"/>
    <cellStyle name="Comma 4 3 8 3" xfId="43299" xr:uid="{8CB7B1BF-6B8D-425C-9463-942A5FD3059E}"/>
    <cellStyle name="Comma 4 3 9" xfId="17475" xr:uid="{7B92BA92-0BF4-46B2-BDB5-3EEBDE427435}"/>
    <cellStyle name="Comma 4 4" xfId="229" xr:uid="{8116C28E-1A3F-48A3-98E8-D8DB80AD6E0A}"/>
    <cellStyle name="Comma 4 4 10" xfId="34661" xr:uid="{7D944C26-A52D-4875-99D8-E5E09D0247F4}"/>
    <cellStyle name="Comma 4 4 2" xfId="295" xr:uid="{9BA435FA-E5C5-4AAB-AEAB-6A34A2263688}"/>
    <cellStyle name="Comma 4 4 2 2" xfId="1031" xr:uid="{321753DB-D346-4CC3-BE45-B3A580F23DEC}"/>
    <cellStyle name="Comma 4 4 2 2 2" xfId="2832" xr:uid="{008F2436-1B38-4C04-BBC1-2B3F9733EE5E}"/>
    <cellStyle name="Comma 4 4 2 2 2 2" xfId="11440" xr:uid="{1B7CD9EA-7843-417C-92F3-7FB4EA696CB6}"/>
    <cellStyle name="Comma 4 4 2 2 2 2 2" xfId="28656" xr:uid="{3ACF94C9-9878-48F2-B79F-69E1875A0CD8}"/>
    <cellStyle name="Comma 4 4 2 2 2 2 3" xfId="45872" xr:uid="{60AE8088-F26A-43D1-82A4-0BA0B60DDC61}"/>
    <cellStyle name="Comma 4 4 2 2 2 3" xfId="20048" xr:uid="{E316BB55-5281-4ACA-B4D2-C2660FD7C6EF}"/>
    <cellStyle name="Comma 4 4 2 2 2 4" xfId="37264" xr:uid="{AC8F197D-F9E1-4095-A425-93790C4473F0}"/>
    <cellStyle name="Comma 4 4 2 2 3" xfId="4304" xr:uid="{DC1D6DBA-4C1E-4258-B1BB-7065CF6261E2}"/>
    <cellStyle name="Comma 4 4 2 2 3 2" xfId="12912" xr:uid="{6BDBEDAF-1779-4070-89F1-2697269499C0}"/>
    <cellStyle name="Comma 4 4 2 2 3 2 2" xfId="30128" xr:uid="{77748A4E-B402-42DD-AE33-6B6A27D1329B}"/>
    <cellStyle name="Comma 4 4 2 2 3 2 3" xfId="47344" xr:uid="{FA8939D9-BB08-4D3F-A882-CA0AAE7DAFFB}"/>
    <cellStyle name="Comma 4 4 2 2 3 3" xfId="21520" xr:uid="{79DDC297-B291-43EB-9572-5028B9B5208C}"/>
    <cellStyle name="Comma 4 4 2 2 3 4" xfId="38736" xr:uid="{60C56FA8-30C9-469B-AAE8-1B3B1EC33152}"/>
    <cellStyle name="Comma 4 4 2 2 4" xfId="5447" xr:uid="{D8459F91-BD53-4837-BA04-F21D42A1120A}"/>
    <cellStyle name="Comma 4 4 2 2 4 2" xfId="14055" xr:uid="{09AD5E1E-4035-4D5E-93E8-901C5A1DDC01}"/>
    <cellStyle name="Comma 4 4 2 2 4 2 2" xfId="31271" xr:uid="{9EB7F112-A07E-4BA2-AB25-E6168869A152}"/>
    <cellStyle name="Comma 4 4 2 2 4 2 3" xfId="48487" xr:uid="{2E267F58-8712-44BD-88B7-3F3F6B2A3598}"/>
    <cellStyle name="Comma 4 4 2 2 4 3" xfId="22663" xr:uid="{FC29BCF8-26DF-4987-84C5-685D70EACD12}"/>
    <cellStyle name="Comma 4 4 2 2 4 4" xfId="39879" xr:uid="{27288342-6BD9-406B-A7B3-541C1C9843D8}"/>
    <cellStyle name="Comma 4 4 2 2 5" xfId="8497" xr:uid="{51317FB3-DC6E-4FDF-B46F-BC02F7BC7CC4}"/>
    <cellStyle name="Comma 4 4 2 2 5 2" xfId="17105" xr:uid="{04C3C0C8-5545-4DF0-99D5-A82E358BF1BD}"/>
    <cellStyle name="Comma 4 4 2 2 5 2 2" xfId="34321" xr:uid="{EE1251CA-C3CC-47EC-B13D-321F23E12FFA}"/>
    <cellStyle name="Comma 4 4 2 2 5 2 3" xfId="51537" xr:uid="{7EFF6B87-8D6D-42C2-9606-EC939DE0E768}"/>
    <cellStyle name="Comma 4 4 2 2 5 3" xfId="25713" xr:uid="{C30B9428-A4D0-4B1A-895F-E127FB2E53B0}"/>
    <cellStyle name="Comma 4 4 2 2 5 4" xfId="42929" xr:uid="{E19C994A-F4A6-4331-845B-AC0D079CB1B7}"/>
    <cellStyle name="Comma 4 4 2 2 6" xfId="9639" xr:uid="{E5CC1E4A-0E8A-4E8D-BC88-6C694B8732AA}"/>
    <cellStyle name="Comma 4 4 2 2 6 2" xfId="26855" xr:uid="{DBB921A7-94D7-4379-89FA-E58C66FB0C6E}"/>
    <cellStyle name="Comma 4 4 2 2 6 3" xfId="44071" xr:uid="{8216F090-19C0-4F8E-A221-1F8FFDABF520}"/>
    <cellStyle name="Comma 4 4 2 2 7" xfId="18247" xr:uid="{F1F02B8F-813C-4A8A-A41E-8B70CEEC23A8}"/>
    <cellStyle name="Comma 4 4 2 2 8" xfId="35463" xr:uid="{F3A53B4D-A7B9-40F6-963E-4C4F5C608306}"/>
    <cellStyle name="Comma 4 4 2 3" xfId="2833" xr:uid="{06D60705-BF28-4D85-996D-1777EA9EEA3D}"/>
    <cellStyle name="Comma 4 4 2 3 2" xfId="11441" xr:uid="{630F75B5-3668-4AC5-9D89-6E8A52A9E19A}"/>
    <cellStyle name="Comma 4 4 2 3 2 2" xfId="28657" xr:uid="{8F0FB755-2FED-48B0-A537-F098F96CE666}"/>
    <cellStyle name="Comma 4 4 2 3 2 3" xfId="45873" xr:uid="{54C80762-4A2D-4A84-9ADA-82422684F4B3}"/>
    <cellStyle name="Comma 4 4 2 3 3" xfId="20049" xr:uid="{D46AF464-16ED-45F6-A8BC-32BF23993CF8}"/>
    <cellStyle name="Comma 4 4 2 3 4" xfId="37265" xr:uid="{6492C407-AC94-46A6-83EF-3FBF588FC341}"/>
    <cellStyle name="Comma 4 4 2 4" xfId="4305" xr:uid="{9540DFCE-093F-405F-BFC0-1931529B0E1C}"/>
    <cellStyle name="Comma 4 4 2 4 2" xfId="12913" xr:uid="{6E5D8680-FECA-4145-88E9-02A12CE80EF1}"/>
    <cellStyle name="Comma 4 4 2 4 2 2" xfId="30129" xr:uid="{752E2992-15D8-47CD-8A88-1BD00BA1F978}"/>
    <cellStyle name="Comma 4 4 2 4 2 3" xfId="47345" xr:uid="{6AE81F7A-27A6-4859-A43E-7845D6FB7B73}"/>
    <cellStyle name="Comma 4 4 2 4 3" xfId="21521" xr:uid="{DFA64810-EB04-483D-BA3B-1112FF43FE18}"/>
    <cellStyle name="Comma 4 4 2 4 4" xfId="38737" xr:uid="{94A16A97-2140-4707-AFAA-4BC434D00E71}"/>
    <cellStyle name="Comma 4 4 2 5" xfId="4711" xr:uid="{82AB458A-1C70-4405-B762-CA9BC454B918}"/>
    <cellStyle name="Comma 4 4 2 5 2" xfId="13319" xr:uid="{49955CFE-BF1E-4451-9438-7E25AF33CA34}"/>
    <cellStyle name="Comma 4 4 2 5 2 2" xfId="30535" xr:uid="{150AD403-58D9-454E-9099-ABA4A12B96B7}"/>
    <cellStyle name="Comma 4 4 2 5 2 3" xfId="47751" xr:uid="{C62724AE-4FE1-48E5-B9BE-AE78875251C2}"/>
    <cellStyle name="Comma 4 4 2 5 3" xfId="21927" xr:uid="{FCA415A3-3D6D-450E-9A79-40EFA0F85054}"/>
    <cellStyle name="Comma 4 4 2 5 4" xfId="39143" xr:uid="{D7E9E1B9-2626-4295-886C-41DD4F2C4932}"/>
    <cellStyle name="Comma 4 4 2 6" xfId="8498" xr:uid="{CF892528-54B4-493A-9A04-5572362E7804}"/>
    <cellStyle name="Comma 4 4 2 6 2" xfId="17106" xr:uid="{ED3209E8-3BE2-4D21-91FB-3FC177FB856F}"/>
    <cellStyle name="Comma 4 4 2 6 2 2" xfId="34322" xr:uid="{C9C4D9C0-607E-4679-88CA-1905203F5EF0}"/>
    <cellStyle name="Comma 4 4 2 6 2 3" xfId="51538" xr:uid="{4E27DC8F-FCA3-43D2-B1BF-B56E662C10A3}"/>
    <cellStyle name="Comma 4 4 2 6 3" xfId="25714" xr:uid="{B94ED67F-AB71-495F-B4F4-1785DF4592F8}"/>
    <cellStyle name="Comma 4 4 2 6 4" xfId="42930" xr:uid="{40651FE9-043F-406D-9B16-A9469F02D812}"/>
    <cellStyle name="Comma 4 4 2 7" xfId="8903" xr:uid="{C4C0A8DC-8281-4F5F-8BD3-BD43C609922E}"/>
    <cellStyle name="Comma 4 4 2 7 2" xfId="26119" xr:uid="{B476E3DA-356B-414D-9E75-508D65DBAB92}"/>
    <cellStyle name="Comma 4 4 2 7 3" xfId="43335" xr:uid="{09D051E2-F51C-428C-865A-B73A75AD05E7}"/>
    <cellStyle name="Comma 4 4 2 8" xfId="17511" xr:uid="{54861C5D-F98B-4114-8F6F-0CA39860D4FF}"/>
    <cellStyle name="Comma 4 4 2 9" xfId="34727" xr:uid="{66396877-51A4-429B-A7DD-9FFEBA88025E}"/>
    <cellStyle name="Comma 4 4 3" xfId="965" xr:uid="{9967A2BF-185F-4C8A-9F55-07153A1A9848}"/>
    <cellStyle name="Comma 4 4 3 2" xfId="2834" xr:uid="{C969EA45-8B73-4EBF-A058-5ADEC69AF320}"/>
    <cellStyle name="Comma 4 4 3 2 2" xfId="11442" xr:uid="{C6F9FC5E-6FFF-47EB-963E-5ECC7E297771}"/>
    <cellStyle name="Comma 4 4 3 2 2 2" xfId="28658" xr:uid="{2718F114-BE0C-431D-9B7D-474972C3CD63}"/>
    <cellStyle name="Comma 4 4 3 2 2 3" xfId="45874" xr:uid="{E3FFA5BB-B65A-481B-906E-F9B756A83CF7}"/>
    <cellStyle name="Comma 4 4 3 2 3" xfId="20050" xr:uid="{40A03424-2A30-4660-98AA-40A2B5334204}"/>
    <cellStyle name="Comma 4 4 3 2 4" xfId="37266" xr:uid="{7FDD4FCE-4479-423A-9FF9-35AB6E34BD9E}"/>
    <cellStyle name="Comma 4 4 3 3" xfId="4306" xr:uid="{A0635DB3-D1B0-4620-AA78-123E92867086}"/>
    <cellStyle name="Comma 4 4 3 3 2" xfId="12914" xr:uid="{C15894A3-9D69-434F-A27B-A4EFF63AB4D5}"/>
    <cellStyle name="Comma 4 4 3 3 2 2" xfId="30130" xr:uid="{97BFBCD5-9E39-4409-A8A3-6F62EDC21A4C}"/>
    <cellStyle name="Comma 4 4 3 3 2 3" xfId="47346" xr:uid="{583E8762-B088-4E04-BA6A-5C0CDFC585E6}"/>
    <cellStyle name="Comma 4 4 3 3 3" xfId="21522" xr:uid="{F47B798B-F7D5-42D3-B279-9472DF3FF534}"/>
    <cellStyle name="Comma 4 4 3 3 4" xfId="38738" xr:uid="{F4598E88-68EA-4473-97FA-5F861B8A7519}"/>
    <cellStyle name="Comma 4 4 3 4" xfId="5381" xr:uid="{41D2B4F9-C3A3-4CF3-85A5-AF6CCB9C0443}"/>
    <cellStyle name="Comma 4 4 3 4 2" xfId="13989" xr:uid="{09795B61-F81D-463A-A22E-CBD956941EBF}"/>
    <cellStyle name="Comma 4 4 3 4 2 2" xfId="31205" xr:uid="{7E2A214A-2F27-4BF0-BAEF-31D506853489}"/>
    <cellStyle name="Comma 4 4 3 4 2 3" xfId="48421" xr:uid="{D6051E83-44FC-48EC-A45C-5B427A92B2BE}"/>
    <cellStyle name="Comma 4 4 3 4 3" xfId="22597" xr:uid="{EAF458D7-940E-4F30-A984-281BA60DF871}"/>
    <cellStyle name="Comma 4 4 3 4 4" xfId="39813" xr:uid="{D0481630-DBAE-4D83-8E34-418FE0E07C1C}"/>
    <cellStyle name="Comma 4 4 3 5" xfId="8499" xr:uid="{E5C3CD4C-321E-4341-8400-B89B7A62DE3F}"/>
    <cellStyle name="Comma 4 4 3 5 2" xfId="17107" xr:uid="{CC367C64-4277-4F35-BEF0-B09B7F72A16B}"/>
    <cellStyle name="Comma 4 4 3 5 2 2" xfId="34323" xr:uid="{B66644DE-B1F9-4F82-8CA8-E3D42579F840}"/>
    <cellStyle name="Comma 4 4 3 5 2 3" xfId="51539" xr:uid="{A75D701D-48B1-441C-B25B-66D4286ACF47}"/>
    <cellStyle name="Comma 4 4 3 5 3" xfId="25715" xr:uid="{C2AA4BBD-EE2F-4F6B-B42C-23C33ED2397D}"/>
    <cellStyle name="Comma 4 4 3 5 4" xfId="42931" xr:uid="{2F296FA6-7A34-40E4-9725-4A5D511A27C4}"/>
    <cellStyle name="Comma 4 4 3 6" xfId="9573" xr:uid="{6190BB29-23C8-4D71-99D0-ACE475E08683}"/>
    <cellStyle name="Comma 4 4 3 6 2" xfId="26789" xr:uid="{5DA1B7E0-177B-4A74-A7A2-37475A411EAB}"/>
    <cellStyle name="Comma 4 4 3 6 3" xfId="44005" xr:uid="{4DA5AC98-EB7B-4DA3-BD60-821D6D9D7C3A}"/>
    <cellStyle name="Comma 4 4 3 7" xfId="18181" xr:uid="{48B8AA29-EDD0-424F-B7E4-22EE07B3052A}"/>
    <cellStyle name="Comma 4 4 3 8" xfId="35397" xr:uid="{F68C7EC2-D160-48B7-8BDE-3826DAB3D952}"/>
    <cellStyle name="Comma 4 4 4" xfId="2835" xr:uid="{F772143B-1597-42DE-AC3F-1D815D69D4CB}"/>
    <cellStyle name="Comma 4 4 4 2" xfId="11443" xr:uid="{D3F25268-5121-4846-BF8B-4B7C8B44E9B1}"/>
    <cellStyle name="Comma 4 4 4 2 2" xfId="28659" xr:uid="{D0ECAC84-B21F-4537-8717-3D0CFA6AB079}"/>
    <cellStyle name="Comma 4 4 4 2 3" xfId="45875" xr:uid="{1018CAD3-658E-4EE9-96F4-3F9ABF9D3026}"/>
    <cellStyle name="Comma 4 4 4 3" xfId="20051" xr:uid="{9BA3B9FD-6FF7-47F9-BDD6-1956F0C10EA7}"/>
    <cellStyle name="Comma 4 4 4 4" xfId="37267" xr:uid="{67F32F77-6A3F-4F80-9F6E-BDC85754F4FE}"/>
    <cellStyle name="Comma 4 4 5" xfId="4307" xr:uid="{C42E39A9-55CC-46CF-BC1E-0C8F64A1E02C}"/>
    <cellStyle name="Comma 4 4 5 2" xfId="12915" xr:uid="{6CA87B80-7558-4AB1-8DA4-D53C9781D4D4}"/>
    <cellStyle name="Comma 4 4 5 2 2" xfId="30131" xr:uid="{3F85228E-0981-4D15-B53D-332FAA45C0A0}"/>
    <cellStyle name="Comma 4 4 5 2 3" xfId="47347" xr:uid="{80FFE264-04FF-4FA8-B93B-BB761F90157F}"/>
    <cellStyle name="Comma 4 4 5 3" xfId="21523" xr:uid="{974BA621-6FE5-47E2-A768-17114BE25CC1}"/>
    <cellStyle name="Comma 4 4 5 4" xfId="38739" xr:uid="{06B4B16F-48EE-46E0-8FAD-C3D022A6D13D}"/>
    <cellStyle name="Comma 4 4 6" xfId="4645" xr:uid="{011C093C-3A89-449C-9CA3-1FA4F1B1F228}"/>
    <cellStyle name="Comma 4 4 6 2" xfId="13253" xr:uid="{C4C09034-29F3-4050-98D0-03E810C4D6AD}"/>
    <cellStyle name="Comma 4 4 6 2 2" xfId="30469" xr:uid="{C13E2971-BF1F-4C46-93F2-F9AA17695A2A}"/>
    <cellStyle name="Comma 4 4 6 2 3" xfId="47685" xr:uid="{327D4D1A-5C97-404E-8224-5DB7803B611A}"/>
    <cellStyle name="Comma 4 4 6 3" xfId="21861" xr:uid="{58AA748D-2359-4436-923C-976FD2768488}"/>
    <cellStyle name="Comma 4 4 6 4" xfId="39077" xr:uid="{D19587F1-952E-4DA5-8E39-B7B16024EC7F}"/>
    <cellStyle name="Comma 4 4 7" xfId="8500" xr:uid="{AE9CA325-03B8-4F97-81EF-C27C2A66209C}"/>
    <cellStyle name="Comma 4 4 7 2" xfId="17108" xr:uid="{A58E5323-8925-46CE-9036-4CCF0FF303E7}"/>
    <cellStyle name="Comma 4 4 7 2 2" xfId="34324" xr:uid="{E690BD13-C95B-47A5-AA1F-14907D193F65}"/>
    <cellStyle name="Comma 4 4 7 2 3" xfId="51540" xr:uid="{D616C372-3B1F-4EAA-A079-E77885BD2104}"/>
    <cellStyle name="Comma 4 4 7 3" xfId="25716" xr:uid="{E42C31B8-55D6-4DDA-AD9F-4107389FE53A}"/>
    <cellStyle name="Comma 4 4 7 4" xfId="42932" xr:uid="{ABBE26B7-EE8C-46AA-AA0C-7040CF4B2E71}"/>
    <cellStyle name="Comma 4 4 8" xfId="8837" xr:uid="{828C7FC1-6692-4FBA-8B2A-EBFB26FFB7E1}"/>
    <cellStyle name="Comma 4 4 8 2" xfId="26053" xr:uid="{27FBBDEF-E68C-4C52-A595-D20B58C75C91}"/>
    <cellStyle name="Comma 4 4 8 3" xfId="43269" xr:uid="{13FBB000-10CA-4586-9C15-6849EDF39105}"/>
    <cellStyle name="Comma 4 4 9" xfId="17445" xr:uid="{748BF778-7E69-42C8-A482-178F75672373}"/>
    <cellStyle name="Comma 4 5" xfId="275" xr:uid="{A8EA4264-520E-4E9B-8CC6-A20EC361FF33}"/>
    <cellStyle name="Comma 4 5 2" xfId="1011" xr:uid="{AE2303CC-8B0C-4412-88E9-165366822ACD}"/>
    <cellStyle name="Comma 4 5 2 2" xfId="2836" xr:uid="{BC5E9EF6-BD25-4693-9B90-B66A573CC5EB}"/>
    <cellStyle name="Comma 4 5 2 2 2" xfId="11444" xr:uid="{BE38DE63-7562-443D-8D84-14FC57BF7EB0}"/>
    <cellStyle name="Comma 4 5 2 2 2 2" xfId="28660" xr:uid="{46D328EB-5992-4A0B-A556-0DF2F7FF0457}"/>
    <cellStyle name="Comma 4 5 2 2 2 3" xfId="45876" xr:uid="{63391177-D305-425F-8B49-1AA004E15C6D}"/>
    <cellStyle name="Comma 4 5 2 2 3" xfId="20052" xr:uid="{D9698788-2FCF-4D40-8103-6A2F2AB0BAE4}"/>
    <cellStyle name="Comma 4 5 2 2 4" xfId="37268" xr:uid="{04396492-DECB-4B4B-BC5A-61B1478B618E}"/>
    <cellStyle name="Comma 4 5 2 3" xfId="4308" xr:uid="{76C78927-9962-4136-AE35-084E306ED818}"/>
    <cellStyle name="Comma 4 5 2 3 2" xfId="12916" xr:uid="{A775F62E-280C-41EC-A32D-F132A099F9C5}"/>
    <cellStyle name="Comma 4 5 2 3 2 2" xfId="30132" xr:uid="{1C85D61F-EDEE-4DE7-AE05-77ECA567E8E2}"/>
    <cellStyle name="Comma 4 5 2 3 2 3" xfId="47348" xr:uid="{F45F382A-A8CE-4D1B-9805-BA165C686187}"/>
    <cellStyle name="Comma 4 5 2 3 3" xfId="21524" xr:uid="{180AA221-66B7-4E6A-BA91-A773A75BCDFC}"/>
    <cellStyle name="Comma 4 5 2 3 4" xfId="38740" xr:uid="{9BC2A1C6-4F1B-457E-9865-4E830D13D324}"/>
    <cellStyle name="Comma 4 5 2 4" xfId="5427" xr:uid="{6C428356-4F13-4493-8957-D3B1B3BA2167}"/>
    <cellStyle name="Comma 4 5 2 4 2" xfId="14035" xr:uid="{A1F77E72-4C68-4978-B7C7-47781BB08E6C}"/>
    <cellStyle name="Comma 4 5 2 4 2 2" xfId="31251" xr:uid="{E8DE332F-09B0-4B27-A9F1-6001130BB35C}"/>
    <cellStyle name="Comma 4 5 2 4 2 3" xfId="48467" xr:uid="{883A729B-CD24-4627-AD3E-C78579D2DECA}"/>
    <cellStyle name="Comma 4 5 2 4 3" xfId="22643" xr:uid="{7E7805C5-578A-4CE8-BF85-6B70E9107732}"/>
    <cellStyle name="Comma 4 5 2 4 4" xfId="39859" xr:uid="{49C55716-641A-4D54-91D8-957AB05D25DA}"/>
    <cellStyle name="Comma 4 5 2 5" xfId="8501" xr:uid="{04E31F56-D27A-4C47-917B-69D2B5542E6D}"/>
    <cellStyle name="Comma 4 5 2 5 2" xfId="17109" xr:uid="{442B0E9D-6E37-4024-BE05-8A35D2FBC529}"/>
    <cellStyle name="Comma 4 5 2 5 2 2" xfId="34325" xr:uid="{BDEED1B5-574B-43AE-B5D9-9297C9519973}"/>
    <cellStyle name="Comma 4 5 2 5 2 3" xfId="51541" xr:uid="{F057C987-0CB8-4DDD-B75B-417CC5A5A4A7}"/>
    <cellStyle name="Comma 4 5 2 5 3" xfId="25717" xr:uid="{C47D76FB-1033-4F1B-B374-1EB03B08E9A2}"/>
    <cellStyle name="Comma 4 5 2 5 4" xfId="42933" xr:uid="{43610972-77EE-4E1F-800A-38184C1C4EAC}"/>
    <cellStyle name="Comma 4 5 2 6" xfId="9619" xr:uid="{DBC13C8C-D8AA-426C-9BD6-677A9F7AD039}"/>
    <cellStyle name="Comma 4 5 2 6 2" xfId="26835" xr:uid="{146B1D50-7AD6-44F1-8A80-DA251E27D8A9}"/>
    <cellStyle name="Comma 4 5 2 6 3" xfId="44051" xr:uid="{DCD53A70-53EA-48D5-8CD6-BEFCEEE2D3B2}"/>
    <cellStyle name="Comma 4 5 2 7" xfId="18227" xr:uid="{D060694F-90E2-46C9-A309-B64EED205A12}"/>
    <cellStyle name="Comma 4 5 2 8" xfId="35443" xr:uid="{77D457E2-0B46-49D9-88E6-561693087CF9}"/>
    <cellStyle name="Comma 4 5 3" xfId="2837" xr:uid="{DFAE59B8-CD43-4C7D-BE8F-CA861910010D}"/>
    <cellStyle name="Comma 4 5 3 2" xfId="11445" xr:uid="{3268F25D-E4CD-431A-AD9A-D6F1CD566AB3}"/>
    <cellStyle name="Comma 4 5 3 2 2" xfId="28661" xr:uid="{F101A15A-6C3D-4C7A-928D-1342FAA31C95}"/>
    <cellStyle name="Comma 4 5 3 2 3" xfId="45877" xr:uid="{9FE9F931-A512-4B3C-BDEA-DDCF584D6BA6}"/>
    <cellStyle name="Comma 4 5 3 3" xfId="20053" xr:uid="{653A1094-D05C-4B60-A7DB-5DF715E3F34F}"/>
    <cellStyle name="Comma 4 5 3 4" xfId="37269" xr:uid="{DA9A262E-B97A-47E6-ADB5-84812644E56F}"/>
    <cellStyle name="Comma 4 5 4" xfId="4309" xr:uid="{F774D604-33B9-4EC8-BC17-2650FECC4E71}"/>
    <cellStyle name="Comma 4 5 4 2" xfId="12917" xr:uid="{1A3EF311-0FB8-480E-8D96-AEC8FA8FA034}"/>
    <cellStyle name="Comma 4 5 4 2 2" xfId="30133" xr:uid="{ACDBBB1E-BA31-4F03-AEA9-2FB858311116}"/>
    <cellStyle name="Comma 4 5 4 2 3" xfId="47349" xr:uid="{147074E0-AEBB-4EB4-8AFB-CA8FB0CA4773}"/>
    <cellStyle name="Comma 4 5 4 3" xfId="21525" xr:uid="{760482E7-6969-4746-AB49-08527F9C4362}"/>
    <cellStyle name="Comma 4 5 4 4" xfId="38741" xr:uid="{A1B9C0CC-C470-4882-A785-272A25FAFF74}"/>
    <cellStyle name="Comma 4 5 5" xfId="4691" xr:uid="{FE2C8797-3F1B-4A71-A5EC-3CCC9D33157F}"/>
    <cellStyle name="Comma 4 5 5 2" xfId="13299" xr:uid="{B3C0A857-2E74-4C34-A810-92901E09393B}"/>
    <cellStyle name="Comma 4 5 5 2 2" xfId="30515" xr:uid="{A4C3AD65-19DB-4598-AFD5-E4E92EC37CF3}"/>
    <cellStyle name="Comma 4 5 5 2 3" xfId="47731" xr:uid="{60E9D3A6-E590-45B1-8E52-41D0106DBD40}"/>
    <cellStyle name="Comma 4 5 5 3" xfId="21907" xr:uid="{A3F97114-4536-44E9-B881-327781D32201}"/>
    <cellStyle name="Comma 4 5 5 4" xfId="39123" xr:uid="{1410CE0F-B8E2-4C14-862F-5C0A7F650685}"/>
    <cellStyle name="Comma 4 5 6" xfId="8502" xr:uid="{B63202A4-7544-4393-80E6-21F712F66C4C}"/>
    <cellStyle name="Comma 4 5 6 2" xfId="17110" xr:uid="{AFF5659C-FE15-4EC4-8814-5CBB2BE15637}"/>
    <cellStyle name="Comma 4 5 6 2 2" xfId="34326" xr:uid="{3542C56A-4D5A-476B-9341-3FCEC2049781}"/>
    <cellStyle name="Comma 4 5 6 2 3" xfId="51542" xr:uid="{2F834E32-800E-4FEF-BBDC-EE790C3E58AF}"/>
    <cellStyle name="Comma 4 5 6 3" xfId="25718" xr:uid="{508E894B-1BC7-4646-BB7F-14E3A1B01ACC}"/>
    <cellStyle name="Comma 4 5 6 4" xfId="42934" xr:uid="{B58B44C5-D158-4250-8D74-05328C24681C}"/>
    <cellStyle name="Comma 4 5 7" xfId="8883" xr:uid="{AC58307B-1575-49F4-965D-9910737630A5}"/>
    <cellStyle name="Comma 4 5 7 2" xfId="26099" xr:uid="{5E14F14F-0C8F-41C6-B458-6ED6B24D7662}"/>
    <cellStyle name="Comma 4 5 7 3" xfId="43315" xr:uid="{A509ABD2-22C1-46EE-9298-8BDCF53E760B}"/>
    <cellStyle name="Comma 4 5 8" xfId="17491" xr:uid="{067A8E8D-8BCC-4CE5-9A48-763A8576AD71}"/>
    <cellStyle name="Comma 4 5 9" xfId="34707" xr:uid="{7BEEDF40-5A6E-4E81-96BF-5B3A167A2EDE}"/>
    <cellStyle name="Comma 4 6" xfId="364" xr:uid="{44F15A57-674C-4A0C-93B6-B1C8833FFA3F}"/>
    <cellStyle name="Comma 4 6 2" xfId="1100" xr:uid="{E0A5BA2F-9D50-4D7D-852E-6751459BCFC0}"/>
    <cellStyle name="Comma 4 6 2 2" xfId="2838" xr:uid="{874C3680-6A7E-4A30-AF78-F4B1EEB32681}"/>
    <cellStyle name="Comma 4 6 2 2 2" xfId="11446" xr:uid="{F6632FAB-707D-4C35-8A4F-1C3CA33C25B0}"/>
    <cellStyle name="Comma 4 6 2 2 2 2" xfId="28662" xr:uid="{778CC685-EA8D-49E7-A86C-3D601A1A989B}"/>
    <cellStyle name="Comma 4 6 2 2 2 3" xfId="45878" xr:uid="{F002FF2D-D2A4-4DD7-8EA1-B09E9E9841F0}"/>
    <cellStyle name="Comma 4 6 2 2 3" xfId="20054" xr:uid="{494B9E63-2BA1-474E-8610-BE416F300976}"/>
    <cellStyle name="Comma 4 6 2 2 4" xfId="37270" xr:uid="{D5374496-4240-48C7-BE71-9359D62DDD29}"/>
    <cellStyle name="Comma 4 6 2 3" xfId="4310" xr:uid="{598DA5DA-4549-4968-A725-EA5DB42F8548}"/>
    <cellStyle name="Comma 4 6 2 3 2" xfId="12918" xr:uid="{A37C04A9-A228-407C-A0AF-53182EF8821B}"/>
    <cellStyle name="Comma 4 6 2 3 2 2" xfId="30134" xr:uid="{748D3CE6-1E5D-47AF-BA53-E310B04DEBBE}"/>
    <cellStyle name="Comma 4 6 2 3 2 3" xfId="47350" xr:uid="{C4CC103E-0A27-4486-B07A-65822102A197}"/>
    <cellStyle name="Comma 4 6 2 3 3" xfId="21526" xr:uid="{1186D3EB-02D6-461A-BB00-BB4566ACCF92}"/>
    <cellStyle name="Comma 4 6 2 3 4" xfId="38742" xr:uid="{D517D35D-7C3B-4CF0-AE52-7704E784E021}"/>
    <cellStyle name="Comma 4 6 2 4" xfId="5516" xr:uid="{36DC75DC-BBA2-40B4-8F43-9EDDDBEE25EB}"/>
    <cellStyle name="Comma 4 6 2 4 2" xfId="14124" xr:uid="{87E7521C-2D46-4B77-8F78-020B19C45946}"/>
    <cellStyle name="Comma 4 6 2 4 2 2" xfId="31340" xr:uid="{C9632D4C-F08F-45BC-80DB-1497ED9396F2}"/>
    <cellStyle name="Comma 4 6 2 4 2 3" xfId="48556" xr:uid="{9847A0A9-DBC6-4A7C-871B-C48FFE8F073B}"/>
    <cellStyle name="Comma 4 6 2 4 3" xfId="22732" xr:uid="{C577DA4E-5B51-4634-9C21-6F20914072B4}"/>
    <cellStyle name="Comma 4 6 2 4 4" xfId="39948" xr:uid="{58E8CCF1-D9C8-4007-89E0-FECE4C555853}"/>
    <cellStyle name="Comma 4 6 2 5" xfId="8503" xr:uid="{3A7B1BDC-3303-4315-9D67-AF229A80EDA1}"/>
    <cellStyle name="Comma 4 6 2 5 2" xfId="17111" xr:uid="{C046A4AA-F0E3-4A69-AD6C-41265D6DC74A}"/>
    <cellStyle name="Comma 4 6 2 5 2 2" xfId="34327" xr:uid="{53978D73-6240-472D-B4DD-18EA63B890C0}"/>
    <cellStyle name="Comma 4 6 2 5 2 3" xfId="51543" xr:uid="{B8C57191-9956-48A0-A8C0-6E36E4B5C282}"/>
    <cellStyle name="Comma 4 6 2 5 3" xfId="25719" xr:uid="{EAB6C542-40BD-4A23-B8A0-F14A283A0F64}"/>
    <cellStyle name="Comma 4 6 2 5 4" xfId="42935" xr:uid="{BECBD021-A98F-4597-ADA5-A73E67BD67D9}"/>
    <cellStyle name="Comma 4 6 2 6" xfId="9708" xr:uid="{8722D37C-20DA-48B6-B18B-F1FC06A2CB68}"/>
    <cellStyle name="Comma 4 6 2 6 2" xfId="26924" xr:uid="{BABD2D59-3105-4F8E-AB66-00F95FC13A5C}"/>
    <cellStyle name="Comma 4 6 2 6 3" xfId="44140" xr:uid="{82DF96C5-C733-4D81-9CB3-7DF8D9CA947C}"/>
    <cellStyle name="Comma 4 6 2 7" xfId="18316" xr:uid="{04991BBF-AE4D-41FD-9334-8D9B1F432566}"/>
    <cellStyle name="Comma 4 6 2 8" xfId="35532" xr:uid="{738F7B6A-D33C-4D6A-A786-0C11FEA0314E}"/>
    <cellStyle name="Comma 4 6 3" xfId="2839" xr:uid="{620537BB-C89E-46B2-82AC-1B188B06C96B}"/>
    <cellStyle name="Comma 4 6 3 2" xfId="11447" xr:uid="{1B7D2499-0FFC-492C-A53F-4E59E566CDF6}"/>
    <cellStyle name="Comma 4 6 3 2 2" xfId="28663" xr:uid="{4F5F1424-4BE5-42DC-A5BE-F28974B71457}"/>
    <cellStyle name="Comma 4 6 3 2 3" xfId="45879" xr:uid="{81D258F3-EAAF-469C-B8C6-14E40015673C}"/>
    <cellStyle name="Comma 4 6 3 3" xfId="20055" xr:uid="{63BB5025-A9C7-4876-BAB2-E8C011448191}"/>
    <cellStyle name="Comma 4 6 3 4" xfId="37271" xr:uid="{A679E346-ED72-4FF9-A99A-BE500B25F36D}"/>
    <cellStyle name="Comma 4 6 4" xfId="4311" xr:uid="{D74E7816-8F88-43CB-A5C1-09CAFD1AC32E}"/>
    <cellStyle name="Comma 4 6 4 2" xfId="12919" xr:uid="{646350D7-9BA1-4C25-9405-67105B39F807}"/>
    <cellStyle name="Comma 4 6 4 2 2" xfId="30135" xr:uid="{B26622B0-E980-4F1E-A36C-3F028B376C89}"/>
    <cellStyle name="Comma 4 6 4 2 3" xfId="47351" xr:uid="{94C440F2-EDDB-4EEF-99DC-6FEB6DEA058E}"/>
    <cellStyle name="Comma 4 6 4 3" xfId="21527" xr:uid="{22C9380D-94A8-4F92-8194-FB09D152210D}"/>
    <cellStyle name="Comma 4 6 4 4" xfId="38743" xr:uid="{BDDB0DEF-9480-450C-B980-29C0AF0095F2}"/>
    <cellStyle name="Comma 4 6 5" xfId="4780" xr:uid="{B803DC3B-342A-4792-B3BD-31D43155302E}"/>
    <cellStyle name="Comma 4 6 5 2" xfId="13388" xr:uid="{4FCD586C-93D7-4C10-AC39-D607B9461988}"/>
    <cellStyle name="Comma 4 6 5 2 2" xfId="30604" xr:uid="{B892E7B1-EC96-4132-91BE-136E1CEE31FC}"/>
    <cellStyle name="Comma 4 6 5 2 3" xfId="47820" xr:uid="{C3414A8B-A0EC-4E44-AEFC-346EDD23D8D0}"/>
    <cellStyle name="Comma 4 6 5 3" xfId="21996" xr:uid="{C09B35F3-4BCB-450F-A322-0BC83C46B5F3}"/>
    <cellStyle name="Comma 4 6 5 4" xfId="39212" xr:uid="{4A1D5550-CF5D-4A9E-90AD-F2BA56B5AAFB}"/>
    <cellStyle name="Comma 4 6 6" xfId="8504" xr:uid="{CF9908B6-7CE4-42F8-83B7-70BC49DF9987}"/>
    <cellStyle name="Comma 4 6 6 2" xfId="17112" xr:uid="{6949A35D-2760-4F0D-928D-8F1C943BF310}"/>
    <cellStyle name="Comma 4 6 6 2 2" xfId="34328" xr:uid="{2F866AA7-53B7-4457-9564-D2D9DA389A91}"/>
    <cellStyle name="Comma 4 6 6 2 3" xfId="51544" xr:uid="{75B43350-4477-4706-B83A-B660E41491B7}"/>
    <cellStyle name="Comma 4 6 6 3" xfId="25720" xr:uid="{81FBCC1F-5EC5-42BC-BF5F-9ADAD492B48B}"/>
    <cellStyle name="Comma 4 6 6 4" xfId="42936" xr:uid="{0ED3DAE0-6611-46F1-B4D3-689CA22FDFE1}"/>
    <cellStyle name="Comma 4 6 7" xfId="8972" xr:uid="{678175FC-3A0D-469F-9B83-AFB15E6D5D20}"/>
    <cellStyle name="Comma 4 6 7 2" xfId="26188" xr:uid="{B468E3BA-5569-4CC9-A093-A760FD8BF07A}"/>
    <cellStyle name="Comma 4 6 7 3" xfId="43404" xr:uid="{43AAAD9D-3341-4213-9B6B-8BDC83F7CC1E}"/>
    <cellStyle name="Comma 4 6 8" xfId="17580" xr:uid="{BD68AD24-4A9E-4F76-994A-CAE93ACFE971}"/>
    <cellStyle name="Comma 4 6 9" xfId="34796" xr:uid="{73C40CF1-A553-4FD2-BD70-524C5C10545E}"/>
    <cellStyle name="Comma 4 7" xfId="790" xr:uid="{E226ECF7-E343-4988-9DF4-F711E95254DD}"/>
    <cellStyle name="Comma 4 7 2" xfId="2840" xr:uid="{45387CE1-985A-42C3-AD81-87ED32119272}"/>
    <cellStyle name="Comma 4 7 2 2" xfId="11448" xr:uid="{CAE344BE-2BF5-4204-A01E-A2B389A21478}"/>
    <cellStyle name="Comma 4 7 2 2 2" xfId="28664" xr:uid="{20B09FFD-8FD7-438E-99A3-67F4C8F89C3C}"/>
    <cellStyle name="Comma 4 7 2 2 3" xfId="45880" xr:uid="{3DA912C9-0F60-4C59-8C2A-401AF577ABD7}"/>
    <cellStyle name="Comma 4 7 2 3" xfId="20056" xr:uid="{583BB1D0-C098-4FED-923D-7FC1971818D8}"/>
    <cellStyle name="Comma 4 7 2 4" xfId="37272" xr:uid="{043C7078-0E76-4DF5-895C-3F88F56853F0}"/>
    <cellStyle name="Comma 4 7 3" xfId="4312" xr:uid="{C5E86894-FAF0-4BE9-A177-07458A31C0E7}"/>
    <cellStyle name="Comma 4 7 3 2" xfId="12920" xr:uid="{D5C40275-7EAF-4051-BB2A-79745DEF20F5}"/>
    <cellStyle name="Comma 4 7 3 2 2" xfId="30136" xr:uid="{23E92026-4323-44B1-BF10-3AE42A418718}"/>
    <cellStyle name="Comma 4 7 3 2 3" xfId="47352" xr:uid="{9D0C96D2-17B1-4DF7-A2D6-D5DAC3CBDEB0}"/>
    <cellStyle name="Comma 4 7 3 3" xfId="21528" xr:uid="{4CA3892C-A450-4A11-B4BE-6BC1B9BB4D5C}"/>
    <cellStyle name="Comma 4 7 3 4" xfId="38744" xr:uid="{E90FBB62-849B-4CFE-A6A2-9CCE5E32F002}"/>
    <cellStyle name="Comma 4 7 4" xfId="5206" xr:uid="{F77CDF18-7845-4B1F-8660-E4D2F1F5CF2A}"/>
    <cellStyle name="Comma 4 7 4 2" xfId="13814" xr:uid="{1521D690-463F-4475-B0A8-3EA541F2E5B1}"/>
    <cellStyle name="Comma 4 7 4 2 2" xfId="31030" xr:uid="{A7C0EAED-9F09-4BEC-8547-FD183AA9902F}"/>
    <cellStyle name="Comma 4 7 4 2 3" xfId="48246" xr:uid="{CD36F428-4082-4808-94AF-2C54FD10396D}"/>
    <cellStyle name="Comma 4 7 4 3" xfId="22422" xr:uid="{07768AD1-3875-4CC5-ACB0-4A380CF70320}"/>
    <cellStyle name="Comma 4 7 4 4" xfId="39638" xr:uid="{81B54BCD-6BD1-46C6-9D5C-E4FCD874E342}"/>
    <cellStyle name="Comma 4 7 5" xfId="8505" xr:uid="{650DCED6-91D8-4205-95E9-9D275580B19B}"/>
    <cellStyle name="Comma 4 7 5 2" xfId="17113" xr:uid="{699FC158-21BC-4714-A523-C864C63155FF}"/>
    <cellStyle name="Comma 4 7 5 2 2" xfId="34329" xr:uid="{3C61E325-A98E-4AFA-A981-BC204B900C41}"/>
    <cellStyle name="Comma 4 7 5 2 3" xfId="51545" xr:uid="{7693A335-C560-4BF8-B234-88E158C470F9}"/>
    <cellStyle name="Comma 4 7 5 3" xfId="25721" xr:uid="{05D7177C-9900-4BEA-89A0-CECAA864D725}"/>
    <cellStyle name="Comma 4 7 5 4" xfId="42937" xr:uid="{AD6DB2AD-B1CE-460E-92A4-76ED588CC984}"/>
    <cellStyle name="Comma 4 7 6" xfId="9398" xr:uid="{BF5ED8AD-66FA-499A-9B33-4C3AE35D624F}"/>
    <cellStyle name="Comma 4 7 6 2" xfId="26614" xr:uid="{5CE773BA-89DB-443A-A3AD-455E974AA9A5}"/>
    <cellStyle name="Comma 4 7 6 3" xfId="43830" xr:uid="{5E51A857-84DB-4659-9100-F7BE7E4EB64C}"/>
    <cellStyle name="Comma 4 7 7" xfId="18006" xr:uid="{64EFBDC0-3DEF-4FAC-AC88-AD96B2F65F74}"/>
    <cellStyle name="Comma 4 7 8" xfId="35222" xr:uid="{CCA78F9C-68CC-4572-9FC8-3E54FB2E5F21}"/>
    <cellStyle name="Comma 4 8" xfId="2841" xr:uid="{F8573C54-429B-469A-B2D4-8E79AD38D5D5}"/>
    <cellStyle name="Comma 4 8 2" xfId="11449" xr:uid="{6742E7AE-8EF9-4E17-A245-A12B84C70338}"/>
    <cellStyle name="Comma 4 8 2 2" xfId="28665" xr:uid="{B78C7482-04E3-4343-BF0C-DF8996108600}"/>
    <cellStyle name="Comma 4 8 2 3" xfId="45881" xr:uid="{4CADE0D2-36F0-4657-89F1-D5DE26DFE7AB}"/>
    <cellStyle name="Comma 4 8 3" xfId="20057" xr:uid="{F3E1B2AE-7672-4131-9FD6-F4DB8814531E}"/>
    <cellStyle name="Comma 4 8 4" xfId="37273" xr:uid="{985E512C-C33A-4697-AAF7-FE63EF390777}"/>
    <cellStyle name="Comma 4 9" xfId="4313" xr:uid="{FDD05F30-58A0-4E0D-9485-6809A20E64FE}"/>
    <cellStyle name="Comma 4 9 2" xfId="12921" xr:uid="{4347450B-EA19-4BEA-BD41-D66A21C41AF0}"/>
    <cellStyle name="Comma 4 9 2 2" xfId="30137" xr:uid="{4F8344F4-B722-4DE7-8855-150C8609A043}"/>
    <cellStyle name="Comma 4 9 2 3" xfId="47353" xr:uid="{CFB7BEE6-0D15-439F-9479-F6A2774F8327}"/>
    <cellStyle name="Comma 4 9 3" xfId="21529" xr:uid="{5B8959DD-F87E-4CEB-901C-C65CA0C05CBC}"/>
    <cellStyle name="Comma 4 9 4" xfId="38745" xr:uid="{D73EE369-F059-4222-BF4C-EF3D86A2794E}"/>
    <cellStyle name="Currency [0] 2" xfId="26" xr:uid="{B5B008D9-9237-4365-9F90-17E65C39C09F}"/>
    <cellStyle name="Currency [0] 2 10" xfId="4445" xr:uid="{4DE7FFDA-24C6-4C2A-9BEC-E2CB653D76C6}"/>
    <cellStyle name="Currency [0] 2 10 2" xfId="13053" xr:uid="{952731E3-2D86-4E1D-8EA7-B7D809C342BF}"/>
    <cellStyle name="Currency [0] 2 10 2 2" xfId="30269" xr:uid="{4A373D5A-154D-4AEB-B16C-89051C0FEB9A}"/>
    <cellStyle name="Currency [0] 2 10 2 3" xfId="47485" xr:uid="{BCC3C448-4075-4B4B-BADC-F0014F9C79F4}"/>
    <cellStyle name="Currency [0] 2 10 3" xfId="21661" xr:uid="{C8B534BB-CA02-42A9-BF08-EA70E0B46E22}"/>
    <cellStyle name="Currency [0] 2 10 4" xfId="38877" xr:uid="{B9085D26-9EBA-4231-A99F-493B449E4978}"/>
    <cellStyle name="Currency [0] 2 11" xfId="8506" xr:uid="{774AC361-E182-4F0D-A92D-26523BF25736}"/>
    <cellStyle name="Currency [0] 2 11 2" xfId="17114" xr:uid="{59DFB51D-E402-46F4-95C0-6878135C84BD}"/>
    <cellStyle name="Currency [0] 2 11 2 2" xfId="34330" xr:uid="{FB55DE35-9EE3-4194-AEFA-910D55316043}"/>
    <cellStyle name="Currency [0] 2 11 2 3" xfId="51546" xr:uid="{48E2034E-1006-493C-AA27-DF6B37A4E98C}"/>
    <cellStyle name="Currency [0] 2 11 3" xfId="25722" xr:uid="{91D13073-4914-47A2-8B70-8B0701573B36}"/>
    <cellStyle name="Currency [0] 2 11 4" xfId="42938" xr:uid="{37BB3C7A-43D4-4448-9743-187EA873AEA2}"/>
    <cellStyle name="Currency [0] 2 12" xfId="8637" xr:uid="{45D7AB35-3871-4BB3-9A2F-C30333CF0640}"/>
    <cellStyle name="Currency [0] 2 12 2" xfId="25853" xr:uid="{D4BA85A9-A04C-4833-BB8B-A7EA6C31C9E7}"/>
    <cellStyle name="Currency [0] 2 12 3" xfId="43069" xr:uid="{3784E4CB-8DDB-4D44-96D6-B162C2A6E73D}"/>
    <cellStyle name="Currency [0] 2 13" xfId="17245" xr:uid="{99106F3A-DD03-4787-B2F7-C0F2CE40C8D4}"/>
    <cellStyle name="Currency [0] 2 14" xfId="34461" xr:uid="{54306626-6AAA-47E2-9A70-FC462FEB8622}"/>
    <cellStyle name="Currency [0] 2 2" xfId="95" xr:uid="{61ACB5BB-6AB1-4A3F-976F-6055C393A52E}"/>
    <cellStyle name="Currency [0] 2 2 10" xfId="8507" xr:uid="{FBB05750-6D58-498C-980C-4C331741861E}"/>
    <cellStyle name="Currency [0] 2 2 10 2" xfId="17115" xr:uid="{39851220-DD33-4F93-976E-7AEBF89F20B4}"/>
    <cellStyle name="Currency [0] 2 2 10 2 2" xfId="34331" xr:uid="{C93ED7DC-A41C-46CA-B45D-8C44CEFE2DFE}"/>
    <cellStyle name="Currency [0] 2 2 10 2 3" xfId="51547" xr:uid="{0B1BB279-7E8C-4D90-B122-276FDE35ED3B}"/>
    <cellStyle name="Currency [0] 2 2 10 3" xfId="25723" xr:uid="{53CDC92D-5025-40BA-BA3A-5F56AF7B28B8}"/>
    <cellStyle name="Currency [0] 2 2 10 4" xfId="42939" xr:uid="{527260FD-1441-410D-8039-4D596B25891B}"/>
    <cellStyle name="Currency [0] 2 2 11" xfId="8703" xr:uid="{928D64F2-F94F-44EA-9365-8C5091F8D0B3}"/>
    <cellStyle name="Currency [0] 2 2 11 2" xfId="25919" xr:uid="{40514E5E-A8C5-4ACB-8F55-2F7E29D36254}"/>
    <cellStyle name="Currency [0] 2 2 11 3" xfId="43135" xr:uid="{0A3BC248-6120-4169-AB0A-4603863B7779}"/>
    <cellStyle name="Currency [0] 2 2 12" xfId="17311" xr:uid="{60EFD02D-5037-4B51-B17B-4FEE7FEEB806}"/>
    <cellStyle name="Currency [0] 2 2 13" xfId="34527" xr:uid="{31C0BAC6-598C-4245-B30A-979DC3352AF6}"/>
    <cellStyle name="Currency [0] 2 2 2" xfId="261" xr:uid="{CEC9E848-19C1-4E8F-B82B-B66DFFF43107}"/>
    <cellStyle name="Currency [0] 2 2 2 10" xfId="34693" xr:uid="{47E4FABD-4BAF-4B0D-A539-5996E9EA8381}"/>
    <cellStyle name="Currency [0] 2 2 2 2" xfId="313" xr:uid="{42AB3DC1-ECAD-4C07-B0B6-0951F971276C}"/>
    <cellStyle name="Currency [0] 2 2 2 2 2" xfId="1049" xr:uid="{DD2432E4-B9CA-4F8A-B075-2DE21C42C38B}"/>
    <cellStyle name="Currency [0] 2 2 2 2 2 2" xfId="2842" xr:uid="{2AE93807-6A86-4FCF-9CE2-C64CF4731DEA}"/>
    <cellStyle name="Currency [0] 2 2 2 2 2 2 2" xfId="11450" xr:uid="{E3301595-7749-4535-9A15-8A1CD4BB26EE}"/>
    <cellStyle name="Currency [0] 2 2 2 2 2 2 2 2" xfId="28666" xr:uid="{04CA3F2F-40D8-4603-83A2-921257DD982A}"/>
    <cellStyle name="Currency [0] 2 2 2 2 2 2 2 3" xfId="45882" xr:uid="{09C93D51-54F9-4B0D-8EBD-AD87C1FB87C3}"/>
    <cellStyle name="Currency [0] 2 2 2 2 2 2 3" xfId="20058" xr:uid="{3BFE9D3A-28E9-42FE-A7AA-918BBEC016B7}"/>
    <cellStyle name="Currency [0] 2 2 2 2 2 2 4" xfId="37274" xr:uid="{F30ABACA-0253-4391-88B3-5D8B99AFE38C}"/>
    <cellStyle name="Currency [0] 2 2 2 2 2 3" xfId="4314" xr:uid="{0A06F652-5430-45DE-8349-1CCF9812D398}"/>
    <cellStyle name="Currency [0] 2 2 2 2 2 3 2" xfId="12922" xr:uid="{87933BCC-5F06-488B-A3D3-1521550C6977}"/>
    <cellStyle name="Currency [0] 2 2 2 2 2 3 2 2" xfId="30138" xr:uid="{CD8E5A9D-FDD1-4376-BDE6-CB158C47D8F6}"/>
    <cellStyle name="Currency [0] 2 2 2 2 2 3 2 3" xfId="47354" xr:uid="{5838923E-9550-449C-B6BA-5F0C39B2C332}"/>
    <cellStyle name="Currency [0] 2 2 2 2 2 3 3" xfId="21530" xr:uid="{412C2B39-9210-4740-90D3-882C6D5D0877}"/>
    <cellStyle name="Currency [0] 2 2 2 2 2 3 4" xfId="38746" xr:uid="{91E95B3F-5239-41E2-8E6F-9EAB7710D803}"/>
    <cellStyle name="Currency [0] 2 2 2 2 2 4" xfId="5465" xr:uid="{143ABA12-56DB-402F-ADFB-ED05ADCD10B0}"/>
    <cellStyle name="Currency [0] 2 2 2 2 2 4 2" xfId="14073" xr:uid="{2BDD2224-5FF8-4396-812F-F9AC0A68C39B}"/>
    <cellStyle name="Currency [0] 2 2 2 2 2 4 2 2" xfId="31289" xr:uid="{9DE2C620-421E-4DD1-AC48-A9B2A0D492E4}"/>
    <cellStyle name="Currency [0] 2 2 2 2 2 4 2 3" xfId="48505" xr:uid="{C17C8218-120E-4C2C-A92B-1E804DC18944}"/>
    <cellStyle name="Currency [0] 2 2 2 2 2 4 3" xfId="22681" xr:uid="{76F8E134-2E1F-4277-A71B-D9675832AF16}"/>
    <cellStyle name="Currency [0] 2 2 2 2 2 4 4" xfId="39897" xr:uid="{4C008431-5024-477B-87E3-5AF135E450BA}"/>
    <cellStyle name="Currency [0] 2 2 2 2 2 5" xfId="8508" xr:uid="{E6A56952-3C4A-402F-A5F5-9E7BDABA77B7}"/>
    <cellStyle name="Currency [0] 2 2 2 2 2 5 2" xfId="17116" xr:uid="{35C5D35B-7D1C-41D5-B5D7-9A3BDD0750FC}"/>
    <cellStyle name="Currency [0] 2 2 2 2 2 5 2 2" xfId="34332" xr:uid="{58A8EDB0-2DB2-404B-BF37-ECA8951D5F56}"/>
    <cellStyle name="Currency [0] 2 2 2 2 2 5 2 3" xfId="51548" xr:uid="{5C35A89F-D161-478F-9427-BA6B9876DBF7}"/>
    <cellStyle name="Currency [0] 2 2 2 2 2 5 3" xfId="25724" xr:uid="{E0128D25-1031-4748-B49F-B76134C49BF7}"/>
    <cellStyle name="Currency [0] 2 2 2 2 2 5 4" xfId="42940" xr:uid="{1A26190A-D9BF-47BE-A183-2CE29E9FF77A}"/>
    <cellStyle name="Currency [0] 2 2 2 2 2 6" xfId="9657" xr:uid="{3274518B-B7D4-48F6-9CCF-B4E87DAA8266}"/>
    <cellStyle name="Currency [0] 2 2 2 2 2 6 2" xfId="26873" xr:uid="{34B9FA99-6091-4715-B9AD-82300DEED3F8}"/>
    <cellStyle name="Currency [0] 2 2 2 2 2 6 3" xfId="44089" xr:uid="{C7D3C1A8-26BC-4E14-B33B-F324B36EAF22}"/>
    <cellStyle name="Currency [0] 2 2 2 2 2 7" xfId="18265" xr:uid="{F9B512CC-2A44-4914-9F0B-3B21A438C89A}"/>
    <cellStyle name="Currency [0] 2 2 2 2 2 8" xfId="35481" xr:uid="{0B7692A9-902E-4B19-954B-DB3B1A15D51C}"/>
    <cellStyle name="Currency [0] 2 2 2 2 3" xfId="2843" xr:uid="{0DFA4F4B-EFBD-4368-A6DE-BA1EC9E1FF38}"/>
    <cellStyle name="Currency [0] 2 2 2 2 3 2" xfId="11451" xr:uid="{5292EFF4-E84A-4C33-AE85-06A023B52C12}"/>
    <cellStyle name="Currency [0] 2 2 2 2 3 2 2" xfId="28667" xr:uid="{C3455E9B-F35D-4D2E-9C19-B7CB87933456}"/>
    <cellStyle name="Currency [0] 2 2 2 2 3 2 3" xfId="45883" xr:uid="{ACC30AD6-E4F5-4464-8B6C-4B8B293B76E1}"/>
    <cellStyle name="Currency [0] 2 2 2 2 3 3" xfId="20059" xr:uid="{5FDF1F06-6C3C-4F56-A088-AAD9DAD048C0}"/>
    <cellStyle name="Currency [0] 2 2 2 2 3 4" xfId="37275" xr:uid="{395CC89C-8568-410E-ABA1-44AB7D112AC7}"/>
    <cellStyle name="Currency [0] 2 2 2 2 4" xfId="4315" xr:uid="{DEFEAB9D-AC55-4A75-8F9B-76DBCE64E1BA}"/>
    <cellStyle name="Currency [0] 2 2 2 2 4 2" xfId="12923" xr:uid="{E17AB9D6-3981-4AAD-9C97-6F7609FC83AB}"/>
    <cellStyle name="Currency [0] 2 2 2 2 4 2 2" xfId="30139" xr:uid="{DE18E595-ACBC-40E4-994C-E8678F36055A}"/>
    <cellStyle name="Currency [0] 2 2 2 2 4 2 3" xfId="47355" xr:uid="{851ECC7C-E899-4DBD-B0C2-B0A1DED8871E}"/>
    <cellStyle name="Currency [0] 2 2 2 2 4 3" xfId="21531" xr:uid="{89423B0F-91DC-444E-BCD4-7C6DF2145008}"/>
    <cellStyle name="Currency [0] 2 2 2 2 4 4" xfId="38747" xr:uid="{ADEE1BE2-ACB2-48CE-8F35-30DE69208C12}"/>
    <cellStyle name="Currency [0] 2 2 2 2 5" xfId="4729" xr:uid="{7FFEE097-B5F9-4BBE-B7DE-72CA8F81243B}"/>
    <cellStyle name="Currency [0] 2 2 2 2 5 2" xfId="13337" xr:uid="{0AB38D32-C304-42F6-9ADE-E83B9879E62B}"/>
    <cellStyle name="Currency [0] 2 2 2 2 5 2 2" xfId="30553" xr:uid="{EE139C99-2329-4539-B63D-6721029A8FA6}"/>
    <cellStyle name="Currency [0] 2 2 2 2 5 2 3" xfId="47769" xr:uid="{4075B79F-DFDA-413B-BA4B-A5050EF757C9}"/>
    <cellStyle name="Currency [0] 2 2 2 2 5 3" xfId="21945" xr:uid="{35188234-ADC1-4BBD-BA4E-A8179AE99DFA}"/>
    <cellStyle name="Currency [0] 2 2 2 2 5 4" xfId="39161" xr:uid="{1471E8F4-D5C3-486C-811D-E0582DBD6B65}"/>
    <cellStyle name="Currency [0] 2 2 2 2 6" xfId="8509" xr:uid="{0BF3520F-4762-4A74-AA79-4D35A6C6CC22}"/>
    <cellStyle name="Currency [0] 2 2 2 2 6 2" xfId="17117" xr:uid="{B9917D47-E78C-40F1-A6F4-4192BFF3A3E4}"/>
    <cellStyle name="Currency [0] 2 2 2 2 6 2 2" xfId="34333" xr:uid="{2AF9B0D9-B593-456C-8333-9115631E4424}"/>
    <cellStyle name="Currency [0] 2 2 2 2 6 2 3" xfId="51549" xr:uid="{A198DB43-C990-4A66-A43A-176CBCE1685C}"/>
    <cellStyle name="Currency [0] 2 2 2 2 6 3" xfId="25725" xr:uid="{E59ECD8B-A8EC-411E-A0F3-625628A75BAA}"/>
    <cellStyle name="Currency [0] 2 2 2 2 6 4" xfId="42941" xr:uid="{FF0F662E-844A-4CCA-96E2-1CC207801103}"/>
    <cellStyle name="Currency [0] 2 2 2 2 7" xfId="8921" xr:uid="{357142B0-A07F-4643-B020-0B1A9C6C5845}"/>
    <cellStyle name="Currency [0] 2 2 2 2 7 2" xfId="26137" xr:uid="{1275A738-C152-45F1-A36B-17AC6102EAE1}"/>
    <cellStyle name="Currency [0] 2 2 2 2 7 3" xfId="43353" xr:uid="{F78E16CD-E602-4205-9994-1A3BB3DD66EE}"/>
    <cellStyle name="Currency [0] 2 2 2 2 8" xfId="17529" xr:uid="{7AC3E469-4DB9-44D5-BC06-45160F6BD714}"/>
    <cellStyle name="Currency [0] 2 2 2 2 9" xfId="34745" xr:uid="{75678EC6-159A-4ACC-8F3A-1A889F08167C}"/>
    <cellStyle name="Currency [0] 2 2 2 3" xfId="997" xr:uid="{B436DE24-F381-412F-88CE-E2F79B709EED}"/>
    <cellStyle name="Currency [0] 2 2 2 3 2" xfId="2844" xr:uid="{E5AB95C1-4E96-4B21-9246-B0E60F838161}"/>
    <cellStyle name="Currency [0] 2 2 2 3 2 2" xfId="11452" xr:uid="{B415F784-FD36-43F7-B69B-79640B20129B}"/>
    <cellStyle name="Currency [0] 2 2 2 3 2 2 2" xfId="28668" xr:uid="{B5F37DF0-2F7C-4F07-94AD-5B4E392885F7}"/>
    <cellStyle name="Currency [0] 2 2 2 3 2 2 3" xfId="45884" xr:uid="{7FF5C6D5-AEF2-4897-B2BB-7A601224CC72}"/>
    <cellStyle name="Currency [0] 2 2 2 3 2 3" xfId="20060" xr:uid="{DA08365E-A6E6-45FB-80F2-E8908C13FFC2}"/>
    <cellStyle name="Currency [0] 2 2 2 3 2 4" xfId="37276" xr:uid="{C97773B0-88EF-4066-869F-6E40755653F7}"/>
    <cellStyle name="Currency [0] 2 2 2 3 3" xfId="4316" xr:uid="{38AB91AE-0B35-44DA-BF7B-AF4B412B4A7A}"/>
    <cellStyle name="Currency [0] 2 2 2 3 3 2" xfId="12924" xr:uid="{AF0905E1-B783-42B4-86F3-40C370F55C2E}"/>
    <cellStyle name="Currency [0] 2 2 2 3 3 2 2" xfId="30140" xr:uid="{684427CA-CE73-4B2A-B0E1-2908A775CFA6}"/>
    <cellStyle name="Currency [0] 2 2 2 3 3 2 3" xfId="47356" xr:uid="{CBDDEF7F-0787-4720-92EC-E5CD71946CD2}"/>
    <cellStyle name="Currency [0] 2 2 2 3 3 3" xfId="21532" xr:uid="{DA2F0336-6F54-45EC-A0C3-DB4AC58E1D54}"/>
    <cellStyle name="Currency [0] 2 2 2 3 3 4" xfId="38748" xr:uid="{1E689BA6-1F5C-44FF-929F-264876C741BD}"/>
    <cellStyle name="Currency [0] 2 2 2 3 4" xfId="5413" xr:uid="{D4F9C251-B3A5-4F21-894F-F073B04F50AB}"/>
    <cellStyle name="Currency [0] 2 2 2 3 4 2" xfId="14021" xr:uid="{B5AE304E-30E3-4D43-B73D-F390DF62EC3F}"/>
    <cellStyle name="Currency [0] 2 2 2 3 4 2 2" xfId="31237" xr:uid="{1B402362-D2E5-469B-8B2E-ED504F268382}"/>
    <cellStyle name="Currency [0] 2 2 2 3 4 2 3" xfId="48453" xr:uid="{E95D4588-C4F2-4676-9B48-9B4BC93273BD}"/>
    <cellStyle name="Currency [0] 2 2 2 3 4 3" xfId="22629" xr:uid="{80DDB3D6-2573-4CCB-B9FC-9E96F2AB6588}"/>
    <cellStyle name="Currency [0] 2 2 2 3 4 4" xfId="39845" xr:uid="{CF146E17-3345-4759-8BD0-55D548D9481C}"/>
    <cellStyle name="Currency [0] 2 2 2 3 5" xfId="8510" xr:uid="{AC91A414-8EBF-4685-A568-49CB10A1719E}"/>
    <cellStyle name="Currency [0] 2 2 2 3 5 2" xfId="17118" xr:uid="{ADC4D605-B83A-4581-BB1C-E1D62C5B56D2}"/>
    <cellStyle name="Currency [0] 2 2 2 3 5 2 2" xfId="34334" xr:uid="{D55F45DD-1EB9-4590-8262-A6EC1B7DBF02}"/>
    <cellStyle name="Currency [0] 2 2 2 3 5 2 3" xfId="51550" xr:uid="{C5C13F75-E6DA-429B-87C8-B9784FE1CE3A}"/>
    <cellStyle name="Currency [0] 2 2 2 3 5 3" xfId="25726" xr:uid="{A9284549-B7AA-4FE7-A01A-AFB4E7F50CB7}"/>
    <cellStyle name="Currency [0] 2 2 2 3 5 4" xfId="42942" xr:uid="{D470AD0E-98B5-44FF-890D-ABE150BB7C5A}"/>
    <cellStyle name="Currency [0] 2 2 2 3 6" xfId="9605" xr:uid="{0E9FCF87-84D4-4312-8DFC-9B20F9F714E0}"/>
    <cellStyle name="Currency [0] 2 2 2 3 6 2" xfId="26821" xr:uid="{C3C11A43-8336-48D8-B8E8-804CB25FDD44}"/>
    <cellStyle name="Currency [0] 2 2 2 3 6 3" xfId="44037" xr:uid="{5DB6A9F3-E95A-4848-8315-5CA5BF885C96}"/>
    <cellStyle name="Currency [0] 2 2 2 3 7" xfId="18213" xr:uid="{741E6785-8C93-41CE-8831-B4365E8064DC}"/>
    <cellStyle name="Currency [0] 2 2 2 3 8" xfId="35429" xr:uid="{F21B5CB5-7EFB-433F-AD02-D1D610D8D58D}"/>
    <cellStyle name="Currency [0] 2 2 2 4" xfId="2845" xr:uid="{5734714B-E2F6-48C1-AF8E-E6F312A35E1E}"/>
    <cellStyle name="Currency [0] 2 2 2 4 2" xfId="11453" xr:uid="{4D07329E-9375-414F-97C5-E20A9B9C86D2}"/>
    <cellStyle name="Currency [0] 2 2 2 4 2 2" xfId="28669" xr:uid="{79BC3C0D-091B-477F-8C89-7810EC2088E4}"/>
    <cellStyle name="Currency [0] 2 2 2 4 2 3" xfId="45885" xr:uid="{B51A1796-8285-4FEA-8803-F32F4C22D71D}"/>
    <cellStyle name="Currency [0] 2 2 2 4 3" xfId="20061" xr:uid="{13D45045-C9BD-4F9B-A70C-2A73CECE9E8A}"/>
    <cellStyle name="Currency [0] 2 2 2 4 4" xfId="37277" xr:uid="{35EE5C15-827D-4B32-B963-93DF0C06ABC4}"/>
    <cellStyle name="Currency [0] 2 2 2 5" xfId="4317" xr:uid="{71C1C35A-A711-4128-ABF7-8F5087775303}"/>
    <cellStyle name="Currency [0] 2 2 2 5 2" xfId="12925" xr:uid="{59C832B3-2682-44A7-BAAB-C99BCB3DD704}"/>
    <cellStyle name="Currency [0] 2 2 2 5 2 2" xfId="30141" xr:uid="{F6009F33-83EC-4455-AECF-BB70449017D2}"/>
    <cellStyle name="Currency [0] 2 2 2 5 2 3" xfId="47357" xr:uid="{D0182FC2-B30B-4417-8B8B-E7BA618C7F43}"/>
    <cellStyle name="Currency [0] 2 2 2 5 3" xfId="21533" xr:uid="{7F833EE1-A2C5-42B8-BA78-75A74244F3EB}"/>
    <cellStyle name="Currency [0] 2 2 2 5 4" xfId="38749" xr:uid="{DD1653E3-68CA-470F-B416-525F920D61E9}"/>
    <cellStyle name="Currency [0] 2 2 2 6" xfId="4677" xr:uid="{47ABB470-F7E5-4F40-8679-A86471C8A699}"/>
    <cellStyle name="Currency [0] 2 2 2 6 2" xfId="13285" xr:uid="{79E3B570-38E1-4D62-9BB5-41D07D93EE1E}"/>
    <cellStyle name="Currency [0] 2 2 2 6 2 2" xfId="30501" xr:uid="{637740D5-6F26-4B57-8082-FD79DB67D598}"/>
    <cellStyle name="Currency [0] 2 2 2 6 2 3" xfId="47717" xr:uid="{3EAD1571-A062-4617-BC3F-8D2AC79AB670}"/>
    <cellStyle name="Currency [0] 2 2 2 6 3" xfId="21893" xr:uid="{A9121CE1-AD2A-48AC-8C6F-47E3E503B876}"/>
    <cellStyle name="Currency [0] 2 2 2 6 4" xfId="39109" xr:uid="{491BD926-9DDA-424F-A39C-C5AFA4C43854}"/>
    <cellStyle name="Currency [0] 2 2 2 7" xfId="8511" xr:uid="{BE71D1CE-CBD2-4D06-B0FA-C2ABA273F75C}"/>
    <cellStyle name="Currency [0] 2 2 2 7 2" xfId="17119" xr:uid="{2A116927-87AB-483E-92D8-0ADBC8B87483}"/>
    <cellStyle name="Currency [0] 2 2 2 7 2 2" xfId="34335" xr:uid="{76F1F8E9-6FC6-422D-BE5E-6BEA0DFCC3BF}"/>
    <cellStyle name="Currency [0] 2 2 2 7 2 3" xfId="51551" xr:uid="{36377BB5-2BD4-44E1-978C-D35C8E1A28B0}"/>
    <cellStyle name="Currency [0] 2 2 2 7 3" xfId="25727" xr:uid="{65031D8B-EC72-4C84-94AA-43E217183466}"/>
    <cellStyle name="Currency [0] 2 2 2 7 4" xfId="42943" xr:uid="{49ADF3BC-A013-42E1-A7E2-5AE3884E0B38}"/>
    <cellStyle name="Currency [0] 2 2 2 8" xfId="8869" xr:uid="{DFE11269-67A0-4CEB-AD9A-868D2C3F0A00}"/>
    <cellStyle name="Currency [0] 2 2 2 8 2" xfId="26085" xr:uid="{D2FA8380-0A12-44BC-A97C-BD6C95C7AD38}"/>
    <cellStyle name="Currency [0] 2 2 2 8 3" xfId="43301" xr:uid="{969D807D-BF12-40D4-8E9D-ED0892D1D04E}"/>
    <cellStyle name="Currency [0] 2 2 2 9" xfId="17477" xr:uid="{5B803687-60BD-4F09-B030-1DABED812F29}"/>
    <cellStyle name="Currency [0] 2 2 3" xfId="245" xr:uid="{083421B5-ACA8-4B62-9653-BA3AC1983F39}"/>
    <cellStyle name="Currency [0] 2 2 3 10" xfId="34677" xr:uid="{CCFB3851-0849-42DF-BAD8-1383E5C2772F}"/>
    <cellStyle name="Currency [0] 2 2 3 2" xfId="297" xr:uid="{9502EB5F-2CBE-4CF0-98E4-43B1ACC41256}"/>
    <cellStyle name="Currency [0] 2 2 3 2 2" xfId="1033" xr:uid="{B3BE2925-F39F-4E37-9797-91E515A39B66}"/>
    <cellStyle name="Currency [0] 2 2 3 2 2 2" xfId="2846" xr:uid="{BD1799F2-B751-4507-816B-C41A24144E12}"/>
    <cellStyle name="Currency [0] 2 2 3 2 2 2 2" xfId="11454" xr:uid="{FF01CCA2-7725-4C4D-8834-AD5EC62A1621}"/>
    <cellStyle name="Currency [0] 2 2 3 2 2 2 2 2" xfId="28670" xr:uid="{F9D32015-725E-4EF3-AA3D-7A35045841B8}"/>
    <cellStyle name="Currency [0] 2 2 3 2 2 2 2 3" xfId="45886" xr:uid="{63CA9B50-A64F-489F-946D-D06CFBAB7F39}"/>
    <cellStyle name="Currency [0] 2 2 3 2 2 2 3" xfId="20062" xr:uid="{D973FECC-8F64-4B53-94B6-D89DBF309FCC}"/>
    <cellStyle name="Currency [0] 2 2 3 2 2 2 4" xfId="37278" xr:uid="{D2807C65-E02A-4CCD-9DF4-44EE61DD2663}"/>
    <cellStyle name="Currency [0] 2 2 3 2 2 3" xfId="4318" xr:uid="{4FAD4777-666C-4143-B53B-C6CF2B38F2A0}"/>
    <cellStyle name="Currency [0] 2 2 3 2 2 3 2" xfId="12926" xr:uid="{64188CEB-FC09-4BC8-A245-ED5DFBD21744}"/>
    <cellStyle name="Currency [0] 2 2 3 2 2 3 2 2" xfId="30142" xr:uid="{1A395887-5418-431C-B1ED-B7E6B59EB49B}"/>
    <cellStyle name="Currency [0] 2 2 3 2 2 3 2 3" xfId="47358" xr:uid="{3B98E236-4233-45A5-82E9-36141FA4942D}"/>
    <cellStyle name="Currency [0] 2 2 3 2 2 3 3" xfId="21534" xr:uid="{4D3303E2-C41E-4D39-97DA-6656847C3844}"/>
    <cellStyle name="Currency [0] 2 2 3 2 2 3 4" xfId="38750" xr:uid="{9709A952-BC88-4D52-966F-E6610408AC7D}"/>
    <cellStyle name="Currency [0] 2 2 3 2 2 4" xfId="5449" xr:uid="{D567A175-C67E-4565-8FF6-F82DF3AA1C73}"/>
    <cellStyle name="Currency [0] 2 2 3 2 2 4 2" xfId="14057" xr:uid="{39DFE5B9-13F8-41D6-992A-F86B1F5C6917}"/>
    <cellStyle name="Currency [0] 2 2 3 2 2 4 2 2" xfId="31273" xr:uid="{F661CABF-4347-4F5E-8C89-58E474CC7F86}"/>
    <cellStyle name="Currency [0] 2 2 3 2 2 4 2 3" xfId="48489" xr:uid="{96B59BC3-CA01-464A-8225-D7144FA386C0}"/>
    <cellStyle name="Currency [0] 2 2 3 2 2 4 3" xfId="22665" xr:uid="{5E147017-96BF-4963-9AB3-EC8D020866F6}"/>
    <cellStyle name="Currency [0] 2 2 3 2 2 4 4" xfId="39881" xr:uid="{2B43B6D1-9801-4E15-93CD-CF7875F11EA9}"/>
    <cellStyle name="Currency [0] 2 2 3 2 2 5" xfId="8512" xr:uid="{C32D3926-B039-45B0-B356-25D5ED080AAE}"/>
    <cellStyle name="Currency [0] 2 2 3 2 2 5 2" xfId="17120" xr:uid="{7B36A7E7-ADBA-4C1D-8109-D52D3279113C}"/>
    <cellStyle name="Currency [0] 2 2 3 2 2 5 2 2" xfId="34336" xr:uid="{6049253C-FDEF-4E30-AAA4-4448273C6DE7}"/>
    <cellStyle name="Currency [0] 2 2 3 2 2 5 2 3" xfId="51552" xr:uid="{960780BC-5C60-4FD7-A6B7-91927F2C21D6}"/>
    <cellStyle name="Currency [0] 2 2 3 2 2 5 3" xfId="25728" xr:uid="{BD300782-F638-4EA8-9734-DA26886AFAFF}"/>
    <cellStyle name="Currency [0] 2 2 3 2 2 5 4" xfId="42944" xr:uid="{DD3F8C94-5B2A-4E9D-934D-6E949ECF0618}"/>
    <cellStyle name="Currency [0] 2 2 3 2 2 6" xfId="9641" xr:uid="{AA4161EA-4125-4BB6-A6A7-7C9382205988}"/>
    <cellStyle name="Currency [0] 2 2 3 2 2 6 2" xfId="26857" xr:uid="{ECBFC79C-90CD-4280-8A7A-CA40F073A4C2}"/>
    <cellStyle name="Currency [0] 2 2 3 2 2 6 3" xfId="44073" xr:uid="{2F571ECA-71B2-41FA-87E4-251EADA143A6}"/>
    <cellStyle name="Currency [0] 2 2 3 2 2 7" xfId="18249" xr:uid="{8828638F-E57A-49AF-A4AD-FCD66DE112C4}"/>
    <cellStyle name="Currency [0] 2 2 3 2 2 8" xfId="35465" xr:uid="{5F5F3734-068A-448A-9F18-84F0231623FC}"/>
    <cellStyle name="Currency [0] 2 2 3 2 3" xfId="2847" xr:uid="{432F38D7-5BDA-4F9D-BBBB-FACAF2CDA38F}"/>
    <cellStyle name="Currency [0] 2 2 3 2 3 2" xfId="11455" xr:uid="{18781774-8588-419B-AB19-6E4A141ECA75}"/>
    <cellStyle name="Currency [0] 2 2 3 2 3 2 2" xfId="28671" xr:uid="{E8575C15-D6BC-4768-BA99-1E8A10B757EA}"/>
    <cellStyle name="Currency [0] 2 2 3 2 3 2 3" xfId="45887" xr:uid="{D38AF611-7B9A-4311-9B27-A80C7AEF0314}"/>
    <cellStyle name="Currency [0] 2 2 3 2 3 3" xfId="20063" xr:uid="{25F0CDB3-22A9-4E71-B23E-1C7DE0877F66}"/>
    <cellStyle name="Currency [0] 2 2 3 2 3 4" xfId="37279" xr:uid="{A9D834A9-06F8-4AE0-8764-9A2481A230CC}"/>
    <cellStyle name="Currency [0] 2 2 3 2 4" xfId="4319" xr:uid="{796AAB98-FE7B-4DFC-B5A8-9BF38650B7BC}"/>
    <cellStyle name="Currency [0] 2 2 3 2 4 2" xfId="12927" xr:uid="{73B17C1A-13B5-4505-B750-28C6B638ABAF}"/>
    <cellStyle name="Currency [0] 2 2 3 2 4 2 2" xfId="30143" xr:uid="{9DD420A1-AB9F-40D3-9F41-A4AE4959F7C7}"/>
    <cellStyle name="Currency [0] 2 2 3 2 4 2 3" xfId="47359" xr:uid="{A82D4B75-0866-4016-9465-D78A75ECDC2F}"/>
    <cellStyle name="Currency [0] 2 2 3 2 4 3" xfId="21535" xr:uid="{5CA72D4D-DB12-4A53-9374-DF2BAAC9A7A7}"/>
    <cellStyle name="Currency [0] 2 2 3 2 4 4" xfId="38751" xr:uid="{5943057E-D0D5-4838-8EE9-75DEAB4C95E5}"/>
    <cellStyle name="Currency [0] 2 2 3 2 5" xfId="4713" xr:uid="{4D80C8AB-7920-4547-AD5D-78D13DA59557}"/>
    <cellStyle name="Currency [0] 2 2 3 2 5 2" xfId="13321" xr:uid="{65047EE8-8646-48FF-8731-F097762FDF09}"/>
    <cellStyle name="Currency [0] 2 2 3 2 5 2 2" xfId="30537" xr:uid="{DC31A1F0-4150-4C71-BEEA-1F2DC0430FF3}"/>
    <cellStyle name="Currency [0] 2 2 3 2 5 2 3" xfId="47753" xr:uid="{D59FD413-6380-4350-898C-2932527F4E3A}"/>
    <cellStyle name="Currency [0] 2 2 3 2 5 3" xfId="21929" xr:uid="{1D3B0FE5-8E0D-43DB-864B-DC24CDCA6758}"/>
    <cellStyle name="Currency [0] 2 2 3 2 5 4" xfId="39145" xr:uid="{76E58AAD-C03D-4185-8B9C-712927F52799}"/>
    <cellStyle name="Currency [0] 2 2 3 2 6" xfId="8513" xr:uid="{1799E344-FB53-4EA5-AC1D-1CAC0ABAED13}"/>
    <cellStyle name="Currency [0] 2 2 3 2 6 2" xfId="17121" xr:uid="{2ADDA5FE-69BB-4950-80D8-2061F724D26E}"/>
    <cellStyle name="Currency [0] 2 2 3 2 6 2 2" xfId="34337" xr:uid="{5ACDF09B-5EF5-496F-B2FE-69B39D5A2DEF}"/>
    <cellStyle name="Currency [0] 2 2 3 2 6 2 3" xfId="51553" xr:uid="{BA1A7B3D-B017-480A-A759-94F30A4D5026}"/>
    <cellStyle name="Currency [0] 2 2 3 2 6 3" xfId="25729" xr:uid="{E4567045-8C50-47BB-BB92-D5C81FD4168D}"/>
    <cellStyle name="Currency [0] 2 2 3 2 6 4" xfId="42945" xr:uid="{40A6CE0E-48F8-4D12-9200-385F3BCB5568}"/>
    <cellStyle name="Currency [0] 2 2 3 2 7" xfId="8905" xr:uid="{F38DB9B2-3426-4C63-A551-6A32EE87E70D}"/>
    <cellStyle name="Currency [0] 2 2 3 2 7 2" xfId="26121" xr:uid="{06683BDB-8707-447C-8D41-D505AF512F7A}"/>
    <cellStyle name="Currency [0] 2 2 3 2 7 3" xfId="43337" xr:uid="{0415A116-9CAF-40BB-A102-D173F39A1DB1}"/>
    <cellStyle name="Currency [0] 2 2 3 2 8" xfId="17513" xr:uid="{8CA0FF8E-987D-45ED-A9FF-16C7AF8184AC}"/>
    <cellStyle name="Currency [0] 2 2 3 2 9" xfId="34729" xr:uid="{291EC78A-9C42-4954-9F5D-EBD233CD0456}"/>
    <cellStyle name="Currency [0] 2 2 3 3" xfId="981" xr:uid="{C94FCF83-216A-4F1E-98D8-CA7C82DCF545}"/>
    <cellStyle name="Currency [0] 2 2 3 3 2" xfId="2848" xr:uid="{80FD2462-A745-4273-AA92-9315BEC73523}"/>
    <cellStyle name="Currency [0] 2 2 3 3 2 2" xfId="11456" xr:uid="{DF876F35-9BF9-4526-AE9C-98440D97C1C8}"/>
    <cellStyle name="Currency [0] 2 2 3 3 2 2 2" xfId="28672" xr:uid="{4590C986-1721-4CA9-B867-FFF2AC344B66}"/>
    <cellStyle name="Currency [0] 2 2 3 3 2 2 3" xfId="45888" xr:uid="{5C5C762C-FEBB-4DFA-9235-203A291BFA9D}"/>
    <cellStyle name="Currency [0] 2 2 3 3 2 3" xfId="20064" xr:uid="{4B6BD055-B6F3-43AA-9E67-C4AE970B0293}"/>
    <cellStyle name="Currency [0] 2 2 3 3 2 4" xfId="37280" xr:uid="{D2F22E3D-CAA3-4BC8-89FC-2BB669A9CAE2}"/>
    <cellStyle name="Currency [0] 2 2 3 3 3" xfId="4320" xr:uid="{8C15A20D-146B-4D5E-BC89-5D4FD2A7390F}"/>
    <cellStyle name="Currency [0] 2 2 3 3 3 2" xfId="12928" xr:uid="{82DE5612-67A7-440D-8F37-2AB7C924E043}"/>
    <cellStyle name="Currency [0] 2 2 3 3 3 2 2" xfId="30144" xr:uid="{E2711C2F-9248-46CA-A534-34B75DD3C335}"/>
    <cellStyle name="Currency [0] 2 2 3 3 3 2 3" xfId="47360" xr:uid="{BBF9C4D2-401F-4B43-8356-C3CEC5C26F12}"/>
    <cellStyle name="Currency [0] 2 2 3 3 3 3" xfId="21536" xr:uid="{6CC6EF68-BD0E-444C-9FBA-2CA05939EE37}"/>
    <cellStyle name="Currency [0] 2 2 3 3 3 4" xfId="38752" xr:uid="{92C760D3-FAF1-4F40-AA89-61478EB062E6}"/>
    <cellStyle name="Currency [0] 2 2 3 3 4" xfId="5397" xr:uid="{60BB11FA-7A17-4529-8440-0A56A66AE688}"/>
    <cellStyle name="Currency [0] 2 2 3 3 4 2" xfId="14005" xr:uid="{9BFF9C61-C764-4F18-8B99-710F67597505}"/>
    <cellStyle name="Currency [0] 2 2 3 3 4 2 2" xfId="31221" xr:uid="{A9B1E368-D37F-416E-B5AB-883158CEB8BF}"/>
    <cellStyle name="Currency [0] 2 2 3 3 4 2 3" xfId="48437" xr:uid="{E336CE75-482E-4320-AC6E-7AA560E7748E}"/>
    <cellStyle name="Currency [0] 2 2 3 3 4 3" xfId="22613" xr:uid="{91EFFFE3-53B2-4CCB-94BE-8BEE8B7D4E59}"/>
    <cellStyle name="Currency [0] 2 2 3 3 4 4" xfId="39829" xr:uid="{D55DF5E9-D6AE-469A-A0AA-A47D212FA2F8}"/>
    <cellStyle name="Currency [0] 2 2 3 3 5" xfId="8514" xr:uid="{F22055A5-60AE-417E-816D-CB1E85DCA11C}"/>
    <cellStyle name="Currency [0] 2 2 3 3 5 2" xfId="17122" xr:uid="{08BEECBD-2C7C-4BD8-A0F4-31C0FEE7A7BF}"/>
    <cellStyle name="Currency [0] 2 2 3 3 5 2 2" xfId="34338" xr:uid="{043E6B66-4069-4E33-A288-EFC0216D11C7}"/>
    <cellStyle name="Currency [0] 2 2 3 3 5 2 3" xfId="51554" xr:uid="{E88A4263-6305-4A4C-B2D1-9ADC491D2EB2}"/>
    <cellStyle name="Currency [0] 2 2 3 3 5 3" xfId="25730" xr:uid="{F3B403DB-24AA-480C-81DC-D94FD1851140}"/>
    <cellStyle name="Currency [0] 2 2 3 3 5 4" xfId="42946" xr:uid="{B955A4BF-4EFF-4EB6-880D-7977A9C5A1DC}"/>
    <cellStyle name="Currency [0] 2 2 3 3 6" xfId="9589" xr:uid="{A2ADC022-EF17-4B50-91B7-46AAED6138CA}"/>
    <cellStyle name="Currency [0] 2 2 3 3 6 2" xfId="26805" xr:uid="{FFF82143-D0DA-4066-B149-D6433E16D5F5}"/>
    <cellStyle name="Currency [0] 2 2 3 3 6 3" xfId="44021" xr:uid="{C7BE9A76-858A-4F18-8BEE-DC4C15620609}"/>
    <cellStyle name="Currency [0] 2 2 3 3 7" xfId="18197" xr:uid="{8D271DA7-B79B-4790-9462-58B6AE3DEDD1}"/>
    <cellStyle name="Currency [0] 2 2 3 3 8" xfId="35413" xr:uid="{47186C4C-BE10-4626-8FC0-AAD52A821CB4}"/>
    <cellStyle name="Currency [0] 2 2 3 4" xfId="2849" xr:uid="{761E65A4-66F0-48D7-9638-1198D6F8EA5A}"/>
    <cellStyle name="Currency [0] 2 2 3 4 2" xfId="11457" xr:uid="{42F0F5F4-7294-4487-AE4F-1561E1D783BE}"/>
    <cellStyle name="Currency [0] 2 2 3 4 2 2" xfId="28673" xr:uid="{30CA9D2C-9344-47F8-8B6F-5D0069B9FC9B}"/>
    <cellStyle name="Currency [0] 2 2 3 4 2 3" xfId="45889" xr:uid="{1D314038-AAD0-49FC-830A-7E27AEEAE225}"/>
    <cellStyle name="Currency [0] 2 2 3 4 3" xfId="20065" xr:uid="{77DA18AD-4E58-4376-8658-4A6917FDA10B}"/>
    <cellStyle name="Currency [0] 2 2 3 4 4" xfId="37281" xr:uid="{0EDA2013-2C56-4A97-A553-163BE8457C07}"/>
    <cellStyle name="Currency [0] 2 2 3 5" xfId="4321" xr:uid="{50069F57-D5A9-461F-BC49-1539E2E9E798}"/>
    <cellStyle name="Currency [0] 2 2 3 5 2" xfId="12929" xr:uid="{DD39A533-1219-4FA0-BB02-DA21BB862619}"/>
    <cellStyle name="Currency [0] 2 2 3 5 2 2" xfId="30145" xr:uid="{C169617C-0CC5-4CE9-A1FE-F44DE118F534}"/>
    <cellStyle name="Currency [0] 2 2 3 5 2 3" xfId="47361" xr:uid="{2A29DCBF-95D3-4969-B7BB-AA393673B998}"/>
    <cellStyle name="Currency [0] 2 2 3 5 3" xfId="21537" xr:uid="{72616C7F-70F9-4C64-8213-30904D6DC4FD}"/>
    <cellStyle name="Currency [0] 2 2 3 5 4" xfId="38753" xr:uid="{560007CF-D7FC-479E-A30D-7C267BFF4F7D}"/>
    <cellStyle name="Currency [0] 2 2 3 6" xfId="4661" xr:uid="{E0100B49-B106-41DD-86A7-00235B0E1961}"/>
    <cellStyle name="Currency [0] 2 2 3 6 2" xfId="13269" xr:uid="{C818CCF0-B177-42D3-9037-B490DEC37195}"/>
    <cellStyle name="Currency [0] 2 2 3 6 2 2" xfId="30485" xr:uid="{BC21C08D-4F42-4C4F-903A-5B5AE192812E}"/>
    <cellStyle name="Currency [0] 2 2 3 6 2 3" xfId="47701" xr:uid="{45D598F8-052D-4C0F-BF9E-E9E3D0CC8D40}"/>
    <cellStyle name="Currency [0] 2 2 3 6 3" xfId="21877" xr:uid="{AEA07C06-1766-4FC7-9E51-B58C8B5D94A1}"/>
    <cellStyle name="Currency [0] 2 2 3 6 4" xfId="39093" xr:uid="{6A69A978-B7A4-4853-BE61-DA52D7AC1B1D}"/>
    <cellStyle name="Currency [0] 2 2 3 7" xfId="8515" xr:uid="{334D377D-1C8E-4944-A933-4BDF7987C54B}"/>
    <cellStyle name="Currency [0] 2 2 3 7 2" xfId="17123" xr:uid="{208C03D0-BDC8-4F7D-A437-7E4FA8EA2A1D}"/>
    <cellStyle name="Currency [0] 2 2 3 7 2 2" xfId="34339" xr:uid="{05CCEA8D-DEB7-4503-A3E8-AAFC171EBD95}"/>
    <cellStyle name="Currency [0] 2 2 3 7 2 3" xfId="51555" xr:uid="{CBBFC49F-324F-4C19-97F3-F1EA0C4CF70F}"/>
    <cellStyle name="Currency [0] 2 2 3 7 3" xfId="25731" xr:uid="{2E58E776-AA72-409A-AADA-E6F8F6DD44D5}"/>
    <cellStyle name="Currency [0] 2 2 3 7 4" xfId="42947" xr:uid="{EB02617F-E222-48AC-B9DA-BD97909CDF81}"/>
    <cellStyle name="Currency [0] 2 2 3 8" xfId="8853" xr:uid="{A6C96789-1267-4525-B07A-A6140A0F7906}"/>
    <cellStyle name="Currency [0] 2 2 3 8 2" xfId="26069" xr:uid="{A4ED84DD-BB63-42ED-995D-C075A311A031}"/>
    <cellStyle name="Currency [0] 2 2 3 8 3" xfId="43285" xr:uid="{75F665AE-4AF1-4CC4-BE85-DF3FDAB518DA}"/>
    <cellStyle name="Currency [0] 2 2 3 9" xfId="17461" xr:uid="{345AFF12-F9D2-46A1-BDF6-C2F658C4B8FC}"/>
    <cellStyle name="Currency [0] 2 2 4" xfId="281" xr:uid="{CC31C1A5-68DB-4DB9-899A-AF89AAC062A8}"/>
    <cellStyle name="Currency [0] 2 2 4 2" xfId="1017" xr:uid="{E60C0348-CAB3-4C85-9AAC-8A314E6EABC2}"/>
    <cellStyle name="Currency [0] 2 2 4 2 2" xfId="2850" xr:uid="{E3B532B2-09D5-4C4E-B026-20CFF20056F1}"/>
    <cellStyle name="Currency [0] 2 2 4 2 2 2" xfId="11458" xr:uid="{41B1FED3-7ABB-4103-8685-AA7D172BBE97}"/>
    <cellStyle name="Currency [0] 2 2 4 2 2 2 2" xfId="28674" xr:uid="{49FFEB5F-4CA5-4861-BAAD-BCBECDCA736D}"/>
    <cellStyle name="Currency [0] 2 2 4 2 2 2 3" xfId="45890" xr:uid="{D0994373-BE63-4FBA-B63F-07F9840282CD}"/>
    <cellStyle name="Currency [0] 2 2 4 2 2 3" xfId="20066" xr:uid="{6DC13326-D40F-4765-AFFE-ED0A509FAEB0}"/>
    <cellStyle name="Currency [0] 2 2 4 2 2 4" xfId="37282" xr:uid="{359DE8F3-DEDA-46A7-9B7F-E5461C258CFF}"/>
    <cellStyle name="Currency [0] 2 2 4 2 3" xfId="4322" xr:uid="{E35F7FB1-92E3-4F86-8A63-46D7F0335D0A}"/>
    <cellStyle name="Currency [0] 2 2 4 2 3 2" xfId="12930" xr:uid="{835B5E06-4C99-42E5-A29A-0FD81EAD648D}"/>
    <cellStyle name="Currency [0] 2 2 4 2 3 2 2" xfId="30146" xr:uid="{146C8464-0A77-47FA-BFA8-C5E22666C14F}"/>
    <cellStyle name="Currency [0] 2 2 4 2 3 2 3" xfId="47362" xr:uid="{94FEF5AE-3248-45F1-B4C4-8D3135A406DC}"/>
    <cellStyle name="Currency [0] 2 2 4 2 3 3" xfId="21538" xr:uid="{3E959DD1-EED5-40CF-A868-83EA43F3E1B5}"/>
    <cellStyle name="Currency [0] 2 2 4 2 3 4" xfId="38754" xr:uid="{A999E75E-6A3F-433E-A68A-DD4D4967CF31}"/>
    <cellStyle name="Currency [0] 2 2 4 2 4" xfId="5433" xr:uid="{BE2F53DC-B2C4-41E8-A659-8570EB5ADE85}"/>
    <cellStyle name="Currency [0] 2 2 4 2 4 2" xfId="14041" xr:uid="{321E7B64-5EA3-491B-B718-09ED55C2F2A6}"/>
    <cellStyle name="Currency [0] 2 2 4 2 4 2 2" xfId="31257" xr:uid="{2EC7BBA4-BB2F-44DD-939A-463CEAAE653E}"/>
    <cellStyle name="Currency [0] 2 2 4 2 4 2 3" xfId="48473" xr:uid="{6510862F-79F6-444F-8546-08D3050450D5}"/>
    <cellStyle name="Currency [0] 2 2 4 2 4 3" xfId="22649" xr:uid="{041037D4-8053-4F6C-8AFE-411E255136C5}"/>
    <cellStyle name="Currency [0] 2 2 4 2 4 4" xfId="39865" xr:uid="{F618C3E6-0C1F-49BB-A72F-B08050859FFF}"/>
    <cellStyle name="Currency [0] 2 2 4 2 5" xfId="8516" xr:uid="{6694767C-0012-40C0-859B-FDD294B94021}"/>
    <cellStyle name="Currency [0] 2 2 4 2 5 2" xfId="17124" xr:uid="{AA827335-4500-48BE-8F32-9C39E81563E8}"/>
    <cellStyle name="Currency [0] 2 2 4 2 5 2 2" xfId="34340" xr:uid="{F1D9C367-F61B-4412-8422-D45060920C10}"/>
    <cellStyle name="Currency [0] 2 2 4 2 5 2 3" xfId="51556" xr:uid="{86EBAABD-51AD-4231-BD88-D5326CED0A20}"/>
    <cellStyle name="Currency [0] 2 2 4 2 5 3" xfId="25732" xr:uid="{97C1A6D2-6702-4A92-BA8C-C719C16B1F08}"/>
    <cellStyle name="Currency [0] 2 2 4 2 5 4" xfId="42948" xr:uid="{96FEAE9A-F820-4301-890D-14AA35776F9A}"/>
    <cellStyle name="Currency [0] 2 2 4 2 6" xfId="9625" xr:uid="{0720EDC2-15D4-499A-B5F1-1A319DA74DC3}"/>
    <cellStyle name="Currency [0] 2 2 4 2 6 2" xfId="26841" xr:uid="{91F3FF2F-FE88-4AE2-B476-A9A5C366D22B}"/>
    <cellStyle name="Currency [0] 2 2 4 2 6 3" xfId="44057" xr:uid="{33FD47A7-26A2-4CAC-B301-0FE44DE7FBD8}"/>
    <cellStyle name="Currency [0] 2 2 4 2 7" xfId="18233" xr:uid="{A27FDCE2-B4E2-4560-8DAD-FF87D06184C5}"/>
    <cellStyle name="Currency [0] 2 2 4 2 8" xfId="35449" xr:uid="{164BD87E-C4FB-4C2E-9FF6-DC8B07FB7A11}"/>
    <cellStyle name="Currency [0] 2 2 4 3" xfId="2851" xr:uid="{3178479B-5A97-4CFC-BA60-7199F6A8D2AD}"/>
    <cellStyle name="Currency [0] 2 2 4 3 2" xfId="11459" xr:uid="{7D395A95-50DC-4DD7-AE9E-32A1C422BBAC}"/>
    <cellStyle name="Currency [0] 2 2 4 3 2 2" xfId="28675" xr:uid="{497967EB-2D8F-457F-BC72-3DB0034D903E}"/>
    <cellStyle name="Currency [0] 2 2 4 3 2 3" xfId="45891" xr:uid="{30755F0C-2C28-41B5-B917-5372C00E63DC}"/>
    <cellStyle name="Currency [0] 2 2 4 3 3" xfId="20067" xr:uid="{C7BC5749-BF68-4E94-AF7B-623C00489671}"/>
    <cellStyle name="Currency [0] 2 2 4 3 4" xfId="37283" xr:uid="{CBBFC4B0-F444-46AA-A712-4D201439B47D}"/>
    <cellStyle name="Currency [0] 2 2 4 4" xfId="4323" xr:uid="{106D8B0F-B0DE-470E-BE62-6B948579D933}"/>
    <cellStyle name="Currency [0] 2 2 4 4 2" xfId="12931" xr:uid="{D18A9D48-5AE6-4F0B-BF25-12FA017CF447}"/>
    <cellStyle name="Currency [0] 2 2 4 4 2 2" xfId="30147" xr:uid="{E79C6C93-4DAE-4139-AA9B-56E0A2A45DE6}"/>
    <cellStyle name="Currency [0] 2 2 4 4 2 3" xfId="47363" xr:uid="{79F97A36-9B5E-41CD-BCC8-3E068B3A8274}"/>
    <cellStyle name="Currency [0] 2 2 4 4 3" xfId="21539" xr:uid="{680E2315-CC9B-437B-B230-B293A15177C0}"/>
    <cellStyle name="Currency [0] 2 2 4 4 4" xfId="38755" xr:uid="{D9B91C02-8AD6-4524-80CD-4A6B4CE42A1F}"/>
    <cellStyle name="Currency [0] 2 2 4 5" xfId="4697" xr:uid="{670AA5A2-97BF-441F-A5A9-15C2A0B9E49D}"/>
    <cellStyle name="Currency [0] 2 2 4 5 2" xfId="13305" xr:uid="{2E19E74E-541D-4B40-B0AA-F60879D880E1}"/>
    <cellStyle name="Currency [0] 2 2 4 5 2 2" xfId="30521" xr:uid="{536A74EA-64E2-4AE1-A586-A478D9E082F9}"/>
    <cellStyle name="Currency [0] 2 2 4 5 2 3" xfId="47737" xr:uid="{BAEB8091-355F-42B1-991E-E9E9C9735B87}"/>
    <cellStyle name="Currency [0] 2 2 4 5 3" xfId="21913" xr:uid="{3827DF10-8302-48B9-99E4-BBC8A6CB7994}"/>
    <cellStyle name="Currency [0] 2 2 4 5 4" xfId="39129" xr:uid="{1E16E18C-2545-4D39-9E35-207FEADB198A}"/>
    <cellStyle name="Currency [0] 2 2 4 6" xfId="8517" xr:uid="{03EEB26D-2B60-4107-B172-36BEE556B0CE}"/>
    <cellStyle name="Currency [0] 2 2 4 6 2" xfId="17125" xr:uid="{89231A50-4427-4B42-BE97-43DC91000DB9}"/>
    <cellStyle name="Currency [0] 2 2 4 6 2 2" xfId="34341" xr:uid="{EBB3FA54-439B-4C56-9FD2-C0BC06F2BA3B}"/>
    <cellStyle name="Currency [0] 2 2 4 6 2 3" xfId="51557" xr:uid="{31AF4E74-BC94-4B86-AB96-1AEC2D396C9B}"/>
    <cellStyle name="Currency [0] 2 2 4 6 3" xfId="25733" xr:uid="{F0C81D5D-1E6D-42AC-BF98-5722CE1C6F4C}"/>
    <cellStyle name="Currency [0] 2 2 4 6 4" xfId="42949" xr:uid="{43A7A48B-DE6D-43DB-BFDA-142756CBDD4D}"/>
    <cellStyle name="Currency [0] 2 2 4 7" xfId="8889" xr:uid="{261BDD4C-EBA2-49CE-8CCC-750E2F81CD0E}"/>
    <cellStyle name="Currency [0] 2 2 4 7 2" xfId="26105" xr:uid="{A7146531-716A-4643-861F-FD27E0B41D39}"/>
    <cellStyle name="Currency [0] 2 2 4 7 3" xfId="43321" xr:uid="{84DEAA30-66ED-41AE-811D-BA2B924DB25B}"/>
    <cellStyle name="Currency [0] 2 2 4 8" xfId="17497" xr:uid="{FBFF6FDB-49E6-4A74-A62F-651F8D6FB384}"/>
    <cellStyle name="Currency [0] 2 2 4 9" xfId="34713" xr:uid="{54BC1477-1593-4377-8A7B-90072F6C57E0}"/>
    <cellStyle name="Currency [0] 2 2 5" xfId="405" xr:uid="{10A77E22-54C2-4D4E-9CAD-34065D8E0F68}"/>
    <cellStyle name="Currency [0] 2 2 5 2" xfId="1141" xr:uid="{AD9AB969-378D-4EB8-A71A-D9999F173273}"/>
    <cellStyle name="Currency [0] 2 2 5 2 2" xfId="2852" xr:uid="{A4441429-7A48-40CF-96A5-7566F1F6565B}"/>
    <cellStyle name="Currency [0] 2 2 5 2 2 2" xfId="11460" xr:uid="{EE045AB9-5900-4DBA-B1E6-231A7AAE63F9}"/>
    <cellStyle name="Currency [0] 2 2 5 2 2 2 2" xfId="28676" xr:uid="{18603871-62F3-4D92-9B16-D0A02973D13E}"/>
    <cellStyle name="Currency [0] 2 2 5 2 2 2 3" xfId="45892" xr:uid="{4D5CC5D5-938E-42EB-8475-9F1EDD72DAFA}"/>
    <cellStyle name="Currency [0] 2 2 5 2 2 3" xfId="20068" xr:uid="{448501A2-8DE5-442A-B074-1C539EF1D3F1}"/>
    <cellStyle name="Currency [0] 2 2 5 2 2 4" xfId="37284" xr:uid="{F97BCCC9-5AD0-4383-B71D-1BECCE2C95C9}"/>
    <cellStyle name="Currency [0] 2 2 5 2 3" xfId="4324" xr:uid="{6BB9A26C-942F-46B9-977F-2B14B6610F77}"/>
    <cellStyle name="Currency [0] 2 2 5 2 3 2" xfId="12932" xr:uid="{FAC98648-5A02-4ABA-890C-915EFF4E547A}"/>
    <cellStyle name="Currency [0] 2 2 5 2 3 2 2" xfId="30148" xr:uid="{9FB9FE61-5609-44F9-A789-7C28AC55F446}"/>
    <cellStyle name="Currency [0] 2 2 5 2 3 2 3" xfId="47364" xr:uid="{5C727B2C-14F0-4F46-A013-8822AE83860C}"/>
    <cellStyle name="Currency [0] 2 2 5 2 3 3" xfId="21540" xr:uid="{1D661511-71CD-4B8A-A88C-5097F93D7083}"/>
    <cellStyle name="Currency [0] 2 2 5 2 3 4" xfId="38756" xr:uid="{7B006EEA-BF05-4E6C-867E-7E4C31BEA6A9}"/>
    <cellStyle name="Currency [0] 2 2 5 2 4" xfId="5557" xr:uid="{8686B176-9517-4A7D-9993-FA85FB94D076}"/>
    <cellStyle name="Currency [0] 2 2 5 2 4 2" xfId="14165" xr:uid="{BB06ABC6-CF2B-4772-B480-49D010ABF7AD}"/>
    <cellStyle name="Currency [0] 2 2 5 2 4 2 2" xfId="31381" xr:uid="{E1055296-31C5-46BA-9BFC-1DDD5BFB8A89}"/>
    <cellStyle name="Currency [0] 2 2 5 2 4 2 3" xfId="48597" xr:uid="{F7DBF0BC-9419-4E87-857D-4D5359AE08CC}"/>
    <cellStyle name="Currency [0] 2 2 5 2 4 3" xfId="22773" xr:uid="{E59C86AB-4A76-42CB-948A-65067DA52449}"/>
    <cellStyle name="Currency [0] 2 2 5 2 4 4" xfId="39989" xr:uid="{C97ABE5D-9E01-483F-AAEA-1E06A7EAC80F}"/>
    <cellStyle name="Currency [0] 2 2 5 2 5" xfId="8518" xr:uid="{72B9304F-44DB-4FB6-A25D-418B6759E997}"/>
    <cellStyle name="Currency [0] 2 2 5 2 5 2" xfId="17126" xr:uid="{7A0ED2AA-3497-4A46-80C7-80C1B4EB02CC}"/>
    <cellStyle name="Currency [0] 2 2 5 2 5 2 2" xfId="34342" xr:uid="{419549D0-E8EA-44FA-9D54-E819F3B3884B}"/>
    <cellStyle name="Currency [0] 2 2 5 2 5 2 3" xfId="51558" xr:uid="{6EA09A78-3B02-40A6-A706-490826D51C9D}"/>
    <cellStyle name="Currency [0] 2 2 5 2 5 3" xfId="25734" xr:uid="{DD387BAE-CF7D-4FE0-8F57-1C61C836BD35}"/>
    <cellStyle name="Currency [0] 2 2 5 2 5 4" xfId="42950" xr:uid="{26761607-AA39-470A-978E-C5F55286722B}"/>
    <cellStyle name="Currency [0] 2 2 5 2 6" xfId="9749" xr:uid="{8C821DBB-A55E-44E0-BF47-9AFEEDCEFE14}"/>
    <cellStyle name="Currency [0] 2 2 5 2 6 2" xfId="26965" xr:uid="{B7C0092A-0B79-4B57-8DCD-A62037F77C69}"/>
    <cellStyle name="Currency [0] 2 2 5 2 6 3" xfId="44181" xr:uid="{14719C28-B987-4B63-B075-62F1BB411343}"/>
    <cellStyle name="Currency [0] 2 2 5 2 7" xfId="18357" xr:uid="{E8A53BC2-2DE4-4F06-AED7-3EEA6AEABFE0}"/>
    <cellStyle name="Currency [0] 2 2 5 2 8" xfId="35573" xr:uid="{4D11F706-1BE9-44B3-9A6E-565A8D2B1B2E}"/>
    <cellStyle name="Currency [0] 2 2 5 3" xfId="2853" xr:uid="{9191D4C8-7683-4EB8-AD48-DECCE525F835}"/>
    <cellStyle name="Currency [0] 2 2 5 3 2" xfId="11461" xr:uid="{B1DA4A00-2455-4254-8954-46060A59BD78}"/>
    <cellStyle name="Currency [0] 2 2 5 3 2 2" xfId="28677" xr:uid="{8E193157-466E-4AF8-AE6A-3E5C53BC755C}"/>
    <cellStyle name="Currency [0] 2 2 5 3 2 3" xfId="45893" xr:uid="{321BD177-BA4C-40FE-8E11-A861B048BB4F}"/>
    <cellStyle name="Currency [0] 2 2 5 3 3" xfId="20069" xr:uid="{93234B45-B2C2-431A-9E88-424A30F3A6A1}"/>
    <cellStyle name="Currency [0] 2 2 5 3 4" xfId="37285" xr:uid="{668258D4-66F5-4F0E-8CF3-D94BD32DEAF2}"/>
    <cellStyle name="Currency [0] 2 2 5 4" xfId="4325" xr:uid="{8F711E03-AC1C-4F53-82D0-360A30D3CD99}"/>
    <cellStyle name="Currency [0] 2 2 5 4 2" xfId="12933" xr:uid="{13E8833C-DA70-4C75-919E-EBF6F528EF71}"/>
    <cellStyle name="Currency [0] 2 2 5 4 2 2" xfId="30149" xr:uid="{6BC8F01D-8E03-4068-8B9E-3000471904AF}"/>
    <cellStyle name="Currency [0] 2 2 5 4 2 3" xfId="47365" xr:uid="{6C36F58D-B5A1-4959-8D89-4365A4ABD14C}"/>
    <cellStyle name="Currency [0] 2 2 5 4 3" xfId="21541" xr:uid="{D0624C25-D184-4BB4-A8E3-94A6B768710A}"/>
    <cellStyle name="Currency [0] 2 2 5 4 4" xfId="38757" xr:uid="{D8AC32AC-F40B-442A-8F7A-7FBA00A67CC9}"/>
    <cellStyle name="Currency [0] 2 2 5 5" xfId="4821" xr:uid="{3D8281FB-80DE-4B49-BFA1-8CDCA3C55640}"/>
    <cellStyle name="Currency [0] 2 2 5 5 2" xfId="13429" xr:uid="{8D264B81-B69C-4E81-9EE8-7658C9C9232C}"/>
    <cellStyle name="Currency [0] 2 2 5 5 2 2" xfId="30645" xr:uid="{3DB4B059-A7FE-435B-B4FA-194AE790BF16}"/>
    <cellStyle name="Currency [0] 2 2 5 5 2 3" xfId="47861" xr:uid="{7C42D562-F3EA-45D6-BD38-439C7E741EFD}"/>
    <cellStyle name="Currency [0] 2 2 5 5 3" xfId="22037" xr:uid="{97BF10FF-21DD-444F-9187-DD8A1F7405F4}"/>
    <cellStyle name="Currency [0] 2 2 5 5 4" xfId="39253" xr:uid="{C3492337-E414-4C05-8682-902E6FD57E02}"/>
    <cellStyle name="Currency [0] 2 2 5 6" xfId="8519" xr:uid="{DCA0946C-03B9-4183-8816-3212285D9C2B}"/>
    <cellStyle name="Currency [0] 2 2 5 6 2" xfId="17127" xr:uid="{4B56B153-2938-4FB2-9E8A-FE8E8D6EEB52}"/>
    <cellStyle name="Currency [0] 2 2 5 6 2 2" xfId="34343" xr:uid="{DDEF4408-3F2E-4252-BEB9-0D55AA8D18EB}"/>
    <cellStyle name="Currency [0] 2 2 5 6 2 3" xfId="51559" xr:uid="{25852602-6861-429A-A812-4242F4471142}"/>
    <cellStyle name="Currency [0] 2 2 5 6 3" xfId="25735" xr:uid="{7CBE8805-52A4-45B8-9170-346402242C2D}"/>
    <cellStyle name="Currency [0] 2 2 5 6 4" xfId="42951" xr:uid="{3E576155-1E6B-479A-94D2-88CF061F97F6}"/>
    <cellStyle name="Currency [0] 2 2 5 7" xfId="9013" xr:uid="{F9958CE6-4B77-4B83-9522-81D99FB3E6F9}"/>
    <cellStyle name="Currency [0] 2 2 5 7 2" xfId="26229" xr:uid="{D4D789E2-CDAE-4387-8C26-4D45C67DE3DC}"/>
    <cellStyle name="Currency [0] 2 2 5 7 3" xfId="43445" xr:uid="{C7D588D1-4312-4FB4-8475-D211E26F4C22}"/>
    <cellStyle name="Currency [0] 2 2 5 8" xfId="17621" xr:uid="{80E3052A-7F34-4174-8382-B9FCC211F8F8}"/>
    <cellStyle name="Currency [0] 2 2 5 9" xfId="34837" xr:uid="{32691868-7940-4279-A99A-914ABC34512E}"/>
    <cellStyle name="Currency [0] 2 2 6" xfId="831" xr:uid="{351F2AC6-555F-4211-B0D7-DEB65770C6A3}"/>
    <cellStyle name="Currency [0] 2 2 6 2" xfId="2854" xr:uid="{F1BF00F6-54F8-4C06-85E4-B45AAF272D03}"/>
    <cellStyle name="Currency [0] 2 2 6 2 2" xfId="11462" xr:uid="{8EB82630-0EEA-4F7E-A3EE-34152A7DCE9C}"/>
    <cellStyle name="Currency [0] 2 2 6 2 2 2" xfId="28678" xr:uid="{45B82C19-EC5E-4C4E-ACFE-F00A18FC07A3}"/>
    <cellStyle name="Currency [0] 2 2 6 2 2 3" xfId="45894" xr:uid="{96A24B34-424D-4A65-ADD2-A98129960CD0}"/>
    <cellStyle name="Currency [0] 2 2 6 2 3" xfId="20070" xr:uid="{78446D90-6DEF-41A3-9448-5460F29C5634}"/>
    <cellStyle name="Currency [0] 2 2 6 2 4" xfId="37286" xr:uid="{E2BA058F-F77A-4DE0-AD9D-9437F13EC1FE}"/>
    <cellStyle name="Currency [0] 2 2 6 3" xfId="4326" xr:uid="{60030D33-7D00-485E-9AF4-FBD28827560C}"/>
    <cellStyle name="Currency [0] 2 2 6 3 2" xfId="12934" xr:uid="{3D0EECAF-C183-40E8-8B8A-67A91DAD465C}"/>
    <cellStyle name="Currency [0] 2 2 6 3 2 2" xfId="30150" xr:uid="{45E9760E-F867-4167-9FDF-09F735AF5EE8}"/>
    <cellStyle name="Currency [0] 2 2 6 3 2 3" xfId="47366" xr:uid="{325A626A-CA55-44AB-B8A2-05A7EE6F8E4C}"/>
    <cellStyle name="Currency [0] 2 2 6 3 3" xfId="21542" xr:uid="{C940D702-A039-4EAB-AD6C-BDE92F8B021B}"/>
    <cellStyle name="Currency [0] 2 2 6 3 4" xfId="38758" xr:uid="{8EE1228B-BB0B-4FD0-B4D6-44210CA574EA}"/>
    <cellStyle name="Currency [0] 2 2 6 4" xfId="5247" xr:uid="{C9C7D274-3483-47B9-BE24-CDE1397286BD}"/>
    <cellStyle name="Currency [0] 2 2 6 4 2" xfId="13855" xr:uid="{65579FF3-06C4-4079-877A-AC4D8E919009}"/>
    <cellStyle name="Currency [0] 2 2 6 4 2 2" xfId="31071" xr:uid="{09CAE97E-A46B-4068-A5B1-C0AB15473815}"/>
    <cellStyle name="Currency [0] 2 2 6 4 2 3" xfId="48287" xr:uid="{AC4D533B-3627-45E6-A011-ECCE662BC123}"/>
    <cellStyle name="Currency [0] 2 2 6 4 3" xfId="22463" xr:uid="{A3BA5B94-25CA-477C-A420-EA10DF6DBA26}"/>
    <cellStyle name="Currency [0] 2 2 6 4 4" xfId="39679" xr:uid="{DBF9C7D7-395E-48C1-9036-559DA9B96F1C}"/>
    <cellStyle name="Currency [0] 2 2 6 5" xfId="8520" xr:uid="{5174B252-B3EE-4658-83E9-57D7FFCBEBCF}"/>
    <cellStyle name="Currency [0] 2 2 6 5 2" xfId="17128" xr:uid="{0389C024-9056-406F-9844-738D80871310}"/>
    <cellStyle name="Currency [0] 2 2 6 5 2 2" xfId="34344" xr:uid="{3C0F895E-E0BC-4645-B220-0CA9492E7D1D}"/>
    <cellStyle name="Currency [0] 2 2 6 5 2 3" xfId="51560" xr:uid="{DC50E30D-9DCE-41C6-8BFC-39CFAD7D730A}"/>
    <cellStyle name="Currency [0] 2 2 6 5 3" xfId="25736" xr:uid="{A5B5BE16-AA2C-4F83-9139-BB698862E05C}"/>
    <cellStyle name="Currency [0] 2 2 6 5 4" xfId="42952" xr:uid="{29B0A3D0-FE4A-4E8F-8746-8E398BD2A059}"/>
    <cellStyle name="Currency [0] 2 2 6 6" xfId="9439" xr:uid="{A28C80F0-4DA0-4111-A5B1-8F0C839057FB}"/>
    <cellStyle name="Currency [0] 2 2 6 6 2" xfId="26655" xr:uid="{88129ADC-B2F1-453D-B990-71E15C96D56D}"/>
    <cellStyle name="Currency [0] 2 2 6 6 3" xfId="43871" xr:uid="{E17622F0-6296-4A0C-83DF-BA1CF912C394}"/>
    <cellStyle name="Currency [0] 2 2 6 7" xfId="18047" xr:uid="{A5E23DD0-455D-4714-ADD6-2D2FA1A5E403}"/>
    <cellStyle name="Currency [0] 2 2 6 8" xfId="35263" xr:uid="{40C12103-6559-4FD1-AC50-CAE466D80677}"/>
    <cellStyle name="Currency [0] 2 2 7" xfId="2855" xr:uid="{23F550A6-3CA9-489E-BA2E-2F2B1E5B7E13}"/>
    <cellStyle name="Currency [0] 2 2 7 2" xfId="11463" xr:uid="{F9525B59-31C0-4B00-A7AB-0E81969348E6}"/>
    <cellStyle name="Currency [0] 2 2 7 2 2" xfId="28679" xr:uid="{68EA91FC-3B31-4CBE-8CAE-42EF6E624A3D}"/>
    <cellStyle name="Currency [0] 2 2 7 2 3" xfId="45895" xr:uid="{8F481622-853F-49D2-8794-AC76432CBD89}"/>
    <cellStyle name="Currency [0] 2 2 7 3" xfId="20071" xr:uid="{48A2EE81-AB91-489C-A023-F4BA5A3CCF0A}"/>
    <cellStyle name="Currency [0] 2 2 7 4" xfId="37287" xr:uid="{7DDE8380-8861-49C0-8F89-E26158948312}"/>
    <cellStyle name="Currency [0] 2 2 8" xfId="4327" xr:uid="{FC470F1A-8E2B-4602-8922-BCCB43B24096}"/>
    <cellStyle name="Currency [0] 2 2 8 2" xfId="12935" xr:uid="{8B4B296F-2FEE-440E-BDC7-6A7B171151FF}"/>
    <cellStyle name="Currency [0] 2 2 8 2 2" xfId="30151" xr:uid="{261B852C-820B-41E1-B74A-73676A1E788F}"/>
    <cellStyle name="Currency [0] 2 2 8 2 3" xfId="47367" xr:uid="{27299A19-D5FA-4CD4-B91C-2352F4841D3C}"/>
    <cellStyle name="Currency [0] 2 2 8 3" xfId="21543" xr:uid="{373642DC-47D7-472E-AACD-F097F42F89F6}"/>
    <cellStyle name="Currency [0] 2 2 8 4" xfId="38759" xr:uid="{86CB9D8D-7DEA-4E9C-A631-B70DBC4F16CF}"/>
    <cellStyle name="Currency [0] 2 2 9" xfId="4511" xr:uid="{F4DE4B62-3F3C-4567-BDA7-354BA7115B98}"/>
    <cellStyle name="Currency [0] 2 2 9 2" xfId="13119" xr:uid="{91C80351-1AA1-4789-905D-D2BF09510D7A}"/>
    <cellStyle name="Currency [0] 2 2 9 2 2" xfId="30335" xr:uid="{D1BF3487-66B7-463E-A113-FFD1D9BABBA2}"/>
    <cellStyle name="Currency [0] 2 2 9 2 3" xfId="47551" xr:uid="{213E5377-ACE2-4CC6-8E7A-AA0F816E16ED}"/>
    <cellStyle name="Currency [0] 2 2 9 3" xfId="21727" xr:uid="{3C7271B0-BA94-4888-9DA6-BCCA590A8AF5}"/>
    <cellStyle name="Currency [0] 2 2 9 4" xfId="38943" xr:uid="{757ED12D-5E80-4661-B45C-AE344C89180D}"/>
    <cellStyle name="Currency [0] 2 3" xfId="253" xr:uid="{29D08864-0BAE-448C-B4F0-9EAA2564F365}"/>
    <cellStyle name="Currency [0] 2 3 10" xfId="34685" xr:uid="{2DBA8C37-DFF2-4231-B976-5FE53C217470}"/>
    <cellStyle name="Currency [0] 2 3 2" xfId="305" xr:uid="{7A8D6931-9F8B-4036-BD26-E647CCEC42F7}"/>
    <cellStyle name="Currency [0] 2 3 2 2" xfId="1041" xr:uid="{F0D964C9-988E-4141-BFE1-EF8DAF4E48D5}"/>
    <cellStyle name="Currency [0] 2 3 2 2 2" xfId="2856" xr:uid="{A15268F2-DF66-4A22-82FB-67C0B04B6CE4}"/>
    <cellStyle name="Currency [0] 2 3 2 2 2 2" xfId="11464" xr:uid="{CCCF4CA7-5FF1-4C3D-A1EA-45046FFB9B2B}"/>
    <cellStyle name="Currency [0] 2 3 2 2 2 2 2" xfId="28680" xr:uid="{CE19DE30-6283-4C3F-A730-4180A78DE995}"/>
    <cellStyle name="Currency [0] 2 3 2 2 2 2 3" xfId="45896" xr:uid="{09023A3A-5731-4320-968D-387149494B16}"/>
    <cellStyle name="Currency [0] 2 3 2 2 2 3" xfId="20072" xr:uid="{04EBDF68-1EBB-46B4-B3B0-CD047E55C016}"/>
    <cellStyle name="Currency [0] 2 3 2 2 2 4" xfId="37288" xr:uid="{C2E914FC-3710-4B12-AD72-95750D6B1E0D}"/>
    <cellStyle name="Currency [0] 2 3 2 2 3" xfId="4328" xr:uid="{87D1525D-484E-4903-B4BB-533E828CBF13}"/>
    <cellStyle name="Currency [0] 2 3 2 2 3 2" xfId="12936" xr:uid="{F79D9BB9-9BD4-4629-ADB4-25E76726152C}"/>
    <cellStyle name="Currency [0] 2 3 2 2 3 2 2" xfId="30152" xr:uid="{E6B91ECA-0666-4683-B3AE-0487AD6A4256}"/>
    <cellStyle name="Currency [0] 2 3 2 2 3 2 3" xfId="47368" xr:uid="{95F812D6-8A72-4C19-A5FE-E1CCBA7C7002}"/>
    <cellStyle name="Currency [0] 2 3 2 2 3 3" xfId="21544" xr:uid="{24C02DB5-D1D6-400F-9AF5-B922932CEDF4}"/>
    <cellStyle name="Currency [0] 2 3 2 2 3 4" xfId="38760" xr:uid="{133017B9-BAED-41C0-A75F-8EBBE6ECDB70}"/>
    <cellStyle name="Currency [0] 2 3 2 2 4" xfId="5457" xr:uid="{EEF14EA2-43FC-43D4-AE4D-C41BF4692F4C}"/>
    <cellStyle name="Currency [0] 2 3 2 2 4 2" xfId="14065" xr:uid="{DE587DFA-A8C3-4B92-B462-1E21331A4D01}"/>
    <cellStyle name="Currency [0] 2 3 2 2 4 2 2" xfId="31281" xr:uid="{F128B4D1-A7B6-4507-B47F-871FD4E23C42}"/>
    <cellStyle name="Currency [0] 2 3 2 2 4 2 3" xfId="48497" xr:uid="{658860D9-1DE0-4F76-8380-4F754B2A7252}"/>
    <cellStyle name="Currency [0] 2 3 2 2 4 3" xfId="22673" xr:uid="{8F5AF190-E739-41A1-BE59-F6FE0B25B0E8}"/>
    <cellStyle name="Currency [0] 2 3 2 2 4 4" xfId="39889" xr:uid="{9522EDD8-6D17-4358-A1C3-DB0A5EE62BB1}"/>
    <cellStyle name="Currency [0] 2 3 2 2 5" xfId="8521" xr:uid="{4EA57C3E-F91C-4CC1-A3D5-984942782CA8}"/>
    <cellStyle name="Currency [0] 2 3 2 2 5 2" xfId="17129" xr:uid="{B974E193-D989-4915-B0A3-F6B122ECFC86}"/>
    <cellStyle name="Currency [0] 2 3 2 2 5 2 2" xfId="34345" xr:uid="{E87D7A06-2BA9-4512-B17E-79C00760D9AD}"/>
    <cellStyle name="Currency [0] 2 3 2 2 5 2 3" xfId="51561" xr:uid="{413EAF42-D4D5-410A-AAA6-0E0F8CD5853F}"/>
    <cellStyle name="Currency [0] 2 3 2 2 5 3" xfId="25737" xr:uid="{4B547536-B825-4E5B-817F-328305C2D335}"/>
    <cellStyle name="Currency [0] 2 3 2 2 5 4" xfId="42953" xr:uid="{DCC87B5C-B982-4118-9DE3-9243ADEE9150}"/>
    <cellStyle name="Currency [0] 2 3 2 2 6" xfId="9649" xr:uid="{B62CD548-D63D-47BE-AA76-9113F7E74962}"/>
    <cellStyle name="Currency [0] 2 3 2 2 6 2" xfId="26865" xr:uid="{E96D4478-92EC-4EAE-8F95-C04899DD5660}"/>
    <cellStyle name="Currency [0] 2 3 2 2 6 3" xfId="44081" xr:uid="{22336D59-8CF9-4ABD-B522-AE3D5D3218B0}"/>
    <cellStyle name="Currency [0] 2 3 2 2 7" xfId="18257" xr:uid="{2FDD9BFC-D139-4EB5-8B60-AC8D7B887191}"/>
    <cellStyle name="Currency [0] 2 3 2 2 8" xfId="35473" xr:uid="{D9043D98-42F5-4564-9626-4CABEB84BDB9}"/>
    <cellStyle name="Currency [0] 2 3 2 3" xfId="2857" xr:uid="{200A2439-D0E1-4367-9D3C-F3E90831E56A}"/>
    <cellStyle name="Currency [0] 2 3 2 3 2" xfId="11465" xr:uid="{B6ACD73D-4B36-41CF-BA20-A3FC070DCFF4}"/>
    <cellStyle name="Currency [0] 2 3 2 3 2 2" xfId="28681" xr:uid="{75585585-3A86-4A29-A0F7-38CBB43918DD}"/>
    <cellStyle name="Currency [0] 2 3 2 3 2 3" xfId="45897" xr:uid="{4B6387CE-43B6-4764-9E50-C71F2559D40B}"/>
    <cellStyle name="Currency [0] 2 3 2 3 3" xfId="20073" xr:uid="{244976DA-2E30-4433-B568-015EBA3622B4}"/>
    <cellStyle name="Currency [0] 2 3 2 3 4" xfId="37289" xr:uid="{1F4CBB75-AD3C-4816-8156-4A14E5B36128}"/>
    <cellStyle name="Currency [0] 2 3 2 4" xfId="4329" xr:uid="{4F9A6D2F-15F7-40EF-A992-007A19C701DD}"/>
    <cellStyle name="Currency [0] 2 3 2 4 2" xfId="12937" xr:uid="{768C8282-262B-4099-B1E5-BD1EA554CE07}"/>
    <cellStyle name="Currency [0] 2 3 2 4 2 2" xfId="30153" xr:uid="{000A1640-DDB7-47B5-9251-07C3A9D41C48}"/>
    <cellStyle name="Currency [0] 2 3 2 4 2 3" xfId="47369" xr:uid="{9AEE384C-5AFE-45E0-AAB7-4A626FB02FE9}"/>
    <cellStyle name="Currency [0] 2 3 2 4 3" xfId="21545" xr:uid="{F5078D5C-3252-4FC6-B0D0-2FCE68A68BAD}"/>
    <cellStyle name="Currency [0] 2 3 2 4 4" xfId="38761" xr:uid="{4C1C8C14-582A-42B8-B075-DEDEF35BC17A}"/>
    <cellStyle name="Currency [0] 2 3 2 5" xfId="4721" xr:uid="{3B8613E0-C8E4-4431-B90D-00904A8D6022}"/>
    <cellStyle name="Currency [0] 2 3 2 5 2" xfId="13329" xr:uid="{7E50434B-8586-41E1-83EC-4B75B51D1B06}"/>
    <cellStyle name="Currency [0] 2 3 2 5 2 2" xfId="30545" xr:uid="{B1F7C685-2AD1-4632-9D5C-6CFCAF07E492}"/>
    <cellStyle name="Currency [0] 2 3 2 5 2 3" xfId="47761" xr:uid="{4A91EB3F-15EC-40F3-B131-0275F072FF51}"/>
    <cellStyle name="Currency [0] 2 3 2 5 3" xfId="21937" xr:uid="{9ADFA7C4-D7FE-4FF2-A976-BDEAFBB7299E}"/>
    <cellStyle name="Currency [0] 2 3 2 5 4" xfId="39153" xr:uid="{8304A44C-925C-4DA8-BEAC-A3B0DDEFD9E4}"/>
    <cellStyle name="Currency [0] 2 3 2 6" xfId="8522" xr:uid="{3A152860-4817-43ED-8421-7010D3AAC311}"/>
    <cellStyle name="Currency [0] 2 3 2 6 2" xfId="17130" xr:uid="{2A763E45-74D0-4A46-9C1D-FD89531EADA3}"/>
    <cellStyle name="Currency [0] 2 3 2 6 2 2" xfId="34346" xr:uid="{18B3BD5D-9B41-481D-821E-599A4A790E46}"/>
    <cellStyle name="Currency [0] 2 3 2 6 2 3" xfId="51562" xr:uid="{64581A38-478A-485E-8260-50FDDFA6B966}"/>
    <cellStyle name="Currency [0] 2 3 2 6 3" xfId="25738" xr:uid="{AC8E58ED-DEDF-485D-85A6-9598B6B2C2F6}"/>
    <cellStyle name="Currency [0] 2 3 2 6 4" xfId="42954" xr:uid="{BDD19D39-89A8-4160-ACC2-67C6301B63D0}"/>
    <cellStyle name="Currency [0] 2 3 2 7" xfId="8913" xr:uid="{01F1CBE1-AC94-4243-8D32-B7FA0090CA5F}"/>
    <cellStyle name="Currency [0] 2 3 2 7 2" xfId="26129" xr:uid="{E0D515F7-FA4C-43D6-BCE4-D56E29730F00}"/>
    <cellStyle name="Currency [0] 2 3 2 7 3" xfId="43345" xr:uid="{D19C4655-7E2C-42B7-A4F9-111471866AD2}"/>
    <cellStyle name="Currency [0] 2 3 2 8" xfId="17521" xr:uid="{89C8816F-D154-4700-9D6B-7A0616F9A732}"/>
    <cellStyle name="Currency [0] 2 3 2 9" xfId="34737" xr:uid="{D92086F7-52D0-4355-8D9E-55DF92753A09}"/>
    <cellStyle name="Currency [0] 2 3 3" xfId="989" xr:uid="{754C2046-9CE8-4CA5-8D2D-BAC66CA0088B}"/>
    <cellStyle name="Currency [0] 2 3 3 2" xfId="2858" xr:uid="{02C017EC-8F8A-4E6E-BA39-C7AABB0EDEFA}"/>
    <cellStyle name="Currency [0] 2 3 3 2 2" xfId="11466" xr:uid="{25B8F315-64A7-4555-9077-D854D497C378}"/>
    <cellStyle name="Currency [0] 2 3 3 2 2 2" xfId="28682" xr:uid="{E3865074-DAC5-45E9-AB4D-9B239FF683BA}"/>
    <cellStyle name="Currency [0] 2 3 3 2 2 3" xfId="45898" xr:uid="{75BD5A6B-7832-407F-BB14-B13209549BCA}"/>
    <cellStyle name="Currency [0] 2 3 3 2 3" xfId="20074" xr:uid="{E9C77117-FA9F-4950-A523-C0DE39EE5AE9}"/>
    <cellStyle name="Currency [0] 2 3 3 2 4" xfId="37290" xr:uid="{80B97150-EB2D-40A2-A118-0F9DB2BADC10}"/>
    <cellStyle name="Currency [0] 2 3 3 3" xfId="4330" xr:uid="{107896BA-D993-46C1-8BE1-962890E69EE6}"/>
    <cellStyle name="Currency [0] 2 3 3 3 2" xfId="12938" xr:uid="{78C44507-BEFB-45C4-AFEF-4F97309CDA39}"/>
    <cellStyle name="Currency [0] 2 3 3 3 2 2" xfId="30154" xr:uid="{086B95B4-B8E3-4044-9BC6-FC51F299280D}"/>
    <cellStyle name="Currency [0] 2 3 3 3 2 3" xfId="47370" xr:uid="{215A54CA-CAD7-468E-9285-DFB8BF13B77D}"/>
    <cellStyle name="Currency [0] 2 3 3 3 3" xfId="21546" xr:uid="{CE96BBD1-B48C-41AF-9504-07275D699EA2}"/>
    <cellStyle name="Currency [0] 2 3 3 3 4" xfId="38762" xr:uid="{3F37BFAD-3EBF-4258-BA42-ED2E2422157A}"/>
    <cellStyle name="Currency [0] 2 3 3 4" xfId="5405" xr:uid="{236BF100-68BB-4217-9EE4-FF0396E9F6B0}"/>
    <cellStyle name="Currency [0] 2 3 3 4 2" xfId="14013" xr:uid="{26C4BAD6-FE69-4960-813D-526104C60191}"/>
    <cellStyle name="Currency [0] 2 3 3 4 2 2" xfId="31229" xr:uid="{213977B9-03AB-4F7D-9F84-15C96D0EEE2A}"/>
    <cellStyle name="Currency [0] 2 3 3 4 2 3" xfId="48445" xr:uid="{158912CF-42DC-45FA-9481-081E90985F6E}"/>
    <cellStyle name="Currency [0] 2 3 3 4 3" xfId="22621" xr:uid="{FFEF6152-1B3B-4157-AEAE-E8997E5D9116}"/>
    <cellStyle name="Currency [0] 2 3 3 4 4" xfId="39837" xr:uid="{B8235FF1-B527-4A1A-9645-C211741F6B1C}"/>
    <cellStyle name="Currency [0] 2 3 3 5" xfId="8523" xr:uid="{5CEC9060-9168-49E5-A73A-2BB738DA276D}"/>
    <cellStyle name="Currency [0] 2 3 3 5 2" xfId="17131" xr:uid="{B46F313E-FD6B-46B1-B7E3-4F1BD16D0CA1}"/>
    <cellStyle name="Currency [0] 2 3 3 5 2 2" xfId="34347" xr:uid="{4961B545-AB28-4BC3-94EE-63F7669FB01D}"/>
    <cellStyle name="Currency [0] 2 3 3 5 2 3" xfId="51563" xr:uid="{E5A579B0-B31D-40D9-B693-9B7876C66432}"/>
    <cellStyle name="Currency [0] 2 3 3 5 3" xfId="25739" xr:uid="{A525301E-ED15-4903-9B9B-FA323D8ED7F5}"/>
    <cellStyle name="Currency [0] 2 3 3 5 4" xfId="42955" xr:uid="{5A68B117-E0B5-4A82-95FA-DB3AE968496B}"/>
    <cellStyle name="Currency [0] 2 3 3 6" xfId="9597" xr:uid="{FB054905-83C4-47E2-A4AA-CBF1BA460112}"/>
    <cellStyle name="Currency [0] 2 3 3 6 2" xfId="26813" xr:uid="{ED4C2A5B-C0F4-42C9-A5F1-37F489268534}"/>
    <cellStyle name="Currency [0] 2 3 3 6 3" xfId="44029" xr:uid="{ACE5D4DC-9FA2-4CE3-A828-2D6E23DB8B1E}"/>
    <cellStyle name="Currency [0] 2 3 3 7" xfId="18205" xr:uid="{5BF3E3D0-AE1B-4BE3-A358-EE6BF5D3D4ED}"/>
    <cellStyle name="Currency [0] 2 3 3 8" xfId="35421" xr:uid="{1FCB2936-0815-4A34-8393-134EA846D4B7}"/>
    <cellStyle name="Currency [0] 2 3 4" xfId="2859" xr:uid="{CBB64D48-49E0-4133-9C1D-6358F3D3B145}"/>
    <cellStyle name="Currency [0] 2 3 4 2" xfId="11467" xr:uid="{54CE7B2F-F2BC-4491-8241-43C055E6D866}"/>
    <cellStyle name="Currency [0] 2 3 4 2 2" xfId="28683" xr:uid="{92B37364-8C6D-4431-847B-3934C59952E9}"/>
    <cellStyle name="Currency [0] 2 3 4 2 3" xfId="45899" xr:uid="{B594B69F-758C-4364-99F9-F0822BF80197}"/>
    <cellStyle name="Currency [0] 2 3 4 3" xfId="20075" xr:uid="{E6944F54-2D65-4E0F-BB5D-F8C25C1AE803}"/>
    <cellStyle name="Currency [0] 2 3 4 4" xfId="37291" xr:uid="{7957C370-E729-4C35-B415-770901B18A16}"/>
    <cellStyle name="Currency [0] 2 3 5" xfId="4331" xr:uid="{D9109820-4F6E-4634-9966-35F1A2A5F682}"/>
    <cellStyle name="Currency [0] 2 3 5 2" xfId="12939" xr:uid="{FEFC03A1-B55D-413D-9A00-41D75713E7C0}"/>
    <cellStyle name="Currency [0] 2 3 5 2 2" xfId="30155" xr:uid="{57D7A280-C0BA-45AA-9577-6342EDC5DA4D}"/>
    <cellStyle name="Currency [0] 2 3 5 2 3" xfId="47371" xr:uid="{ADF95130-EF96-4EB9-ABF8-2865A2A27FEF}"/>
    <cellStyle name="Currency [0] 2 3 5 3" xfId="21547" xr:uid="{019416FE-D913-495A-93A4-B31ADCC523B8}"/>
    <cellStyle name="Currency [0] 2 3 5 4" xfId="38763" xr:uid="{9F07ECAE-ED95-40E7-94D3-35140302CBEE}"/>
    <cellStyle name="Currency [0] 2 3 6" xfId="4669" xr:uid="{B2CA3714-24F0-4DDD-8C3E-E1AECD4F4E58}"/>
    <cellStyle name="Currency [0] 2 3 6 2" xfId="13277" xr:uid="{6C0C03D2-F818-4639-826E-CB2638B69BAB}"/>
    <cellStyle name="Currency [0] 2 3 6 2 2" xfId="30493" xr:uid="{6BC8BE7B-693C-46F7-8107-F2C47D944BAE}"/>
    <cellStyle name="Currency [0] 2 3 6 2 3" xfId="47709" xr:uid="{2F96AEFD-59A6-4D23-8011-7B0FB0A6B55A}"/>
    <cellStyle name="Currency [0] 2 3 6 3" xfId="21885" xr:uid="{F53EBCF3-70D4-4267-BE80-6F5E74544666}"/>
    <cellStyle name="Currency [0] 2 3 6 4" xfId="39101" xr:uid="{2B64C7A5-083C-4571-B952-F14AB6F31FDF}"/>
    <cellStyle name="Currency [0] 2 3 7" xfId="8524" xr:uid="{D6F548EC-B8B5-4020-9C03-7362327889C3}"/>
    <cellStyle name="Currency [0] 2 3 7 2" xfId="17132" xr:uid="{3BA689CB-49C3-4CDA-B48D-4976887003A1}"/>
    <cellStyle name="Currency [0] 2 3 7 2 2" xfId="34348" xr:uid="{C198EFB1-E24A-432E-87B6-A49F0AE28997}"/>
    <cellStyle name="Currency [0] 2 3 7 2 3" xfId="51564" xr:uid="{C4DEEE88-8866-4237-9DCA-B872B428CE2D}"/>
    <cellStyle name="Currency [0] 2 3 7 3" xfId="25740" xr:uid="{147F57C0-9093-4932-BC22-0F7DE5A3028F}"/>
    <cellStyle name="Currency [0] 2 3 7 4" xfId="42956" xr:uid="{BF689CD1-5D6F-4209-8898-F4267E5F264D}"/>
    <cellStyle name="Currency [0] 2 3 8" xfId="8861" xr:uid="{9724E5D4-DDEA-4FBE-9505-1D54B5749D80}"/>
    <cellStyle name="Currency [0] 2 3 8 2" xfId="26077" xr:uid="{3E76B36C-414F-45C0-B57D-8E80C8775334}"/>
    <cellStyle name="Currency [0] 2 3 8 3" xfId="43293" xr:uid="{EEF394B5-A01E-4A8D-8872-91A15419EA0B}"/>
    <cellStyle name="Currency [0] 2 3 9" xfId="17469" xr:uid="{5E4EE7FC-5DE3-49D8-B397-ABC6641306D9}"/>
    <cellStyle name="Currency [0] 2 4" xfId="223" xr:uid="{D7DF971F-4066-4C86-8C31-D76843AA3283}"/>
    <cellStyle name="Currency [0] 2 4 10" xfId="34655" xr:uid="{E4689268-B13B-4434-9C12-C9D9E8F83B98}"/>
    <cellStyle name="Currency [0] 2 4 2" xfId="289" xr:uid="{F56E4B43-8AC6-4904-BD60-7EAE740B92A2}"/>
    <cellStyle name="Currency [0] 2 4 2 2" xfId="1025" xr:uid="{BDFD41D3-E2B5-40D3-845A-AFCA81DD7206}"/>
    <cellStyle name="Currency [0] 2 4 2 2 2" xfId="2860" xr:uid="{DD5E0BC9-2A75-4420-95E2-64FB034AABCF}"/>
    <cellStyle name="Currency [0] 2 4 2 2 2 2" xfId="11468" xr:uid="{B02E0F46-DDBB-4AB0-84BA-5E39658E8000}"/>
    <cellStyle name="Currency [0] 2 4 2 2 2 2 2" xfId="28684" xr:uid="{443C60BD-D05F-4884-B0BB-58AD4F91D344}"/>
    <cellStyle name="Currency [0] 2 4 2 2 2 2 3" xfId="45900" xr:uid="{5CBFA33E-8C81-4CDF-A45E-69F0B258A45E}"/>
    <cellStyle name="Currency [0] 2 4 2 2 2 3" xfId="20076" xr:uid="{E9D3E4D3-B6CC-4653-9C12-A3935CAFFE13}"/>
    <cellStyle name="Currency [0] 2 4 2 2 2 4" xfId="37292" xr:uid="{41D9E547-6380-4ACE-9277-E30AC5191796}"/>
    <cellStyle name="Currency [0] 2 4 2 2 3" xfId="4332" xr:uid="{7A89296E-806A-44EE-98F9-9043C7BB3776}"/>
    <cellStyle name="Currency [0] 2 4 2 2 3 2" xfId="12940" xr:uid="{1E3DBC0A-6645-4F25-9B78-EA556B555DDD}"/>
    <cellStyle name="Currency [0] 2 4 2 2 3 2 2" xfId="30156" xr:uid="{CC72F3A1-6AB5-444D-8821-4E6A51DB49F7}"/>
    <cellStyle name="Currency [0] 2 4 2 2 3 2 3" xfId="47372" xr:uid="{70454068-90B1-48C1-A716-00E5F94CA427}"/>
    <cellStyle name="Currency [0] 2 4 2 2 3 3" xfId="21548" xr:uid="{068E67F4-1FBF-45DA-AAFC-2E111FA1B075}"/>
    <cellStyle name="Currency [0] 2 4 2 2 3 4" xfId="38764" xr:uid="{DEAC87A0-076A-4791-958B-C22FB57141A4}"/>
    <cellStyle name="Currency [0] 2 4 2 2 4" xfId="5441" xr:uid="{4EB924DA-5F51-415F-B29B-00BCA75EB493}"/>
    <cellStyle name="Currency [0] 2 4 2 2 4 2" xfId="14049" xr:uid="{B48E9E6D-D90B-4F97-9951-A0D4D6A2EA7B}"/>
    <cellStyle name="Currency [0] 2 4 2 2 4 2 2" xfId="31265" xr:uid="{69EAB440-404B-4B3F-88F1-B0BF91CF2FFF}"/>
    <cellStyle name="Currency [0] 2 4 2 2 4 2 3" xfId="48481" xr:uid="{DD062DB7-86FD-44EB-AE2E-842A2045E6F4}"/>
    <cellStyle name="Currency [0] 2 4 2 2 4 3" xfId="22657" xr:uid="{2033AA25-1E1B-4878-80CC-CD67D62F41FF}"/>
    <cellStyle name="Currency [0] 2 4 2 2 4 4" xfId="39873" xr:uid="{94F102BD-551B-45AA-B71E-B2F86797145E}"/>
    <cellStyle name="Currency [0] 2 4 2 2 5" xfId="8525" xr:uid="{B39710BE-E881-4FA0-95C3-784F6D9DF559}"/>
    <cellStyle name="Currency [0] 2 4 2 2 5 2" xfId="17133" xr:uid="{77C32C87-8A4D-4513-A7F2-53030FE79CDB}"/>
    <cellStyle name="Currency [0] 2 4 2 2 5 2 2" xfId="34349" xr:uid="{4EDE8670-409B-4C21-8B4A-A38EE68D8580}"/>
    <cellStyle name="Currency [0] 2 4 2 2 5 2 3" xfId="51565" xr:uid="{918572C7-5D68-4714-BE59-8779121798C8}"/>
    <cellStyle name="Currency [0] 2 4 2 2 5 3" xfId="25741" xr:uid="{DCDB413C-13A6-42B7-8C01-77B9B6D5A9F6}"/>
    <cellStyle name="Currency [0] 2 4 2 2 5 4" xfId="42957" xr:uid="{9B099ADB-5F1F-4607-A7E0-BD872B33DD44}"/>
    <cellStyle name="Currency [0] 2 4 2 2 6" xfId="9633" xr:uid="{C302DD9B-68D8-4445-B0D0-690479619147}"/>
    <cellStyle name="Currency [0] 2 4 2 2 6 2" xfId="26849" xr:uid="{98791395-9003-493A-99D2-821C9AB305BD}"/>
    <cellStyle name="Currency [0] 2 4 2 2 6 3" xfId="44065" xr:uid="{6913A858-DBE6-4E49-9D4F-8CFD79FA213D}"/>
    <cellStyle name="Currency [0] 2 4 2 2 7" xfId="18241" xr:uid="{831F93B0-4E9A-4A59-816C-16DA1CB4A261}"/>
    <cellStyle name="Currency [0] 2 4 2 2 8" xfId="35457" xr:uid="{6954BE3C-AFE8-4766-B2A7-6A98E5081A1F}"/>
    <cellStyle name="Currency [0] 2 4 2 3" xfId="2861" xr:uid="{663BD71B-4C53-4FB9-8F61-E1F4D61219C5}"/>
    <cellStyle name="Currency [0] 2 4 2 3 2" xfId="11469" xr:uid="{3490B8E4-4958-477C-AFA2-4E4B9693386E}"/>
    <cellStyle name="Currency [0] 2 4 2 3 2 2" xfId="28685" xr:uid="{3F4CB524-A182-437D-987C-4DE8A6AEE258}"/>
    <cellStyle name="Currency [0] 2 4 2 3 2 3" xfId="45901" xr:uid="{B3385BB8-EC51-417D-9B33-94DE4E09273A}"/>
    <cellStyle name="Currency [0] 2 4 2 3 3" xfId="20077" xr:uid="{8A71A74E-231E-4853-BC35-C500AC214DE6}"/>
    <cellStyle name="Currency [0] 2 4 2 3 4" xfId="37293" xr:uid="{9DCDDF0A-A4B9-44D9-B5C1-D8FC4C479283}"/>
    <cellStyle name="Currency [0] 2 4 2 4" xfId="4333" xr:uid="{556B3228-F5B8-430E-957C-C2A1C56C7334}"/>
    <cellStyle name="Currency [0] 2 4 2 4 2" xfId="12941" xr:uid="{135C5CE5-41C6-4129-9259-9C3949EDB30C}"/>
    <cellStyle name="Currency [0] 2 4 2 4 2 2" xfId="30157" xr:uid="{9A7916D7-C7CD-44A0-A246-AFFF80DFA53C}"/>
    <cellStyle name="Currency [0] 2 4 2 4 2 3" xfId="47373" xr:uid="{19844C36-9339-410F-BA2E-0648349229BF}"/>
    <cellStyle name="Currency [0] 2 4 2 4 3" xfId="21549" xr:uid="{FCC98F33-F17C-4211-8589-CE87536E4026}"/>
    <cellStyle name="Currency [0] 2 4 2 4 4" xfId="38765" xr:uid="{892EAFE9-89C7-48B3-8459-E9F1B0397C05}"/>
    <cellStyle name="Currency [0] 2 4 2 5" xfId="4705" xr:uid="{4CF326B5-6359-49D9-81CD-F22D1412E103}"/>
    <cellStyle name="Currency [0] 2 4 2 5 2" xfId="13313" xr:uid="{D18A6E10-AAD3-4CD7-9E3B-23567B75C2A4}"/>
    <cellStyle name="Currency [0] 2 4 2 5 2 2" xfId="30529" xr:uid="{1C31855F-C6A9-4A10-9D50-80B40A1C7030}"/>
    <cellStyle name="Currency [0] 2 4 2 5 2 3" xfId="47745" xr:uid="{BCE35B05-EBE5-447F-B4D5-86F0E4489E98}"/>
    <cellStyle name="Currency [0] 2 4 2 5 3" xfId="21921" xr:uid="{7A1027CF-C042-4721-BA79-55CB22A11D9C}"/>
    <cellStyle name="Currency [0] 2 4 2 5 4" xfId="39137" xr:uid="{0341488E-E242-41B9-8609-262F09E6E87A}"/>
    <cellStyle name="Currency [0] 2 4 2 6" xfId="8526" xr:uid="{E060388B-8B13-4D0F-87DD-3B663000BAA0}"/>
    <cellStyle name="Currency [0] 2 4 2 6 2" xfId="17134" xr:uid="{BBE8DEC8-2C6B-4B99-B10D-832EBFB6FAD0}"/>
    <cellStyle name="Currency [0] 2 4 2 6 2 2" xfId="34350" xr:uid="{DDE17812-87E1-46B3-A707-605361DB0ED0}"/>
    <cellStyle name="Currency [0] 2 4 2 6 2 3" xfId="51566" xr:uid="{9DB440C6-08B1-4A5B-AE6C-17ED330B8FB1}"/>
    <cellStyle name="Currency [0] 2 4 2 6 3" xfId="25742" xr:uid="{399B7939-F271-4148-94E4-F4BA2189947E}"/>
    <cellStyle name="Currency [0] 2 4 2 6 4" xfId="42958" xr:uid="{BDBCADD4-D4F3-4786-BA37-1562B58A30C4}"/>
    <cellStyle name="Currency [0] 2 4 2 7" xfId="8897" xr:uid="{F5AFA9DB-5E44-422B-8B9A-F032994F012F}"/>
    <cellStyle name="Currency [0] 2 4 2 7 2" xfId="26113" xr:uid="{55335904-086C-4803-A43E-467F11067D57}"/>
    <cellStyle name="Currency [0] 2 4 2 7 3" xfId="43329" xr:uid="{D72CDB04-3EBC-4C15-8C98-513020C4E662}"/>
    <cellStyle name="Currency [0] 2 4 2 8" xfId="17505" xr:uid="{9375436A-CD94-4101-97AC-F95F06EB4046}"/>
    <cellStyle name="Currency [0] 2 4 2 9" xfId="34721" xr:uid="{E1AFE2DA-6F9D-4B6F-9095-A498C2A90103}"/>
    <cellStyle name="Currency [0] 2 4 3" xfId="959" xr:uid="{74CF8D26-2147-465D-A92C-8408FB8C946A}"/>
    <cellStyle name="Currency [0] 2 4 3 2" xfId="2862" xr:uid="{7B78F0E2-0DEB-4EC2-A2EB-106443B70792}"/>
    <cellStyle name="Currency [0] 2 4 3 2 2" xfId="11470" xr:uid="{539AF956-8F58-4E5B-9460-7A7E6330540B}"/>
    <cellStyle name="Currency [0] 2 4 3 2 2 2" xfId="28686" xr:uid="{E3C10FA1-16D9-41F6-AA0D-49CE46152F8B}"/>
    <cellStyle name="Currency [0] 2 4 3 2 2 3" xfId="45902" xr:uid="{E1CBA88D-A1F6-4297-AF2B-B4F50E7970E8}"/>
    <cellStyle name="Currency [0] 2 4 3 2 3" xfId="20078" xr:uid="{F1441A00-00D5-42CF-8053-080B1D91D338}"/>
    <cellStyle name="Currency [0] 2 4 3 2 4" xfId="37294" xr:uid="{7D2541D0-DA4C-4BA7-B073-DF988CC6C778}"/>
    <cellStyle name="Currency [0] 2 4 3 3" xfId="4334" xr:uid="{2F94067E-D0C1-4661-BD6D-F264FC1A8F57}"/>
    <cellStyle name="Currency [0] 2 4 3 3 2" xfId="12942" xr:uid="{DE49C860-8C8B-41AE-AA21-08D8DDD356E7}"/>
    <cellStyle name="Currency [0] 2 4 3 3 2 2" xfId="30158" xr:uid="{707F05FD-74EF-40B5-A2BA-4D980782D120}"/>
    <cellStyle name="Currency [0] 2 4 3 3 2 3" xfId="47374" xr:uid="{8D91F02D-D69F-4D4C-BC78-B4F63658B1CE}"/>
    <cellStyle name="Currency [0] 2 4 3 3 3" xfId="21550" xr:uid="{A5CB8661-00AD-4C3B-94D5-3EFF9C61BE9F}"/>
    <cellStyle name="Currency [0] 2 4 3 3 4" xfId="38766" xr:uid="{D172F1D6-BE60-4332-8A9A-ADE7EDB8F858}"/>
    <cellStyle name="Currency [0] 2 4 3 4" xfId="5375" xr:uid="{5417D712-D922-401C-8CF9-89B42F442C07}"/>
    <cellStyle name="Currency [0] 2 4 3 4 2" xfId="13983" xr:uid="{96CCCF0C-34AA-466A-BAA8-8F0CDDDB4435}"/>
    <cellStyle name="Currency [0] 2 4 3 4 2 2" xfId="31199" xr:uid="{BEAC87F1-C07F-4078-BD07-92A3B7A2C5E1}"/>
    <cellStyle name="Currency [0] 2 4 3 4 2 3" xfId="48415" xr:uid="{972AA144-E3A5-44CD-AE49-3DB44FB2F94A}"/>
    <cellStyle name="Currency [0] 2 4 3 4 3" xfId="22591" xr:uid="{C28F642A-ABE9-41CD-9F25-4C5307F4B6CD}"/>
    <cellStyle name="Currency [0] 2 4 3 4 4" xfId="39807" xr:uid="{2BCF1989-5211-4574-B842-B5BEEAC219F5}"/>
    <cellStyle name="Currency [0] 2 4 3 5" xfId="8527" xr:uid="{96785118-E355-4D40-BC85-E451A2ED5BC4}"/>
    <cellStyle name="Currency [0] 2 4 3 5 2" xfId="17135" xr:uid="{BC059C2D-8582-4A72-8C21-5A4B510771F8}"/>
    <cellStyle name="Currency [0] 2 4 3 5 2 2" xfId="34351" xr:uid="{839745EA-40EC-4A48-9273-5EF85AC652FA}"/>
    <cellStyle name="Currency [0] 2 4 3 5 2 3" xfId="51567" xr:uid="{2CE2D5F0-DE34-4F56-84CE-0CAB102C17A9}"/>
    <cellStyle name="Currency [0] 2 4 3 5 3" xfId="25743" xr:uid="{0E1A8122-8DB8-4ADF-BA80-71DF6D036F91}"/>
    <cellStyle name="Currency [0] 2 4 3 5 4" xfId="42959" xr:uid="{AEF6B84A-AA02-4808-8A40-030676AF9CC7}"/>
    <cellStyle name="Currency [0] 2 4 3 6" xfId="9567" xr:uid="{6D5406F4-F514-4956-91EE-213EA6782BD2}"/>
    <cellStyle name="Currency [0] 2 4 3 6 2" xfId="26783" xr:uid="{E9E58AB9-EDC5-4888-9D7A-48C31742C6DB}"/>
    <cellStyle name="Currency [0] 2 4 3 6 3" xfId="43999" xr:uid="{C95C8DFD-0018-43BC-8C09-04356E58F0F1}"/>
    <cellStyle name="Currency [0] 2 4 3 7" xfId="18175" xr:uid="{BC874A20-59EF-45E4-83B2-102FB3A3260D}"/>
    <cellStyle name="Currency [0] 2 4 3 8" xfId="35391" xr:uid="{C5B5A657-F18A-42C3-B603-B94B23BEB084}"/>
    <cellStyle name="Currency [0] 2 4 4" xfId="2863" xr:uid="{E301A1E4-9DD5-49DE-B693-800E86AB7598}"/>
    <cellStyle name="Currency [0] 2 4 4 2" xfId="11471" xr:uid="{59712783-A405-4766-8D90-314FF6469EC5}"/>
    <cellStyle name="Currency [0] 2 4 4 2 2" xfId="28687" xr:uid="{9836D296-74D7-416F-8471-4A5DC300F5D9}"/>
    <cellStyle name="Currency [0] 2 4 4 2 3" xfId="45903" xr:uid="{38F9C6CE-9868-49A9-BA19-8C8C271D4D69}"/>
    <cellStyle name="Currency [0] 2 4 4 3" xfId="20079" xr:uid="{84DE60AE-0E59-40F2-906F-2948FD08D0AB}"/>
    <cellStyle name="Currency [0] 2 4 4 4" xfId="37295" xr:uid="{655E8B0A-2474-425C-99D4-7EAF82A12AA2}"/>
    <cellStyle name="Currency [0] 2 4 5" xfId="4335" xr:uid="{B32902A0-BC5B-426F-9A11-3B17A7D5A0AB}"/>
    <cellStyle name="Currency [0] 2 4 5 2" xfId="12943" xr:uid="{106851F2-BF50-44F3-8411-15B73C87F80F}"/>
    <cellStyle name="Currency [0] 2 4 5 2 2" xfId="30159" xr:uid="{D1480D9D-B203-4376-B4BC-D9ADFFED03C5}"/>
    <cellStyle name="Currency [0] 2 4 5 2 3" xfId="47375" xr:uid="{75C095D6-862D-45DF-9777-9098EB6597ED}"/>
    <cellStyle name="Currency [0] 2 4 5 3" xfId="21551" xr:uid="{C65723EC-DAA0-49D4-9933-E8936E4D7C3B}"/>
    <cellStyle name="Currency [0] 2 4 5 4" xfId="38767" xr:uid="{706F005D-499B-48F2-82C5-470F788C137E}"/>
    <cellStyle name="Currency [0] 2 4 6" xfId="4639" xr:uid="{08E4A20A-1E69-4A5C-B6BF-C173D7843541}"/>
    <cellStyle name="Currency [0] 2 4 6 2" xfId="13247" xr:uid="{EC7AA42E-12D9-420E-810B-F9AA867F5F0B}"/>
    <cellStyle name="Currency [0] 2 4 6 2 2" xfId="30463" xr:uid="{8CD1006E-6615-4AD1-8E42-298404B70ECA}"/>
    <cellStyle name="Currency [0] 2 4 6 2 3" xfId="47679" xr:uid="{729859C4-2923-47AD-BAE9-CE801FE1FCC6}"/>
    <cellStyle name="Currency [0] 2 4 6 3" xfId="21855" xr:uid="{FC8DDDE7-0828-4196-948F-D9C48B9C1CE2}"/>
    <cellStyle name="Currency [0] 2 4 6 4" xfId="39071" xr:uid="{E25DBD63-015B-405E-8935-C6D550AA1520}"/>
    <cellStyle name="Currency [0] 2 4 7" xfId="8528" xr:uid="{EA8B3827-8417-4DC2-972B-3FD7AD678B7C}"/>
    <cellStyle name="Currency [0] 2 4 7 2" xfId="17136" xr:uid="{05FFCF4D-A93E-4234-A824-8BDA8E9CDB63}"/>
    <cellStyle name="Currency [0] 2 4 7 2 2" xfId="34352" xr:uid="{56F9F0D6-E083-4A65-AB45-DC31ACFAD135}"/>
    <cellStyle name="Currency [0] 2 4 7 2 3" xfId="51568" xr:uid="{59FF131B-CD56-4CD2-881B-09FBC366AD5A}"/>
    <cellStyle name="Currency [0] 2 4 7 3" xfId="25744" xr:uid="{DFB9BA18-4A0F-4E29-A4F4-8F06A4EBA13D}"/>
    <cellStyle name="Currency [0] 2 4 7 4" xfId="42960" xr:uid="{CBBEE692-A062-4A5C-9C27-047AEB5CFEFD}"/>
    <cellStyle name="Currency [0] 2 4 8" xfId="8831" xr:uid="{6F9673F0-0D16-4965-A534-61184D38531E}"/>
    <cellStyle name="Currency [0] 2 4 8 2" xfId="26047" xr:uid="{E047277C-BD52-4AD1-A4CE-5601595E428D}"/>
    <cellStyle name="Currency [0] 2 4 8 3" xfId="43263" xr:uid="{41D6544E-2CE6-48E4-BCF7-25811A7CE64A}"/>
    <cellStyle name="Currency [0] 2 4 9" xfId="17439" xr:uid="{4A848414-58E6-456F-B894-83C731A6BD3A}"/>
    <cellStyle name="Currency [0] 2 5" xfId="269" xr:uid="{CC50DEB2-0CEE-49FA-ADF9-50B92487CBEF}"/>
    <cellStyle name="Currency [0] 2 5 2" xfId="1005" xr:uid="{38D11244-F95F-442F-AACA-DE598CB22C16}"/>
    <cellStyle name="Currency [0] 2 5 2 2" xfId="2864" xr:uid="{8477AB59-D7B1-470E-8CE1-D080B686D407}"/>
    <cellStyle name="Currency [0] 2 5 2 2 2" xfId="11472" xr:uid="{9A523517-3913-44ED-8CD0-885F0F7FE7E9}"/>
    <cellStyle name="Currency [0] 2 5 2 2 2 2" xfId="28688" xr:uid="{DEC3E804-B4A4-4BC2-A011-A7320E864D62}"/>
    <cellStyle name="Currency [0] 2 5 2 2 2 3" xfId="45904" xr:uid="{DDE5C487-ACFD-423C-8160-9CE5E7D44661}"/>
    <cellStyle name="Currency [0] 2 5 2 2 3" xfId="20080" xr:uid="{93DA4498-092C-4955-96F2-931C3C7CC5E6}"/>
    <cellStyle name="Currency [0] 2 5 2 2 4" xfId="37296" xr:uid="{214DFC76-CDA6-4819-BCA2-F3FB1068BA9E}"/>
    <cellStyle name="Currency [0] 2 5 2 3" xfId="4336" xr:uid="{22188067-D8F0-49C2-98EE-99FCEE4B1BD0}"/>
    <cellStyle name="Currency [0] 2 5 2 3 2" xfId="12944" xr:uid="{0AABFD43-52B5-448F-9853-23FA0325FF08}"/>
    <cellStyle name="Currency [0] 2 5 2 3 2 2" xfId="30160" xr:uid="{D8D54C26-AE1C-40FF-9B4B-8F38A0C1881F}"/>
    <cellStyle name="Currency [0] 2 5 2 3 2 3" xfId="47376" xr:uid="{F8C0D89C-8DBE-4AD7-A439-F5356F719697}"/>
    <cellStyle name="Currency [0] 2 5 2 3 3" xfId="21552" xr:uid="{087B20D7-D05C-4BC9-A62B-026A230D75D0}"/>
    <cellStyle name="Currency [0] 2 5 2 3 4" xfId="38768" xr:uid="{1AAEE9F4-C9C3-44B1-B9AD-E81F39F589CC}"/>
    <cellStyle name="Currency [0] 2 5 2 4" xfId="5421" xr:uid="{DBDD9752-3A30-47F9-934E-6BFB95D7DBC3}"/>
    <cellStyle name="Currency [0] 2 5 2 4 2" xfId="14029" xr:uid="{3864BB02-6052-4531-A8C4-697C13E04C66}"/>
    <cellStyle name="Currency [0] 2 5 2 4 2 2" xfId="31245" xr:uid="{A2BA702F-C399-4B6B-BC8B-C5F350CA381E}"/>
    <cellStyle name="Currency [0] 2 5 2 4 2 3" xfId="48461" xr:uid="{73EDE885-D0B1-44F2-8F8F-9407620E0679}"/>
    <cellStyle name="Currency [0] 2 5 2 4 3" xfId="22637" xr:uid="{63171F1D-B3C8-4054-9C12-0935F584366B}"/>
    <cellStyle name="Currency [0] 2 5 2 4 4" xfId="39853" xr:uid="{4C9E7EAD-6339-4D67-914E-A2B8FA095A7F}"/>
    <cellStyle name="Currency [0] 2 5 2 5" xfId="8529" xr:uid="{8CD5CB37-28B8-4D07-9EB9-DC0EC1236917}"/>
    <cellStyle name="Currency [0] 2 5 2 5 2" xfId="17137" xr:uid="{A4BFAF1A-3F61-41EB-9833-BDDC261196EA}"/>
    <cellStyle name="Currency [0] 2 5 2 5 2 2" xfId="34353" xr:uid="{610399BE-53C5-428E-8A41-BD9942CF6E12}"/>
    <cellStyle name="Currency [0] 2 5 2 5 2 3" xfId="51569" xr:uid="{B4916E73-50EC-4480-A11F-3AFD74C8AFB4}"/>
    <cellStyle name="Currency [0] 2 5 2 5 3" xfId="25745" xr:uid="{D5931569-9254-45CB-9442-0A31F9159FA1}"/>
    <cellStyle name="Currency [0] 2 5 2 5 4" xfId="42961" xr:uid="{0F828CE9-010E-48FA-8A7F-D5792C513B78}"/>
    <cellStyle name="Currency [0] 2 5 2 6" xfId="9613" xr:uid="{9C167231-E745-4BA6-A1D2-9FCF496F97B2}"/>
    <cellStyle name="Currency [0] 2 5 2 6 2" xfId="26829" xr:uid="{5B3BD845-E367-4011-882A-A741674CFD8C}"/>
    <cellStyle name="Currency [0] 2 5 2 6 3" xfId="44045" xr:uid="{EA366219-7AA3-40D4-A432-E8BD1A88C5E8}"/>
    <cellStyle name="Currency [0] 2 5 2 7" xfId="18221" xr:uid="{50000245-F1D9-497A-AF0F-F61922BE8219}"/>
    <cellStyle name="Currency [0] 2 5 2 8" xfId="35437" xr:uid="{C6456040-0323-435E-97E3-75C2BEB37CF6}"/>
    <cellStyle name="Currency [0] 2 5 3" xfId="2865" xr:uid="{4339B297-E99A-4429-8162-62F7433A399F}"/>
    <cellStyle name="Currency [0] 2 5 3 2" xfId="11473" xr:uid="{BBAEC292-11A7-4343-95CF-8B86FBE0DA05}"/>
    <cellStyle name="Currency [0] 2 5 3 2 2" xfId="28689" xr:uid="{2935F465-B96B-47AB-B002-11183C319ED5}"/>
    <cellStyle name="Currency [0] 2 5 3 2 3" xfId="45905" xr:uid="{12E121D8-1373-429A-9CA1-8A9BB2FC387D}"/>
    <cellStyle name="Currency [0] 2 5 3 3" xfId="20081" xr:uid="{7124BDD2-B58B-4642-BA50-26A9E0EF9AFE}"/>
    <cellStyle name="Currency [0] 2 5 3 4" xfId="37297" xr:uid="{65251A29-AFA0-465A-BC91-BFF9E04E296C}"/>
    <cellStyle name="Currency [0] 2 5 4" xfId="4337" xr:uid="{B88DBC65-526A-425F-BD99-88C5AA1F030D}"/>
    <cellStyle name="Currency [0] 2 5 4 2" xfId="12945" xr:uid="{CFC3A610-025C-4C28-AE9E-1540369AC69D}"/>
    <cellStyle name="Currency [0] 2 5 4 2 2" xfId="30161" xr:uid="{ED78277F-138F-4F49-991F-57E1626CC93F}"/>
    <cellStyle name="Currency [0] 2 5 4 2 3" xfId="47377" xr:uid="{07A79EAB-761A-411D-9901-94B1FBCE9DEE}"/>
    <cellStyle name="Currency [0] 2 5 4 3" xfId="21553" xr:uid="{66EA424C-CAA1-47DC-BA05-4E11CB6267CD}"/>
    <cellStyle name="Currency [0] 2 5 4 4" xfId="38769" xr:uid="{59E4EB80-821F-402B-B8EA-2B38FC86C5AF}"/>
    <cellStyle name="Currency [0] 2 5 5" xfId="4685" xr:uid="{701498C6-C836-4141-998B-1A62B14450E8}"/>
    <cellStyle name="Currency [0] 2 5 5 2" xfId="13293" xr:uid="{37F0CD31-3068-4FFF-8A59-3B9872E1F1F9}"/>
    <cellStyle name="Currency [0] 2 5 5 2 2" xfId="30509" xr:uid="{9FCA70AE-8DD7-47C3-916F-2FB6FF07E2D2}"/>
    <cellStyle name="Currency [0] 2 5 5 2 3" xfId="47725" xr:uid="{BC481DE0-045F-4C55-94B7-60E501290F0A}"/>
    <cellStyle name="Currency [0] 2 5 5 3" xfId="21901" xr:uid="{913C7ED7-8CB8-4F56-A840-1F69501340D2}"/>
    <cellStyle name="Currency [0] 2 5 5 4" xfId="39117" xr:uid="{56140CFB-0DC5-4008-8939-78B22688B6C5}"/>
    <cellStyle name="Currency [0] 2 5 6" xfId="8530" xr:uid="{F262BDA6-AC22-45FE-861D-DA1FA6AEAEA1}"/>
    <cellStyle name="Currency [0] 2 5 6 2" xfId="17138" xr:uid="{F090D5BA-6D64-4333-A6FA-2A30E529F345}"/>
    <cellStyle name="Currency [0] 2 5 6 2 2" xfId="34354" xr:uid="{FF108D25-72BA-454D-A59B-3C21D0B77CF7}"/>
    <cellStyle name="Currency [0] 2 5 6 2 3" xfId="51570" xr:uid="{1C04A1A1-3A69-4582-82D6-09BECCB53A30}"/>
    <cellStyle name="Currency [0] 2 5 6 3" xfId="25746" xr:uid="{8FCFD3F8-6FA5-49E2-A776-C0B98F428201}"/>
    <cellStyle name="Currency [0] 2 5 6 4" xfId="42962" xr:uid="{309A867A-A4A0-443E-8137-69E769E84D9B}"/>
    <cellStyle name="Currency [0] 2 5 7" xfId="8877" xr:uid="{1022BD2C-78E3-438C-81EB-67C6E7D71D5C}"/>
    <cellStyle name="Currency [0] 2 5 7 2" xfId="26093" xr:uid="{9A0E212B-2BBD-4D4A-993C-2F75EA9B740D}"/>
    <cellStyle name="Currency [0] 2 5 7 3" xfId="43309" xr:uid="{8B3A3BED-AA55-4DF1-8FEA-A335131AD80D}"/>
    <cellStyle name="Currency [0] 2 5 8" xfId="17485" xr:uid="{6F7B2A72-A98A-40BB-9458-6F057127DBC0}"/>
    <cellStyle name="Currency [0] 2 5 9" xfId="34701" xr:uid="{70A24499-15BB-47BE-BF7E-216D1A15877B}"/>
    <cellStyle name="Currency [0] 2 6" xfId="339" xr:uid="{8CBD7F1F-505A-45A3-B1EF-38BBC6745DED}"/>
    <cellStyle name="Currency [0] 2 6 2" xfId="1075" xr:uid="{CAC37EA5-220A-467B-A2C7-9CEF8561AFFA}"/>
    <cellStyle name="Currency [0] 2 6 2 2" xfId="2866" xr:uid="{3BC72702-FDF1-486B-BF18-30021919A865}"/>
    <cellStyle name="Currency [0] 2 6 2 2 2" xfId="11474" xr:uid="{1FA67705-7CDE-4267-9F4C-CD3483B885AF}"/>
    <cellStyle name="Currency [0] 2 6 2 2 2 2" xfId="28690" xr:uid="{86D22878-33C2-4251-9ECA-665773B9C1B4}"/>
    <cellStyle name="Currency [0] 2 6 2 2 2 3" xfId="45906" xr:uid="{92896645-4639-4519-A7ED-11376C8C0B8F}"/>
    <cellStyle name="Currency [0] 2 6 2 2 3" xfId="20082" xr:uid="{4226C159-3217-4A19-9288-88506D516E52}"/>
    <cellStyle name="Currency [0] 2 6 2 2 4" xfId="37298" xr:uid="{ADE2080C-B487-438F-BA5C-AF87AAF7294B}"/>
    <cellStyle name="Currency [0] 2 6 2 3" xfId="4338" xr:uid="{5B7017B0-C810-40CE-8F39-F864B973945B}"/>
    <cellStyle name="Currency [0] 2 6 2 3 2" xfId="12946" xr:uid="{A2BEC6C1-D3F2-4B12-BB10-E6129AFECD17}"/>
    <cellStyle name="Currency [0] 2 6 2 3 2 2" xfId="30162" xr:uid="{E6F71588-5CA3-4383-A7F9-990C25117821}"/>
    <cellStyle name="Currency [0] 2 6 2 3 2 3" xfId="47378" xr:uid="{D0EB6151-6405-427C-8B4E-9D7A6BE958C2}"/>
    <cellStyle name="Currency [0] 2 6 2 3 3" xfId="21554" xr:uid="{01F70799-754C-4093-96C1-3BD473AE4E43}"/>
    <cellStyle name="Currency [0] 2 6 2 3 4" xfId="38770" xr:uid="{6B30E7D1-C7C8-4E80-BDEA-BA1D00E42151}"/>
    <cellStyle name="Currency [0] 2 6 2 4" xfId="5491" xr:uid="{E4298220-229B-4EB3-A66A-7F7BF57CB9EA}"/>
    <cellStyle name="Currency [0] 2 6 2 4 2" xfId="14099" xr:uid="{BBFDC936-8FEA-4129-A8A4-87256334B39D}"/>
    <cellStyle name="Currency [0] 2 6 2 4 2 2" xfId="31315" xr:uid="{EEF613FA-F75E-4047-B935-56B3E456C502}"/>
    <cellStyle name="Currency [0] 2 6 2 4 2 3" xfId="48531" xr:uid="{DF948EB2-3D6D-45D0-A37C-342BC361909E}"/>
    <cellStyle name="Currency [0] 2 6 2 4 3" xfId="22707" xr:uid="{BF532739-0B6B-4E2A-975C-8220A06534C5}"/>
    <cellStyle name="Currency [0] 2 6 2 4 4" xfId="39923" xr:uid="{DC511FBE-D411-459B-B816-3C85351FFF56}"/>
    <cellStyle name="Currency [0] 2 6 2 5" xfId="8531" xr:uid="{C86103D0-CDD5-4EFD-BB7A-EC4FBDD2A38F}"/>
    <cellStyle name="Currency [0] 2 6 2 5 2" xfId="17139" xr:uid="{533E9FBB-125F-421A-8CF9-687A46EB6E0B}"/>
    <cellStyle name="Currency [0] 2 6 2 5 2 2" xfId="34355" xr:uid="{6150BE4C-420A-4C94-B104-A9D9025AAE23}"/>
    <cellStyle name="Currency [0] 2 6 2 5 2 3" xfId="51571" xr:uid="{899F337C-1705-4963-B708-E673205C72F2}"/>
    <cellStyle name="Currency [0] 2 6 2 5 3" xfId="25747" xr:uid="{58AF759F-FFD7-4457-8C9D-7900A65C02AD}"/>
    <cellStyle name="Currency [0] 2 6 2 5 4" xfId="42963" xr:uid="{2989816D-4B9A-4516-88F6-B47962D069D1}"/>
    <cellStyle name="Currency [0] 2 6 2 6" xfId="9683" xr:uid="{8A97FC05-E93D-4AFB-AB6D-308E355F7AE7}"/>
    <cellStyle name="Currency [0] 2 6 2 6 2" xfId="26899" xr:uid="{7131B8C9-7EDF-4011-8689-DB8DEF5C275B}"/>
    <cellStyle name="Currency [0] 2 6 2 6 3" xfId="44115" xr:uid="{631B4D14-BB4E-4BC7-9CCF-2609E17E5AE7}"/>
    <cellStyle name="Currency [0] 2 6 2 7" xfId="18291" xr:uid="{F674A31F-AF5F-4D8A-B593-0EBDE5E04BD9}"/>
    <cellStyle name="Currency [0] 2 6 2 8" xfId="35507" xr:uid="{1B7EEA30-4072-4BE2-813C-7E5D7C4249C3}"/>
    <cellStyle name="Currency [0] 2 6 3" xfId="2867" xr:uid="{0B1D7DB9-1C21-4D79-AA85-5F17851FF86A}"/>
    <cellStyle name="Currency [0] 2 6 3 2" xfId="11475" xr:uid="{25BC6273-CB72-42A4-9589-13A1749E3E1F}"/>
    <cellStyle name="Currency [0] 2 6 3 2 2" xfId="28691" xr:uid="{A4246129-69B5-4AB3-95E5-D0F5DE6B67A7}"/>
    <cellStyle name="Currency [0] 2 6 3 2 3" xfId="45907" xr:uid="{CC5822D8-9775-455F-80CE-07E73B720C88}"/>
    <cellStyle name="Currency [0] 2 6 3 3" xfId="20083" xr:uid="{1E75FF51-5670-4F70-9A82-D77446D01E22}"/>
    <cellStyle name="Currency [0] 2 6 3 4" xfId="37299" xr:uid="{6FCE445B-164D-4FE7-9956-ED824F87849B}"/>
    <cellStyle name="Currency [0] 2 6 4" xfId="4339" xr:uid="{79934B76-D80A-4A3E-AAC0-B3861D955763}"/>
    <cellStyle name="Currency [0] 2 6 4 2" xfId="12947" xr:uid="{15907AC2-AF62-4948-A505-4D97F9DF5A57}"/>
    <cellStyle name="Currency [0] 2 6 4 2 2" xfId="30163" xr:uid="{1D27FA47-2362-4E42-B156-93F710BEE808}"/>
    <cellStyle name="Currency [0] 2 6 4 2 3" xfId="47379" xr:uid="{FB4F9FFB-13D2-41CA-890F-1E45294840C9}"/>
    <cellStyle name="Currency [0] 2 6 4 3" xfId="21555" xr:uid="{1D564C51-D5E4-4B30-8F9A-CFA996283371}"/>
    <cellStyle name="Currency [0] 2 6 4 4" xfId="38771" xr:uid="{A47FD375-3199-4AB9-B212-228915E344E3}"/>
    <cellStyle name="Currency [0] 2 6 5" xfId="4755" xr:uid="{1A5DA7F1-D7DD-4CAC-B503-5E821942F0BE}"/>
    <cellStyle name="Currency [0] 2 6 5 2" xfId="13363" xr:uid="{65932A66-9D82-45AA-BE36-684C8BA56D52}"/>
    <cellStyle name="Currency [0] 2 6 5 2 2" xfId="30579" xr:uid="{E57A6ABB-8AF0-4C41-BA94-E3210950EFF9}"/>
    <cellStyle name="Currency [0] 2 6 5 2 3" xfId="47795" xr:uid="{89DC1C22-F4DB-4BE5-8B37-B810E0988AC9}"/>
    <cellStyle name="Currency [0] 2 6 5 3" xfId="21971" xr:uid="{A30DE404-AE2B-456B-AC5E-1DF0F028678D}"/>
    <cellStyle name="Currency [0] 2 6 5 4" xfId="39187" xr:uid="{5B101625-E597-4B79-87E6-0A423A868EBD}"/>
    <cellStyle name="Currency [0] 2 6 6" xfId="8532" xr:uid="{A55B397C-754F-4769-B0CD-C1A9004F7DA7}"/>
    <cellStyle name="Currency [0] 2 6 6 2" xfId="17140" xr:uid="{BB86F041-8B9A-40A8-A094-6C3A1A639EFC}"/>
    <cellStyle name="Currency [0] 2 6 6 2 2" xfId="34356" xr:uid="{3BCBCDDB-7ED7-4D44-83BE-8F2FEBC7D33E}"/>
    <cellStyle name="Currency [0] 2 6 6 2 3" xfId="51572" xr:uid="{968A4619-6505-43B1-BB3C-FEFC56A245B7}"/>
    <cellStyle name="Currency [0] 2 6 6 3" xfId="25748" xr:uid="{22A1EF46-1069-4A6F-9B91-035E79052FF1}"/>
    <cellStyle name="Currency [0] 2 6 6 4" xfId="42964" xr:uid="{AF4A8003-CEA1-4CA2-A544-CD83CDD5EC3D}"/>
    <cellStyle name="Currency [0] 2 6 7" xfId="8947" xr:uid="{824C7576-E73D-452B-878E-40E1D6B61ABC}"/>
    <cellStyle name="Currency [0] 2 6 7 2" xfId="26163" xr:uid="{BC3263EA-D448-4B71-A4B6-FAAECEDAAB47}"/>
    <cellStyle name="Currency [0] 2 6 7 3" xfId="43379" xr:uid="{08655F19-F82B-4CFB-8C9E-FC6871C6F8B7}"/>
    <cellStyle name="Currency [0] 2 6 8" xfId="17555" xr:uid="{61A67D6F-B95C-42DF-AF99-2CC6E9EFFAB5}"/>
    <cellStyle name="Currency [0] 2 6 9" xfId="34771" xr:uid="{10B98AB4-A3B1-4213-B1FA-119ACA10F772}"/>
    <cellStyle name="Currency [0] 2 7" xfId="765" xr:uid="{AB28B7A3-6607-4345-AD0A-EC16EB13FB9E}"/>
    <cellStyle name="Currency [0] 2 7 2" xfId="2868" xr:uid="{BAEB183D-6D8F-4FE5-BAF8-DD1345CA48FC}"/>
    <cellStyle name="Currency [0] 2 7 2 2" xfId="11476" xr:uid="{A7DFF9E1-7A3A-4431-8A75-6930EF11D785}"/>
    <cellStyle name="Currency [0] 2 7 2 2 2" xfId="28692" xr:uid="{C2E54CBF-5D5C-4F93-873E-8E3133E7819E}"/>
    <cellStyle name="Currency [0] 2 7 2 2 3" xfId="45908" xr:uid="{FE1319D4-02B5-45D3-BE57-A5FE709AC896}"/>
    <cellStyle name="Currency [0] 2 7 2 3" xfId="20084" xr:uid="{99F379EB-4FA9-42D6-B5E3-0AE1A2772D6B}"/>
    <cellStyle name="Currency [0] 2 7 2 4" xfId="37300" xr:uid="{650AA733-595B-4359-9352-F3763F6077B6}"/>
    <cellStyle name="Currency [0] 2 7 3" xfId="4340" xr:uid="{9D9CACAD-2BD6-4EC1-9023-CE8CDEB02719}"/>
    <cellStyle name="Currency [0] 2 7 3 2" xfId="12948" xr:uid="{B09773BF-E06F-4616-AA3A-1E21C683CF38}"/>
    <cellStyle name="Currency [0] 2 7 3 2 2" xfId="30164" xr:uid="{AC443BF3-A292-4D5F-9C69-8E3603CB1B03}"/>
    <cellStyle name="Currency [0] 2 7 3 2 3" xfId="47380" xr:uid="{1C77F2F0-8E90-4DA9-8B0A-0DFC1045B63A}"/>
    <cellStyle name="Currency [0] 2 7 3 3" xfId="21556" xr:uid="{C1AD9452-1B38-4C79-8316-C346FEDB791C}"/>
    <cellStyle name="Currency [0] 2 7 3 4" xfId="38772" xr:uid="{1189A884-E6E7-42C3-ACF7-C01BBCD41A90}"/>
    <cellStyle name="Currency [0] 2 7 4" xfId="5181" xr:uid="{C760BEED-134D-46DA-8D64-2EAAA4D08CB0}"/>
    <cellStyle name="Currency [0] 2 7 4 2" xfId="13789" xr:uid="{AE812DF5-883F-4176-B1B8-BC4B8427DD29}"/>
    <cellStyle name="Currency [0] 2 7 4 2 2" xfId="31005" xr:uid="{07B17115-736B-4F2E-AC8C-09D3F802242E}"/>
    <cellStyle name="Currency [0] 2 7 4 2 3" xfId="48221" xr:uid="{90672AAC-C92B-4D82-94A8-B6EC516C56EA}"/>
    <cellStyle name="Currency [0] 2 7 4 3" xfId="22397" xr:uid="{C49C0105-CF88-420C-937A-4E1D4BF3A38D}"/>
    <cellStyle name="Currency [0] 2 7 4 4" xfId="39613" xr:uid="{F5FBC6B5-4B44-4545-B8A6-62EC341C9A89}"/>
    <cellStyle name="Currency [0] 2 7 5" xfId="8533" xr:uid="{CAEFD546-6CBB-4405-BE2F-3AA0749E38B8}"/>
    <cellStyle name="Currency [0] 2 7 5 2" xfId="17141" xr:uid="{62A48844-F13E-4977-BE61-47552646FC12}"/>
    <cellStyle name="Currency [0] 2 7 5 2 2" xfId="34357" xr:uid="{DD052B1E-A0F3-41E1-B344-3F9B418F7A31}"/>
    <cellStyle name="Currency [0] 2 7 5 2 3" xfId="51573" xr:uid="{3A9FF7AC-1CBE-4C6A-A904-47A6FA77EBDD}"/>
    <cellStyle name="Currency [0] 2 7 5 3" xfId="25749" xr:uid="{BA88E268-F03E-4CE0-8BFF-9ED5A70A7A42}"/>
    <cellStyle name="Currency [0] 2 7 5 4" xfId="42965" xr:uid="{7A06E2F4-36F5-44B7-A454-70F2D2AE19D9}"/>
    <cellStyle name="Currency [0] 2 7 6" xfId="9373" xr:uid="{33DB9C10-A090-42F0-B62D-3DE8E57DCE75}"/>
    <cellStyle name="Currency [0] 2 7 6 2" xfId="26589" xr:uid="{25972A99-034D-4637-9666-873879CC8942}"/>
    <cellStyle name="Currency [0] 2 7 6 3" xfId="43805" xr:uid="{C2A79CBD-FFFD-420C-859B-1D28495396D8}"/>
    <cellStyle name="Currency [0] 2 7 7" xfId="17981" xr:uid="{5D38F194-D9F2-4C24-8FFF-5B76334CA522}"/>
    <cellStyle name="Currency [0] 2 7 8" xfId="35197" xr:uid="{E8D3830B-1417-4B3A-9B8E-A9E2C9D2DB23}"/>
    <cellStyle name="Currency [0] 2 8" xfId="2869" xr:uid="{8BA37EB6-7B73-47AE-ABD9-CDDE0A66D18C}"/>
    <cellStyle name="Currency [0] 2 8 2" xfId="11477" xr:uid="{6A3B85E6-1B68-4143-9A2F-E0F3EC19F4EC}"/>
    <cellStyle name="Currency [0] 2 8 2 2" xfId="28693" xr:uid="{DF344AFA-ADF5-4708-998F-61EA473F9904}"/>
    <cellStyle name="Currency [0] 2 8 2 3" xfId="45909" xr:uid="{A8059B7C-CE6F-4621-9357-E82793CB962B}"/>
    <cellStyle name="Currency [0] 2 8 3" xfId="20085" xr:uid="{9A70E188-EBB9-4B3C-9CC6-6F7478C1CB25}"/>
    <cellStyle name="Currency [0] 2 8 4" xfId="37301" xr:uid="{B19A5158-D443-461F-A38F-95B9D18556EB}"/>
    <cellStyle name="Currency [0] 2 9" xfId="4341" xr:uid="{4F18067B-3D45-497D-A44D-F1B28B30CA9C}"/>
    <cellStyle name="Currency [0] 2 9 2" xfId="12949" xr:uid="{D7237D34-0F34-49CA-B2D7-CBAF69F27CDC}"/>
    <cellStyle name="Currency [0] 2 9 2 2" xfId="30165" xr:uid="{D580D103-42A8-4C53-B13B-87F9A07216F6}"/>
    <cellStyle name="Currency [0] 2 9 2 3" xfId="47381" xr:uid="{DF4FED63-F171-4773-A99D-6F1BC52E7554}"/>
    <cellStyle name="Currency [0] 2 9 3" xfId="21557" xr:uid="{14C6FD2A-AC93-40D5-90E9-A6AF173E9968}"/>
    <cellStyle name="Currency [0] 2 9 4" xfId="38773" xr:uid="{ECE8EC6C-FE5B-4B5A-82F1-B8D2076F1E24}"/>
    <cellStyle name="Currency 2" xfId="25" xr:uid="{EF1F231F-3974-42F3-AF55-6639C1C78642}"/>
    <cellStyle name="Currency 2 10" xfId="4444" xr:uid="{6635A7B0-D53C-4FE3-90F1-FFCA2C93A0A6}"/>
    <cellStyle name="Currency 2 10 2" xfId="13052" xr:uid="{CC09273D-2DA4-4C10-A4DB-8D0B89903FCA}"/>
    <cellStyle name="Currency 2 10 2 2" xfId="30268" xr:uid="{D32B95D6-B943-4E40-AC63-0232F8F5D2E3}"/>
    <cellStyle name="Currency 2 10 2 3" xfId="47484" xr:uid="{6EEB927F-F4F7-45A6-95A1-FBFE5F409E0C}"/>
    <cellStyle name="Currency 2 10 3" xfId="21660" xr:uid="{126161D9-8A00-4476-8C33-636AD5E3D563}"/>
    <cellStyle name="Currency 2 10 4" xfId="38876" xr:uid="{5AAFB2DB-4F6E-4F0C-8201-A833BA8B4B30}"/>
    <cellStyle name="Currency 2 11" xfId="8534" xr:uid="{A1C2AE90-0225-4B55-BEFA-523A7CDE728F}"/>
    <cellStyle name="Currency 2 11 2" xfId="17142" xr:uid="{F9A2533F-2A1A-459A-80BF-9BF3D7941DB4}"/>
    <cellStyle name="Currency 2 11 2 2" xfId="34358" xr:uid="{4510867E-4F7A-414F-92B3-23A6B384FEBB}"/>
    <cellStyle name="Currency 2 11 2 3" xfId="51574" xr:uid="{C9291A50-9586-4CF9-BF54-C3E98EC2E1F4}"/>
    <cellStyle name="Currency 2 11 3" xfId="25750" xr:uid="{E7D77A38-0184-401E-800F-D1AD4ED37311}"/>
    <cellStyle name="Currency 2 11 4" xfId="42966" xr:uid="{98984AC5-E5A2-457F-BD0D-869400A2C244}"/>
    <cellStyle name="Currency 2 12" xfId="8636" xr:uid="{00E723EF-574C-4A7A-82C1-F9A3C5B788C8}"/>
    <cellStyle name="Currency 2 12 2" xfId="25852" xr:uid="{8E28437A-C322-453A-8F70-8BF35E73EB87}"/>
    <cellStyle name="Currency 2 12 3" xfId="43068" xr:uid="{4B1238B6-0F2C-438C-898D-327CAC1E2B77}"/>
    <cellStyle name="Currency 2 13" xfId="17244" xr:uid="{59B0F9A8-11DA-46F5-9BD8-035C30DB0E0C}"/>
    <cellStyle name="Currency 2 14" xfId="34460" xr:uid="{EA9EF62F-9872-4A53-A040-0228E6F475D7}"/>
    <cellStyle name="Currency 2 2" xfId="94" xr:uid="{D2987C53-A58E-4B8C-8B53-141B07FF7078}"/>
    <cellStyle name="Currency 2 2 10" xfId="8535" xr:uid="{E244A244-1A42-406D-B857-0695483FEA3E}"/>
    <cellStyle name="Currency 2 2 10 2" xfId="17143" xr:uid="{776C7A23-079D-47C8-A5A8-CD4D7F3A990C}"/>
    <cellStyle name="Currency 2 2 10 2 2" xfId="34359" xr:uid="{02BBE6EF-3A00-407F-8493-B648C39BAD5D}"/>
    <cellStyle name="Currency 2 2 10 2 3" xfId="51575" xr:uid="{AA39378F-A116-4CF6-A982-082BEEE37475}"/>
    <cellStyle name="Currency 2 2 10 3" xfId="25751" xr:uid="{F3363B05-DDBE-40E7-9C83-2B29EA29B3DC}"/>
    <cellStyle name="Currency 2 2 10 4" xfId="42967" xr:uid="{97E21946-D04A-42CC-9661-8BE37CC58ADE}"/>
    <cellStyle name="Currency 2 2 11" xfId="8702" xr:uid="{0B514EC3-2668-4237-A35A-ADB17FFFA300}"/>
    <cellStyle name="Currency 2 2 11 2" xfId="25918" xr:uid="{742FD946-8757-4E97-892B-5F150E637E71}"/>
    <cellStyle name="Currency 2 2 11 3" xfId="43134" xr:uid="{ED2F2D82-859E-48CA-B8A3-5C08D12929B0}"/>
    <cellStyle name="Currency 2 2 12" xfId="17310" xr:uid="{1B0CB9C6-27F6-4771-A93E-3A26288CC0AF}"/>
    <cellStyle name="Currency 2 2 13" xfId="34526" xr:uid="{6D640FAC-E0FC-4A0B-A69B-F7044BA4D058}"/>
    <cellStyle name="Currency 2 2 2" xfId="260" xr:uid="{5B2492FA-C4C3-4031-9AC8-3164F9778EF3}"/>
    <cellStyle name="Currency 2 2 2 10" xfId="34692" xr:uid="{DA68968D-C0C5-4367-A1D7-B262EF7C88E4}"/>
    <cellStyle name="Currency 2 2 2 2" xfId="312" xr:uid="{22343B12-71EE-42E3-B768-1B641687F91E}"/>
    <cellStyle name="Currency 2 2 2 2 2" xfId="1048" xr:uid="{DB3F077E-ED9C-4380-9C7A-85FAFD72D6D3}"/>
    <cellStyle name="Currency 2 2 2 2 2 2" xfId="2870" xr:uid="{F815A64E-AC53-46EF-B7B3-EEB65F381B91}"/>
    <cellStyle name="Currency 2 2 2 2 2 2 2" xfId="11478" xr:uid="{AFA0903B-8962-4592-9F8C-1325D7EDC211}"/>
    <cellStyle name="Currency 2 2 2 2 2 2 2 2" xfId="28694" xr:uid="{E9B383C6-1682-4A6E-A002-32367A032454}"/>
    <cellStyle name="Currency 2 2 2 2 2 2 2 3" xfId="45910" xr:uid="{6157D4CA-57EC-46BB-A747-CD14DB60656E}"/>
    <cellStyle name="Currency 2 2 2 2 2 2 3" xfId="20086" xr:uid="{82B7AD3F-596F-429F-A870-3B30C61711F3}"/>
    <cellStyle name="Currency 2 2 2 2 2 2 4" xfId="37302" xr:uid="{31E4D018-7766-4FAC-8A90-BF22DCE9A6B9}"/>
    <cellStyle name="Currency 2 2 2 2 2 3" xfId="4342" xr:uid="{C3B83475-A345-44EE-A537-0D5780143998}"/>
    <cellStyle name="Currency 2 2 2 2 2 3 2" xfId="12950" xr:uid="{7F62D58D-14BE-40AB-8379-39950ECAD243}"/>
    <cellStyle name="Currency 2 2 2 2 2 3 2 2" xfId="30166" xr:uid="{B6CB075F-AAF3-4642-8FDE-CBAE740BBFE6}"/>
    <cellStyle name="Currency 2 2 2 2 2 3 2 3" xfId="47382" xr:uid="{D9402F84-B6E6-4E9E-BD2F-442AEBAD8A4D}"/>
    <cellStyle name="Currency 2 2 2 2 2 3 3" xfId="21558" xr:uid="{CBEA5013-10FB-46B1-ADD9-A077D4AFFE29}"/>
    <cellStyle name="Currency 2 2 2 2 2 3 4" xfId="38774" xr:uid="{2C6582E2-B581-4918-B5A8-750789DCCDF0}"/>
    <cellStyle name="Currency 2 2 2 2 2 4" xfId="5464" xr:uid="{56008694-993B-477F-B86B-FECFF3BFFBE1}"/>
    <cellStyle name="Currency 2 2 2 2 2 4 2" xfId="14072" xr:uid="{37A75BC2-8D00-4345-AFBF-9851DF8BA5E8}"/>
    <cellStyle name="Currency 2 2 2 2 2 4 2 2" xfId="31288" xr:uid="{D5B85CD3-A32C-49E4-8DE1-55F31C1BF1CD}"/>
    <cellStyle name="Currency 2 2 2 2 2 4 2 3" xfId="48504" xr:uid="{F5147868-938D-4E0C-968C-B260B097C83B}"/>
    <cellStyle name="Currency 2 2 2 2 2 4 3" xfId="22680" xr:uid="{2F5AEF9E-5FBA-4B07-B216-517922CDD589}"/>
    <cellStyle name="Currency 2 2 2 2 2 4 4" xfId="39896" xr:uid="{528CD966-D099-4D73-82D8-7442FF0201D7}"/>
    <cellStyle name="Currency 2 2 2 2 2 5" xfId="8536" xr:uid="{6D35669E-AE53-4994-82BD-87DF7AEDCA91}"/>
    <cellStyle name="Currency 2 2 2 2 2 5 2" xfId="17144" xr:uid="{72F6697E-4075-498B-B222-E1AE9CFC40E1}"/>
    <cellStyle name="Currency 2 2 2 2 2 5 2 2" xfId="34360" xr:uid="{B809F7DF-2239-4A00-BCCA-DD682758B97E}"/>
    <cellStyle name="Currency 2 2 2 2 2 5 2 3" xfId="51576" xr:uid="{D25CBECD-9670-4DC6-88EE-A4139D293A54}"/>
    <cellStyle name="Currency 2 2 2 2 2 5 3" xfId="25752" xr:uid="{CFD8A2CE-F781-46AE-9D2C-2FA75B25B501}"/>
    <cellStyle name="Currency 2 2 2 2 2 5 4" xfId="42968" xr:uid="{84C57A13-ED2C-4C47-A632-D700E97AFD7B}"/>
    <cellStyle name="Currency 2 2 2 2 2 6" xfId="9656" xr:uid="{C19D4B61-0624-441D-8A19-C02EBA2FAD02}"/>
    <cellStyle name="Currency 2 2 2 2 2 6 2" xfId="26872" xr:uid="{3E6AB8D7-F7E5-4140-AD4C-1A9F0751B9D9}"/>
    <cellStyle name="Currency 2 2 2 2 2 6 3" xfId="44088" xr:uid="{50B560DC-B86E-448E-85C5-3A7B7B83A4EE}"/>
    <cellStyle name="Currency 2 2 2 2 2 7" xfId="18264" xr:uid="{8CC42C50-87ED-435E-B758-64090E295742}"/>
    <cellStyle name="Currency 2 2 2 2 2 8" xfId="35480" xr:uid="{86D5B81C-CA12-4F98-A81C-118E083E68E3}"/>
    <cellStyle name="Currency 2 2 2 2 3" xfId="2871" xr:uid="{5E75084C-3B57-498F-B044-B848DA11868E}"/>
    <cellStyle name="Currency 2 2 2 2 3 2" xfId="11479" xr:uid="{7EB520F1-F50B-4190-B1E4-C54B9B11E38B}"/>
    <cellStyle name="Currency 2 2 2 2 3 2 2" xfId="28695" xr:uid="{CE2FD512-90AF-4665-BE26-7C793F8FF139}"/>
    <cellStyle name="Currency 2 2 2 2 3 2 3" xfId="45911" xr:uid="{21E6C44A-BB71-49F7-AC9F-AFDFBD8A5796}"/>
    <cellStyle name="Currency 2 2 2 2 3 3" xfId="20087" xr:uid="{478AD0A4-9533-46B9-A0D3-E0A783DBC82E}"/>
    <cellStyle name="Currency 2 2 2 2 3 4" xfId="37303" xr:uid="{E709306C-65F0-4136-9C3E-98AC6C068917}"/>
    <cellStyle name="Currency 2 2 2 2 4" xfId="4343" xr:uid="{4C4516ED-20E7-4FF9-AB87-BDE48407F01F}"/>
    <cellStyle name="Currency 2 2 2 2 4 2" xfId="12951" xr:uid="{E00DBA6C-43A3-4D3D-B39C-F2AFCBFF0D71}"/>
    <cellStyle name="Currency 2 2 2 2 4 2 2" xfId="30167" xr:uid="{0F682325-463B-4744-A9A7-95D9E657001A}"/>
    <cellStyle name="Currency 2 2 2 2 4 2 3" xfId="47383" xr:uid="{D8D90390-EC4D-4E2A-AA34-399CC9C4C9B4}"/>
    <cellStyle name="Currency 2 2 2 2 4 3" xfId="21559" xr:uid="{BCF90909-5F9E-4A2C-8A73-A03C8E94E723}"/>
    <cellStyle name="Currency 2 2 2 2 4 4" xfId="38775" xr:uid="{33D3D7CC-946D-4D16-ACA0-EBF414660A48}"/>
    <cellStyle name="Currency 2 2 2 2 5" xfId="4728" xr:uid="{63306435-9A3C-4D04-8FEA-E58FA9E795BE}"/>
    <cellStyle name="Currency 2 2 2 2 5 2" xfId="13336" xr:uid="{1FDDF580-1729-4AAA-BC88-46AA5C896856}"/>
    <cellStyle name="Currency 2 2 2 2 5 2 2" xfId="30552" xr:uid="{58444A40-FBDA-4311-987F-399FC6EB428D}"/>
    <cellStyle name="Currency 2 2 2 2 5 2 3" xfId="47768" xr:uid="{48483E34-CC85-4A4E-AB10-5E9DEAC70E5E}"/>
    <cellStyle name="Currency 2 2 2 2 5 3" xfId="21944" xr:uid="{60C6D628-6DDE-401C-B084-39D786790E47}"/>
    <cellStyle name="Currency 2 2 2 2 5 4" xfId="39160" xr:uid="{89A6CC5D-DF00-457B-98FE-3D828F0DDB54}"/>
    <cellStyle name="Currency 2 2 2 2 6" xfId="8537" xr:uid="{1CBAAF2A-EDFA-4D30-810A-B29978D7F634}"/>
    <cellStyle name="Currency 2 2 2 2 6 2" xfId="17145" xr:uid="{A6EAD7FD-1601-4FCE-908F-A99A6C4A01D3}"/>
    <cellStyle name="Currency 2 2 2 2 6 2 2" xfId="34361" xr:uid="{2EE8B687-453E-4618-9432-A566C68AC746}"/>
    <cellStyle name="Currency 2 2 2 2 6 2 3" xfId="51577" xr:uid="{7208FF76-AEBE-49C3-B6FD-FF218C0CBA30}"/>
    <cellStyle name="Currency 2 2 2 2 6 3" xfId="25753" xr:uid="{090F2E75-32E8-48A1-AF58-42CBAA38D77A}"/>
    <cellStyle name="Currency 2 2 2 2 6 4" xfId="42969" xr:uid="{E06CFEB6-8E40-4FAB-9BC3-79A305F61411}"/>
    <cellStyle name="Currency 2 2 2 2 7" xfId="8920" xr:uid="{68F47B8F-9FAE-499F-827D-E1C0CD3E23B3}"/>
    <cellStyle name="Currency 2 2 2 2 7 2" xfId="26136" xr:uid="{378BD5D1-4535-4103-8904-69265B10C0DE}"/>
    <cellStyle name="Currency 2 2 2 2 7 3" xfId="43352" xr:uid="{A8360149-A66B-41F4-87B3-9FA05906E6F0}"/>
    <cellStyle name="Currency 2 2 2 2 8" xfId="17528" xr:uid="{855DAAF6-94AE-437F-B2C6-3E5F296FD97D}"/>
    <cellStyle name="Currency 2 2 2 2 9" xfId="34744" xr:uid="{024B263C-6458-4AF8-9052-34D87EB87A62}"/>
    <cellStyle name="Currency 2 2 2 3" xfId="996" xr:uid="{37D82DD9-87C8-4C80-A0DF-B16C398509F6}"/>
    <cellStyle name="Currency 2 2 2 3 2" xfId="2872" xr:uid="{CA39F970-9D71-44CD-B036-E8200D7EDEBD}"/>
    <cellStyle name="Currency 2 2 2 3 2 2" xfId="11480" xr:uid="{B33561CD-6CC1-4E81-834A-1A05518283E9}"/>
    <cellStyle name="Currency 2 2 2 3 2 2 2" xfId="28696" xr:uid="{234CE144-338C-4A11-8546-62AB4E603430}"/>
    <cellStyle name="Currency 2 2 2 3 2 2 3" xfId="45912" xr:uid="{27332BB4-0897-446A-B8C9-4F0AD1C3BC30}"/>
    <cellStyle name="Currency 2 2 2 3 2 3" xfId="20088" xr:uid="{C46436B9-C467-4984-AFA1-926AB5369F4A}"/>
    <cellStyle name="Currency 2 2 2 3 2 4" xfId="37304" xr:uid="{7ED24705-B915-444B-9679-A1558B82DA07}"/>
    <cellStyle name="Currency 2 2 2 3 3" xfId="4344" xr:uid="{0F809F55-DB6A-4715-A03F-569229F362FA}"/>
    <cellStyle name="Currency 2 2 2 3 3 2" xfId="12952" xr:uid="{6DC209F8-0AA3-4BF4-95A6-4D352C03CD82}"/>
    <cellStyle name="Currency 2 2 2 3 3 2 2" xfId="30168" xr:uid="{776789B6-352E-46C1-AF24-176224C6F707}"/>
    <cellStyle name="Currency 2 2 2 3 3 2 3" xfId="47384" xr:uid="{69A2A89B-4C11-4C53-A925-50D530F908E0}"/>
    <cellStyle name="Currency 2 2 2 3 3 3" xfId="21560" xr:uid="{0FC4FD38-6174-4C73-942B-5522C926D5BD}"/>
    <cellStyle name="Currency 2 2 2 3 3 4" xfId="38776" xr:uid="{BD7D32B2-0250-4D15-B9AB-9570A2C2F425}"/>
    <cellStyle name="Currency 2 2 2 3 4" xfId="5412" xr:uid="{996FA16F-78FC-4809-ACDD-8B190CE943C3}"/>
    <cellStyle name="Currency 2 2 2 3 4 2" xfId="14020" xr:uid="{E66E9208-77E1-4CFD-9F3B-62C07DC0D3D0}"/>
    <cellStyle name="Currency 2 2 2 3 4 2 2" xfId="31236" xr:uid="{7F3E2837-98FC-405A-A4AF-A8C6AD7AB94B}"/>
    <cellStyle name="Currency 2 2 2 3 4 2 3" xfId="48452" xr:uid="{A85A2D50-AC22-4E20-B274-2EA20AD90FFD}"/>
    <cellStyle name="Currency 2 2 2 3 4 3" xfId="22628" xr:uid="{A99A60CF-9EAC-4A39-9D90-60B091B3E793}"/>
    <cellStyle name="Currency 2 2 2 3 4 4" xfId="39844" xr:uid="{2508A1DE-2F87-4270-A093-01D37553A605}"/>
    <cellStyle name="Currency 2 2 2 3 5" xfId="8538" xr:uid="{017D865F-B46E-4C23-8BA5-90F7AC5133F7}"/>
    <cellStyle name="Currency 2 2 2 3 5 2" xfId="17146" xr:uid="{EA52A4CB-881C-4746-A5C9-31C6B13D2F29}"/>
    <cellStyle name="Currency 2 2 2 3 5 2 2" xfId="34362" xr:uid="{D32125F3-7388-449A-A223-D3C16420E80E}"/>
    <cellStyle name="Currency 2 2 2 3 5 2 3" xfId="51578" xr:uid="{E33FFC38-9507-4E4E-815D-604DB9926F63}"/>
    <cellStyle name="Currency 2 2 2 3 5 3" xfId="25754" xr:uid="{EFB3449B-AB83-483F-B783-DD51852DF68A}"/>
    <cellStyle name="Currency 2 2 2 3 5 4" xfId="42970" xr:uid="{BDD41823-DFE4-4390-871C-67625FA3C103}"/>
    <cellStyle name="Currency 2 2 2 3 6" xfId="9604" xr:uid="{9095EFDB-7D3A-4482-A6CA-B2EF39C3DAD0}"/>
    <cellStyle name="Currency 2 2 2 3 6 2" xfId="26820" xr:uid="{18866F6F-0001-4565-841C-F0628ED1889C}"/>
    <cellStyle name="Currency 2 2 2 3 6 3" xfId="44036" xr:uid="{4F4E1E7C-E3BB-4C8F-B100-AB39771CECA0}"/>
    <cellStyle name="Currency 2 2 2 3 7" xfId="18212" xr:uid="{C7161E63-B72F-4C09-9A18-DB80B1BBF78D}"/>
    <cellStyle name="Currency 2 2 2 3 8" xfId="35428" xr:uid="{785FEF0B-2BD8-4BA1-BF19-97FEBE1FB898}"/>
    <cellStyle name="Currency 2 2 2 4" xfId="2873" xr:uid="{6B5D4C88-C36D-48DD-AEA9-BFB843916717}"/>
    <cellStyle name="Currency 2 2 2 4 2" xfId="11481" xr:uid="{F5BD6A81-D583-428D-BCF0-53A48BB0BFE2}"/>
    <cellStyle name="Currency 2 2 2 4 2 2" xfId="28697" xr:uid="{A6D49B8F-4F0F-499D-9D28-F49115483429}"/>
    <cellStyle name="Currency 2 2 2 4 2 3" xfId="45913" xr:uid="{3FD4AC0B-F2E6-45C1-8B52-0C9D541C71FE}"/>
    <cellStyle name="Currency 2 2 2 4 3" xfId="20089" xr:uid="{397EBCD8-937B-46CF-A566-DEFED9611606}"/>
    <cellStyle name="Currency 2 2 2 4 4" xfId="37305" xr:uid="{0C82E7F7-12E0-46C6-BEF5-1E9F03AB55D0}"/>
    <cellStyle name="Currency 2 2 2 5" xfId="4345" xr:uid="{2B0E3B1F-1895-4EC8-B541-A44B14897FBD}"/>
    <cellStyle name="Currency 2 2 2 5 2" xfId="12953" xr:uid="{9BC67E0B-F68A-4301-8FB8-E16048C5640C}"/>
    <cellStyle name="Currency 2 2 2 5 2 2" xfId="30169" xr:uid="{673D1559-A9BF-4889-A8A5-0F275596800A}"/>
    <cellStyle name="Currency 2 2 2 5 2 3" xfId="47385" xr:uid="{7641F3FE-3039-4848-8D9E-C8C6BFB7C08A}"/>
    <cellStyle name="Currency 2 2 2 5 3" xfId="21561" xr:uid="{F0BCB874-E292-4F22-8D8C-77D01FAA7519}"/>
    <cellStyle name="Currency 2 2 2 5 4" xfId="38777" xr:uid="{4E03F113-29A3-41A6-B36F-9338477C7553}"/>
    <cellStyle name="Currency 2 2 2 6" xfId="4676" xr:uid="{515366B0-1CCD-4B2E-AA24-56888A3B3857}"/>
    <cellStyle name="Currency 2 2 2 6 2" xfId="13284" xr:uid="{523BC4A4-F9F5-4E51-9B71-B02B23408097}"/>
    <cellStyle name="Currency 2 2 2 6 2 2" xfId="30500" xr:uid="{1E6241EB-50F5-4A95-83B7-F2F9871B7F2E}"/>
    <cellStyle name="Currency 2 2 2 6 2 3" xfId="47716" xr:uid="{62D7916D-6C81-4237-BC57-8EE8D028C31E}"/>
    <cellStyle name="Currency 2 2 2 6 3" xfId="21892" xr:uid="{48379C23-3A08-49D9-839F-E81089269C6E}"/>
    <cellStyle name="Currency 2 2 2 6 4" xfId="39108" xr:uid="{8BA87AA8-355E-447B-A146-6369EA49C6CF}"/>
    <cellStyle name="Currency 2 2 2 7" xfId="8539" xr:uid="{C00B6C89-B1A9-4E50-894B-EFA3461C3727}"/>
    <cellStyle name="Currency 2 2 2 7 2" xfId="17147" xr:uid="{A3C06A0F-9F78-4924-BABB-FFBBB0E249AF}"/>
    <cellStyle name="Currency 2 2 2 7 2 2" xfId="34363" xr:uid="{342B95F0-94D7-4EAF-94F3-4DAAECF3C01B}"/>
    <cellStyle name="Currency 2 2 2 7 2 3" xfId="51579" xr:uid="{8AE3CBF3-40CB-4F75-8519-EDE50F05148C}"/>
    <cellStyle name="Currency 2 2 2 7 3" xfId="25755" xr:uid="{67A960BB-DD98-4C71-85ED-5580E14A79BF}"/>
    <cellStyle name="Currency 2 2 2 7 4" xfId="42971" xr:uid="{ED1A525E-144A-44A2-BAAC-5BCB8B4950FF}"/>
    <cellStyle name="Currency 2 2 2 8" xfId="8868" xr:uid="{965D0724-4C98-4AEB-8A92-6DC1249ACADA}"/>
    <cellStyle name="Currency 2 2 2 8 2" xfId="26084" xr:uid="{3ED7A406-8B82-46FB-9C4F-53A7F49A9EF1}"/>
    <cellStyle name="Currency 2 2 2 8 3" xfId="43300" xr:uid="{2B199332-5168-4151-97E4-0DA3396A599A}"/>
    <cellStyle name="Currency 2 2 2 9" xfId="17476" xr:uid="{1E5CED3D-709B-4109-8BA0-3FA81EDC2221}"/>
    <cellStyle name="Currency 2 2 3" xfId="244" xr:uid="{5AE2F015-1C5B-4146-86F4-C6C1D600DE85}"/>
    <cellStyle name="Currency 2 2 3 10" xfId="34676" xr:uid="{D6C5884D-1D6A-4C31-A41A-2FF5C4BAD343}"/>
    <cellStyle name="Currency 2 2 3 2" xfId="296" xr:uid="{9ED6455B-C834-405A-8EAB-96D2FAB3EB5D}"/>
    <cellStyle name="Currency 2 2 3 2 2" xfId="1032" xr:uid="{30BDA3B4-4DFE-42E4-8DDC-1ACB12329FA4}"/>
    <cellStyle name="Currency 2 2 3 2 2 2" xfId="2874" xr:uid="{45DC1A84-9CF7-4F58-AE72-38BCF90441A4}"/>
    <cellStyle name="Currency 2 2 3 2 2 2 2" xfId="11482" xr:uid="{DF04AA06-B3BE-4359-9F76-049C7C9DDD1D}"/>
    <cellStyle name="Currency 2 2 3 2 2 2 2 2" xfId="28698" xr:uid="{3F518288-4AB6-4D58-8C94-B6F04231BCD0}"/>
    <cellStyle name="Currency 2 2 3 2 2 2 2 3" xfId="45914" xr:uid="{CF9A2312-0231-468B-9C64-788B4A2A0679}"/>
    <cellStyle name="Currency 2 2 3 2 2 2 3" xfId="20090" xr:uid="{4E6767BA-09D0-430F-BC0E-4D28EB63C29D}"/>
    <cellStyle name="Currency 2 2 3 2 2 2 4" xfId="37306" xr:uid="{83B8F8D2-281B-473A-AABB-0EAA3E56B52E}"/>
    <cellStyle name="Currency 2 2 3 2 2 3" xfId="4346" xr:uid="{7A86A949-E33F-477B-B60A-D518F874DEAF}"/>
    <cellStyle name="Currency 2 2 3 2 2 3 2" xfId="12954" xr:uid="{10BA8E97-F983-4F2C-BE86-BA19B5F71ED1}"/>
    <cellStyle name="Currency 2 2 3 2 2 3 2 2" xfId="30170" xr:uid="{81E6A47C-01BB-49FE-A9DE-B2CB6A92412D}"/>
    <cellStyle name="Currency 2 2 3 2 2 3 2 3" xfId="47386" xr:uid="{FD7F0EF1-BF28-4B17-9074-9CEC45CDE7EC}"/>
    <cellStyle name="Currency 2 2 3 2 2 3 3" xfId="21562" xr:uid="{F16A35A6-5DDF-464B-BBD3-A5890252EFAD}"/>
    <cellStyle name="Currency 2 2 3 2 2 3 4" xfId="38778" xr:uid="{6D8FD84F-D3AD-487C-AE77-E7FF32C5BE38}"/>
    <cellStyle name="Currency 2 2 3 2 2 4" xfId="5448" xr:uid="{7CABF270-1B26-4F9F-BC2A-0DE057A1B19D}"/>
    <cellStyle name="Currency 2 2 3 2 2 4 2" xfId="14056" xr:uid="{865E9B08-62B7-4055-B9C9-F4DC4955D255}"/>
    <cellStyle name="Currency 2 2 3 2 2 4 2 2" xfId="31272" xr:uid="{052AC700-3DEE-4E6F-91CF-5A3F7DF7EA90}"/>
    <cellStyle name="Currency 2 2 3 2 2 4 2 3" xfId="48488" xr:uid="{373F4216-CADB-46C5-A5C4-3DC3D8659767}"/>
    <cellStyle name="Currency 2 2 3 2 2 4 3" xfId="22664" xr:uid="{E9B2522C-9B4A-4350-A2DD-7B2178C3022D}"/>
    <cellStyle name="Currency 2 2 3 2 2 4 4" xfId="39880" xr:uid="{B5DB1EF3-F922-494C-9777-4FEC74BABDC8}"/>
    <cellStyle name="Currency 2 2 3 2 2 5" xfId="8540" xr:uid="{4D0E2907-7533-48EC-A18C-6838C52A7FAC}"/>
    <cellStyle name="Currency 2 2 3 2 2 5 2" xfId="17148" xr:uid="{0E078F79-6A50-4681-93CA-D39737276FEC}"/>
    <cellStyle name="Currency 2 2 3 2 2 5 2 2" xfId="34364" xr:uid="{1F073920-8D7A-4514-BA93-09683506E96B}"/>
    <cellStyle name="Currency 2 2 3 2 2 5 2 3" xfId="51580" xr:uid="{789162A7-B293-40AC-BCAF-C913E66F968C}"/>
    <cellStyle name="Currency 2 2 3 2 2 5 3" xfId="25756" xr:uid="{B67E5FE7-660D-49D4-9B19-220F65C2197E}"/>
    <cellStyle name="Currency 2 2 3 2 2 5 4" xfId="42972" xr:uid="{B7B78F76-0532-4BA2-8667-B847154E90D8}"/>
    <cellStyle name="Currency 2 2 3 2 2 6" xfId="9640" xr:uid="{3BF1AB49-9463-4A48-AE8C-BA37DDDCD857}"/>
    <cellStyle name="Currency 2 2 3 2 2 6 2" xfId="26856" xr:uid="{C80C006B-00BB-4D20-805E-003AD43E6FD6}"/>
    <cellStyle name="Currency 2 2 3 2 2 6 3" xfId="44072" xr:uid="{E4F99B18-4DF2-4281-AA09-9972BC11518B}"/>
    <cellStyle name="Currency 2 2 3 2 2 7" xfId="18248" xr:uid="{C36662FF-D24D-496D-8293-59B94C63942C}"/>
    <cellStyle name="Currency 2 2 3 2 2 8" xfId="35464" xr:uid="{72093D14-2C7F-41F7-8473-4A0DA1281653}"/>
    <cellStyle name="Currency 2 2 3 2 3" xfId="2875" xr:uid="{C5DA0BF2-654D-4BB1-8766-F374D80BC74D}"/>
    <cellStyle name="Currency 2 2 3 2 3 2" xfId="11483" xr:uid="{43C6FE01-5222-44ED-A664-08B6193AFEE2}"/>
    <cellStyle name="Currency 2 2 3 2 3 2 2" xfId="28699" xr:uid="{5B67E02B-DF4C-427D-8A57-5B193CCFB0D2}"/>
    <cellStyle name="Currency 2 2 3 2 3 2 3" xfId="45915" xr:uid="{33F30B66-C170-4CC5-B2C9-0C8306CB8523}"/>
    <cellStyle name="Currency 2 2 3 2 3 3" xfId="20091" xr:uid="{63436C51-C072-497B-96BC-A5727B3934D5}"/>
    <cellStyle name="Currency 2 2 3 2 3 4" xfId="37307" xr:uid="{8AB6C54B-6E2B-4020-A022-AD1C839EA52B}"/>
    <cellStyle name="Currency 2 2 3 2 4" xfId="4347" xr:uid="{A7E603B6-A6F2-43D7-AE5C-1178507F4B10}"/>
    <cellStyle name="Currency 2 2 3 2 4 2" xfId="12955" xr:uid="{13D90E31-3A2B-4A68-AC04-3DCA4B83B366}"/>
    <cellStyle name="Currency 2 2 3 2 4 2 2" xfId="30171" xr:uid="{ED8ABFD5-E4D6-470B-B149-4B22ABC8B761}"/>
    <cellStyle name="Currency 2 2 3 2 4 2 3" xfId="47387" xr:uid="{62395B13-D4AC-483B-B774-B0C0B992BE00}"/>
    <cellStyle name="Currency 2 2 3 2 4 3" xfId="21563" xr:uid="{902CBE3D-EEE3-4B0B-BF40-1CE188D26671}"/>
    <cellStyle name="Currency 2 2 3 2 4 4" xfId="38779" xr:uid="{4A3EC1CC-CA1B-444E-B0EC-4B9808E1914B}"/>
    <cellStyle name="Currency 2 2 3 2 5" xfId="4712" xr:uid="{8A748854-4BEC-4DE2-BC53-BF9C8B4070F3}"/>
    <cellStyle name="Currency 2 2 3 2 5 2" xfId="13320" xr:uid="{F397EF94-54F5-4581-80C8-5DB515E81688}"/>
    <cellStyle name="Currency 2 2 3 2 5 2 2" xfId="30536" xr:uid="{D591D004-51D1-4AAE-B46B-16CBCB926D83}"/>
    <cellStyle name="Currency 2 2 3 2 5 2 3" xfId="47752" xr:uid="{0C9F97E1-FDD1-4000-A4D8-A0AAA6D6802F}"/>
    <cellStyle name="Currency 2 2 3 2 5 3" xfId="21928" xr:uid="{7200777A-B795-48DA-9796-583FA45E4707}"/>
    <cellStyle name="Currency 2 2 3 2 5 4" xfId="39144" xr:uid="{21DC81FA-E2AA-47FE-B991-E3E8B386B556}"/>
    <cellStyle name="Currency 2 2 3 2 6" xfId="8541" xr:uid="{FBAC5FCA-8C19-4075-B2FA-31D95787ADA7}"/>
    <cellStyle name="Currency 2 2 3 2 6 2" xfId="17149" xr:uid="{EAA1B735-79CB-404E-BD56-2E8D31AC76E2}"/>
    <cellStyle name="Currency 2 2 3 2 6 2 2" xfId="34365" xr:uid="{78C71FED-7AE7-4470-ABF1-C7316A6FFFD3}"/>
    <cellStyle name="Currency 2 2 3 2 6 2 3" xfId="51581" xr:uid="{C7928B48-907D-439D-99D6-ABA49403E248}"/>
    <cellStyle name="Currency 2 2 3 2 6 3" xfId="25757" xr:uid="{656EAECA-B6D6-49DE-BBA9-B4C75C1D1A8F}"/>
    <cellStyle name="Currency 2 2 3 2 6 4" xfId="42973" xr:uid="{270815CC-1264-4128-AEED-90C1A495404C}"/>
    <cellStyle name="Currency 2 2 3 2 7" xfId="8904" xr:uid="{E952DE88-60FD-4542-B8E6-C02F9412F592}"/>
    <cellStyle name="Currency 2 2 3 2 7 2" xfId="26120" xr:uid="{54EBB1BA-6529-40DD-87F9-95AF291FC2FF}"/>
    <cellStyle name="Currency 2 2 3 2 7 3" xfId="43336" xr:uid="{F673CEAB-D190-4F79-9D97-C046B929BABD}"/>
    <cellStyle name="Currency 2 2 3 2 8" xfId="17512" xr:uid="{83666981-D505-469E-AF0D-67535C7AE189}"/>
    <cellStyle name="Currency 2 2 3 2 9" xfId="34728" xr:uid="{FACC6086-680B-4A6A-90A3-8458CE7E966A}"/>
    <cellStyle name="Currency 2 2 3 3" xfId="980" xr:uid="{BCF2A0C1-82EA-4568-ADB4-FE2FDABC1A05}"/>
    <cellStyle name="Currency 2 2 3 3 2" xfId="2876" xr:uid="{0EBD3E8D-88E3-48E2-99CB-3D1F33BD6FA9}"/>
    <cellStyle name="Currency 2 2 3 3 2 2" xfId="11484" xr:uid="{24746BB9-1F02-4BEB-BFF9-5BBAC37B9312}"/>
    <cellStyle name="Currency 2 2 3 3 2 2 2" xfId="28700" xr:uid="{FEFC3322-44BC-4B54-B823-6C7C0BF1A21C}"/>
    <cellStyle name="Currency 2 2 3 3 2 2 3" xfId="45916" xr:uid="{D2EA6001-1F55-4298-9D82-A6D3DF2644E0}"/>
    <cellStyle name="Currency 2 2 3 3 2 3" xfId="20092" xr:uid="{B7875A95-36FA-4A8F-BD98-4501D456D128}"/>
    <cellStyle name="Currency 2 2 3 3 2 4" xfId="37308" xr:uid="{A54CC996-DFC8-4EB3-94BF-48ACE359192C}"/>
    <cellStyle name="Currency 2 2 3 3 3" xfId="4348" xr:uid="{A1B7BA5C-5572-48DE-A89D-E358CC823B83}"/>
    <cellStyle name="Currency 2 2 3 3 3 2" xfId="12956" xr:uid="{51F5591E-EA2D-4D0F-807F-21B9E2EAA6EE}"/>
    <cellStyle name="Currency 2 2 3 3 3 2 2" xfId="30172" xr:uid="{8ADD5991-CA9E-4EDF-8165-471E1CF14F0A}"/>
    <cellStyle name="Currency 2 2 3 3 3 2 3" xfId="47388" xr:uid="{A89920D4-8DEE-4160-B0F2-B63922C075C8}"/>
    <cellStyle name="Currency 2 2 3 3 3 3" xfId="21564" xr:uid="{82B4173C-2223-4376-B383-E1844F52755D}"/>
    <cellStyle name="Currency 2 2 3 3 3 4" xfId="38780" xr:uid="{5212ADC9-746C-4101-9000-72535501B529}"/>
    <cellStyle name="Currency 2 2 3 3 4" xfId="5396" xr:uid="{3237AEF0-8042-4B36-A159-99D4FCDD6452}"/>
    <cellStyle name="Currency 2 2 3 3 4 2" xfId="14004" xr:uid="{27AC02B5-537E-4431-BEC8-7A04B800358B}"/>
    <cellStyle name="Currency 2 2 3 3 4 2 2" xfId="31220" xr:uid="{096B27FF-58CC-4FD2-9BBA-12556D79DF68}"/>
    <cellStyle name="Currency 2 2 3 3 4 2 3" xfId="48436" xr:uid="{C6931253-A97D-4834-9703-3F9649AF719E}"/>
    <cellStyle name="Currency 2 2 3 3 4 3" xfId="22612" xr:uid="{62922E6B-5DFF-4266-8A28-E1EEA7755AD0}"/>
    <cellStyle name="Currency 2 2 3 3 4 4" xfId="39828" xr:uid="{8CD405E5-AC6B-4ADF-A287-4B82D0BEE8C6}"/>
    <cellStyle name="Currency 2 2 3 3 5" xfId="8542" xr:uid="{3FA9758F-2D09-48F7-B243-696AC7FFAACF}"/>
    <cellStyle name="Currency 2 2 3 3 5 2" xfId="17150" xr:uid="{508C484C-FD33-4437-9F14-5C0AD70ADFE2}"/>
    <cellStyle name="Currency 2 2 3 3 5 2 2" xfId="34366" xr:uid="{C06C1DBC-70FC-4AE4-B6E1-88BDB17AF39D}"/>
    <cellStyle name="Currency 2 2 3 3 5 2 3" xfId="51582" xr:uid="{2C9EC062-1994-44BF-9279-EECF2CC2B3EC}"/>
    <cellStyle name="Currency 2 2 3 3 5 3" xfId="25758" xr:uid="{DBE055F0-BE88-4D74-B325-094D2D09D056}"/>
    <cellStyle name="Currency 2 2 3 3 5 4" xfId="42974" xr:uid="{12C6A117-5272-47AA-A137-F0B8B7FB517E}"/>
    <cellStyle name="Currency 2 2 3 3 6" xfId="9588" xr:uid="{50952D6C-DAC8-4D4F-B261-BFDB6C97018E}"/>
    <cellStyle name="Currency 2 2 3 3 6 2" xfId="26804" xr:uid="{E263691F-1788-47BD-AFEF-215E9010F419}"/>
    <cellStyle name="Currency 2 2 3 3 6 3" xfId="44020" xr:uid="{B29D5E37-A0F5-4770-8CAD-340023809D4D}"/>
    <cellStyle name="Currency 2 2 3 3 7" xfId="18196" xr:uid="{6F23B9DC-BAF6-4222-AEC9-0F167F6219E1}"/>
    <cellStyle name="Currency 2 2 3 3 8" xfId="35412" xr:uid="{D45793F2-5D86-4700-A36B-4FE18597EA1F}"/>
    <cellStyle name="Currency 2 2 3 4" xfId="2877" xr:uid="{F30DFDA1-83A8-496D-BC63-42CA7E5FB100}"/>
    <cellStyle name="Currency 2 2 3 4 2" xfId="11485" xr:uid="{F33B2BAC-F1F1-4683-985F-D4427D312971}"/>
    <cellStyle name="Currency 2 2 3 4 2 2" xfId="28701" xr:uid="{369030C1-FA53-467A-83C7-B0B90D93DF37}"/>
    <cellStyle name="Currency 2 2 3 4 2 3" xfId="45917" xr:uid="{9AAFF7F5-47C9-4124-9EA1-420B58054D5A}"/>
    <cellStyle name="Currency 2 2 3 4 3" xfId="20093" xr:uid="{4349C8F6-F7E3-49BB-8AB4-104B109C67AE}"/>
    <cellStyle name="Currency 2 2 3 4 4" xfId="37309" xr:uid="{92E80DDD-DB11-423A-9184-A54AC99CB00A}"/>
    <cellStyle name="Currency 2 2 3 5" xfId="4349" xr:uid="{AE3E159A-F27A-4DF3-AF8F-2530304A107D}"/>
    <cellStyle name="Currency 2 2 3 5 2" xfId="12957" xr:uid="{2DDEA10C-1E17-4B82-8EE6-AEF50C4F8903}"/>
    <cellStyle name="Currency 2 2 3 5 2 2" xfId="30173" xr:uid="{F1CBC0D1-CBC0-4FEE-A41D-8E6C90FC7687}"/>
    <cellStyle name="Currency 2 2 3 5 2 3" xfId="47389" xr:uid="{EF514AD4-38CA-4C58-B137-55723D91B5B5}"/>
    <cellStyle name="Currency 2 2 3 5 3" xfId="21565" xr:uid="{07AE21DC-0C96-4564-B5F9-C1C939FFB23F}"/>
    <cellStyle name="Currency 2 2 3 5 4" xfId="38781" xr:uid="{6A755DF6-2994-48A6-AC86-5779F196A1B6}"/>
    <cellStyle name="Currency 2 2 3 6" xfId="4660" xr:uid="{2E5393D8-61C2-419B-AE86-551198427B26}"/>
    <cellStyle name="Currency 2 2 3 6 2" xfId="13268" xr:uid="{02B81A3B-CEF3-4E4D-B1A9-F2A1471751FE}"/>
    <cellStyle name="Currency 2 2 3 6 2 2" xfId="30484" xr:uid="{9CEE48C4-E840-460C-B132-532E5EFCFEF0}"/>
    <cellStyle name="Currency 2 2 3 6 2 3" xfId="47700" xr:uid="{ABDA734B-4F7A-413A-B9D6-1F7462BD6508}"/>
    <cellStyle name="Currency 2 2 3 6 3" xfId="21876" xr:uid="{FB11FFBC-56E1-4406-8BFC-BB490FDC92AF}"/>
    <cellStyle name="Currency 2 2 3 6 4" xfId="39092" xr:uid="{72DA6AD7-5CD6-425F-93BC-D785AFB71F3D}"/>
    <cellStyle name="Currency 2 2 3 7" xfId="8543" xr:uid="{D343FDF7-5C4D-4787-A0D0-05FB2D7A37FE}"/>
    <cellStyle name="Currency 2 2 3 7 2" xfId="17151" xr:uid="{C5BB688A-2093-4F84-A62B-F04F583C6568}"/>
    <cellStyle name="Currency 2 2 3 7 2 2" xfId="34367" xr:uid="{EE1AAA03-C2BB-4B56-A6C5-E31C01B5B848}"/>
    <cellStyle name="Currency 2 2 3 7 2 3" xfId="51583" xr:uid="{ED006DE3-BF1B-4878-8AFC-BDF73AC04943}"/>
    <cellStyle name="Currency 2 2 3 7 3" xfId="25759" xr:uid="{3E176A4F-6FDD-43A0-969A-FC1273A7015E}"/>
    <cellStyle name="Currency 2 2 3 7 4" xfId="42975" xr:uid="{1A6F765A-256F-42D5-9EFA-6EA215E97A7E}"/>
    <cellStyle name="Currency 2 2 3 8" xfId="8852" xr:uid="{7D161416-15E7-4B4B-8F2F-712E9A64FCE6}"/>
    <cellStyle name="Currency 2 2 3 8 2" xfId="26068" xr:uid="{9AC8893D-EC0A-4B40-B994-B4781B0AC51D}"/>
    <cellStyle name="Currency 2 2 3 8 3" xfId="43284" xr:uid="{BC4F634D-6BFA-418F-AE94-2AECE5CD5A73}"/>
    <cellStyle name="Currency 2 2 3 9" xfId="17460" xr:uid="{36DB9D4C-8D84-4FB3-BFF6-B9BE4230FD7A}"/>
    <cellStyle name="Currency 2 2 4" xfId="280" xr:uid="{3DBC3286-7384-4015-A733-5F2D49CBEE11}"/>
    <cellStyle name="Currency 2 2 4 2" xfId="1016" xr:uid="{51DDE78F-321C-4B54-83BD-9F84C4696C7B}"/>
    <cellStyle name="Currency 2 2 4 2 2" xfId="2878" xr:uid="{2EAE6E83-E5AC-42A8-8535-763C6C52BF95}"/>
    <cellStyle name="Currency 2 2 4 2 2 2" xfId="11486" xr:uid="{00EC67F5-6735-4992-80D3-953A66E515F0}"/>
    <cellStyle name="Currency 2 2 4 2 2 2 2" xfId="28702" xr:uid="{ED5AB746-28F0-4CA2-B187-7FCF9067E7BC}"/>
    <cellStyle name="Currency 2 2 4 2 2 2 3" xfId="45918" xr:uid="{28EB57C1-19FA-441B-AB99-1933515D0F13}"/>
    <cellStyle name="Currency 2 2 4 2 2 3" xfId="20094" xr:uid="{4375EB64-9FBF-4E0D-87E2-A7BF3C26138A}"/>
    <cellStyle name="Currency 2 2 4 2 2 4" xfId="37310" xr:uid="{2307E2CD-C1B0-4D4D-8354-994088A43F23}"/>
    <cellStyle name="Currency 2 2 4 2 3" xfId="4350" xr:uid="{1817BC88-314F-4F8D-8D48-2A8B44408859}"/>
    <cellStyle name="Currency 2 2 4 2 3 2" xfId="12958" xr:uid="{9CD47E2A-34E8-4912-99BF-AEAA8F1B6767}"/>
    <cellStyle name="Currency 2 2 4 2 3 2 2" xfId="30174" xr:uid="{8385D9E2-030A-447A-BC57-709852A0BB59}"/>
    <cellStyle name="Currency 2 2 4 2 3 2 3" xfId="47390" xr:uid="{2ACF5063-5C80-4CC9-AA18-4769D817E0E5}"/>
    <cellStyle name="Currency 2 2 4 2 3 3" xfId="21566" xr:uid="{996A1FFC-4050-469D-8A3F-3963608D5A85}"/>
    <cellStyle name="Currency 2 2 4 2 3 4" xfId="38782" xr:uid="{8F393265-C7F2-4120-BB58-6F981D495203}"/>
    <cellStyle name="Currency 2 2 4 2 4" xfId="5432" xr:uid="{075F4B4E-2534-4E70-88BC-9E62687659DD}"/>
    <cellStyle name="Currency 2 2 4 2 4 2" xfId="14040" xr:uid="{68CEBF32-D657-416E-B70D-1FD50ABFB599}"/>
    <cellStyle name="Currency 2 2 4 2 4 2 2" xfId="31256" xr:uid="{B6C4994F-836C-43E5-9B70-79C2FEC2E83A}"/>
    <cellStyle name="Currency 2 2 4 2 4 2 3" xfId="48472" xr:uid="{BAB08806-6876-4EE7-98B0-11E839B54BF9}"/>
    <cellStyle name="Currency 2 2 4 2 4 3" xfId="22648" xr:uid="{70BB01E1-DF18-48CF-995D-0A77FB702DD9}"/>
    <cellStyle name="Currency 2 2 4 2 4 4" xfId="39864" xr:uid="{6E248FE5-EDF5-43D8-98C0-DEF1F0C5A522}"/>
    <cellStyle name="Currency 2 2 4 2 5" xfId="8544" xr:uid="{770ABECB-E2E3-49EC-A9D2-72D1EDC4EC3C}"/>
    <cellStyle name="Currency 2 2 4 2 5 2" xfId="17152" xr:uid="{1A8D112B-452E-4D49-B21F-177065371910}"/>
    <cellStyle name="Currency 2 2 4 2 5 2 2" xfId="34368" xr:uid="{37BB4F9F-860B-4519-9B08-060EF0C7285B}"/>
    <cellStyle name="Currency 2 2 4 2 5 2 3" xfId="51584" xr:uid="{8752F72D-D037-4EAE-8801-1852431AC5CF}"/>
    <cellStyle name="Currency 2 2 4 2 5 3" xfId="25760" xr:uid="{2723D0DC-B8D9-4CBA-920B-A31C53D48047}"/>
    <cellStyle name="Currency 2 2 4 2 5 4" xfId="42976" xr:uid="{DB3C99BB-01A2-4FAC-81ED-4932C265B7F3}"/>
    <cellStyle name="Currency 2 2 4 2 6" xfId="9624" xr:uid="{F18F414F-217A-45AD-809E-E4550F88EFA6}"/>
    <cellStyle name="Currency 2 2 4 2 6 2" xfId="26840" xr:uid="{78EC6856-A35B-411C-94B6-8C578ABBA3FF}"/>
    <cellStyle name="Currency 2 2 4 2 6 3" xfId="44056" xr:uid="{289EEC86-B4D2-4174-AE8A-C0908DC94399}"/>
    <cellStyle name="Currency 2 2 4 2 7" xfId="18232" xr:uid="{68497707-157E-4505-BC19-0DB1BE14BE6B}"/>
    <cellStyle name="Currency 2 2 4 2 8" xfId="35448" xr:uid="{0EEF8219-655A-4B12-82BC-9BE12A79E2A3}"/>
    <cellStyle name="Currency 2 2 4 3" xfId="2879" xr:uid="{79BBC499-25C9-4B87-944B-950F7FACCCEE}"/>
    <cellStyle name="Currency 2 2 4 3 2" xfId="11487" xr:uid="{02130AF2-76AE-4F50-AC1C-D2AD3480A538}"/>
    <cellStyle name="Currency 2 2 4 3 2 2" xfId="28703" xr:uid="{2C7DF3A5-3B7C-4996-A799-FBFC291EEAC6}"/>
    <cellStyle name="Currency 2 2 4 3 2 3" xfId="45919" xr:uid="{8A37D79E-3AB0-4807-99E9-61B5B6C5FE5A}"/>
    <cellStyle name="Currency 2 2 4 3 3" xfId="20095" xr:uid="{C1495888-DBF9-47D5-9E34-43C1A23181DC}"/>
    <cellStyle name="Currency 2 2 4 3 4" xfId="37311" xr:uid="{312D2093-D193-4AA5-AD96-A1567AC79C66}"/>
    <cellStyle name="Currency 2 2 4 4" xfId="4351" xr:uid="{01CA479A-A92F-4CCF-A545-480C409B3DE9}"/>
    <cellStyle name="Currency 2 2 4 4 2" xfId="12959" xr:uid="{5644E266-93F2-4121-BBA9-2484E6EBFCA9}"/>
    <cellStyle name="Currency 2 2 4 4 2 2" xfId="30175" xr:uid="{2F66E954-2C33-493A-892E-1BC3CB02E489}"/>
    <cellStyle name="Currency 2 2 4 4 2 3" xfId="47391" xr:uid="{68A87C99-279C-4EAA-9D89-11944D58691C}"/>
    <cellStyle name="Currency 2 2 4 4 3" xfId="21567" xr:uid="{AED53BDA-9242-4741-83C6-1335E95E169B}"/>
    <cellStyle name="Currency 2 2 4 4 4" xfId="38783" xr:uid="{0E15E565-6B28-4801-AD45-E0451D6A9895}"/>
    <cellStyle name="Currency 2 2 4 5" xfId="4696" xr:uid="{60B8C17A-0193-4861-A3B7-6F57558F41BB}"/>
    <cellStyle name="Currency 2 2 4 5 2" xfId="13304" xr:uid="{83240B10-2EED-4425-B1EF-7997AAB7C643}"/>
    <cellStyle name="Currency 2 2 4 5 2 2" xfId="30520" xr:uid="{CD93545D-0CD6-44AD-AAEF-DE9001D1A417}"/>
    <cellStyle name="Currency 2 2 4 5 2 3" xfId="47736" xr:uid="{E2EE0E6D-B794-4003-88AC-6EE566DE170E}"/>
    <cellStyle name="Currency 2 2 4 5 3" xfId="21912" xr:uid="{BA8D5A77-E596-4890-B87E-3EFDD8B6462B}"/>
    <cellStyle name="Currency 2 2 4 5 4" xfId="39128" xr:uid="{7E42F1C3-7216-44AC-A5CB-A7A722392416}"/>
    <cellStyle name="Currency 2 2 4 6" xfId="8545" xr:uid="{D4E98DC2-4F3C-4B00-B67D-E669A9158AC4}"/>
    <cellStyle name="Currency 2 2 4 6 2" xfId="17153" xr:uid="{64F037BC-DB24-4E9F-AF0A-F66EF79E20F6}"/>
    <cellStyle name="Currency 2 2 4 6 2 2" xfId="34369" xr:uid="{B2346AB4-4CA3-4C6A-A0DC-AC2011204294}"/>
    <cellStyle name="Currency 2 2 4 6 2 3" xfId="51585" xr:uid="{D33C8439-CFFD-4DF0-95C8-514D333653D4}"/>
    <cellStyle name="Currency 2 2 4 6 3" xfId="25761" xr:uid="{DDD5ABAA-4A4D-4F34-84A2-9217ACBC38C5}"/>
    <cellStyle name="Currency 2 2 4 6 4" xfId="42977" xr:uid="{1733C11A-2835-43AF-9BE1-49ECE37B7280}"/>
    <cellStyle name="Currency 2 2 4 7" xfId="8888" xr:uid="{606EFA76-13BF-4068-BAAE-6CE165694107}"/>
    <cellStyle name="Currency 2 2 4 7 2" xfId="26104" xr:uid="{9F04DB7E-13CE-4BA7-85E0-7E3E46EF45E6}"/>
    <cellStyle name="Currency 2 2 4 7 3" xfId="43320" xr:uid="{13EC588C-B7C7-4CAD-86F9-2DC657307D07}"/>
    <cellStyle name="Currency 2 2 4 8" xfId="17496" xr:uid="{308BBD4B-99B1-4CC6-997D-E2B3CC2CC738}"/>
    <cellStyle name="Currency 2 2 4 9" xfId="34712" xr:uid="{97184186-37A8-4033-A79A-B15F62D74011}"/>
    <cellStyle name="Currency 2 2 5" xfId="404" xr:uid="{1096ADD7-6DEF-4E76-B065-75ED5EE497B9}"/>
    <cellStyle name="Currency 2 2 5 2" xfId="1140" xr:uid="{2D52FB45-A420-43EE-956C-BE23F5CC23B8}"/>
    <cellStyle name="Currency 2 2 5 2 2" xfId="2880" xr:uid="{E894B3CB-C06C-4EB7-AA28-9E30B9B40313}"/>
    <cellStyle name="Currency 2 2 5 2 2 2" xfId="11488" xr:uid="{74D42AF0-6539-4EB3-81A1-915E3C168C3B}"/>
    <cellStyle name="Currency 2 2 5 2 2 2 2" xfId="28704" xr:uid="{FA78B4FC-F00D-4960-BCFE-A20B6A638ECD}"/>
    <cellStyle name="Currency 2 2 5 2 2 2 3" xfId="45920" xr:uid="{D6F0797F-C478-434D-A6B5-E7168214A731}"/>
    <cellStyle name="Currency 2 2 5 2 2 3" xfId="20096" xr:uid="{90A53E52-F2EF-4E6B-A14C-71399A0934B4}"/>
    <cellStyle name="Currency 2 2 5 2 2 4" xfId="37312" xr:uid="{9F2C0474-6B80-444A-B902-86D36ED95814}"/>
    <cellStyle name="Currency 2 2 5 2 3" xfId="4352" xr:uid="{BC8A389A-1251-458A-8306-21C8E311EB5D}"/>
    <cellStyle name="Currency 2 2 5 2 3 2" xfId="12960" xr:uid="{2FE16625-A9CC-4760-B9EB-FDC5B7B5D2A3}"/>
    <cellStyle name="Currency 2 2 5 2 3 2 2" xfId="30176" xr:uid="{8AD84D6B-EFA4-4F94-AA9D-E5F62E3A46FB}"/>
    <cellStyle name="Currency 2 2 5 2 3 2 3" xfId="47392" xr:uid="{CB50A339-7573-4BFA-9604-93C15F924DDF}"/>
    <cellStyle name="Currency 2 2 5 2 3 3" xfId="21568" xr:uid="{43EF09FF-AA56-490C-B6E1-2FB7B543FB78}"/>
    <cellStyle name="Currency 2 2 5 2 3 4" xfId="38784" xr:uid="{EEF80B85-5236-4655-9122-309BBD4D9D6D}"/>
    <cellStyle name="Currency 2 2 5 2 4" xfId="5556" xr:uid="{3F3E52DC-F8CD-48CB-B941-374BBF25D9B0}"/>
    <cellStyle name="Currency 2 2 5 2 4 2" xfId="14164" xr:uid="{08AB135B-81F9-42C1-A4C1-19C04EA2477A}"/>
    <cellStyle name="Currency 2 2 5 2 4 2 2" xfId="31380" xr:uid="{440E87A1-23A9-47A9-BFF9-30FD87B444F4}"/>
    <cellStyle name="Currency 2 2 5 2 4 2 3" xfId="48596" xr:uid="{41C23A46-C070-4C12-A0FF-AE95F7809B1F}"/>
    <cellStyle name="Currency 2 2 5 2 4 3" xfId="22772" xr:uid="{59A858FC-98D2-483B-B11F-6CCC32D25957}"/>
    <cellStyle name="Currency 2 2 5 2 4 4" xfId="39988" xr:uid="{99100E5C-9EB0-4098-B8A3-25D32EFE718C}"/>
    <cellStyle name="Currency 2 2 5 2 5" xfId="8546" xr:uid="{B4CF0F57-13B3-4EDC-AE17-A27CF3A40702}"/>
    <cellStyle name="Currency 2 2 5 2 5 2" xfId="17154" xr:uid="{3FFD548C-10D3-4E43-B515-9F0689079060}"/>
    <cellStyle name="Currency 2 2 5 2 5 2 2" xfId="34370" xr:uid="{5EDC0E96-6276-4660-AB18-BEDEC1C2D203}"/>
    <cellStyle name="Currency 2 2 5 2 5 2 3" xfId="51586" xr:uid="{410AD897-8182-456B-B3A8-7912EF97DD7D}"/>
    <cellStyle name="Currency 2 2 5 2 5 3" xfId="25762" xr:uid="{092632C7-6635-4CCA-868F-78612E7F9F2E}"/>
    <cellStyle name="Currency 2 2 5 2 5 4" xfId="42978" xr:uid="{EE04B3A4-3BB3-4E02-A7A1-AD553D143C7D}"/>
    <cellStyle name="Currency 2 2 5 2 6" xfId="9748" xr:uid="{5BC164D8-D51C-42BB-B3A4-C5DC693B47BA}"/>
    <cellStyle name="Currency 2 2 5 2 6 2" xfId="26964" xr:uid="{27148CE2-6D44-481D-B880-40CC7C23E52E}"/>
    <cellStyle name="Currency 2 2 5 2 6 3" xfId="44180" xr:uid="{6F96855A-0E85-4542-9CF4-70DD78EFAF59}"/>
    <cellStyle name="Currency 2 2 5 2 7" xfId="18356" xr:uid="{FF1D83E9-17FE-4E2B-A0B0-A57732B63B35}"/>
    <cellStyle name="Currency 2 2 5 2 8" xfId="35572" xr:uid="{7178E311-C364-4829-8815-6FF09E9B1EBC}"/>
    <cellStyle name="Currency 2 2 5 3" xfId="2881" xr:uid="{8439A59A-DF16-4965-A9F6-1784E5A8F33E}"/>
    <cellStyle name="Currency 2 2 5 3 2" xfId="11489" xr:uid="{DF5C32AE-D453-497B-9460-C7B791EAD5B5}"/>
    <cellStyle name="Currency 2 2 5 3 2 2" xfId="28705" xr:uid="{40BDCD73-EEC5-40CB-8572-9F1923A78669}"/>
    <cellStyle name="Currency 2 2 5 3 2 3" xfId="45921" xr:uid="{2EE735FE-2BEC-4EDF-AE71-C495E707AB5A}"/>
    <cellStyle name="Currency 2 2 5 3 3" xfId="20097" xr:uid="{3FB944BA-306E-4F7F-BC12-121BECE077DE}"/>
    <cellStyle name="Currency 2 2 5 3 4" xfId="37313" xr:uid="{48ED52E4-1F9E-4FB9-AF6C-17B9EC2E38B1}"/>
    <cellStyle name="Currency 2 2 5 4" xfId="4353" xr:uid="{E03AD772-8955-4DF9-8B22-E9ED28A0D3BC}"/>
    <cellStyle name="Currency 2 2 5 4 2" xfId="12961" xr:uid="{50E36DAF-8E52-4CB6-89D2-12615C631F3F}"/>
    <cellStyle name="Currency 2 2 5 4 2 2" xfId="30177" xr:uid="{4C1670F8-17F3-46EA-8090-B2E9A7503F51}"/>
    <cellStyle name="Currency 2 2 5 4 2 3" xfId="47393" xr:uid="{F9EAFD62-26A7-473B-8DF7-03C768BF2F86}"/>
    <cellStyle name="Currency 2 2 5 4 3" xfId="21569" xr:uid="{FD3F46FA-62B7-4AEA-BB77-016B5181E10B}"/>
    <cellStyle name="Currency 2 2 5 4 4" xfId="38785" xr:uid="{872F21C1-6530-4EDA-8AD7-E7D78DA17DC9}"/>
    <cellStyle name="Currency 2 2 5 5" xfId="4820" xr:uid="{A2FE5D75-5811-45B1-9747-AF2EA8B59550}"/>
    <cellStyle name="Currency 2 2 5 5 2" xfId="13428" xr:uid="{2B0E1495-C3C4-429E-ADAA-331B31CCC704}"/>
    <cellStyle name="Currency 2 2 5 5 2 2" xfId="30644" xr:uid="{21BC2282-C6E7-4B19-920D-B564EB6E5BA6}"/>
    <cellStyle name="Currency 2 2 5 5 2 3" xfId="47860" xr:uid="{E0543D77-FB2C-4F40-9A5E-F0F61EA6458D}"/>
    <cellStyle name="Currency 2 2 5 5 3" xfId="22036" xr:uid="{AF81851B-6588-45DC-A06C-E147975581F3}"/>
    <cellStyle name="Currency 2 2 5 5 4" xfId="39252" xr:uid="{74748EF9-E14E-47DD-A14D-C456CB635648}"/>
    <cellStyle name="Currency 2 2 5 6" xfId="8547" xr:uid="{D3004028-73AC-429B-BBA6-3CCB66B19591}"/>
    <cellStyle name="Currency 2 2 5 6 2" xfId="17155" xr:uid="{5CECA543-4A79-431E-9CA9-33B18F1331C3}"/>
    <cellStyle name="Currency 2 2 5 6 2 2" xfId="34371" xr:uid="{C311AB7D-8564-4E03-A7CC-57A7E59F54E0}"/>
    <cellStyle name="Currency 2 2 5 6 2 3" xfId="51587" xr:uid="{1486A62B-C3DF-4366-B207-74AE823DB532}"/>
    <cellStyle name="Currency 2 2 5 6 3" xfId="25763" xr:uid="{F023C479-AAEB-41DA-B2E6-2306E42AEDE7}"/>
    <cellStyle name="Currency 2 2 5 6 4" xfId="42979" xr:uid="{9B6ED862-F2AA-4417-BD33-A3C833A60AD7}"/>
    <cellStyle name="Currency 2 2 5 7" xfId="9012" xr:uid="{BE99CC7C-4ED7-4562-8A39-73012C854D5F}"/>
    <cellStyle name="Currency 2 2 5 7 2" xfId="26228" xr:uid="{24BC73A9-E6BF-4A68-8FD1-6E89F4FE3D82}"/>
    <cellStyle name="Currency 2 2 5 7 3" xfId="43444" xr:uid="{CC006F04-D0CF-438C-808D-150B17864809}"/>
    <cellStyle name="Currency 2 2 5 8" xfId="17620" xr:uid="{02EE5591-6F4A-4F37-8979-A7E86A5FE2FE}"/>
    <cellStyle name="Currency 2 2 5 9" xfId="34836" xr:uid="{FB29B9F5-32C3-4B41-8F71-B017016E01B5}"/>
    <cellStyle name="Currency 2 2 6" xfId="830" xr:uid="{35533284-CD89-4A7B-B2A4-AAAC3CEB48F6}"/>
    <cellStyle name="Currency 2 2 6 2" xfId="2882" xr:uid="{BEF8F35A-63C4-4E94-AF2D-DBA06966118C}"/>
    <cellStyle name="Currency 2 2 6 2 2" xfId="11490" xr:uid="{F50C6EAD-1FA8-4081-9F82-730283E6934C}"/>
    <cellStyle name="Currency 2 2 6 2 2 2" xfId="28706" xr:uid="{E5102CAB-37EA-444A-8F3E-D17C71DB0D34}"/>
    <cellStyle name="Currency 2 2 6 2 2 3" xfId="45922" xr:uid="{FD9D27DD-16FF-4A7B-814C-CD1DE216FE63}"/>
    <cellStyle name="Currency 2 2 6 2 3" xfId="20098" xr:uid="{14098131-25C4-4E08-ABF3-8343C0920F6C}"/>
    <cellStyle name="Currency 2 2 6 2 4" xfId="37314" xr:uid="{7528EB29-0ED1-400D-BD16-4FFDD76C94A3}"/>
    <cellStyle name="Currency 2 2 6 3" xfId="4354" xr:uid="{450C078C-D229-4D14-B5CD-E619049B436D}"/>
    <cellStyle name="Currency 2 2 6 3 2" xfId="12962" xr:uid="{98256A71-EF95-4CC7-BF8E-CD69A4557EFE}"/>
    <cellStyle name="Currency 2 2 6 3 2 2" xfId="30178" xr:uid="{1A3CFF28-31B8-4FAA-B8DF-49980503F6F0}"/>
    <cellStyle name="Currency 2 2 6 3 2 3" xfId="47394" xr:uid="{43B55448-4810-45ED-A8CF-22A84257E31E}"/>
    <cellStyle name="Currency 2 2 6 3 3" xfId="21570" xr:uid="{C9C3957F-849C-4C38-AA3F-DC4B4AB67829}"/>
    <cellStyle name="Currency 2 2 6 3 4" xfId="38786" xr:uid="{96008D67-2221-448F-AB65-E9BF5FCAEDEA}"/>
    <cellStyle name="Currency 2 2 6 4" xfId="5246" xr:uid="{09AD5BDB-34BF-47FD-B9B9-814F6F96F850}"/>
    <cellStyle name="Currency 2 2 6 4 2" xfId="13854" xr:uid="{26559816-D7B4-47C9-A38C-969676FC6BFA}"/>
    <cellStyle name="Currency 2 2 6 4 2 2" xfId="31070" xr:uid="{EC79DC41-27BA-4D41-AD06-786DBB39F98A}"/>
    <cellStyle name="Currency 2 2 6 4 2 3" xfId="48286" xr:uid="{8AC219BD-08FA-481F-9561-C223DC5C1927}"/>
    <cellStyle name="Currency 2 2 6 4 3" xfId="22462" xr:uid="{952E53FE-EE07-4030-9084-47FD32416FA9}"/>
    <cellStyle name="Currency 2 2 6 4 4" xfId="39678" xr:uid="{1C1DD6BF-3EA7-442B-80C8-21EDF480C4FC}"/>
    <cellStyle name="Currency 2 2 6 5" xfId="8548" xr:uid="{86D09FBB-39D7-492D-8640-7EB664E43BC2}"/>
    <cellStyle name="Currency 2 2 6 5 2" xfId="17156" xr:uid="{4E9F0A69-7CDB-443C-BE48-77B0D914888C}"/>
    <cellStyle name="Currency 2 2 6 5 2 2" xfId="34372" xr:uid="{28BE6826-D05B-4F56-9E4A-AF952187F0DE}"/>
    <cellStyle name="Currency 2 2 6 5 2 3" xfId="51588" xr:uid="{EE5A6E29-32DE-47F7-A9FA-D9A4758A5A64}"/>
    <cellStyle name="Currency 2 2 6 5 3" xfId="25764" xr:uid="{5786B258-9FAA-4C3B-B1A8-28E21DB08DB8}"/>
    <cellStyle name="Currency 2 2 6 5 4" xfId="42980" xr:uid="{18810EDB-6F03-4183-8F73-A2ED54770848}"/>
    <cellStyle name="Currency 2 2 6 6" xfId="9438" xr:uid="{BA5466D9-2989-42B0-BF98-F858D3FF41A9}"/>
    <cellStyle name="Currency 2 2 6 6 2" xfId="26654" xr:uid="{48A145A8-E09E-4215-8D7C-E2B7AA220DF1}"/>
    <cellStyle name="Currency 2 2 6 6 3" xfId="43870" xr:uid="{6E65E86D-8A64-408D-B038-872AF371496C}"/>
    <cellStyle name="Currency 2 2 6 7" xfId="18046" xr:uid="{970BB2D2-B1D1-4D65-B893-49C853543298}"/>
    <cellStyle name="Currency 2 2 6 8" xfId="35262" xr:uid="{CF88129B-7D9E-4493-A4FC-240CF3C8BE6C}"/>
    <cellStyle name="Currency 2 2 7" xfId="2883" xr:uid="{A341C3C4-6148-4F83-A471-6377AAA8390F}"/>
    <cellStyle name="Currency 2 2 7 2" xfId="11491" xr:uid="{E5EF9272-E54A-4283-AE23-253C90AB5153}"/>
    <cellStyle name="Currency 2 2 7 2 2" xfId="28707" xr:uid="{8B5741C0-DE6A-4817-8D10-7237EE6F6AD8}"/>
    <cellStyle name="Currency 2 2 7 2 3" xfId="45923" xr:uid="{CBEF4285-1283-4F12-A51B-D2981BAADD1E}"/>
    <cellStyle name="Currency 2 2 7 3" xfId="20099" xr:uid="{01846EA8-28DF-4069-9BAD-2FC032031E61}"/>
    <cellStyle name="Currency 2 2 7 4" xfId="37315" xr:uid="{92320957-6749-4337-BA2B-F8DA2E82C833}"/>
    <cellStyle name="Currency 2 2 8" xfId="4355" xr:uid="{90EF274D-03CF-4DE2-A4C0-AF49DD85725C}"/>
    <cellStyle name="Currency 2 2 8 2" xfId="12963" xr:uid="{F145554D-9163-44DA-B1C3-E924146F0C96}"/>
    <cellStyle name="Currency 2 2 8 2 2" xfId="30179" xr:uid="{71A017F6-A16E-4275-9A3F-00356C4D742B}"/>
    <cellStyle name="Currency 2 2 8 2 3" xfId="47395" xr:uid="{05F3B3ED-C564-438B-9894-0783FC357BCF}"/>
    <cellStyle name="Currency 2 2 8 3" xfId="21571" xr:uid="{6BD9C34D-7239-40A6-87F8-0422D150A0DB}"/>
    <cellStyle name="Currency 2 2 8 4" xfId="38787" xr:uid="{78F6E4A4-60F8-4B51-B086-702AB8D5D37A}"/>
    <cellStyle name="Currency 2 2 9" xfId="4510" xr:uid="{A550C087-600F-4812-A73E-0F58B86E8419}"/>
    <cellStyle name="Currency 2 2 9 2" xfId="13118" xr:uid="{B9CB14CB-6DE6-4543-8A33-128A39A6D68D}"/>
    <cellStyle name="Currency 2 2 9 2 2" xfId="30334" xr:uid="{46111A3B-0E6A-4E52-BF4F-743C54A41876}"/>
    <cellStyle name="Currency 2 2 9 2 3" xfId="47550" xr:uid="{CACB768F-EA72-43FC-AA60-5EC73312D20F}"/>
    <cellStyle name="Currency 2 2 9 3" xfId="21726" xr:uid="{524C4336-A240-42CF-A1B0-0634EDB5514D}"/>
    <cellStyle name="Currency 2 2 9 4" xfId="38942" xr:uid="{AAFB5EDB-BDE4-4DEC-B063-D965A8169F52}"/>
    <cellStyle name="Currency 2 3" xfId="252" xr:uid="{5614E3A5-FC91-4154-ADFF-4F302B9B94EE}"/>
    <cellStyle name="Currency 2 3 10" xfId="34684" xr:uid="{D99D0CA0-76B7-449F-A1B4-0DA57F100CC2}"/>
    <cellStyle name="Currency 2 3 2" xfId="304" xr:uid="{9B5EF4C5-C9FE-4724-AECC-CF3DB3F6E3C8}"/>
    <cellStyle name="Currency 2 3 2 2" xfId="1040" xr:uid="{EDAE113D-D174-44C3-8697-D813C71F6759}"/>
    <cellStyle name="Currency 2 3 2 2 2" xfId="2884" xr:uid="{1ECFB836-6BB2-40E1-80AD-134F72136670}"/>
    <cellStyle name="Currency 2 3 2 2 2 2" xfId="11492" xr:uid="{F899CCA2-2C5E-4788-B204-4BDE5619068D}"/>
    <cellStyle name="Currency 2 3 2 2 2 2 2" xfId="28708" xr:uid="{8D73618A-BF31-46AA-A538-82FEB45E5364}"/>
    <cellStyle name="Currency 2 3 2 2 2 2 3" xfId="45924" xr:uid="{6E73AE6F-75F1-4CF4-926B-2845F6D3ED18}"/>
    <cellStyle name="Currency 2 3 2 2 2 3" xfId="20100" xr:uid="{9BBFA187-B1E0-4D22-985F-5DDC04C2ED80}"/>
    <cellStyle name="Currency 2 3 2 2 2 4" xfId="37316" xr:uid="{37ED936A-6A6C-4DA4-87FE-FE15D741A635}"/>
    <cellStyle name="Currency 2 3 2 2 3" xfId="4356" xr:uid="{E1E384BC-2A77-408C-BE3B-19A0867E8636}"/>
    <cellStyle name="Currency 2 3 2 2 3 2" xfId="12964" xr:uid="{6E91F212-BB2B-4DE1-BAF3-71A14BFB2763}"/>
    <cellStyle name="Currency 2 3 2 2 3 2 2" xfId="30180" xr:uid="{182E9083-EB57-4F89-B5E0-494C00F24309}"/>
    <cellStyle name="Currency 2 3 2 2 3 2 3" xfId="47396" xr:uid="{1B80F72E-0560-417B-AAD9-94FF3D31F6CA}"/>
    <cellStyle name="Currency 2 3 2 2 3 3" xfId="21572" xr:uid="{6867A1A4-D932-482A-87F1-EA6C2DA24044}"/>
    <cellStyle name="Currency 2 3 2 2 3 4" xfId="38788" xr:uid="{49A5FE62-719D-4BE3-AF67-E5502E11C273}"/>
    <cellStyle name="Currency 2 3 2 2 4" xfId="5456" xr:uid="{B1E8BE91-21EE-415D-AEFC-E47BED50BBFE}"/>
    <cellStyle name="Currency 2 3 2 2 4 2" xfId="14064" xr:uid="{9EA0FFE2-20B9-4E2A-9E30-06110E119CE7}"/>
    <cellStyle name="Currency 2 3 2 2 4 2 2" xfId="31280" xr:uid="{610909AA-3E03-4350-8260-E720E71AF47C}"/>
    <cellStyle name="Currency 2 3 2 2 4 2 3" xfId="48496" xr:uid="{532881C6-C099-4EF8-B25E-83BBF881F7D5}"/>
    <cellStyle name="Currency 2 3 2 2 4 3" xfId="22672" xr:uid="{8311F12B-3B79-4612-B024-528811539BD5}"/>
    <cellStyle name="Currency 2 3 2 2 4 4" xfId="39888" xr:uid="{F4C96E56-F484-4662-8AD5-71F9904117A5}"/>
    <cellStyle name="Currency 2 3 2 2 5" xfId="8549" xr:uid="{FC0D2027-3A7C-4CB4-8430-5E2F247F3F67}"/>
    <cellStyle name="Currency 2 3 2 2 5 2" xfId="17157" xr:uid="{074855F3-BE83-4145-9AAF-59857C2D0FC7}"/>
    <cellStyle name="Currency 2 3 2 2 5 2 2" xfId="34373" xr:uid="{04AF8375-D8D8-4ECA-A97D-F8B10F4870A6}"/>
    <cellStyle name="Currency 2 3 2 2 5 2 3" xfId="51589" xr:uid="{952637BA-8F02-4956-912B-D4E04EC2E2C4}"/>
    <cellStyle name="Currency 2 3 2 2 5 3" xfId="25765" xr:uid="{2AAA0780-9684-45C3-B148-0FF7E70FF8E9}"/>
    <cellStyle name="Currency 2 3 2 2 5 4" xfId="42981" xr:uid="{120E4A45-0C8D-4578-BEA4-D2C4DABF6E2A}"/>
    <cellStyle name="Currency 2 3 2 2 6" xfId="9648" xr:uid="{798031F1-9213-460C-A429-497361940FC2}"/>
    <cellStyle name="Currency 2 3 2 2 6 2" xfId="26864" xr:uid="{99190D28-CBBA-417F-8603-E4F0E766D40B}"/>
    <cellStyle name="Currency 2 3 2 2 6 3" xfId="44080" xr:uid="{4CE3348D-1568-4703-A01D-1817734552E4}"/>
    <cellStyle name="Currency 2 3 2 2 7" xfId="18256" xr:uid="{271ECC1A-F194-4490-A029-1D6EC386A906}"/>
    <cellStyle name="Currency 2 3 2 2 8" xfId="35472" xr:uid="{F12A6240-0EB8-422A-912E-D891426F59D0}"/>
    <cellStyle name="Currency 2 3 2 3" xfId="2885" xr:uid="{F769301F-3F7D-4DA8-9615-736B163F6980}"/>
    <cellStyle name="Currency 2 3 2 3 2" xfId="11493" xr:uid="{525AAB85-CCD1-4985-8C19-A728F717B0E6}"/>
    <cellStyle name="Currency 2 3 2 3 2 2" xfId="28709" xr:uid="{F033980E-677D-406D-8262-A379CEE46C3B}"/>
    <cellStyle name="Currency 2 3 2 3 2 3" xfId="45925" xr:uid="{FA98CD4C-727D-4A88-8357-0D7CD15A386F}"/>
    <cellStyle name="Currency 2 3 2 3 3" xfId="20101" xr:uid="{D0C25E55-1AAC-4F34-8DBA-F8705B65CD78}"/>
    <cellStyle name="Currency 2 3 2 3 4" xfId="37317" xr:uid="{9CBFF959-E46E-4259-8197-68248F81470F}"/>
    <cellStyle name="Currency 2 3 2 4" xfId="4357" xr:uid="{83F00D3E-DA28-4DBF-BA8A-BD9807B9548C}"/>
    <cellStyle name="Currency 2 3 2 4 2" xfId="12965" xr:uid="{310BC2F0-7FC6-4508-8C6E-152BE1BBFD1B}"/>
    <cellStyle name="Currency 2 3 2 4 2 2" xfId="30181" xr:uid="{C70F4984-26AB-44E1-985D-CD14D471F28B}"/>
    <cellStyle name="Currency 2 3 2 4 2 3" xfId="47397" xr:uid="{7520F22D-89DB-4D5A-8788-6C9A5EADBA6E}"/>
    <cellStyle name="Currency 2 3 2 4 3" xfId="21573" xr:uid="{660E24E7-433A-4167-A2CF-1B8D315521C1}"/>
    <cellStyle name="Currency 2 3 2 4 4" xfId="38789" xr:uid="{37541AD6-6909-4F00-A272-B2862D14AAA8}"/>
    <cellStyle name="Currency 2 3 2 5" xfId="4720" xr:uid="{2774CF1F-25E7-490D-B61F-86ECA08566E1}"/>
    <cellStyle name="Currency 2 3 2 5 2" xfId="13328" xr:uid="{19DEC73E-369F-4631-80F6-11929178EB76}"/>
    <cellStyle name="Currency 2 3 2 5 2 2" xfId="30544" xr:uid="{02A716B1-AEBA-4355-ACFB-1F5DD9D80905}"/>
    <cellStyle name="Currency 2 3 2 5 2 3" xfId="47760" xr:uid="{B2777FEA-59BE-492B-8578-333959699687}"/>
    <cellStyle name="Currency 2 3 2 5 3" xfId="21936" xr:uid="{D94D7D71-6749-480E-9AD9-1B371E2A3E90}"/>
    <cellStyle name="Currency 2 3 2 5 4" xfId="39152" xr:uid="{DF1127C9-E347-4AF2-A8D1-83241D497A62}"/>
    <cellStyle name="Currency 2 3 2 6" xfId="8550" xr:uid="{EC119E8D-37DD-4CDF-B746-87868FC9D8E6}"/>
    <cellStyle name="Currency 2 3 2 6 2" xfId="17158" xr:uid="{6A71CCEF-AF57-496D-9CA0-10D4A6DC5C28}"/>
    <cellStyle name="Currency 2 3 2 6 2 2" xfId="34374" xr:uid="{8F4C2D47-65E4-4BBA-B4AC-33693B53D44C}"/>
    <cellStyle name="Currency 2 3 2 6 2 3" xfId="51590" xr:uid="{FB8E8CC6-E37E-457E-82A3-7284EE8CFBBF}"/>
    <cellStyle name="Currency 2 3 2 6 3" xfId="25766" xr:uid="{3D2AB2E7-0F8C-472A-A7FA-1806EE62E0F7}"/>
    <cellStyle name="Currency 2 3 2 6 4" xfId="42982" xr:uid="{3DDA9902-F33D-442F-B194-CC269E8DAA83}"/>
    <cellStyle name="Currency 2 3 2 7" xfId="8912" xr:uid="{7524D32C-FB7A-402D-A3DA-B0CDAD8D7102}"/>
    <cellStyle name="Currency 2 3 2 7 2" xfId="26128" xr:uid="{145DD793-75BC-4AB0-A233-40EC43A90289}"/>
    <cellStyle name="Currency 2 3 2 7 3" xfId="43344" xr:uid="{1CB67544-7724-4B94-9474-D891552BC700}"/>
    <cellStyle name="Currency 2 3 2 8" xfId="17520" xr:uid="{7D9D3EC9-9990-40BC-AE23-487AE1D777A2}"/>
    <cellStyle name="Currency 2 3 2 9" xfId="34736" xr:uid="{B8DB95C3-C6D2-46A2-940B-B642D7C15FE5}"/>
    <cellStyle name="Currency 2 3 3" xfId="988" xr:uid="{6A611FBE-B061-4173-A679-B01DE59AF1FD}"/>
    <cellStyle name="Currency 2 3 3 2" xfId="2886" xr:uid="{32DE63E9-C1AA-44AE-B7A1-57531BBE8DEB}"/>
    <cellStyle name="Currency 2 3 3 2 2" xfId="11494" xr:uid="{1E618DE3-A353-4A67-8A47-764DE1801146}"/>
    <cellStyle name="Currency 2 3 3 2 2 2" xfId="28710" xr:uid="{6DD9DFF5-92F6-4124-BFCA-82388D0C0271}"/>
    <cellStyle name="Currency 2 3 3 2 2 3" xfId="45926" xr:uid="{8908EA00-FFE3-4B7C-A0C3-D4287D8D3B90}"/>
    <cellStyle name="Currency 2 3 3 2 3" xfId="20102" xr:uid="{E26E362F-A4E2-4EBD-BFB0-DDD759F41A93}"/>
    <cellStyle name="Currency 2 3 3 2 4" xfId="37318" xr:uid="{E14BEB16-FEB0-413C-A0FF-7FA591C22426}"/>
    <cellStyle name="Currency 2 3 3 3" xfId="4358" xr:uid="{68D83AF1-91F8-4967-AF4D-94D94BB09650}"/>
    <cellStyle name="Currency 2 3 3 3 2" xfId="12966" xr:uid="{768A83DC-2FB9-4824-9406-F57CDE10286B}"/>
    <cellStyle name="Currency 2 3 3 3 2 2" xfId="30182" xr:uid="{A66FAA3B-5AE2-4719-BA3D-37331B6DD682}"/>
    <cellStyle name="Currency 2 3 3 3 2 3" xfId="47398" xr:uid="{F0B716CC-B6EE-4F29-A9AF-BE1A64A0AD73}"/>
    <cellStyle name="Currency 2 3 3 3 3" xfId="21574" xr:uid="{3D989346-E3B6-44AE-9111-C3216A7A5956}"/>
    <cellStyle name="Currency 2 3 3 3 4" xfId="38790" xr:uid="{43E45EFF-9241-4492-BDB3-C65952D76F07}"/>
    <cellStyle name="Currency 2 3 3 4" xfId="5404" xr:uid="{CC756F21-6E75-49AE-8605-931C1BA1D14E}"/>
    <cellStyle name="Currency 2 3 3 4 2" xfId="14012" xr:uid="{5F5B58E6-7D30-4749-B6D7-7449989A45BB}"/>
    <cellStyle name="Currency 2 3 3 4 2 2" xfId="31228" xr:uid="{33A20BCD-2E64-456D-BB6C-1436EC29CC8E}"/>
    <cellStyle name="Currency 2 3 3 4 2 3" xfId="48444" xr:uid="{304CDD3F-9CFF-4A84-B03E-DCEFA8B15105}"/>
    <cellStyle name="Currency 2 3 3 4 3" xfId="22620" xr:uid="{66708291-B7F0-458F-A862-D450CF75DD90}"/>
    <cellStyle name="Currency 2 3 3 4 4" xfId="39836" xr:uid="{55DC88EB-A9BA-466D-BCEA-EF37D04547A2}"/>
    <cellStyle name="Currency 2 3 3 5" xfId="8551" xr:uid="{948DDAEC-1F10-4A11-AD8F-2541A00AE8E8}"/>
    <cellStyle name="Currency 2 3 3 5 2" xfId="17159" xr:uid="{B9AB3C87-0337-47DA-ADFD-4B2BCCDF2B26}"/>
    <cellStyle name="Currency 2 3 3 5 2 2" xfId="34375" xr:uid="{B8EDB637-8372-4E55-B798-1A88500AB936}"/>
    <cellStyle name="Currency 2 3 3 5 2 3" xfId="51591" xr:uid="{93CCFA42-A5A9-4CDB-92A1-4D128931744B}"/>
    <cellStyle name="Currency 2 3 3 5 3" xfId="25767" xr:uid="{C5590CBB-A52F-4CD3-BAD3-7B3A7AE7855D}"/>
    <cellStyle name="Currency 2 3 3 5 4" xfId="42983" xr:uid="{F127CDBC-619F-49E4-924C-A5D5C3B7936F}"/>
    <cellStyle name="Currency 2 3 3 6" xfId="9596" xr:uid="{2DEB24BA-B170-4AEA-B16A-AF934840D233}"/>
    <cellStyle name="Currency 2 3 3 6 2" xfId="26812" xr:uid="{40B25CDE-D408-453F-AB0C-693FF089EE70}"/>
    <cellStyle name="Currency 2 3 3 6 3" xfId="44028" xr:uid="{87E14BED-9DE9-45FB-874D-F708DF166262}"/>
    <cellStyle name="Currency 2 3 3 7" xfId="18204" xr:uid="{41691050-BBD9-4D0E-943E-74C9ABCAFE74}"/>
    <cellStyle name="Currency 2 3 3 8" xfId="35420" xr:uid="{793E4E8F-960A-4646-ADE8-C232954DFD64}"/>
    <cellStyle name="Currency 2 3 4" xfId="2887" xr:uid="{66680060-F8F1-441A-88B6-6767C77AE8C0}"/>
    <cellStyle name="Currency 2 3 4 2" xfId="11495" xr:uid="{9026194F-8635-474A-9428-D465E911E814}"/>
    <cellStyle name="Currency 2 3 4 2 2" xfId="28711" xr:uid="{7459D8FE-EAF7-40DD-81FD-C8115D9CF353}"/>
    <cellStyle name="Currency 2 3 4 2 3" xfId="45927" xr:uid="{219E6658-878E-41EA-BD74-772EB094E01C}"/>
    <cellStyle name="Currency 2 3 4 3" xfId="20103" xr:uid="{367882B4-87A6-41A7-A298-7EEBCEBC2594}"/>
    <cellStyle name="Currency 2 3 4 4" xfId="37319" xr:uid="{76CE7DD0-6C12-4814-A48A-AA7039DAD8F2}"/>
    <cellStyle name="Currency 2 3 5" xfId="4359" xr:uid="{6553A2B1-2E87-45B2-8DC2-45086331979F}"/>
    <cellStyle name="Currency 2 3 5 2" xfId="12967" xr:uid="{BC105321-EF4F-46D5-8A3D-450EAD54C16D}"/>
    <cellStyle name="Currency 2 3 5 2 2" xfId="30183" xr:uid="{D10D38B4-9562-40D7-B60C-28860FCBDADB}"/>
    <cellStyle name="Currency 2 3 5 2 3" xfId="47399" xr:uid="{07942094-874D-4517-9879-8BB531E3F0DB}"/>
    <cellStyle name="Currency 2 3 5 3" xfId="21575" xr:uid="{BD0FEDF9-0920-46D8-B605-B565FA1C23A4}"/>
    <cellStyle name="Currency 2 3 5 4" xfId="38791" xr:uid="{FCC4151E-E5FA-437D-AB2E-9D7333C32854}"/>
    <cellStyle name="Currency 2 3 6" xfId="4668" xr:uid="{1A6120A2-2D14-4E49-AC64-A2BCBF15D05A}"/>
    <cellStyle name="Currency 2 3 6 2" xfId="13276" xr:uid="{DE4095D7-C075-4C0E-AAC8-29D584B16B89}"/>
    <cellStyle name="Currency 2 3 6 2 2" xfId="30492" xr:uid="{6AA5DBFE-5081-446E-AB5D-DCCA6159A8C9}"/>
    <cellStyle name="Currency 2 3 6 2 3" xfId="47708" xr:uid="{6D9AC850-F1AB-41EF-B147-5BF1DD6DDB05}"/>
    <cellStyle name="Currency 2 3 6 3" xfId="21884" xr:uid="{EA64267C-9789-4637-AE08-9357C60ACBEE}"/>
    <cellStyle name="Currency 2 3 6 4" xfId="39100" xr:uid="{1D16D7EB-F068-426F-981D-E9C59548EDE0}"/>
    <cellStyle name="Currency 2 3 7" xfId="8552" xr:uid="{018F8238-F70A-4C7F-A53B-3580CBFF98F2}"/>
    <cellStyle name="Currency 2 3 7 2" xfId="17160" xr:uid="{33B0B5FD-7CA8-42BD-A62C-D3FC5CA8E844}"/>
    <cellStyle name="Currency 2 3 7 2 2" xfId="34376" xr:uid="{AF52F5AE-1159-4522-8612-9BF479E56E44}"/>
    <cellStyle name="Currency 2 3 7 2 3" xfId="51592" xr:uid="{4EACE75C-9158-49FA-BFE0-2EEB60E079F8}"/>
    <cellStyle name="Currency 2 3 7 3" xfId="25768" xr:uid="{3163E6B5-53BE-42C5-8A9C-D68D9DAE2C16}"/>
    <cellStyle name="Currency 2 3 7 4" xfId="42984" xr:uid="{B9B2BC8C-2086-4439-8EB4-2FC8F8B645E7}"/>
    <cellStyle name="Currency 2 3 8" xfId="8860" xr:uid="{E4CBACCC-F112-4BBA-BFB4-0EE4C4518AA7}"/>
    <cellStyle name="Currency 2 3 8 2" xfId="26076" xr:uid="{E05A6FBB-5318-4D4B-92F8-3A68C36BFEA8}"/>
    <cellStyle name="Currency 2 3 8 3" xfId="43292" xr:uid="{E3FC296E-75AB-4D7D-8647-0C89F1553FD8}"/>
    <cellStyle name="Currency 2 3 9" xfId="17468" xr:uid="{87D3D93A-8013-4441-8CAB-A7DDCBE9C8C1}"/>
    <cellStyle name="Currency 2 4" xfId="222" xr:uid="{D796D132-47B2-4264-B695-223569EBCFB4}"/>
    <cellStyle name="Currency 2 4 10" xfId="34654" xr:uid="{FEC29CA0-8FF0-4C7C-B83D-C0CCE0795516}"/>
    <cellStyle name="Currency 2 4 2" xfId="288" xr:uid="{F0C220FC-9DBC-4493-9E54-645AFA6CDD5D}"/>
    <cellStyle name="Currency 2 4 2 2" xfId="1024" xr:uid="{605248D0-4B3F-4056-91DA-86ECB95C0E98}"/>
    <cellStyle name="Currency 2 4 2 2 2" xfId="2888" xr:uid="{7CB0BFE3-5EBD-48BC-B915-2215A2975AF2}"/>
    <cellStyle name="Currency 2 4 2 2 2 2" xfId="11496" xr:uid="{E682A350-2A00-4AC1-8D4E-BEFA0D1868B2}"/>
    <cellStyle name="Currency 2 4 2 2 2 2 2" xfId="28712" xr:uid="{E6D242C8-21C4-4268-8B01-33C779862210}"/>
    <cellStyle name="Currency 2 4 2 2 2 2 3" xfId="45928" xr:uid="{5095A717-3EE0-41BB-9C9C-986721F86040}"/>
    <cellStyle name="Currency 2 4 2 2 2 3" xfId="20104" xr:uid="{B9677913-CA31-47D0-A017-DFB3BBADDF4E}"/>
    <cellStyle name="Currency 2 4 2 2 2 4" xfId="37320" xr:uid="{043B1F19-F355-4876-8627-65012F15AA0E}"/>
    <cellStyle name="Currency 2 4 2 2 3" xfId="4360" xr:uid="{403AD913-0D3F-4A63-8E5D-C25B868F7ADE}"/>
    <cellStyle name="Currency 2 4 2 2 3 2" xfId="12968" xr:uid="{86847F3A-9B16-4EB4-8108-CE4B6ADDF787}"/>
    <cellStyle name="Currency 2 4 2 2 3 2 2" xfId="30184" xr:uid="{4CD24B39-0BDE-42AF-BD5E-2B0B69EC07C2}"/>
    <cellStyle name="Currency 2 4 2 2 3 2 3" xfId="47400" xr:uid="{9F1DB63F-F50B-46B4-9047-85C3726540C1}"/>
    <cellStyle name="Currency 2 4 2 2 3 3" xfId="21576" xr:uid="{120C73CD-8817-41AC-95D9-052D51BBA6DB}"/>
    <cellStyle name="Currency 2 4 2 2 3 4" xfId="38792" xr:uid="{64F00983-3DE4-48CA-904D-836962B4581F}"/>
    <cellStyle name="Currency 2 4 2 2 4" xfId="5440" xr:uid="{2AD760EF-FAF7-4829-A8A0-B8C310A55780}"/>
    <cellStyle name="Currency 2 4 2 2 4 2" xfId="14048" xr:uid="{7FDAEC8C-6EB3-45EA-A89E-B3B5FF838987}"/>
    <cellStyle name="Currency 2 4 2 2 4 2 2" xfId="31264" xr:uid="{F893CC87-A8E6-444D-A452-46F252E70781}"/>
    <cellStyle name="Currency 2 4 2 2 4 2 3" xfId="48480" xr:uid="{0EDB0EFB-9439-4D47-8969-C38C9FB00C80}"/>
    <cellStyle name="Currency 2 4 2 2 4 3" xfId="22656" xr:uid="{FDDD7470-A643-4F0E-8BCF-E01DFC956DD8}"/>
    <cellStyle name="Currency 2 4 2 2 4 4" xfId="39872" xr:uid="{3A4BD3A8-B26B-4A6B-8323-34119529A335}"/>
    <cellStyle name="Currency 2 4 2 2 5" xfId="8553" xr:uid="{DA550CFB-0558-4C52-AFA6-41FADA13A386}"/>
    <cellStyle name="Currency 2 4 2 2 5 2" xfId="17161" xr:uid="{399FDA07-CCAF-426D-BE9D-F10AC81A7BF4}"/>
    <cellStyle name="Currency 2 4 2 2 5 2 2" xfId="34377" xr:uid="{009AC25D-A906-4C94-9D65-27373E802506}"/>
    <cellStyle name="Currency 2 4 2 2 5 2 3" xfId="51593" xr:uid="{35F5092F-7210-4850-B8BF-A22C32A27005}"/>
    <cellStyle name="Currency 2 4 2 2 5 3" xfId="25769" xr:uid="{676AAC65-D4C3-4BB7-B6A1-CABFF525250C}"/>
    <cellStyle name="Currency 2 4 2 2 5 4" xfId="42985" xr:uid="{EFFCD7AC-6A42-40A1-A672-621583888D3F}"/>
    <cellStyle name="Currency 2 4 2 2 6" xfId="9632" xr:uid="{1F2E9CFC-E571-4F91-B2E8-62A1641E298B}"/>
    <cellStyle name="Currency 2 4 2 2 6 2" xfId="26848" xr:uid="{4D4BE307-8AA3-44D8-8824-8A999485BE40}"/>
    <cellStyle name="Currency 2 4 2 2 6 3" xfId="44064" xr:uid="{6FB2BE8B-0C97-47E9-8B4E-E7221C11666F}"/>
    <cellStyle name="Currency 2 4 2 2 7" xfId="18240" xr:uid="{1EE3E055-C340-4A95-9A31-43831B461143}"/>
    <cellStyle name="Currency 2 4 2 2 8" xfId="35456" xr:uid="{2E3886D0-18DD-4E86-88A9-F4E85068B938}"/>
    <cellStyle name="Currency 2 4 2 3" xfId="2889" xr:uid="{9FDA4792-F9D4-444A-B0C7-7484701A0740}"/>
    <cellStyle name="Currency 2 4 2 3 2" xfId="11497" xr:uid="{C08AF42C-ED81-4EB5-BDC8-21D68615B66C}"/>
    <cellStyle name="Currency 2 4 2 3 2 2" xfId="28713" xr:uid="{642480F3-6560-4BF7-B6D0-AF50CBE9A63A}"/>
    <cellStyle name="Currency 2 4 2 3 2 3" xfId="45929" xr:uid="{BED5C433-ED74-48A3-9882-B94855390E68}"/>
    <cellStyle name="Currency 2 4 2 3 3" xfId="20105" xr:uid="{98A37347-F59F-4495-AEFA-94DA9981BEB5}"/>
    <cellStyle name="Currency 2 4 2 3 4" xfId="37321" xr:uid="{92D29543-F504-4B77-9E9A-C70ECB7004F1}"/>
    <cellStyle name="Currency 2 4 2 4" xfId="4361" xr:uid="{E84DB202-3848-4FAA-8C5E-8A45996584FD}"/>
    <cellStyle name="Currency 2 4 2 4 2" xfId="12969" xr:uid="{AE1E749E-C6AD-4F30-9B4E-950D9EEF12DA}"/>
    <cellStyle name="Currency 2 4 2 4 2 2" xfId="30185" xr:uid="{A85D8399-D253-455D-A279-E728586E6CF9}"/>
    <cellStyle name="Currency 2 4 2 4 2 3" xfId="47401" xr:uid="{B7FF1D1F-59BB-49E1-96E4-B4302C119011}"/>
    <cellStyle name="Currency 2 4 2 4 3" xfId="21577" xr:uid="{AE98B5B7-772F-4297-93B0-9B1830AD8197}"/>
    <cellStyle name="Currency 2 4 2 4 4" xfId="38793" xr:uid="{C01C8491-FC8D-4BD4-8D75-5E3B7F06AA10}"/>
    <cellStyle name="Currency 2 4 2 5" xfId="4704" xr:uid="{2DE9E942-38B2-411B-AB4A-2150FB17DE11}"/>
    <cellStyle name="Currency 2 4 2 5 2" xfId="13312" xr:uid="{75C904FA-66D1-400D-AD21-52945B088CB7}"/>
    <cellStyle name="Currency 2 4 2 5 2 2" xfId="30528" xr:uid="{9F6B7559-BC99-4EC1-8068-CDF03521F47C}"/>
    <cellStyle name="Currency 2 4 2 5 2 3" xfId="47744" xr:uid="{73AB8184-3A72-4462-AF5F-37FCFE32969F}"/>
    <cellStyle name="Currency 2 4 2 5 3" xfId="21920" xr:uid="{D183F657-0A39-4370-9066-BB12AB1F6121}"/>
    <cellStyle name="Currency 2 4 2 5 4" xfId="39136" xr:uid="{F5FE2FBC-F586-4D02-A7AF-6DE852860AEA}"/>
    <cellStyle name="Currency 2 4 2 6" xfId="8554" xr:uid="{9ADE005A-4FE1-4BA5-B608-C7A20739261C}"/>
    <cellStyle name="Currency 2 4 2 6 2" xfId="17162" xr:uid="{87755E6B-39CF-4831-B8A2-74D904641E0C}"/>
    <cellStyle name="Currency 2 4 2 6 2 2" xfId="34378" xr:uid="{BC6F0D73-CE90-4454-8275-44FD47C05E0B}"/>
    <cellStyle name="Currency 2 4 2 6 2 3" xfId="51594" xr:uid="{8AC7C661-508F-45E6-BD28-5918C2051885}"/>
    <cellStyle name="Currency 2 4 2 6 3" xfId="25770" xr:uid="{7217ECE1-3283-492F-9964-DC6EE0759EEF}"/>
    <cellStyle name="Currency 2 4 2 6 4" xfId="42986" xr:uid="{2AEB0075-8A38-4A04-B019-34ABA72B5E6B}"/>
    <cellStyle name="Currency 2 4 2 7" xfId="8896" xr:uid="{2C0744ED-B60E-469E-8ECB-CD47D3AFF506}"/>
    <cellStyle name="Currency 2 4 2 7 2" xfId="26112" xr:uid="{5539D500-E35D-467D-90FE-E9E3E901C7EB}"/>
    <cellStyle name="Currency 2 4 2 7 3" xfId="43328" xr:uid="{412715ED-63E1-4429-ADF0-CB1368A9BDB7}"/>
    <cellStyle name="Currency 2 4 2 8" xfId="17504" xr:uid="{E71CE069-5A1D-4F15-B96A-EAE6EA7733AD}"/>
    <cellStyle name="Currency 2 4 2 9" xfId="34720" xr:uid="{4279CD66-58E8-4458-A770-1B59755F2483}"/>
    <cellStyle name="Currency 2 4 3" xfId="958" xr:uid="{48862464-2BFB-4390-83F5-4D5227BA8C51}"/>
    <cellStyle name="Currency 2 4 3 2" xfId="2890" xr:uid="{CE96CA9F-A99F-49E5-83BF-BF8468F30B0F}"/>
    <cellStyle name="Currency 2 4 3 2 2" xfId="11498" xr:uid="{3F743B83-E657-493D-936A-1121DD06D55D}"/>
    <cellStyle name="Currency 2 4 3 2 2 2" xfId="28714" xr:uid="{8C40E637-1926-4E2E-9CC8-5DE7AC190460}"/>
    <cellStyle name="Currency 2 4 3 2 2 3" xfId="45930" xr:uid="{4997955B-C029-4C6D-8C78-2570DFAB1DB7}"/>
    <cellStyle name="Currency 2 4 3 2 3" xfId="20106" xr:uid="{2F8BD933-0036-4401-8453-EB85D5716254}"/>
    <cellStyle name="Currency 2 4 3 2 4" xfId="37322" xr:uid="{E6B8C5BE-E638-4B4E-B573-11184485518F}"/>
    <cellStyle name="Currency 2 4 3 3" xfId="4362" xr:uid="{92CCCC0B-7287-4AC8-B20A-091408BA142D}"/>
    <cellStyle name="Currency 2 4 3 3 2" xfId="12970" xr:uid="{EA198ED4-6B6B-4E1A-BE9B-1F8811E234A6}"/>
    <cellStyle name="Currency 2 4 3 3 2 2" xfId="30186" xr:uid="{D1D49636-FB36-4321-858D-CFF1A3E4C5AD}"/>
    <cellStyle name="Currency 2 4 3 3 2 3" xfId="47402" xr:uid="{A63EDA29-1094-43C2-82F5-D7F19E427875}"/>
    <cellStyle name="Currency 2 4 3 3 3" xfId="21578" xr:uid="{2FE66DC8-69C0-4F1A-976E-22D19EA7D293}"/>
    <cellStyle name="Currency 2 4 3 3 4" xfId="38794" xr:uid="{9CB5442D-5586-42C1-B641-9F2C47C3A979}"/>
    <cellStyle name="Currency 2 4 3 4" xfId="5374" xr:uid="{B7FA933F-8602-43E4-A3BB-3DE5C46249F5}"/>
    <cellStyle name="Currency 2 4 3 4 2" xfId="13982" xr:uid="{77BB0047-DF0E-44C9-AD94-97594BE25AF3}"/>
    <cellStyle name="Currency 2 4 3 4 2 2" xfId="31198" xr:uid="{3FE13A8A-9187-4BEF-81AB-BB177B3F3E78}"/>
    <cellStyle name="Currency 2 4 3 4 2 3" xfId="48414" xr:uid="{C2BADF52-1C32-44B2-9E01-DACB5B47647C}"/>
    <cellStyle name="Currency 2 4 3 4 3" xfId="22590" xr:uid="{0B70B3BF-F1B7-4CAE-8ACF-10BD711A8F2F}"/>
    <cellStyle name="Currency 2 4 3 4 4" xfId="39806" xr:uid="{8CFED6B2-8F19-48B2-B32E-AF9FE5EDD526}"/>
    <cellStyle name="Currency 2 4 3 5" xfId="8555" xr:uid="{E76B1C68-1876-486B-A7C8-7B3DB84BD2C8}"/>
    <cellStyle name="Currency 2 4 3 5 2" xfId="17163" xr:uid="{7FCA369D-65C6-4524-90CF-74A0F3B8B792}"/>
    <cellStyle name="Currency 2 4 3 5 2 2" xfId="34379" xr:uid="{D4590008-56D6-4417-84CE-BA3D7235C8D0}"/>
    <cellStyle name="Currency 2 4 3 5 2 3" xfId="51595" xr:uid="{235B8DD5-5DCF-4055-908D-2C1C678C9F55}"/>
    <cellStyle name="Currency 2 4 3 5 3" xfId="25771" xr:uid="{61849E6A-F1E3-4ED9-B7C0-CA6ED8363E05}"/>
    <cellStyle name="Currency 2 4 3 5 4" xfId="42987" xr:uid="{6EAE3576-BEF7-4250-8D45-2289F1F59B69}"/>
    <cellStyle name="Currency 2 4 3 6" xfId="9566" xr:uid="{D290CEC1-98A8-47D2-A469-F2E2E4800731}"/>
    <cellStyle name="Currency 2 4 3 6 2" xfId="26782" xr:uid="{7AEA5989-00CE-4540-877A-08F14F49C194}"/>
    <cellStyle name="Currency 2 4 3 6 3" xfId="43998" xr:uid="{8E3C85CA-B940-443E-A5B3-49C1362D5977}"/>
    <cellStyle name="Currency 2 4 3 7" xfId="18174" xr:uid="{CF589B82-4FC8-48D8-A7B8-D1D685DBD7DF}"/>
    <cellStyle name="Currency 2 4 3 8" xfId="35390" xr:uid="{34C1B15A-02B4-48AA-88B9-EECD1847BFE6}"/>
    <cellStyle name="Currency 2 4 4" xfId="2891" xr:uid="{8A49CE82-95AF-4229-820F-575F06E50A3C}"/>
    <cellStyle name="Currency 2 4 4 2" xfId="11499" xr:uid="{3A31F962-2BC8-41CF-BC44-C437227A7FB2}"/>
    <cellStyle name="Currency 2 4 4 2 2" xfId="28715" xr:uid="{526A0EAD-9055-4C36-A25B-1CC930269A0B}"/>
    <cellStyle name="Currency 2 4 4 2 3" xfId="45931" xr:uid="{7E12C9DC-C954-4F60-939F-D7805F1DDCC3}"/>
    <cellStyle name="Currency 2 4 4 3" xfId="20107" xr:uid="{0500FDB6-2C6A-4C03-8457-AA1F0F892BB5}"/>
    <cellStyle name="Currency 2 4 4 4" xfId="37323" xr:uid="{865497C3-F7DF-4125-8D7E-B573DE5D15D5}"/>
    <cellStyle name="Currency 2 4 5" xfId="4363" xr:uid="{354E9223-E33F-47D1-861E-1E0074557213}"/>
    <cellStyle name="Currency 2 4 5 2" xfId="12971" xr:uid="{ABDE694F-91B5-45E6-9E86-D38A6C56CCF0}"/>
    <cellStyle name="Currency 2 4 5 2 2" xfId="30187" xr:uid="{13F4C99B-2407-4B33-A462-235D1E2B4FE0}"/>
    <cellStyle name="Currency 2 4 5 2 3" xfId="47403" xr:uid="{1AE1CE4A-8EE6-4C6B-BDE8-10A44D5F750B}"/>
    <cellStyle name="Currency 2 4 5 3" xfId="21579" xr:uid="{CA4B0625-6CC1-4102-B62E-FEE027A5115F}"/>
    <cellStyle name="Currency 2 4 5 4" xfId="38795" xr:uid="{A82182B0-FF32-431F-B643-DB7D2B38FCF7}"/>
    <cellStyle name="Currency 2 4 6" xfId="4638" xr:uid="{421F1120-8A86-4BF1-8914-F273D84BB2EC}"/>
    <cellStyle name="Currency 2 4 6 2" xfId="13246" xr:uid="{AF9E27BC-C6F6-471D-9483-DE396A5E0055}"/>
    <cellStyle name="Currency 2 4 6 2 2" xfId="30462" xr:uid="{D084AA1F-5EAC-4AF2-B8FE-931A19E81A00}"/>
    <cellStyle name="Currency 2 4 6 2 3" xfId="47678" xr:uid="{8383A992-C9CE-4DCC-ABB1-9DEEB88B033B}"/>
    <cellStyle name="Currency 2 4 6 3" xfId="21854" xr:uid="{CD1F2103-E2EB-4756-9B71-0F4149A84BDB}"/>
    <cellStyle name="Currency 2 4 6 4" xfId="39070" xr:uid="{9B04BDF9-9694-4BE6-8C77-C43E418CB9F5}"/>
    <cellStyle name="Currency 2 4 7" xfId="8556" xr:uid="{27A18441-AB9A-41CE-BFC9-AC2B8D38D319}"/>
    <cellStyle name="Currency 2 4 7 2" xfId="17164" xr:uid="{72FE4D17-E9A4-45A4-83DD-161F4087E56C}"/>
    <cellStyle name="Currency 2 4 7 2 2" xfId="34380" xr:uid="{366F47A6-67A5-448F-9B15-69207F5C5EDC}"/>
    <cellStyle name="Currency 2 4 7 2 3" xfId="51596" xr:uid="{A97A7C68-18D9-4255-B363-52380E64A863}"/>
    <cellStyle name="Currency 2 4 7 3" xfId="25772" xr:uid="{A7ED67D0-AC92-4628-8EED-BBE528616CCF}"/>
    <cellStyle name="Currency 2 4 7 4" xfId="42988" xr:uid="{1EBB39CF-5A27-4854-8AFA-BD4D1896E716}"/>
    <cellStyle name="Currency 2 4 8" xfId="8830" xr:uid="{828150D7-53F0-48CF-8ADC-C621853B0226}"/>
    <cellStyle name="Currency 2 4 8 2" xfId="26046" xr:uid="{49BE4C79-74F5-4E7F-850F-2AB73D0B83DB}"/>
    <cellStyle name="Currency 2 4 8 3" xfId="43262" xr:uid="{C7B0DDF1-056B-4DD5-81E4-4C587E7D3704}"/>
    <cellStyle name="Currency 2 4 9" xfId="17438" xr:uid="{9AD22123-0BB7-41F6-9812-83687B05BD5D}"/>
    <cellStyle name="Currency 2 5" xfId="268" xr:uid="{949829CF-A691-4EED-AF87-E2667D7E15B5}"/>
    <cellStyle name="Currency 2 5 2" xfId="1004" xr:uid="{456EEB33-54C3-465B-B03C-80B2B2EAE00A}"/>
    <cellStyle name="Currency 2 5 2 2" xfId="2892" xr:uid="{D4443FFA-FCB7-46AF-AAE3-735719BF16DE}"/>
    <cellStyle name="Currency 2 5 2 2 2" xfId="11500" xr:uid="{2C9BE6AE-EA3B-430A-9630-F32553CEAAF1}"/>
    <cellStyle name="Currency 2 5 2 2 2 2" xfId="28716" xr:uid="{E6F927FC-5689-4B14-ABB8-F790D81C1384}"/>
    <cellStyle name="Currency 2 5 2 2 2 3" xfId="45932" xr:uid="{C6AA65EE-597C-4EAC-8F36-B4BF5848DBB8}"/>
    <cellStyle name="Currency 2 5 2 2 3" xfId="20108" xr:uid="{53E92C25-D45B-41D9-8935-BC24EE8B1ECB}"/>
    <cellStyle name="Currency 2 5 2 2 4" xfId="37324" xr:uid="{0FC1267B-4139-4614-A8BD-354F5E8F3141}"/>
    <cellStyle name="Currency 2 5 2 3" xfId="4364" xr:uid="{F8326A11-AE7C-40ED-BA45-B14D9378CC98}"/>
    <cellStyle name="Currency 2 5 2 3 2" xfId="12972" xr:uid="{04D6EC53-2BBE-458E-9BE1-D7E03C49EEF2}"/>
    <cellStyle name="Currency 2 5 2 3 2 2" xfId="30188" xr:uid="{30B8CB78-0782-4AB2-BBA8-A142A59DE56A}"/>
    <cellStyle name="Currency 2 5 2 3 2 3" xfId="47404" xr:uid="{6B1E278E-BD38-46DF-917C-58E8DC085588}"/>
    <cellStyle name="Currency 2 5 2 3 3" xfId="21580" xr:uid="{D951E563-D317-47B1-A67F-D0B3FACFC260}"/>
    <cellStyle name="Currency 2 5 2 3 4" xfId="38796" xr:uid="{3F647679-EE48-4E80-8319-BA3ED9AA7828}"/>
    <cellStyle name="Currency 2 5 2 4" xfId="5420" xr:uid="{55469403-99F1-493B-9925-D5428E55F9C2}"/>
    <cellStyle name="Currency 2 5 2 4 2" xfId="14028" xr:uid="{A31FD2FE-5136-453A-9EF0-E0CFC25DB243}"/>
    <cellStyle name="Currency 2 5 2 4 2 2" xfId="31244" xr:uid="{78D788E2-54D6-4FAA-A495-873A68DA130D}"/>
    <cellStyle name="Currency 2 5 2 4 2 3" xfId="48460" xr:uid="{C28A8140-A5DD-4F2F-9DD6-EB5EDA33618D}"/>
    <cellStyle name="Currency 2 5 2 4 3" xfId="22636" xr:uid="{99035993-4ED1-4E6F-81F0-67E68ABFCD5B}"/>
    <cellStyle name="Currency 2 5 2 4 4" xfId="39852" xr:uid="{0737FD6D-4844-499D-B1D2-2BC177FDC928}"/>
    <cellStyle name="Currency 2 5 2 5" xfId="8557" xr:uid="{632AC336-2CFA-47DA-BC1A-7A133B842DBF}"/>
    <cellStyle name="Currency 2 5 2 5 2" xfId="17165" xr:uid="{481E19AE-90BE-4382-BFFA-E976311B1256}"/>
    <cellStyle name="Currency 2 5 2 5 2 2" xfId="34381" xr:uid="{4BA6D19B-CBAF-4847-9FCE-D9DED7CF2ACC}"/>
    <cellStyle name="Currency 2 5 2 5 2 3" xfId="51597" xr:uid="{82965074-3F95-42A4-A29E-1B30462A6071}"/>
    <cellStyle name="Currency 2 5 2 5 3" xfId="25773" xr:uid="{3BD067B5-4003-4892-AD03-D28BE0447228}"/>
    <cellStyle name="Currency 2 5 2 5 4" xfId="42989" xr:uid="{C694E26E-A203-443C-B4C3-E1BB9E8C365D}"/>
    <cellStyle name="Currency 2 5 2 6" xfId="9612" xr:uid="{50C052F7-B3AC-4563-9372-E48E9E90F54E}"/>
    <cellStyle name="Currency 2 5 2 6 2" xfId="26828" xr:uid="{D9945C9C-70B0-4BBB-9348-4F75A7AA2155}"/>
    <cellStyle name="Currency 2 5 2 6 3" xfId="44044" xr:uid="{3C041BF9-34EF-41C3-BAD6-C15ED11F11FD}"/>
    <cellStyle name="Currency 2 5 2 7" xfId="18220" xr:uid="{07E8953E-0BA2-4444-A037-63FAFD9C0C44}"/>
    <cellStyle name="Currency 2 5 2 8" xfId="35436" xr:uid="{AFBB3C80-B09D-4576-9AF2-B51AAED643AE}"/>
    <cellStyle name="Currency 2 5 3" xfId="2893" xr:uid="{157BBC2E-3AB8-4A86-AD2F-93B102B0D99A}"/>
    <cellStyle name="Currency 2 5 3 2" xfId="11501" xr:uid="{80B5CBC9-C94B-4250-8780-5ED20F1683B4}"/>
    <cellStyle name="Currency 2 5 3 2 2" xfId="28717" xr:uid="{F3373B22-E180-4B01-84C6-4B287E24713C}"/>
    <cellStyle name="Currency 2 5 3 2 3" xfId="45933" xr:uid="{320AE376-E996-4E13-9CE0-177A8CD67FD3}"/>
    <cellStyle name="Currency 2 5 3 3" xfId="20109" xr:uid="{2A3B348E-01BD-423A-9AC9-0A78304634E6}"/>
    <cellStyle name="Currency 2 5 3 4" xfId="37325" xr:uid="{790A3F7B-DD31-4441-B4A9-405A47C72DDF}"/>
    <cellStyle name="Currency 2 5 4" xfId="4365" xr:uid="{6144BF26-05C3-466B-876D-0FBFB95EEDB6}"/>
    <cellStyle name="Currency 2 5 4 2" xfId="12973" xr:uid="{1A5486A1-576C-453E-8517-C3ECC0C8BAC0}"/>
    <cellStyle name="Currency 2 5 4 2 2" xfId="30189" xr:uid="{496E0ABC-DCCB-4D69-9036-C550C95B47EC}"/>
    <cellStyle name="Currency 2 5 4 2 3" xfId="47405" xr:uid="{6595C5B1-5F45-4F24-8B35-8485B8B250C0}"/>
    <cellStyle name="Currency 2 5 4 3" xfId="21581" xr:uid="{23F433B1-CFDD-40BC-8341-8DC06EA731B8}"/>
    <cellStyle name="Currency 2 5 4 4" xfId="38797" xr:uid="{CED8A86D-FB09-4172-ACED-BC4CFCB66B85}"/>
    <cellStyle name="Currency 2 5 5" xfId="4684" xr:uid="{6DEE46F6-BC7E-4618-8413-CE5F6FD7E957}"/>
    <cellStyle name="Currency 2 5 5 2" xfId="13292" xr:uid="{652CBFB1-93C2-4FFB-9FBA-FED3911AC6D2}"/>
    <cellStyle name="Currency 2 5 5 2 2" xfId="30508" xr:uid="{0CDE194D-D2B8-4713-947B-436DACA27EFA}"/>
    <cellStyle name="Currency 2 5 5 2 3" xfId="47724" xr:uid="{9F378174-451C-4FCD-9DDD-CDCA24D93232}"/>
    <cellStyle name="Currency 2 5 5 3" xfId="21900" xr:uid="{42E568B6-7A86-4877-9D5E-CF83B3C5E72A}"/>
    <cellStyle name="Currency 2 5 5 4" xfId="39116" xr:uid="{39AAD86B-198C-4EF0-B714-4CD849EEAD99}"/>
    <cellStyle name="Currency 2 5 6" xfId="8558" xr:uid="{EAD979E5-64CE-4D50-8C0C-20E581095138}"/>
    <cellStyle name="Currency 2 5 6 2" xfId="17166" xr:uid="{70677494-0D04-4ED4-A812-AED279F23ED9}"/>
    <cellStyle name="Currency 2 5 6 2 2" xfId="34382" xr:uid="{06E0B068-B89B-4480-A85A-080B029ED489}"/>
    <cellStyle name="Currency 2 5 6 2 3" xfId="51598" xr:uid="{61E696A8-B783-4CA2-8EE1-CAD1759AEE1C}"/>
    <cellStyle name="Currency 2 5 6 3" xfId="25774" xr:uid="{3EFC77AC-540B-48E3-8A7C-972CF3DF0498}"/>
    <cellStyle name="Currency 2 5 6 4" xfId="42990" xr:uid="{DFF1A260-1B89-476C-97B9-5FCF6938B846}"/>
    <cellStyle name="Currency 2 5 7" xfId="8876" xr:uid="{181330B7-6DF7-4195-A71F-B923340D6E91}"/>
    <cellStyle name="Currency 2 5 7 2" xfId="26092" xr:uid="{0E098036-020E-442C-9089-5B3EFB4D922D}"/>
    <cellStyle name="Currency 2 5 7 3" xfId="43308" xr:uid="{79DDB68C-6770-4CB5-9CC1-B6113ADD7FEA}"/>
    <cellStyle name="Currency 2 5 8" xfId="17484" xr:uid="{21E45998-FC18-45C8-8EB0-435E42221DA6}"/>
    <cellStyle name="Currency 2 5 9" xfId="34700" xr:uid="{F4F75EED-E9AF-4D6F-BDBB-12C4913B6B1C}"/>
    <cellStyle name="Currency 2 6" xfId="338" xr:uid="{7FAF53A2-F3B7-4E1D-8D1D-CA75A33E5C59}"/>
    <cellStyle name="Currency 2 6 2" xfId="1074" xr:uid="{09640957-8A41-4F2D-AF8E-D97FA7854E46}"/>
    <cellStyle name="Currency 2 6 2 2" xfId="2894" xr:uid="{05932A2E-33E1-4484-8437-8C715A4A7307}"/>
    <cellStyle name="Currency 2 6 2 2 2" xfId="11502" xr:uid="{3330E678-63EB-4E45-A9A1-CF7B932C74A0}"/>
    <cellStyle name="Currency 2 6 2 2 2 2" xfId="28718" xr:uid="{66DA330E-FFD8-4449-BA65-B4C929390742}"/>
    <cellStyle name="Currency 2 6 2 2 2 3" xfId="45934" xr:uid="{A646FE6E-8E78-480A-9CCA-D3C2D41671D7}"/>
    <cellStyle name="Currency 2 6 2 2 3" xfId="20110" xr:uid="{7DBB89C6-3298-400A-B792-03D1A5CA8875}"/>
    <cellStyle name="Currency 2 6 2 2 4" xfId="37326" xr:uid="{9C06AC73-0EC5-4848-A625-688366F8F6D0}"/>
    <cellStyle name="Currency 2 6 2 3" xfId="4366" xr:uid="{5A3EEEAE-67D1-4F70-9AE0-2DD6F61A6A07}"/>
    <cellStyle name="Currency 2 6 2 3 2" xfId="12974" xr:uid="{0C8FFE8F-49CB-49F2-8646-5B6B89A6B8A1}"/>
    <cellStyle name="Currency 2 6 2 3 2 2" xfId="30190" xr:uid="{6A4D0F39-7999-4444-AB19-8E197A4B5157}"/>
    <cellStyle name="Currency 2 6 2 3 2 3" xfId="47406" xr:uid="{CC41EB5B-9293-49EB-AA1F-0280FA7A561F}"/>
    <cellStyle name="Currency 2 6 2 3 3" xfId="21582" xr:uid="{92EA54B9-CFF1-41D8-AB92-B721E812B8E3}"/>
    <cellStyle name="Currency 2 6 2 3 4" xfId="38798" xr:uid="{4FD1DD91-C3C7-4C1E-BED9-562418BF7319}"/>
    <cellStyle name="Currency 2 6 2 4" xfId="5490" xr:uid="{DA2BF3F6-480C-4A98-B107-8299E2400492}"/>
    <cellStyle name="Currency 2 6 2 4 2" xfId="14098" xr:uid="{2756C637-1D27-41C7-984C-D808EA14209F}"/>
    <cellStyle name="Currency 2 6 2 4 2 2" xfId="31314" xr:uid="{B634EFF1-BF5F-4E38-93C4-6E1C5EB20AE6}"/>
    <cellStyle name="Currency 2 6 2 4 2 3" xfId="48530" xr:uid="{5912230B-6C2A-4BC1-B611-D13C964CBAF9}"/>
    <cellStyle name="Currency 2 6 2 4 3" xfId="22706" xr:uid="{41DEC857-5EA0-4EC6-8377-B387D1C73625}"/>
    <cellStyle name="Currency 2 6 2 4 4" xfId="39922" xr:uid="{B9924AF0-911E-4C60-9EFF-CFAC41605513}"/>
    <cellStyle name="Currency 2 6 2 5" xfId="8559" xr:uid="{646D6929-BC17-4FDD-A4D6-62CC6A22FCAE}"/>
    <cellStyle name="Currency 2 6 2 5 2" xfId="17167" xr:uid="{AA578895-D4D1-4E9B-95BE-C9BBF0146332}"/>
    <cellStyle name="Currency 2 6 2 5 2 2" xfId="34383" xr:uid="{69C3CC97-2E73-479C-BCA9-1B44F15EB3E5}"/>
    <cellStyle name="Currency 2 6 2 5 2 3" xfId="51599" xr:uid="{09763733-B794-4F31-B6B9-EE2A010B4CE5}"/>
    <cellStyle name="Currency 2 6 2 5 3" xfId="25775" xr:uid="{12877C05-5D29-43E7-A008-F7FFAEFB224A}"/>
    <cellStyle name="Currency 2 6 2 5 4" xfId="42991" xr:uid="{2F6C07F6-893C-4004-9743-3393542DB55E}"/>
    <cellStyle name="Currency 2 6 2 6" xfId="9682" xr:uid="{55633EFA-679A-4856-973E-99126403F413}"/>
    <cellStyle name="Currency 2 6 2 6 2" xfId="26898" xr:uid="{BF2B2621-DE0A-44E2-BD08-2B77A8F611FC}"/>
    <cellStyle name="Currency 2 6 2 6 3" xfId="44114" xr:uid="{84370AC3-4E21-45AE-8996-B5317B419225}"/>
    <cellStyle name="Currency 2 6 2 7" xfId="18290" xr:uid="{62F5EB5C-78D2-453D-9E0B-F4147236B4A6}"/>
    <cellStyle name="Currency 2 6 2 8" xfId="35506" xr:uid="{A1F8F651-EEFE-4D98-96F6-90BA0741E2D1}"/>
    <cellStyle name="Currency 2 6 3" xfId="2895" xr:uid="{B23B43CC-9398-4FED-9B0E-08153D62161C}"/>
    <cellStyle name="Currency 2 6 3 2" xfId="11503" xr:uid="{CF319D37-FB74-4F69-BE7A-34D7D9982C53}"/>
    <cellStyle name="Currency 2 6 3 2 2" xfId="28719" xr:uid="{E356F262-5648-4615-9248-1BC9DF0DE10F}"/>
    <cellStyle name="Currency 2 6 3 2 3" xfId="45935" xr:uid="{E00C3576-F379-4318-A6C6-5147125865BF}"/>
    <cellStyle name="Currency 2 6 3 3" xfId="20111" xr:uid="{22D43FB8-FD40-41A0-9A04-A047D09F5DB4}"/>
    <cellStyle name="Currency 2 6 3 4" xfId="37327" xr:uid="{9B20A76D-0809-4544-B96A-D85AA9E5B4D0}"/>
    <cellStyle name="Currency 2 6 4" xfId="4367" xr:uid="{937253C0-E4E9-4CE8-B71E-8F4583D723A4}"/>
    <cellStyle name="Currency 2 6 4 2" xfId="12975" xr:uid="{355F5B63-643B-469A-93AC-683D88B951A5}"/>
    <cellStyle name="Currency 2 6 4 2 2" xfId="30191" xr:uid="{DCC741CB-DBDA-4A20-8E6F-D98C2704DEF3}"/>
    <cellStyle name="Currency 2 6 4 2 3" xfId="47407" xr:uid="{CF40A584-2473-4E49-9A70-1AE8FF0A9D09}"/>
    <cellStyle name="Currency 2 6 4 3" xfId="21583" xr:uid="{10DF4A9F-76AE-4847-B224-7A85D3ED7FF1}"/>
    <cellStyle name="Currency 2 6 4 4" xfId="38799" xr:uid="{6B7D1430-73DE-4F58-9594-0A7C715E0107}"/>
    <cellStyle name="Currency 2 6 5" xfId="4754" xr:uid="{09B100D1-9360-4907-8B2F-B316DF1994D3}"/>
    <cellStyle name="Currency 2 6 5 2" xfId="13362" xr:uid="{3C7F9DC0-FEAC-4024-91FC-9C0D677916EA}"/>
    <cellStyle name="Currency 2 6 5 2 2" xfId="30578" xr:uid="{3A0B4E68-D588-4862-811F-BD76D0B550C2}"/>
    <cellStyle name="Currency 2 6 5 2 3" xfId="47794" xr:uid="{DF63A91E-682A-48B4-8BB7-DE892CD30692}"/>
    <cellStyle name="Currency 2 6 5 3" xfId="21970" xr:uid="{84D48C18-E045-4738-A282-3C1A807DE746}"/>
    <cellStyle name="Currency 2 6 5 4" xfId="39186" xr:uid="{56535AD6-2B2B-4593-B73D-A6321B051964}"/>
    <cellStyle name="Currency 2 6 6" xfId="8560" xr:uid="{A4A108E3-497D-4610-ADBE-DFB4F4AE09FF}"/>
    <cellStyle name="Currency 2 6 6 2" xfId="17168" xr:uid="{D5C80FDC-3D1D-4DFD-89BC-501D0A61E96D}"/>
    <cellStyle name="Currency 2 6 6 2 2" xfId="34384" xr:uid="{48039AB4-8255-4FBF-BDB9-E8CF16C7C2F8}"/>
    <cellStyle name="Currency 2 6 6 2 3" xfId="51600" xr:uid="{9FA03919-560E-4B20-B44B-BBFB189BDF94}"/>
    <cellStyle name="Currency 2 6 6 3" xfId="25776" xr:uid="{EF52DF45-CAC5-4971-96F3-7B01E6114602}"/>
    <cellStyle name="Currency 2 6 6 4" xfId="42992" xr:uid="{58C6BCFA-96B6-4606-BB09-C35E527A4481}"/>
    <cellStyle name="Currency 2 6 7" xfId="8946" xr:uid="{48A80C55-E51A-4229-8221-C6CAC7E96DF3}"/>
    <cellStyle name="Currency 2 6 7 2" xfId="26162" xr:uid="{B91B8E58-FF30-418A-86D9-CE0274B2FA80}"/>
    <cellStyle name="Currency 2 6 7 3" xfId="43378" xr:uid="{45011E9A-6833-4DC8-A79D-71BB99871569}"/>
    <cellStyle name="Currency 2 6 8" xfId="17554" xr:uid="{F4828982-4802-4BEB-82C5-A63FF9185349}"/>
    <cellStyle name="Currency 2 6 9" xfId="34770" xr:uid="{70C3035C-6153-4BBA-A8F1-9AC86611EC59}"/>
    <cellStyle name="Currency 2 7" xfId="764" xr:uid="{7E39991D-3362-4BA1-9706-5151377609C1}"/>
    <cellStyle name="Currency 2 7 2" xfId="2896" xr:uid="{4C683432-D4A7-4640-9677-65BE396EF917}"/>
    <cellStyle name="Currency 2 7 2 2" xfId="11504" xr:uid="{BCA693E0-2AF1-480D-8F0C-14A23850BD4D}"/>
    <cellStyle name="Currency 2 7 2 2 2" xfId="28720" xr:uid="{1EBD001E-8000-4123-BD0F-C684C695F86D}"/>
    <cellStyle name="Currency 2 7 2 2 3" xfId="45936" xr:uid="{DD15DF64-F7EE-4DB2-9F6D-4F42AD3F23BD}"/>
    <cellStyle name="Currency 2 7 2 3" xfId="20112" xr:uid="{692F0972-C29C-4836-BB6A-7F6701CD2F52}"/>
    <cellStyle name="Currency 2 7 2 4" xfId="37328" xr:uid="{8871D905-A889-4C4A-8460-9FE48E172C24}"/>
    <cellStyle name="Currency 2 7 3" xfId="4368" xr:uid="{E580ECEB-E033-4833-BC59-C64DD1F61F90}"/>
    <cellStyle name="Currency 2 7 3 2" xfId="12976" xr:uid="{1C4104B4-A6BC-4799-85DE-F0A1F23DDB56}"/>
    <cellStyle name="Currency 2 7 3 2 2" xfId="30192" xr:uid="{AB73F42B-5546-4392-8090-655752C53A96}"/>
    <cellStyle name="Currency 2 7 3 2 3" xfId="47408" xr:uid="{863CB63E-F51B-4EE0-97A8-500D8574717A}"/>
    <cellStyle name="Currency 2 7 3 3" xfId="21584" xr:uid="{8C5ECDC3-885F-417F-8D57-EA71AEA1A905}"/>
    <cellStyle name="Currency 2 7 3 4" xfId="38800" xr:uid="{4E89BF3B-C030-4B8A-BFB0-5CA136F520B0}"/>
    <cellStyle name="Currency 2 7 4" xfId="5180" xr:uid="{74CAD36D-4C67-4571-9D89-C04EBEBEF2E4}"/>
    <cellStyle name="Currency 2 7 4 2" xfId="13788" xr:uid="{92EDD66E-0C53-4DBF-AF04-692B2FC268E1}"/>
    <cellStyle name="Currency 2 7 4 2 2" xfId="31004" xr:uid="{A00120AC-7D1A-4F94-81AC-39166D11EAF5}"/>
    <cellStyle name="Currency 2 7 4 2 3" xfId="48220" xr:uid="{A1C12068-3B1D-42F2-A25B-3F9545A5AC45}"/>
    <cellStyle name="Currency 2 7 4 3" xfId="22396" xr:uid="{1F6D8859-2DC0-44C5-96B4-FEFBE3E214B5}"/>
    <cellStyle name="Currency 2 7 4 4" xfId="39612" xr:uid="{D86F491B-4CBD-45E7-AAC3-BABDFE490557}"/>
    <cellStyle name="Currency 2 7 5" xfId="8561" xr:uid="{30359380-B7D8-4648-8CBF-3AEFED23C7E7}"/>
    <cellStyle name="Currency 2 7 5 2" xfId="17169" xr:uid="{E80C93E3-566F-405C-8FDE-E6848CE21726}"/>
    <cellStyle name="Currency 2 7 5 2 2" xfId="34385" xr:uid="{81E2BA5C-864A-482C-829A-27CAFC975076}"/>
    <cellStyle name="Currency 2 7 5 2 3" xfId="51601" xr:uid="{1323BE1C-2525-4B30-A5A8-929E9FE544C7}"/>
    <cellStyle name="Currency 2 7 5 3" xfId="25777" xr:uid="{3D974B9B-6FEB-49AC-9050-6F6A69BDE914}"/>
    <cellStyle name="Currency 2 7 5 4" xfId="42993" xr:uid="{5AE7FEC3-AB06-481F-B5BE-07818890A154}"/>
    <cellStyle name="Currency 2 7 6" xfId="9372" xr:uid="{3A319AD8-92EF-4C08-A907-3D35C9E6DFD8}"/>
    <cellStyle name="Currency 2 7 6 2" xfId="26588" xr:uid="{EE06CA05-1385-4CB7-9FCF-A052DC135FA7}"/>
    <cellStyle name="Currency 2 7 6 3" xfId="43804" xr:uid="{DB9A16C7-FD30-4943-AD08-98A14BA470A1}"/>
    <cellStyle name="Currency 2 7 7" xfId="17980" xr:uid="{8215A2D4-F401-442C-9ED2-E02B0F194196}"/>
    <cellStyle name="Currency 2 7 8" xfId="35196" xr:uid="{E6CD8CA2-8448-4E00-81E7-74D8BB570A64}"/>
    <cellStyle name="Currency 2 8" xfId="2897" xr:uid="{FBDC631A-7E60-4E30-8EDF-FF0187F68459}"/>
    <cellStyle name="Currency 2 8 2" xfId="11505" xr:uid="{4D14FA52-B923-49F6-801A-8B0D552F2E9B}"/>
    <cellStyle name="Currency 2 8 2 2" xfId="28721" xr:uid="{9449FA91-175F-47C6-8687-6F50D359C5F2}"/>
    <cellStyle name="Currency 2 8 2 3" xfId="45937" xr:uid="{7553FB6B-E412-49B6-AB30-B3805B319FD7}"/>
    <cellStyle name="Currency 2 8 3" xfId="20113" xr:uid="{DE2DD86C-E47A-44D7-9403-5F3F7D850AA5}"/>
    <cellStyle name="Currency 2 8 4" xfId="37329" xr:uid="{4DA7ABA9-EC88-4171-AACA-30C18FE635E0}"/>
    <cellStyle name="Currency 2 9" xfId="4369" xr:uid="{8AEA1432-25F5-43E0-BB72-1C23EF0B8E02}"/>
    <cellStyle name="Currency 2 9 2" xfId="12977" xr:uid="{1D6BB9DC-D98D-4438-A9AF-6217860617FE}"/>
    <cellStyle name="Currency 2 9 2 2" xfId="30193" xr:uid="{A323B92E-8F5A-41CA-B39F-872EF3A92CFD}"/>
    <cellStyle name="Currency 2 9 2 3" xfId="47409" xr:uid="{B7B69DC4-0A1E-450C-AE62-8C9CBF9724B2}"/>
    <cellStyle name="Currency 2 9 3" xfId="21585" xr:uid="{E5DBAF78-9ACC-4C6D-A808-42373949011E}"/>
    <cellStyle name="Currency 2 9 4" xfId="38801" xr:uid="{FFC8C400-0887-406A-8645-76A50ABFC4B6}"/>
    <cellStyle name="Currency 3" xfId="49" xr:uid="{DD3ED43C-74C9-4797-917A-9DB22F04F0A6}"/>
    <cellStyle name="Currency 3 10" xfId="4466" xr:uid="{AF614B40-245D-4BEE-BE03-EBAEFCA60892}"/>
    <cellStyle name="Currency 3 10 2" xfId="13074" xr:uid="{C9B61C15-E9D4-49BF-9C4E-0C900B49C378}"/>
    <cellStyle name="Currency 3 10 2 2" xfId="30290" xr:uid="{21A3377D-9CB5-4C30-A195-A3678BCE4B1B}"/>
    <cellStyle name="Currency 3 10 2 3" xfId="47506" xr:uid="{B6918D12-7453-4C08-A7EB-565CDA4F0797}"/>
    <cellStyle name="Currency 3 10 3" xfId="21682" xr:uid="{ED09194D-6A3F-4076-8A7D-F064BEF359F2}"/>
    <cellStyle name="Currency 3 10 4" xfId="38898" xr:uid="{D36174CA-31D8-4AD6-A8A0-94B20FCEAF43}"/>
    <cellStyle name="Currency 3 11" xfId="8562" xr:uid="{43A65136-4965-401B-9F0D-C021AAF952F4}"/>
    <cellStyle name="Currency 3 11 2" xfId="17170" xr:uid="{11BDA409-CA77-462A-8AE0-B9A802946241}"/>
    <cellStyle name="Currency 3 11 2 2" xfId="34386" xr:uid="{CD112852-7ABD-44D0-BABE-06D77D711449}"/>
    <cellStyle name="Currency 3 11 2 3" xfId="51602" xr:uid="{00CD3109-93A8-49EB-B707-E476CCD9DE24}"/>
    <cellStyle name="Currency 3 11 3" xfId="25778" xr:uid="{98737BF6-0C92-4456-B45B-A91A158DDFBD}"/>
    <cellStyle name="Currency 3 11 4" xfId="42994" xr:uid="{99335B19-2E06-488E-B29F-83727F76F62A}"/>
    <cellStyle name="Currency 3 12" xfId="8658" xr:uid="{EE4C15CC-20BB-4821-B62A-BE0817EF38B2}"/>
    <cellStyle name="Currency 3 12 2" xfId="25874" xr:uid="{4EFCF76B-5016-48EA-AA0D-9DF6CF211844}"/>
    <cellStyle name="Currency 3 12 3" xfId="43090" xr:uid="{73EFD2B1-EA9D-4B1C-8329-A6F13B39F67C}"/>
    <cellStyle name="Currency 3 13" xfId="17266" xr:uid="{36441531-BF98-46B9-BB29-26DA7CAF1968}"/>
    <cellStyle name="Currency 3 14" xfId="34482" xr:uid="{577AF879-D74B-4591-93C9-2C534931776A}"/>
    <cellStyle name="Currency 3 2" xfId="116" xr:uid="{5D1343F5-5DAE-4CB8-B402-954B08C3DFBF}"/>
    <cellStyle name="Currency 3 2 10" xfId="8563" xr:uid="{3D6AE19A-C138-40C4-829F-D38A84115F2B}"/>
    <cellStyle name="Currency 3 2 10 2" xfId="17171" xr:uid="{164FF109-4CEF-4D2B-82D1-ACE5E21BC97A}"/>
    <cellStyle name="Currency 3 2 10 2 2" xfId="34387" xr:uid="{A2190BD0-36D8-4240-9004-0B858E609BBA}"/>
    <cellStyle name="Currency 3 2 10 2 3" xfId="51603" xr:uid="{B8F95C8E-78D8-4023-9742-303AC4DE967C}"/>
    <cellStyle name="Currency 3 2 10 3" xfId="25779" xr:uid="{1A61E1FC-707D-49E2-B680-C949F9514A0C}"/>
    <cellStyle name="Currency 3 2 10 4" xfId="42995" xr:uid="{A01746C9-3C32-45A8-947F-F2791BD81449}"/>
    <cellStyle name="Currency 3 2 11" xfId="8724" xr:uid="{4C49AC49-988D-4B77-A262-1F24BF452987}"/>
    <cellStyle name="Currency 3 2 11 2" xfId="25940" xr:uid="{813F6A39-4786-49D5-85AB-AFC2AB9701C1}"/>
    <cellStyle name="Currency 3 2 11 3" xfId="43156" xr:uid="{0652063A-89D5-41FF-AC47-38A0B4F0F45B}"/>
    <cellStyle name="Currency 3 2 12" xfId="17332" xr:uid="{96B38001-1032-422D-8A95-97BEBBE68F7F}"/>
    <cellStyle name="Currency 3 2 13" xfId="34548" xr:uid="{8282099F-0BBB-470D-8482-CEDCC72671AC}"/>
    <cellStyle name="Currency 3 2 2" xfId="264" xr:uid="{D0062080-6CA1-40B0-88DC-F5771415176C}"/>
    <cellStyle name="Currency 3 2 2 10" xfId="34696" xr:uid="{25562D92-8EF9-41B4-A6DC-92961B81D68A}"/>
    <cellStyle name="Currency 3 2 2 2" xfId="316" xr:uid="{22B9DA15-0090-4F2B-A60F-6903ABA03864}"/>
    <cellStyle name="Currency 3 2 2 2 2" xfId="1052" xr:uid="{9200F766-5685-4425-ADA0-D6ACF84C5A21}"/>
    <cellStyle name="Currency 3 2 2 2 2 2" xfId="2898" xr:uid="{0B905B8F-3A87-456C-AA41-4268A29FB2BC}"/>
    <cellStyle name="Currency 3 2 2 2 2 2 2" xfId="11506" xr:uid="{F84DD17C-2D1F-4C08-9E64-D01A8EEF5021}"/>
    <cellStyle name="Currency 3 2 2 2 2 2 2 2" xfId="28722" xr:uid="{763ADCF1-FD01-4A12-ABE4-408620D45503}"/>
    <cellStyle name="Currency 3 2 2 2 2 2 2 3" xfId="45938" xr:uid="{3A146D02-E28B-4A04-B3C1-0F9A641BDB59}"/>
    <cellStyle name="Currency 3 2 2 2 2 2 3" xfId="20114" xr:uid="{EC6E4DD5-A545-47D3-87C0-9EF306D794F9}"/>
    <cellStyle name="Currency 3 2 2 2 2 2 4" xfId="37330" xr:uid="{E96DDFB0-1DA8-4BF7-8798-8CAC38D6D025}"/>
    <cellStyle name="Currency 3 2 2 2 2 3" xfId="4370" xr:uid="{C9193C55-D676-4D4D-A9EA-C93D93795438}"/>
    <cellStyle name="Currency 3 2 2 2 2 3 2" xfId="12978" xr:uid="{C5DC2FF4-97C9-4413-8F04-461544EDC681}"/>
    <cellStyle name="Currency 3 2 2 2 2 3 2 2" xfId="30194" xr:uid="{58944FDC-AF43-49A4-AAC2-B784E06483D5}"/>
    <cellStyle name="Currency 3 2 2 2 2 3 2 3" xfId="47410" xr:uid="{73555867-6D72-4C41-ACBD-2326CA0AEF99}"/>
    <cellStyle name="Currency 3 2 2 2 2 3 3" xfId="21586" xr:uid="{0273F33F-E25E-4A74-9749-0EFC2FD65AD9}"/>
    <cellStyle name="Currency 3 2 2 2 2 3 4" xfId="38802" xr:uid="{EB5E1FB3-B53B-4187-8980-7E3F4444A60A}"/>
    <cellStyle name="Currency 3 2 2 2 2 4" xfId="5468" xr:uid="{EDCD4B5A-D2DA-4561-AC00-58C25D626EFC}"/>
    <cellStyle name="Currency 3 2 2 2 2 4 2" xfId="14076" xr:uid="{C1943CEA-112A-40A5-BE30-A53E94A0999D}"/>
    <cellStyle name="Currency 3 2 2 2 2 4 2 2" xfId="31292" xr:uid="{CB5161E0-6C6F-4757-9443-1209279FE3EC}"/>
    <cellStyle name="Currency 3 2 2 2 2 4 2 3" xfId="48508" xr:uid="{DCD707A6-FB37-4884-9C73-490A589F1319}"/>
    <cellStyle name="Currency 3 2 2 2 2 4 3" xfId="22684" xr:uid="{BD61E7D9-7C3A-4ACD-BAF6-38D34FEAFC4B}"/>
    <cellStyle name="Currency 3 2 2 2 2 4 4" xfId="39900" xr:uid="{AE11221B-0A0B-4945-9457-29F7515680A9}"/>
    <cellStyle name="Currency 3 2 2 2 2 5" xfId="8564" xr:uid="{26FFE041-66B4-418D-8FCF-05F9D41C043F}"/>
    <cellStyle name="Currency 3 2 2 2 2 5 2" xfId="17172" xr:uid="{F210A13B-935E-4D79-9EBF-A6897CBFA1C0}"/>
    <cellStyle name="Currency 3 2 2 2 2 5 2 2" xfId="34388" xr:uid="{26556BC9-2F4D-4AEE-8E5C-5384E1F76D3C}"/>
    <cellStyle name="Currency 3 2 2 2 2 5 2 3" xfId="51604" xr:uid="{57DDF445-A0B4-4DF9-833E-C57739543EEE}"/>
    <cellStyle name="Currency 3 2 2 2 2 5 3" xfId="25780" xr:uid="{9DC11BC2-5E13-4B6B-AE0C-FBD17E736AEC}"/>
    <cellStyle name="Currency 3 2 2 2 2 5 4" xfId="42996" xr:uid="{D7B5D8E4-4E15-4485-9B00-E16202D9B130}"/>
    <cellStyle name="Currency 3 2 2 2 2 6" xfId="9660" xr:uid="{81A091C1-43FB-43D9-9051-2D7BD0456E71}"/>
    <cellStyle name="Currency 3 2 2 2 2 6 2" xfId="26876" xr:uid="{D7671170-2E5E-487D-951C-C4F2004DF624}"/>
    <cellStyle name="Currency 3 2 2 2 2 6 3" xfId="44092" xr:uid="{90DF460E-B69E-4497-AA8F-795673059892}"/>
    <cellStyle name="Currency 3 2 2 2 2 7" xfId="18268" xr:uid="{032B326F-5623-4FB8-87E6-636E53B362AE}"/>
    <cellStyle name="Currency 3 2 2 2 2 8" xfId="35484" xr:uid="{A02D582F-9BF6-4F12-BFF1-D3C33BC27D3A}"/>
    <cellStyle name="Currency 3 2 2 2 3" xfId="2899" xr:uid="{6A8155B5-3ABC-4977-A3AE-C61847CA0DF1}"/>
    <cellStyle name="Currency 3 2 2 2 3 2" xfId="11507" xr:uid="{BC9B3E4C-FB67-42AF-8515-F8ED0DCBCA29}"/>
    <cellStyle name="Currency 3 2 2 2 3 2 2" xfId="28723" xr:uid="{47D7FCE6-E794-4D33-B24C-606B294256FE}"/>
    <cellStyle name="Currency 3 2 2 2 3 2 3" xfId="45939" xr:uid="{DEE198D4-B78B-4DDB-B615-219F28E1F31F}"/>
    <cellStyle name="Currency 3 2 2 2 3 3" xfId="20115" xr:uid="{D395F232-C831-4D33-BD18-61C58A8CBB47}"/>
    <cellStyle name="Currency 3 2 2 2 3 4" xfId="37331" xr:uid="{5D359F83-8C70-4650-8F8E-71C5554B635D}"/>
    <cellStyle name="Currency 3 2 2 2 4" xfId="4371" xr:uid="{79246825-EF45-4498-A9A6-9CC56B4C6571}"/>
    <cellStyle name="Currency 3 2 2 2 4 2" xfId="12979" xr:uid="{9E31F8BE-1C88-407F-9560-BB8FF4802E1F}"/>
    <cellStyle name="Currency 3 2 2 2 4 2 2" xfId="30195" xr:uid="{B21E6DE3-FB21-4341-921F-C5860D9B93CD}"/>
    <cellStyle name="Currency 3 2 2 2 4 2 3" xfId="47411" xr:uid="{251CBBA3-D6C0-4E68-AC38-FD925FA14976}"/>
    <cellStyle name="Currency 3 2 2 2 4 3" xfId="21587" xr:uid="{77F4E012-0B05-4071-941D-6C3EB8E57BC7}"/>
    <cellStyle name="Currency 3 2 2 2 4 4" xfId="38803" xr:uid="{21F88195-8ED7-4644-9969-0AD7B8C46CDD}"/>
    <cellStyle name="Currency 3 2 2 2 5" xfId="4732" xr:uid="{939E6E82-8BE6-4D42-9A96-4BB0791AA1EC}"/>
    <cellStyle name="Currency 3 2 2 2 5 2" xfId="13340" xr:uid="{6AA3E48B-051E-418A-9FA2-477C5C747E81}"/>
    <cellStyle name="Currency 3 2 2 2 5 2 2" xfId="30556" xr:uid="{DF9B5E23-8BD6-4389-B741-AAFA55F9F9B6}"/>
    <cellStyle name="Currency 3 2 2 2 5 2 3" xfId="47772" xr:uid="{07E6D88A-5E79-4E02-B285-CF2184D963DA}"/>
    <cellStyle name="Currency 3 2 2 2 5 3" xfId="21948" xr:uid="{2CF17024-0776-45A6-B1A0-001C6E052EFB}"/>
    <cellStyle name="Currency 3 2 2 2 5 4" xfId="39164" xr:uid="{261EDF64-8DE9-4A46-BC9E-487C7AD719AD}"/>
    <cellStyle name="Currency 3 2 2 2 6" xfId="8565" xr:uid="{5F18C0E3-E6CC-4B68-A0EB-329C5E7E1526}"/>
    <cellStyle name="Currency 3 2 2 2 6 2" xfId="17173" xr:uid="{262F9CB7-86D2-49C4-8692-4D2C4512CDB5}"/>
    <cellStyle name="Currency 3 2 2 2 6 2 2" xfId="34389" xr:uid="{DF04CA2E-D46E-4806-8BFC-66175F5BC65F}"/>
    <cellStyle name="Currency 3 2 2 2 6 2 3" xfId="51605" xr:uid="{CA391D36-BBC6-439C-822B-1B4D4B63D910}"/>
    <cellStyle name="Currency 3 2 2 2 6 3" xfId="25781" xr:uid="{FCE46C5E-1E6D-4FE1-94DA-01EBA3829C32}"/>
    <cellStyle name="Currency 3 2 2 2 6 4" xfId="42997" xr:uid="{0AB81892-16AC-481C-82F4-F05C695F338F}"/>
    <cellStyle name="Currency 3 2 2 2 7" xfId="8924" xr:uid="{809DEF1C-CD8B-454B-BD54-AA1EF7064E3C}"/>
    <cellStyle name="Currency 3 2 2 2 7 2" xfId="26140" xr:uid="{39649E87-6D3F-41B6-8EA4-7CEFDFCAF213}"/>
    <cellStyle name="Currency 3 2 2 2 7 3" xfId="43356" xr:uid="{14B875AA-FE15-4A6F-9B44-701A99128951}"/>
    <cellStyle name="Currency 3 2 2 2 8" xfId="17532" xr:uid="{B95B1625-52AF-4FEC-B9A6-648514A2ABBE}"/>
    <cellStyle name="Currency 3 2 2 2 9" xfId="34748" xr:uid="{EAEE7620-889D-4B0D-AFD9-DF75F2463342}"/>
    <cellStyle name="Currency 3 2 2 3" xfId="1000" xr:uid="{C37FC551-D9F5-410D-8CE9-ED692186B68D}"/>
    <cellStyle name="Currency 3 2 2 3 2" xfId="2900" xr:uid="{335BE712-D4C9-450E-8D9F-EE571AAE3E73}"/>
    <cellStyle name="Currency 3 2 2 3 2 2" xfId="11508" xr:uid="{673F7BBC-FF3C-408E-80E9-7D930A3AE7D7}"/>
    <cellStyle name="Currency 3 2 2 3 2 2 2" xfId="28724" xr:uid="{82B5504A-5077-4ADC-9AD4-966AD12B51E6}"/>
    <cellStyle name="Currency 3 2 2 3 2 2 3" xfId="45940" xr:uid="{E4AF6E20-31FE-413A-A623-2CBC3AA33C08}"/>
    <cellStyle name="Currency 3 2 2 3 2 3" xfId="20116" xr:uid="{6E91CB6D-18D3-43D3-902E-7ABC67828124}"/>
    <cellStyle name="Currency 3 2 2 3 2 4" xfId="37332" xr:uid="{E7A47427-2404-430E-8B57-1F31D17D30B1}"/>
    <cellStyle name="Currency 3 2 2 3 3" xfId="4372" xr:uid="{2B54D704-157E-4ADB-887A-7DDF7989E35A}"/>
    <cellStyle name="Currency 3 2 2 3 3 2" xfId="12980" xr:uid="{DE364B87-18CC-42BE-87F5-B0D2AD869696}"/>
    <cellStyle name="Currency 3 2 2 3 3 2 2" xfId="30196" xr:uid="{D73104E6-D03E-442B-B8CB-A4C4B0AF2FD6}"/>
    <cellStyle name="Currency 3 2 2 3 3 2 3" xfId="47412" xr:uid="{AC047FDB-9F8C-45BC-B842-F5CE760C32AF}"/>
    <cellStyle name="Currency 3 2 2 3 3 3" xfId="21588" xr:uid="{1A0791DF-E481-424A-B403-9693F90F526E}"/>
    <cellStyle name="Currency 3 2 2 3 3 4" xfId="38804" xr:uid="{D533950C-01AB-4E43-92A8-FE70ECA3265B}"/>
    <cellStyle name="Currency 3 2 2 3 4" xfId="5416" xr:uid="{0C4A49D0-D831-437C-B561-C8C1844B6551}"/>
    <cellStyle name="Currency 3 2 2 3 4 2" xfId="14024" xr:uid="{23BA64BC-86B9-41EF-8542-12EB86E533C0}"/>
    <cellStyle name="Currency 3 2 2 3 4 2 2" xfId="31240" xr:uid="{585DBF12-D57C-4A89-AC52-4BDAFE2F2104}"/>
    <cellStyle name="Currency 3 2 2 3 4 2 3" xfId="48456" xr:uid="{6581B188-941A-4520-8FA9-641B6E035128}"/>
    <cellStyle name="Currency 3 2 2 3 4 3" xfId="22632" xr:uid="{22293F02-BBC1-4C3D-B6D4-7C606D339228}"/>
    <cellStyle name="Currency 3 2 2 3 4 4" xfId="39848" xr:uid="{F969CD12-AF64-4142-B0B2-BBE608F82B56}"/>
    <cellStyle name="Currency 3 2 2 3 5" xfId="8566" xr:uid="{41F99AAA-1D33-4AFC-952C-F9DF94B5026B}"/>
    <cellStyle name="Currency 3 2 2 3 5 2" xfId="17174" xr:uid="{9D1A8226-2E9D-43D0-88CB-768F6335F1E2}"/>
    <cellStyle name="Currency 3 2 2 3 5 2 2" xfId="34390" xr:uid="{D9566BD3-B00D-47AC-990C-A112D6635509}"/>
    <cellStyle name="Currency 3 2 2 3 5 2 3" xfId="51606" xr:uid="{DEB693A5-CAF8-41DE-80DC-43C8DF14B08F}"/>
    <cellStyle name="Currency 3 2 2 3 5 3" xfId="25782" xr:uid="{2A4C588D-EDE8-4222-B05C-89574EE78688}"/>
    <cellStyle name="Currency 3 2 2 3 5 4" xfId="42998" xr:uid="{61BA51FC-C65C-4816-B029-E470D6029A9A}"/>
    <cellStyle name="Currency 3 2 2 3 6" xfId="9608" xr:uid="{022D1309-4BA2-4507-B014-06F403B84C64}"/>
    <cellStyle name="Currency 3 2 2 3 6 2" xfId="26824" xr:uid="{03C10E74-593B-42FF-8AAF-E6A84176D55D}"/>
    <cellStyle name="Currency 3 2 2 3 6 3" xfId="44040" xr:uid="{17C47A2A-5844-4847-851C-2895D608F9DE}"/>
    <cellStyle name="Currency 3 2 2 3 7" xfId="18216" xr:uid="{C0D7981F-08FF-485E-924C-40D400223BD9}"/>
    <cellStyle name="Currency 3 2 2 3 8" xfId="35432" xr:uid="{9168B27E-7D2E-4B80-B2DA-5E61FCA1B0D0}"/>
    <cellStyle name="Currency 3 2 2 4" xfId="2901" xr:uid="{30D9B215-9EB8-40E7-BD13-5CCD5B090C75}"/>
    <cellStyle name="Currency 3 2 2 4 2" xfId="11509" xr:uid="{4031B809-0AAC-4B7E-8376-B288ADB610E2}"/>
    <cellStyle name="Currency 3 2 2 4 2 2" xfId="28725" xr:uid="{B935644B-EB8C-4944-A89E-C52C4D1CAEAA}"/>
    <cellStyle name="Currency 3 2 2 4 2 3" xfId="45941" xr:uid="{CE786E41-CE4E-407D-BB7B-75AD121EA53B}"/>
    <cellStyle name="Currency 3 2 2 4 3" xfId="20117" xr:uid="{B263C661-503C-4475-903B-239728A11E32}"/>
    <cellStyle name="Currency 3 2 2 4 4" xfId="37333" xr:uid="{85DE47F6-9AC8-42AB-A64C-6DCD840FBCFF}"/>
    <cellStyle name="Currency 3 2 2 5" xfId="4373" xr:uid="{4C15A156-FBEF-4620-8818-FC99C3705313}"/>
    <cellStyle name="Currency 3 2 2 5 2" xfId="12981" xr:uid="{5DCA2B6E-909D-4397-BE24-C5B4C995345B}"/>
    <cellStyle name="Currency 3 2 2 5 2 2" xfId="30197" xr:uid="{73E29F7F-78D0-4917-971A-8B8AA9E62862}"/>
    <cellStyle name="Currency 3 2 2 5 2 3" xfId="47413" xr:uid="{3C422E89-100F-4F84-961A-751E3E0A955C}"/>
    <cellStyle name="Currency 3 2 2 5 3" xfId="21589" xr:uid="{8F6F14FA-AF4A-4142-8483-613CC9A74E7F}"/>
    <cellStyle name="Currency 3 2 2 5 4" xfId="38805" xr:uid="{3CA71120-9A29-4727-8C6A-9B57405B48FC}"/>
    <cellStyle name="Currency 3 2 2 6" xfId="4680" xr:uid="{B10771B5-33AC-4854-924F-EE81F9900DFA}"/>
    <cellStyle name="Currency 3 2 2 6 2" xfId="13288" xr:uid="{187204DF-57D6-4B1A-A0D6-C2445DF5E10C}"/>
    <cellStyle name="Currency 3 2 2 6 2 2" xfId="30504" xr:uid="{28B82200-1420-4623-B7BF-3F5E4DE5EB64}"/>
    <cellStyle name="Currency 3 2 2 6 2 3" xfId="47720" xr:uid="{B879AF4A-AA14-41B2-BA78-FD861E0604D8}"/>
    <cellStyle name="Currency 3 2 2 6 3" xfId="21896" xr:uid="{A5662423-369B-47BF-84F4-AE0CF4372495}"/>
    <cellStyle name="Currency 3 2 2 6 4" xfId="39112" xr:uid="{F8B04910-EE99-454D-A1F4-512E5727F6AF}"/>
    <cellStyle name="Currency 3 2 2 7" xfId="8567" xr:uid="{444EB384-C143-4528-ACD6-970626EDE9CC}"/>
    <cellStyle name="Currency 3 2 2 7 2" xfId="17175" xr:uid="{2A993D3A-FD00-4A4F-98F3-898E7C02B7A8}"/>
    <cellStyle name="Currency 3 2 2 7 2 2" xfId="34391" xr:uid="{DE027A2D-74E7-4BE1-8542-47D14008CBE8}"/>
    <cellStyle name="Currency 3 2 2 7 2 3" xfId="51607" xr:uid="{D8E3E36A-5DCA-40AA-BDE0-DD6A2B948F8D}"/>
    <cellStyle name="Currency 3 2 2 7 3" xfId="25783" xr:uid="{007FDA57-ADFB-4C32-862C-F416D865D318}"/>
    <cellStyle name="Currency 3 2 2 7 4" xfId="42999" xr:uid="{DEB781AC-F1A4-4D55-8C2C-AF6B9ECB0125}"/>
    <cellStyle name="Currency 3 2 2 8" xfId="8872" xr:uid="{EFF668E8-D579-44CB-BE00-3310B2F1B949}"/>
    <cellStyle name="Currency 3 2 2 8 2" xfId="26088" xr:uid="{0B6F1576-67CC-40E0-8BDE-CE86E9DF4D9F}"/>
    <cellStyle name="Currency 3 2 2 8 3" xfId="43304" xr:uid="{135B00FC-B350-4155-9783-C68E6A310FAF}"/>
    <cellStyle name="Currency 3 2 2 9" xfId="17480" xr:uid="{52122013-98D5-4840-B98D-1F3DBE650699}"/>
    <cellStyle name="Currency 3 2 3" xfId="248" xr:uid="{E04A364B-9489-4A8C-99EB-CD85A588707C}"/>
    <cellStyle name="Currency 3 2 3 10" xfId="34680" xr:uid="{1BDE1F3D-3AB6-47D7-A94F-E1182841CC97}"/>
    <cellStyle name="Currency 3 2 3 2" xfId="300" xr:uid="{BC487CD8-2643-4168-A76B-7DCB4A66425F}"/>
    <cellStyle name="Currency 3 2 3 2 2" xfId="1036" xr:uid="{74CA3295-55D0-45A2-BEDA-57BD9D14F78D}"/>
    <cellStyle name="Currency 3 2 3 2 2 2" xfId="2902" xr:uid="{37554867-11A7-4B42-BE75-647B68DC7FB4}"/>
    <cellStyle name="Currency 3 2 3 2 2 2 2" xfId="11510" xr:uid="{95910705-E9D1-4FB6-9E72-C81705C17668}"/>
    <cellStyle name="Currency 3 2 3 2 2 2 2 2" xfId="28726" xr:uid="{8C543095-0442-4DBA-9496-A6757FF24EAC}"/>
    <cellStyle name="Currency 3 2 3 2 2 2 2 3" xfId="45942" xr:uid="{8EDF6AD8-32E3-4561-B5E8-181277491364}"/>
    <cellStyle name="Currency 3 2 3 2 2 2 3" xfId="20118" xr:uid="{2533DA13-8039-4D91-B3D1-00BE714599B9}"/>
    <cellStyle name="Currency 3 2 3 2 2 2 4" xfId="37334" xr:uid="{34D8A5D6-AF82-4C01-ACC7-48A593E3008E}"/>
    <cellStyle name="Currency 3 2 3 2 2 3" xfId="4374" xr:uid="{AC22E57A-0774-4677-AF22-DB3DB926EE0A}"/>
    <cellStyle name="Currency 3 2 3 2 2 3 2" xfId="12982" xr:uid="{53A8CF2A-8333-4ACE-8244-F6F0941B4CEB}"/>
    <cellStyle name="Currency 3 2 3 2 2 3 2 2" xfId="30198" xr:uid="{2C83632F-B61A-45BE-A710-EA0E6206E043}"/>
    <cellStyle name="Currency 3 2 3 2 2 3 2 3" xfId="47414" xr:uid="{315BC0EE-54EF-4221-A44B-8C13EB9231FE}"/>
    <cellStyle name="Currency 3 2 3 2 2 3 3" xfId="21590" xr:uid="{306677FC-440B-4D87-B2B1-3FE33A82FB46}"/>
    <cellStyle name="Currency 3 2 3 2 2 3 4" xfId="38806" xr:uid="{2E95EE84-03F7-4791-9E78-DD3D7F70BC53}"/>
    <cellStyle name="Currency 3 2 3 2 2 4" xfId="5452" xr:uid="{BB9D9EE6-5251-4B57-BA69-98DEAF6C65F3}"/>
    <cellStyle name="Currency 3 2 3 2 2 4 2" xfId="14060" xr:uid="{1CF13F0D-8A46-4817-A413-5F2EEF993372}"/>
    <cellStyle name="Currency 3 2 3 2 2 4 2 2" xfId="31276" xr:uid="{DCCBB8FF-A843-4064-8662-482A2ED50C73}"/>
    <cellStyle name="Currency 3 2 3 2 2 4 2 3" xfId="48492" xr:uid="{E62B454E-BBEE-4867-B14A-C46FB57D5A55}"/>
    <cellStyle name="Currency 3 2 3 2 2 4 3" xfId="22668" xr:uid="{FA1E99D4-AD2D-496C-8B2F-34532D014288}"/>
    <cellStyle name="Currency 3 2 3 2 2 4 4" xfId="39884" xr:uid="{BA20FC67-E306-4EC5-82F6-0ADF42A2063E}"/>
    <cellStyle name="Currency 3 2 3 2 2 5" xfId="8568" xr:uid="{B71C4CD4-FA10-450F-B1F9-2BBA80C314B7}"/>
    <cellStyle name="Currency 3 2 3 2 2 5 2" xfId="17176" xr:uid="{340B2294-E3F2-4E4A-B6B3-5EC7FA76ED3E}"/>
    <cellStyle name="Currency 3 2 3 2 2 5 2 2" xfId="34392" xr:uid="{51924AAE-E95B-4F81-9B3F-C2BE0ED12BBF}"/>
    <cellStyle name="Currency 3 2 3 2 2 5 2 3" xfId="51608" xr:uid="{004CBB0D-3415-4AC4-B1FB-EE9FEAFAE7BA}"/>
    <cellStyle name="Currency 3 2 3 2 2 5 3" xfId="25784" xr:uid="{CD8E94AD-7CDE-4816-A0FF-F05186E5FD77}"/>
    <cellStyle name="Currency 3 2 3 2 2 5 4" xfId="43000" xr:uid="{C7FF1074-E566-4E43-9C7A-3AF24C9FD12B}"/>
    <cellStyle name="Currency 3 2 3 2 2 6" xfId="9644" xr:uid="{3AE893F8-03CF-41FA-A7F0-717615414E09}"/>
    <cellStyle name="Currency 3 2 3 2 2 6 2" xfId="26860" xr:uid="{A0A3CCC2-EDE3-45F6-90DF-258876E44EA7}"/>
    <cellStyle name="Currency 3 2 3 2 2 6 3" xfId="44076" xr:uid="{E7E358CC-27FE-4CDD-B528-BB5D8043B433}"/>
    <cellStyle name="Currency 3 2 3 2 2 7" xfId="18252" xr:uid="{5326A53D-1B1C-4DA2-BBC5-61D60E5ECC11}"/>
    <cellStyle name="Currency 3 2 3 2 2 8" xfId="35468" xr:uid="{57C76E66-32A0-4042-99B4-74DACAD4C08B}"/>
    <cellStyle name="Currency 3 2 3 2 3" xfId="2903" xr:uid="{519E2BA2-03D5-4684-83D6-050F65D14C1A}"/>
    <cellStyle name="Currency 3 2 3 2 3 2" xfId="11511" xr:uid="{5754DD1F-0447-4DC8-8406-833EF2D5631D}"/>
    <cellStyle name="Currency 3 2 3 2 3 2 2" xfId="28727" xr:uid="{3EBD9377-CA09-4408-A910-8695FE379263}"/>
    <cellStyle name="Currency 3 2 3 2 3 2 3" xfId="45943" xr:uid="{53B551CD-F399-4BE3-A1C4-C82F62133569}"/>
    <cellStyle name="Currency 3 2 3 2 3 3" xfId="20119" xr:uid="{6473C98F-0DD0-4F93-AF08-A851B39DC0D4}"/>
    <cellStyle name="Currency 3 2 3 2 3 4" xfId="37335" xr:uid="{3DC60666-3356-45ED-8216-2C1EEB763FE1}"/>
    <cellStyle name="Currency 3 2 3 2 4" xfId="4375" xr:uid="{C00D4C2F-F7B1-4820-B629-A3F368AD840D}"/>
    <cellStyle name="Currency 3 2 3 2 4 2" xfId="12983" xr:uid="{5DA9E8F1-BA01-4A4A-B9D4-3290EE16BE71}"/>
    <cellStyle name="Currency 3 2 3 2 4 2 2" xfId="30199" xr:uid="{EACAD407-52BD-44A1-8040-376773760257}"/>
    <cellStyle name="Currency 3 2 3 2 4 2 3" xfId="47415" xr:uid="{501CCEAF-2ECA-4D37-AB1D-2B0B71D30CB9}"/>
    <cellStyle name="Currency 3 2 3 2 4 3" xfId="21591" xr:uid="{14C3F51B-8686-4B0D-8340-36F2D6DC088F}"/>
    <cellStyle name="Currency 3 2 3 2 4 4" xfId="38807" xr:uid="{F6995A7D-F0E4-4A16-BF99-747948DA5061}"/>
    <cellStyle name="Currency 3 2 3 2 5" xfId="4716" xr:uid="{B616FF4E-EBDA-4BCC-8004-931D8244A688}"/>
    <cellStyle name="Currency 3 2 3 2 5 2" xfId="13324" xr:uid="{32738C6A-EC7E-400E-9346-3FB512A043CF}"/>
    <cellStyle name="Currency 3 2 3 2 5 2 2" xfId="30540" xr:uid="{E4C7C67E-1577-4BBD-A3B2-8FC98BBA1C3A}"/>
    <cellStyle name="Currency 3 2 3 2 5 2 3" xfId="47756" xr:uid="{9D751675-177E-4ACA-9366-EC8DF056A59E}"/>
    <cellStyle name="Currency 3 2 3 2 5 3" xfId="21932" xr:uid="{B33FEF70-28BA-48C9-8693-ADFC89F67341}"/>
    <cellStyle name="Currency 3 2 3 2 5 4" xfId="39148" xr:uid="{B7A3048F-4E00-4913-9211-C8196B3E5FF8}"/>
    <cellStyle name="Currency 3 2 3 2 6" xfId="8569" xr:uid="{B7B93A22-B757-4CD3-B18B-8C4885C787B1}"/>
    <cellStyle name="Currency 3 2 3 2 6 2" xfId="17177" xr:uid="{F0F7B8D3-A139-4317-B6EC-25F95F00A958}"/>
    <cellStyle name="Currency 3 2 3 2 6 2 2" xfId="34393" xr:uid="{385B80D3-DD29-4A66-ACC7-D0FDC7BC9215}"/>
    <cellStyle name="Currency 3 2 3 2 6 2 3" xfId="51609" xr:uid="{EBED460A-DFFE-42A2-96F7-4ECF8DD19EF5}"/>
    <cellStyle name="Currency 3 2 3 2 6 3" xfId="25785" xr:uid="{00E25975-8F36-4A18-85EA-9DB8AA14A2EE}"/>
    <cellStyle name="Currency 3 2 3 2 6 4" xfId="43001" xr:uid="{60BA3F28-58B9-439A-8332-77717FA92199}"/>
    <cellStyle name="Currency 3 2 3 2 7" xfId="8908" xr:uid="{8E4DEEEC-3B3A-40C2-9498-7DF3CE625C9E}"/>
    <cellStyle name="Currency 3 2 3 2 7 2" xfId="26124" xr:uid="{45617DA3-00E4-4F1D-B73D-3F1C9CB98B8D}"/>
    <cellStyle name="Currency 3 2 3 2 7 3" xfId="43340" xr:uid="{E36622BD-CD7D-41A7-813C-C48F0199A42F}"/>
    <cellStyle name="Currency 3 2 3 2 8" xfId="17516" xr:uid="{8CF2164A-6C92-4881-8165-F2AA663BB2AC}"/>
    <cellStyle name="Currency 3 2 3 2 9" xfId="34732" xr:uid="{F1B4FD63-2C5F-4133-964A-F50BDB8EB6FF}"/>
    <cellStyle name="Currency 3 2 3 3" xfId="984" xr:uid="{05D9FFF4-D816-41CE-8C34-4A6A56CB10B5}"/>
    <cellStyle name="Currency 3 2 3 3 2" xfId="2904" xr:uid="{75B59EE0-182D-4CC9-B02B-D0E2A0B9CDCE}"/>
    <cellStyle name="Currency 3 2 3 3 2 2" xfId="11512" xr:uid="{0F9C6B87-0CFB-4099-B2E0-72F8CECF0CC3}"/>
    <cellStyle name="Currency 3 2 3 3 2 2 2" xfId="28728" xr:uid="{E0D82D60-C16F-4A82-B8F5-EE8612B8D613}"/>
    <cellStyle name="Currency 3 2 3 3 2 2 3" xfId="45944" xr:uid="{15A8A177-25BA-458A-9B3B-9E854F14CA41}"/>
    <cellStyle name="Currency 3 2 3 3 2 3" xfId="20120" xr:uid="{06634775-3C64-4062-824D-9CC0E926FC7A}"/>
    <cellStyle name="Currency 3 2 3 3 2 4" xfId="37336" xr:uid="{BA7CE4D0-7E73-41D4-9DFC-013305B3DA5D}"/>
    <cellStyle name="Currency 3 2 3 3 3" xfId="4376" xr:uid="{AEBBEC21-F901-47F8-92D3-18D4F491971F}"/>
    <cellStyle name="Currency 3 2 3 3 3 2" xfId="12984" xr:uid="{4E6C9570-A935-47C2-9F8A-9E66A2E416E4}"/>
    <cellStyle name="Currency 3 2 3 3 3 2 2" xfId="30200" xr:uid="{F8A1E5E0-4D59-4DA6-A7DF-06A88779A94F}"/>
    <cellStyle name="Currency 3 2 3 3 3 2 3" xfId="47416" xr:uid="{2937A04E-BFC4-4C70-B3E7-DB25065EA9B1}"/>
    <cellStyle name="Currency 3 2 3 3 3 3" xfId="21592" xr:uid="{DFE55C14-9732-4762-AEB3-FC2947FE9D99}"/>
    <cellStyle name="Currency 3 2 3 3 3 4" xfId="38808" xr:uid="{AFBAF466-8513-477C-8547-E690646ED4EA}"/>
    <cellStyle name="Currency 3 2 3 3 4" xfId="5400" xr:uid="{7D88C3F3-95E7-4572-8D39-99DCE59D227E}"/>
    <cellStyle name="Currency 3 2 3 3 4 2" xfId="14008" xr:uid="{2FAABDBC-E9E8-42C7-854E-52621BB382D9}"/>
    <cellStyle name="Currency 3 2 3 3 4 2 2" xfId="31224" xr:uid="{D010C600-27DA-4E67-9DC0-A4FAE95F91B8}"/>
    <cellStyle name="Currency 3 2 3 3 4 2 3" xfId="48440" xr:uid="{1CA34A96-A6AB-4658-BE36-5D2F5225FA04}"/>
    <cellStyle name="Currency 3 2 3 3 4 3" xfId="22616" xr:uid="{D1F1CB05-BA6A-411B-8E1E-B7ADA5BFD830}"/>
    <cellStyle name="Currency 3 2 3 3 4 4" xfId="39832" xr:uid="{A32A0ABF-1671-44CD-8FDF-8B001ADB9416}"/>
    <cellStyle name="Currency 3 2 3 3 5" xfId="8570" xr:uid="{05849BA5-DC9D-4BD7-BDE1-C1B8E213AB29}"/>
    <cellStyle name="Currency 3 2 3 3 5 2" xfId="17178" xr:uid="{146BD976-22C6-422C-8AB8-E9EE18CCC477}"/>
    <cellStyle name="Currency 3 2 3 3 5 2 2" xfId="34394" xr:uid="{4965D587-DCC5-410B-8573-92695F769F26}"/>
    <cellStyle name="Currency 3 2 3 3 5 2 3" xfId="51610" xr:uid="{68F56B87-D047-481E-BFF5-344DD8621267}"/>
    <cellStyle name="Currency 3 2 3 3 5 3" xfId="25786" xr:uid="{4B365EC8-8DE8-4E05-A88B-D35985CD6F1E}"/>
    <cellStyle name="Currency 3 2 3 3 5 4" xfId="43002" xr:uid="{70056932-67AF-44D9-9C6B-D69F7156C4D4}"/>
    <cellStyle name="Currency 3 2 3 3 6" xfId="9592" xr:uid="{73585922-AAFA-4DE8-98D0-64E6A598EBCF}"/>
    <cellStyle name="Currency 3 2 3 3 6 2" xfId="26808" xr:uid="{5DADC61C-DBEF-47D8-B8BE-9E312A5C132D}"/>
    <cellStyle name="Currency 3 2 3 3 6 3" xfId="44024" xr:uid="{F0C45BE5-A6E5-48D8-BBFC-D26AE66FBD5C}"/>
    <cellStyle name="Currency 3 2 3 3 7" xfId="18200" xr:uid="{715537FE-F2D5-470B-A0E5-C0FF3281DF87}"/>
    <cellStyle name="Currency 3 2 3 3 8" xfId="35416" xr:uid="{462869E0-AFAC-4233-AE71-B01901936A43}"/>
    <cellStyle name="Currency 3 2 3 4" xfId="2905" xr:uid="{2B5C0665-7527-4CA8-A40E-3846B22F26E7}"/>
    <cellStyle name="Currency 3 2 3 4 2" xfId="11513" xr:uid="{4DFD6397-C763-4575-B270-EE956449A374}"/>
    <cellStyle name="Currency 3 2 3 4 2 2" xfId="28729" xr:uid="{48F9131A-F791-48AA-85B0-F7DBDA494D53}"/>
    <cellStyle name="Currency 3 2 3 4 2 3" xfId="45945" xr:uid="{545CF120-7530-472A-805A-BB454C9A3FDB}"/>
    <cellStyle name="Currency 3 2 3 4 3" xfId="20121" xr:uid="{02BACA54-2306-43B4-977D-11DCAC1B6BBA}"/>
    <cellStyle name="Currency 3 2 3 4 4" xfId="37337" xr:uid="{D579487A-A0AA-4650-9B70-B6641F365018}"/>
    <cellStyle name="Currency 3 2 3 5" xfId="4377" xr:uid="{608C25A7-DEF6-4B75-97D2-52D96C69E422}"/>
    <cellStyle name="Currency 3 2 3 5 2" xfId="12985" xr:uid="{737475A6-F7D3-4A24-AF3D-F70CB971512E}"/>
    <cellStyle name="Currency 3 2 3 5 2 2" xfId="30201" xr:uid="{E160FD75-6EEA-4F21-BA68-269F5D23169F}"/>
    <cellStyle name="Currency 3 2 3 5 2 3" xfId="47417" xr:uid="{E88F2A13-72CA-45C8-8F1A-31678DFE058C}"/>
    <cellStyle name="Currency 3 2 3 5 3" xfId="21593" xr:uid="{D4BC1193-0AD6-46CB-9ABE-E80BF483AB16}"/>
    <cellStyle name="Currency 3 2 3 5 4" xfId="38809" xr:uid="{65F51E42-2D70-4A5A-A1F4-B0230504D546}"/>
    <cellStyle name="Currency 3 2 3 6" xfId="4664" xr:uid="{22508B3B-ED0D-4E46-8DCB-69998534C8A2}"/>
    <cellStyle name="Currency 3 2 3 6 2" xfId="13272" xr:uid="{3AA6900D-5CF8-453B-93B2-7CAC70115645}"/>
    <cellStyle name="Currency 3 2 3 6 2 2" xfId="30488" xr:uid="{0C685981-E659-4EC9-B9AE-35650EA3FEBA}"/>
    <cellStyle name="Currency 3 2 3 6 2 3" xfId="47704" xr:uid="{B218F70E-A1AE-481E-8395-19E62A5F6E1B}"/>
    <cellStyle name="Currency 3 2 3 6 3" xfId="21880" xr:uid="{85898C0A-AFE8-464D-B875-5D4128155575}"/>
    <cellStyle name="Currency 3 2 3 6 4" xfId="39096" xr:uid="{D908B603-A9A3-4234-B4D9-3AEAFE4DD02A}"/>
    <cellStyle name="Currency 3 2 3 7" xfId="8571" xr:uid="{0A9CF946-AE5A-4479-924E-03AAC4056B9E}"/>
    <cellStyle name="Currency 3 2 3 7 2" xfId="17179" xr:uid="{6D0F7CAE-B254-4E3E-BC52-5D59D4D833AD}"/>
    <cellStyle name="Currency 3 2 3 7 2 2" xfId="34395" xr:uid="{4C93A613-45A0-4D04-AAC0-24C255B0F1C7}"/>
    <cellStyle name="Currency 3 2 3 7 2 3" xfId="51611" xr:uid="{47A5E176-08B5-43C7-92C3-4B224DA2D8A3}"/>
    <cellStyle name="Currency 3 2 3 7 3" xfId="25787" xr:uid="{2CB4B854-88B1-47AA-9289-FA272A1AD325}"/>
    <cellStyle name="Currency 3 2 3 7 4" xfId="43003" xr:uid="{56C7579A-F4AA-44C5-9982-3BCAC437C7BB}"/>
    <cellStyle name="Currency 3 2 3 8" xfId="8856" xr:uid="{0142BDD9-A15D-45E9-AB83-F79BAF6E3785}"/>
    <cellStyle name="Currency 3 2 3 8 2" xfId="26072" xr:uid="{255494A6-3CCD-43FE-B7D7-EF81E3747E43}"/>
    <cellStyle name="Currency 3 2 3 8 3" xfId="43288" xr:uid="{2972AA19-2888-4EDE-BAAA-510358B81AEE}"/>
    <cellStyle name="Currency 3 2 3 9" xfId="17464" xr:uid="{29C409D2-BF4F-4787-AE7C-86ABE08F8383}"/>
    <cellStyle name="Currency 3 2 4" xfId="284" xr:uid="{F7148628-FD00-4666-AE7A-B295FE2FD546}"/>
    <cellStyle name="Currency 3 2 4 2" xfId="1020" xr:uid="{627A6138-1F06-4813-B8A2-829707DAB2B1}"/>
    <cellStyle name="Currency 3 2 4 2 2" xfId="2906" xr:uid="{D8F134F2-6F7D-409F-940E-1D72F17FAEC0}"/>
    <cellStyle name="Currency 3 2 4 2 2 2" xfId="11514" xr:uid="{F37D681A-15EB-4CE5-956B-798EF04B7A38}"/>
    <cellStyle name="Currency 3 2 4 2 2 2 2" xfId="28730" xr:uid="{A53AACDB-9CF8-49D1-BFB2-E13A53575150}"/>
    <cellStyle name="Currency 3 2 4 2 2 2 3" xfId="45946" xr:uid="{34E23DB1-0865-4893-9340-EF9260C9D24B}"/>
    <cellStyle name="Currency 3 2 4 2 2 3" xfId="20122" xr:uid="{BEA3F063-FAA0-481C-B8D9-40F216FD7C1A}"/>
    <cellStyle name="Currency 3 2 4 2 2 4" xfId="37338" xr:uid="{375AA5C6-DBB2-4C49-ACC3-B9B820E4AAB8}"/>
    <cellStyle name="Currency 3 2 4 2 3" xfId="4378" xr:uid="{3AA2F15D-1E32-4A57-BA9D-D95807736A01}"/>
    <cellStyle name="Currency 3 2 4 2 3 2" xfId="12986" xr:uid="{029670C3-EE57-42CD-8024-6324A9FA281B}"/>
    <cellStyle name="Currency 3 2 4 2 3 2 2" xfId="30202" xr:uid="{28E87B75-BEA1-4008-A9CD-8179C545E41F}"/>
    <cellStyle name="Currency 3 2 4 2 3 2 3" xfId="47418" xr:uid="{F3E8AC02-FEE4-439A-BE87-6383D08BA01B}"/>
    <cellStyle name="Currency 3 2 4 2 3 3" xfId="21594" xr:uid="{59615A3A-BC86-4FA8-B540-49E7B13A23F4}"/>
    <cellStyle name="Currency 3 2 4 2 3 4" xfId="38810" xr:uid="{8704406D-034B-43DF-AEEA-B7F55D3916D4}"/>
    <cellStyle name="Currency 3 2 4 2 4" xfId="5436" xr:uid="{109E158D-D497-438A-AE0A-F90F3C019E61}"/>
    <cellStyle name="Currency 3 2 4 2 4 2" xfId="14044" xr:uid="{D0B5C900-82C0-4B11-91DA-45E346D45E9D}"/>
    <cellStyle name="Currency 3 2 4 2 4 2 2" xfId="31260" xr:uid="{97E3AE97-C64B-4C3F-B26C-E56271AEFB8C}"/>
    <cellStyle name="Currency 3 2 4 2 4 2 3" xfId="48476" xr:uid="{E0970D0B-F61D-4B36-94A2-A1B7F22E5384}"/>
    <cellStyle name="Currency 3 2 4 2 4 3" xfId="22652" xr:uid="{B427D111-3B93-4356-A6D6-B2A4FFA9658A}"/>
    <cellStyle name="Currency 3 2 4 2 4 4" xfId="39868" xr:uid="{F7114791-BF96-4F4D-85E1-4E63D1E1325C}"/>
    <cellStyle name="Currency 3 2 4 2 5" xfId="8572" xr:uid="{884F4B3D-F3A7-4595-91CE-25B987DF6E80}"/>
    <cellStyle name="Currency 3 2 4 2 5 2" xfId="17180" xr:uid="{CF34848F-1D28-4403-ADEA-C90E01478B8B}"/>
    <cellStyle name="Currency 3 2 4 2 5 2 2" xfId="34396" xr:uid="{8A679DB8-6366-4DDC-B6BB-BCA64460DCA7}"/>
    <cellStyle name="Currency 3 2 4 2 5 2 3" xfId="51612" xr:uid="{FF678816-A1FC-498E-ACDE-F49912CA9E94}"/>
    <cellStyle name="Currency 3 2 4 2 5 3" xfId="25788" xr:uid="{59034636-E9CB-469A-A0FB-6A0449E628D3}"/>
    <cellStyle name="Currency 3 2 4 2 5 4" xfId="43004" xr:uid="{B9FBEE34-6DDA-4F21-AB4F-66F3B18CFB72}"/>
    <cellStyle name="Currency 3 2 4 2 6" xfId="9628" xr:uid="{408DC40E-1481-4AAB-A439-FE13B62C532F}"/>
    <cellStyle name="Currency 3 2 4 2 6 2" xfId="26844" xr:uid="{B21A0916-774C-46EA-915F-19957C98D8CE}"/>
    <cellStyle name="Currency 3 2 4 2 6 3" xfId="44060" xr:uid="{692248ED-5B12-4410-8709-E18354CD1A10}"/>
    <cellStyle name="Currency 3 2 4 2 7" xfId="18236" xr:uid="{5DB6A293-4A55-4EC9-A3DE-C2E7C99B6054}"/>
    <cellStyle name="Currency 3 2 4 2 8" xfId="35452" xr:uid="{860ECD71-4F9B-4440-A1B4-E3868780E2B0}"/>
    <cellStyle name="Currency 3 2 4 3" xfId="2907" xr:uid="{2E332A61-6908-4708-A407-A5017AE4A6B0}"/>
    <cellStyle name="Currency 3 2 4 3 2" xfId="11515" xr:uid="{97C83DB8-3D39-4466-B919-B6BAF74119ED}"/>
    <cellStyle name="Currency 3 2 4 3 2 2" xfId="28731" xr:uid="{CDB662AE-59E4-485F-9EAC-514D5E82DE3A}"/>
    <cellStyle name="Currency 3 2 4 3 2 3" xfId="45947" xr:uid="{4C20AAE0-C79F-4554-B4E7-D0223100C931}"/>
    <cellStyle name="Currency 3 2 4 3 3" xfId="20123" xr:uid="{D508DFCD-6A05-4DE2-BE8F-2FC1E9D8C341}"/>
    <cellStyle name="Currency 3 2 4 3 4" xfId="37339" xr:uid="{205B4AAC-5511-4ED6-BDB8-494FCBEB9CEE}"/>
    <cellStyle name="Currency 3 2 4 4" xfId="4379" xr:uid="{5F839A2C-07CF-461F-A3C1-0DE3C97529D0}"/>
    <cellStyle name="Currency 3 2 4 4 2" xfId="12987" xr:uid="{0574A47C-F455-4C94-AF27-A3294DF05990}"/>
    <cellStyle name="Currency 3 2 4 4 2 2" xfId="30203" xr:uid="{5F27D2B7-D755-4882-ABAD-948688B38D48}"/>
    <cellStyle name="Currency 3 2 4 4 2 3" xfId="47419" xr:uid="{68B74CFA-2B74-48E8-87E1-91A4F3A639DD}"/>
    <cellStyle name="Currency 3 2 4 4 3" xfId="21595" xr:uid="{6FB2BBDC-E836-474A-882A-812B78FABAAD}"/>
    <cellStyle name="Currency 3 2 4 4 4" xfId="38811" xr:uid="{9C6011B6-5848-4DF4-A2D9-028C938A9CEE}"/>
    <cellStyle name="Currency 3 2 4 5" xfId="4700" xr:uid="{17AC73BF-399F-480B-8AD0-BC20649CA833}"/>
    <cellStyle name="Currency 3 2 4 5 2" xfId="13308" xr:uid="{65DDB3E9-0CB1-48AC-9448-CC6C5A827F68}"/>
    <cellStyle name="Currency 3 2 4 5 2 2" xfId="30524" xr:uid="{F6A223B0-648D-4DF3-8004-97754D39E8C9}"/>
    <cellStyle name="Currency 3 2 4 5 2 3" xfId="47740" xr:uid="{083659D1-CFAC-41C0-8939-6113DFDE6804}"/>
    <cellStyle name="Currency 3 2 4 5 3" xfId="21916" xr:uid="{E49E7DAC-CAA2-49D6-B4E9-CC3AC532D3F5}"/>
    <cellStyle name="Currency 3 2 4 5 4" xfId="39132" xr:uid="{59D3318E-4BB3-4A3D-A1E5-7FF002C02C80}"/>
    <cellStyle name="Currency 3 2 4 6" xfId="8573" xr:uid="{99C4DFF6-9E0B-4980-80B4-D7340DE1F2A6}"/>
    <cellStyle name="Currency 3 2 4 6 2" xfId="17181" xr:uid="{16A500F7-9E3E-464E-BE17-03CA0FE33ECB}"/>
    <cellStyle name="Currency 3 2 4 6 2 2" xfId="34397" xr:uid="{77448FA8-069C-47ED-9D40-26604E78737C}"/>
    <cellStyle name="Currency 3 2 4 6 2 3" xfId="51613" xr:uid="{D762C968-9F61-427F-9D7D-C5D2A3C73683}"/>
    <cellStyle name="Currency 3 2 4 6 3" xfId="25789" xr:uid="{16D4CF31-DD2D-4389-B514-AB1B68712AC8}"/>
    <cellStyle name="Currency 3 2 4 6 4" xfId="43005" xr:uid="{18D6CC64-44AE-43C1-B00D-235CBE244A13}"/>
    <cellStyle name="Currency 3 2 4 7" xfId="8892" xr:uid="{52549291-AF14-4E85-BF35-10A1B8BE3A2F}"/>
    <cellStyle name="Currency 3 2 4 7 2" xfId="26108" xr:uid="{0DCD2079-8A35-4211-BADE-CECC533F904C}"/>
    <cellStyle name="Currency 3 2 4 7 3" xfId="43324" xr:uid="{0671D801-DC68-4B93-9866-57B5F3E173B8}"/>
    <cellStyle name="Currency 3 2 4 8" xfId="17500" xr:uid="{D68905F5-DD74-4905-854B-A468BBCD82AA}"/>
    <cellStyle name="Currency 3 2 4 9" xfId="34716" xr:uid="{B0A47643-F41B-44CC-8EF6-450AB584DB80}"/>
    <cellStyle name="Currency 3 2 5" xfId="426" xr:uid="{AF4011CC-8E76-4A9F-A095-7898D2E7D9C3}"/>
    <cellStyle name="Currency 3 2 5 2" xfId="1162" xr:uid="{D605BA3B-EECA-4AFD-952C-8AD3D32A3EDD}"/>
    <cellStyle name="Currency 3 2 5 2 2" xfId="2908" xr:uid="{DD950ADF-6265-4EBE-9779-49FF924F502F}"/>
    <cellStyle name="Currency 3 2 5 2 2 2" xfId="11516" xr:uid="{460C9BFB-35D1-4046-B96E-39EC88B79BD2}"/>
    <cellStyle name="Currency 3 2 5 2 2 2 2" xfId="28732" xr:uid="{68703DCC-944D-4732-9C62-F7672D512C1A}"/>
    <cellStyle name="Currency 3 2 5 2 2 2 3" xfId="45948" xr:uid="{3DE19DB0-FE3A-4239-A085-30532B7884DF}"/>
    <cellStyle name="Currency 3 2 5 2 2 3" xfId="20124" xr:uid="{758B194E-E8E7-4D0B-A58F-D9C938D582E9}"/>
    <cellStyle name="Currency 3 2 5 2 2 4" xfId="37340" xr:uid="{6EC2C857-B07A-4794-9F96-2982210F3288}"/>
    <cellStyle name="Currency 3 2 5 2 3" xfId="4380" xr:uid="{4A1F70C9-455E-40E5-A471-485554270416}"/>
    <cellStyle name="Currency 3 2 5 2 3 2" xfId="12988" xr:uid="{13D59950-9625-4D3D-BA7F-66E01A4D00BD}"/>
    <cellStyle name="Currency 3 2 5 2 3 2 2" xfId="30204" xr:uid="{67A13B2D-4441-46B1-B470-CD743988E04B}"/>
    <cellStyle name="Currency 3 2 5 2 3 2 3" xfId="47420" xr:uid="{BCC81D14-2DD0-4A45-88D3-2709D725D5D8}"/>
    <cellStyle name="Currency 3 2 5 2 3 3" xfId="21596" xr:uid="{9A8167E3-330C-4432-9299-9E9391BAC287}"/>
    <cellStyle name="Currency 3 2 5 2 3 4" xfId="38812" xr:uid="{2E2D069E-C823-4458-A07C-EAAE397ADC44}"/>
    <cellStyle name="Currency 3 2 5 2 4" xfId="5578" xr:uid="{B51D527F-1FE5-4D20-A3FB-2CDBB4BB1EB8}"/>
    <cellStyle name="Currency 3 2 5 2 4 2" xfId="14186" xr:uid="{0E714B87-C7BD-47BA-8DCC-BE3E94E4E8FB}"/>
    <cellStyle name="Currency 3 2 5 2 4 2 2" xfId="31402" xr:uid="{3178EDC3-D41A-43CB-9883-6061B9A015BE}"/>
    <cellStyle name="Currency 3 2 5 2 4 2 3" xfId="48618" xr:uid="{F5D3EBAA-640B-4953-9699-5DB390703246}"/>
    <cellStyle name="Currency 3 2 5 2 4 3" xfId="22794" xr:uid="{C3E82BB4-101E-487E-8BBA-5CE6CFB47B1F}"/>
    <cellStyle name="Currency 3 2 5 2 4 4" xfId="40010" xr:uid="{FA41BD2F-C50F-47D3-BB89-33931C7794BF}"/>
    <cellStyle name="Currency 3 2 5 2 5" xfId="8574" xr:uid="{FF85F44C-1A81-4F1E-98C9-FDF0187C4606}"/>
    <cellStyle name="Currency 3 2 5 2 5 2" xfId="17182" xr:uid="{1008DF74-15F5-43AC-A287-D6C592DD5986}"/>
    <cellStyle name="Currency 3 2 5 2 5 2 2" xfId="34398" xr:uid="{19C4F523-3CA4-470C-86A6-44B376E26D59}"/>
    <cellStyle name="Currency 3 2 5 2 5 2 3" xfId="51614" xr:uid="{E5939908-7822-4ABA-807B-38207DE750EC}"/>
    <cellStyle name="Currency 3 2 5 2 5 3" xfId="25790" xr:uid="{8FFA328C-B5BA-451E-B595-D21A80D93FF2}"/>
    <cellStyle name="Currency 3 2 5 2 5 4" xfId="43006" xr:uid="{D829A5FF-FD5F-4828-9B3C-C0F19D49DDD5}"/>
    <cellStyle name="Currency 3 2 5 2 6" xfId="9770" xr:uid="{B3C66CB3-73F5-45D1-ADAC-8C0586C17A42}"/>
    <cellStyle name="Currency 3 2 5 2 6 2" xfId="26986" xr:uid="{9B15656A-69B5-4427-A9B7-884661DB2EBD}"/>
    <cellStyle name="Currency 3 2 5 2 6 3" xfId="44202" xr:uid="{81FE6099-9869-4AFB-91F6-D73E8A034AC8}"/>
    <cellStyle name="Currency 3 2 5 2 7" xfId="18378" xr:uid="{B31361A8-C68C-4078-AD65-4BC30C4FE9B2}"/>
    <cellStyle name="Currency 3 2 5 2 8" xfId="35594" xr:uid="{301A95DA-21BF-46A4-A7A2-BCE0E85E85A0}"/>
    <cellStyle name="Currency 3 2 5 3" xfId="2909" xr:uid="{51101F2F-E9E1-4F2D-9912-3D2A05889DD8}"/>
    <cellStyle name="Currency 3 2 5 3 2" xfId="11517" xr:uid="{8AEE8C66-E895-4122-BE57-F98F593731FD}"/>
    <cellStyle name="Currency 3 2 5 3 2 2" xfId="28733" xr:uid="{E8E45E19-FDA1-4576-A6C8-1D641789EA06}"/>
    <cellStyle name="Currency 3 2 5 3 2 3" xfId="45949" xr:uid="{D86BF7C7-ECE7-4D77-AB42-BA103DA43DC0}"/>
    <cellStyle name="Currency 3 2 5 3 3" xfId="20125" xr:uid="{A4F56BD7-F4F6-4710-822A-549C5DDAE561}"/>
    <cellStyle name="Currency 3 2 5 3 4" xfId="37341" xr:uid="{CF7CAD26-4A67-42B1-9E34-473FA2FD510E}"/>
    <cellStyle name="Currency 3 2 5 4" xfId="4381" xr:uid="{FC7EDE78-77A8-42B3-A7B0-B702C29513D4}"/>
    <cellStyle name="Currency 3 2 5 4 2" xfId="12989" xr:uid="{E7033DB0-25DE-4A3D-8758-07FEA6867770}"/>
    <cellStyle name="Currency 3 2 5 4 2 2" xfId="30205" xr:uid="{9FE1A8DB-EDBF-4DE0-804E-4A9CCA05AB63}"/>
    <cellStyle name="Currency 3 2 5 4 2 3" xfId="47421" xr:uid="{D1D37527-FF1F-4B0A-9A94-D3091F419814}"/>
    <cellStyle name="Currency 3 2 5 4 3" xfId="21597" xr:uid="{5169CB54-A499-4DB1-9B2A-82268BA92C2D}"/>
    <cellStyle name="Currency 3 2 5 4 4" xfId="38813" xr:uid="{6B36BA7C-2534-4B21-ACCD-63FF8ECD0E4D}"/>
    <cellStyle name="Currency 3 2 5 5" xfId="4842" xr:uid="{52A9B876-ED48-4416-8546-4BBFFB797652}"/>
    <cellStyle name="Currency 3 2 5 5 2" xfId="13450" xr:uid="{7A785F38-5608-446D-8D84-77CECB216718}"/>
    <cellStyle name="Currency 3 2 5 5 2 2" xfId="30666" xr:uid="{4FDA9173-E776-4D5B-8F21-68BF51D41AA9}"/>
    <cellStyle name="Currency 3 2 5 5 2 3" xfId="47882" xr:uid="{556D13A0-4476-46C5-9C96-5392CDFF938A}"/>
    <cellStyle name="Currency 3 2 5 5 3" xfId="22058" xr:uid="{4E0D4271-BC17-4D34-AFA7-D996D3CE259D}"/>
    <cellStyle name="Currency 3 2 5 5 4" xfId="39274" xr:uid="{1A17C905-5E8A-42EE-BB75-3038CB67BA8A}"/>
    <cellStyle name="Currency 3 2 5 6" xfId="8575" xr:uid="{24257E4B-6C72-4404-AB4B-D36B70AE18A6}"/>
    <cellStyle name="Currency 3 2 5 6 2" xfId="17183" xr:uid="{0BC34758-3EDF-497F-8EC8-E9C277BB4106}"/>
    <cellStyle name="Currency 3 2 5 6 2 2" xfId="34399" xr:uid="{8E5A9D79-1862-474D-9B36-E4EEB56C39A0}"/>
    <cellStyle name="Currency 3 2 5 6 2 3" xfId="51615" xr:uid="{071F95C5-1331-4336-9BBE-D7D8101FE3E1}"/>
    <cellStyle name="Currency 3 2 5 6 3" xfId="25791" xr:uid="{9B270172-782E-44A8-8191-D2C7AA51768D}"/>
    <cellStyle name="Currency 3 2 5 6 4" xfId="43007" xr:uid="{BFDF6121-B89F-436E-B6F8-FEE8157BD831}"/>
    <cellStyle name="Currency 3 2 5 7" xfId="9034" xr:uid="{5F1BE75C-EF58-4DE8-BBF4-2128F77315ED}"/>
    <cellStyle name="Currency 3 2 5 7 2" xfId="26250" xr:uid="{DAE5ED07-92B2-4BB4-8169-78234A9CE696}"/>
    <cellStyle name="Currency 3 2 5 7 3" xfId="43466" xr:uid="{0B0B8AD7-9E02-48CD-9864-E9E3F2D6E3C7}"/>
    <cellStyle name="Currency 3 2 5 8" xfId="17642" xr:uid="{3CD5C334-9346-4E5E-85FE-EFAB2E9CD1B6}"/>
    <cellStyle name="Currency 3 2 5 9" xfId="34858" xr:uid="{AEA80BC3-7D0F-4E24-AF56-5E57205D2495}"/>
    <cellStyle name="Currency 3 2 6" xfId="852" xr:uid="{76636398-8400-4E29-B76C-B61479432ADE}"/>
    <cellStyle name="Currency 3 2 6 2" xfId="2910" xr:uid="{7027C58E-FA7B-47A3-A19C-74003D4C255E}"/>
    <cellStyle name="Currency 3 2 6 2 2" xfId="11518" xr:uid="{25934160-DC1F-4351-9314-696570ED6940}"/>
    <cellStyle name="Currency 3 2 6 2 2 2" xfId="28734" xr:uid="{38599B4E-DD7B-4388-BC2E-7B9863022EB7}"/>
    <cellStyle name="Currency 3 2 6 2 2 3" xfId="45950" xr:uid="{31F8BCC7-82EB-45D4-AF40-28CACE8CBB8A}"/>
    <cellStyle name="Currency 3 2 6 2 3" xfId="20126" xr:uid="{7ECE24DF-8B92-4C48-AE18-5DE8A700C202}"/>
    <cellStyle name="Currency 3 2 6 2 4" xfId="37342" xr:uid="{75951FA1-F257-48B9-9973-E1A41919CB17}"/>
    <cellStyle name="Currency 3 2 6 3" xfId="4382" xr:uid="{182C4340-7855-4CEE-B37F-4B4A8F7929FF}"/>
    <cellStyle name="Currency 3 2 6 3 2" xfId="12990" xr:uid="{3A2F252D-4A29-493F-B65F-0E3DF80AA447}"/>
    <cellStyle name="Currency 3 2 6 3 2 2" xfId="30206" xr:uid="{E9091895-704B-40B0-8690-759F52875AC1}"/>
    <cellStyle name="Currency 3 2 6 3 2 3" xfId="47422" xr:uid="{BF9BFA57-13C5-497D-9FBA-89B7FE6E3F50}"/>
    <cellStyle name="Currency 3 2 6 3 3" xfId="21598" xr:uid="{EB7C2F84-3E6B-483C-BF5E-3413AE0FC7E4}"/>
    <cellStyle name="Currency 3 2 6 3 4" xfId="38814" xr:uid="{A73CCDCF-EE64-41C4-AB40-9445CE3E72BB}"/>
    <cellStyle name="Currency 3 2 6 4" xfId="5268" xr:uid="{9E1B4CD1-FD0A-42AA-9FA3-56129A1ABDB3}"/>
    <cellStyle name="Currency 3 2 6 4 2" xfId="13876" xr:uid="{AEDA785D-F5D6-48C2-A5B4-782867A4DD58}"/>
    <cellStyle name="Currency 3 2 6 4 2 2" xfId="31092" xr:uid="{E60BFE78-E440-44F4-8198-05562CF05899}"/>
    <cellStyle name="Currency 3 2 6 4 2 3" xfId="48308" xr:uid="{B8BFE8BA-2164-4A38-8252-A55B7F7F9D20}"/>
    <cellStyle name="Currency 3 2 6 4 3" xfId="22484" xr:uid="{E14B8E2A-8831-4653-9235-774ABD4EB7CB}"/>
    <cellStyle name="Currency 3 2 6 4 4" xfId="39700" xr:uid="{D54AA2D7-8836-4136-BB45-6D4A8550CD19}"/>
    <cellStyle name="Currency 3 2 6 5" xfId="8576" xr:uid="{9234F96B-B884-45EB-A91C-43E5710530FF}"/>
    <cellStyle name="Currency 3 2 6 5 2" xfId="17184" xr:uid="{2193B0FF-F862-4F8F-8827-CC7EF7C368DC}"/>
    <cellStyle name="Currency 3 2 6 5 2 2" xfId="34400" xr:uid="{52AAB33F-9360-494B-86E7-1D9ACF23BEBD}"/>
    <cellStyle name="Currency 3 2 6 5 2 3" xfId="51616" xr:uid="{2C310A51-3DCA-48D1-8B47-E6167E1113BB}"/>
    <cellStyle name="Currency 3 2 6 5 3" xfId="25792" xr:uid="{BC5936CA-B534-4530-84E1-E4247209C3BE}"/>
    <cellStyle name="Currency 3 2 6 5 4" xfId="43008" xr:uid="{8E3B210C-5E90-4155-9CDE-469309DEEBA0}"/>
    <cellStyle name="Currency 3 2 6 6" xfId="9460" xr:uid="{67CE9665-8EBA-4F56-A071-6BA35D72FD56}"/>
    <cellStyle name="Currency 3 2 6 6 2" xfId="26676" xr:uid="{37543823-AFB8-4CF3-B9E7-7A576037D5EE}"/>
    <cellStyle name="Currency 3 2 6 6 3" xfId="43892" xr:uid="{D1A779D4-59D8-464B-9EE9-8BC1040F2C0E}"/>
    <cellStyle name="Currency 3 2 6 7" xfId="18068" xr:uid="{1F5FB8B7-5E6D-41B2-A19D-FE4D51B546FC}"/>
    <cellStyle name="Currency 3 2 6 8" xfId="35284" xr:uid="{AAD98CFA-8F37-4DBA-8D6E-5FD723F66745}"/>
    <cellStyle name="Currency 3 2 7" xfId="2911" xr:uid="{876A38FA-3FCB-4348-B6C7-2356D4B12778}"/>
    <cellStyle name="Currency 3 2 7 2" xfId="11519" xr:uid="{62DEFC66-3A91-41E1-9DD2-C5866846D008}"/>
    <cellStyle name="Currency 3 2 7 2 2" xfId="28735" xr:uid="{ADA33DA2-D8CA-4823-A811-F1368179E2AC}"/>
    <cellStyle name="Currency 3 2 7 2 3" xfId="45951" xr:uid="{6059B599-D428-41B3-9F22-B17F4556462B}"/>
    <cellStyle name="Currency 3 2 7 3" xfId="20127" xr:uid="{7C1F8CC1-164E-46E7-9E5B-F7DD333ADDCA}"/>
    <cellStyle name="Currency 3 2 7 4" xfId="37343" xr:uid="{F8D792F2-8778-4BAF-ADB3-13628D67DB63}"/>
    <cellStyle name="Currency 3 2 8" xfId="4383" xr:uid="{D63A815F-C915-4656-B9EA-1E5CABCC4147}"/>
    <cellStyle name="Currency 3 2 8 2" xfId="12991" xr:uid="{9162BE66-1016-4915-A9AD-AFB8D86BD8FB}"/>
    <cellStyle name="Currency 3 2 8 2 2" xfId="30207" xr:uid="{342DB50B-F678-4C2F-A7FA-2E9E3EA7AD14}"/>
    <cellStyle name="Currency 3 2 8 2 3" xfId="47423" xr:uid="{523B0CC2-6241-408F-B401-6C09957F27D0}"/>
    <cellStyle name="Currency 3 2 8 3" xfId="21599" xr:uid="{9983DFEC-5FE3-49C9-AAAE-28A2E5543F2E}"/>
    <cellStyle name="Currency 3 2 8 4" xfId="38815" xr:uid="{2CCEE3F0-D409-45D6-AA26-508D007F9F2C}"/>
    <cellStyle name="Currency 3 2 9" xfId="4532" xr:uid="{9EC82E43-14CA-4519-BA35-4F112CCD06CE}"/>
    <cellStyle name="Currency 3 2 9 2" xfId="13140" xr:uid="{C8320BF8-111E-4BF4-9A60-5FB2510110D1}"/>
    <cellStyle name="Currency 3 2 9 2 2" xfId="30356" xr:uid="{87AB208E-4F3B-4994-8CB3-BDA8B843A125}"/>
    <cellStyle name="Currency 3 2 9 2 3" xfId="47572" xr:uid="{25AE728F-3448-4940-BA3E-99EA0AEEA68F}"/>
    <cellStyle name="Currency 3 2 9 3" xfId="21748" xr:uid="{40BCE54F-5359-4490-A3FF-41F8D900AA8D}"/>
    <cellStyle name="Currency 3 2 9 4" xfId="38964" xr:uid="{9C1B3B76-FDAA-45FE-9443-ABE4C5D248EB}"/>
    <cellStyle name="Currency 3 3" xfId="256" xr:uid="{D4C46932-08C7-42DF-87B2-802FA43BA64B}"/>
    <cellStyle name="Currency 3 3 10" xfId="34688" xr:uid="{A65C1BBE-B77C-46DE-B455-26A9B3F2530F}"/>
    <cellStyle name="Currency 3 3 2" xfId="308" xr:uid="{DDAB83DB-0DED-4032-A819-AD9EB23E229D}"/>
    <cellStyle name="Currency 3 3 2 2" xfId="1044" xr:uid="{7711BD0F-4F06-49FE-9A69-0BEE465D30D1}"/>
    <cellStyle name="Currency 3 3 2 2 2" xfId="2912" xr:uid="{061984AD-F412-4F5B-9747-D6A70D36F958}"/>
    <cellStyle name="Currency 3 3 2 2 2 2" xfId="11520" xr:uid="{BAF57F73-A79F-4AFD-A15B-1DAE523E9785}"/>
    <cellStyle name="Currency 3 3 2 2 2 2 2" xfId="28736" xr:uid="{5B318270-AEBC-4E2B-B8AA-D4BDEBA332E2}"/>
    <cellStyle name="Currency 3 3 2 2 2 2 3" xfId="45952" xr:uid="{99505E13-0F27-47A3-A6F5-8428A04BE244}"/>
    <cellStyle name="Currency 3 3 2 2 2 3" xfId="20128" xr:uid="{69399E04-7AF2-4847-985A-9EF8A816B05B}"/>
    <cellStyle name="Currency 3 3 2 2 2 4" xfId="37344" xr:uid="{16FA4218-3501-4DFA-9DCB-84B949987CFF}"/>
    <cellStyle name="Currency 3 3 2 2 3" xfId="4384" xr:uid="{63746D17-5855-4666-AF4F-6F2945F99F4C}"/>
    <cellStyle name="Currency 3 3 2 2 3 2" xfId="12992" xr:uid="{5BB0DFBF-537F-44E0-B022-2509B301F2D4}"/>
    <cellStyle name="Currency 3 3 2 2 3 2 2" xfId="30208" xr:uid="{3D623618-A0A7-4375-ACBA-D2485AC94A02}"/>
    <cellStyle name="Currency 3 3 2 2 3 2 3" xfId="47424" xr:uid="{759F840D-48B3-4016-834D-CE366AC90A44}"/>
    <cellStyle name="Currency 3 3 2 2 3 3" xfId="21600" xr:uid="{9A113A9D-DDB2-417F-B25C-ACCD8684768D}"/>
    <cellStyle name="Currency 3 3 2 2 3 4" xfId="38816" xr:uid="{8FEB04D5-5C1B-4BC9-A466-469384167ECA}"/>
    <cellStyle name="Currency 3 3 2 2 4" xfId="5460" xr:uid="{14DE6936-1959-4B61-A978-B269769A7DC8}"/>
    <cellStyle name="Currency 3 3 2 2 4 2" xfId="14068" xr:uid="{90D7A9BF-2641-4729-9E2A-16FCE5121301}"/>
    <cellStyle name="Currency 3 3 2 2 4 2 2" xfId="31284" xr:uid="{FDCC86CD-A5BC-40E1-B1CE-886D4DCA071A}"/>
    <cellStyle name="Currency 3 3 2 2 4 2 3" xfId="48500" xr:uid="{D0A9C02B-70B6-4505-A91E-D1A12E79EBD1}"/>
    <cellStyle name="Currency 3 3 2 2 4 3" xfId="22676" xr:uid="{C7F7CF4E-F054-457F-9781-3A6D68397626}"/>
    <cellStyle name="Currency 3 3 2 2 4 4" xfId="39892" xr:uid="{69CC9401-EAF6-4988-A710-D826261098CA}"/>
    <cellStyle name="Currency 3 3 2 2 5" xfId="8577" xr:uid="{F831A9C5-5F27-48B3-A693-1FBD4B01F602}"/>
    <cellStyle name="Currency 3 3 2 2 5 2" xfId="17185" xr:uid="{B837BDAF-7D9D-4D00-90F2-91E76D24561D}"/>
    <cellStyle name="Currency 3 3 2 2 5 2 2" xfId="34401" xr:uid="{8209E292-E056-4FD0-B6D3-A183184C1284}"/>
    <cellStyle name="Currency 3 3 2 2 5 2 3" xfId="51617" xr:uid="{6E255F6C-3DFB-4C26-89D8-7E69D510069E}"/>
    <cellStyle name="Currency 3 3 2 2 5 3" xfId="25793" xr:uid="{B9259BA3-ACE6-44CD-98D2-A48EB0C436DC}"/>
    <cellStyle name="Currency 3 3 2 2 5 4" xfId="43009" xr:uid="{9B1631F5-3033-4D42-BE53-EC0B066C7EE4}"/>
    <cellStyle name="Currency 3 3 2 2 6" xfId="9652" xr:uid="{6EC071B6-FB18-4B2F-B390-32CC1099A1A5}"/>
    <cellStyle name="Currency 3 3 2 2 6 2" xfId="26868" xr:uid="{2EFE0C83-7A2F-4EEB-96F4-10D0FAFD43E5}"/>
    <cellStyle name="Currency 3 3 2 2 6 3" xfId="44084" xr:uid="{28A94594-E6C8-41F6-84D7-DA4C2AB25E11}"/>
    <cellStyle name="Currency 3 3 2 2 7" xfId="18260" xr:uid="{DF35F738-B016-4F99-AB09-FBCD447A5C3A}"/>
    <cellStyle name="Currency 3 3 2 2 8" xfId="35476" xr:uid="{4178BAE1-A434-463B-97CC-F873EE8624A6}"/>
    <cellStyle name="Currency 3 3 2 3" xfId="2913" xr:uid="{C67DDA03-9D03-45E2-AFB4-90B9498BAD80}"/>
    <cellStyle name="Currency 3 3 2 3 2" xfId="11521" xr:uid="{5FF75A58-C61A-4BE1-A601-813A6A679E14}"/>
    <cellStyle name="Currency 3 3 2 3 2 2" xfId="28737" xr:uid="{1039CF91-144F-4FF3-882A-4AFACC2C1DBD}"/>
    <cellStyle name="Currency 3 3 2 3 2 3" xfId="45953" xr:uid="{13A5102F-6A4E-479E-886D-B9798BC7EC78}"/>
    <cellStyle name="Currency 3 3 2 3 3" xfId="20129" xr:uid="{AC22E819-4C4F-475F-82A0-F6765852BF6F}"/>
    <cellStyle name="Currency 3 3 2 3 4" xfId="37345" xr:uid="{1CC69E80-82D0-4C96-8746-3179027EABAA}"/>
    <cellStyle name="Currency 3 3 2 4" xfId="4385" xr:uid="{CA1B0604-D699-487D-908B-9AEDF5ED4488}"/>
    <cellStyle name="Currency 3 3 2 4 2" xfId="12993" xr:uid="{BCA00539-78D5-42DB-85BF-14658C7F5784}"/>
    <cellStyle name="Currency 3 3 2 4 2 2" xfId="30209" xr:uid="{1F0970D5-933D-42BF-B81A-1C5DD1A58FAC}"/>
    <cellStyle name="Currency 3 3 2 4 2 3" xfId="47425" xr:uid="{CAC997CE-6E71-4EDD-9474-0D9F5152B54E}"/>
    <cellStyle name="Currency 3 3 2 4 3" xfId="21601" xr:uid="{0388A400-B7D9-4010-A860-B526F2F4423B}"/>
    <cellStyle name="Currency 3 3 2 4 4" xfId="38817" xr:uid="{07E25F88-CAA0-406D-8292-0790BAB1B630}"/>
    <cellStyle name="Currency 3 3 2 5" xfId="4724" xr:uid="{29A9308F-1022-47E1-ABD5-0BEB47AED5CA}"/>
    <cellStyle name="Currency 3 3 2 5 2" xfId="13332" xr:uid="{022813DA-C52D-4AE9-9A4B-2C9725CA7973}"/>
    <cellStyle name="Currency 3 3 2 5 2 2" xfId="30548" xr:uid="{6424D693-689E-4FEF-8416-15C6C88E3E13}"/>
    <cellStyle name="Currency 3 3 2 5 2 3" xfId="47764" xr:uid="{BA791413-EED8-4B89-98D4-9E6AE2DACBCE}"/>
    <cellStyle name="Currency 3 3 2 5 3" xfId="21940" xr:uid="{4B896409-CD15-429A-B061-7E904595C64E}"/>
    <cellStyle name="Currency 3 3 2 5 4" xfId="39156" xr:uid="{FFC1D34D-0446-4793-A462-C8A029740E23}"/>
    <cellStyle name="Currency 3 3 2 6" xfId="8578" xr:uid="{F6AF39AE-1F72-443C-8FAC-4A42A0C321DE}"/>
    <cellStyle name="Currency 3 3 2 6 2" xfId="17186" xr:uid="{C2B85E23-4EEB-46DC-9426-E5A1229E1F0E}"/>
    <cellStyle name="Currency 3 3 2 6 2 2" xfId="34402" xr:uid="{C0D46DF8-EAC3-415F-B918-2B01966472BA}"/>
    <cellStyle name="Currency 3 3 2 6 2 3" xfId="51618" xr:uid="{445132B2-312C-4934-8D7F-50862A2A8DC9}"/>
    <cellStyle name="Currency 3 3 2 6 3" xfId="25794" xr:uid="{43EBFD33-D04D-448B-85E8-CD5CD1A196E1}"/>
    <cellStyle name="Currency 3 3 2 6 4" xfId="43010" xr:uid="{D2588B1E-418F-4DA6-9A06-F2E7A7E0740A}"/>
    <cellStyle name="Currency 3 3 2 7" xfId="8916" xr:uid="{98BA6402-B55F-45F1-9E98-3F78BDB1DF8D}"/>
    <cellStyle name="Currency 3 3 2 7 2" xfId="26132" xr:uid="{9BB7F0E4-8831-4481-8014-5DA4909C9260}"/>
    <cellStyle name="Currency 3 3 2 7 3" xfId="43348" xr:uid="{05B8C52D-B251-4216-B6EA-A8EFCDD8045E}"/>
    <cellStyle name="Currency 3 3 2 8" xfId="17524" xr:uid="{CD373418-CB3F-403F-A5C1-9FFE2A258272}"/>
    <cellStyle name="Currency 3 3 2 9" xfId="34740" xr:uid="{B81CC5EB-661A-4C5E-A0DF-4668E66CDCDE}"/>
    <cellStyle name="Currency 3 3 3" xfId="992" xr:uid="{F8FC27C5-A684-4639-B448-7B1BAB639744}"/>
    <cellStyle name="Currency 3 3 3 2" xfId="2914" xr:uid="{4132C47F-14AD-4B8C-9DA6-5E3AA4E4B90E}"/>
    <cellStyle name="Currency 3 3 3 2 2" xfId="11522" xr:uid="{E1AD9438-8CED-4A03-8578-575AB4A09A27}"/>
    <cellStyle name="Currency 3 3 3 2 2 2" xfId="28738" xr:uid="{C8B10A78-744C-46A1-B097-3F34B0C64D4D}"/>
    <cellStyle name="Currency 3 3 3 2 2 3" xfId="45954" xr:uid="{11905E6B-A3A6-4BBA-980D-31B284BAF2BC}"/>
    <cellStyle name="Currency 3 3 3 2 3" xfId="20130" xr:uid="{EAD17102-1F1F-4791-A9D5-49D6F21CBCA6}"/>
    <cellStyle name="Currency 3 3 3 2 4" xfId="37346" xr:uid="{A7D67C5E-A433-4903-95CF-1F0111C0ECD7}"/>
    <cellStyle name="Currency 3 3 3 3" xfId="4386" xr:uid="{EE99BD8B-68E5-48F3-BB96-1DB69076005F}"/>
    <cellStyle name="Currency 3 3 3 3 2" xfId="12994" xr:uid="{4D556C35-5C94-4C7F-B807-CF1A6E0843A0}"/>
    <cellStyle name="Currency 3 3 3 3 2 2" xfId="30210" xr:uid="{CF997824-A3A6-42B9-B645-B296524BC5E5}"/>
    <cellStyle name="Currency 3 3 3 3 2 3" xfId="47426" xr:uid="{54A8D49F-0B0F-400D-8844-DA20AE14D278}"/>
    <cellStyle name="Currency 3 3 3 3 3" xfId="21602" xr:uid="{3878770C-4999-42F6-8698-69AD1703CB0C}"/>
    <cellStyle name="Currency 3 3 3 3 4" xfId="38818" xr:uid="{9CC98B47-6165-4347-A7B2-C42D1D402AF0}"/>
    <cellStyle name="Currency 3 3 3 4" xfId="5408" xr:uid="{FC9B7A0F-9415-4D8F-9B8F-CBA97E59F9F2}"/>
    <cellStyle name="Currency 3 3 3 4 2" xfId="14016" xr:uid="{C1C2CBF3-2E04-46BE-AFCF-ED696DF98CFE}"/>
    <cellStyle name="Currency 3 3 3 4 2 2" xfId="31232" xr:uid="{98E5E193-B9C4-4FE0-9521-4B07C214853D}"/>
    <cellStyle name="Currency 3 3 3 4 2 3" xfId="48448" xr:uid="{A597721D-F8E9-4A02-BF20-EBEE0D441639}"/>
    <cellStyle name="Currency 3 3 3 4 3" xfId="22624" xr:uid="{5B13E5D5-BFBB-4BCD-9FD4-C4ED24CD42D9}"/>
    <cellStyle name="Currency 3 3 3 4 4" xfId="39840" xr:uid="{8074A6CA-B22D-44BD-988F-6F656C98AAFC}"/>
    <cellStyle name="Currency 3 3 3 5" xfId="8579" xr:uid="{17C508F2-C74C-4D9F-AB22-DD830C8E0609}"/>
    <cellStyle name="Currency 3 3 3 5 2" xfId="17187" xr:uid="{F1674959-B524-4B63-91ED-A6CD937A1726}"/>
    <cellStyle name="Currency 3 3 3 5 2 2" xfId="34403" xr:uid="{00CE7013-A950-4593-ACE0-18981DA18E81}"/>
    <cellStyle name="Currency 3 3 3 5 2 3" xfId="51619" xr:uid="{E3EDF42B-88DD-476B-8A01-5657C1D78B0D}"/>
    <cellStyle name="Currency 3 3 3 5 3" xfId="25795" xr:uid="{0D9B6A38-EED4-4557-9335-AE0719FFA50F}"/>
    <cellStyle name="Currency 3 3 3 5 4" xfId="43011" xr:uid="{D50913C4-BE99-40AA-8F84-5DEF11E2569C}"/>
    <cellStyle name="Currency 3 3 3 6" xfId="9600" xr:uid="{CD130498-FC2C-403C-968E-299AE63AE56B}"/>
    <cellStyle name="Currency 3 3 3 6 2" xfId="26816" xr:uid="{720D2C1F-73F6-4991-BC96-C3DA8F7093EB}"/>
    <cellStyle name="Currency 3 3 3 6 3" xfId="44032" xr:uid="{AB3F5E9B-ED41-4814-B903-72265E170765}"/>
    <cellStyle name="Currency 3 3 3 7" xfId="18208" xr:uid="{619E78FF-2939-442C-9BC8-898E46328AEF}"/>
    <cellStyle name="Currency 3 3 3 8" xfId="35424" xr:uid="{250D947E-A455-4424-9836-F467E461E855}"/>
    <cellStyle name="Currency 3 3 4" xfId="2915" xr:uid="{90D00FD4-4A6C-4E8F-A103-1E4CD10F8BA9}"/>
    <cellStyle name="Currency 3 3 4 2" xfId="11523" xr:uid="{61FBE9A5-3F0F-43F7-9632-412D0DF1ED9B}"/>
    <cellStyle name="Currency 3 3 4 2 2" xfId="28739" xr:uid="{3490E180-E4F4-45B9-93CB-890115D3149D}"/>
    <cellStyle name="Currency 3 3 4 2 3" xfId="45955" xr:uid="{6E02A14D-ACEF-4ADC-9119-06FE283597CB}"/>
    <cellStyle name="Currency 3 3 4 3" xfId="20131" xr:uid="{867D85E1-F4F7-43AD-B7C0-03DD1E74AC22}"/>
    <cellStyle name="Currency 3 3 4 4" xfId="37347" xr:uid="{B2F8CADC-FEAE-438D-929A-1F5F3D4BFB9E}"/>
    <cellStyle name="Currency 3 3 5" xfId="4387" xr:uid="{565CD7B1-8D7D-4706-A693-85679FE80968}"/>
    <cellStyle name="Currency 3 3 5 2" xfId="12995" xr:uid="{1AAA63EF-41D3-4406-B9C2-407ED10B9747}"/>
    <cellStyle name="Currency 3 3 5 2 2" xfId="30211" xr:uid="{DCBAD1B3-88D4-4C12-A170-0A4EA51B23BF}"/>
    <cellStyle name="Currency 3 3 5 2 3" xfId="47427" xr:uid="{E72FACDD-77B2-4E3D-8D76-6A752FD0059A}"/>
    <cellStyle name="Currency 3 3 5 3" xfId="21603" xr:uid="{90E468D5-19E7-4535-A12E-D5596C837261}"/>
    <cellStyle name="Currency 3 3 5 4" xfId="38819" xr:uid="{B6B95A08-04FE-495A-A5DB-01FE211FDEA1}"/>
    <cellStyle name="Currency 3 3 6" xfId="4672" xr:uid="{47FB922F-67C5-45D9-810F-6862A6F58DB0}"/>
    <cellStyle name="Currency 3 3 6 2" xfId="13280" xr:uid="{DE7DD90B-8AC2-462A-BA33-D58105111097}"/>
    <cellStyle name="Currency 3 3 6 2 2" xfId="30496" xr:uid="{1C073295-7A50-4494-95C7-12D8E0AC79BF}"/>
    <cellStyle name="Currency 3 3 6 2 3" xfId="47712" xr:uid="{6E4A4BB7-EA9E-4473-B510-9C6CA40ECEBE}"/>
    <cellStyle name="Currency 3 3 6 3" xfId="21888" xr:uid="{8CF4912D-0F20-4716-8323-802A122962AB}"/>
    <cellStyle name="Currency 3 3 6 4" xfId="39104" xr:uid="{B9246E2C-1B2C-4F42-814B-B751EAD7F0D9}"/>
    <cellStyle name="Currency 3 3 7" xfId="8580" xr:uid="{F3BAF184-6AA4-4A1D-9FB6-09493D6242D8}"/>
    <cellStyle name="Currency 3 3 7 2" xfId="17188" xr:uid="{A1F3DDE1-B5DE-4843-B6CB-36F6CD6003E0}"/>
    <cellStyle name="Currency 3 3 7 2 2" xfId="34404" xr:uid="{D70D15CD-435C-4BB9-B6E2-A69859445165}"/>
    <cellStyle name="Currency 3 3 7 2 3" xfId="51620" xr:uid="{EA7890CC-5BA0-423E-9A37-BC890732B6EC}"/>
    <cellStyle name="Currency 3 3 7 3" xfId="25796" xr:uid="{8E990FB0-DD73-4C18-BF79-59269EEB1C60}"/>
    <cellStyle name="Currency 3 3 7 4" xfId="43012" xr:uid="{10E85F84-33E5-4668-81D4-95F70F7A84E1}"/>
    <cellStyle name="Currency 3 3 8" xfId="8864" xr:uid="{88A7164A-4420-477C-BB3D-794D636D2F18}"/>
    <cellStyle name="Currency 3 3 8 2" xfId="26080" xr:uid="{3A88872F-3C47-4181-B88A-3C71914B9B3C}"/>
    <cellStyle name="Currency 3 3 8 3" xfId="43296" xr:uid="{B2FA1C07-1722-4CA1-BBC8-6210069C2FDB}"/>
    <cellStyle name="Currency 3 3 9" xfId="17472" xr:uid="{5F68137D-7B2B-4EAE-80C2-31126CE7BFC1}"/>
    <cellStyle name="Currency 3 4" xfId="226" xr:uid="{BA8948DA-E5E5-4F17-90C7-137E52729727}"/>
    <cellStyle name="Currency 3 4 10" xfId="34658" xr:uid="{AE1B7466-CDD4-4580-A92B-A5F8E68E4086}"/>
    <cellStyle name="Currency 3 4 2" xfId="292" xr:uid="{AB85F9ED-12E0-44F5-9638-641A13DC8410}"/>
    <cellStyle name="Currency 3 4 2 2" xfId="1028" xr:uid="{02543D55-28C4-4B97-938F-F398927893F6}"/>
    <cellStyle name="Currency 3 4 2 2 2" xfId="2916" xr:uid="{405E49EF-322B-4606-A265-AD14038D741F}"/>
    <cellStyle name="Currency 3 4 2 2 2 2" xfId="11524" xr:uid="{D58DFC51-E8F7-4A32-85B9-408C75F15905}"/>
    <cellStyle name="Currency 3 4 2 2 2 2 2" xfId="28740" xr:uid="{FC17E6ED-27EE-438B-B0EA-13CBC577B066}"/>
    <cellStyle name="Currency 3 4 2 2 2 2 3" xfId="45956" xr:uid="{81D867DD-7881-48F5-A8E7-1B6AE9BB510F}"/>
    <cellStyle name="Currency 3 4 2 2 2 3" xfId="20132" xr:uid="{FC396C8F-7CB1-4BDD-864B-FF6981FA957D}"/>
    <cellStyle name="Currency 3 4 2 2 2 4" xfId="37348" xr:uid="{60A76EF7-A432-45CA-8BDA-E71C6504AF9F}"/>
    <cellStyle name="Currency 3 4 2 2 3" xfId="4388" xr:uid="{D73C6B81-45AD-4ECD-A52E-3A760AA3F9EA}"/>
    <cellStyle name="Currency 3 4 2 2 3 2" xfId="12996" xr:uid="{903B5AAF-F600-43FA-BDE5-EC63A6314103}"/>
    <cellStyle name="Currency 3 4 2 2 3 2 2" xfId="30212" xr:uid="{B7C68335-8E94-418B-A36C-8854448F6222}"/>
    <cellStyle name="Currency 3 4 2 2 3 2 3" xfId="47428" xr:uid="{95C5C78E-9063-4540-8202-E65E29248E35}"/>
    <cellStyle name="Currency 3 4 2 2 3 3" xfId="21604" xr:uid="{757AD060-994D-4249-9C01-6038807FAFBF}"/>
    <cellStyle name="Currency 3 4 2 2 3 4" xfId="38820" xr:uid="{EC8FA8ED-9BEA-43CD-B886-2F960E7B335E}"/>
    <cellStyle name="Currency 3 4 2 2 4" xfId="5444" xr:uid="{569D5FD7-3A5A-46EA-9646-8FBD47DD185E}"/>
    <cellStyle name="Currency 3 4 2 2 4 2" xfId="14052" xr:uid="{5A87E5D3-A00A-4BE9-9DA6-D518E2EB454C}"/>
    <cellStyle name="Currency 3 4 2 2 4 2 2" xfId="31268" xr:uid="{E60A58FC-05DC-4DFD-A2F5-630E07C275D0}"/>
    <cellStyle name="Currency 3 4 2 2 4 2 3" xfId="48484" xr:uid="{B43F6329-1671-49B4-823E-875F651661BD}"/>
    <cellStyle name="Currency 3 4 2 2 4 3" xfId="22660" xr:uid="{BCF34C58-734C-4DFC-B495-249BE098EF3E}"/>
    <cellStyle name="Currency 3 4 2 2 4 4" xfId="39876" xr:uid="{E84B713A-CBC6-471C-A555-8873F9BEFDA3}"/>
    <cellStyle name="Currency 3 4 2 2 5" xfId="8581" xr:uid="{162EE2D7-0E59-4D1C-8E31-DAAA68EC8ADA}"/>
    <cellStyle name="Currency 3 4 2 2 5 2" xfId="17189" xr:uid="{A51FD221-D674-4536-A054-8DCA401E5A93}"/>
    <cellStyle name="Currency 3 4 2 2 5 2 2" xfId="34405" xr:uid="{A967DF41-1F54-41B9-8076-162071631CB0}"/>
    <cellStyle name="Currency 3 4 2 2 5 2 3" xfId="51621" xr:uid="{C8D144BE-7D92-416F-87AC-8AE05EA36DA3}"/>
    <cellStyle name="Currency 3 4 2 2 5 3" xfId="25797" xr:uid="{82C32F86-5536-4275-942C-B68550B62FDF}"/>
    <cellStyle name="Currency 3 4 2 2 5 4" xfId="43013" xr:uid="{40BA0900-ECEB-43DC-AE14-37D007FB9B17}"/>
    <cellStyle name="Currency 3 4 2 2 6" xfId="9636" xr:uid="{6E43B266-BAA7-44CC-A0CB-76DFE71EC070}"/>
    <cellStyle name="Currency 3 4 2 2 6 2" xfId="26852" xr:uid="{44AA79A1-34E2-4191-B707-5ADD09F32E37}"/>
    <cellStyle name="Currency 3 4 2 2 6 3" xfId="44068" xr:uid="{2224BE90-F30D-4AF4-A7F8-FD721EE0103D}"/>
    <cellStyle name="Currency 3 4 2 2 7" xfId="18244" xr:uid="{5829BF0A-A6F0-4E3E-A70A-50488E134B10}"/>
    <cellStyle name="Currency 3 4 2 2 8" xfId="35460" xr:uid="{25903029-8FAE-4524-930B-651E6629BE99}"/>
    <cellStyle name="Currency 3 4 2 3" xfId="2917" xr:uid="{3DCC486D-E95D-4718-810C-071C24E08F3D}"/>
    <cellStyle name="Currency 3 4 2 3 2" xfId="11525" xr:uid="{F7BC5556-28D2-459A-8503-680B55714538}"/>
    <cellStyle name="Currency 3 4 2 3 2 2" xfId="28741" xr:uid="{A019F9EC-4B26-4468-9B3B-415F38023381}"/>
    <cellStyle name="Currency 3 4 2 3 2 3" xfId="45957" xr:uid="{92766A6F-2E1D-4A2C-AA98-CE3D42B8F058}"/>
    <cellStyle name="Currency 3 4 2 3 3" xfId="20133" xr:uid="{18D96B6D-C018-4DE5-B71B-C64E76DCE6F4}"/>
    <cellStyle name="Currency 3 4 2 3 4" xfId="37349" xr:uid="{1C5753AF-D946-4FC1-BADD-A9D5CB1654DE}"/>
    <cellStyle name="Currency 3 4 2 4" xfId="4389" xr:uid="{9B9BB5D0-C801-4AE0-ADC3-9533CEDB57E9}"/>
    <cellStyle name="Currency 3 4 2 4 2" xfId="12997" xr:uid="{4A579129-D67C-42C7-82A7-1C07E647E1F5}"/>
    <cellStyle name="Currency 3 4 2 4 2 2" xfId="30213" xr:uid="{1896E322-957B-4DFC-A613-3C2BA104F59F}"/>
    <cellStyle name="Currency 3 4 2 4 2 3" xfId="47429" xr:uid="{090644C2-4D6B-4D31-AE70-BC7FBB3A82EC}"/>
    <cellStyle name="Currency 3 4 2 4 3" xfId="21605" xr:uid="{F97913BE-980A-444D-BFFB-F7E4DA4ACCC3}"/>
    <cellStyle name="Currency 3 4 2 4 4" xfId="38821" xr:uid="{53B746DB-1A9A-4037-8D81-64B25B6CCABB}"/>
    <cellStyle name="Currency 3 4 2 5" xfId="4708" xr:uid="{D0367085-4E43-42E0-89CC-412FA7325038}"/>
    <cellStyle name="Currency 3 4 2 5 2" xfId="13316" xr:uid="{A3C86E38-8BAF-490B-A37B-C711482B70A5}"/>
    <cellStyle name="Currency 3 4 2 5 2 2" xfId="30532" xr:uid="{190BC101-A53B-4E7E-ACD3-95D35DCB616B}"/>
    <cellStyle name="Currency 3 4 2 5 2 3" xfId="47748" xr:uid="{99BAC39A-75E7-48BF-A864-288D1D3E1A0A}"/>
    <cellStyle name="Currency 3 4 2 5 3" xfId="21924" xr:uid="{E3C38067-5EE8-40B8-BCAC-1063315276F6}"/>
    <cellStyle name="Currency 3 4 2 5 4" xfId="39140" xr:uid="{D434EE2C-4777-47D3-A161-2237B2845413}"/>
    <cellStyle name="Currency 3 4 2 6" xfId="8582" xr:uid="{E38114AD-2E4C-490A-8C5E-499DBD5B5788}"/>
    <cellStyle name="Currency 3 4 2 6 2" xfId="17190" xr:uid="{CC695EEC-E51E-4EE5-9B52-46877901E7B7}"/>
    <cellStyle name="Currency 3 4 2 6 2 2" xfId="34406" xr:uid="{21635354-722C-4B48-8CD6-9A19A98AF3B7}"/>
    <cellStyle name="Currency 3 4 2 6 2 3" xfId="51622" xr:uid="{F8480746-2995-4BC3-B46C-DEDF61A4B238}"/>
    <cellStyle name="Currency 3 4 2 6 3" xfId="25798" xr:uid="{EDEFDF0E-D5C2-467C-BCFC-C7D26C394188}"/>
    <cellStyle name="Currency 3 4 2 6 4" xfId="43014" xr:uid="{052EA237-3540-44D7-83E5-31A5FFDE1D74}"/>
    <cellStyle name="Currency 3 4 2 7" xfId="8900" xr:uid="{CAC11CD2-53CC-4D6E-B0B7-9EF32A3D7DE1}"/>
    <cellStyle name="Currency 3 4 2 7 2" xfId="26116" xr:uid="{A37A305C-923A-42FD-8C71-CE96F891DA60}"/>
    <cellStyle name="Currency 3 4 2 7 3" xfId="43332" xr:uid="{DDFB8902-A537-47D8-A974-5DE41A4A66C7}"/>
    <cellStyle name="Currency 3 4 2 8" xfId="17508" xr:uid="{7C18E657-D338-442D-A3C9-C7071320453E}"/>
    <cellStyle name="Currency 3 4 2 9" xfId="34724" xr:uid="{95692BE1-6446-4EFE-A707-A600F4B52AEB}"/>
    <cellStyle name="Currency 3 4 3" xfId="962" xr:uid="{354AA11F-8DF6-4B28-B2B7-8F403E26BB33}"/>
    <cellStyle name="Currency 3 4 3 2" xfId="2918" xr:uid="{50CA5880-E10C-44D7-A621-98672FE43627}"/>
    <cellStyle name="Currency 3 4 3 2 2" xfId="11526" xr:uid="{D431F59E-3DFF-45E2-8694-1F20F2C05335}"/>
    <cellStyle name="Currency 3 4 3 2 2 2" xfId="28742" xr:uid="{F642294C-01F0-4CE4-82B0-3F24E32551BB}"/>
    <cellStyle name="Currency 3 4 3 2 2 3" xfId="45958" xr:uid="{652728B4-B0C7-4859-BC04-FE449DD7267A}"/>
    <cellStyle name="Currency 3 4 3 2 3" xfId="20134" xr:uid="{9A101106-2DCA-4251-8E67-23FA297DD29F}"/>
    <cellStyle name="Currency 3 4 3 2 4" xfId="37350" xr:uid="{2A731C0F-91A0-4084-8DC0-F1486D0A0C3F}"/>
    <cellStyle name="Currency 3 4 3 3" xfId="4390" xr:uid="{F1F86A75-3995-4CE1-A0A5-E713E7D8F366}"/>
    <cellStyle name="Currency 3 4 3 3 2" xfId="12998" xr:uid="{3366AD9A-2892-4B36-B315-E1B145CDE99F}"/>
    <cellStyle name="Currency 3 4 3 3 2 2" xfId="30214" xr:uid="{292C0B53-F0E5-484D-A863-D75322A6D598}"/>
    <cellStyle name="Currency 3 4 3 3 2 3" xfId="47430" xr:uid="{EA73A7E5-DD40-4FF6-B58A-BCA7615DEF3F}"/>
    <cellStyle name="Currency 3 4 3 3 3" xfId="21606" xr:uid="{E167144C-5420-41BB-9915-41208E5D9A71}"/>
    <cellStyle name="Currency 3 4 3 3 4" xfId="38822" xr:uid="{A74F617C-1FE6-42A5-B6CC-F52B2B06C431}"/>
    <cellStyle name="Currency 3 4 3 4" xfId="5378" xr:uid="{A7B12FE8-1A83-463E-B7E8-4720FC6EA5E4}"/>
    <cellStyle name="Currency 3 4 3 4 2" xfId="13986" xr:uid="{F8B740EB-3A0A-4EBC-92CE-8A1944FE1B28}"/>
    <cellStyle name="Currency 3 4 3 4 2 2" xfId="31202" xr:uid="{356C923B-5362-48A1-8CFC-EB5D6133CB4D}"/>
    <cellStyle name="Currency 3 4 3 4 2 3" xfId="48418" xr:uid="{A6D1F42D-A6B3-4ED6-BB42-83AFF14A9DDF}"/>
    <cellStyle name="Currency 3 4 3 4 3" xfId="22594" xr:uid="{04301BB2-C607-4266-A169-38F2DA5AC404}"/>
    <cellStyle name="Currency 3 4 3 4 4" xfId="39810" xr:uid="{B729AD9E-72A1-4F03-AC2C-F74DE3DCC115}"/>
    <cellStyle name="Currency 3 4 3 5" xfId="8583" xr:uid="{B1904CC2-15E4-44C2-B436-3151B8283849}"/>
    <cellStyle name="Currency 3 4 3 5 2" xfId="17191" xr:uid="{644F915B-C159-476C-9B4E-2E2A4A0A2498}"/>
    <cellStyle name="Currency 3 4 3 5 2 2" xfId="34407" xr:uid="{998FC0B7-8CA9-4729-BDDA-549F42D8F91B}"/>
    <cellStyle name="Currency 3 4 3 5 2 3" xfId="51623" xr:uid="{82490614-088A-4708-9093-1AB84041F905}"/>
    <cellStyle name="Currency 3 4 3 5 3" xfId="25799" xr:uid="{8A88CDB0-1390-4FAE-90FC-A0A2093E2969}"/>
    <cellStyle name="Currency 3 4 3 5 4" xfId="43015" xr:uid="{8B511711-4910-4809-8308-BA38EB03434D}"/>
    <cellStyle name="Currency 3 4 3 6" xfId="9570" xr:uid="{D36BF97C-A321-4EC4-BE79-A721C9309CBF}"/>
    <cellStyle name="Currency 3 4 3 6 2" xfId="26786" xr:uid="{B799F386-FEE7-4475-9FF6-3994C5AD3630}"/>
    <cellStyle name="Currency 3 4 3 6 3" xfId="44002" xr:uid="{085C6D82-0FDA-46EF-8C2F-C16EE8E4FC3B}"/>
    <cellStyle name="Currency 3 4 3 7" xfId="18178" xr:uid="{92339F09-0209-4BFA-A570-6CF8332062EF}"/>
    <cellStyle name="Currency 3 4 3 8" xfId="35394" xr:uid="{6058E1CA-7304-4E1F-8C35-FA6D5AC69674}"/>
    <cellStyle name="Currency 3 4 4" xfId="2919" xr:uid="{8ED81A6C-331E-42BF-AAA2-5B0DCF775801}"/>
    <cellStyle name="Currency 3 4 4 2" xfId="11527" xr:uid="{06891437-6F84-4D87-9E59-462234CDC33C}"/>
    <cellStyle name="Currency 3 4 4 2 2" xfId="28743" xr:uid="{8459B5A1-8632-4D4E-AB79-425384A1B9C2}"/>
    <cellStyle name="Currency 3 4 4 2 3" xfId="45959" xr:uid="{F2D0E4F3-7E69-4E0F-9026-88959A20DDFD}"/>
    <cellStyle name="Currency 3 4 4 3" xfId="20135" xr:uid="{73DDC232-E92B-498D-9D56-94214579A9B5}"/>
    <cellStyle name="Currency 3 4 4 4" xfId="37351" xr:uid="{70667F97-06A0-45F4-8202-51035A8374CF}"/>
    <cellStyle name="Currency 3 4 5" xfId="4391" xr:uid="{23BE6B5E-BC09-4CD9-BFDE-A5C9AFE93EEB}"/>
    <cellStyle name="Currency 3 4 5 2" xfId="12999" xr:uid="{BF2BABD0-98E9-4239-ABD4-27C4E8E2317B}"/>
    <cellStyle name="Currency 3 4 5 2 2" xfId="30215" xr:uid="{9951589A-7AA2-40EC-99A6-676B9D1987E2}"/>
    <cellStyle name="Currency 3 4 5 2 3" xfId="47431" xr:uid="{515B969C-DAF8-424C-95D9-9CBD99E0A015}"/>
    <cellStyle name="Currency 3 4 5 3" xfId="21607" xr:uid="{E4943A8F-4984-4A22-BDC0-EAA8DED7B440}"/>
    <cellStyle name="Currency 3 4 5 4" xfId="38823" xr:uid="{31AB654C-1BEA-4347-B709-D0F924B8E2C7}"/>
    <cellStyle name="Currency 3 4 6" xfId="4642" xr:uid="{D1A4DAB7-6600-4FAF-B2F6-EAF2F54EF0D7}"/>
    <cellStyle name="Currency 3 4 6 2" xfId="13250" xr:uid="{47B8D7F3-CC55-493D-983B-03AE23DD210D}"/>
    <cellStyle name="Currency 3 4 6 2 2" xfId="30466" xr:uid="{F03A9EC8-701C-453D-A9E7-95B826F81381}"/>
    <cellStyle name="Currency 3 4 6 2 3" xfId="47682" xr:uid="{41D416F6-D385-4377-BFE7-45D9C8ED8750}"/>
    <cellStyle name="Currency 3 4 6 3" xfId="21858" xr:uid="{CE24B4F1-A902-4CE2-806C-0F5597D4D64B}"/>
    <cellStyle name="Currency 3 4 6 4" xfId="39074" xr:uid="{4358EEA3-FA18-454A-A417-D9E25616BF5E}"/>
    <cellStyle name="Currency 3 4 7" xfId="8584" xr:uid="{944229FC-5FB4-47EB-9F45-47B6615A3FEA}"/>
    <cellStyle name="Currency 3 4 7 2" xfId="17192" xr:uid="{0F5DB41D-3192-47F6-9F8D-E5BBBA625A7C}"/>
    <cellStyle name="Currency 3 4 7 2 2" xfId="34408" xr:uid="{3F12C7B8-94C2-401C-B1A8-BA58E19404F0}"/>
    <cellStyle name="Currency 3 4 7 2 3" xfId="51624" xr:uid="{8FEF7EB5-F831-46B5-91C6-CC99712CCC0D}"/>
    <cellStyle name="Currency 3 4 7 3" xfId="25800" xr:uid="{75E5DAA6-C504-46CE-AF0A-AD5361546E3A}"/>
    <cellStyle name="Currency 3 4 7 4" xfId="43016" xr:uid="{0EE6ED78-B0DA-4B67-9EC3-987B5CEF7DB2}"/>
    <cellStyle name="Currency 3 4 8" xfId="8834" xr:uid="{F5857F77-3220-49CD-81DE-5C87F0C6DA2E}"/>
    <cellStyle name="Currency 3 4 8 2" xfId="26050" xr:uid="{B7134B04-290F-4680-9FCC-E62BFB5F0498}"/>
    <cellStyle name="Currency 3 4 8 3" xfId="43266" xr:uid="{3F180721-FF56-4A92-9368-FFB6CA6870D1}"/>
    <cellStyle name="Currency 3 4 9" xfId="17442" xr:uid="{7867EDB4-D6B2-40B4-9BAB-2B1523E35139}"/>
    <cellStyle name="Currency 3 5" xfId="272" xr:uid="{937D9902-0E2D-4502-8E16-8375E643F1B6}"/>
    <cellStyle name="Currency 3 5 2" xfId="1008" xr:uid="{48B2B7F2-8EC6-4609-8391-A137F5C9D769}"/>
    <cellStyle name="Currency 3 5 2 2" xfId="2920" xr:uid="{ED00D664-DD2A-4472-BFF4-895FC4E9BC94}"/>
    <cellStyle name="Currency 3 5 2 2 2" xfId="11528" xr:uid="{83C7AE5B-D5B6-4862-8C04-F51F30382525}"/>
    <cellStyle name="Currency 3 5 2 2 2 2" xfId="28744" xr:uid="{71996006-46C8-46D5-9896-A3E0106539C1}"/>
    <cellStyle name="Currency 3 5 2 2 2 3" xfId="45960" xr:uid="{87416DEE-1CB7-4662-8B93-12EED8E62112}"/>
    <cellStyle name="Currency 3 5 2 2 3" xfId="20136" xr:uid="{36C32B16-39EC-4E03-9752-B4F9C7FB7A5F}"/>
    <cellStyle name="Currency 3 5 2 2 4" xfId="37352" xr:uid="{4E8350B2-F8B5-478F-A036-5F3A69E5BD68}"/>
    <cellStyle name="Currency 3 5 2 3" xfId="4392" xr:uid="{CA50A1CE-E61F-4C87-A87D-EFC9717ED446}"/>
    <cellStyle name="Currency 3 5 2 3 2" xfId="13000" xr:uid="{ACBAC36C-6A9D-4CFB-9303-5F26FFF2A70B}"/>
    <cellStyle name="Currency 3 5 2 3 2 2" xfId="30216" xr:uid="{AC2CDFD1-5894-4F05-BBA8-94E47604D14F}"/>
    <cellStyle name="Currency 3 5 2 3 2 3" xfId="47432" xr:uid="{CAF5E8C4-B653-4610-86FD-DF0A04C41029}"/>
    <cellStyle name="Currency 3 5 2 3 3" xfId="21608" xr:uid="{A21711C5-9C99-4B29-ADD9-9FFE08021B37}"/>
    <cellStyle name="Currency 3 5 2 3 4" xfId="38824" xr:uid="{A3DD9241-16DE-4C0B-BEDD-F7E6BFB2DBF6}"/>
    <cellStyle name="Currency 3 5 2 4" xfId="5424" xr:uid="{C3C493D4-7F72-4821-9E8A-7AF0067CCBCF}"/>
    <cellStyle name="Currency 3 5 2 4 2" xfId="14032" xr:uid="{554BA6F1-7A35-4005-A9E3-F643770757F3}"/>
    <cellStyle name="Currency 3 5 2 4 2 2" xfId="31248" xr:uid="{D50D6E70-20B6-49A3-9224-139803EBBB9E}"/>
    <cellStyle name="Currency 3 5 2 4 2 3" xfId="48464" xr:uid="{0DE05D79-60DE-47B9-B0DE-1CDA549B18DC}"/>
    <cellStyle name="Currency 3 5 2 4 3" xfId="22640" xr:uid="{CFA0DBD3-B492-4BCD-94B2-8579D781E111}"/>
    <cellStyle name="Currency 3 5 2 4 4" xfId="39856" xr:uid="{50AD88EB-8344-45A3-BDCB-00DADE623AA8}"/>
    <cellStyle name="Currency 3 5 2 5" xfId="8585" xr:uid="{A3801151-A1A8-440E-BBC6-A9176E687D8C}"/>
    <cellStyle name="Currency 3 5 2 5 2" xfId="17193" xr:uid="{62CD1708-382F-4685-8C55-37345E21558B}"/>
    <cellStyle name="Currency 3 5 2 5 2 2" xfId="34409" xr:uid="{28639CE4-5761-417A-B7F2-AA496F58DD60}"/>
    <cellStyle name="Currency 3 5 2 5 2 3" xfId="51625" xr:uid="{7952208C-FF25-48D2-894C-E2FA6DF5F543}"/>
    <cellStyle name="Currency 3 5 2 5 3" xfId="25801" xr:uid="{390477D2-B183-4CAF-8E76-E9AE1C7E8A02}"/>
    <cellStyle name="Currency 3 5 2 5 4" xfId="43017" xr:uid="{F62C7255-37CB-4C4A-9B37-5572444A8902}"/>
    <cellStyle name="Currency 3 5 2 6" xfId="9616" xr:uid="{A36C530E-F367-4192-9278-439CE29C3304}"/>
    <cellStyle name="Currency 3 5 2 6 2" xfId="26832" xr:uid="{4D255A1E-3C72-4741-95D5-FEC12AA88AA2}"/>
    <cellStyle name="Currency 3 5 2 6 3" xfId="44048" xr:uid="{76ADF601-B0F3-4FAA-98AA-89C018DE3244}"/>
    <cellStyle name="Currency 3 5 2 7" xfId="18224" xr:uid="{05CBC439-2BAF-4860-BDEB-4DACE6CBB3C9}"/>
    <cellStyle name="Currency 3 5 2 8" xfId="35440" xr:uid="{1ADAEBAF-196E-415B-8B50-B865D2688BEE}"/>
    <cellStyle name="Currency 3 5 3" xfId="2921" xr:uid="{120FAB26-8C75-4B1B-9C09-B6AE8C9EA24F}"/>
    <cellStyle name="Currency 3 5 3 2" xfId="11529" xr:uid="{2C2F6A6B-247C-4AD8-BB6F-EEC1E12E3D41}"/>
    <cellStyle name="Currency 3 5 3 2 2" xfId="28745" xr:uid="{CFEE24A9-FF32-4247-89D1-CB5A2F816C43}"/>
    <cellStyle name="Currency 3 5 3 2 3" xfId="45961" xr:uid="{77A7BAB8-C24B-4D42-9DDC-C01683ACBF08}"/>
    <cellStyle name="Currency 3 5 3 3" xfId="20137" xr:uid="{1AADB4FC-C402-418A-BCEC-3DE235748330}"/>
    <cellStyle name="Currency 3 5 3 4" xfId="37353" xr:uid="{2B6B8927-4DF6-4839-B587-2016FA35D735}"/>
    <cellStyle name="Currency 3 5 4" xfId="4393" xr:uid="{8A9681D3-C7CD-4C21-93CB-C47260C6763C}"/>
    <cellStyle name="Currency 3 5 4 2" xfId="13001" xr:uid="{58007CE9-5064-4BC8-86C3-DAA8921908C7}"/>
    <cellStyle name="Currency 3 5 4 2 2" xfId="30217" xr:uid="{71DD62B5-A957-43BD-B0BF-C15AF043B53A}"/>
    <cellStyle name="Currency 3 5 4 2 3" xfId="47433" xr:uid="{85FE0C0B-9EDD-490B-915F-EDA7CF056860}"/>
    <cellStyle name="Currency 3 5 4 3" xfId="21609" xr:uid="{DB4F92D8-0366-4D9D-899F-2C9B9860C4C9}"/>
    <cellStyle name="Currency 3 5 4 4" xfId="38825" xr:uid="{9AE1E398-CBB7-434D-A2C7-10042C40E37A}"/>
    <cellStyle name="Currency 3 5 5" xfId="4688" xr:uid="{942B0265-4ECE-4A3D-B21A-BBE5581573D2}"/>
    <cellStyle name="Currency 3 5 5 2" xfId="13296" xr:uid="{D75AB4E6-9F71-4B1E-8BD1-4E77DD3D429F}"/>
    <cellStyle name="Currency 3 5 5 2 2" xfId="30512" xr:uid="{AFE1298A-EB5A-4793-A4EC-0B8053E30827}"/>
    <cellStyle name="Currency 3 5 5 2 3" xfId="47728" xr:uid="{98EC41AF-11A7-4D40-8354-F9DF16E471B0}"/>
    <cellStyle name="Currency 3 5 5 3" xfId="21904" xr:uid="{F3AE5738-657E-4A65-9FF5-E266F72CF02A}"/>
    <cellStyle name="Currency 3 5 5 4" xfId="39120" xr:uid="{7096D7DB-8103-4989-A849-81A508064E2C}"/>
    <cellStyle name="Currency 3 5 6" xfId="8586" xr:uid="{8231348C-AE2C-411B-A8FC-E6705C014AF1}"/>
    <cellStyle name="Currency 3 5 6 2" xfId="17194" xr:uid="{FE70E83C-4BDA-4A9F-B51E-E1464BB09018}"/>
    <cellStyle name="Currency 3 5 6 2 2" xfId="34410" xr:uid="{3D6CC603-A45E-4C4E-B50A-7EAE61401443}"/>
    <cellStyle name="Currency 3 5 6 2 3" xfId="51626" xr:uid="{A546448A-D210-44D8-A8FD-A38A317FE1CB}"/>
    <cellStyle name="Currency 3 5 6 3" xfId="25802" xr:uid="{2A5361E7-E533-4AF3-9225-686A90F6DE46}"/>
    <cellStyle name="Currency 3 5 6 4" xfId="43018" xr:uid="{F1162130-DCF1-400C-A36D-1749D2CFA1DB}"/>
    <cellStyle name="Currency 3 5 7" xfId="8880" xr:uid="{6794C196-314B-47DD-BD24-034EAB358811}"/>
    <cellStyle name="Currency 3 5 7 2" xfId="26096" xr:uid="{F1B869F2-B6DD-4082-9458-8C804EA4E85E}"/>
    <cellStyle name="Currency 3 5 7 3" xfId="43312" xr:uid="{DEC54ABE-E779-4618-80A0-C88FFBC2FCD5}"/>
    <cellStyle name="Currency 3 5 8" xfId="17488" xr:uid="{CB85FBA7-B573-4D7C-9506-EE978AFFBA59}"/>
    <cellStyle name="Currency 3 5 9" xfId="34704" xr:uid="{590C18D8-9CF5-4FF6-B5B7-48A229F08794}"/>
    <cellStyle name="Currency 3 6" xfId="360" xr:uid="{A5F061BF-F393-4D8C-8173-5333A36ADA09}"/>
    <cellStyle name="Currency 3 6 2" xfId="1096" xr:uid="{0A6D846B-9277-41F5-A326-3B924F90B3C3}"/>
    <cellStyle name="Currency 3 6 2 2" xfId="2922" xr:uid="{A77A455E-FC46-4279-9AC3-60401ED3BC64}"/>
    <cellStyle name="Currency 3 6 2 2 2" xfId="11530" xr:uid="{5A28AFCA-D98D-48AD-846B-13A5AB09C0B0}"/>
    <cellStyle name="Currency 3 6 2 2 2 2" xfId="28746" xr:uid="{B867D02D-A89F-4579-97C2-E2AA5E3198B9}"/>
    <cellStyle name="Currency 3 6 2 2 2 3" xfId="45962" xr:uid="{649B8FAB-C0BC-481E-87E2-9D178363D6C1}"/>
    <cellStyle name="Currency 3 6 2 2 3" xfId="20138" xr:uid="{D947FB5D-EC5C-4686-A4A3-4BE9369CE119}"/>
    <cellStyle name="Currency 3 6 2 2 4" xfId="37354" xr:uid="{8C5D665C-8F5D-4321-987B-574ED01FBB3D}"/>
    <cellStyle name="Currency 3 6 2 3" xfId="4394" xr:uid="{B99EC7F8-3794-4B10-B0F3-1EF9D1F7EAAD}"/>
    <cellStyle name="Currency 3 6 2 3 2" xfId="13002" xr:uid="{068D20BB-E7B1-48BC-97F5-D2B069D91722}"/>
    <cellStyle name="Currency 3 6 2 3 2 2" xfId="30218" xr:uid="{0B8216CC-AEFA-488A-985A-C91E8235F418}"/>
    <cellStyle name="Currency 3 6 2 3 2 3" xfId="47434" xr:uid="{E8BB0ED9-AE4A-409F-800A-FD154A6C3832}"/>
    <cellStyle name="Currency 3 6 2 3 3" xfId="21610" xr:uid="{F593B5F3-45FD-4D57-9AFC-8480923BF92F}"/>
    <cellStyle name="Currency 3 6 2 3 4" xfId="38826" xr:uid="{99037C8B-2482-484C-8EA8-C250871979E3}"/>
    <cellStyle name="Currency 3 6 2 4" xfId="5512" xr:uid="{A7314195-61AB-49B5-AC37-C6C04B91F5EB}"/>
    <cellStyle name="Currency 3 6 2 4 2" xfId="14120" xr:uid="{85D7D40B-5A33-4CE0-8AE8-E0550E9D0EB5}"/>
    <cellStyle name="Currency 3 6 2 4 2 2" xfId="31336" xr:uid="{5A2B0047-BC44-4453-80DD-FCE8CAF14B4C}"/>
    <cellStyle name="Currency 3 6 2 4 2 3" xfId="48552" xr:uid="{A856D94D-9F1B-4235-81FB-B7629DA71E74}"/>
    <cellStyle name="Currency 3 6 2 4 3" xfId="22728" xr:uid="{CCA02522-5EC2-4F2B-8AC3-5CFE0F19E23A}"/>
    <cellStyle name="Currency 3 6 2 4 4" xfId="39944" xr:uid="{BEB3E03E-78F7-40E8-BBFF-38D9B1994CA2}"/>
    <cellStyle name="Currency 3 6 2 5" xfId="8587" xr:uid="{E222CA08-1AB1-48E0-804D-D21FD06F2A8D}"/>
    <cellStyle name="Currency 3 6 2 5 2" xfId="17195" xr:uid="{BC4643A0-1194-4FDF-A38E-6C1C6630BDC4}"/>
    <cellStyle name="Currency 3 6 2 5 2 2" xfId="34411" xr:uid="{CD930486-5AC3-4BF6-8400-E37DF480A866}"/>
    <cellStyle name="Currency 3 6 2 5 2 3" xfId="51627" xr:uid="{BBA641CA-62D3-48A4-A60E-2DDA29CB20C8}"/>
    <cellStyle name="Currency 3 6 2 5 3" xfId="25803" xr:uid="{AD1B4012-EEBE-4FE3-AB3A-4DB1851BDEBC}"/>
    <cellStyle name="Currency 3 6 2 5 4" xfId="43019" xr:uid="{852E23A3-6599-4196-ABDF-05266312E8EE}"/>
    <cellStyle name="Currency 3 6 2 6" xfId="9704" xr:uid="{DB5DCE59-108C-4BE6-AE07-9DC4967A952C}"/>
    <cellStyle name="Currency 3 6 2 6 2" xfId="26920" xr:uid="{ED56863B-720D-4A10-A16B-EB0492F8E7EB}"/>
    <cellStyle name="Currency 3 6 2 6 3" xfId="44136" xr:uid="{E358B7CA-694D-4A87-A5CE-E11F55714C82}"/>
    <cellStyle name="Currency 3 6 2 7" xfId="18312" xr:uid="{F9FEDAEC-4AE6-45B1-9372-D34D37651C3E}"/>
    <cellStyle name="Currency 3 6 2 8" xfId="35528" xr:uid="{096EDAC6-1BCF-45E3-8DEE-66B404B3D202}"/>
    <cellStyle name="Currency 3 6 3" xfId="2923" xr:uid="{17C0514D-1337-4C56-89B9-27C9FC1DD064}"/>
    <cellStyle name="Currency 3 6 3 2" xfId="11531" xr:uid="{4661885D-5022-4CF3-A2EB-EF3EC4B0BE4F}"/>
    <cellStyle name="Currency 3 6 3 2 2" xfId="28747" xr:uid="{56355037-B1B4-4AFC-B293-C08CC5DDB7DC}"/>
    <cellStyle name="Currency 3 6 3 2 3" xfId="45963" xr:uid="{6CF1C32F-E6DD-4C02-B30E-F2E23DDDF38A}"/>
    <cellStyle name="Currency 3 6 3 3" xfId="20139" xr:uid="{2ADF9B67-AAFC-4D23-9684-561C6C2129EB}"/>
    <cellStyle name="Currency 3 6 3 4" xfId="37355" xr:uid="{E9170234-F33F-4F2B-90EC-4E5806B7AABA}"/>
    <cellStyle name="Currency 3 6 4" xfId="4395" xr:uid="{0AE12292-D2AF-4E0A-9F39-B6B9DADEE6C5}"/>
    <cellStyle name="Currency 3 6 4 2" xfId="13003" xr:uid="{02CB2228-4947-4173-B2BE-709817B13358}"/>
    <cellStyle name="Currency 3 6 4 2 2" xfId="30219" xr:uid="{50D69803-E651-4400-8015-B28D839A15AE}"/>
    <cellStyle name="Currency 3 6 4 2 3" xfId="47435" xr:uid="{7FC974C1-0272-4E4D-92F2-F7FE9642C574}"/>
    <cellStyle name="Currency 3 6 4 3" xfId="21611" xr:uid="{0F23AFE3-B591-4145-A72A-7D60527FE4EA}"/>
    <cellStyle name="Currency 3 6 4 4" xfId="38827" xr:uid="{B2B7F614-CE14-474E-A954-FC6058122D81}"/>
    <cellStyle name="Currency 3 6 5" xfId="4776" xr:uid="{FE65BFAB-A205-4960-9D22-8D5C0461A53B}"/>
    <cellStyle name="Currency 3 6 5 2" xfId="13384" xr:uid="{D16D2B78-844C-414C-B96C-0DAEB22E0C9B}"/>
    <cellStyle name="Currency 3 6 5 2 2" xfId="30600" xr:uid="{F29F5E0D-AEDF-41AB-B2D3-9C2C1F00F944}"/>
    <cellStyle name="Currency 3 6 5 2 3" xfId="47816" xr:uid="{C21673A5-8121-424A-B184-E120C91B1674}"/>
    <cellStyle name="Currency 3 6 5 3" xfId="21992" xr:uid="{607953E5-A966-468B-A052-BEB656DF5726}"/>
    <cellStyle name="Currency 3 6 5 4" xfId="39208" xr:uid="{5A44776E-ED50-49E3-8D26-C2A151BA6BE1}"/>
    <cellStyle name="Currency 3 6 6" xfId="8588" xr:uid="{73898BC5-7FBF-400D-92B1-C03784652EEE}"/>
    <cellStyle name="Currency 3 6 6 2" xfId="17196" xr:uid="{5914E506-049A-4A9C-8672-2479F7E4E26F}"/>
    <cellStyle name="Currency 3 6 6 2 2" xfId="34412" xr:uid="{09DD9BE1-074C-4A25-A6F9-E2BDEC9EB7E6}"/>
    <cellStyle name="Currency 3 6 6 2 3" xfId="51628" xr:uid="{BE11D3E2-66B8-4EE2-A93A-48FC8B54D907}"/>
    <cellStyle name="Currency 3 6 6 3" xfId="25804" xr:uid="{6A55FB6D-F743-414C-910B-E55EE439936E}"/>
    <cellStyle name="Currency 3 6 6 4" xfId="43020" xr:uid="{173E3B87-D242-44FB-990D-C475CA9013E1}"/>
    <cellStyle name="Currency 3 6 7" xfId="8968" xr:uid="{5117E659-791E-4FF1-A43D-613695AFFF41}"/>
    <cellStyle name="Currency 3 6 7 2" xfId="26184" xr:uid="{7049FCCD-AC18-4170-9890-4D0FF5C0F05E}"/>
    <cellStyle name="Currency 3 6 7 3" xfId="43400" xr:uid="{072D2097-9870-41E9-B0E6-C499BF2F007A}"/>
    <cellStyle name="Currency 3 6 8" xfId="17576" xr:uid="{6D5CCD3C-2BF1-4F07-A8A9-BB53B4A53D1E}"/>
    <cellStyle name="Currency 3 6 9" xfId="34792" xr:uid="{B80E67FE-8BC1-4FC3-8445-F4DFDBB288BD}"/>
    <cellStyle name="Currency 3 7" xfId="786" xr:uid="{EA1AAE48-4CB9-4314-BB80-25102640DFCA}"/>
    <cellStyle name="Currency 3 7 2" xfId="2924" xr:uid="{1EDF798A-61AE-4785-9667-D739BDE83873}"/>
    <cellStyle name="Currency 3 7 2 2" xfId="11532" xr:uid="{8DA8B6F9-71C4-4129-B350-F6D450041F26}"/>
    <cellStyle name="Currency 3 7 2 2 2" xfId="28748" xr:uid="{0E68555D-6E28-4A39-B449-692F657DAAA5}"/>
    <cellStyle name="Currency 3 7 2 2 3" xfId="45964" xr:uid="{487681E7-E85F-4CF0-AF4E-4D313DA10027}"/>
    <cellStyle name="Currency 3 7 2 3" xfId="20140" xr:uid="{0AEDFA11-EBFC-4C4F-A9F1-0931520C44FC}"/>
    <cellStyle name="Currency 3 7 2 4" xfId="37356" xr:uid="{F7F77645-C0B7-4239-906B-EA5F1F6BA41A}"/>
    <cellStyle name="Currency 3 7 3" xfId="4396" xr:uid="{72F52A44-A622-4371-989F-943D0FDDA745}"/>
    <cellStyle name="Currency 3 7 3 2" xfId="13004" xr:uid="{85094388-0B9D-45A0-AB59-17B2CE490D66}"/>
    <cellStyle name="Currency 3 7 3 2 2" xfId="30220" xr:uid="{2D5ED6D3-EAC7-4AB5-85AA-467B63BD0992}"/>
    <cellStyle name="Currency 3 7 3 2 3" xfId="47436" xr:uid="{678D9A52-3E17-4AC0-A6B0-4ADD85312CC1}"/>
    <cellStyle name="Currency 3 7 3 3" xfId="21612" xr:uid="{CDF4DC36-0990-40EA-92D1-9AF87BE0F117}"/>
    <cellStyle name="Currency 3 7 3 4" xfId="38828" xr:uid="{5B6893F6-20B9-4F43-B267-AC9632AA5DF6}"/>
    <cellStyle name="Currency 3 7 4" xfId="5202" xr:uid="{043D7298-25CE-4494-953D-B043F4414060}"/>
    <cellStyle name="Currency 3 7 4 2" xfId="13810" xr:uid="{1C6E1673-3088-468B-BD9C-3E251E123E44}"/>
    <cellStyle name="Currency 3 7 4 2 2" xfId="31026" xr:uid="{2D0D9064-009A-4899-BE1B-D277F25776B2}"/>
    <cellStyle name="Currency 3 7 4 2 3" xfId="48242" xr:uid="{C5B7471A-E931-4F6E-8CD9-A9AE4E595333}"/>
    <cellStyle name="Currency 3 7 4 3" xfId="22418" xr:uid="{903AB7E2-27DA-43D1-ACA3-09DD454A4DCC}"/>
    <cellStyle name="Currency 3 7 4 4" xfId="39634" xr:uid="{F45CAC8B-24C9-43A0-BA21-B515C0AC1CAD}"/>
    <cellStyle name="Currency 3 7 5" xfId="8589" xr:uid="{0662083E-ED9E-467B-AFAC-BD83A6083EEC}"/>
    <cellStyle name="Currency 3 7 5 2" xfId="17197" xr:uid="{1CA7E57F-31D0-41A1-AB0B-76D7D735904D}"/>
    <cellStyle name="Currency 3 7 5 2 2" xfId="34413" xr:uid="{833C981B-F8FD-426F-8652-63F9FD4B3B36}"/>
    <cellStyle name="Currency 3 7 5 2 3" xfId="51629" xr:uid="{A4C0488C-0988-405C-B3F2-7DA3A6EF814B}"/>
    <cellStyle name="Currency 3 7 5 3" xfId="25805" xr:uid="{D65AD002-EA36-4196-92C9-138536486EA4}"/>
    <cellStyle name="Currency 3 7 5 4" xfId="43021" xr:uid="{8711EF4B-D69A-46B2-BC88-A1533E99AC94}"/>
    <cellStyle name="Currency 3 7 6" xfId="9394" xr:uid="{DF9588C2-AF2B-4938-BAF0-CFE4DCD400A8}"/>
    <cellStyle name="Currency 3 7 6 2" xfId="26610" xr:uid="{5B6C5A16-2710-4C96-90CA-796D2E7CECF3}"/>
    <cellStyle name="Currency 3 7 6 3" xfId="43826" xr:uid="{D85FF249-6237-4D96-B623-72DE6617BD81}"/>
    <cellStyle name="Currency 3 7 7" xfId="18002" xr:uid="{A2EF5DB9-F0A1-4E4F-94CE-85DD1659F049}"/>
    <cellStyle name="Currency 3 7 8" xfId="35218" xr:uid="{17BF005C-F51D-41A0-AB25-AF04D2DFEC35}"/>
    <cellStyle name="Currency 3 8" xfId="2925" xr:uid="{ECC14408-A072-4EA2-B34C-72C692C9F1B6}"/>
    <cellStyle name="Currency 3 8 2" xfId="11533" xr:uid="{4C0D5058-648F-43A1-9296-96BF661C2627}"/>
    <cellStyle name="Currency 3 8 2 2" xfId="28749" xr:uid="{8B297D42-9708-4736-B01F-3F4580258C3C}"/>
    <cellStyle name="Currency 3 8 2 3" xfId="45965" xr:uid="{5AEB1C3C-02CC-42E4-8D5E-C49FAFC9D11B}"/>
    <cellStyle name="Currency 3 8 3" xfId="20141" xr:uid="{D43DF037-5FE6-4D3E-B9FF-5538AEAD1767}"/>
    <cellStyle name="Currency 3 8 4" xfId="37357" xr:uid="{85130281-0E1F-48CD-86CD-9CB3F273C0B0}"/>
    <cellStyle name="Currency 3 9" xfId="4397" xr:uid="{3AC22612-7BBF-4E7E-917B-81A97EEF2E21}"/>
    <cellStyle name="Currency 3 9 2" xfId="13005" xr:uid="{2D273CF6-3DED-4ADA-9EC9-7170D92FB87F}"/>
    <cellStyle name="Currency 3 9 2 2" xfId="30221" xr:uid="{61E6D20F-4032-4DE3-9278-6F7511402379}"/>
    <cellStyle name="Currency 3 9 2 3" xfId="47437" xr:uid="{BE6436F6-5635-4576-AA74-F6C3714FE661}"/>
    <cellStyle name="Currency 3 9 3" xfId="21613" xr:uid="{CAD25800-48B6-4892-B44D-AA87AEFF000E}"/>
    <cellStyle name="Currency 3 9 4" xfId="38829" xr:uid="{A4440A35-3ECD-4DCD-8338-CDF66EC8545F}"/>
    <cellStyle name="Currency 4" xfId="51" xr:uid="{BF18BC93-AA76-4960-A108-916136EBEA22}"/>
    <cellStyle name="Currency 4 10" xfId="4468" xr:uid="{D5324B16-D314-4CA0-B1EA-8ADFCE86E394}"/>
    <cellStyle name="Currency 4 10 2" xfId="13076" xr:uid="{11CAA5FB-79BF-4D68-B74B-70AFC82FB666}"/>
    <cellStyle name="Currency 4 10 2 2" xfId="30292" xr:uid="{217D7CF6-E8B7-4834-8388-98ED83332F22}"/>
    <cellStyle name="Currency 4 10 2 3" xfId="47508" xr:uid="{BFB0AE2E-5092-41FA-A100-48EE521E623B}"/>
    <cellStyle name="Currency 4 10 3" xfId="21684" xr:uid="{4D65F5AE-B507-475F-81AD-2E341CC85F67}"/>
    <cellStyle name="Currency 4 10 4" xfId="38900" xr:uid="{F44B939F-3BFC-4901-89EB-476A244EE90C}"/>
    <cellStyle name="Currency 4 11" xfId="8590" xr:uid="{AE8A66E8-0C91-4AA4-9C2C-270AEC827240}"/>
    <cellStyle name="Currency 4 11 2" xfId="17198" xr:uid="{BEEBF022-9C0D-4DB0-A2A9-563144289FDF}"/>
    <cellStyle name="Currency 4 11 2 2" xfId="34414" xr:uid="{4BF8068F-F67F-4683-B761-4AD9657A7FC8}"/>
    <cellStyle name="Currency 4 11 2 3" xfId="51630" xr:uid="{3BD685B2-5EB9-4B33-B98C-09CB4DF4BDAD}"/>
    <cellStyle name="Currency 4 11 3" xfId="25806" xr:uid="{B5E3CC38-50BF-4BCF-A452-057738E41E1B}"/>
    <cellStyle name="Currency 4 11 4" xfId="43022" xr:uid="{500AD243-F399-49A1-92C2-32DDE6983CEA}"/>
    <cellStyle name="Currency 4 12" xfId="8660" xr:uid="{562A9AF7-7B3A-4735-B246-450E556DACFD}"/>
    <cellStyle name="Currency 4 12 2" xfId="25876" xr:uid="{55CB8EE3-03C9-44F1-901C-B7615385BF6D}"/>
    <cellStyle name="Currency 4 12 3" xfId="43092" xr:uid="{B3A35FB6-DBFE-4FCF-9939-550E3BC5416E}"/>
    <cellStyle name="Currency 4 13" xfId="17268" xr:uid="{90E76FED-4B86-484E-A3C7-28071CDC371D}"/>
    <cellStyle name="Currency 4 14" xfId="34484" xr:uid="{1CCCEDA3-237C-4332-8124-29EC853FC0F3}"/>
    <cellStyle name="Currency 4 2" xfId="118" xr:uid="{214D9747-FE78-4B7A-89DE-D46C1DF9EABF}"/>
    <cellStyle name="Currency 4 2 10" xfId="8591" xr:uid="{1FE7406A-E4AB-4D9B-889D-4B48E1629172}"/>
    <cellStyle name="Currency 4 2 10 2" xfId="17199" xr:uid="{DE5D4332-B6F0-4AC5-8C4F-7C447DFD7903}"/>
    <cellStyle name="Currency 4 2 10 2 2" xfId="34415" xr:uid="{537FCD2E-811D-4904-A511-316F438083FB}"/>
    <cellStyle name="Currency 4 2 10 2 3" xfId="51631" xr:uid="{911BD993-575B-4443-8D73-01372A5FA042}"/>
    <cellStyle name="Currency 4 2 10 3" xfId="25807" xr:uid="{DC2971FA-58AF-4809-B0F0-31943A863853}"/>
    <cellStyle name="Currency 4 2 10 4" xfId="43023" xr:uid="{B14325C7-AF7C-4AE1-A155-603DC884AC0D}"/>
    <cellStyle name="Currency 4 2 11" xfId="8726" xr:uid="{90E674B2-3ABD-43E1-B1F3-4398465857EB}"/>
    <cellStyle name="Currency 4 2 11 2" xfId="25942" xr:uid="{F18361C8-86F2-42B7-A5E7-AA588257873B}"/>
    <cellStyle name="Currency 4 2 11 3" xfId="43158" xr:uid="{FC2CCCDA-0334-4B9E-A2EB-C2FE8DBB1D8B}"/>
    <cellStyle name="Currency 4 2 12" xfId="17334" xr:uid="{EE105C3B-A969-4E63-A8CA-87843FA43158}"/>
    <cellStyle name="Currency 4 2 13" xfId="34550" xr:uid="{792A9CEF-AD44-479F-B977-C464096EA0DF}"/>
    <cellStyle name="Currency 4 2 2" xfId="266" xr:uid="{748E8EB5-A2A1-4BF8-B124-174DA416984E}"/>
    <cellStyle name="Currency 4 2 2 10" xfId="34698" xr:uid="{026A1513-D084-4468-A920-D4DCB2CC76A6}"/>
    <cellStyle name="Currency 4 2 2 2" xfId="318" xr:uid="{93AC3719-3913-473C-BEF6-E85549E2CB42}"/>
    <cellStyle name="Currency 4 2 2 2 2" xfId="1054" xr:uid="{EEB31D28-4C31-4A36-BA49-0FD95685D3FB}"/>
    <cellStyle name="Currency 4 2 2 2 2 2" xfId="2926" xr:uid="{7C5E15B7-EF73-45EB-8766-B393A44E3B27}"/>
    <cellStyle name="Currency 4 2 2 2 2 2 2" xfId="11534" xr:uid="{9E91AB93-758B-4077-B875-4E113CE1A852}"/>
    <cellStyle name="Currency 4 2 2 2 2 2 2 2" xfId="28750" xr:uid="{190A5354-EBC4-468A-9C25-63475720522A}"/>
    <cellStyle name="Currency 4 2 2 2 2 2 2 3" xfId="45966" xr:uid="{00608460-597E-43A7-8632-C9FE31DAF975}"/>
    <cellStyle name="Currency 4 2 2 2 2 2 3" xfId="20142" xr:uid="{FAB293B4-CE76-4021-9929-767A8CBC6180}"/>
    <cellStyle name="Currency 4 2 2 2 2 2 4" xfId="37358" xr:uid="{563398E9-FECE-4972-8720-7C25B28601EF}"/>
    <cellStyle name="Currency 4 2 2 2 2 3" xfId="4398" xr:uid="{E85E73CA-A990-4419-8320-DA9B9A5053F8}"/>
    <cellStyle name="Currency 4 2 2 2 2 3 2" xfId="13006" xr:uid="{FCF614C8-FE6A-451E-95B4-642FDD738A1A}"/>
    <cellStyle name="Currency 4 2 2 2 2 3 2 2" xfId="30222" xr:uid="{94B2A9DC-C0EA-43AF-B05F-51743B64B1F6}"/>
    <cellStyle name="Currency 4 2 2 2 2 3 2 3" xfId="47438" xr:uid="{1E116FFC-19B2-423B-A419-073E884108FB}"/>
    <cellStyle name="Currency 4 2 2 2 2 3 3" xfId="21614" xr:uid="{90CA9F17-7E6B-4BE0-ABC9-9C188013B745}"/>
    <cellStyle name="Currency 4 2 2 2 2 3 4" xfId="38830" xr:uid="{9EFC5B96-EB92-4DF2-8FD7-DB8E7FDEB840}"/>
    <cellStyle name="Currency 4 2 2 2 2 4" xfId="5470" xr:uid="{1DF4D966-5237-41F4-9880-BEC7117D5130}"/>
    <cellStyle name="Currency 4 2 2 2 2 4 2" xfId="14078" xr:uid="{10F899F2-FA42-4274-A192-5A70AFE5981A}"/>
    <cellStyle name="Currency 4 2 2 2 2 4 2 2" xfId="31294" xr:uid="{56B003F4-B0D1-489E-8B32-4DFACFAB6BEB}"/>
    <cellStyle name="Currency 4 2 2 2 2 4 2 3" xfId="48510" xr:uid="{FEF0F811-AE73-45C2-8405-40F52F3D7B68}"/>
    <cellStyle name="Currency 4 2 2 2 2 4 3" xfId="22686" xr:uid="{8DE9C618-F12A-4EC5-A17F-B4F3356E907D}"/>
    <cellStyle name="Currency 4 2 2 2 2 4 4" xfId="39902" xr:uid="{A2820087-A1C9-407F-84FF-4F6ACFE3EBFF}"/>
    <cellStyle name="Currency 4 2 2 2 2 5" xfId="8592" xr:uid="{D6D78DC2-9E45-406E-AB34-D5C546C1248C}"/>
    <cellStyle name="Currency 4 2 2 2 2 5 2" xfId="17200" xr:uid="{D71E6FDD-F7D5-4957-9119-D15584BCEB6C}"/>
    <cellStyle name="Currency 4 2 2 2 2 5 2 2" xfId="34416" xr:uid="{D4038DC2-4D23-4C4D-987B-5761F9348530}"/>
    <cellStyle name="Currency 4 2 2 2 2 5 2 3" xfId="51632" xr:uid="{587A578F-BF12-4206-B512-F08813EED673}"/>
    <cellStyle name="Currency 4 2 2 2 2 5 3" xfId="25808" xr:uid="{B5027716-24D4-48F4-A477-9BE69AE6F66F}"/>
    <cellStyle name="Currency 4 2 2 2 2 5 4" xfId="43024" xr:uid="{A15E3A72-90C9-4FC9-B31E-6546EEE397C0}"/>
    <cellStyle name="Currency 4 2 2 2 2 6" xfId="9662" xr:uid="{4B908170-52DA-4ECE-AA31-A5F8B715D904}"/>
    <cellStyle name="Currency 4 2 2 2 2 6 2" xfId="26878" xr:uid="{9EC0E47D-B48F-4E23-AB32-7E671D2A4CAA}"/>
    <cellStyle name="Currency 4 2 2 2 2 6 3" xfId="44094" xr:uid="{015C6EDF-8057-414B-8618-E6D9F03B1C19}"/>
    <cellStyle name="Currency 4 2 2 2 2 7" xfId="18270" xr:uid="{0475FD63-951C-4EDD-B25D-0A66144A3B34}"/>
    <cellStyle name="Currency 4 2 2 2 2 8" xfId="35486" xr:uid="{405AC9A3-38D6-4B7D-AD32-94A5B8099BF9}"/>
    <cellStyle name="Currency 4 2 2 2 3" xfId="2927" xr:uid="{A37109C3-CB35-40F3-A6C0-14420F1855A8}"/>
    <cellStyle name="Currency 4 2 2 2 3 2" xfId="11535" xr:uid="{96F53CCC-638A-49CF-AD8D-BC5C10B111A2}"/>
    <cellStyle name="Currency 4 2 2 2 3 2 2" xfId="28751" xr:uid="{DF76E449-6360-4D23-92A8-17AC20722DCE}"/>
    <cellStyle name="Currency 4 2 2 2 3 2 3" xfId="45967" xr:uid="{BD1B7DC8-56DA-40C3-B46A-5A25DAF40462}"/>
    <cellStyle name="Currency 4 2 2 2 3 3" xfId="20143" xr:uid="{46C42492-DEAF-4B75-9621-100524B47A6F}"/>
    <cellStyle name="Currency 4 2 2 2 3 4" xfId="37359" xr:uid="{5BAC720F-77CC-4BE9-877E-3F2C960161B4}"/>
    <cellStyle name="Currency 4 2 2 2 4" xfId="4399" xr:uid="{4C82F2B5-13F6-44C9-A1EB-F4093CCEC217}"/>
    <cellStyle name="Currency 4 2 2 2 4 2" xfId="13007" xr:uid="{95816924-AF99-470B-8338-0FB7B1710D34}"/>
    <cellStyle name="Currency 4 2 2 2 4 2 2" xfId="30223" xr:uid="{0C64D011-588A-4003-81A4-820C6512811C}"/>
    <cellStyle name="Currency 4 2 2 2 4 2 3" xfId="47439" xr:uid="{2BF8E9E4-8931-4FFF-B6E7-9E0014455559}"/>
    <cellStyle name="Currency 4 2 2 2 4 3" xfId="21615" xr:uid="{938DC777-56E5-4240-98C2-B93DD3CF25DC}"/>
    <cellStyle name="Currency 4 2 2 2 4 4" xfId="38831" xr:uid="{FAC6A329-9168-43E0-81B7-028B9DA03FE1}"/>
    <cellStyle name="Currency 4 2 2 2 5" xfId="4734" xr:uid="{01C1D8CF-9D70-4AAE-A90A-B2EDFA5E113D}"/>
    <cellStyle name="Currency 4 2 2 2 5 2" xfId="13342" xr:uid="{E1778C82-9B76-46B8-98F5-DB56049039A0}"/>
    <cellStyle name="Currency 4 2 2 2 5 2 2" xfId="30558" xr:uid="{82831355-B471-486C-AADC-2A87E253B63E}"/>
    <cellStyle name="Currency 4 2 2 2 5 2 3" xfId="47774" xr:uid="{D354C8F7-1015-4451-A8DD-98B988DBCF8D}"/>
    <cellStyle name="Currency 4 2 2 2 5 3" xfId="21950" xr:uid="{E26032B2-C4B5-436D-9793-85F68FE513A4}"/>
    <cellStyle name="Currency 4 2 2 2 5 4" xfId="39166" xr:uid="{8C0FEA6F-7AE8-4E2F-8783-0AE5C6063F2F}"/>
    <cellStyle name="Currency 4 2 2 2 6" xfId="8593" xr:uid="{45C539CE-E862-429A-A49F-C891CF671925}"/>
    <cellStyle name="Currency 4 2 2 2 6 2" xfId="17201" xr:uid="{91360206-15D6-4825-8A00-8190FFAF2419}"/>
    <cellStyle name="Currency 4 2 2 2 6 2 2" xfId="34417" xr:uid="{0BBD2BDA-66D3-4AD5-A19B-B8C0A9289ABC}"/>
    <cellStyle name="Currency 4 2 2 2 6 2 3" xfId="51633" xr:uid="{322527D6-8073-4F47-9324-E06428617077}"/>
    <cellStyle name="Currency 4 2 2 2 6 3" xfId="25809" xr:uid="{4BF6279A-CC36-4EA9-B06A-27C20EF03694}"/>
    <cellStyle name="Currency 4 2 2 2 6 4" xfId="43025" xr:uid="{325C7D85-45EE-4B1A-94A5-6ABF0CA161CD}"/>
    <cellStyle name="Currency 4 2 2 2 7" xfId="8926" xr:uid="{6D40BFEB-073F-40E7-AB7B-22898AF0FE60}"/>
    <cellStyle name="Currency 4 2 2 2 7 2" xfId="26142" xr:uid="{35697FAD-0BA1-462E-A26A-ED1FCA810F4B}"/>
    <cellStyle name="Currency 4 2 2 2 7 3" xfId="43358" xr:uid="{2D05EF3B-687A-4EB3-8ECE-55CFD5F89D58}"/>
    <cellStyle name="Currency 4 2 2 2 8" xfId="17534" xr:uid="{9942CF4F-D1BF-4226-AB2C-2AE0144199F2}"/>
    <cellStyle name="Currency 4 2 2 2 9" xfId="34750" xr:uid="{B401C0D9-C180-43BA-B54B-DCB741FC5811}"/>
    <cellStyle name="Currency 4 2 2 3" xfId="1002" xr:uid="{D26B1372-B66A-44C2-81A1-20DB189FF52E}"/>
    <cellStyle name="Currency 4 2 2 3 2" xfId="2928" xr:uid="{9C3A1D40-2357-46DB-AF33-57AF6DE68CFA}"/>
    <cellStyle name="Currency 4 2 2 3 2 2" xfId="11536" xr:uid="{B9510B03-CFC2-4282-B03F-125D62AB54BA}"/>
    <cellStyle name="Currency 4 2 2 3 2 2 2" xfId="28752" xr:uid="{BEBB854C-5386-40DE-97B2-7FFED2906821}"/>
    <cellStyle name="Currency 4 2 2 3 2 2 3" xfId="45968" xr:uid="{0E564FAD-10B4-4B86-8FAB-512EF494D027}"/>
    <cellStyle name="Currency 4 2 2 3 2 3" xfId="20144" xr:uid="{BEB64986-4DFE-4040-AB55-B647FE71EDCF}"/>
    <cellStyle name="Currency 4 2 2 3 2 4" xfId="37360" xr:uid="{09812959-BDB7-4DF8-A423-37BA18FE0224}"/>
    <cellStyle name="Currency 4 2 2 3 3" xfId="4400" xr:uid="{B2E307A8-99E6-4A65-9DCC-B739BCEEBCF1}"/>
    <cellStyle name="Currency 4 2 2 3 3 2" xfId="13008" xr:uid="{DE737F7E-34C2-4347-ADA4-6BD148BAF70A}"/>
    <cellStyle name="Currency 4 2 2 3 3 2 2" xfId="30224" xr:uid="{D1E045F2-BD19-44C1-9CC0-73221A2625E4}"/>
    <cellStyle name="Currency 4 2 2 3 3 2 3" xfId="47440" xr:uid="{943EC3B8-A93B-44C7-ADC2-54E3A65F8EF9}"/>
    <cellStyle name="Currency 4 2 2 3 3 3" xfId="21616" xr:uid="{3DCB44BA-BF9C-449B-A666-CAC1B991A301}"/>
    <cellStyle name="Currency 4 2 2 3 3 4" xfId="38832" xr:uid="{D02F10F2-9F33-4F5E-86FB-AA1382F484F1}"/>
    <cellStyle name="Currency 4 2 2 3 4" xfId="5418" xr:uid="{05CBCB5A-A5B3-4868-A433-3456835FD973}"/>
    <cellStyle name="Currency 4 2 2 3 4 2" xfId="14026" xr:uid="{701D8E58-7F73-4CDD-97E2-454C63268470}"/>
    <cellStyle name="Currency 4 2 2 3 4 2 2" xfId="31242" xr:uid="{4C7F0C80-76D3-49EE-A9EB-7C227193FEB0}"/>
    <cellStyle name="Currency 4 2 2 3 4 2 3" xfId="48458" xr:uid="{6F1F55CF-8096-4912-8EDD-2B2956BA3E91}"/>
    <cellStyle name="Currency 4 2 2 3 4 3" xfId="22634" xr:uid="{DC29387D-E268-4F54-82F0-78054B0D27BD}"/>
    <cellStyle name="Currency 4 2 2 3 4 4" xfId="39850" xr:uid="{44615675-37CA-445C-83E9-9E98A156E2BB}"/>
    <cellStyle name="Currency 4 2 2 3 5" xfId="8594" xr:uid="{A34E2EC8-0C39-4900-8660-804DD5D09E99}"/>
    <cellStyle name="Currency 4 2 2 3 5 2" xfId="17202" xr:uid="{5ED844FF-ECB8-463D-A543-06E426DB2CD4}"/>
    <cellStyle name="Currency 4 2 2 3 5 2 2" xfId="34418" xr:uid="{D1248457-6216-46F5-8C9D-FC3B28A93B2D}"/>
    <cellStyle name="Currency 4 2 2 3 5 2 3" xfId="51634" xr:uid="{04B1267B-D662-49F7-9FDA-C1F0D6FBA647}"/>
    <cellStyle name="Currency 4 2 2 3 5 3" xfId="25810" xr:uid="{ACC88A5F-679A-447C-BC1D-FD795A248F24}"/>
    <cellStyle name="Currency 4 2 2 3 5 4" xfId="43026" xr:uid="{3321661C-2250-42A6-889D-B8B13F121FB9}"/>
    <cellStyle name="Currency 4 2 2 3 6" xfId="9610" xr:uid="{0038C798-ECF6-462B-93BF-6CA1A4D1B53C}"/>
    <cellStyle name="Currency 4 2 2 3 6 2" xfId="26826" xr:uid="{A5721EF9-94C9-40D0-B968-599AD91BCE50}"/>
    <cellStyle name="Currency 4 2 2 3 6 3" xfId="44042" xr:uid="{C04F08C3-BD7E-445D-A0D4-BC0957CE3E7F}"/>
    <cellStyle name="Currency 4 2 2 3 7" xfId="18218" xr:uid="{58BD87D5-6CA8-4FEC-A2BE-EBA28606786F}"/>
    <cellStyle name="Currency 4 2 2 3 8" xfId="35434" xr:uid="{B3C8629A-AAD1-46A8-942A-E3D86163B5E2}"/>
    <cellStyle name="Currency 4 2 2 4" xfId="2929" xr:uid="{F04A6798-09C7-4799-9A76-ECBA51F806E5}"/>
    <cellStyle name="Currency 4 2 2 4 2" xfId="11537" xr:uid="{7C088BCF-873E-4C2A-AC16-1EC48DAD3690}"/>
    <cellStyle name="Currency 4 2 2 4 2 2" xfId="28753" xr:uid="{CDF6BA9D-AC08-4879-848B-E5F8240338A9}"/>
    <cellStyle name="Currency 4 2 2 4 2 3" xfId="45969" xr:uid="{3B4FB772-1EAF-4C5B-9519-6C4203233DA7}"/>
    <cellStyle name="Currency 4 2 2 4 3" xfId="20145" xr:uid="{B1A2E2F5-2B83-457D-B952-54CD5D26764F}"/>
    <cellStyle name="Currency 4 2 2 4 4" xfId="37361" xr:uid="{5E0B5799-6C79-436E-BC51-89A53F7E01C7}"/>
    <cellStyle name="Currency 4 2 2 5" xfId="4401" xr:uid="{AE765095-E38D-4770-960C-71C907FD6146}"/>
    <cellStyle name="Currency 4 2 2 5 2" xfId="13009" xr:uid="{E0514832-4B55-4E03-A2FE-BF583A917957}"/>
    <cellStyle name="Currency 4 2 2 5 2 2" xfId="30225" xr:uid="{548A970F-9629-4F4C-AAE6-D943C7352EA3}"/>
    <cellStyle name="Currency 4 2 2 5 2 3" xfId="47441" xr:uid="{59EF5F9B-30D6-4B1D-9BC8-B1D54813737B}"/>
    <cellStyle name="Currency 4 2 2 5 3" xfId="21617" xr:uid="{CD529ADB-8D23-4432-809B-F493BCDB2C0B}"/>
    <cellStyle name="Currency 4 2 2 5 4" xfId="38833" xr:uid="{4952D3D2-D7DA-4646-950E-C17E94C117FE}"/>
    <cellStyle name="Currency 4 2 2 6" xfId="4682" xr:uid="{8DD49592-3129-42E6-ACCF-DA2575B09425}"/>
    <cellStyle name="Currency 4 2 2 6 2" xfId="13290" xr:uid="{65930011-7155-4A57-B6BD-52848FE9BEC6}"/>
    <cellStyle name="Currency 4 2 2 6 2 2" xfId="30506" xr:uid="{8164B275-AC10-45DA-8615-8E15C13DAA04}"/>
    <cellStyle name="Currency 4 2 2 6 2 3" xfId="47722" xr:uid="{F5F8C38B-5D46-4E77-9ABB-5839F7617EDD}"/>
    <cellStyle name="Currency 4 2 2 6 3" xfId="21898" xr:uid="{B15509B8-3F12-4E6A-A4A0-C295D4C16368}"/>
    <cellStyle name="Currency 4 2 2 6 4" xfId="39114" xr:uid="{C0975963-FE53-4CA1-B72F-2D30745EAF09}"/>
    <cellStyle name="Currency 4 2 2 7" xfId="8595" xr:uid="{EC54A97B-FEF0-42CA-9D69-8B64ADBEA5CC}"/>
    <cellStyle name="Currency 4 2 2 7 2" xfId="17203" xr:uid="{8ED40D39-6BE5-4BB6-897F-F601E8510858}"/>
    <cellStyle name="Currency 4 2 2 7 2 2" xfId="34419" xr:uid="{8D0B59F1-34E5-47D0-8953-8E086C6738C8}"/>
    <cellStyle name="Currency 4 2 2 7 2 3" xfId="51635" xr:uid="{79244663-6EF1-4EA4-95F4-99DDBB6A6672}"/>
    <cellStyle name="Currency 4 2 2 7 3" xfId="25811" xr:uid="{49974F78-D3FE-40BD-A0AD-09198C5A6BDE}"/>
    <cellStyle name="Currency 4 2 2 7 4" xfId="43027" xr:uid="{692B5DFD-B2B0-41D7-B42F-AFFD0A23B7E8}"/>
    <cellStyle name="Currency 4 2 2 8" xfId="8874" xr:uid="{5187BFE9-0CFD-4D38-AE5C-FC1EE1CED427}"/>
    <cellStyle name="Currency 4 2 2 8 2" xfId="26090" xr:uid="{B3068BB0-EE55-4498-82A7-747DD857B163}"/>
    <cellStyle name="Currency 4 2 2 8 3" xfId="43306" xr:uid="{8FE8723B-E893-4A2D-B398-27EE22DFBF04}"/>
    <cellStyle name="Currency 4 2 2 9" xfId="17482" xr:uid="{AA7C1CA4-8B8C-4719-BA76-D827FE43769F}"/>
    <cellStyle name="Currency 4 2 3" xfId="250" xr:uid="{1817487B-C5FA-4CBD-A66F-8445FC8C5481}"/>
    <cellStyle name="Currency 4 2 3 10" xfId="34682" xr:uid="{EB84B254-E1CF-43D7-8551-22C99C686B1F}"/>
    <cellStyle name="Currency 4 2 3 2" xfId="302" xr:uid="{4DD5A73C-EE5A-45A2-8ACA-9CF267F15F9F}"/>
    <cellStyle name="Currency 4 2 3 2 2" xfId="1038" xr:uid="{E88AE100-14A0-4B0D-BCAE-E6664664DF08}"/>
    <cellStyle name="Currency 4 2 3 2 2 2" xfId="2930" xr:uid="{86FDFE46-4B3F-4AA7-9A0C-CC52B9B54C5E}"/>
    <cellStyle name="Currency 4 2 3 2 2 2 2" xfId="11538" xr:uid="{9F86474C-926E-49FA-8FD3-45657758D828}"/>
    <cellStyle name="Currency 4 2 3 2 2 2 2 2" xfId="28754" xr:uid="{2260CEDA-D15F-42F9-8683-4E75D8662049}"/>
    <cellStyle name="Currency 4 2 3 2 2 2 2 3" xfId="45970" xr:uid="{EE458DBD-0EB6-4DEA-954F-E453ED838341}"/>
    <cellStyle name="Currency 4 2 3 2 2 2 3" xfId="20146" xr:uid="{50FC88F3-042D-47D3-8142-11152D2E19BE}"/>
    <cellStyle name="Currency 4 2 3 2 2 2 4" xfId="37362" xr:uid="{EBDEC5A2-D583-412C-9D40-7ADFF5CCD07F}"/>
    <cellStyle name="Currency 4 2 3 2 2 3" xfId="4402" xr:uid="{66376018-B8B5-482A-B908-55EDAF75BFCC}"/>
    <cellStyle name="Currency 4 2 3 2 2 3 2" xfId="13010" xr:uid="{E2D64089-C143-4DD6-BDE4-1B7C3562269B}"/>
    <cellStyle name="Currency 4 2 3 2 2 3 2 2" xfId="30226" xr:uid="{D10762FC-D184-4779-A84E-0FE4762AF840}"/>
    <cellStyle name="Currency 4 2 3 2 2 3 2 3" xfId="47442" xr:uid="{D58B0480-5149-442A-9871-A8EF9BAE78F3}"/>
    <cellStyle name="Currency 4 2 3 2 2 3 3" xfId="21618" xr:uid="{CD9EEE9F-35A8-4958-B785-3A87AE8E8243}"/>
    <cellStyle name="Currency 4 2 3 2 2 3 4" xfId="38834" xr:uid="{3048EF6E-201C-4DF1-BD08-1182CA42380A}"/>
    <cellStyle name="Currency 4 2 3 2 2 4" xfId="5454" xr:uid="{DF30F6F9-66B5-451E-BD1B-EDCFD0EC8EFF}"/>
    <cellStyle name="Currency 4 2 3 2 2 4 2" xfId="14062" xr:uid="{728B797C-2A6B-4DC5-9B39-DFD13C7DA8AD}"/>
    <cellStyle name="Currency 4 2 3 2 2 4 2 2" xfId="31278" xr:uid="{999D30B0-8EBA-44CB-9C0B-EA418A148235}"/>
    <cellStyle name="Currency 4 2 3 2 2 4 2 3" xfId="48494" xr:uid="{76E9BA9A-9EAD-4683-AE24-994A8ED1E4DE}"/>
    <cellStyle name="Currency 4 2 3 2 2 4 3" xfId="22670" xr:uid="{2A29D61F-5F88-4BBB-A66C-2EBF46F33F96}"/>
    <cellStyle name="Currency 4 2 3 2 2 4 4" xfId="39886" xr:uid="{CEFC75AE-469D-41DE-BF9E-FAB52B1BAE80}"/>
    <cellStyle name="Currency 4 2 3 2 2 5" xfId="8596" xr:uid="{7A05D680-2EE9-4D0E-BC78-5441EDCCA16A}"/>
    <cellStyle name="Currency 4 2 3 2 2 5 2" xfId="17204" xr:uid="{050E662F-4FFB-4FCC-830C-B1DB172F9091}"/>
    <cellStyle name="Currency 4 2 3 2 2 5 2 2" xfId="34420" xr:uid="{6FFD639A-26B9-4E87-B3E8-C3EA78DF8DDD}"/>
    <cellStyle name="Currency 4 2 3 2 2 5 2 3" xfId="51636" xr:uid="{13440BAB-0DEF-4629-9473-DF7A6CD14AF3}"/>
    <cellStyle name="Currency 4 2 3 2 2 5 3" xfId="25812" xr:uid="{FEDB72D0-E859-42AB-ACF9-E3F7F3E106BB}"/>
    <cellStyle name="Currency 4 2 3 2 2 5 4" xfId="43028" xr:uid="{FE3A03AE-9201-4E27-A27C-5B03E5675E06}"/>
    <cellStyle name="Currency 4 2 3 2 2 6" xfId="9646" xr:uid="{EEE5B81E-F60A-4BF1-B860-5838C6115D8D}"/>
    <cellStyle name="Currency 4 2 3 2 2 6 2" xfId="26862" xr:uid="{D3AA18F1-CC0B-4321-A85C-5002F6D3E35E}"/>
    <cellStyle name="Currency 4 2 3 2 2 6 3" xfId="44078" xr:uid="{9C11321F-A7B9-44FF-BEA0-9415EB275408}"/>
    <cellStyle name="Currency 4 2 3 2 2 7" xfId="18254" xr:uid="{8116DAF5-3309-4210-A272-3F3A7424A562}"/>
    <cellStyle name="Currency 4 2 3 2 2 8" xfId="35470" xr:uid="{62340E35-89A8-43EA-A51E-E2DABF212930}"/>
    <cellStyle name="Currency 4 2 3 2 3" xfId="2931" xr:uid="{263C664D-4A20-4885-8567-F453633BF432}"/>
    <cellStyle name="Currency 4 2 3 2 3 2" xfId="11539" xr:uid="{A9435EAC-C2F1-4B2F-8CE6-F6E754CEB272}"/>
    <cellStyle name="Currency 4 2 3 2 3 2 2" xfId="28755" xr:uid="{31293861-9A4F-49B7-B7C3-7E20EA764223}"/>
    <cellStyle name="Currency 4 2 3 2 3 2 3" xfId="45971" xr:uid="{7271BB0A-26D4-4896-9125-6B2A4B71795F}"/>
    <cellStyle name="Currency 4 2 3 2 3 3" xfId="20147" xr:uid="{F1AEE5F7-58F7-47A5-BE7D-03D81D226189}"/>
    <cellStyle name="Currency 4 2 3 2 3 4" xfId="37363" xr:uid="{46F8B951-35C9-4E40-A389-23A406570D71}"/>
    <cellStyle name="Currency 4 2 3 2 4" xfId="4403" xr:uid="{EB943312-9A73-408A-8008-B90EEBAA9F5A}"/>
    <cellStyle name="Currency 4 2 3 2 4 2" xfId="13011" xr:uid="{3E73AD92-A27B-4858-8A59-DDF5747F44A4}"/>
    <cellStyle name="Currency 4 2 3 2 4 2 2" xfId="30227" xr:uid="{414D2F87-0DBF-4E2A-A796-01C9ED1C6CC9}"/>
    <cellStyle name="Currency 4 2 3 2 4 2 3" xfId="47443" xr:uid="{6D5C7F13-9E72-4394-8970-9093F690ADA1}"/>
    <cellStyle name="Currency 4 2 3 2 4 3" xfId="21619" xr:uid="{9AA45C60-B6FD-4846-9859-DA26BA89BECE}"/>
    <cellStyle name="Currency 4 2 3 2 4 4" xfId="38835" xr:uid="{9ACD7A39-5D27-4A42-8841-2AC7D9250D69}"/>
    <cellStyle name="Currency 4 2 3 2 5" xfId="4718" xr:uid="{DA9832F1-F01B-49A7-AA83-9FE04E8C50F7}"/>
    <cellStyle name="Currency 4 2 3 2 5 2" xfId="13326" xr:uid="{2E939A78-05A5-4BB4-904F-5F468B057967}"/>
    <cellStyle name="Currency 4 2 3 2 5 2 2" xfId="30542" xr:uid="{BC12C079-4364-440D-A403-41FA963EA502}"/>
    <cellStyle name="Currency 4 2 3 2 5 2 3" xfId="47758" xr:uid="{66FFD913-2B33-482A-80A1-99D10E226DDF}"/>
    <cellStyle name="Currency 4 2 3 2 5 3" xfId="21934" xr:uid="{EFC86E4D-2695-45C7-9D57-505E6A386A97}"/>
    <cellStyle name="Currency 4 2 3 2 5 4" xfId="39150" xr:uid="{0C5500F7-FB70-4170-BEEC-12FA98C72C40}"/>
    <cellStyle name="Currency 4 2 3 2 6" xfId="8597" xr:uid="{E5AE8504-7371-461F-BC1A-CAD2BA237A7B}"/>
    <cellStyle name="Currency 4 2 3 2 6 2" xfId="17205" xr:uid="{C730B9DC-25A7-4C25-B431-0A5CC43293A6}"/>
    <cellStyle name="Currency 4 2 3 2 6 2 2" xfId="34421" xr:uid="{3E398E30-A879-4CE2-9EE8-2AC56E40B82F}"/>
    <cellStyle name="Currency 4 2 3 2 6 2 3" xfId="51637" xr:uid="{8E80A89F-76C5-4353-8169-738884D5F827}"/>
    <cellStyle name="Currency 4 2 3 2 6 3" xfId="25813" xr:uid="{9E6154E0-A780-408A-831F-75A57ABC370A}"/>
    <cellStyle name="Currency 4 2 3 2 6 4" xfId="43029" xr:uid="{2AD71655-C7D0-4EA0-8EFA-B7220DD0197C}"/>
    <cellStyle name="Currency 4 2 3 2 7" xfId="8910" xr:uid="{63A28264-B135-4EC2-9874-C3D2E556907E}"/>
    <cellStyle name="Currency 4 2 3 2 7 2" xfId="26126" xr:uid="{5146E12C-8688-4FFD-8E0F-1B90D33139F5}"/>
    <cellStyle name="Currency 4 2 3 2 7 3" xfId="43342" xr:uid="{79D71B72-D1F0-471A-97C6-3B0B09FB1229}"/>
    <cellStyle name="Currency 4 2 3 2 8" xfId="17518" xr:uid="{7BAA832E-FECF-4D1E-83C4-2FAB926BFBDD}"/>
    <cellStyle name="Currency 4 2 3 2 9" xfId="34734" xr:uid="{2C20B77C-7E48-40E9-807E-8D859012F9BD}"/>
    <cellStyle name="Currency 4 2 3 3" xfId="986" xr:uid="{07F005E7-DEEB-418F-93E7-7B0258F2935A}"/>
    <cellStyle name="Currency 4 2 3 3 2" xfId="2932" xr:uid="{F32B5101-3E5E-4231-8540-E4D905CCD723}"/>
    <cellStyle name="Currency 4 2 3 3 2 2" xfId="11540" xr:uid="{F32BFB6E-6ED4-4C8A-905B-834D7C180443}"/>
    <cellStyle name="Currency 4 2 3 3 2 2 2" xfId="28756" xr:uid="{CEE50DCB-138E-4086-B321-3AF478895A18}"/>
    <cellStyle name="Currency 4 2 3 3 2 2 3" xfId="45972" xr:uid="{77689345-E987-4CD4-AFB3-6C11E0C4DD5E}"/>
    <cellStyle name="Currency 4 2 3 3 2 3" xfId="20148" xr:uid="{C4F4C599-31AC-49CA-BDEC-2276738D71D3}"/>
    <cellStyle name="Currency 4 2 3 3 2 4" xfId="37364" xr:uid="{FA549550-DD1F-4894-9CE0-B33D00556346}"/>
    <cellStyle name="Currency 4 2 3 3 3" xfId="4404" xr:uid="{FFC503CE-DC1C-472D-BD71-C24AC3EF80A0}"/>
    <cellStyle name="Currency 4 2 3 3 3 2" xfId="13012" xr:uid="{937ADEDB-789B-4DF9-BDE3-4706886B6966}"/>
    <cellStyle name="Currency 4 2 3 3 3 2 2" xfId="30228" xr:uid="{1722BD5B-FD16-4035-9CDE-F450AA756943}"/>
    <cellStyle name="Currency 4 2 3 3 3 2 3" xfId="47444" xr:uid="{95F1FB7E-C3BE-4630-839E-6C1772F7014A}"/>
    <cellStyle name="Currency 4 2 3 3 3 3" xfId="21620" xr:uid="{C165F024-1B70-4955-B6B7-2C5668FF4929}"/>
    <cellStyle name="Currency 4 2 3 3 3 4" xfId="38836" xr:uid="{831FF4F6-FE35-41E6-894D-278033BDF55F}"/>
    <cellStyle name="Currency 4 2 3 3 4" xfId="5402" xr:uid="{88FDD362-8C2A-40FE-B518-BBB6E1C5D700}"/>
    <cellStyle name="Currency 4 2 3 3 4 2" xfId="14010" xr:uid="{EB383B93-8741-4B2C-B367-FFEE58FF2F06}"/>
    <cellStyle name="Currency 4 2 3 3 4 2 2" xfId="31226" xr:uid="{38D5FDC5-020C-402F-9939-1F20DB1749DA}"/>
    <cellStyle name="Currency 4 2 3 3 4 2 3" xfId="48442" xr:uid="{72D756F6-C76E-4CEA-A9A0-70CF2A2B6D8C}"/>
    <cellStyle name="Currency 4 2 3 3 4 3" xfId="22618" xr:uid="{ECD69193-DB2F-4AE8-BB09-3FBBFC9CFD9D}"/>
    <cellStyle name="Currency 4 2 3 3 4 4" xfId="39834" xr:uid="{7399E726-CCDB-4E9D-8B04-ACDFC8E02A17}"/>
    <cellStyle name="Currency 4 2 3 3 5" xfId="8598" xr:uid="{26B286AF-5F69-4DCE-89CD-B5E03A48519D}"/>
    <cellStyle name="Currency 4 2 3 3 5 2" xfId="17206" xr:uid="{7B27F251-86AE-480D-96FF-B6582F48AC48}"/>
    <cellStyle name="Currency 4 2 3 3 5 2 2" xfId="34422" xr:uid="{03897C95-009B-4040-B58D-9EA459C0BAC8}"/>
    <cellStyle name="Currency 4 2 3 3 5 2 3" xfId="51638" xr:uid="{5157FE26-70B9-4E6E-AC6C-9E7F43FD0D06}"/>
    <cellStyle name="Currency 4 2 3 3 5 3" xfId="25814" xr:uid="{3307EC05-C4A6-4933-85BA-69CA0F3869F9}"/>
    <cellStyle name="Currency 4 2 3 3 5 4" xfId="43030" xr:uid="{286AC20C-1DE5-4CE7-9594-D87081E1E3A9}"/>
    <cellStyle name="Currency 4 2 3 3 6" xfId="9594" xr:uid="{CDD22692-7F2D-4AE4-AB39-001E0E872FA0}"/>
    <cellStyle name="Currency 4 2 3 3 6 2" xfId="26810" xr:uid="{8408C9A5-D72D-4108-A48A-4C4FE69C3D9B}"/>
    <cellStyle name="Currency 4 2 3 3 6 3" xfId="44026" xr:uid="{F4A62CD0-F3F9-4ED6-A611-A59356CCA8D7}"/>
    <cellStyle name="Currency 4 2 3 3 7" xfId="18202" xr:uid="{9AD96549-6FBB-46D8-BBBA-D78C10023691}"/>
    <cellStyle name="Currency 4 2 3 3 8" xfId="35418" xr:uid="{13B8CE32-936D-4B82-8352-068B0B443B5F}"/>
    <cellStyle name="Currency 4 2 3 4" xfId="2933" xr:uid="{50DF3334-4222-4F07-BBF4-769C7644E7CB}"/>
    <cellStyle name="Currency 4 2 3 4 2" xfId="11541" xr:uid="{25DAB1AA-8FEC-46C3-9E09-AA0267D983E5}"/>
    <cellStyle name="Currency 4 2 3 4 2 2" xfId="28757" xr:uid="{5FC13241-4F2F-4F04-9C36-C5D3BD01A698}"/>
    <cellStyle name="Currency 4 2 3 4 2 3" xfId="45973" xr:uid="{5B06ED6B-5FDD-4B0E-94B3-5DAD17E4B76C}"/>
    <cellStyle name="Currency 4 2 3 4 3" xfId="20149" xr:uid="{5D3DACD5-F3F1-4D82-9F2C-7C6FC2F853A9}"/>
    <cellStyle name="Currency 4 2 3 4 4" xfId="37365" xr:uid="{128FE222-7E79-473C-BFE2-41398AD02A43}"/>
    <cellStyle name="Currency 4 2 3 5" xfId="4405" xr:uid="{E5DDECBD-6471-47D3-AB25-19AE200F53D7}"/>
    <cellStyle name="Currency 4 2 3 5 2" xfId="13013" xr:uid="{AB605CF1-04BC-47F2-9758-433B79D063BF}"/>
    <cellStyle name="Currency 4 2 3 5 2 2" xfId="30229" xr:uid="{D355FF37-DB59-4580-BC0D-FD742C1E72FE}"/>
    <cellStyle name="Currency 4 2 3 5 2 3" xfId="47445" xr:uid="{DCE0998B-CB5C-4266-A5E8-8D6A302A199E}"/>
    <cellStyle name="Currency 4 2 3 5 3" xfId="21621" xr:uid="{6B48C4D1-ACDE-4AF7-A9B6-090EAD638F40}"/>
    <cellStyle name="Currency 4 2 3 5 4" xfId="38837" xr:uid="{7D9610BA-2D01-4713-A704-40D00BEC3C8F}"/>
    <cellStyle name="Currency 4 2 3 6" xfId="4666" xr:uid="{B5890603-454C-401C-8537-460F49E4297E}"/>
    <cellStyle name="Currency 4 2 3 6 2" xfId="13274" xr:uid="{C21C157C-827D-497F-8B44-C86BC1E34F7F}"/>
    <cellStyle name="Currency 4 2 3 6 2 2" xfId="30490" xr:uid="{3AE2BB7F-638A-4FBB-BFE7-9B1BF2E30C25}"/>
    <cellStyle name="Currency 4 2 3 6 2 3" xfId="47706" xr:uid="{121005E7-5EA1-48DF-82FF-363D35FEE83F}"/>
    <cellStyle name="Currency 4 2 3 6 3" xfId="21882" xr:uid="{B25BA14F-5F6E-4839-95B1-9939793DD1CA}"/>
    <cellStyle name="Currency 4 2 3 6 4" xfId="39098" xr:uid="{36244259-DDD0-4C3A-A2D9-001F62080100}"/>
    <cellStyle name="Currency 4 2 3 7" xfId="8599" xr:uid="{CEBF450B-5C14-4DDB-8281-6DA1AE42D8F8}"/>
    <cellStyle name="Currency 4 2 3 7 2" xfId="17207" xr:uid="{C59FA422-311E-4FD1-865E-12CDE34E78E9}"/>
    <cellStyle name="Currency 4 2 3 7 2 2" xfId="34423" xr:uid="{8758CA41-98A0-40DE-8050-34B92F17B4DA}"/>
    <cellStyle name="Currency 4 2 3 7 2 3" xfId="51639" xr:uid="{3FB109EF-41FC-4F8C-9305-82AA6AF041BD}"/>
    <cellStyle name="Currency 4 2 3 7 3" xfId="25815" xr:uid="{9E351AEB-AAC4-4EE5-A37B-871353618675}"/>
    <cellStyle name="Currency 4 2 3 7 4" xfId="43031" xr:uid="{ACEF58A1-C4B3-4E75-B75E-33823F4FA0AB}"/>
    <cellStyle name="Currency 4 2 3 8" xfId="8858" xr:uid="{ED63AB28-ED4B-4177-8DE1-45F6DF99A9DE}"/>
    <cellStyle name="Currency 4 2 3 8 2" xfId="26074" xr:uid="{BDF8AD5E-FA40-47F7-A9CB-E3736C699919}"/>
    <cellStyle name="Currency 4 2 3 8 3" xfId="43290" xr:uid="{1CF8EC1E-1191-4165-8A1A-9F4E9EBF3FCA}"/>
    <cellStyle name="Currency 4 2 3 9" xfId="17466" xr:uid="{D06F5589-CD39-4237-9179-A91390B778DC}"/>
    <cellStyle name="Currency 4 2 4" xfId="286" xr:uid="{7B06C844-BFAB-4E19-B200-5E034E8C593E}"/>
    <cellStyle name="Currency 4 2 4 2" xfId="1022" xr:uid="{2C456DC2-F2B0-4A04-ABAD-35D877B65AA0}"/>
    <cellStyle name="Currency 4 2 4 2 2" xfId="2934" xr:uid="{9E05D778-03E9-4E2A-A750-9F14838DBE8B}"/>
    <cellStyle name="Currency 4 2 4 2 2 2" xfId="11542" xr:uid="{0D189A58-5421-4C3D-A334-015774FE54BC}"/>
    <cellStyle name="Currency 4 2 4 2 2 2 2" xfId="28758" xr:uid="{41C99848-6D60-4FDD-9329-50F1B71CDC62}"/>
    <cellStyle name="Currency 4 2 4 2 2 2 3" xfId="45974" xr:uid="{3B646732-CDA8-49BB-BBBA-F6FCED2A7579}"/>
    <cellStyle name="Currency 4 2 4 2 2 3" xfId="20150" xr:uid="{BCB113E4-2AD0-4B97-9D18-03203739F712}"/>
    <cellStyle name="Currency 4 2 4 2 2 4" xfId="37366" xr:uid="{54DAC008-2B47-4739-9FE2-D9697DA97C9E}"/>
    <cellStyle name="Currency 4 2 4 2 3" xfId="4406" xr:uid="{40279E34-D0B8-43D7-9744-890A23318DE1}"/>
    <cellStyle name="Currency 4 2 4 2 3 2" xfId="13014" xr:uid="{E96C0AE2-0885-4FCD-9547-B65530CCEE13}"/>
    <cellStyle name="Currency 4 2 4 2 3 2 2" xfId="30230" xr:uid="{488A1893-3568-4F43-80F0-779BFFC6CE21}"/>
    <cellStyle name="Currency 4 2 4 2 3 2 3" xfId="47446" xr:uid="{FC8868DE-9A79-41A1-A969-FBF37B5EFA15}"/>
    <cellStyle name="Currency 4 2 4 2 3 3" xfId="21622" xr:uid="{08F45F28-D3EE-4A94-875E-C889BA414746}"/>
    <cellStyle name="Currency 4 2 4 2 3 4" xfId="38838" xr:uid="{AC5E6804-2EB5-4B2F-B510-E6D64BDCFB0C}"/>
    <cellStyle name="Currency 4 2 4 2 4" xfId="5438" xr:uid="{5C62F66C-BD91-4DB4-8AD2-D2A90B298CD7}"/>
    <cellStyle name="Currency 4 2 4 2 4 2" xfId="14046" xr:uid="{3C47CE84-7593-4956-A8E8-17E3316A1CB2}"/>
    <cellStyle name="Currency 4 2 4 2 4 2 2" xfId="31262" xr:uid="{612B554D-FC63-4940-8C96-1E0704B47A7B}"/>
    <cellStyle name="Currency 4 2 4 2 4 2 3" xfId="48478" xr:uid="{1A556B91-D3D8-4C37-8612-1AB59E94BDE6}"/>
    <cellStyle name="Currency 4 2 4 2 4 3" xfId="22654" xr:uid="{7D762598-01B1-4FB1-A946-226C3B13734C}"/>
    <cellStyle name="Currency 4 2 4 2 4 4" xfId="39870" xr:uid="{C4EE987D-7E20-49BB-8574-806B570A28C2}"/>
    <cellStyle name="Currency 4 2 4 2 5" xfId="8600" xr:uid="{E2233B3F-4DC3-40D7-9EDD-0945BC711617}"/>
    <cellStyle name="Currency 4 2 4 2 5 2" xfId="17208" xr:uid="{70F22FF2-2383-440B-A4FC-8C307E56BECE}"/>
    <cellStyle name="Currency 4 2 4 2 5 2 2" xfId="34424" xr:uid="{964A08D4-1C33-4D0C-87C7-8B9909926376}"/>
    <cellStyle name="Currency 4 2 4 2 5 2 3" xfId="51640" xr:uid="{680C9E78-5170-4CE9-B194-D48C8EFB3154}"/>
    <cellStyle name="Currency 4 2 4 2 5 3" xfId="25816" xr:uid="{21517E14-991B-47B7-9381-EC55E2BADD2B}"/>
    <cellStyle name="Currency 4 2 4 2 5 4" xfId="43032" xr:uid="{A99C9094-3145-4DFE-A721-B52F4E44BF8B}"/>
    <cellStyle name="Currency 4 2 4 2 6" xfId="9630" xr:uid="{DA5043F4-3D81-48FB-B2E4-8FD90CE7FFCF}"/>
    <cellStyle name="Currency 4 2 4 2 6 2" xfId="26846" xr:uid="{AD0AEF5F-5E9A-4B13-AA7F-1EC651B154A2}"/>
    <cellStyle name="Currency 4 2 4 2 6 3" xfId="44062" xr:uid="{5A2837EE-0551-49C8-A0CF-307CCEC5E969}"/>
    <cellStyle name="Currency 4 2 4 2 7" xfId="18238" xr:uid="{0422F23C-22D0-4837-B516-69171ADF0082}"/>
    <cellStyle name="Currency 4 2 4 2 8" xfId="35454" xr:uid="{A54E39C8-5D76-4A71-AF30-4EDFA1BCD002}"/>
    <cellStyle name="Currency 4 2 4 3" xfId="2935" xr:uid="{3D7A14FE-A121-4CCE-A6F8-7CE5A6CEBCE8}"/>
    <cellStyle name="Currency 4 2 4 3 2" xfId="11543" xr:uid="{094E9A6F-6DC8-428C-B6E6-04EA229EA932}"/>
    <cellStyle name="Currency 4 2 4 3 2 2" xfId="28759" xr:uid="{758DD2D8-2603-437E-8EE0-11BB157CCD81}"/>
    <cellStyle name="Currency 4 2 4 3 2 3" xfId="45975" xr:uid="{5128637E-3B8D-42B2-B5F0-93881A0B7AA7}"/>
    <cellStyle name="Currency 4 2 4 3 3" xfId="20151" xr:uid="{988F8B15-A847-4AC4-9609-FFE36695C5F6}"/>
    <cellStyle name="Currency 4 2 4 3 4" xfId="37367" xr:uid="{6EE85CE0-4BCA-41DA-97D0-DFB5D8724739}"/>
    <cellStyle name="Currency 4 2 4 4" xfId="4407" xr:uid="{E01F2F2E-310B-40A4-9F45-AC3AE0CC468C}"/>
    <cellStyle name="Currency 4 2 4 4 2" xfId="13015" xr:uid="{8927E631-8DF0-46B3-8E5D-5E1DB28EC31B}"/>
    <cellStyle name="Currency 4 2 4 4 2 2" xfId="30231" xr:uid="{072DAF42-5807-4FA5-A35E-2CD398537236}"/>
    <cellStyle name="Currency 4 2 4 4 2 3" xfId="47447" xr:uid="{F9B4552A-D9F9-4B76-92F1-765EB5850E54}"/>
    <cellStyle name="Currency 4 2 4 4 3" xfId="21623" xr:uid="{964E7BF8-6449-40A8-A40E-211ACD83035E}"/>
    <cellStyle name="Currency 4 2 4 4 4" xfId="38839" xr:uid="{92791380-D170-46FC-BBE8-E31C3419CFC0}"/>
    <cellStyle name="Currency 4 2 4 5" xfId="4702" xr:uid="{9F1F55D9-1A64-4918-9401-9AAD0FC15BB6}"/>
    <cellStyle name="Currency 4 2 4 5 2" xfId="13310" xr:uid="{321785F0-6FCA-4276-BEA1-08CFE14421D7}"/>
    <cellStyle name="Currency 4 2 4 5 2 2" xfId="30526" xr:uid="{9250EE84-93B3-4591-A3B3-2BCF3D22A898}"/>
    <cellStyle name="Currency 4 2 4 5 2 3" xfId="47742" xr:uid="{7B702ED3-B756-4751-9ABD-2FFF578A73CF}"/>
    <cellStyle name="Currency 4 2 4 5 3" xfId="21918" xr:uid="{8BAEC0C5-5CDE-4F82-8541-40418A47684E}"/>
    <cellStyle name="Currency 4 2 4 5 4" xfId="39134" xr:uid="{4CFB2258-D67E-4C1B-8E2A-1E7A923A3F95}"/>
    <cellStyle name="Currency 4 2 4 6" xfId="8601" xr:uid="{23309826-6242-492B-BD6D-E48142320FC7}"/>
    <cellStyle name="Currency 4 2 4 6 2" xfId="17209" xr:uid="{84DB2EC8-9EE1-46E4-97B6-3C8133660DA6}"/>
    <cellStyle name="Currency 4 2 4 6 2 2" xfId="34425" xr:uid="{B8947136-4762-4BAD-9233-B2B794D47688}"/>
    <cellStyle name="Currency 4 2 4 6 2 3" xfId="51641" xr:uid="{07955999-24D9-49A2-A715-EF9D70A84242}"/>
    <cellStyle name="Currency 4 2 4 6 3" xfId="25817" xr:uid="{B149093A-4F25-4A91-BEAC-C2E5E1C56628}"/>
    <cellStyle name="Currency 4 2 4 6 4" xfId="43033" xr:uid="{AEA291AC-A1C8-48AC-AF64-BAEEF342FEB9}"/>
    <cellStyle name="Currency 4 2 4 7" xfId="8894" xr:uid="{B6BE415F-D51C-43C5-97D4-3A110B8036A5}"/>
    <cellStyle name="Currency 4 2 4 7 2" xfId="26110" xr:uid="{2A2763A8-16E7-4CA0-AC33-F12989124EF2}"/>
    <cellStyle name="Currency 4 2 4 7 3" xfId="43326" xr:uid="{4FB83AFF-B280-4BF9-9DBA-0C77DDCAC877}"/>
    <cellStyle name="Currency 4 2 4 8" xfId="17502" xr:uid="{2CF0BE88-9C9A-4581-89DE-DA32FD748A7B}"/>
    <cellStyle name="Currency 4 2 4 9" xfId="34718" xr:uid="{62A35496-98FD-4E62-BFF6-F76763E64F17}"/>
    <cellStyle name="Currency 4 2 5" xfId="428" xr:uid="{641D0D5F-562C-47F0-9DCE-BD20758CD6DB}"/>
    <cellStyle name="Currency 4 2 5 2" xfId="1164" xr:uid="{05E07897-0701-4045-9938-48A728DDD273}"/>
    <cellStyle name="Currency 4 2 5 2 2" xfId="2936" xr:uid="{D09F1E60-C9D4-4EAA-8CDE-B5A283ABA716}"/>
    <cellStyle name="Currency 4 2 5 2 2 2" xfId="11544" xr:uid="{D03B8250-D58B-4FF5-88FF-E984EF163A2C}"/>
    <cellStyle name="Currency 4 2 5 2 2 2 2" xfId="28760" xr:uid="{E2A1A5D4-3B5E-43EF-A0D5-6774E1559CFB}"/>
    <cellStyle name="Currency 4 2 5 2 2 2 3" xfId="45976" xr:uid="{7F73E66D-3315-40C8-88F6-B3653608DE27}"/>
    <cellStyle name="Currency 4 2 5 2 2 3" xfId="20152" xr:uid="{A3749ECC-906C-404F-95C8-B775DD5832EE}"/>
    <cellStyle name="Currency 4 2 5 2 2 4" xfId="37368" xr:uid="{DE5AD8A4-AD9B-4EF4-81E0-8E0A36C2B77D}"/>
    <cellStyle name="Currency 4 2 5 2 3" xfId="4408" xr:uid="{58639D69-67E3-43C5-86EC-6EBCE892089C}"/>
    <cellStyle name="Currency 4 2 5 2 3 2" xfId="13016" xr:uid="{91802ABE-D9C4-4077-B7E9-474849576BF7}"/>
    <cellStyle name="Currency 4 2 5 2 3 2 2" xfId="30232" xr:uid="{E5528404-33C0-4ADC-A1EB-463C188B9C59}"/>
    <cellStyle name="Currency 4 2 5 2 3 2 3" xfId="47448" xr:uid="{69F342DC-8026-4DCC-8E5A-2A8BE9B92CCD}"/>
    <cellStyle name="Currency 4 2 5 2 3 3" xfId="21624" xr:uid="{7345B79E-A4EA-476D-9B66-A60C324FA34D}"/>
    <cellStyle name="Currency 4 2 5 2 3 4" xfId="38840" xr:uid="{B41B046E-D01C-4A76-83DA-599E8A48453F}"/>
    <cellStyle name="Currency 4 2 5 2 4" xfId="5580" xr:uid="{64E92B04-2B90-47D0-9EC6-5DDE5AC11E73}"/>
    <cellStyle name="Currency 4 2 5 2 4 2" xfId="14188" xr:uid="{FFABF948-F38D-454F-B9F3-ABF1AFD6C333}"/>
    <cellStyle name="Currency 4 2 5 2 4 2 2" xfId="31404" xr:uid="{ECA5D4B9-5FD2-4993-B007-3C118C7CED06}"/>
    <cellStyle name="Currency 4 2 5 2 4 2 3" xfId="48620" xr:uid="{C47991E0-EA4A-40D7-B391-C7785390DC32}"/>
    <cellStyle name="Currency 4 2 5 2 4 3" xfId="22796" xr:uid="{06D2106D-515F-4AB1-940B-D2604FE702DB}"/>
    <cellStyle name="Currency 4 2 5 2 4 4" xfId="40012" xr:uid="{9DDE7519-C095-44C8-A833-629FBA471001}"/>
    <cellStyle name="Currency 4 2 5 2 5" xfId="8602" xr:uid="{09F5229B-2B75-4CEF-94A5-6A319CAE5310}"/>
    <cellStyle name="Currency 4 2 5 2 5 2" xfId="17210" xr:uid="{9E6A748F-CA15-4A64-B533-B3C8F8CD61A2}"/>
    <cellStyle name="Currency 4 2 5 2 5 2 2" xfId="34426" xr:uid="{F30A2E98-4AE4-44DA-AEBB-8DD28D41AAF9}"/>
    <cellStyle name="Currency 4 2 5 2 5 2 3" xfId="51642" xr:uid="{323A348C-5E7E-41E7-A286-A8A8C9CD40EC}"/>
    <cellStyle name="Currency 4 2 5 2 5 3" xfId="25818" xr:uid="{900CB21B-8F6E-42E7-A70E-D7B9B2E44707}"/>
    <cellStyle name="Currency 4 2 5 2 5 4" xfId="43034" xr:uid="{67505CD5-7341-41EC-9B81-3F10876D5E52}"/>
    <cellStyle name="Currency 4 2 5 2 6" xfId="9772" xr:uid="{11C5D064-BC5C-4E56-880A-1B95D451E32A}"/>
    <cellStyle name="Currency 4 2 5 2 6 2" xfId="26988" xr:uid="{83B0D68C-5FDC-48E8-A8D0-35573B3D8783}"/>
    <cellStyle name="Currency 4 2 5 2 6 3" xfId="44204" xr:uid="{85CFB8E8-ED01-4164-8E16-D47E9A2DB96C}"/>
    <cellStyle name="Currency 4 2 5 2 7" xfId="18380" xr:uid="{BD933038-3D80-43AF-AA3A-E160081BED84}"/>
    <cellStyle name="Currency 4 2 5 2 8" xfId="35596" xr:uid="{19FC9BC7-B73D-401D-B077-72E27A517F84}"/>
    <cellStyle name="Currency 4 2 5 3" xfId="2937" xr:uid="{B1988812-D2CB-4A73-8034-2DCFDCD018AF}"/>
    <cellStyle name="Currency 4 2 5 3 2" xfId="11545" xr:uid="{ED760384-BC88-4607-8F36-6AF4E33F1AD9}"/>
    <cellStyle name="Currency 4 2 5 3 2 2" xfId="28761" xr:uid="{810D0741-4147-4CD9-8F6A-3337A17F9EF7}"/>
    <cellStyle name="Currency 4 2 5 3 2 3" xfId="45977" xr:uid="{D92FDC1C-0BA3-44F9-9D76-F000ACAAC38D}"/>
    <cellStyle name="Currency 4 2 5 3 3" xfId="20153" xr:uid="{37A838C2-E69D-4BF1-B0F7-0864C5DFA522}"/>
    <cellStyle name="Currency 4 2 5 3 4" xfId="37369" xr:uid="{6D5E47B6-3D33-4D3D-836E-67B73689DA02}"/>
    <cellStyle name="Currency 4 2 5 4" xfId="4409" xr:uid="{C648B11C-97E0-4EB3-B7A1-3591659DBDAD}"/>
    <cellStyle name="Currency 4 2 5 4 2" xfId="13017" xr:uid="{9720482D-CA5E-4E08-8DB9-8ED487550E26}"/>
    <cellStyle name="Currency 4 2 5 4 2 2" xfId="30233" xr:uid="{367331CB-F861-4554-B294-8AEFA2D4C68C}"/>
    <cellStyle name="Currency 4 2 5 4 2 3" xfId="47449" xr:uid="{34D875E9-9369-4DE3-AD96-9BC4AEF02F29}"/>
    <cellStyle name="Currency 4 2 5 4 3" xfId="21625" xr:uid="{EDDAFD39-019F-4648-AD9B-6B0BA21C984C}"/>
    <cellStyle name="Currency 4 2 5 4 4" xfId="38841" xr:uid="{B1BB3BF9-6E38-4ED4-9A1C-65A6C34A5972}"/>
    <cellStyle name="Currency 4 2 5 5" xfId="4844" xr:uid="{F3428F0B-89D2-423D-B8BA-B9FE3C94B854}"/>
    <cellStyle name="Currency 4 2 5 5 2" xfId="13452" xr:uid="{AF101CA0-CFA1-4BB9-B050-2515657490A4}"/>
    <cellStyle name="Currency 4 2 5 5 2 2" xfId="30668" xr:uid="{8A071EE6-F140-49F0-9742-3F624B62D360}"/>
    <cellStyle name="Currency 4 2 5 5 2 3" xfId="47884" xr:uid="{C4603981-88D6-4C6E-B34E-BEE5BEF887D5}"/>
    <cellStyle name="Currency 4 2 5 5 3" xfId="22060" xr:uid="{CB1B0A47-8A0E-4362-AEC3-08A418FDCEDE}"/>
    <cellStyle name="Currency 4 2 5 5 4" xfId="39276" xr:uid="{405455B8-8709-403F-BE27-F2B957589BA8}"/>
    <cellStyle name="Currency 4 2 5 6" xfId="8603" xr:uid="{94CBED23-314E-4B20-AFCA-33792420D118}"/>
    <cellStyle name="Currency 4 2 5 6 2" xfId="17211" xr:uid="{1F87DD59-0924-44BD-BD09-30586608F2D6}"/>
    <cellStyle name="Currency 4 2 5 6 2 2" xfId="34427" xr:uid="{81712F3D-6EEC-442D-8C55-19E5E34BF9C1}"/>
    <cellStyle name="Currency 4 2 5 6 2 3" xfId="51643" xr:uid="{71075687-91C2-4CA2-8D0B-8005C4F7CB6E}"/>
    <cellStyle name="Currency 4 2 5 6 3" xfId="25819" xr:uid="{E9EC2280-532F-44AF-AF6E-0CBCF269247E}"/>
    <cellStyle name="Currency 4 2 5 6 4" xfId="43035" xr:uid="{C7AC4CE8-9BCD-4AA5-94D0-6551F3DFEEDC}"/>
    <cellStyle name="Currency 4 2 5 7" xfId="9036" xr:uid="{AAD3E0DF-0C43-4BE7-A1FC-FB99F7F957C8}"/>
    <cellStyle name="Currency 4 2 5 7 2" xfId="26252" xr:uid="{5B4802BD-C452-4FDD-90B9-D01568C2E12D}"/>
    <cellStyle name="Currency 4 2 5 7 3" xfId="43468" xr:uid="{4FDCB71D-9E1A-4907-87CE-5401E62274CC}"/>
    <cellStyle name="Currency 4 2 5 8" xfId="17644" xr:uid="{2F9E8B02-9D80-4072-BAA4-4B867A10916F}"/>
    <cellStyle name="Currency 4 2 5 9" xfId="34860" xr:uid="{08382D1F-1D77-4E6A-95D1-C3268246F1BD}"/>
    <cellStyle name="Currency 4 2 6" xfId="854" xr:uid="{2D611DEE-0CF5-49F3-9D06-C27D2DF241E2}"/>
    <cellStyle name="Currency 4 2 6 2" xfId="2938" xr:uid="{6C3BF80C-9414-49B7-A229-9E0987F4CA95}"/>
    <cellStyle name="Currency 4 2 6 2 2" xfId="11546" xr:uid="{2969A379-9DF3-4C2B-8A9F-DBA0E9FBB7C6}"/>
    <cellStyle name="Currency 4 2 6 2 2 2" xfId="28762" xr:uid="{13D09396-6DC5-4D6E-A38F-2797F3010ABC}"/>
    <cellStyle name="Currency 4 2 6 2 2 3" xfId="45978" xr:uid="{0C86A8B9-AFFD-48CA-A6D2-78626D2692AA}"/>
    <cellStyle name="Currency 4 2 6 2 3" xfId="20154" xr:uid="{07E80851-BC62-4D37-9198-B073C3F2470A}"/>
    <cellStyle name="Currency 4 2 6 2 4" xfId="37370" xr:uid="{ABAB4836-D0C3-4B3D-A87B-87B17314DF89}"/>
    <cellStyle name="Currency 4 2 6 3" xfId="4410" xr:uid="{5F185EB2-82DD-4F84-BCDA-7EA544B583D7}"/>
    <cellStyle name="Currency 4 2 6 3 2" xfId="13018" xr:uid="{7EC35174-7550-482E-ACF0-C59EDCBAA21C}"/>
    <cellStyle name="Currency 4 2 6 3 2 2" xfId="30234" xr:uid="{C9634006-5B74-4F83-A473-FC997DA6CB76}"/>
    <cellStyle name="Currency 4 2 6 3 2 3" xfId="47450" xr:uid="{C0F38FC5-EC36-49AC-AB94-780B337A4AD4}"/>
    <cellStyle name="Currency 4 2 6 3 3" xfId="21626" xr:uid="{A1868A1D-09AF-4C6D-B029-DCACC7812F5C}"/>
    <cellStyle name="Currency 4 2 6 3 4" xfId="38842" xr:uid="{47D2E926-0F2E-4FAD-B391-03075A132B1B}"/>
    <cellStyle name="Currency 4 2 6 4" xfId="5270" xr:uid="{1D9F6B3D-6EAF-497F-B592-81EC222B1EC0}"/>
    <cellStyle name="Currency 4 2 6 4 2" xfId="13878" xr:uid="{8DA8A0FF-783B-4AD9-A030-F51B4FCF4A90}"/>
    <cellStyle name="Currency 4 2 6 4 2 2" xfId="31094" xr:uid="{AEFAEBE7-1C27-45F3-8D20-A67A8C176983}"/>
    <cellStyle name="Currency 4 2 6 4 2 3" xfId="48310" xr:uid="{0DCA267F-CA7F-4658-894F-0966532D1654}"/>
    <cellStyle name="Currency 4 2 6 4 3" xfId="22486" xr:uid="{36686EAC-5D2B-449E-A86D-90455657311F}"/>
    <cellStyle name="Currency 4 2 6 4 4" xfId="39702" xr:uid="{16EF4BA0-21F4-4971-A178-1ACF2783AB34}"/>
    <cellStyle name="Currency 4 2 6 5" xfId="8604" xr:uid="{2E181077-7996-4E29-A863-D26D7324E513}"/>
    <cellStyle name="Currency 4 2 6 5 2" xfId="17212" xr:uid="{A54CAA7F-D1AD-4366-BB54-CCFC8B3AB046}"/>
    <cellStyle name="Currency 4 2 6 5 2 2" xfId="34428" xr:uid="{E763C0EE-6CC3-4C8F-B598-46146EBD5210}"/>
    <cellStyle name="Currency 4 2 6 5 2 3" xfId="51644" xr:uid="{88F1D6DA-A148-4FAA-8141-7C49A990088C}"/>
    <cellStyle name="Currency 4 2 6 5 3" xfId="25820" xr:uid="{CF8EC685-F8E9-4F7F-86CB-A88236914F69}"/>
    <cellStyle name="Currency 4 2 6 5 4" xfId="43036" xr:uid="{65968C2F-0C2E-4E4A-AF13-80330501A836}"/>
    <cellStyle name="Currency 4 2 6 6" xfId="9462" xr:uid="{0A7D53C8-86C9-4F4D-A8AD-6E4A915BE41D}"/>
    <cellStyle name="Currency 4 2 6 6 2" xfId="26678" xr:uid="{BF247B4F-B84A-4478-ADBC-021FBDD71EE1}"/>
    <cellStyle name="Currency 4 2 6 6 3" xfId="43894" xr:uid="{A3C76F56-A5EA-4197-B454-C1E136E15FAA}"/>
    <cellStyle name="Currency 4 2 6 7" xfId="18070" xr:uid="{18E6886F-1F76-47D0-B39A-228AC0067EB7}"/>
    <cellStyle name="Currency 4 2 6 8" xfId="35286" xr:uid="{5DF8C421-74A7-4096-8B89-9DE23F3B3438}"/>
    <cellStyle name="Currency 4 2 7" xfId="2939" xr:uid="{F7ABAB96-81A7-4A23-8741-D86C11FD2054}"/>
    <cellStyle name="Currency 4 2 7 2" xfId="11547" xr:uid="{BC7FEDEA-A6F7-490E-AEE9-9A214ABBC654}"/>
    <cellStyle name="Currency 4 2 7 2 2" xfId="28763" xr:uid="{2367F8C8-69FE-4DB6-AE77-454173FD16FC}"/>
    <cellStyle name="Currency 4 2 7 2 3" xfId="45979" xr:uid="{E994EFF0-0249-449C-9DE4-3B4090169EEE}"/>
    <cellStyle name="Currency 4 2 7 3" xfId="20155" xr:uid="{A248EC37-0F5F-4929-BB45-D606969F07E8}"/>
    <cellStyle name="Currency 4 2 7 4" xfId="37371" xr:uid="{1E9F03F5-FBDC-4002-B041-B74671711DEC}"/>
    <cellStyle name="Currency 4 2 8" xfId="4411" xr:uid="{947AC3A0-E324-4082-821A-CEF55F825216}"/>
    <cellStyle name="Currency 4 2 8 2" xfId="13019" xr:uid="{1D7B0975-9758-492C-BAE1-4BB4F60A8FE5}"/>
    <cellStyle name="Currency 4 2 8 2 2" xfId="30235" xr:uid="{531A5D4C-E38F-42B6-B298-1A5E4A25987E}"/>
    <cellStyle name="Currency 4 2 8 2 3" xfId="47451" xr:uid="{9EBC9A64-8C32-4DEA-B84B-5CA3450E3982}"/>
    <cellStyle name="Currency 4 2 8 3" xfId="21627" xr:uid="{8DD79DDD-7D09-4628-99CC-EB46ECD11F29}"/>
    <cellStyle name="Currency 4 2 8 4" xfId="38843" xr:uid="{4CEDE9A3-2217-4857-8275-75420746132B}"/>
    <cellStyle name="Currency 4 2 9" xfId="4534" xr:uid="{8DE2BA60-0405-4F2B-89F2-CE8D1FC31ED8}"/>
    <cellStyle name="Currency 4 2 9 2" xfId="13142" xr:uid="{786D0986-5738-45D3-805E-43D087B25668}"/>
    <cellStyle name="Currency 4 2 9 2 2" xfId="30358" xr:uid="{496211EF-B688-4972-8E4E-8FADDB15A8D5}"/>
    <cellStyle name="Currency 4 2 9 2 3" xfId="47574" xr:uid="{E5D937A0-B778-4F29-B4AC-989EC675B946}"/>
    <cellStyle name="Currency 4 2 9 3" xfId="21750" xr:uid="{A653423D-8001-47DD-B459-66148BF07F36}"/>
    <cellStyle name="Currency 4 2 9 4" xfId="38966" xr:uid="{243D3675-72BF-490E-902C-DECBA5AF0CFA}"/>
    <cellStyle name="Currency 4 3" xfId="258" xr:uid="{386BA69F-36BF-4B7F-BF68-7B35AF403281}"/>
    <cellStyle name="Currency 4 3 10" xfId="34690" xr:uid="{493038F2-20BB-479E-8FC4-B4F259201770}"/>
    <cellStyle name="Currency 4 3 2" xfId="310" xr:uid="{26A01E3D-5441-4B91-A7B0-BAB16A398D25}"/>
    <cellStyle name="Currency 4 3 2 2" xfId="1046" xr:uid="{1DD7CEB2-3C4B-44B8-933B-802B3304D056}"/>
    <cellStyle name="Currency 4 3 2 2 2" xfId="2940" xr:uid="{199FD700-CB23-4C40-8B27-DD2AA1C355EE}"/>
    <cellStyle name="Currency 4 3 2 2 2 2" xfId="11548" xr:uid="{F1A31FA5-AC29-485A-A4D0-C723C20E717A}"/>
    <cellStyle name="Currency 4 3 2 2 2 2 2" xfId="28764" xr:uid="{4E2EB9FB-EAD8-4F37-B60A-240B04D22D1D}"/>
    <cellStyle name="Currency 4 3 2 2 2 2 3" xfId="45980" xr:uid="{51EDB0DA-6EFC-4388-AC18-084443CC812A}"/>
    <cellStyle name="Currency 4 3 2 2 2 3" xfId="20156" xr:uid="{108127A8-6705-46C0-B87B-A9CFDB3699D5}"/>
    <cellStyle name="Currency 4 3 2 2 2 4" xfId="37372" xr:uid="{0FFC5365-87E3-44AD-B0C3-CA7CCFC71405}"/>
    <cellStyle name="Currency 4 3 2 2 3" xfId="4412" xr:uid="{6B7A0EAA-A1FE-445E-B51D-48B747320EA2}"/>
    <cellStyle name="Currency 4 3 2 2 3 2" xfId="13020" xr:uid="{DFE33423-CFC3-48C7-950A-9952309B7676}"/>
    <cellStyle name="Currency 4 3 2 2 3 2 2" xfId="30236" xr:uid="{380969D5-75F1-4028-B455-054288A419DA}"/>
    <cellStyle name="Currency 4 3 2 2 3 2 3" xfId="47452" xr:uid="{E0EFCFD0-E678-4809-AA2E-FAF9C10CAED8}"/>
    <cellStyle name="Currency 4 3 2 2 3 3" xfId="21628" xr:uid="{12EEBA48-7825-49CD-94BF-81F12734E596}"/>
    <cellStyle name="Currency 4 3 2 2 3 4" xfId="38844" xr:uid="{8B0BF3B6-3BE7-4546-839F-4153B52AF325}"/>
    <cellStyle name="Currency 4 3 2 2 4" xfId="5462" xr:uid="{9333F9F9-B5F8-4243-AFAF-89E25283953E}"/>
    <cellStyle name="Currency 4 3 2 2 4 2" xfId="14070" xr:uid="{05CA0B41-DAD7-4B8F-B2E2-9CC71C2B5EDE}"/>
    <cellStyle name="Currency 4 3 2 2 4 2 2" xfId="31286" xr:uid="{0D04D862-1EE4-43D4-8DA6-A5343F7D67FC}"/>
    <cellStyle name="Currency 4 3 2 2 4 2 3" xfId="48502" xr:uid="{56B21425-21B3-4D2A-8868-5BC0425A6DF9}"/>
    <cellStyle name="Currency 4 3 2 2 4 3" xfId="22678" xr:uid="{D66F7D55-B6ED-412C-AF39-D9EDD92261ED}"/>
    <cellStyle name="Currency 4 3 2 2 4 4" xfId="39894" xr:uid="{F4424851-A979-4265-8246-9616B809E40F}"/>
    <cellStyle name="Currency 4 3 2 2 5" xfId="8605" xr:uid="{02DFFA47-0F38-4126-9217-773D3592F77B}"/>
    <cellStyle name="Currency 4 3 2 2 5 2" xfId="17213" xr:uid="{34DEB41D-162D-4FCB-B499-A12ADDCDB538}"/>
    <cellStyle name="Currency 4 3 2 2 5 2 2" xfId="34429" xr:uid="{631FF9D6-0B68-4C9C-917B-CC5B044579BE}"/>
    <cellStyle name="Currency 4 3 2 2 5 2 3" xfId="51645" xr:uid="{7B2FACBA-5ACE-407D-9590-9BEFC68680BB}"/>
    <cellStyle name="Currency 4 3 2 2 5 3" xfId="25821" xr:uid="{34B1229D-8B9D-4BEA-A734-67F01985A8F0}"/>
    <cellStyle name="Currency 4 3 2 2 5 4" xfId="43037" xr:uid="{6C94AA8B-DCFF-400F-9880-DF07492BCB65}"/>
    <cellStyle name="Currency 4 3 2 2 6" xfId="9654" xr:uid="{4D50799E-6D1B-4244-95EF-12445F33EBE8}"/>
    <cellStyle name="Currency 4 3 2 2 6 2" xfId="26870" xr:uid="{CC4B9A6B-0858-443C-9DD4-8C5097B2D96D}"/>
    <cellStyle name="Currency 4 3 2 2 6 3" xfId="44086" xr:uid="{F74E8CDB-56BF-4CF5-A02E-BFF044A332BE}"/>
    <cellStyle name="Currency 4 3 2 2 7" xfId="18262" xr:uid="{60E89B3B-8A71-4E25-9180-341D5FD297DF}"/>
    <cellStyle name="Currency 4 3 2 2 8" xfId="35478" xr:uid="{9F1B9FA2-A9AE-4E09-935C-F05CEE386F35}"/>
    <cellStyle name="Currency 4 3 2 3" xfId="2941" xr:uid="{DAB06F04-2880-470B-B77B-CE5623C1A7E3}"/>
    <cellStyle name="Currency 4 3 2 3 2" xfId="11549" xr:uid="{09C4EF41-8FAD-4533-A3EB-5C063FB8FFD7}"/>
    <cellStyle name="Currency 4 3 2 3 2 2" xfId="28765" xr:uid="{06E9B6C4-A119-46C3-A37A-0EC95638AFCD}"/>
    <cellStyle name="Currency 4 3 2 3 2 3" xfId="45981" xr:uid="{23ED4D49-6AEC-4820-9941-0EB8E33E0E0F}"/>
    <cellStyle name="Currency 4 3 2 3 3" xfId="20157" xr:uid="{6D20814D-3C70-4098-8A17-834E931E819A}"/>
    <cellStyle name="Currency 4 3 2 3 4" xfId="37373" xr:uid="{9F052B9F-2AEA-45C9-A037-45A1C16B2BD2}"/>
    <cellStyle name="Currency 4 3 2 4" xfId="4413" xr:uid="{4A01986D-41D9-4F75-B900-5C8BEC1EB843}"/>
    <cellStyle name="Currency 4 3 2 4 2" xfId="13021" xr:uid="{A3533583-E19D-41D7-9BA1-CD9FA18A4BF0}"/>
    <cellStyle name="Currency 4 3 2 4 2 2" xfId="30237" xr:uid="{F9495B17-C194-45EE-9AD9-781D658DA8AE}"/>
    <cellStyle name="Currency 4 3 2 4 2 3" xfId="47453" xr:uid="{E20E5952-8125-47A1-B96A-B9150BF2B066}"/>
    <cellStyle name="Currency 4 3 2 4 3" xfId="21629" xr:uid="{0C37FA88-A1A1-4358-B969-D90A12DEBCE0}"/>
    <cellStyle name="Currency 4 3 2 4 4" xfId="38845" xr:uid="{E1BA1580-73D5-4692-84C9-07ACBE938B5A}"/>
    <cellStyle name="Currency 4 3 2 5" xfId="4726" xr:uid="{C382185D-5C99-49D3-A49E-56877DC84A49}"/>
    <cellStyle name="Currency 4 3 2 5 2" xfId="13334" xr:uid="{767FDAAF-2B78-4BBB-A19B-835BCBAE5F02}"/>
    <cellStyle name="Currency 4 3 2 5 2 2" xfId="30550" xr:uid="{1D9562A1-9301-4E6E-835A-6E38EC26DF1D}"/>
    <cellStyle name="Currency 4 3 2 5 2 3" xfId="47766" xr:uid="{7C42F663-2EDF-4B5F-B982-1C4FE5BD33BB}"/>
    <cellStyle name="Currency 4 3 2 5 3" xfId="21942" xr:uid="{C697ECA0-0147-476C-B858-AFDAFB4F2FA5}"/>
    <cellStyle name="Currency 4 3 2 5 4" xfId="39158" xr:uid="{2B2C745D-8A02-43D7-A6C5-9ECE3DDA87AB}"/>
    <cellStyle name="Currency 4 3 2 6" xfId="8606" xr:uid="{79683C07-44D1-4EAB-97E8-3F2CBE17DDB3}"/>
    <cellStyle name="Currency 4 3 2 6 2" xfId="17214" xr:uid="{3D772F4B-8A7D-495F-8A3A-D121ED97DF68}"/>
    <cellStyle name="Currency 4 3 2 6 2 2" xfId="34430" xr:uid="{DDD1A259-A467-4A3E-9AA8-23A2CF460253}"/>
    <cellStyle name="Currency 4 3 2 6 2 3" xfId="51646" xr:uid="{3F73A30E-054C-4A22-B3D7-6EB4390F69B3}"/>
    <cellStyle name="Currency 4 3 2 6 3" xfId="25822" xr:uid="{406ACBE6-7FCE-48D7-969D-819F937C1BCD}"/>
    <cellStyle name="Currency 4 3 2 6 4" xfId="43038" xr:uid="{2099160A-9809-4405-9A60-BDD3CFF3FC99}"/>
    <cellStyle name="Currency 4 3 2 7" xfId="8918" xr:uid="{4218D3BC-A132-4228-B7F9-17034B1402E7}"/>
    <cellStyle name="Currency 4 3 2 7 2" xfId="26134" xr:uid="{C013D728-8463-442B-8D94-1E23466ED89C}"/>
    <cellStyle name="Currency 4 3 2 7 3" xfId="43350" xr:uid="{2EB69DAF-D97C-41E7-9244-E905F04104F6}"/>
    <cellStyle name="Currency 4 3 2 8" xfId="17526" xr:uid="{B8FE16C0-A399-45BB-9C50-7CB72FBF8AAF}"/>
    <cellStyle name="Currency 4 3 2 9" xfId="34742" xr:uid="{DD6DE1E8-2BFB-46A8-9074-009B623433C1}"/>
    <cellStyle name="Currency 4 3 3" xfId="994" xr:uid="{67416459-1575-427E-8D9E-A499E8209261}"/>
    <cellStyle name="Currency 4 3 3 2" xfId="2942" xr:uid="{E35153D9-961F-40E6-97F4-ABA06A6D29AC}"/>
    <cellStyle name="Currency 4 3 3 2 2" xfId="11550" xr:uid="{7AD7D552-4EEE-4AB5-8B52-509FC33F9AB6}"/>
    <cellStyle name="Currency 4 3 3 2 2 2" xfId="28766" xr:uid="{69338FB7-A10D-4840-9AAF-BD0AEF636D34}"/>
    <cellStyle name="Currency 4 3 3 2 2 3" xfId="45982" xr:uid="{2FB72875-CB4E-44E2-8F5D-8748F1B21283}"/>
    <cellStyle name="Currency 4 3 3 2 3" xfId="20158" xr:uid="{06E1CC09-7DCD-4C0D-8CAF-9968306D82D3}"/>
    <cellStyle name="Currency 4 3 3 2 4" xfId="37374" xr:uid="{096C6D9B-41D3-4B5F-BB49-93066416D378}"/>
    <cellStyle name="Currency 4 3 3 3" xfId="4414" xr:uid="{10938B26-9332-47D4-8ECD-8F463D743D81}"/>
    <cellStyle name="Currency 4 3 3 3 2" xfId="13022" xr:uid="{198D4670-A19C-4336-B0BA-3293D4835A42}"/>
    <cellStyle name="Currency 4 3 3 3 2 2" xfId="30238" xr:uid="{742A069E-53BF-423F-85E6-7B4AF54D2C03}"/>
    <cellStyle name="Currency 4 3 3 3 2 3" xfId="47454" xr:uid="{AA228775-56DD-4451-9906-1FCF055C05D7}"/>
    <cellStyle name="Currency 4 3 3 3 3" xfId="21630" xr:uid="{481133B4-E4E4-4764-B87C-370E7E031277}"/>
    <cellStyle name="Currency 4 3 3 3 4" xfId="38846" xr:uid="{077B95A3-D02F-479C-8919-CEE211FF32BD}"/>
    <cellStyle name="Currency 4 3 3 4" xfId="5410" xr:uid="{94E7E27B-072A-4764-A628-2AFCAE6E0919}"/>
    <cellStyle name="Currency 4 3 3 4 2" xfId="14018" xr:uid="{D7B89C3E-17D2-4B11-A0CD-9B0112C57BF1}"/>
    <cellStyle name="Currency 4 3 3 4 2 2" xfId="31234" xr:uid="{9122132B-8916-4056-A5EF-D2094F332359}"/>
    <cellStyle name="Currency 4 3 3 4 2 3" xfId="48450" xr:uid="{79A1A647-FA7A-4172-AE0A-BAB661963DDB}"/>
    <cellStyle name="Currency 4 3 3 4 3" xfId="22626" xr:uid="{012674BC-35EE-4CAC-84E7-4E07CE4BA056}"/>
    <cellStyle name="Currency 4 3 3 4 4" xfId="39842" xr:uid="{EF1FA11E-0829-4EB6-AFD4-994D234D759D}"/>
    <cellStyle name="Currency 4 3 3 5" xfId="8607" xr:uid="{4746EE0D-98FB-46AC-9060-A223BC4DFC05}"/>
    <cellStyle name="Currency 4 3 3 5 2" xfId="17215" xr:uid="{B61CE8BB-C906-4D3C-BB50-5C9C625827B7}"/>
    <cellStyle name="Currency 4 3 3 5 2 2" xfId="34431" xr:uid="{D1E9C4F6-E5E2-431A-B0F7-35737D97C6EB}"/>
    <cellStyle name="Currency 4 3 3 5 2 3" xfId="51647" xr:uid="{FC553094-A642-4B13-8EB0-10698B6470C5}"/>
    <cellStyle name="Currency 4 3 3 5 3" xfId="25823" xr:uid="{0498BA17-C679-4A4B-8F09-DD23739247E3}"/>
    <cellStyle name="Currency 4 3 3 5 4" xfId="43039" xr:uid="{6875E674-DA39-448F-84BD-549D8AFB6BBD}"/>
    <cellStyle name="Currency 4 3 3 6" xfId="9602" xr:uid="{BDF363C6-2848-49F2-B81D-DBCF9D321C3B}"/>
    <cellStyle name="Currency 4 3 3 6 2" xfId="26818" xr:uid="{CB5EF61E-9F03-4679-91E2-8F22D19814A1}"/>
    <cellStyle name="Currency 4 3 3 6 3" xfId="44034" xr:uid="{906B22EC-C455-40FB-A604-D59BA3158A33}"/>
    <cellStyle name="Currency 4 3 3 7" xfId="18210" xr:uid="{3197A572-5D3B-4682-823E-9F5E238B789F}"/>
    <cellStyle name="Currency 4 3 3 8" xfId="35426" xr:uid="{345B9B1E-34D5-4513-8696-669B5EA96969}"/>
    <cellStyle name="Currency 4 3 4" xfId="2943" xr:uid="{825A54C6-7D4C-4513-AB3E-13495E6405B3}"/>
    <cellStyle name="Currency 4 3 4 2" xfId="11551" xr:uid="{55FF227B-D49C-4D87-AFDC-EA93624AFF14}"/>
    <cellStyle name="Currency 4 3 4 2 2" xfId="28767" xr:uid="{EFCE1C99-AEBC-40D0-B165-B8EC5BCCCD6B}"/>
    <cellStyle name="Currency 4 3 4 2 3" xfId="45983" xr:uid="{440E7EF6-D3BE-4836-9F5E-D06C61BCA5A8}"/>
    <cellStyle name="Currency 4 3 4 3" xfId="20159" xr:uid="{542E7B60-0187-42CD-B5FC-BC11489286DF}"/>
    <cellStyle name="Currency 4 3 4 4" xfId="37375" xr:uid="{5BAAB758-FA93-461A-964B-E630D5C4745D}"/>
    <cellStyle name="Currency 4 3 5" xfId="4415" xr:uid="{162AC5AB-62D8-4E53-B3BB-30B6AB2533AE}"/>
    <cellStyle name="Currency 4 3 5 2" xfId="13023" xr:uid="{0EC560A8-5779-4441-B157-A1A2FE7196A2}"/>
    <cellStyle name="Currency 4 3 5 2 2" xfId="30239" xr:uid="{F5C78FC5-45C2-4FBA-A0D1-BE1FA5BF4943}"/>
    <cellStyle name="Currency 4 3 5 2 3" xfId="47455" xr:uid="{AFDA14B5-55BB-492E-A514-58E363C8CBBE}"/>
    <cellStyle name="Currency 4 3 5 3" xfId="21631" xr:uid="{1A7329DC-AEFB-4A65-8AC1-C89F50570703}"/>
    <cellStyle name="Currency 4 3 5 4" xfId="38847" xr:uid="{E64AAA00-2D6E-446D-81EA-2CBFB6E64B26}"/>
    <cellStyle name="Currency 4 3 6" xfId="4674" xr:uid="{97CF223C-C123-4ECB-B7F9-E4B8084ADC49}"/>
    <cellStyle name="Currency 4 3 6 2" xfId="13282" xr:uid="{97B7C248-467D-40B5-A142-E69E458D6C71}"/>
    <cellStyle name="Currency 4 3 6 2 2" xfId="30498" xr:uid="{C630E7A7-06E1-458A-A782-5AB5D69AD131}"/>
    <cellStyle name="Currency 4 3 6 2 3" xfId="47714" xr:uid="{981DEA9F-1330-4CC5-9AED-DE2DE9CF1ACD}"/>
    <cellStyle name="Currency 4 3 6 3" xfId="21890" xr:uid="{A8B9780A-6B88-4AD6-A430-4C0068295B9B}"/>
    <cellStyle name="Currency 4 3 6 4" xfId="39106" xr:uid="{19483229-11E0-468A-B584-827DDF9338E1}"/>
    <cellStyle name="Currency 4 3 7" xfId="8608" xr:uid="{BAC34A10-9E77-4F93-BA57-367C74EEB328}"/>
    <cellStyle name="Currency 4 3 7 2" xfId="17216" xr:uid="{89098F93-928F-412D-B202-69F0FC1F6E29}"/>
    <cellStyle name="Currency 4 3 7 2 2" xfId="34432" xr:uid="{07DB9C84-80A3-434E-9DFA-A910492F8E75}"/>
    <cellStyle name="Currency 4 3 7 2 3" xfId="51648" xr:uid="{CB3B39BD-9A44-4105-9B51-D0ECAB4C425C}"/>
    <cellStyle name="Currency 4 3 7 3" xfId="25824" xr:uid="{C245F680-9B17-4B9F-9051-71618903F9FB}"/>
    <cellStyle name="Currency 4 3 7 4" xfId="43040" xr:uid="{E27A966D-5F37-4573-BC99-8AE2BD4A14C7}"/>
    <cellStyle name="Currency 4 3 8" xfId="8866" xr:uid="{FCE28CBF-6630-4D33-9859-053F1C71F529}"/>
    <cellStyle name="Currency 4 3 8 2" xfId="26082" xr:uid="{4B53C01C-8735-42BB-8356-8F81E3D8F855}"/>
    <cellStyle name="Currency 4 3 8 3" xfId="43298" xr:uid="{3CE50066-6CD9-42DD-872D-CABCCFD9DCE1}"/>
    <cellStyle name="Currency 4 3 9" xfId="17474" xr:uid="{3CDBE3C0-F95C-404A-B268-4F7CCF918E6B}"/>
    <cellStyle name="Currency 4 4" xfId="228" xr:uid="{070E6295-F2B9-4062-8E5F-91A5E5E615D7}"/>
    <cellStyle name="Currency 4 4 10" xfId="34660" xr:uid="{072A22C0-36D2-4EBF-9548-371B53DE9490}"/>
    <cellStyle name="Currency 4 4 2" xfId="294" xr:uid="{28708346-FFD9-4482-A236-B5445F2F79B8}"/>
    <cellStyle name="Currency 4 4 2 2" xfId="1030" xr:uid="{5C014AD2-1085-481C-8E3C-573BDF753800}"/>
    <cellStyle name="Currency 4 4 2 2 2" xfId="2944" xr:uid="{D556462C-C9B0-4411-BE99-DF16DC4C0B37}"/>
    <cellStyle name="Currency 4 4 2 2 2 2" xfId="11552" xr:uid="{D1268DB2-1312-483B-A4FC-475E17139B0C}"/>
    <cellStyle name="Currency 4 4 2 2 2 2 2" xfId="28768" xr:uid="{8B6F0034-CB0A-4912-99BD-8F93A76941DC}"/>
    <cellStyle name="Currency 4 4 2 2 2 2 3" xfId="45984" xr:uid="{DD9A2C42-A136-487E-BA47-DBCF013BE76A}"/>
    <cellStyle name="Currency 4 4 2 2 2 3" xfId="20160" xr:uid="{626131E3-2656-453C-BC5D-BDA4356D5AC1}"/>
    <cellStyle name="Currency 4 4 2 2 2 4" xfId="37376" xr:uid="{DA316361-1C2C-4A64-B744-CC4D7CB7D2F3}"/>
    <cellStyle name="Currency 4 4 2 2 3" xfId="4416" xr:uid="{9CB66192-AE1C-49D4-B7B2-EBE26B0FB23B}"/>
    <cellStyle name="Currency 4 4 2 2 3 2" xfId="13024" xr:uid="{810F734F-7380-4F1C-B2E6-907F1FE2A586}"/>
    <cellStyle name="Currency 4 4 2 2 3 2 2" xfId="30240" xr:uid="{8F3F8187-17EF-4C31-A122-E05CB663CD4F}"/>
    <cellStyle name="Currency 4 4 2 2 3 2 3" xfId="47456" xr:uid="{B488CCCC-F11F-4F0A-B9E5-94282704A947}"/>
    <cellStyle name="Currency 4 4 2 2 3 3" xfId="21632" xr:uid="{39C34071-DC9A-429D-A058-8D7CDA841314}"/>
    <cellStyle name="Currency 4 4 2 2 3 4" xfId="38848" xr:uid="{05C51316-C68D-4954-8769-4A83A0FB8328}"/>
    <cellStyle name="Currency 4 4 2 2 4" xfId="5446" xr:uid="{1B7D0412-83FB-4404-A395-F35AE654986D}"/>
    <cellStyle name="Currency 4 4 2 2 4 2" xfId="14054" xr:uid="{B700E175-0A0C-4346-A72D-EA40928F4602}"/>
    <cellStyle name="Currency 4 4 2 2 4 2 2" xfId="31270" xr:uid="{BA986F5B-4BC3-4AE8-BEDB-391905604F93}"/>
    <cellStyle name="Currency 4 4 2 2 4 2 3" xfId="48486" xr:uid="{12F70036-CA40-4A2C-B8E7-A8949F51D098}"/>
    <cellStyle name="Currency 4 4 2 2 4 3" xfId="22662" xr:uid="{465B7B0B-CE2F-48D5-A2D7-26CD81F0BD99}"/>
    <cellStyle name="Currency 4 4 2 2 4 4" xfId="39878" xr:uid="{693E75D6-F843-4EB7-B967-E3AA8E988B4C}"/>
    <cellStyle name="Currency 4 4 2 2 5" xfId="8609" xr:uid="{72878935-D22A-429E-B829-57F1E678A658}"/>
    <cellStyle name="Currency 4 4 2 2 5 2" xfId="17217" xr:uid="{8BBDD25A-0AB1-420D-AC68-130D94CB8D3A}"/>
    <cellStyle name="Currency 4 4 2 2 5 2 2" xfId="34433" xr:uid="{9CEF49B7-95AE-49DF-B913-B5251FC1B972}"/>
    <cellStyle name="Currency 4 4 2 2 5 2 3" xfId="51649" xr:uid="{200F1BA0-09D6-442B-9A03-3044A0C63736}"/>
    <cellStyle name="Currency 4 4 2 2 5 3" xfId="25825" xr:uid="{18FD460C-D01C-4B4D-A30E-659E62B2DE5C}"/>
    <cellStyle name="Currency 4 4 2 2 5 4" xfId="43041" xr:uid="{5E075F5A-C700-4EEE-B561-A678C1F04AF7}"/>
    <cellStyle name="Currency 4 4 2 2 6" xfId="9638" xr:uid="{9F7FEB26-C02A-4968-92A5-AFB4270D6650}"/>
    <cellStyle name="Currency 4 4 2 2 6 2" xfId="26854" xr:uid="{DF77CC05-BAE3-4E2F-B123-B123F429C608}"/>
    <cellStyle name="Currency 4 4 2 2 6 3" xfId="44070" xr:uid="{3B57FC68-D102-457A-B54F-58E35CBFCC6C}"/>
    <cellStyle name="Currency 4 4 2 2 7" xfId="18246" xr:uid="{8CC8E9BA-0015-48AA-814A-2A54E5583846}"/>
    <cellStyle name="Currency 4 4 2 2 8" xfId="35462" xr:uid="{9D11CFBD-86BC-4B52-9BEF-D8ED39F74E82}"/>
    <cellStyle name="Currency 4 4 2 3" xfId="2945" xr:uid="{61D4B02A-4406-4CA1-8007-B85D57BFB9F6}"/>
    <cellStyle name="Currency 4 4 2 3 2" xfId="11553" xr:uid="{D1AE85B6-4A6B-4633-8D4D-1BF7DE467FE0}"/>
    <cellStyle name="Currency 4 4 2 3 2 2" xfId="28769" xr:uid="{F451ACC6-1D93-403F-97E0-2C0F86331553}"/>
    <cellStyle name="Currency 4 4 2 3 2 3" xfId="45985" xr:uid="{D985FC35-AAC2-4E77-A223-85E516CECBF7}"/>
    <cellStyle name="Currency 4 4 2 3 3" xfId="20161" xr:uid="{7F4B1647-CE52-43DB-99E4-3E509C1C5F15}"/>
    <cellStyle name="Currency 4 4 2 3 4" xfId="37377" xr:uid="{70DDA038-8C17-4D24-8F5C-656694BA529F}"/>
    <cellStyle name="Currency 4 4 2 4" xfId="4417" xr:uid="{6F342D0E-41E1-460C-B712-AC20CFD471AA}"/>
    <cellStyle name="Currency 4 4 2 4 2" xfId="13025" xr:uid="{8363A588-1493-4BA6-A352-51B346CD30E9}"/>
    <cellStyle name="Currency 4 4 2 4 2 2" xfId="30241" xr:uid="{ED925375-1C6A-4AB7-BC4F-2D55880B57DB}"/>
    <cellStyle name="Currency 4 4 2 4 2 3" xfId="47457" xr:uid="{A0AB5430-73C3-461C-B2BC-3C251EA7728E}"/>
    <cellStyle name="Currency 4 4 2 4 3" xfId="21633" xr:uid="{A4740B3D-4095-499F-A001-714B34C17942}"/>
    <cellStyle name="Currency 4 4 2 4 4" xfId="38849" xr:uid="{34BC665B-6F5A-40C1-B8B6-AC8A902CD30D}"/>
    <cellStyle name="Currency 4 4 2 5" xfId="4710" xr:uid="{1BF8CA49-32E2-4CD8-9003-AF0C3FAF2A6B}"/>
    <cellStyle name="Currency 4 4 2 5 2" xfId="13318" xr:uid="{C39FA096-6CA4-4EB8-92B0-1C4B404872E8}"/>
    <cellStyle name="Currency 4 4 2 5 2 2" xfId="30534" xr:uid="{9E383515-ED86-4D6C-8831-570A50A6994D}"/>
    <cellStyle name="Currency 4 4 2 5 2 3" xfId="47750" xr:uid="{68091BAE-A94E-4B18-B297-815316DE8ABB}"/>
    <cellStyle name="Currency 4 4 2 5 3" xfId="21926" xr:uid="{97F17701-FB2E-4D42-930A-248EE92260AC}"/>
    <cellStyle name="Currency 4 4 2 5 4" xfId="39142" xr:uid="{4C2C7EF8-FA89-4206-85CE-B0AD3D9855DE}"/>
    <cellStyle name="Currency 4 4 2 6" xfId="8610" xr:uid="{EB25948C-3C1A-4F1E-A6C3-F764E22F71C9}"/>
    <cellStyle name="Currency 4 4 2 6 2" xfId="17218" xr:uid="{CD5FDD9A-73A4-43CE-B696-1681A0F93B01}"/>
    <cellStyle name="Currency 4 4 2 6 2 2" xfId="34434" xr:uid="{06E8C8F6-E1B1-490D-A0DF-F56416E8B3E7}"/>
    <cellStyle name="Currency 4 4 2 6 2 3" xfId="51650" xr:uid="{62190FBE-0369-4F41-82EB-528583014770}"/>
    <cellStyle name="Currency 4 4 2 6 3" xfId="25826" xr:uid="{BA971CB1-5877-48E1-B016-15454E8CD113}"/>
    <cellStyle name="Currency 4 4 2 6 4" xfId="43042" xr:uid="{813C5B59-1E8D-49DF-A678-32F1BC863FD5}"/>
    <cellStyle name="Currency 4 4 2 7" xfId="8902" xr:uid="{EF4AF090-2756-4855-8E51-808A52E856AC}"/>
    <cellStyle name="Currency 4 4 2 7 2" xfId="26118" xr:uid="{A5CF15AB-84BC-4A16-8985-874AD4430D73}"/>
    <cellStyle name="Currency 4 4 2 7 3" xfId="43334" xr:uid="{6410D8C3-0A46-42F6-A15C-3EB88BBE3DC6}"/>
    <cellStyle name="Currency 4 4 2 8" xfId="17510" xr:uid="{C6118592-1F6E-46CC-8A9D-4C537E5B3995}"/>
    <cellStyle name="Currency 4 4 2 9" xfId="34726" xr:uid="{6A17E5A4-5478-40A9-97A5-86648DA128FB}"/>
    <cellStyle name="Currency 4 4 3" xfId="964" xr:uid="{79F1FC00-AC6D-4088-9A57-46FA794A7188}"/>
    <cellStyle name="Currency 4 4 3 2" xfId="2946" xr:uid="{70C8076A-2B83-488D-BEB0-A85065D03A89}"/>
    <cellStyle name="Currency 4 4 3 2 2" xfId="11554" xr:uid="{DACD57E1-DFF5-4A4F-BC69-D6336454AF88}"/>
    <cellStyle name="Currency 4 4 3 2 2 2" xfId="28770" xr:uid="{29D6DFA3-46CA-4845-BA0E-80400A7CD3FA}"/>
    <cellStyle name="Currency 4 4 3 2 2 3" xfId="45986" xr:uid="{5B3DF3BE-B5B2-420D-9C6B-A35792A53919}"/>
    <cellStyle name="Currency 4 4 3 2 3" xfId="20162" xr:uid="{4C0511BE-A7D6-43B0-91D5-059BAEE076F6}"/>
    <cellStyle name="Currency 4 4 3 2 4" xfId="37378" xr:uid="{A173B47F-C808-4FB2-AD49-F93831865EA8}"/>
    <cellStyle name="Currency 4 4 3 3" xfId="4418" xr:uid="{76274C6F-E169-489C-8D13-541ECFA8DA44}"/>
    <cellStyle name="Currency 4 4 3 3 2" xfId="13026" xr:uid="{E37AF696-CF6F-4CFF-96B3-9F1940C8C7CA}"/>
    <cellStyle name="Currency 4 4 3 3 2 2" xfId="30242" xr:uid="{26D10191-5579-4AC6-8C51-CE438E6EBF70}"/>
    <cellStyle name="Currency 4 4 3 3 2 3" xfId="47458" xr:uid="{850AC680-520F-42BA-B919-FE4C28F925A7}"/>
    <cellStyle name="Currency 4 4 3 3 3" xfId="21634" xr:uid="{71741352-945F-4268-AE27-47B8944AE2B4}"/>
    <cellStyle name="Currency 4 4 3 3 4" xfId="38850" xr:uid="{1627D8E9-0A7F-4525-B947-B28E73D738F6}"/>
    <cellStyle name="Currency 4 4 3 4" xfId="5380" xr:uid="{45987BBD-69E3-4DFB-AC6B-A018D3954DA5}"/>
    <cellStyle name="Currency 4 4 3 4 2" xfId="13988" xr:uid="{300C4743-FA18-489D-A754-CD0D1E1118FC}"/>
    <cellStyle name="Currency 4 4 3 4 2 2" xfId="31204" xr:uid="{402EBF61-392C-4044-B328-80ADF0648C46}"/>
    <cellStyle name="Currency 4 4 3 4 2 3" xfId="48420" xr:uid="{E160F9A6-DEC0-48D2-8B1F-CCCCB73890C9}"/>
    <cellStyle name="Currency 4 4 3 4 3" xfId="22596" xr:uid="{77BDD10A-E961-4E26-A739-4D936C3CE181}"/>
    <cellStyle name="Currency 4 4 3 4 4" xfId="39812" xr:uid="{C6C3A2DE-3DFB-4CD9-99E9-F167E931D64A}"/>
    <cellStyle name="Currency 4 4 3 5" xfId="8611" xr:uid="{BDD1BB9C-6976-4B64-B955-C7EDFE49CA18}"/>
    <cellStyle name="Currency 4 4 3 5 2" xfId="17219" xr:uid="{999CD808-1437-4A7E-B179-4B1BE52B7BE7}"/>
    <cellStyle name="Currency 4 4 3 5 2 2" xfId="34435" xr:uid="{174C864C-BEC6-40F5-B9CD-B5DD22F8906D}"/>
    <cellStyle name="Currency 4 4 3 5 2 3" xfId="51651" xr:uid="{93528415-AAA1-4074-9AF0-4F372EBF67F3}"/>
    <cellStyle name="Currency 4 4 3 5 3" xfId="25827" xr:uid="{ABB7EC00-9A25-4ABE-AF75-0A73C3F522FB}"/>
    <cellStyle name="Currency 4 4 3 5 4" xfId="43043" xr:uid="{CCB2BF58-C83A-490B-B5E2-02A29753B487}"/>
    <cellStyle name="Currency 4 4 3 6" xfId="9572" xr:uid="{2B58D17B-DE04-44C3-9B6E-07833B35A4E7}"/>
    <cellStyle name="Currency 4 4 3 6 2" xfId="26788" xr:uid="{308210E4-7760-4A82-A1D1-EAA571731221}"/>
    <cellStyle name="Currency 4 4 3 6 3" xfId="44004" xr:uid="{459BB36A-CE41-438E-B9C0-99042E38AD0D}"/>
    <cellStyle name="Currency 4 4 3 7" xfId="18180" xr:uid="{995902BA-5CB3-4218-A826-1A995C28ADE9}"/>
    <cellStyle name="Currency 4 4 3 8" xfId="35396" xr:uid="{397859EC-69B0-41FC-9B58-A1481CB91B72}"/>
    <cellStyle name="Currency 4 4 4" xfId="2947" xr:uid="{EAE9546A-6DE8-446A-8223-88432A6EC321}"/>
    <cellStyle name="Currency 4 4 4 2" xfId="11555" xr:uid="{5ECED25D-03A5-462C-8117-FA5057B6943A}"/>
    <cellStyle name="Currency 4 4 4 2 2" xfId="28771" xr:uid="{44423A22-8FC5-45AE-8C03-BAE316EAEC50}"/>
    <cellStyle name="Currency 4 4 4 2 3" xfId="45987" xr:uid="{C87181A2-98F3-4DA7-8094-851B87ADE6F9}"/>
    <cellStyle name="Currency 4 4 4 3" xfId="20163" xr:uid="{D782BDBC-689B-4B21-9785-D131F7CB2725}"/>
    <cellStyle name="Currency 4 4 4 4" xfId="37379" xr:uid="{8AC41B54-FC13-478E-8ACC-0A258DE7AD01}"/>
    <cellStyle name="Currency 4 4 5" xfId="4419" xr:uid="{34FF77E2-C4BA-43BC-B170-A9FE512EB931}"/>
    <cellStyle name="Currency 4 4 5 2" xfId="13027" xr:uid="{8A8C2C01-858D-41DC-93AE-9A2DB0FDF8D3}"/>
    <cellStyle name="Currency 4 4 5 2 2" xfId="30243" xr:uid="{5BFCAE3A-79A9-4543-8761-B8FB30A945F6}"/>
    <cellStyle name="Currency 4 4 5 2 3" xfId="47459" xr:uid="{DE168031-C901-4B8C-B222-BABC193B0B6D}"/>
    <cellStyle name="Currency 4 4 5 3" xfId="21635" xr:uid="{399C3145-311C-4869-B3AE-6E452183A8C6}"/>
    <cellStyle name="Currency 4 4 5 4" xfId="38851" xr:uid="{A962A956-A253-4763-9DAD-3A4190332B39}"/>
    <cellStyle name="Currency 4 4 6" xfId="4644" xr:uid="{55280473-DD48-43A5-98BD-269C5DEBADED}"/>
    <cellStyle name="Currency 4 4 6 2" xfId="13252" xr:uid="{76BCE328-02FF-4412-A088-27DAD7E7170E}"/>
    <cellStyle name="Currency 4 4 6 2 2" xfId="30468" xr:uid="{F6719682-5E56-424E-867C-3B7AF0E45666}"/>
    <cellStyle name="Currency 4 4 6 2 3" xfId="47684" xr:uid="{FE541D05-2DF7-46EE-8A33-0AE9C8874A34}"/>
    <cellStyle name="Currency 4 4 6 3" xfId="21860" xr:uid="{6797606B-0C3E-44BE-A11F-2911F03C511A}"/>
    <cellStyle name="Currency 4 4 6 4" xfId="39076" xr:uid="{38764154-4485-417E-9398-2B680D1A3CE7}"/>
    <cellStyle name="Currency 4 4 7" xfId="8612" xr:uid="{5F928946-A217-4DBB-854B-78926290CABF}"/>
    <cellStyle name="Currency 4 4 7 2" xfId="17220" xr:uid="{71080716-ACBC-42CA-BF0A-70A8A2EAAF0B}"/>
    <cellStyle name="Currency 4 4 7 2 2" xfId="34436" xr:uid="{0E4D1521-027F-4E63-B732-1D7AA3819E0A}"/>
    <cellStyle name="Currency 4 4 7 2 3" xfId="51652" xr:uid="{D9F959FF-38BF-4D7F-9730-7E9C557548B8}"/>
    <cellStyle name="Currency 4 4 7 3" xfId="25828" xr:uid="{5FA7E9DE-35C2-45E7-B942-FC4DE4B1A009}"/>
    <cellStyle name="Currency 4 4 7 4" xfId="43044" xr:uid="{6530FB22-00CC-45F8-BFA5-B396686B1304}"/>
    <cellStyle name="Currency 4 4 8" xfId="8836" xr:uid="{AB5DDA78-B8A0-4BD4-A309-97B24B8045FF}"/>
    <cellStyle name="Currency 4 4 8 2" xfId="26052" xr:uid="{66B51D67-0D7C-4E37-920F-47B8C636BCBA}"/>
    <cellStyle name="Currency 4 4 8 3" xfId="43268" xr:uid="{0AE55377-6DE5-4CD8-9DC2-9882C4BC5C48}"/>
    <cellStyle name="Currency 4 4 9" xfId="17444" xr:uid="{AD61F335-4435-493C-972C-C7E956B9A07E}"/>
    <cellStyle name="Currency 4 5" xfId="274" xr:uid="{CF34F8CD-671E-453C-BA5B-6DB7F6AD4A90}"/>
    <cellStyle name="Currency 4 5 2" xfId="1010" xr:uid="{8714F2E3-AF52-4BED-BD18-A3A73C0D315A}"/>
    <cellStyle name="Currency 4 5 2 2" xfId="2948" xr:uid="{B1FFC956-A1A3-4376-8B04-7E708573186D}"/>
    <cellStyle name="Currency 4 5 2 2 2" xfId="11556" xr:uid="{3C17F003-02D8-4C72-9618-4208309E0F18}"/>
    <cellStyle name="Currency 4 5 2 2 2 2" xfId="28772" xr:uid="{22786383-12BC-4D0A-AA1F-47348DF70EE2}"/>
    <cellStyle name="Currency 4 5 2 2 2 3" xfId="45988" xr:uid="{53DCACAD-CA4D-4573-A694-5CF7056DE4B3}"/>
    <cellStyle name="Currency 4 5 2 2 3" xfId="20164" xr:uid="{B9514575-0EFB-45BF-8B9C-411EF6AB6E9B}"/>
    <cellStyle name="Currency 4 5 2 2 4" xfId="37380" xr:uid="{18AF5E6E-F103-468A-BD8A-8F95E0210187}"/>
    <cellStyle name="Currency 4 5 2 3" xfId="4420" xr:uid="{975206C4-5AD1-4E4B-B3BA-5D46D537FF00}"/>
    <cellStyle name="Currency 4 5 2 3 2" xfId="13028" xr:uid="{BDA18030-33FD-4824-942D-62F5106A9328}"/>
    <cellStyle name="Currency 4 5 2 3 2 2" xfId="30244" xr:uid="{03CFAE6E-A17B-45C0-89DF-5070206137E3}"/>
    <cellStyle name="Currency 4 5 2 3 2 3" xfId="47460" xr:uid="{1F6DD84E-C0DE-4456-90F6-C63ABD9770BD}"/>
    <cellStyle name="Currency 4 5 2 3 3" xfId="21636" xr:uid="{513D9D4E-7613-477D-A1EE-A9BC0CE75957}"/>
    <cellStyle name="Currency 4 5 2 3 4" xfId="38852" xr:uid="{F54F4BD9-ADD4-49C7-90CC-916161848D6E}"/>
    <cellStyle name="Currency 4 5 2 4" xfId="5426" xr:uid="{88AE313C-E2E9-4C2D-992D-E1DBD137CB24}"/>
    <cellStyle name="Currency 4 5 2 4 2" xfId="14034" xr:uid="{62C191CE-E9D3-41D7-8349-1D5DA6BE069B}"/>
    <cellStyle name="Currency 4 5 2 4 2 2" xfId="31250" xr:uid="{166E09AD-B7E8-4762-BA40-627E3D581AB9}"/>
    <cellStyle name="Currency 4 5 2 4 2 3" xfId="48466" xr:uid="{09E0FA70-9260-4289-A54C-E092DB0959BA}"/>
    <cellStyle name="Currency 4 5 2 4 3" xfId="22642" xr:uid="{77A619F5-DCE4-4489-B671-028D44E23D79}"/>
    <cellStyle name="Currency 4 5 2 4 4" xfId="39858" xr:uid="{995C7579-5ABD-460F-AB24-255EA888FA8B}"/>
    <cellStyle name="Currency 4 5 2 5" xfId="8613" xr:uid="{CBC58159-FC72-48C4-AD57-E3CD2240DFEF}"/>
    <cellStyle name="Currency 4 5 2 5 2" xfId="17221" xr:uid="{35DD2FAD-2DA2-4D7E-BFE0-1C407A307616}"/>
    <cellStyle name="Currency 4 5 2 5 2 2" xfId="34437" xr:uid="{64DCD0B7-6EB0-424C-94C6-CF0AA636C629}"/>
    <cellStyle name="Currency 4 5 2 5 2 3" xfId="51653" xr:uid="{D3AD5AE1-C494-4FCA-8581-BEEC124DC190}"/>
    <cellStyle name="Currency 4 5 2 5 3" xfId="25829" xr:uid="{73EBE2BC-7E02-46AB-BC4D-CFFF4D9CFB63}"/>
    <cellStyle name="Currency 4 5 2 5 4" xfId="43045" xr:uid="{189A551E-C52E-4FEB-88A9-AE2D9E715410}"/>
    <cellStyle name="Currency 4 5 2 6" xfId="9618" xr:uid="{78B1F277-C097-4533-82F1-14E9260B1E71}"/>
    <cellStyle name="Currency 4 5 2 6 2" xfId="26834" xr:uid="{5E27952D-AB1F-4815-89E9-38104C6EFB5C}"/>
    <cellStyle name="Currency 4 5 2 6 3" xfId="44050" xr:uid="{9F597738-3EE0-4658-ADBB-657076010A15}"/>
    <cellStyle name="Currency 4 5 2 7" xfId="18226" xr:uid="{8CB115F4-5F2A-472C-9D82-F61B0BD6F505}"/>
    <cellStyle name="Currency 4 5 2 8" xfId="35442" xr:uid="{9A70D0C1-EEE6-4B53-821C-C9EBC6ED9C4E}"/>
    <cellStyle name="Currency 4 5 3" xfId="2949" xr:uid="{F29BFC53-B655-4851-9144-5B6B0E552795}"/>
    <cellStyle name="Currency 4 5 3 2" xfId="11557" xr:uid="{5A167E75-E49A-4DB0-B8FE-FC0EC2278FF0}"/>
    <cellStyle name="Currency 4 5 3 2 2" xfId="28773" xr:uid="{411D9056-1EEB-499E-B3E8-C6C03F49517F}"/>
    <cellStyle name="Currency 4 5 3 2 3" xfId="45989" xr:uid="{1CE6C4CD-F706-478B-91E1-9DF6E770ED14}"/>
    <cellStyle name="Currency 4 5 3 3" xfId="20165" xr:uid="{2DD68B36-0EA5-4D96-A5AA-DC7F17419F5F}"/>
    <cellStyle name="Currency 4 5 3 4" xfId="37381" xr:uid="{9C63D6B9-E7EB-4133-8D93-DE6FD9EADCB1}"/>
    <cellStyle name="Currency 4 5 4" xfId="4421" xr:uid="{1C45513D-BCB8-43B6-9CA5-CF8FB73AC534}"/>
    <cellStyle name="Currency 4 5 4 2" xfId="13029" xr:uid="{3EB64460-71BE-45D1-9FC4-DA067265CB9C}"/>
    <cellStyle name="Currency 4 5 4 2 2" xfId="30245" xr:uid="{9BAD8B30-E918-4E00-85E9-A3552018C0C9}"/>
    <cellStyle name="Currency 4 5 4 2 3" xfId="47461" xr:uid="{F2D27F98-6224-4007-A334-A8163DEB2ED1}"/>
    <cellStyle name="Currency 4 5 4 3" xfId="21637" xr:uid="{F7361253-D4F1-41E3-AF6D-DB946920E9AB}"/>
    <cellStyle name="Currency 4 5 4 4" xfId="38853" xr:uid="{8AC8EFEB-81B3-4352-9655-B44758BC5AD2}"/>
    <cellStyle name="Currency 4 5 5" xfId="4690" xr:uid="{120AA089-E0AB-4302-A8EB-339EAB40DF03}"/>
    <cellStyle name="Currency 4 5 5 2" xfId="13298" xr:uid="{C7AD6685-FF5A-4DCA-8018-C835E74F837D}"/>
    <cellStyle name="Currency 4 5 5 2 2" xfId="30514" xr:uid="{110736B8-6A87-4988-B855-830DF38807FD}"/>
    <cellStyle name="Currency 4 5 5 2 3" xfId="47730" xr:uid="{27925A8E-8B26-414C-ACA3-72406BC1D697}"/>
    <cellStyle name="Currency 4 5 5 3" xfId="21906" xr:uid="{88FF885F-0373-4F1B-ABC2-44BC26F3E9B0}"/>
    <cellStyle name="Currency 4 5 5 4" xfId="39122" xr:uid="{426F234F-AC4C-4A33-BDC6-1AF2BD4B2338}"/>
    <cellStyle name="Currency 4 5 6" xfId="8614" xr:uid="{E70A7F2D-D06C-4595-B949-0129A33CB2A0}"/>
    <cellStyle name="Currency 4 5 6 2" xfId="17222" xr:uid="{86734EC3-26E4-45F7-9FF4-BD2C6F79BE1B}"/>
    <cellStyle name="Currency 4 5 6 2 2" xfId="34438" xr:uid="{949FEAEB-9009-4097-A56E-21A43CA134E3}"/>
    <cellStyle name="Currency 4 5 6 2 3" xfId="51654" xr:uid="{FDE018E2-E6FF-4D10-A825-A69283A70BEC}"/>
    <cellStyle name="Currency 4 5 6 3" xfId="25830" xr:uid="{56587683-6473-4D25-A0EC-6532FB3DDAA3}"/>
    <cellStyle name="Currency 4 5 6 4" xfId="43046" xr:uid="{9ABD94CA-F2D6-440B-8ADB-1647445C701B}"/>
    <cellStyle name="Currency 4 5 7" xfId="8882" xr:uid="{B3A3CB18-6F21-4BD4-A866-826261C04943}"/>
    <cellStyle name="Currency 4 5 7 2" xfId="26098" xr:uid="{70A808FC-ED00-451D-91AD-D4A2CB4DEBF1}"/>
    <cellStyle name="Currency 4 5 7 3" xfId="43314" xr:uid="{84A270E3-D6BA-4AB4-9A88-D09F82A98F11}"/>
    <cellStyle name="Currency 4 5 8" xfId="17490" xr:uid="{8FDFF604-FCDA-407F-9603-AF1E5075E7C8}"/>
    <cellStyle name="Currency 4 5 9" xfId="34706" xr:uid="{9D3775A9-E58E-430F-B3E5-1CE24EE1268C}"/>
    <cellStyle name="Currency 4 6" xfId="362" xr:uid="{589E1AC5-8456-4241-9F09-7F78965F2885}"/>
    <cellStyle name="Currency 4 6 2" xfId="1098" xr:uid="{67962C4D-270D-4D49-BD5A-DFDFF79C7A2C}"/>
    <cellStyle name="Currency 4 6 2 2" xfId="2950" xr:uid="{01B938ED-74FA-4E12-9CA5-1212ED17B0B6}"/>
    <cellStyle name="Currency 4 6 2 2 2" xfId="11558" xr:uid="{7627793F-D994-4518-A826-63710CA122E0}"/>
    <cellStyle name="Currency 4 6 2 2 2 2" xfId="28774" xr:uid="{2CE02746-66B2-4242-8DFE-A34DF74EFFD4}"/>
    <cellStyle name="Currency 4 6 2 2 2 3" xfId="45990" xr:uid="{77E2126D-7988-470D-BEA7-C13064A9973C}"/>
    <cellStyle name="Currency 4 6 2 2 3" xfId="20166" xr:uid="{632549A8-AD5D-41A7-99CC-F6405C782BBE}"/>
    <cellStyle name="Currency 4 6 2 2 4" xfId="37382" xr:uid="{1A80CA66-FCB6-46CA-B3EB-CFDBEFE0CBDD}"/>
    <cellStyle name="Currency 4 6 2 3" xfId="4422" xr:uid="{17C844DA-5F43-424C-82C5-FAE917E126AE}"/>
    <cellStyle name="Currency 4 6 2 3 2" xfId="13030" xr:uid="{B8D70B15-F267-4810-ADEE-9AD2C9368EE4}"/>
    <cellStyle name="Currency 4 6 2 3 2 2" xfId="30246" xr:uid="{9E6A4C45-8194-4551-8947-9CB1B39A9EB3}"/>
    <cellStyle name="Currency 4 6 2 3 2 3" xfId="47462" xr:uid="{42DE5447-AC43-462D-80E3-8BB8D93A3186}"/>
    <cellStyle name="Currency 4 6 2 3 3" xfId="21638" xr:uid="{2B7835E3-C8D5-4DC0-8022-28C55F162D00}"/>
    <cellStyle name="Currency 4 6 2 3 4" xfId="38854" xr:uid="{1099DE14-9834-4636-9D72-CDC1CEE926DB}"/>
    <cellStyle name="Currency 4 6 2 4" xfId="5514" xr:uid="{C478EB81-6A3C-4D08-BFAA-39A6EE2E1C88}"/>
    <cellStyle name="Currency 4 6 2 4 2" xfId="14122" xr:uid="{2665E365-9FEB-4785-8267-B7F34F90DF30}"/>
    <cellStyle name="Currency 4 6 2 4 2 2" xfId="31338" xr:uid="{EA791972-64EE-4BF0-91AD-9A941AF9D69B}"/>
    <cellStyle name="Currency 4 6 2 4 2 3" xfId="48554" xr:uid="{D79E81C6-44A7-495E-BAA6-11BC106C689D}"/>
    <cellStyle name="Currency 4 6 2 4 3" xfId="22730" xr:uid="{AD5CC8FD-9E97-4854-97E6-45516D9868AE}"/>
    <cellStyle name="Currency 4 6 2 4 4" xfId="39946" xr:uid="{FA9E6BF7-10C3-4E1D-A356-711DF7C3116C}"/>
    <cellStyle name="Currency 4 6 2 5" xfId="8615" xr:uid="{4AA28C5C-DDFA-4A9A-BF32-E299EE71EAE5}"/>
    <cellStyle name="Currency 4 6 2 5 2" xfId="17223" xr:uid="{3552EB66-6DC2-4C3A-9891-D7AD711AF523}"/>
    <cellStyle name="Currency 4 6 2 5 2 2" xfId="34439" xr:uid="{9E44A3A0-C638-4EFA-BCEF-F6C13D08A012}"/>
    <cellStyle name="Currency 4 6 2 5 2 3" xfId="51655" xr:uid="{9D33C580-EDFC-4095-AEB0-5ECA40904710}"/>
    <cellStyle name="Currency 4 6 2 5 3" xfId="25831" xr:uid="{57B49655-73B7-4AF9-87A9-CB719A38763B}"/>
    <cellStyle name="Currency 4 6 2 5 4" xfId="43047" xr:uid="{758F4106-4359-4B0E-A236-515757B11696}"/>
    <cellStyle name="Currency 4 6 2 6" xfId="9706" xr:uid="{97732827-26F1-4AB9-8658-3713357C436D}"/>
    <cellStyle name="Currency 4 6 2 6 2" xfId="26922" xr:uid="{04082AA8-E1DD-4518-B21B-5B2E5CEA3764}"/>
    <cellStyle name="Currency 4 6 2 6 3" xfId="44138" xr:uid="{4FAAC265-1E35-4408-8746-A51186A299C6}"/>
    <cellStyle name="Currency 4 6 2 7" xfId="18314" xr:uid="{CF37C6BB-7B60-41D3-B701-DD4D81262FB7}"/>
    <cellStyle name="Currency 4 6 2 8" xfId="35530" xr:uid="{4BF5E1C1-DD1D-4556-B50A-A649F7FCAC21}"/>
    <cellStyle name="Currency 4 6 3" xfId="2951" xr:uid="{9BD7A4BE-E5AC-41C6-9200-E0F250B86D06}"/>
    <cellStyle name="Currency 4 6 3 2" xfId="11559" xr:uid="{DF61A861-248C-48A5-AB79-5EE481AAE3E4}"/>
    <cellStyle name="Currency 4 6 3 2 2" xfId="28775" xr:uid="{C6861FFE-6F7E-4445-BB78-D092062B51E5}"/>
    <cellStyle name="Currency 4 6 3 2 3" xfId="45991" xr:uid="{7F62DD2E-8F4C-46A3-A0A8-0A975F4CB5A3}"/>
    <cellStyle name="Currency 4 6 3 3" xfId="20167" xr:uid="{3DA8247B-FC33-4EA0-B141-ADDC327C4639}"/>
    <cellStyle name="Currency 4 6 3 4" xfId="37383" xr:uid="{D1822C7D-3F0A-477B-9CA1-3FD4D8D38763}"/>
    <cellStyle name="Currency 4 6 4" xfId="4423" xr:uid="{1E261E1A-8E22-4EC7-9747-9B73AC328BB4}"/>
    <cellStyle name="Currency 4 6 4 2" xfId="13031" xr:uid="{83EAA855-361F-4CA3-A30D-D9BDAF80FF68}"/>
    <cellStyle name="Currency 4 6 4 2 2" xfId="30247" xr:uid="{C7DE738B-58B2-46E3-AF6F-C6CDF42A4511}"/>
    <cellStyle name="Currency 4 6 4 2 3" xfId="47463" xr:uid="{0DE34A5F-D685-46D5-82F6-F196871FBC0E}"/>
    <cellStyle name="Currency 4 6 4 3" xfId="21639" xr:uid="{0D08043D-DEA8-436A-A407-3FC35F678AC5}"/>
    <cellStyle name="Currency 4 6 4 4" xfId="38855" xr:uid="{560F56E7-255D-4A7B-9152-18EEA04F0132}"/>
    <cellStyle name="Currency 4 6 5" xfId="4778" xr:uid="{3E75325B-4D4D-4CF2-8E86-4D25D064A990}"/>
    <cellStyle name="Currency 4 6 5 2" xfId="13386" xr:uid="{CC503865-C512-4ADE-A760-F57DBD49C8D6}"/>
    <cellStyle name="Currency 4 6 5 2 2" xfId="30602" xr:uid="{CD68B858-A4C2-49D0-AE5E-F4B4039A2C37}"/>
    <cellStyle name="Currency 4 6 5 2 3" xfId="47818" xr:uid="{C3977E16-4477-4D3E-BA5A-941755F9B25D}"/>
    <cellStyle name="Currency 4 6 5 3" xfId="21994" xr:uid="{0E31E731-881B-4A6C-A33F-82684803E101}"/>
    <cellStyle name="Currency 4 6 5 4" xfId="39210" xr:uid="{B92EFA95-F957-4B5F-916C-3007952E407D}"/>
    <cellStyle name="Currency 4 6 6" xfId="8616" xr:uid="{0DF16AC9-2175-44BB-99AA-3931C0F36FCA}"/>
    <cellStyle name="Currency 4 6 6 2" xfId="17224" xr:uid="{F23CF78B-AE65-4E3E-A834-993243C05FEF}"/>
    <cellStyle name="Currency 4 6 6 2 2" xfId="34440" xr:uid="{7A9149F8-5185-42B7-AB21-9B14721ACC08}"/>
    <cellStyle name="Currency 4 6 6 2 3" xfId="51656" xr:uid="{B2D650FE-2311-4DC3-B64E-2381F0277CA7}"/>
    <cellStyle name="Currency 4 6 6 3" xfId="25832" xr:uid="{81D16C29-243B-4A2E-83E1-AF2B8FE342FF}"/>
    <cellStyle name="Currency 4 6 6 4" xfId="43048" xr:uid="{D9B60DFB-05EC-467F-8D1A-DFA1B6553DB5}"/>
    <cellStyle name="Currency 4 6 7" xfId="8970" xr:uid="{CCDC4275-D899-4825-89FB-B324F10443CC}"/>
    <cellStyle name="Currency 4 6 7 2" xfId="26186" xr:uid="{969AA6BE-80CC-4C63-9C71-5EFC95916452}"/>
    <cellStyle name="Currency 4 6 7 3" xfId="43402" xr:uid="{8ED194CB-6537-4486-968C-BAFEEA8B552C}"/>
    <cellStyle name="Currency 4 6 8" xfId="17578" xr:uid="{30612490-D521-43B9-A3D4-4C2033A2A46C}"/>
    <cellStyle name="Currency 4 6 9" xfId="34794" xr:uid="{912C0D70-A9FC-4007-84E4-A9621CEFD4C7}"/>
    <cellStyle name="Currency 4 7" xfId="788" xr:uid="{1B7BA860-A797-4C91-8104-069EB4A12642}"/>
    <cellStyle name="Currency 4 7 2" xfId="2952" xr:uid="{863F94C9-EBFB-4D8C-AD2B-3C87AB3056A5}"/>
    <cellStyle name="Currency 4 7 2 2" xfId="11560" xr:uid="{2013CBCE-6E75-461F-9240-13E18D3F6024}"/>
    <cellStyle name="Currency 4 7 2 2 2" xfId="28776" xr:uid="{10E306A0-72AA-4B46-974C-A12953885B43}"/>
    <cellStyle name="Currency 4 7 2 2 3" xfId="45992" xr:uid="{F6C3E3E7-FBA9-49C9-A950-693EC585B050}"/>
    <cellStyle name="Currency 4 7 2 3" xfId="20168" xr:uid="{D0B3C26B-F7A9-46A7-95AA-C1D86E43CAC1}"/>
    <cellStyle name="Currency 4 7 2 4" xfId="37384" xr:uid="{6C6F0798-4E02-496B-A194-AA2C3612B9E5}"/>
    <cellStyle name="Currency 4 7 3" xfId="4424" xr:uid="{981409E8-118D-4B0E-8A07-3EE38F8FDD94}"/>
    <cellStyle name="Currency 4 7 3 2" xfId="13032" xr:uid="{23EA5E62-DFB1-41BA-A9BC-2073D4E5E908}"/>
    <cellStyle name="Currency 4 7 3 2 2" xfId="30248" xr:uid="{202A2E91-B1B9-45E9-BAFE-531B5F7826F7}"/>
    <cellStyle name="Currency 4 7 3 2 3" xfId="47464" xr:uid="{244F9A62-8540-4A36-877B-FF3EE161474C}"/>
    <cellStyle name="Currency 4 7 3 3" xfId="21640" xr:uid="{D55A6EC4-2002-4FC7-880B-5858278C81F4}"/>
    <cellStyle name="Currency 4 7 3 4" xfId="38856" xr:uid="{97E98FFC-84CB-4E54-8E20-0AC966299090}"/>
    <cellStyle name="Currency 4 7 4" xfId="5204" xr:uid="{BEBDEC4C-34B7-4A0E-9C02-246153F8EA64}"/>
    <cellStyle name="Currency 4 7 4 2" xfId="13812" xr:uid="{651E92AA-051F-4769-A4A4-5B5997266472}"/>
    <cellStyle name="Currency 4 7 4 2 2" xfId="31028" xr:uid="{E14B9324-CE4C-4B77-AE4B-5F30CDDD3CAC}"/>
    <cellStyle name="Currency 4 7 4 2 3" xfId="48244" xr:uid="{185DDF99-F454-4D4C-B4C5-260EB183E996}"/>
    <cellStyle name="Currency 4 7 4 3" xfId="22420" xr:uid="{56FCF836-6096-4462-8313-7FB9E77D20D0}"/>
    <cellStyle name="Currency 4 7 4 4" xfId="39636" xr:uid="{97930181-9375-4CEF-A857-F25677DEF6CB}"/>
    <cellStyle name="Currency 4 7 5" xfId="8617" xr:uid="{5CD2B818-7D6F-4199-B294-5F2E2B85F1D0}"/>
    <cellStyle name="Currency 4 7 5 2" xfId="17225" xr:uid="{03CA5B98-81E6-4836-BD09-D96FDB9133F3}"/>
    <cellStyle name="Currency 4 7 5 2 2" xfId="34441" xr:uid="{B7C7B8F9-E3E9-4FA1-A26B-FC44CCFE94EC}"/>
    <cellStyle name="Currency 4 7 5 2 3" xfId="51657" xr:uid="{EA348D2B-1B51-426E-B5F7-38BFAD3DC49D}"/>
    <cellStyle name="Currency 4 7 5 3" xfId="25833" xr:uid="{65E653CA-A793-483D-B2FE-88797D492DFE}"/>
    <cellStyle name="Currency 4 7 5 4" xfId="43049" xr:uid="{E02F157E-F544-4E59-B5A3-4E40DD063CDF}"/>
    <cellStyle name="Currency 4 7 6" xfId="9396" xr:uid="{BB4FA819-0820-4D52-AF13-811B66F62A74}"/>
    <cellStyle name="Currency 4 7 6 2" xfId="26612" xr:uid="{5D33D192-90ED-4211-987D-CC98ACAAD8FA}"/>
    <cellStyle name="Currency 4 7 6 3" xfId="43828" xr:uid="{53585BBB-2EFE-4149-A983-A5BCB5DC3B49}"/>
    <cellStyle name="Currency 4 7 7" xfId="18004" xr:uid="{4EBEA0DF-D526-40F4-8563-AA8C34D24338}"/>
    <cellStyle name="Currency 4 7 8" xfId="35220" xr:uid="{267050C2-E09C-4ED8-ADA5-49C25E1DFD66}"/>
    <cellStyle name="Currency 4 8" xfId="2953" xr:uid="{35705C9D-630B-462A-A3B3-4FFC8066A230}"/>
    <cellStyle name="Currency 4 8 2" xfId="11561" xr:uid="{D27EB5FF-1408-4343-AAC4-6735DFAD72E3}"/>
    <cellStyle name="Currency 4 8 2 2" xfId="28777" xr:uid="{64C72818-7BC4-41A4-B0E1-86F2F2F8D25F}"/>
    <cellStyle name="Currency 4 8 2 3" xfId="45993" xr:uid="{FCA715FC-09F8-4DB3-8B71-A277A6309352}"/>
    <cellStyle name="Currency 4 8 3" xfId="20169" xr:uid="{E4F87C0E-961A-4D04-B595-B8801A123EBA}"/>
    <cellStyle name="Currency 4 8 4" xfId="37385" xr:uid="{19F09BA5-F547-4B84-B970-0C4590AC0FCE}"/>
    <cellStyle name="Currency 4 9" xfId="4425" xr:uid="{60860481-F39C-41C1-B269-89ABA5DABBBA}"/>
    <cellStyle name="Currency 4 9 2" xfId="13033" xr:uid="{1ECA22C9-0CFA-4907-8E72-7105B55BD569}"/>
    <cellStyle name="Currency 4 9 2 2" xfId="30249" xr:uid="{CFB2F661-F933-4996-A5E8-86702F246C64}"/>
    <cellStyle name="Currency 4 9 2 3" xfId="47465" xr:uid="{D6C5BADF-D391-4C12-B9A2-BA1C9F6AF277}"/>
    <cellStyle name="Currency 4 9 3" xfId="21641" xr:uid="{E636BCD6-99DB-4CBA-9659-354CDC5CE9F0}"/>
    <cellStyle name="Currency 4 9 4" xfId="38857" xr:uid="{F0D949EF-C085-4C2E-8321-D3AD628EE3CB}"/>
    <cellStyle name="Hyperlink" xfId="1" builtinId="8"/>
    <cellStyle name="Hyperlink 2" xfId="5" xr:uid="{00000000-0005-0000-0000-000005000000}"/>
    <cellStyle name="Normal" xfId="0" builtinId="0"/>
    <cellStyle name="Normal 2" xfId="6" xr:uid="{00000000-0005-0000-0000-000007000000}"/>
    <cellStyle name="Normal 3" xfId="10" xr:uid="{0D155B29-03F6-49CF-8A59-1C37031DE481}"/>
    <cellStyle name="Percent 2" xfId="24" xr:uid="{300606EB-8D26-4816-AA4F-CADE92DDA842}"/>
  </cellStyles>
  <dxfs count="207">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color auto="1"/>
        <name val="Calibri"/>
        <family val="2"/>
        <scheme val="minor"/>
      </font>
      <fill>
        <patternFill patternType="none">
          <fgColor indexed="64"/>
          <bgColor auto="1"/>
        </patternFill>
      </fill>
      <alignment horizontal="left" vertical="top" textRotation="0" indent="0" justifyLastLine="0" shrinkToFit="0" readingOrder="0"/>
      <border outline="0">
        <left style="thin">
          <color indexed="64"/>
        </left>
        <right style="thin">
          <color indexed="64"/>
        </right>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ertAlign val="baseline"/>
        <sz val="10"/>
        <color auto="1"/>
        <name val="Calibri"/>
        <family val="2"/>
        <scheme val="minor"/>
      </font>
      <fill>
        <patternFill patternType="none">
          <fgColor indexed="64"/>
          <bgColor auto="1"/>
        </patternFill>
      </fill>
      <alignment horizontal="left" vertical="top" textRotation="0" indent="0" justifyLastLine="0" shrinkToFit="0" readingOrder="0"/>
      <border outline="0">
        <left style="thin">
          <color indexed="64"/>
        </left>
        <right style="thin">
          <color indexed="64"/>
        </right>
      </border>
    </dxf>
    <dxf>
      <font>
        <outline val="0"/>
        <shadow val="0"/>
        <vertAlign val="baseline"/>
        <sz val="10"/>
        <color auto="1"/>
        <name val="Calibri"/>
        <family val="2"/>
        <scheme val="minor"/>
      </font>
      <fill>
        <patternFill patternType="none">
          <fgColor indexed="64"/>
          <bgColor auto="1"/>
        </patternFill>
      </fill>
      <alignment horizontal="left" vertical="top" textRotation="0" indent="0" justifyLastLine="0" shrinkToFit="0" readingOrder="0"/>
      <border outline="0">
        <left style="thin">
          <color indexed="64"/>
        </left>
        <right style="thin">
          <color indexed="64"/>
        </right>
      </border>
    </dxf>
    <dxf>
      <font>
        <outline val="0"/>
        <shadow val="0"/>
        <vertAlign val="baseline"/>
        <sz val="10"/>
        <color auto="1"/>
        <name val="Calibri"/>
        <family val="2"/>
        <scheme val="minor"/>
      </font>
      <fill>
        <patternFill patternType="none">
          <fgColor indexed="64"/>
          <bgColor auto="1"/>
        </patternFill>
      </fill>
      <alignment horizontal="left" vertical="top" textRotation="0" indent="0" justifyLastLine="0" shrinkToFit="0" readingOrder="0"/>
      <border outline="0">
        <left style="thin">
          <color indexed="64"/>
        </left>
        <right style="thin">
          <color indexed="64"/>
        </right>
      </border>
    </dxf>
    <dxf>
      <font>
        <b val="0"/>
        <i val="0"/>
        <strike val="0"/>
        <condense val="0"/>
        <extend val="0"/>
        <outline val="0"/>
        <shadow val="0"/>
        <u val="none"/>
        <vertAlign val="baseline"/>
        <sz val="10"/>
        <color auto="1"/>
        <name val="Calibri"/>
        <family val="2"/>
        <scheme val="minor"/>
      </font>
      <fill>
        <patternFill patternType="solid">
          <fgColor indexed="64"/>
          <bgColor theme="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Calibri"/>
        <family val="2"/>
        <scheme val="minor"/>
      </font>
      <fill>
        <patternFill patternType="solid">
          <fgColor indexed="64"/>
          <bgColor theme="4" tint="-0.49992370372631001"/>
        </patternFill>
      </fill>
      <alignment horizontal="left" vertical="top" textRotation="0" wrapText="1" indent="0" justifyLastLine="0" shrinkToFit="0" readingOrder="0"/>
      <border diagonalUp="0" diagonalDown="0" outline="0">
        <left style="thin">
          <color indexed="64"/>
        </left>
        <right style="thin">
          <color indexed="64"/>
        </right>
        <top/>
        <bottom/>
      </border>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dxf>
    <dxf>
      <font>
        <b val="0"/>
        <i val="0"/>
        <strike val="0"/>
        <condense val="0"/>
        <extend val="0"/>
        <outline val="0"/>
        <shadow val="0"/>
        <u/>
        <vertAlign val="baseline"/>
        <sz val="10"/>
        <color theme="10"/>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fill>
        <patternFill patternType="solid">
          <fgColor indexed="64"/>
          <bgColor theme="2" tint="-9.9978637043366805E-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Calibri"/>
        <family val="2"/>
        <scheme val="minor"/>
      </font>
      <fill>
        <patternFill patternType="solid">
          <fgColor indexed="64"/>
          <bgColor theme="4" tint="-0.49992370372631001"/>
        </patternFill>
      </fill>
      <alignment horizontal="left" vertical="top" textRotation="0" wrapText="1" indent="0" justifyLastLine="0" shrinkToFit="0" readingOrder="0"/>
      <border diagonalUp="0" diagonalDown="0" outline="0">
        <left style="thin">
          <color indexed="64"/>
        </left>
        <right style="thin">
          <color indexed="64"/>
        </right>
        <top/>
        <bottom/>
      </border>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Calibri"/>
        <family val="2"/>
        <scheme val="minor"/>
      </font>
      <fill>
        <patternFill patternType="solid">
          <fgColor indexed="64"/>
          <bgColor theme="4" tint="-0.49992370372631001"/>
        </patternFill>
      </fill>
      <alignment horizontal="left" vertical="top" textRotation="0" wrapText="1" indent="0" justifyLastLine="0" shrinkToFit="0" readingOrder="0"/>
      <border diagonalUp="0" diagonalDown="0" outline="0">
        <left style="thin">
          <color indexed="64"/>
        </left>
        <right style="thin">
          <color indexed="64"/>
        </right>
        <top/>
        <bottom/>
      </border>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solid">
          <fgColor indexed="64"/>
          <bgColor theme="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Calibri"/>
        <family val="2"/>
        <scheme val="minor"/>
      </font>
      <fill>
        <patternFill patternType="solid">
          <fgColor indexed="64"/>
          <bgColor theme="4" tint="-0.49992370372631001"/>
        </patternFill>
      </fill>
      <alignment horizontal="left" vertical="top" textRotation="0" wrapText="1" indent="0" justifyLastLine="0" shrinkToFit="0" readingOrder="0"/>
      <border diagonalUp="0" diagonalDown="0" outline="0">
        <left style="thin">
          <color indexed="64"/>
        </left>
        <right style="thin">
          <color indexed="64"/>
        </right>
        <top/>
        <bottom/>
      </border>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fill>
        <patternFill patternType="solid">
          <fgColor indexed="64"/>
          <bgColor theme="2" tint="-9.9978637043366805E-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theme="0"/>
        <name val="Calibri"/>
        <family val="2"/>
        <scheme val="minor"/>
      </font>
      <fill>
        <patternFill patternType="solid">
          <fgColor indexed="64"/>
          <bgColor theme="4" tint="-0.49992370372631001"/>
        </patternFill>
      </fill>
      <alignment horizontal="left" vertical="top" textRotation="0" wrapText="1" indent="0" justifyLastLine="0" shrinkToFit="0" readingOrder="0"/>
      <border diagonalUp="0" diagonalDown="0" outline="0">
        <left style="thin">
          <color indexed="64"/>
        </left>
        <right style="thin">
          <color indexed="64"/>
        </right>
        <top/>
        <bottom/>
      </border>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Calibri"/>
        <family val="2"/>
        <scheme val="minor"/>
      </font>
      <fill>
        <patternFill patternType="solid">
          <fgColor indexed="64"/>
          <bgColor theme="4" tint="-0.49992370372631001"/>
        </patternFill>
      </fill>
      <alignment horizontal="left" vertical="top" textRotation="0" wrapText="1" indent="0" justifyLastLine="0" shrinkToFit="0" readingOrder="0"/>
      <border diagonalUp="0" diagonalDown="0" outline="0">
        <left style="thin">
          <color indexed="64"/>
        </left>
        <right style="thin">
          <color indexed="64"/>
        </right>
        <top/>
        <bottom/>
      </border>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Calibri"/>
        <family val="2"/>
        <scheme val="minor"/>
      </font>
      <fill>
        <patternFill patternType="solid">
          <fgColor indexed="64"/>
          <bgColor theme="9"/>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color auto="1"/>
        <name val="Calibri"/>
        <family val="2"/>
        <scheme val="minor"/>
      </font>
      <fill>
        <patternFill patternType="none">
          <fgColor indexed="64"/>
          <bgColor auto="1"/>
        </patternFill>
      </fill>
      <alignment textRotation="0" wrapText="1" indent="0" justifyLastLine="0" shrinkToFit="0" readingOrder="0"/>
    </dxf>
    <dxf>
      <font>
        <outline val="0"/>
        <shadow val="0"/>
        <vertAlign val="baseline"/>
        <sz val="10"/>
        <color auto="1"/>
        <name val="Calibri"/>
        <family val="2"/>
        <scheme val="minor"/>
      </font>
      <fill>
        <patternFill patternType="none">
          <fgColor indexed="64"/>
          <bgColor auto="1"/>
        </patternFill>
      </fill>
      <alignment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color auto="1"/>
        <name val="Calibri"/>
        <family val="2"/>
        <scheme val="minor"/>
      </font>
      <fill>
        <patternFill patternType="none">
          <fgColor indexed="64"/>
          <bgColor auto="1"/>
        </patternFill>
      </fill>
      <alignment textRotation="0" wrapText="1" indent="0" justifyLastLine="0" shrinkToFit="0" readingOrder="0"/>
      <border outline="0">
        <left style="thin">
          <color indexed="64"/>
        </left>
      </border>
    </dxf>
    <dxf>
      <font>
        <b val="0"/>
        <i val="0"/>
        <strike val="0"/>
        <condense val="0"/>
        <extend val="0"/>
        <outline val="0"/>
        <shadow val="0"/>
        <u/>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color auto="1"/>
        <name val="Calibri"/>
        <family val="2"/>
        <scheme val="minor"/>
      </font>
      <fill>
        <patternFill patternType="none">
          <fgColor indexed="64"/>
          <bgColor auto="1"/>
        </patternFill>
      </fill>
      <alignment textRotation="0" wrapText="1" indent="0" justifyLastLine="0" shrinkToFit="0" readingOrder="0"/>
      <border outline="0">
        <right style="thin">
          <color indexed="64"/>
        </right>
      </border>
    </dxf>
    <dxf>
      <font>
        <outline val="0"/>
        <shadow val="0"/>
        <vertAlign val="baseline"/>
        <sz val="10"/>
        <color auto="1"/>
        <name val="Calibri"/>
        <family val="2"/>
        <scheme val="minor"/>
      </font>
      <fill>
        <patternFill patternType="none">
          <fgColor indexed="64"/>
          <bgColor auto="1"/>
        </patternFill>
      </fill>
      <alignment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rgb="FFFF66FF"/>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1" defaultTableStyle="TableStyleMedium2" defaultPivotStyle="PivotStyleLight16">
    <tableStyle name="Invisible" pivot="0" table="0" count="0" xr9:uid="{B0D87EE5-2728-41B0-BED2-29C7189C53B2}"/>
  </tableStyles>
  <colors>
    <mruColors>
      <color rgb="FFFF0000"/>
      <color rgb="FFFFC9FF"/>
      <color rgb="FFFF66FF"/>
      <color rgb="FFFF00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238FBFA-DE54-4D8B-951D-0EBC40B27D97}" name="Table2" displayName="Table2" ref="A1:P45" totalsRowShown="0" headerRowDxfId="191" dataDxfId="189" headerRowBorderDxfId="190" tableBorderDxfId="188">
  <autoFilter ref="A1:P45" xr:uid="{F418E828-278D-4A39-9D0C-CDEB434BC9A2}"/>
  <sortState xmlns:xlrd2="http://schemas.microsoft.com/office/spreadsheetml/2017/richdata2" ref="A2:P45">
    <sortCondition ref="A1:A45"/>
  </sortState>
  <tableColumns count="16">
    <tableColumn id="2" xr3:uid="{96528458-B3CB-4539-A7EC-04B1AE26920B}" name="Sub-category" dataDxfId="187"/>
    <tableColumn id="3" xr3:uid="{9743E161-4E17-446F-B39F-1A5C0A6009E8}" name="Lead Authority " dataDxfId="186"/>
    <tableColumn id="4" xr3:uid="{350A898E-1D5F-4E0A-8074-2B545E3FA282}" name="Initiative" dataDxfId="185"/>
    <tableColumn id="5" xr3:uid="{9971EF88-53B3-4A2B-B608-5195D32D1FDE}" name="Link(s)" dataDxfId="184" dataCellStyle="Hyperlink"/>
    <tableColumn id="6" xr3:uid="{73870073-F166-4014-9E1F-999D5FBE16CA}" name="Description of initiative " dataDxfId="183"/>
    <tableColumn id="7" xr3:uid="{A441F66A-81DE-41DF-B1B1-3A79595A9987}" name="Indicative impact on firms" dataDxfId="182"/>
    <tableColumn id="8" xr3:uid="{EDFFCA77-412D-43E1-936B-4024B786F2CB}" name="Consumer interest" dataDxfId="181"/>
    <tableColumn id="10" xr3:uid="{D895E66C-3DE9-413B-B122-A594AEE369A9}" name="Expected key milestones" dataDxfId="180"/>
    <tableColumn id="13" xr3:uid="{0FA77960-DAAA-4B09-B6AB-6213DA65ED1C}" name="Apr-Jun 2022" dataDxfId="179"/>
    <tableColumn id="14" xr3:uid="{CD1037D3-0190-402E-AFAA-9E8F71187E25}" name="Jul-Sep 2022" dataDxfId="178"/>
    <tableColumn id="15" xr3:uid="{29A79B26-D584-4590-B7CA-4D5943A1FFBF}" name="Oct-Dec 2022" dataDxfId="177"/>
    <tableColumn id="16" xr3:uid="{C61EF985-7C0A-4BA2-BF42-E9F065EE7624}" name="Jan-Mar 2023" dataDxfId="176"/>
    <tableColumn id="34" xr3:uid="{87763CD7-CF3C-4B21-B149-FF09DDF2F53C}" name="Apr-Sep 2023" dataDxfId="175"/>
    <tableColumn id="33" xr3:uid="{CD66CB23-A0ED-49D0-9E87-5C5B109A98DB}" name="Post-Oct 2023" dataDxfId="174"/>
    <tableColumn id="17" xr3:uid="{9E597D28-328E-47DD-98C6-E96C90408DBB}" name="Included in November 2021 Grid" dataDxfId="173"/>
    <tableColumn id="18" xr3:uid="{D021D6A6-A9F6-49DB-8036-3D1809C02184}" name="Timing changed since November 2021 Grid" dataDxfId="17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FA7E6E-95D5-4499-9CF6-D348910EAC9D}" name="Table1" displayName="Table1" ref="A1:P29" totalsRowShown="0" headerRowDxfId="168" dataDxfId="166" headerRowBorderDxfId="167" tableBorderDxfId="165">
  <autoFilter ref="A1:P29" xr:uid="{0569C8FE-4A76-4501-9A35-80717AD6E9B2}"/>
  <sortState xmlns:xlrd2="http://schemas.microsoft.com/office/spreadsheetml/2017/richdata2" ref="A2:P29">
    <sortCondition ref="A1:A29"/>
  </sortState>
  <tableColumns count="16">
    <tableColumn id="2" xr3:uid="{CB85D2FC-815D-4E6A-9177-976AA77617D5}" name="Sub-category" dataDxfId="164"/>
    <tableColumn id="3" xr3:uid="{569B0DD5-8285-4804-B603-F8606F7A1421}" name="Lead Authority " dataDxfId="163"/>
    <tableColumn id="4" xr3:uid="{727A899F-D8E4-4AE3-B66A-2DCBBA63CC7B}" name="Initiative" dataDxfId="162"/>
    <tableColumn id="5" xr3:uid="{7E52020E-FD2B-4CCA-A59A-F98AF1D7D5B5}" name="Link(s)" dataDxfId="161" dataCellStyle="Hyperlink"/>
    <tableColumn id="6" xr3:uid="{21752D33-B164-4AFB-9BEE-6973AC13F6C2}" name="Description of initiative " dataDxfId="160"/>
    <tableColumn id="7" xr3:uid="{286D51EB-08CC-4885-AE94-E3B2C1958678}" name="Indicative impact on firms" dataDxfId="159"/>
    <tableColumn id="8" xr3:uid="{E98723BF-F9C6-42DB-944F-D127FC2742D5}" name="Consumer interest" dataDxfId="158"/>
    <tableColumn id="10" xr3:uid="{94D48E5F-C2BB-4B5F-A2B8-C880C7AA95FC}" name="Expected key milestones" dataDxfId="157"/>
    <tableColumn id="13" xr3:uid="{A095229E-2014-4658-9614-4333EFBD0927}" name="Apr-Jun 2022" dataDxfId="156"/>
    <tableColumn id="14" xr3:uid="{A59E14CD-1B7A-4E45-B28D-E640C5D34D9E}" name="Jul-Sep 2022" dataDxfId="155"/>
    <tableColumn id="15" xr3:uid="{B2C4B993-3D95-4C45-B574-33582648F5B6}" name="Oct-Dec 2022" dataDxfId="154"/>
    <tableColumn id="16" xr3:uid="{0BA82C73-C721-49FE-8CF9-7F792E16D2F3}" name="Jan-Mar 2023" dataDxfId="153"/>
    <tableColumn id="32" xr3:uid="{4E4CE44F-BAD9-4733-A7CE-F9751E6302A2}" name="Apr-Sep 2023" dataDxfId="152"/>
    <tableColumn id="31" xr3:uid="{5C934AE2-D19D-44D8-B643-1AE62214E103}" name="Post-Oct 2023" dataDxfId="151"/>
    <tableColumn id="17" xr3:uid="{CC9D5D66-04EB-42DF-97A0-F24AE884574D}" name="Included in November 2021 Grid" dataDxfId="150"/>
    <tableColumn id="18" xr3:uid="{9FDA7CA8-CB0C-4B98-90B6-51A3B3BD1A4D}" name="Timing changed since November 2021 Grid" dataDxfId="149"/>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76768C4-E7D5-4B0C-9F65-0D252D318ACB}" name="Table3" displayName="Table3" ref="A1:P9" totalsRowShown="0" headerRowDxfId="142" dataDxfId="140" headerRowBorderDxfId="141" tableBorderDxfId="139">
  <autoFilter ref="A1:P9" xr:uid="{509F5820-BD6A-4719-B9DD-1F1CDFFE14DC}"/>
  <sortState xmlns:xlrd2="http://schemas.microsoft.com/office/spreadsheetml/2017/richdata2" ref="A2:P9">
    <sortCondition ref="B1:B9"/>
  </sortState>
  <tableColumns count="16">
    <tableColumn id="2" xr3:uid="{28591BC8-9231-4194-AF68-4BB4CAFC2BFA}" name="Sub-category" dataDxfId="138"/>
    <tableColumn id="3" xr3:uid="{3CFDA6B6-3A2E-40F0-908A-63B57B012367}" name="Lead Authority " dataDxfId="137"/>
    <tableColumn id="4" xr3:uid="{BE58C80C-7BEF-40F7-8DAB-9B41AC55906E}" name="Initiative" dataDxfId="136"/>
    <tableColumn id="5" xr3:uid="{C38E037E-B075-4786-A36F-2FAC0E48951C}" name="Link(s)" dataDxfId="135" dataCellStyle="Hyperlink"/>
    <tableColumn id="6" xr3:uid="{4591F272-64AB-42A1-B15D-03414B8DF1BB}" name="Description of initiative " dataDxfId="134"/>
    <tableColumn id="7" xr3:uid="{71DF4D96-9774-48E8-ABDC-C7690DA39363}" name="Indicative impact on firms" dataDxfId="133"/>
    <tableColumn id="8" xr3:uid="{B2CED6E9-853A-4B19-A8EE-4BDBB8B57455}" name="Consumer interest" dataDxfId="132"/>
    <tableColumn id="10" xr3:uid="{2989D08F-9589-4F98-B7C0-87D7C14DAA32}" name="Expected key milestones" dataDxfId="131"/>
    <tableColumn id="13" xr3:uid="{83687F4F-6ADF-4F09-9D48-B0023A3365ED}" name="Apr-Jun 2022" dataDxfId="130"/>
    <tableColumn id="14" xr3:uid="{23FDF7EA-07F2-4BBF-90E9-88B5518264C1}" name="Jul-Sep 2022" dataDxfId="129"/>
    <tableColumn id="15" xr3:uid="{0F40C3FB-5FC3-4C13-B111-71FB6118D767}" name="Oct-Dec 2022" dataDxfId="128"/>
    <tableColumn id="16" xr3:uid="{7D11A6C1-0C7C-40F8-9483-CE858D59E873}" name="Jan-Mar 2023" dataDxfId="127"/>
    <tableColumn id="32" xr3:uid="{ECE6F352-9B41-42BB-AB65-53975127D19D}" name="Apr-Sep 2023" dataDxfId="126"/>
    <tableColumn id="31" xr3:uid="{FCB912D5-C548-45DF-99A3-FD12555AFDEC}" name="Post-Oct 2023" dataDxfId="125"/>
    <tableColumn id="17" xr3:uid="{D0FE3378-4041-4036-A679-5BE4A72558D5}" name="Included in November 2021 Grid" dataDxfId="124"/>
    <tableColumn id="18" xr3:uid="{BB6E00D9-0D26-4915-95F3-D26C1C77A68B}" name="Timing changed since November 2021 Grid" dataDxfId="12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1DFEBFD-A552-4F10-88DF-12EF2332354A}" name="Table4" displayName="Table4" ref="A1:P1048564" totalsRowShown="0" headerRowDxfId="119" dataDxfId="117" headerRowBorderDxfId="118" tableBorderDxfId="116" totalsRowBorderDxfId="115">
  <autoFilter ref="A1:P1048564" xr:uid="{03CC3FA1-A480-4AFD-8A7D-FD05EB19B3E1}"/>
  <sortState xmlns:xlrd2="http://schemas.microsoft.com/office/spreadsheetml/2017/richdata2" ref="A2:P274">
    <sortCondition ref="B1:B1048564"/>
  </sortState>
  <tableColumns count="16">
    <tableColumn id="2" xr3:uid="{636811C9-6569-437A-84FA-BB683F47B249}" name="Sub-category" dataDxfId="114"/>
    <tableColumn id="3" xr3:uid="{7A73C3F8-154D-4721-9F06-AC4C020DB99B}" name="Lead Authority " dataDxfId="113"/>
    <tableColumn id="4" xr3:uid="{0C77685D-0930-4E23-BD82-C4131FC8ECB9}" name="Initiative" dataDxfId="112"/>
    <tableColumn id="5" xr3:uid="{B220F390-EE78-4B3D-96D6-7FEC8F8CEECE}" name="Link(s)" dataDxfId="111" dataCellStyle="Hyperlink"/>
    <tableColumn id="6" xr3:uid="{EC8449A6-558E-47A4-B413-FE3B77D6B218}" name="Description of initiative " dataDxfId="110"/>
    <tableColumn id="7" xr3:uid="{1D72BA98-8F4E-4E7B-96B9-319E73F6DB51}" name="Indicative impact on firms" dataDxfId="109"/>
    <tableColumn id="8" xr3:uid="{E0454C5A-50DE-44F1-B205-C8A2D06F4894}" name="Consumer interest" dataDxfId="108"/>
    <tableColumn id="10" xr3:uid="{2AE3EC91-2C83-4CC3-81CA-7D1818843EFE}" name="Expected key milestones" dataDxfId="107"/>
    <tableColumn id="13" xr3:uid="{A35B27D2-9D20-4B5D-8D8A-8405AAB005A9}" name="Apr-Jun 2022" dataDxfId="106"/>
    <tableColumn id="14" xr3:uid="{42644451-D059-47CB-8C43-EDC1ACE280D6}" name="Jul-Sep 2022" dataDxfId="105"/>
    <tableColumn id="15" xr3:uid="{8F6381EB-FA4F-4B53-8934-82BD8C659EF0}" name="Oct-Dec 2022" dataDxfId="104"/>
    <tableColumn id="16" xr3:uid="{3B4BB143-8304-417E-8E70-3D2356F57A86}" name="Jan-Mar 2023" dataDxfId="103"/>
    <tableColumn id="32" xr3:uid="{4DC61A22-EA0D-4F1F-BB38-B30906DC2881}" name="Apr-Sep 2023" dataDxfId="102"/>
    <tableColumn id="31" xr3:uid="{09C0BBD5-9225-4CA9-87E0-E3483A1FE06F}" name="Post-Oct 2023" dataDxfId="101"/>
    <tableColumn id="17" xr3:uid="{F0B60DA5-3DB3-40EB-A922-B1506F2947CD}" name="Included in November 2021 Grid" dataDxfId="100"/>
    <tableColumn id="18" xr3:uid="{D4F3DB3C-851D-4F2B-B148-1C4C559D1C85}" name="Timing changed since November 2021 Grid" dataDxfId="99"/>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BB3B37-C409-4070-951B-CF16E8DB530E}" name="Table5" displayName="Table5" ref="A1:P11" totalsRowShown="0" headerRowDxfId="95" dataDxfId="93" headerRowBorderDxfId="94" tableBorderDxfId="92">
  <autoFilter ref="A1:P11" xr:uid="{4C5BBDB5-5188-4C59-BF6D-F5391629D565}"/>
  <sortState xmlns:xlrd2="http://schemas.microsoft.com/office/spreadsheetml/2017/richdata2" ref="A2:P11">
    <sortCondition ref="B1:B11"/>
  </sortState>
  <tableColumns count="16">
    <tableColumn id="2" xr3:uid="{13A690BB-2717-4886-93A0-17C86395DF78}" name="Sub-category" dataDxfId="91"/>
    <tableColumn id="3" xr3:uid="{7B8F4757-6954-4C0E-B470-2954AED6B0BF}" name="Lead Authority " dataDxfId="90"/>
    <tableColumn id="4" xr3:uid="{69B5297B-9E49-4C53-BC91-BBFC6287EAD0}" name="Initiative" dataDxfId="89"/>
    <tableColumn id="5" xr3:uid="{6980273C-C229-4134-B6E5-21B406F508F9}" name="Link(s)" dataDxfId="88" dataCellStyle="Hyperlink"/>
    <tableColumn id="6" xr3:uid="{D9580743-44DF-4127-B0F4-9BF29A6BF736}" name="Description of initiative " dataDxfId="87"/>
    <tableColumn id="7" xr3:uid="{EAE2D7F6-651F-4264-9A1D-000C470EC6BB}" name="Indicative impact on firms" dataDxfId="86"/>
    <tableColumn id="8" xr3:uid="{71B62561-57AB-4AA6-ADF2-FD570840C5E6}" name="Consumer interest" dataDxfId="85"/>
    <tableColumn id="10" xr3:uid="{8BCA5A39-8C73-49BE-8F5E-7C6E88EF6C82}" name="Expected key milestones" dataDxfId="84"/>
    <tableColumn id="13" xr3:uid="{87D38834-516D-4943-9C87-D9B013515657}" name="Apr-Jun 2022" dataDxfId="83"/>
    <tableColumn id="14" xr3:uid="{9AEAEF8D-273F-422A-B227-4385FD330637}" name="Jul-Sep 2022" dataDxfId="82"/>
    <tableColumn id="15" xr3:uid="{56423B7F-FCD0-4234-AC10-ACEB25DC97CE}" name="Oct-Dec 2022" dataDxfId="81"/>
    <tableColumn id="16" xr3:uid="{E937C480-F345-4345-A63C-8AC6DAC8D849}" name="Jan-Mar 2023" dataDxfId="80"/>
    <tableColumn id="32" xr3:uid="{DED0E584-2B40-4600-BD2A-3EE26527FF3F}" name="Apr-Sep 2023" dataDxfId="79"/>
    <tableColumn id="31" xr3:uid="{1F1CD3D8-BB7E-4D69-9392-C143CA24A955}" name="Post-Oct 2023" dataDxfId="78"/>
    <tableColumn id="17" xr3:uid="{E1273C60-E16C-454B-B9BA-EF3A4CECE6EB}" name="Included in November 2021 Grid" dataDxfId="77"/>
    <tableColumn id="18" xr3:uid="{F3B3E6E1-D228-4774-99F9-18588C0D4B80}" name="Timing changed since November 2021 Grid" dataDxfId="7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68010D1-ED02-47D0-BD88-B3B87B959288}" name="Table6" displayName="Table6" ref="A1:P21" totalsRowShown="0" headerRowDxfId="69" dataDxfId="67" headerRowBorderDxfId="68" tableBorderDxfId="66">
  <autoFilter ref="A1:P21" xr:uid="{79EE7029-D690-4893-901B-4FC5E8E6BA0E}"/>
  <sortState xmlns:xlrd2="http://schemas.microsoft.com/office/spreadsheetml/2017/richdata2" ref="A2:P21">
    <sortCondition ref="B1:B21"/>
  </sortState>
  <tableColumns count="16">
    <tableColumn id="2" xr3:uid="{375493F1-BCEE-4F02-8510-0149E36204E9}" name="Sub-category" dataDxfId="65"/>
    <tableColumn id="3" xr3:uid="{489A2CDE-5C43-4E89-9F5B-D7DD1FC3CB69}" name="Lead Authority " dataDxfId="64"/>
    <tableColumn id="4" xr3:uid="{9BBD47C6-997F-43A9-8504-70249F03B4FA}" name="Initiative" dataDxfId="63"/>
    <tableColumn id="5" xr3:uid="{280ECD8C-94CC-4E43-8CAA-1140E61553B7}" name="Link(s)" dataDxfId="62" dataCellStyle="Hyperlink"/>
    <tableColumn id="6" xr3:uid="{33F5442A-EC1A-40BF-BC84-D6C3B469E9FD}" name="Description of initiative " dataDxfId="61"/>
    <tableColumn id="7" xr3:uid="{D2D30661-D10D-4C40-85C8-EB39E6F80D18}" name="Indicative impact on firms" dataDxfId="60"/>
    <tableColumn id="8" xr3:uid="{40B01E67-0D85-4720-8D3C-75B668349A23}" name="Consumer interest" dataDxfId="59"/>
    <tableColumn id="10" xr3:uid="{312F682D-D3E2-4593-9FC9-3C8567AF7E90}" name="Expected key milestones" dataDxfId="58"/>
    <tableColumn id="13" xr3:uid="{BA2D6B4F-1A87-4676-82E6-1286B884C9C9}" name="Apr-Jun 2022" dataDxfId="57"/>
    <tableColumn id="14" xr3:uid="{F6875E22-F5C8-451A-A3CA-4C0B5B547FE8}" name="Jul-Sep 2022" dataDxfId="56"/>
    <tableColumn id="15" xr3:uid="{FAC43ED8-7A73-4354-B24F-565FBC85385A}" name="Oct-Dec 2022" dataDxfId="55"/>
    <tableColumn id="16" xr3:uid="{3D3F6489-174B-45C2-B7D6-02C0F0E99A9B}" name="Jan-Mar 2023" dataDxfId="54"/>
    <tableColumn id="32" xr3:uid="{629EFFF9-2203-4B19-AF0A-955894561061}" name="Apr-Sep 2023" dataDxfId="53"/>
    <tableColumn id="31" xr3:uid="{104C67AA-8A34-40AA-A4B3-9565E56A7974}" name="Post-Oct 2023" dataDxfId="52"/>
    <tableColumn id="17" xr3:uid="{036134AE-D9D5-425A-92D2-712B81960CF5}" name="Included in November 2021 Grid" dataDxfId="51"/>
    <tableColumn id="18" xr3:uid="{497F4097-B042-48CB-8196-A1EA4D3F8134}" name="Timing changed since November 2021 Grid" dataDxfId="5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EBBDE08-D244-4DAE-8769-FEC0835737C8}" name="Table7" displayName="Table7" ref="A1:P1048564" totalsRowShown="0" headerRowDxfId="43" dataDxfId="41" headerRowBorderDxfId="42" tableBorderDxfId="40" totalsRowBorderDxfId="39">
  <autoFilter ref="A1:P1048564" xr:uid="{DEF0D69D-B65A-4A34-AFCE-A114BBB28312}"/>
  <sortState xmlns:xlrd2="http://schemas.microsoft.com/office/spreadsheetml/2017/richdata2" ref="A2:P227">
    <sortCondition ref="B1:B1048564"/>
  </sortState>
  <tableColumns count="16">
    <tableColumn id="2" xr3:uid="{40D2C48F-5DA0-4A38-80C9-A4AD52394A64}" name="Sub-category" dataDxfId="38"/>
    <tableColumn id="3" xr3:uid="{DAE84AE5-0CE5-41C7-BD83-3263EA6A167F}" name="Lead Authority " dataDxfId="37"/>
    <tableColumn id="4" xr3:uid="{CDE99E16-88BA-4805-B010-2F1752193F22}" name="Initiative" dataDxfId="36"/>
    <tableColumn id="5" xr3:uid="{5B591E05-DA7B-4177-9159-DA57D64565FF}" name="Link(s)" dataDxfId="35" dataCellStyle="Hyperlink 2"/>
    <tableColumn id="6" xr3:uid="{5193E122-D22A-4464-83A0-E6A9A23AA130}" name="Description of initiative " dataDxfId="34"/>
    <tableColumn id="7" xr3:uid="{5C6ADFE0-0A2B-4D45-A900-69AE36E901A8}" name="Indicative impact on firms" dataDxfId="33"/>
    <tableColumn id="8" xr3:uid="{A6381954-6FCB-4562-88EE-5363C3B8BFF6}" name="Consumer interest" dataDxfId="32"/>
    <tableColumn id="10" xr3:uid="{8C1BC1A0-20BB-47D7-B073-EE0317BD17BD}" name="Expected key milestones" dataDxfId="31"/>
    <tableColumn id="13" xr3:uid="{4DE3020F-D298-442A-B6C6-53F41BF07A2F}" name="Apr-Jun 2022" dataDxfId="30"/>
    <tableColumn id="14" xr3:uid="{E14C1451-C901-437D-97D7-93A9137CCFC5}" name="Jul-Sep 2022" dataDxfId="29"/>
    <tableColumn id="15" xr3:uid="{E67863DD-8B84-410B-B234-05E537F575F0}" name="Oct-Dec 2022" dataDxfId="28"/>
    <tableColumn id="16" xr3:uid="{BE6E53BE-6A5E-4E16-AD48-C194FCAD64DA}" name="Jan-Mar 2023" dataDxfId="27"/>
    <tableColumn id="32" xr3:uid="{BE20EC2F-99D8-4BB1-A914-48C813D7F832}" name="Apr-Sep 2023" dataDxfId="26"/>
    <tableColumn id="31" xr3:uid="{C6726F9A-F4C4-4A20-B9C9-BEBB9B18C10C}" name="Post-Oct 2023" dataDxfId="25"/>
    <tableColumn id="17" xr3:uid="{79CF0133-5D9C-421D-9C95-D96F5E7A30A2}" name="Included in November 2021 Grid" dataDxfId="24"/>
    <tableColumn id="18" xr3:uid="{93302ED6-4393-4AE2-ABE6-0894377422D0}" name="Timing changed since November 2021 Grid" dataDxfId="23"/>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0DFF81C-882E-4EE1-AA75-0910BCDE54FB}" name="Table8" displayName="Table8" ref="A1:P11" totalsRowShown="0" headerRowDxfId="19" dataDxfId="17" headerRowBorderDxfId="18" tableBorderDxfId="16">
  <autoFilter ref="A1:P11" xr:uid="{73B3432D-C813-4B96-BEFC-8A5107BC9FAA}"/>
  <sortState xmlns:xlrd2="http://schemas.microsoft.com/office/spreadsheetml/2017/richdata2" ref="A2:P11">
    <sortCondition ref="B1:B11"/>
  </sortState>
  <tableColumns count="16">
    <tableColumn id="2" xr3:uid="{B35441F0-5F45-4E86-AFDC-F6632EE4A6D4}" name="Sub-category" dataDxfId="15"/>
    <tableColumn id="3" xr3:uid="{AFBAA057-115D-4E95-84B5-B03F93DB04E7}" name="Lead Authority " dataDxfId="14"/>
    <tableColumn id="4" xr3:uid="{64638502-4506-4E83-8A85-39224CEA3BD8}" name="Initiative" dataDxfId="13"/>
    <tableColumn id="5" xr3:uid="{3B0A9222-55C1-4AC4-8C19-EE787675B0E3}" name="Link(s)" dataDxfId="12"/>
    <tableColumn id="6" xr3:uid="{D06D635A-C73A-4F77-9769-089EA39AC73A}" name="Description of initiative " dataDxfId="11"/>
    <tableColumn id="7" xr3:uid="{42DB42BF-A502-428A-80CA-B37DC7E7982D}" name="Indicative impact on firms" dataDxfId="10"/>
    <tableColumn id="8" xr3:uid="{C736F0BF-1019-4E68-AD31-98C491D78FCC}" name="Consumer interest" dataDxfId="9"/>
    <tableColumn id="10" xr3:uid="{670C76CF-2D4B-4C7F-9264-2DE81B5E0A7A}" name="Expected key milestones" dataDxfId="8"/>
    <tableColumn id="13" xr3:uid="{0153B40C-3338-47EE-9909-237BCF8FB63E}" name="Apr-Jun 2022" dataDxfId="7"/>
    <tableColumn id="14" xr3:uid="{12CDE68C-DDE5-4771-A702-27B8AC50D558}" name="Jul-Sep 2022" dataDxfId="6"/>
    <tableColumn id="15" xr3:uid="{F7067427-9ADF-4CAB-AA0F-8373CDF66AEE}" name="Oct-Dec 2022" dataDxfId="5"/>
    <tableColumn id="16" xr3:uid="{70CAA656-6A1A-4A73-9035-9DEC1A88B1F4}" name="Jan-Mar 2023" dataDxfId="4"/>
    <tableColumn id="32" xr3:uid="{C6E7ABD4-63A2-488E-9D52-FC3B4529EA91}" name="Apr-Sep 2023" dataDxfId="3"/>
    <tableColumn id="31" xr3:uid="{398CD0C9-0769-42F2-94A4-76BA86F79693}" name="Post-Oct 2023" dataDxfId="2"/>
    <tableColumn id="17" xr3:uid="{E544C893-E6F8-4980-AA86-C176EFF2265D}" name="Included in November 2021 Grid" dataDxfId="1"/>
    <tableColumn id="18" xr3:uid="{B16744BA-80CB-4595-9382-E5365607C3AB}" name="Timing changed since November 2021 Grid"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ca.org.uk/publication/consultation/cp21-14.pdf" TargetMode="External"/><Relationship Id="rId13" Type="http://schemas.openxmlformats.org/officeDocument/2006/relationships/hyperlink" Target="https://www.gov.uk/government/consultations/regulatory-framework-for-approval-of-financial-promotions" TargetMode="External"/><Relationship Id="rId18" Type="http://schemas.openxmlformats.org/officeDocument/2006/relationships/hyperlink" Target="https://ico.org.uk/about-the-ico/ico-and-stakeholder-consultations/ico-consultation-on-the-draft-rap-statutory-guidance-on-our-regulatory-action-and-statutory-guidance-on-our-pecr-powers/" TargetMode="External"/><Relationship Id="rId26" Type="http://schemas.openxmlformats.org/officeDocument/2006/relationships/hyperlink" Target="https://www.frc.org.uk/investors/uk-stewardship-code" TargetMode="External"/><Relationship Id="rId3" Type="http://schemas.openxmlformats.org/officeDocument/2006/relationships/hyperlink" Target="https://www.gov.uk/government/publications/changes-to-the-fcas-cancellation-of-authorisation-process" TargetMode="External"/><Relationship Id="rId21" Type="http://schemas.openxmlformats.org/officeDocument/2006/relationships/hyperlink" Target="https://www.gov.uk/government/consultations/technical-consultation-fifth-money-laundering-directive-and-trust-registration-service" TargetMode="External"/><Relationship Id="rId7" Type="http://schemas.openxmlformats.org/officeDocument/2006/relationships/hyperlink" Target="https://www.fca.org.uk/publication/discussion/dp21-2.pdf" TargetMode="External"/><Relationship Id="rId12" Type="http://schemas.openxmlformats.org/officeDocument/2006/relationships/hyperlink" Target="https://ico.org.uk/for-organisations/guide-to-data-protection/guide-to-the-general-data-protection-regulation-gdpr/international-transfers-after-uk-exit/" TargetMode="External"/><Relationship Id="rId17" Type="http://schemas.openxmlformats.org/officeDocument/2006/relationships/hyperlink" Target="https://www.fca.org.uk/publications/consultation-papers/cp21-34-improving-appointed-representatives-regime" TargetMode="External"/><Relationship Id="rId25" Type="http://schemas.openxmlformats.org/officeDocument/2006/relationships/hyperlink" Target="https://www.gov.uk/government/consultations/market-access-arrangements-for-financial-services-between-the-uk-and-gibraltar-a-consultation" TargetMode="External"/><Relationship Id="rId33" Type="http://schemas.openxmlformats.org/officeDocument/2006/relationships/table" Target="../tables/table1.xml"/><Relationship Id="rId2" Type="http://schemas.openxmlformats.org/officeDocument/2006/relationships/hyperlink" Target="https://www.fca.org.uk/transparency/climate-financial-risk-forum%0a%0ahttps:/www.bankofengland.co.uk/climate-change/climate-financial-risk-forum" TargetMode="External"/><Relationship Id="rId16" Type="http://schemas.openxmlformats.org/officeDocument/2006/relationships/hyperlink" Target="https://www.bankofengland.co.uk/-/media/boe/files/prudential-regulation/policy-statement/2021/june/ps1421.pdf" TargetMode="External"/><Relationship Id="rId20" Type="http://schemas.openxmlformats.org/officeDocument/2006/relationships/hyperlink" Target="https://www.gov.uk/government/consultations/uk-regulatory-approach-to-cryptoassets-and-stablecoins-consultation-and-call-for-evidence" TargetMode="External"/><Relationship Id="rId29" Type="http://schemas.openxmlformats.org/officeDocument/2006/relationships/hyperlink" Target="https://www.fca.org.uk/publication/research/research-note-on-machine-learning-in-uk-financial-services.pdf" TargetMode="External"/><Relationship Id="rId1" Type="http://schemas.openxmlformats.org/officeDocument/2006/relationships/hyperlink" Target="https://www.fca.org.uk/news/press-releases/building-operational-resilience-impact-tolerances-important-business-services%0a%0ahttps:/www.bankofengland.co.uk/prudential-regulation/publication/2018/building-the-uk-financial-sectors-operational-resilience-discussion-paper" TargetMode="External"/><Relationship Id="rId6" Type="http://schemas.openxmlformats.org/officeDocument/2006/relationships/hyperlink" Target="https://www.bankofengland.co.uk/prudential-regulation/letter/2021/February/transforming-data-collection" TargetMode="External"/><Relationship Id="rId11" Type="http://schemas.openxmlformats.org/officeDocument/2006/relationships/hyperlink" Target="https://assets.publishing.service.gov.uk/government/uploads/system/uploads/attachment_data/file/958183/Prudential_Consultation.pdf" TargetMode="External"/><Relationship Id="rId24" Type="http://schemas.openxmlformats.org/officeDocument/2006/relationships/hyperlink" Target="https://www.gov.uk/government/consultations/future-regulatory-framework-frf-review-proposals-for-reform" TargetMode="External"/><Relationship Id="rId32" Type="http://schemas.openxmlformats.org/officeDocument/2006/relationships/printerSettings" Target="../printerSettings/printerSettings1.bin"/><Relationship Id="rId5" Type="http://schemas.openxmlformats.org/officeDocument/2006/relationships/hyperlink" Target="https://www.gov.uk/government/consultations/regulation-of-pre-paid-funeral-plans-consultation-on-a-policy-proposal" TargetMode="External"/><Relationship Id="rId15" Type="http://schemas.openxmlformats.org/officeDocument/2006/relationships/hyperlink" Target="https://ico.org.uk/for-organisations/accountability-framework/" TargetMode="External"/><Relationship Id="rId23" Type="http://schemas.openxmlformats.org/officeDocument/2006/relationships/hyperlink" Target="https://www.gov.uk/government/consultations/call-for-evidence-review-of-the-uks-amlctf-regulatory-and-supervisory-regime" TargetMode="External"/><Relationship Id="rId28" Type="http://schemas.openxmlformats.org/officeDocument/2006/relationships/hyperlink" Target="https://www.bankofengland.co.uk/markets/transition-to-sterling-risk-free-rates-from-libor" TargetMode="External"/><Relationship Id="rId10" Type="http://schemas.openxmlformats.org/officeDocument/2006/relationships/hyperlink" Target="https://www.fca.org.uk/publication/consultation/cp21-13.pdf" TargetMode="External"/><Relationship Id="rId19" Type="http://schemas.openxmlformats.org/officeDocument/2006/relationships/hyperlink" Target="https://www.bankofengland.co.uk/-/media/boe/files/fintech/ai-public-private-forum-final-report.pdf?la=en&amp;hash=F432B83794DDF3F580AC5A454F7DFF433D091AA5" TargetMode="External"/><Relationship Id="rId31" Type="http://schemas.openxmlformats.org/officeDocument/2006/relationships/hyperlink" Target="https://ico.org.uk/for-organisations/direct-marketing/" TargetMode="External"/><Relationship Id="rId4" Type="http://schemas.openxmlformats.org/officeDocument/2006/relationships/hyperlink" Target="https://www.gov.uk/government/news/chancellor-sets-out-ambition-for-future-of-uk-financial-services" TargetMode="External"/><Relationship Id="rId9" Type="http://schemas.openxmlformats.org/officeDocument/2006/relationships/hyperlink" Target="https://www.fca.org.uk/publication/consultation/cp21-18.pdf" TargetMode="External"/><Relationship Id="rId14" Type="http://schemas.openxmlformats.org/officeDocument/2006/relationships/hyperlink" Target="https://ico.org.uk/about-the-ico/ico-and-stakeholder-consultations/ico-call-for-views-on-employment-practices/" TargetMode="External"/><Relationship Id="rId22" Type="http://schemas.openxmlformats.org/officeDocument/2006/relationships/hyperlink" Target="https://www.gov.uk/government/consultations/amendments-to-the-money-laundering-terrorist-financing-and-transfer-of-funds-information-on-the-payer-regulations-2017-statutory-instrument-2022" TargetMode="External"/><Relationship Id="rId27" Type="http://schemas.openxmlformats.org/officeDocument/2006/relationships/hyperlink" Target="https://assets.publishing.service.gov.uk/government/uploads/system/uploads/attachment_data/file/1031805/CCS0821102722-006_Green_Finance_Paper_2021_v6_Web_Accessible.pdf" TargetMode="External"/><Relationship Id="rId30" Type="http://schemas.openxmlformats.org/officeDocument/2006/relationships/hyperlink" Target="https://transitiontaskforce.net/"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uk/government/consultations/breathing-space-scheme-consultation-on-a-policy-proposal/breathing-space-scheme-consultation-on-a-policy-proposal" TargetMode="External"/><Relationship Id="rId13" Type="http://schemas.openxmlformats.org/officeDocument/2006/relationships/hyperlink" Target="https://www.bankofengland.co.uk/prudential-regulation/publication/2021/february/implementation-of-basel-standards" TargetMode="External"/><Relationship Id="rId18" Type="http://schemas.openxmlformats.org/officeDocument/2006/relationships/hyperlink" Target="https://www.bankofengland.co.uk/statement/2021/improving-depositor-outcomes-in-bank-or-building-society-insolvency" TargetMode="External"/><Relationship Id="rId3" Type="http://schemas.openxmlformats.org/officeDocument/2006/relationships/hyperlink" Target="https://www.fca.org.uk/publication/policy/ps19-25.pdf" TargetMode="External"/><Relationship Id="rId21" Type="http://schemas.openxmlformats.org/officeDocument/2006/relationships/hyperlink" Target="https://www.bankofengland.co.uk/prudential-regulation/publication/2022/april/definition-of-a-simpler-regime-firm" TargetMode="External"/><Relationship Id="rId7" Type="http://schemas.openxmlformats.org/officeDocument/2006/relationships/hyperlink" Target="https://www.fca.org.uk/publication/feedback/fs21-6.pdf" TargetMode="External"/><Relationship Id="rId12" Type="http://schemas.openxmlformats.org/officeDocument/2006/relationships/hyperlink" Target="https://www.bankofengland.co.uk/financial-stability/resolution/resolvability-assessment-framework" TargetMode="External"/><Relationship Id="rId17" Type="http://schemas.openxmlformats.org/officeDocument/2006/relationships/hyperlink" Target="https://www.bankofengland.co.uk/prudential-regulation/publication/2022/march/prudential-liquidity-framework-supporting-liquid-asset-usability" TargetMode="External"/><Relationship Id="rId2" Type="http://schemas.openxmlformats.org/officeDocument/2006/relationships/hyperlink" Target="https://www.fca.org.uk/news/news-stories/fca-issues-research-mortgage-switching" TargetMode="External"/><Relationship Id="rId16" Type="http://schemas.openxmlformats.org/officeDocument/2006/relationships/hyperlink" Target="https://www.bankofengland.co.uk/-/media/boe/files/prudential-regulation/policy-statement/2021/july/ps1721.pdf" TargetMode="External"/><Relationship Id="rId20" Type="http://schemas.openxmlformats.org/officeDocument/2006/relationships/hyperlink" Target="https://www.bankofengland.co.uk/prudential-regulation/publication/2022/april/pra-business-plan-2022-23" TargetMode="External"/><Relationship Id="rId1" Type="http://schemas.openxmlformats.org/officeDocument/2006/relationships/hyperlink" Target="https://www.fca.org.uk/publications/guidance-consultations/gc20-2-branch-and-atm-closures-or-conversions" TargetMode="External"/><Relationship Id="rId6" Type="http://schemas.openxmlformats.org/officeDocument/2006/relationships/hyperlink" Target="https://www.bankofengland.co.uk/prudential-regulation/publication/2021/october/trading-activity-wind-down" TargetMode="External"/><Relationship Id="rId11" Type="http://schemas.openxmlformats.org/officeDocument/2006/relationships/hyperlink" Target="https://www.bankofengland.co.uk/prudential-regulation/publication/2020/operational-continuity-in-resolution" TargetMode="External"/><Relationship Id="rId5" Type="http://schemas.openxmlformats.org/officeDocument/2006/relationships/hyperlink" Target="https://www.gov.uk/government/publications/government-announces-intention-to-regulate-buy-now-pay-later" TargetMode="External"/><Relationship Id="rId15" Type="http://schemas.openxmlformats.org/officeDocument/2006/relationships/hyperlink" Target="https://www.bankofengland.co.uk/prudential-regulation/publication/2022/february/definition-of-capital-updates" TargetMode="External"/><Relationship Id="rId23" Type="http://schemas.openxmlformats.org/officeDocument/2006/relationships/table" Target="../tables/table2.xml"/><Relationship Id="rId10" Type="http://schemas.openxmlformats.org/officeDocument/2006/relationships/hyperlink" Target="https://www.gov.uk/government/consultations/consultation-amendments-to-the-building-societies-act-1986" TargetMode="External"/><Relationship Id="rId19" Type="http://schemas.openxmlformats.org/officeDocument/2006/relationships/hyperlink" Target="https://www.bankofengland.co.uk/financial-policy-summary-and-record/2022/march-2022" TargetMode="External"/><Relationship Id="rId4" Type="http://schemas.openxmlformats.org/officeDocument/2006/relationships/hyperlink" Target="https://www.gov.uk/government/publications/prudential-standards-in-the-financial-services-bill-june-update" TargetMode="External"/><Relationship Id="rId9" Type="http://schemas.openxmlformats.org/officeDocument/2006/relationships/hyperlink" Target="https://www.gov.uk/government/consultations/consultation-on-the-transposition-of-the-bank-recovery-and-resolution-directive-ii" TargetMode="External"/><Relationship Id="rId14" Type="http://schemas.openxmlformats.org/officeDocument/2006/relationships/hyperlink" Target="https://www.bankofengland.co.uk/paper/2021/amendments-to-the-fpcs-framework-for-the-o-sii-buffer" TargetMode="External"/><Relationship Id="rId22"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www.iaisweb.org/page/supervisory-material/financial-stability" TargetMode="External"/><Relationship Id="rId7" Type="http://schemas.openxmlformats.org/officeDocument/2006/relationships/printerSettings" Target="../printerSettings/printerSettings3.bin"/><Relationship Id="rId2" Type="http://schemas.openxmlformats.org/officeDocument/2006/relationships/hyperlink" Target="https://www.iaisweb.org/page/supervisory-material/financial-stability" TargetMode="External"/><Relationship Id="rId1" Type="http://schemas.openxmlformats.org/officeDocument/2006/relationships/hyperlink" Target="https://assets.publishing.service.gov.uk/government/uploads/system/uploads/attachment_data/file/987949/Amendments_to_the_Insolvency_Arrangements_for_Insurers.pdf" TargetMode="External"/><Relationship Id="rId6" Type="http://schemas.openxmlformats.org/officeDocument/2006/relationships/hyperlink" Target="https://www.iaisweb.org/page/supervisory-material/insurance-capital-standard" TargetMode="External"/><Relationship Id="rId5" Type="http://schemas.openxmlformats.org/officeDocument/2006/relationships/hyperlink" Target="https://www.iaisweb.org/page/supervisory-material/financial-stability" TargetMode="External"/><Relationship Id="rId4" Type="http://schemas.openxmlformats.org/officeDocument/2006/relationships/hyperlink" Target="https://www.iaisweb.org/page/supervisory-material/financial-stability"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https://www.bankofengland.co.uk/financial-stability/working-group-on-productive-finance" TargetMode="External"/><Relationship Id="rId7" Type="http://schemas.openxmlformats.org/officeDocument/2006/relationships/printerSettings" Target="../printerSettings/printerSettings4.bin"/><Relationship Id="rId2" Type="http://schemas.openxmlformats.org/officeDocument/2006/relationships/hyperlink" Target="https://www.gov.uk/government/publications/review-of-the-uk-funds-regime-a-call-for-input" TargetMode="External"/><Relationship Id="rId1" Type="http://schemas.openxmlformats.org/officeDocument/2006/relationships/hyperlink" Target="https://www.gov.uk/government/consultations/overseas-funds-regime-a-consultation" TargetMode="External"/><Relationship Id="rId6" Type="http://schemas.openxmlformats.org/officeDocument/2006/relationships/hyperlink" Target="https://www.fca.org.uk/publication/discussion/dp22-1.pdf" TargetMode="External"/><Relationship Id="rId5" Type="http://schemas.openxmlformats.org/officeDocument/2006/relationships/hyperlink" Target="https://www.fca.org.uk/publications/feedback-statements/fs21-8-feedback-consultation-paper-liquidity-mismatch-authorised-open-ended-property-funds" TargetMode="External"/><Relationship Id="rId4" Type="http://schemas.openxmlformats.org/officeDocument/2006/relationships/hyperlink" Target="https://www.fca.org.uk/publications/feedback-statements/fs21-8-feedback-consultation-paper-liquidity-mismatch-authorised-open-ended-property-fund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psr.org.uk/publications/consultations/cp21-3-authorised-push-payment-scams-call-for-views/" TargetMode="External"/><Relationship Id="rId7" Type="http://schemas.openxmlformats.org/officeDocument/2006/relationships/table" Target="../tables/table5.xml"/><Relationship Id="rId2" Type="http://schemas.openxmlformats.org/officeDocument/2006/relationships/hyperlink" Target="https://www.psr.org.uk/our-work/market-reviews/market-review-into-the-supply-of-card-acquiring-services/" TargetMode="External"/><Relationship Id="rId1" Type="http://schemas.openxmlformats.org/officeDocument/2006/relationships/hyperlink" Target="https://www.gov.uk/government/consultations/access-to-cash-consultation" TargetMode="External"/><Relationship Id="rId6" Type="http://schemas.openxmlformats.org/officeDocument/2006/relationships/printerSettings" Target="../printerSettings/printerSettings5.bin"/><Relationship Id="rId5" Type="http://schemas.openxmlformats.org/officeDocument/2006/relationships/hyperlink" Target="https://www.bankofengland.co.uk/paper/2022/responses-to-the-bank-of-englands-discussion-paper-on-new-forms-of-digital-money" TargetMode="External"/><Relationship Id="rId4" Type="http://schemas.openxmlformats.org/officeDocument/2006/relationships/hyperlink" Target="https://www.bankofengland.co.uk/research/digital-currencies/cbdc-taskforce-terms-of-referenc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thepensionsregulator.gov.uk/en/document-library/corporate-information/corporate-plans/corporate-plan-2021-24" TargetMode="External"/><Relationship Id="rId13" Type="http://schemas.openxmlformats.org/officeDocument/2006/relationships/printerSettings" Target="../printerSettings/printerSettings6.bin"/><Relationship Id="rId3" Type="http://schemas.openxmlformats.org/officeDocument/2006/relationships/hyperlink" Target="https://www.fca.org.uk/publication/policy/ps21-21.pdf" TargetMode="External"/><Relationship Id="rId7" Type="http://schemas.openxmlformats.org/officeDocument/2006/relationships/hyperlink" Target="https://www.thepensionsregulator.gov.uk/en/document-library/regulatory-guidance/db-superfunds" TargetMode="External"/><Relationship Id="rId12" Type="http://schemas.openxmlformats.org/officeDocument/2006/relationships/hyperlink" Target="https://www.thepensionsregulator.gov.uk/en/document-library/consultations/new-code-of-practice" TargetMode="External"/><Relationship Id="rId2" Type="http://schemas.openxmlformats.org/officeDocument/2006/relationships/hyperlink" Target="https://www.fca.org.uk/publications/calls-input/pensions-consumer-journey" TargetMode="External"/><Relationship Id="rId1" Type="http://schemas.openxmlformats.org/officeDocument/2006/relationships/hyperlink" Target="https://www.fca.org.uk/news/press-releases/fca-announces-further-action-defined-benefit-transfers" TargetMode="External"/><Relationship Id="rId6" Type="http://schemas.openxmlformats.org/officeDocument/2006/relationships/hyperlink" Target="https://www.thepensionsregulator.gov.uk/en/document-library/consultations/defined-benefit-funding-code-of-practice-consultation" TargetMode="External"/><Relationship Id="rId11" Type="http://schemas.openxmlformats.org/officeDocument/2006/relationships/hyperlink" Target="https://www.fca.org.uk/publications/policy-statements/ps19-21-retirement-outcomes-review-feedback-cp19-5" TargetMode="External"/><Relationship Id="rId5" Type="http://schemas.openxmlformats.org/officeDocument/2006/relationships/hyperlink" Target="https://www.fca.org.uk/publication/policy/ps21-21.pdf" TargetMode="External"/><Relationship Id="rId10" Type="http://schemas.openxmlformats.org/officeDocument/2006/relationships/hyperlink" Target="https://www.gov.uk/government/consultations/strengthening-the-pensions-regulators-powers-notifiable-events-amendments-regulations-2021" TargetMode="External"/><Relationship Id="rId4" Type="http://schemas.openxmlformats.org/officeDocument/2006/relationships/hyperlink" Target="https://www.legislation.gov.uk/ukpga/2021/1/part/4/enacted" TargetMode="External"/><Relationship Id="rId9" Type="http://schemas.openxmlformats.org/officeDocument/2006/relationships/hyperlink" Target="https://www.fca.org.uk/news/press-releases/covid-19-savers-stay-calm-dont-rush-financial-decisions" TargetMode="External"/><Relationship Id="rId14" Type="http://schemas.openxmlformats.org/officeDocument/2006/relationships/table" Target="../tables/table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fca.org.uk/publications/feedback-statements/call-input-priips-regulation-initial-experiences-new-requirements" TargetMode="External"/><Relationship Id="rId1" Type="http://schemas.openxmlformats.org/officeDocument/2006/relationships/hyperlink" Target="https://www.fca.org.uk/publication/discussion/dp21-1.pdf" TargetMode="External"/><Relationship Id="rId4" Type="http://schemas.openxmlformats.org/officeDocument/2006/relationships/table" Target="../tables/table7.xml"/></Relationships>
</file>

<file path=xl/worksheets/_rels/sheet8.xml.rels><?xml version="1.0" encoding="UTF-8" standalone="yes"?>
<Relationships xmlns="http://schemas.openxmlformats.org/package/2006/relationships"><Relationship Id="rId3" Type="http://schemas.openxmlformats.org/officeDocument/2006/relationships/hyperlink" Target="https://www.gov.uk/government/consultations/uk-wholesale-markets-review-a-consultation" TargetMode="External"/><Relationship Id="rId2" Type="http://schemas.openxmlformats.org/officeDocument/2006/relationships/hyperlink" Target="https://www.parliament.uk/business/publications/written-questions-answers-statements/written-statement/Commons/2020-06-23/HCWS309/" TargetMode="External"/><Relationship Id="rId1" Type="http://schemas.openxmlformats.org/officeDocument/2006/relationships/hyperlink" Target="https://www.fca.org.uk/publications/feedback-statements/fs22-1-accessing-and-using-wholesale-data" TargetMode="External"/><Relationship Id="rId6" Type="http://schemas.openxmlformats.org/officeDocument/2006/relationships/table" Target="../tables/table8.xml"/><Relationship Id="rId5" Type="http://schemas.openxmlformats.org/officeDocument/2006/relationships/printerSettings" Target="../printerSettings/printerSettings8.bin"/><Relationship Id="rId4" Type="http://schemas.openxmlformats.org/officeDocument/2006/relationships/hyperlink" Target="https://www.bankofengland.co.uk/paper/2021/derivatives-clearing-obligation-introduction-of-contracts-referencing-tona-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P45"/>
  <sheetViews>
    <sheetView tabSelected="1" zoomScale="55" zoomScaleNormal="55" workbookViewId="0">
      <pane ySplit="1" topLeftCell="A2" activePane="bottomLeft" state="frozen"/>
      <selection pane="bottomLeft" activeCell="H10" sqref="H10"/>
    </sheetView>
  </sheetViews>
  <sheetFormatPr defaultColWidth="8.5703125" defaultRowHeight="15" x14ac:dyDescent="0.25"/>
  <cols>
    <col min="1" max="4" width="28.5703125" style="4" customWidth="1"/>
    <col min="5" max="5" width="43.140625" style="4" customWidth="1"/>
    <col min="6" max="7" width="19.28515625" style="4" customWidth="1"/>
    <col min="8" max="8" width="42.140625" customWidth="1"/>
    <col min="9" max="15" width="28.5703125" style="4" customWidth="1"/>
    <col min="16" max="16" width="28.5703125" style="42" customWidth="1"/>
    <col min="17" max="16384" width="8.5703125" style="3"/>
  </cols>
  <sheetData>
    <row r="1" spans="1:16" s="1" customFormat="1" ht="61.5" customHeight="1" x14ac:dyDescent="0.2">
      <c r="A1" s="10" t="s">
        <v>0</v>
      </c>
      <c r="B1" s="10" t="s">
        <v>1</v>
      </c>
      <c r="C1" s="10" t="s">
        <v>2</v>
      </c>
      <c r="D1" s="10" t="s">
        <v>566</v>
      </c>
      <c r="E1" s="10" t="s">
        <v>3</v>
      </c>
      <c r="F1" s="10" t="s">
        <v>564</v>
      </c>
      <c r="G1" s="10" t="s">
        <v>565</v>
      </c>
      <c r="H1" s="10" t="s">
        <v>569</v>
      </c>
      <c r="I1" s="10" t="s">
        <v>4</v>
      </c>
      <c r="J1" s="10" t="s">
        <v>5</v>
      </c>
      <c r="K1" s="10" t="s">
        <v>6</v>
      </c>
      <c r="L1" s="10" t="s">
        <v>7</v>
      </c>
      <c r="M1" s="10" t="s">
        <v>389</v>
      </c>
      <c r="N1" s="10" t="s">
        <v>8</v>
      </c>
      <c r="O1" s="10" t="s">
        <v>567</v>
      </c>
      <c r="P1" s="10" t="s">
        <v>568</v>
      </c>
    </row>
    <row r="2" spans="1:16" s="2" customFormat="1" ht="84.75" customHeight="1" x14ac:dyDescent="0.2">
      <c r="A2" s="20" t="s">
        <v>9</v>
      </c>
      <c r="B2" s="20" t="s">
        <v>393</v>
      </c>
      <c r="C2" s="20" t="s">
        <v>12</v>
      </c>
      <c r="D2" s="32" t="s">
        <v>13</v>
      </c>
      <c r="E2" s="20" t="s">
        <v>14</v>
      </c>
      <c r="F2" s="34" t="s">
        <v>15</v>
      </c>
      <c r="G2" s="34" t="s">
        <v>11</v>
      </c>
      <c r="H2" s="20" t="s">
        <v>16</v>
      </c>
      <c r="I2" s="20" t="s">
        <v>17</v>
      </c>
      <c r="J2" s="20" t="s">
        <v>17</v>
      </c>
      <c r="K2" s="36"/>
      <c r="L2" s="20"/>
      <c r="M2" s="20"/>
      <c r="N2" s="20"/>
      <c r="O2" s="33" t="s">
        <v>18</v>
      </c>
      <c r="P2" s="20" t="s">
        <v>18</v>
      </c>
    </row>
    <row r="3" spans="1:16" s="2" customFormat="1" ht="88.5" customHeight="1" x14ac:dyDescent="0.2">
      <c r="A3" s="20" t="s">
        <v>9</v>
      </c>
      <c r="B3" s="20" t="s">
        <v>393</v>
      </c>
      <c r="C3" s="20" t="s">
        <v>19</v>
      </c>
      <c r="D3" s="23" t="s">
        <v>20</v>
      </c>
      <c r="E3" s="20" t="s">
        <v>21</v>
      </c>
      <c r="F3" s="56" t="s">
        <v>15</v>
      </c>
      <c r="G3" s="56" t="s">
        <v>11</v>
      </c>
      <c r="H3" s="20" t="s">
        <v>509</v>
      </c>
      <c r="I3" s="36"/>
      <c r="J3" s="20"/>
      <c r="K3" s="20"/>
      <c r="L3" s="20"/>
      <c r="M3" s="20"/>
      <c r="N3" s="20"/>
      <c r="O3" s="33" t="s">
        <v>11</v>
      </c>
      <c r="P3" s="20" t="s">
        <v>18</v>
      </c>
    </row>
    <row r="4" spans="1:16" s="2" customFormat="1" ht="76.5" customHeight="1" x14ac:dyDescent="0.2">
      <c r="A4" s="20" t="s">
        <v>9</v>
      </c>
      <c r="B4" s="20" t="s">
        <v>32</v>
      </c>
      <c r="C4" s="20" t="s">
        <v>23</v>
      </c>
      <c r="D4" s="32" t="s">
        <v>24</v>
      </c>
      <c r="E4" s="20" t="s">
        <v>25</v>
      </c>
      <c r="F4" s="20" t="s">
        <v>15</v>
      </c>
      <c r="G4" s="20" t="s">
        <v>11</v>
      </c>
      <c r="H4" s="20" t="s">
        <v>508</v>
      </c>
      <c r="I4" s="20"/>
      <c r="J4" s="20"/>
      <c r="K4" s="20"/>
      <c r="L4" s="20"/>
      <c r="M4" s="20"/>
      <c r="N4" s="20"/>
      <c r="O4" s="33" t="s">
        <v>11</v>
      </c>
      <c r="P4" s="20" t="s">
        <v>18</v>
      </c>
    </row>
    <row r="5" spans="1:16" s="2" customFormat="1" ht="81.75" customHeight="1" x14ac:dyDescent="0.2">
      <c r="A5" s="20" t="s">
        <v>9</v>
      </c>
      <c r="B5" s="20" t="s">
        <v>439</v>
      </c>
      <c r="C5" s="20" t="s">
        <v>560</v>
      </c>
      <c r="D5" s="23"/>
      <c r="E5" s="20" t="s">
        <v>561</v>
      </c>
      <c r="F5" s="20" t="s">
        <v>15</v>
      </c>
      <c r="G5" s="20" t="s">
        <v>11</v>
      </c>
      <c r="H5" s="20" t="s">
        <v>440</v>
      </c>
      <c r="I5" s="20"/>
      <c r="J5" s="20"/>
      <c r="K5" s="20"/>
      <c r="L5" s="20"/>
      <c r="M5" s="20"/>
      <c r="N5" s="20"/>
      <c r="O5" s="33" t="s">
        <v>11</v>
      </c>
      <c r="P5" s="20" t="s">
        <v>18</v>
      </c>
    </row>
    <row r="6" spans="1:16" s="2" customFormat="1" ht="87" customHeight="1" x14ac:dyDescent="0.2">
      <c r="A6" s="20" t="s">
        <v>9</v>
      </c>
      <c r="B6" s="20" t="s">
        <v>10</v>
      </c>
      <c r="C6" s="20" t="s">
        <v>424</v>
      </c>
      <c r="D6" s="23" t="s">
        <v>425</v>
      </c>
      <c r="E6" s="20" t="s">
        <v>426</v>
      </c>
      <c r="F6" s="20" t="s">
        <v>15</v>
      </c>
      <c r="G6" s="20" t="s">
        <v>11</v>
      </c>
      <c r="H6" s="20" t="s">
        <v>427</v>
      </c>
      <c r="I6" s="20"/>
      <c r="J6" s="20" t="s">
        <v>17</v>
      </c>
      <c r="K6" s="20" t="s">
        <v>17</v>
      </c>
      <c r="L6" s="20"/>
      <c r="M6" s="20"/>
      <c r="N6" s="20"/>
      <c r="O6" s="20" t="s">
        <v>18</v>
      </c>
      <c r="P6" s="20" t="s">
        <v>18</v>
      </c>
    </row>
    <row r="7" spans="1:16" s="2" customFormat="1" ht="105.75" customHeight="1" x14ac:dyDescent="0.2">
      <c r="A7" s="20" t="s">
        <v>27</v>
      </c>
      <c r="B7" s="20" t="s">
        <v>401</v>
      </c>
      <c r="C7" s="20" t="s">
        <v>28</v>
      </c>
      <c r="D7" s="23" t="s">
        <v>29</v>
      </c>
      <c r="E7" s="20" t="s">
        <v>30</v>
      </c>
      <c r="F7" s="57" t="s">
        <v>15</v>
      </c>
      <c r="G7" s="57" t="s">
        <v>18</v>
      </c>
      <c r="H7" s="33" t="s">
        <v>31</v>
      </c>
      <c r="I7" s="33"/>
      <c r="J7" s="33" t="s">
        <v>22</v>
      </c>
      <c r="K7" s="33"/>
      <c r="L7" s="33"/>
      <c r="M7" s="33"/>
      <c r="N7" s="33"/>
      <c r="O7" s="33" t="s">
        <v>11</v>
      </c>
      <c r="P7" s="33" t="s">
        <v>11</v>
      </c>
    </row>
    <row r="8" spans="1:16" s="2" customFormat="1" ht="101.1" customHeight="1" x14ac:dyDescent="0.2">
      <c r="A8" s="20" t="s">
        <v>27</v>
      </c>
      <c r="B8" s="20" t="s">
        <v>32</v>
      </c>
      <c r="C8" s="20" t="s">
        <v>33</v>
      </c>
      <c r="D8" s="23" t="s">
        <v>34</v>
      </c>
      <c r="E8" s="20" t="s">
        <v>35</v>
      </c>
      <c r="F8" s="20" t="s">
        <v>36</v>
      </c>
      <c r="G8" s="20" t="s">
        <v>11</v>
      </c>
      <c r="H8" s="20" t="s">
        <v>492</v>
      </c>
      <c r="I8" s="20"/>
      <c r="J8" s="20" t="s">
        <v>22</v>
      </c>
      <c r="K8" s="20" t="s">
        <v>17</v>
      </c>
      <c r="L8" s="20" t="s">
        <v>17</v>
      </c>
      <c r="M8" s="20" t="s">
        <v>22</v>
      </c>
      <c r="N8" s="20" t="s">
        <v>17</v>
      </c>
      <c r="O8" s="33" t="s">
        <v>11</v>
      </c>
      <c r="P8" s="20" t="s">
        <v>11</v>
      </c>
    </row>
    <row r="9" spans="1:16" s="2" customFormat="1" ht="207.75" customHeight="1" x14ac:dyDescent="0.2">
      <c r="A9" s="20" t="s">
        <v>27</v>
      </c>
      <c r="B9" s="20" t="s">
        <v>40</v>
      </c>
      <c r="C9" s="20" t="s">
        <v>37</v>
      </c>
      <c r="D9" s="23" t="s">
        <v>38</v>
      </c>
      <c r="E9" s="20" t="s">
        <v>39</v>
      </c>
      <c r="F9" s="20" t="s">
        <v>15</v>
      </c>
      <c r="G9" s="20" t="s">
        <v>11</v>
      </c>
      <c r="H9" s="20" t="s">
        <v>507</v>
      </c>
      <c r="I9" s="20" t="s">
        <v>22</v>
      </c>
      <c r="J9" s="20"/>
      <c r="K9" s="20"/>
      <c r="L9" s="20"/>
      <c r="M9" s="20"/>
      <c r="N9" s="20"/>
      <c r="O9" s="33" t="s">
        <v>11</v>
      </c>
      <c r="P9" s="20" t="s">
        <v>11</v>
      </c>
    </row>
    <row r="10" spans="1:16" s="2" customFormat="1" ht="116.25" customHeight="1" x14ac:dyDescent="0.2">
      <c r="A10" s="20" t="s">
        <v>27</v>
      </c>
      <c r="B10" s="20" t="s">
        <v>40</v>
      </c>
      <c r="C10" s="20" t="s">
        <v>423</v>
      </c>
      <c r="D10" s="23" t="s">
        <v>41</v>
      </c>
      <c r="E10" s="20" t="s">
        <v>42</v>
      </c>
      <c r="F10" s="20" t="s">
        <v>15</v>
      </c>
      <c r="G10" s="20" t="s">
        <v>11</v>
      </c>
      <c r="H10" s="18" t="s">
        <v>577</v>
      </c>
      <c r="I10" s="20"/>
      <c r="J10" s="20"/>
      <c r="K10" s="20" t="s">
        <v>17</v>
      </c>
      <c r="L10" s="20"/>
      <c r="M10" s="20"/>
      <c r="N10" s="20"/>
      <c r="O10" s="33" t="s">
        <v>11</v>
      </c>
      <c r="P10" s="20" t="s">
        <v>11</v>
      </c>
    </row>
    <row r="11" spans="1:16" s="2" customFormat="1" ht="80.099999999999994" customHeight="1" x14ac:dyDescent="0.2">
      <c r="A11" s="20" t="s">
        <v>27</v>
      </c>
      <c r="B11" s="20" t="s">
        <v>43</v>
      </c>
      <c r="C11" s="20" t="s">
        <v>44</v>
      </c>
      <c r="D11" s="23" t="s">
        <v>45</v>
      </c>
      <c r="E11" s="20" t="s">
        <v>46</v>
      </c>
      <c r="F11" s="20" t="s">
        <v>15</v>
      </c>
      <c r="G11" s="20" t="s">
        <v>11</v>
      </c>
      <c r="H11" s="20" t="s">
        <v>47</v>
      </c>
      <c r="I11" s="20"/>
      <c r="J11" s="20" t="s">
        <v>17</v>
      </c>
      <c r="K11" s="20" t="s">
        <v>22</v>
      </c>
      <c r="L11" s="20" t="s">
        <v>17</v>
      </c>
      <c r="M11" s="20" t="s">
        <v>17</v>
      </c>
      <c r="N11" s="20" t="s">
        <v>17</v>
      </c>
      <c r="O11" s="33" t="s">
        <v>11</v>
      </c>
      <c r="P11" s="20" t="s">
        <v>18</v>
      </c>
    </row>
    <row r="12" spans="1:16" s="2" customFormat="1" ht="135.75" customHeight="1" x14ac:dyDescent="0.2">
      <c r="A12" s="20" t="s">
        <v>27</v>
      </c>
      <c r="B12" s="20" t="s">
        <v>43</v>
      </c>
      <c r="C12" s="20" t="s">
        <v>48</v>
      </c>
      <c r="D12" s="23" t="s">
        <v>49</v>
      </c>
      <c r="E12" s="20" t="s">
        <v>448</v>
      </c>
      <c r="F12" s="20" t="s">
        <v>15</v>
      </c>
      <c r="G12" s="20" t="s">
        <v>18</v>
      </c>
      <c r="H12" s="20" t="s">
        <v>455</v>
      </c>
      <c r="I12" s="20" t="s">
        <v>22</v>
      </c>
      <c r="J12" s="20"/>
      <c r="K12" s="20"/>
      <c r="L12" s="20"/>
      <c r="M12" s="20"/>
      <c r="N12" s="20"/>
      <c r="O12" s="33" t="s">
        <v>11</v>
      </c>
      <c r="P12" s="20" t="s">
        <v>18</v>
      </c>
    </row>
    <row r="13" spans="1:16" s="2" customFormat="1" ht="69" customHeight="1" x14ac:dyDescent="0.2">
      <c r="A13" s="20" t="s">
        <v>27</v>
      </c>
      <c r="B13" s="20" t="s">
        <v>43</v>
      </c>
      <c r="C13" s="20" t="s">
        <v>50</v>
      </c>
      <c r="D13" s="23" t="s">
        <v>51</v>
      </c>
      <c r="E13" s="20" t="s">
        <v>52</v>
      </c>
      <c r="F13" s="20" t="s">
        <v>15</v>
      </c>
      <c r="G13" s="20" t="s">
        <v>11</v>
      </c>
      <c r="H13" s="20" t="s">
        <v>53</v>
      </c>
      <c r="I13" s="20" t="s">
        <v>22</v>
      </c>
      <c r="J13" s="20"/>
      <c r="K13" s="20"/>
      <c r="L13" s="20"/>
      <c r="M13" s="20"/>
      <c r="N13" s="20"/>
      <c r="O13" s="33" t="s">
        <v>11</v>
      </c>
      <c r="P13" s="20" t="s">
        <v>18</v>
      </c>
    </row>
    <row r="14" spans="1:16" s="2" customFormat="1" ht="102" customHeight="1" x14ac:dyDescent="0.2">
      <c r="A14" s="20" t="s">
        <v>27</v>
      </c>
      <c r="B14" s="20" t="s">
        <v>72</v>
      </c>
      <c r="C14" s="20" t="s">
        <v>54</v>
      </c>
      <c r="D14" s="31" t="s">
        <v>55</v>
      </c>
      <c r="E14" s="20" t="s">
        <v>56</v>
      </c>
      <c r="F14" s="20" t="s">
        <v>15</v>
      </c>
      <c r="G14" s="20" t="s">
        <v>11</v>
      </c>
      <c r="H14" s="20" t="s">
        <v>57</v>
      </c>
      <c r="I14" s="20" t="s">
        <v>22</v>
      </c>
      <c r="J14" s="20"/>
      <c r="K14" s="20"/>
      <c r="L14" s="20"/>
      <c r="M14" s="20"/>
      <c r="N14" s="20"/>
      <c r="O14" s="33" t="s">
        <v>11</v>
      </c>
      <c r="P14" s="20" t="s">
        <v>18</v>
      </c>
    </row>
    <row r="15" spans="1:16" s="2" customFormat="1" ht="107.25" customHeight="1" x14ac:dyDescent="0.2">
      <c r="A15" s="20" t="s">
        <v>27</v>
      </c>
      <c r="B15" s="20" t="s">
        <v>72</v>
      </c>
      <c r="C15" s="20" t="s">
        <v>58</v>
      </c>
      <c r="D15" s="23" t="s">
        <v>59</v>
      </c>
      <c r="E15" s="20" t="s">
        <v>60</v>
      </c>
      <c r="F15" s="20" t="s">
        <v>15</v>
      </c>
      <c r="G15" s="20" t="s">
        <v>11</v>
      </c>
      <c r="H15" s="20" t="s">
        <v>61</v>
      </c>
      <c r="I15" s="20" t="s">
        <v>22</v>
      </c>
      <c r="J15" s="20"/>
      <c r="K15" s="20"/>
      <c r="L15" s="20"/>
      <c r="M15" s="20"/>
      <c r="N15" s="20"/>
      <c r="O15" s="33" t="s">
        <v>11</v>
      </c>
      <c r="P15" s="20" t="s">
        <v>18</v>
      </c>
    </row>
    <row r="16" spans="1:16" s="2" customFormat="1" ht="186" customHeight="1" x14ac:dyDescent="0.2">
      <c r="A16" s="20" t="s">
        <v>27</v>
      </c>
      <c r="B16" s="20" t="s">
        <v>72</v>
      </c>
      <c r="C16" s="20" t="s">
        <v>62</v>
      </c>
      <c r="D16" s="17"/>
      <c r="E16" s="20" t="s">
        <v>63</v>
      </c>
      <c r="F16" s="58" t="s">
        <v>15</v>
      </c>
      <c r="G16" s="58" t="s">
        <v>11</v>
      </c>
      <c r="H16" s="33" t="s">
        <v>505</v>
      </c>
      <c r="I16" s="33" t="s">
        <v>22</v>
      </c>
      <c r="J16" s="33" t="s">
        <v>22</v>
      </c>
      <c r="K16" s="33" t="s">
        <v>22</v>
      </c>
      <c r="L16" s="33" t="s">
        <v>22</v>
      </c>
      <c r="M16" s="33"/>
      <c r="N16" s="33"/>
      <c r="O16" s="33" t="s">
        <v>11</v>
      </c>
      <c r="P16" s="33" t="s">
        <v>11</v>
      </c>
    </row>
    <row r="17" spans="1:16" s="2" customFormat="1" ht="100.5" customHeight="1" x14ac:dyDescent="0.2">
      <c r="A17" s="20" t="s">
        <v>27</v>
      </c>
      <c r="B17" s="20" t="s">
        <v>43</v>
      </c>
      <c r="C17" s="20" t="s">
        <v>392</v>
      </c>
      <c r="D17" s="23" t="s">
        <v>142</v>
      </c>
      <c r="E17" s="20" t="s">
        <v>143</v>
      </c>
      <c r="F17" s="20" t="s">
        <v>15</v>
      </c>
      <c r="G17" s="20" t="s">
        <v>18</v>
      </c>
      <c r="H17" s="20" t="s">
        <v>456</v>
      </c>
      <c r="I17" s="20"/>
      <c r="J17" s="20"/>
      <c r="K17" s="20"/>
      <c r="L17" s="20"/>
      <c r="M17" s="20"/>
      <c r="N17" s="20"/>
      <c r="O17" s="20" t="s">
        <v>18</v>
      </c>
      <c r="P17" s="20" t="s">
        <v>18</v>
      </c>
    </row>
    <row r="18" spans="1:16" s="2" customFormat="1" ht="79.5" customHeight="1" x14ac:dyDescent="0.2">
      <c r="A18" s="20" t="s">
        <v>27</v>
      </c>
      <c r="B18" s="20" t="s">
        <v>43</v>
      </c>
      <c r="C18" s="20" t="s">
        <v>144</v>
      </c>
      <c r="D18" s="23" t="s">
        <v>506</v>
      </c>
      <c r="E18" s="20" t="s">
        <v>449</v>
      </c>
      <c r="F18" s="20" t="s">
        <v>15</v>
      </c>
      <c r="G18" s="20" t="s">
        <v>11</v>
      </c>
      <c r="H18" s="20" t="s">
        <v>145</v>
      </c>
      <c r="I18" s="20"/>
      <c r="J18" s="20"/>
      <c r="K18" s="20"/>
      <c r="L18" s="20"/>
      <c r="M18" s="20"/>
      <c r="N18" s="20"/>
      <c r="O18" s="20" t="s">
        <v>18</v>
      </c>
      <c r="P18" s="59" t="s">
        <v>18</v>
      </c>
    </row>
    <row r="19" spans="1:16" s="2" customFormat="1" ht="228.75" customHeight="1" x14ac:dyDescent="0.2">
      <c r="A19" s="20" t="s">
        <v>64</v>
      </c>
      <c r="B19" s="20" t="s">
        <v>445</v>
      </c>
      <c r="C19" s="20" t="s">
        <v>65</v>
      </c>
      <c r="D19" s="23" t="s">
        <v>66</v>
      </c>
      <c r="E19" s="20" t="s">
        <v>415</v>
      </c>
      <c r="F19" s="60" t="s">
        <v>15</v>
      </c>
      <c r="G19" s="60" t="s">
        <v>18</v>
      </c>
      <c r="H19" s="20" t="s">
        <v>446</v>
      </c>
      <c r="I19" s="20" t="s">
        <v>17</v>
      </c>
      <c r="J19" s="20" t="s">
        <v>17</v>
      </c>
      <c r="K19" s="20" t="s">
        <v>17</v>
      </c>
      <c r="L19" s="20" t="s">
        <v>17</v>
      </c>
      <c r="M19" s="20" t="s">
        <v>17</v>
      </c>
      <c r="N19" s="20" t="s">
        <v>17</v>
      </c>
      <c r="O19" s="33" t="s">
        <v>11</v>
      </c>
      <c r="P19" s="20" t="s">
        <v>18</v>
      </c>
    </row>
    <row r="20" spans="1:16" s="2" customFormat="1" ht="114.75" customHeight="1" x14ac:dyDescent="0.2">
      <c r="A20" s="20" t="s">
        <v>64</v>
      </c>
      <c r="B20" s="20" t="s">
        <v>394</v>
      </c>
      <c r="C20" s="20" t="s">
        <v>68</v>
      </c>
      <c r="D20" s="23" t="s">
        <v>69</v>
      </c>
      <c r="E20" s="20" t="s">
        <v>70</v>
      </c>
      <c r="F20" s="59" t="s">
        <v>71</v>
      </c>
      <c r="G20" s="59" t="s">
        <v>18</v>
      </c>
      <c r="H20" s="20" t="s">
        <v>457</v>
      </c>
      <c r="I20" s="20" t="s">
        <v>22</v>
      </c>
      <c r="J20" s="20" t="s">
        <v>17</v>
      </c>
      <c r="K20" s="20"/>
      <c r="L20" s="20"/>
      <c r="M20" s="20"/>
      <c r="N20" s="20"/>
      <c r="O20" s="33" t="s">
        <v>11</v>
      </c>
      <c r="P20" s="20" t="s">
        <v>18</v>
      </c>
    </row>
    <row r="21" spans="1:16" s="2" customFormat="1" ht="102" customHeight="1" x14ac:dyDescent="0.2">
      <c r="A21" s="20" t="s">
        <v>64</v>
      </c>
      <c r="B21" s="20" t="s">
        <v>72</v>
      </c>
      <c r="C21" s="20" t="s">
        <v>73</v>
      </c>
      <c r="D21" s="23" t="s">
        <v>74</v>
      </c>
      <c r="E21" s="20" t="s">
        <v>75</v>
      </c>
      <c r="F21" s="59" t="s">
        <v>15</v>
      </c>
      <c r="G21" s="59" t="s">
        <v>18</v>
      </c>
      <c r="H21" s="20" t="s">
        <v>502</v>
      </c>
      <c r="I21" s="20"/>
      <c r="J21" s="20"/>
      <c r="K21" s="20"/>
      <c r="L21" s="20"/>
      <c r="M21" s="20"/>
      <c r="N21" s="20"/>
      <c r="O21" s="33" t="s">
        <v>11</v>
      </c>
      <c r="P21" s="20" t="s">
        <v>18</v>
      </c>
    </row>
    <row r="22" spans="1:16" s="2" customFormat="1" ht="87.95" customHeight="1" x14ac:dyDescent="0.2">
      <c r="A22" s="20" t="s">
        <v>64</v>
      </c>
      <c r="B22" s="20" t="s">
        <v>72</v>
      </c>
      <c r="C22" s="20" t="s">
        <v>76</v>
      </c>
      <c r="D22" s="23" t="s">
        <v>77</v>
      </c>
      <c r="E22" s="20" t="s">
        <v>78</v>
      </c>
      <c r="F22" s="59" t="s">
        <v>15</v>
      </c>
      <c r="G22" s="59" t="s">
        <v>18</v>
      </c>
      <c r="H22" s="20" t="s">
        <v>79</v>
      </c>
      <c r="I22" s="20"/>
      <c r="J22" s="20"/>
      <c r="K22" s="20"/>
      <c r="L22" s="20"/>
      <c r="M22" s="20"/>
      <c r="N22" s="20"/>
      <c r="O22" s="33" t="s">
        <v>11</v>
      </c>
      <c r="P22" s="20" t="s">
        <v>18</v>
      </c>
    </row>
    <row r="23" spans="1:16" s="2" customFormat="1" ht="128.25" customHeight="1" x14ac:dyDescent="0.2">
      <c r="A23" s="20" t="s">
        <v>64</v>
      </c>
      <c r="B23" s="20" t="s">
        <v>129</v>
      </c>
      <c r="C23" s="20" t="s">
        <v>80</v>
      </c>
      <c r="D23" s="23" t="s">
        <v>81</v>
      </c>
      <c r="E23" s="20" t="s">
        <v>82</v>
      </c>
      <c r="F23" s="59" t="s">
        <v>15</v>
      </c>
      <c r="G23" s="59" t="s">
        <v>11</v>
      </c>
      <c r="H23" s="20" t="s">
        <v>402</v>
      </c>
      <c r="I23" s="20"/>
      <c r="J23" s="33" t="s">
        <v>22</v>
      </c>
      <c r="K23" s="20"/>
      <c r="L23" s="20"/>
      <c r="M23" s="20"/>
      <c r="N23" s="20"/>
      <c r="O23" s="33" t="s">
        <v>11</v>
      </c>
      <c r="P23" s="20" t="s">
        <v>11</v>
      </c>
    </row>
    <row r="24" spans="1:16" s="2" customFormat="1" ht="81.75" customHeight="1" x14ac:dyDescent="0.2">
      <c r="A24" s="20" t="s">
        <v>64</v>
      </c>
      <c r="B24" s="20" t="s">
        <v>72</v>
      </c>
      <c r="C24" s="20" t="s">
        <v>459</v>
      </c>
      <c r="D24" s="23" t="s">
        <v>140</v>
      </c>
      <c r="E24" s="20" t="s">
        <v>460</v>
      </c>
      <c r="F24" s="59" t="s">
        <v>15</v>
      </c>
      <c r="G24" s="59" t="s">
        <v>18</v>
      </c>
      <c r="H24" s="20" t="s">
        <v>141</v>
      </c>
      <c r="I24" s="20"/>
      <c r="J24" s="20"/>
      <c r="K24" s="20"/>
      <c r="L24" s="20"/>
      <c r="M24" s="20"/>
      <c r="N24" s="20"/>
      <c r="O24" s="20" t="s">
        <v>18</v>
      </c>
      <c r="P24" s="20" t="s">
        <v>18</v>
      </c>
    </row>
    <row r="25" spans="1:16" s="2" customFormat="1" ht="102" customHeight="1" x14ac:dyDescent="0.2">
      <c r="A25" s="20" t="s">
        <v>83</v>
      </c>
      <c r="B25" s="20" t="s">
        <v>108</v>
      </c>
      <c r="C25" s="20" t="s">
        <v>84</v>
      </c>
      <c r="D25" s="23" t="s">
        <v>85</v>
      </c>
      <c r="E25" s="20" t="s">
        <v>86</v>
      </c>
      <c r="F25" s="60" t="s">
        <v>15</v>
      </c>
      <c r="G25" s="34" t="s">
        <v>18</v>
      </c>
      <c r="H25" s="20" t="s">
        <v>493</v>
      </c>
      <c r="I25" s="20" t="s">
        <v>22</v>
      </c>
      <c r="J25" s="20"/>
      <c r="K25" s="20"/>
      <c r="L25" s="20"/>
      <c r="M25" s="20"/>
      <c r="N25" s="20"/>
      <c r="O25" s="33" t="s">
        <v>11</v>
      </c>
      <c r="P25" s="20" t="s">
        <v>11</v>
      </c>
    </row>
    <row r="26" spans="1:16" s="2" customFormat="1" ht="164.25" customHeight="1" x14ac:dyDescent="0.2">
      <c r="A26" s="33" t="s">
        <v>83</v>
      </c>
      <c r="B26" s="33" t="s">
        <v>405</v>
      </c>
      <c r="C26" s="33" t="s">
        <v>87</v>
      </c>
      <c r="D26" s="23" t="s">
        <v>88</v>
      </c>
      <c r="E26" s="33" t="s">
        <v>562</v>
      </c>
      <c r="F26" s="33" t="s">
        <v>36</v>
      </c>
      <c r="G26" s="33" t="s">
        <v>18</v>
      </c>
      <c r="H26" s="33" t="s">
        <v>447</v>
      </c>
      <c r="I26" s="61"/>
      <c r="J26" s="61"/>
      <c r="K26" s="33" t="s">
        <v>22</v>
      </c>
      <c r="L26" s="33"/>
      <c r="M26" s="33"/>
      <c r="N26" s="33" t="s">
        <v>22</v>
      </c>
      <c r="O26" s="33" t="s">
        <v>11</v>
      </c>
      <c r="P26" s="33" t="s">
        <v>11</v>
      </c>
    </row>
    <row r="27" spans="1:16" ht="88.5" customHeight="1" x14ac:dyDescent="0.2">
      <c r="A27" s="20" t="s">
        <v>83</v>
      </c>
      <c r="B27" s="33" t="s">
        <v>416</v>
      </c>
      <c r="C27" s="33" t="s">
        <v>89</v>
      </c>
      <c r="D27" s="23" t="s">
        <v>90</v>
      </c>
      <c r="E27" s="33" t="s">
        <v>458</v>
      </c>
      <c r="F27" s="34" t="s">
        <v>15</v>
      </c>
      <c r="G27" s="34" t="s">
        <v>11</v>
      </c>
      <c r="H27" s="33" t="s">
        <v>417</v>
      </c>
      <c r="I27" s="33"/>
      <c r="J27" s="33" t="s">
        <v>17</v>
      </c>
      <c r="K27" s="33" t="s">
        <v>17</v>
      </c>
      <c r="L27" s="33"/>
      <c r="M27" s="33" t="s">
        <v>22</v>
      </c>
      <c r="N27" s="33"/>
      <c r="O27" s="33" t="s">
        <v>11</v>
      </c>
      <c r="P27" s="33" t="s">
        <v>11</v>
      </c>
    </row>
    <row r="28" spans="1:16" ht="99.75" customHeight="1" x14ac:dyDescent="0.2">
      <c r="A28" s="20" t="s">
        <v>83</v>
      </c>
      <c r="B28" s="20" t="s">
        <v>91</v>
      </c>
      <c r="C28" s="20" t="s">
        <v>92</v>
      </c>
      <c r="D28" s="23" t="s">
        <v>93</v>
      </c>
      <c r="E28" s="20" t="s">
        <v>94</v>
      </c>
      <c r="F28" s="20" t="s">
        <v>36</v>
      </c>
      <c r="G28" s="20" t="s">
        <v>18</v>
      </c>
      <c r="H28" s="20" t="s">
        <v>494</v>
      </c>
      <c r="I28" s="20" t="s">
        <v>22</v>
      </c>
      <c r="J28" s="20"/>
      <c r="K28" s="20"/>
      <c r="L28" s="20"/>
      <c r="M28" s="20"/>
      <c r="N28" s="20"/>
      <c r="O28" s="33" t="s">
        <v>11</v>
      </c>
      <c r="P28" s="20" t="s">
        <v>18</v>
      </c>
    </row>
    <row r="29" spans="1:16" ht="150" customHeight="1" x14ac:dyDescent="0.2">
      <c r="A29" s="20" t="s">
        <v>83</v>
      </c>
      <c r="B29" s="20" t="s">
        <v>395</v>
      </c>
      <c r="C29" s="20" t="s">
        <v>95</v>
      </c>
      <c r="D29" s="23" t="s">
        <v>96</v>
      </c>
      <c r="E29" s="20" t="s">
        <v>97</v>
      </c>
      <c r="F29" s="20" t="s">
        <v>36</v>
      </c>
      <c r="G29" s="20" t="s">
        <v>18</v>
      </c>
      <c r="H29" s="20" t="s">
        <v>396</v>
      </c>
      <c r="I29" s="20"/>
      <c r="J29" s="20"/>
      <c r="K29" s="20" t="s">
        <v>22</v>
      </c>
      <c r="L29" s="20"/>
      <c r="M29" s="20"/>
      <c r="N29" s="20"/>
      <c r="O29" s="33" t="s">
        <v>11</v>
      </c>
      <c r="P29" s="20" t="s">
        <v>18</v>
      </c>
    </row>
    <row r="30" spans="1:16" ht="237" customHeight="1" x14ac:dyDescent="0.2">
      <c r="A30" s="20" t="s">
        <v>83</v>
      </c>
      <c r="B30" s="20" t="s">
        <v>462</v>
      </c>
      <c r="C30" s="20" t="s">
        <v>99</v>
      </c>
      <c r="D30" s="23" t="s">
        <v>571</v>
      </c>
      <c r="E30" s="20" t="s">
        <v>100</v>
      </c>
      <c r="F30" s="20" t="s">
        <v>36</v>
      </c>
      <c r="G30" s="20" t="s">
        <v>11</v>
      </c>
      <c r="H30" s="20" t="s">
        <v>461</v>
      </c>
      <c r="I30" s="20" t="s">
        <v>17</v>
      </c>
      <c r="J30" s="20" t="s">
        <v>22</v>
      </c>
      <c r="K30" s="20" t="s">
        <v>17</v>
      </c>
      <c r="L30" s="20" t="s">
        <v>22</v>
      </c>
      <c r="M30" s="20"/>
      <c r="N30" s="20"/>
      <c r="O30" s="33" t="s">
        <v>11</v>
      </c>
      <c r="P30" s="20" t="s">
        <v>18</v>
      </c>
    </row>
    <row r="31" spans="1:16" ht="114" customHeight="1" x14ac:dyDescent="0.2">
      <c r="A31" s="20" t="s">
        <v>83</v>
      </c>
      <c r="B31" s="20" t="s">
        <v>32</v>
      </c>
      <c r="C31" s="20" t="s">
        <v>101</v>
      </c>
      <c r="D31" s="23" t="s">
        <v>98</v>
      </c>
      <c r="E31" s="20" t="s">
        <v>102</v>
      </c>
      <c r="F31" s="20" t="s">
        <v>15</v>
      </c>
      <c r="G31" s="20" t="s">
        <v>11</v>
      </c>
      <c r="H31" s="20" t="s">
        <v>501</v>
      </c>
      <c r="I31" s="20" t="s">
        <v>22</v>
      </c>
      <c r="J31" s="20"/>
      <c r="K31" s="20"/>
      <c r="L31" s="20"/>
      <c r="M31" s="20"/>
      <c r="N31" s="20"/>
      <c r="O31" s="33" t="s">
        <v>11</v>
      </c>
      <c r="P31" s="20" t="s">
        <v>18</v>
      </c>
    </row>
    <row r="32" spans="1:16" ht="126.75" customHeight="1" x14ac:dyDescent="0.2">
      <c r="A32" s="20" t="s">
        <v>83</v>
      </c>
      <c r="B32" s="20" t="s">
        <v>129</v>
      </c>
      <c r="C32" s="20" t="s">
        <v>104</v>
      </c>
      <c r="D32" s="23" t="s">
        <v>428</v>
      </c>
      <c r="E32" s="20" t="s">
        <v>463</v>
      </c>
      <c r="F32" s="34" t="s">
        <v>36</v>
      </c>
      <c r="G32" s="34" t="s">
        <v>18</v>
      </c>
      <c r="H32" s="34" t="s">
        <v>563</v>
      </c>
      <c r="I32" s="61"/>
      <c r="J32" s="33"/>
      <c r="K32" s="33" t="s">
        <v>22</v>
      </c>
      <c r="L32" s="33" t="s">
        <v>22</v>
      </c>
      <c r="M32" s="33"/>
      <c r="N32" s="33"/>
      <c r="O32" s="33" t="s">
        <v>11</v>
      </c>
      <c r="P32" s="33" t="s">
        <v>11</v>
      </c>
    </row>
    <row r="33" spans="1:16" ht="66" customHeight="1" x14ac:dyDescent="0.2">
      <c r="A33" s="20" t="s">
        <v>103</v>
      </c>
      <c r="B33" s="20" t="s">
        <v>108</v>
      </c>
      <c r="C33" s="20" t="s">
        <v>105</v>
      </c>
      <c r="D33" s="23" t="s">
        <v>106</v>
      </c>
      <c r="E33" s="20" t="s">
        <v>107</v>
      </c>
      <c r="F33" s="34" t="s">
        <v>36</v>
      </c>
      <c r="G33" s="34" t="s">
        <v>18</v>
      </c>
      <c r="H33" s="33" t="s">
        <v>391</v>
      </c>
      <c r="I33" s="33"/>
      <c r="J33" s="33" t="s">
        <v>22</v>
      </c>
      <c r="K33" s="33"/>
      <c r="L33" s="33"/>
      <c r="M33" s="33"/>
      <c r="N33" s="33"/>
      <c r="O33" s="33" t="s">
        <v>11</v>
      </c>
      <c r="P33" s="33" t="s">
        <v>18</v>
      </c>
    </row>
    <row r="34" spans="1:16" ht="75.95" customHeight="1" x14ac:dyDescent="0.2">
      <c r="A34" s="20" t="s">
        <v>103</v>
      </c>
      <c r="B34" s="20" t="s">
        <v>129</v>
      </c>
      <c r="C34" s="20" t="s">
        <v>109</v>
      </c>
      <c r="D34" s="23" t="s">
        <v>110</v>
      </c>
      <c r="E34" s="20" t="s">
        <v>111</v>
      </c>
      <c r="F34" s="34" t="s">
        <v>36</v>
      </c>
      <c r="G34" s="34" t="s">
        <v>11</v>
      </c>
      <c r="H34" s="35" t="s">
        <v>112</v>
      </c>
      <c r="I34" s="20"/>
      <c r="J34" s="20"/>
      <c r="K34" s="20" t="s">
        <v>22</v>
      </c>
      <c r="L34" s="20"/>
      <c r="M34" s="20"/>
      <c r="N34" s="20"/>
      <c r="O34" s="33" t="s">
        <v>11</v>
      </c>
      <c r="P34" s="20" t="s">
        <v>18</v>
      </c>
    </row>
    <row r="35" spans="1:16" ht="261.75" customHeight="1" x14ac:dyDescent="0.2">
      <c r="A35" s="20" t="s">
        <v>103</v>
      </c>
      <c r="B35" s="20" t="s">
        <v>498</v>
      </c>
      <c r="C35" s="20" t="s">
        <v>113</v>
      </c>
      <c r="D35" s="23" t="s">
        <v>114</v>
      </c>
      <c r="E35" s="20" t="s">
        <v>464</v>
      </c>
      <c r="F35" s="20" t="s">
        <v>36</v>
      </c>
      <c r="G35" s="20" t="s">
        <v>18</v>
      </c>
      <c r="H35" s="36" t="s">
        <v>504</v>
      </c>
      <c r="I35" s="20" t="s">
        <v>17</v>
      </c>
      <c r="J35" s="20" t="s">
        <v>17</v>
      </c>
      <c r="K35" s="20" t="s">
        <v>22</v>
      </c>
      <c r="L35" s="20"/>
      <c r="M35" s="20" t="s">
        <v>22</v>
      </c>
      <c r="N35" s="20"/>
      <c r="O35" s="33" t="s">
        <v>11</v>
      </c>
      <c r="P35" s="20" t="s">
        <v>11</v>
      </c>
    </row>
    <row r="36" spans="1:16" ht="122.25" customHeight="1" x14ac:dyDescent="0.2">
      <c r="A36" s="20" t="s">
        <v>103</v>
      </c>
      <c r="B36" s="20" t="s">
        <v>395</v>
      </c>
      <c r="C36" s="20" t="s">
        <v>115</v>
      </c>
      <c r="D36" s="23" t="s">
        <v>116</v>
      </c>
      <c r="E36" s="20" t="s">
        <v>117</v>
      </c>
      <c r="F36" s="20" t="s">
        <v>15</v>
      </c>
      <c r="G36" s="20" t="s">
        <v>18</v>
      </c>
      <c r="H36" s="20" t="s">
        <v>397</v>
      </c>
      <c r="I36" s="20"/>
      <c r="J36" s="20"/>
      <c r="K36" s="20" t="s">
        <v>22</v>
      </c>
      <c r="L36" s="20"/>
      <c r="M36" s="20"/>
      <c r="N36" s="20"/>
      <c r="O36" s="33" t="s">
        <v>11</v>
      </c>
      <c r="P36" s="20" t="s">
        <v>18</v>
      </c>
    </row>
    <row r="37" spans="1:16" ht="147" customHeight="1" x14ac:dyDescent="0.2">
      <c r="A37" s="20" t="s">
        <v>103</v>
      </c>
      <c r="B37" s="20" t="s">
        <v>395</v>
      </c>
      <c r="C37" s="20" t="s">
        <v>118</v>
      </c>
      <c r="D37" s="23" t="s">
        <v>119</v>
      </c>
      <c r="E37" s="20" t="s">
        <v>465</v>
      </c>
      <c r="F37" s="20" t="s">
        <v>15</v>
      </c>
      <c r="G37" s="20" t="s">
        <v>18</v>
      </c>
      <c r="H37" s="20" t="s">
        <v>120</v>
      </c>
      <c r="I37" s="20"/>
      <c r="J37" s="20"/>
      <c r="K37" s="20" t="s">
        <v>22</v>
      </c>
      <c r="L37" s="20"/>
      <c r="M37" s="20"/>
      <c r="N37" s="20"/>
      <c r="O37" s="33" t="s">
        <v>11</v>
      </c>
      <c r="P37" s="20" t="s">
        <v>18</v>
      </c>
    </row>
    <row r="38" spans="1:16" ht="114" customHeight="1" x14ac:dyDescent="0.2">
      <c r="A38" s="20" t="s">
        <v>103</v>
      </c>
      <c r="B38" s="20" t="s">
        <v>398</v>
      </c>
      <c r="C38" s="20" t="s">
        <v>572</v>
      </c>
      <c r="D38" s="23" t="s">
        <v>399</v>
      </c>
      <c r="E38" s="20" t="s">
        <v>400</v>
      </c>
      <c r="F38" s="20" t="s">
        <v>15</v>
      </c>
      <c r="G38" s="20" t="s">
        <v>18</v>
      </c>
      <c r="H38" s="20" t="s">
        <v>503</v>
      </c>
      <c r="I38" s="20"/>
      <c r="J38" s="20"/>
      <c r="K38" s="20" t="s">
        <v>22</v>
      </c>
      <c r="L38" s="20"/>
      <c r="M38" s="20"/>
      <c r="N38" s="20" t="s">
        <v>22</v>
      </c>
      <c r="O38" s="20" t="s">
        <v>18</v>
      </c>
      <c r="P38" s="20" t="s">
        <v>18</v>
      </c>
    </row>
    <row r="39" spans="1:16" ht="66.95" customHeight="1" x14ac:dyDescent="0.2">
      <c r="A39" s="20" t="s">
        <v>103</v>
      </c>
      <c r="B39" s="20" t="s">
        <v>108</v>
      </c>
      <c r="C39" s="20" t="s">
        <v>384</v>
      </c>
      <c r="D39" s="23"/>
      <c r="E39" s="20" t="s">
        <v>443</v>
      </c>
      <c r="F39" s="20" t="s">
        <v>15</v>
      </c>
      <c r="G39" s="20" t="s">
        <v>18</v>
      </c>
      <c r="H39" s="25" t="s">
        <v>385</v>
      </c>
      <c r="I39" s="20" t="s">
        <v>17</v>
      </c>
      <c r="J39" s="20"/>
      <c r="K39" s="20"/>
      <c r="L39" s="20"/>
      <c r="M39" s="20"/>
      <c r="N39" s="20"/>
      <c r="O39" s="20" t="s">
        <v>18</v>
      </c>
      <c r="P39" s="20" t="s">
        <v>18</v>
      </c>
    </row>
    <row r="40" spans="1:16" ht="157.5" customHeight="1" x14ac:dyDescent="0.2">
      <c r="A40" s="20" t="s">
        <v>121</v>
      </c>
      <c r="B40" s="20" t="s">
        <v>122</v>
      </c>
      <c r="C40" s="20" t="s">
        <v>121</v>
      </c>
      <c r="D40" s="23" t="s">
        <v>123</v>
      </c>
      <c r="E40" s="20" t="s">
        <v>124</v>
      </c>
      <c r="F40" s="34" t="s">
        <v>36</v>
      </c>
      <c r="G40" s="34" t="s">
        <v>18</v>
      </c>
      <c r="H40" s="20" t="s">
        <v>420</v>
      </c>
      <c r="I40" s="20"/>
      <c r="J40" s="20"/>
      <c r="K40" s="20"/>
      <c r="L40" s="20"/>
      <c r="M40" s="20"/>
      <c r="N40" s="20"/>
      <c r="O40" s="33" t="s">
        <v>11</v>
      </c>
      <c r="P40" s="20" t="s">
        <v>18</v>
      </c>
    </row>
    <row r="41" spans="1:16" ht="128.25" customHeight="1" x14ac:dyDescent="0.2">
      <c r="A41" s="20" t="s">
        <v>121</v>
      </c>
      <c r="B41" s="20" t="s">
        <v>441</v>
      </c>
      <c r="C41" s="20" t="s">
        <v>126</v>
      </c>
      <c r="D41" s="23"/>
      <c r="E41" s="20" t="s">
        <v>127</v>
      </c>
      <c r="F41" s="20" t="s">
        <v>15</v>
      </c>
      <c r="G41" s="20" t="s">
        <v>18</v>
      </c>
      <c r="H41" s="20" t="s">
        <v>442</v>
      </c>
      <c r="I41" s="20" t="s">
        <v>17</v>
      </c>
      <c r="J41" s="20" t="s">
        <v>17</v>
      </c>
      <c r="K41" s="20" t="s">
        <v>17</v>
      </c>
      <c r="L41" s="20"/>
      <c r="M41" s="20"/>
      <c r="N41" s="20"/>
      <c r="O41" s="33" t="s">
        <v>11</v>
      </c>
      <c r="P41" s="20" t="s">
        <v>18</v>
      </c>
    </row>
    <row r="42" spans="1:16" ht="248.25" customHeight="1" x14ac:dyDescent="0.2">
      <c r="A42" s="20" t="s">
        <v>121</v>
      </c>
      <c r="B42" s="20" t="s">
        <v>482</v>
      </c>
      <c r="C42" s="20" t="s">
        <v>146</v>
      </c>
      <c r="D42" s="23" t="s">
        <v>559</v>
      </c>
      <c r="E42" s="20" t="s">
        <v>570</v>
      </c>
      <c r="F42" s="20" t="s">
        <v>36</v>
      </c>
      <c r="G42" s="20" t="s">
        <v>18</v>
      </c>
      <c r="H42" s="20" t="s">
        <v>483</v>
      </c>
      <c r="I42" s="20"/>
      <c r="J42" s="20" t="s">
        <v>17</v>
      </c>
      <c r="K42" s="20" t="s">
        <v>17</v>
      </c>
      <c r="L42" s="20" t="s">
        <v>17</v>
      </c>
      <c r="M42" s="20" t="s">
        <v>17</v>
      </c>
      <c r="N42" s="20"/>
      <c r="O42" s="20" t="s">
        <v>18</v>
      </c>
      <c r="P42" s="20" t="s">
        <v>18</v>
      </c>
    </row>
    <row r="43" spans="1:16" ht="69.75" customHeight="1" x14ac:dyDescent="0.2">
      <c r="A43" s="20" t="s">
        <v>128</v>
      </c>
      <c r="B43" s="20" t="s">
        <v>129</v>
      </c>
      <c r="C43" s="20" t="s">
        <v>130</v>
      </c>
      <c r="D43" s="20" t="s">
        <v>26</v>
      </c>
      <c r="E43" s="20" t="s">
        <v>131</v>
      </c>
      <c r="F43" s="34" t="s">
        <v>15</v>
      </c>
      <c r="G43" s="34" t="s">
        <v>18</v>
      </c>
      <c r="H43" s="20" t="s">
        <v>132</v>
      </c>
      <c r="I43" s="20"/>
      <c r="J43" s="20"/>
      <c r="K43" s="20"/>
      <c r="L43" s="20"/>
      <c r="M43" s="20"/>
      <c r="N43" s="20"/>
      <c r="O43" s="33" t="s">
        <v>11</v>
      </c>
      <c r="P43" s="20" t="s">
        <v>18</v>
      </c>
    </row>
    <row r="44" spans="1:16" ht="133.5" customHeight="1" x14ac:dyDescent="0.2">
      <c r="A44" s="20" t="s">
        <v>128</v>
      </c>
      <c r="B44" s="20" t="s">
        <v>129</v>
      </c>
      <c r="C44" s="20" t="s">
        <v>133</v>
      </c>
      <c r="D44" s="23" t="s">
        <v>134</v>
      </c>
      <c r="E44" s="37" t="s">
        <v>135</v>
      </c>
      <c r="F44" s="34" t="s">
        <v>36</v>
      </c>
      <c r="G44" s="34" t="s">
        <v>11</v>
      </c>
      <c r="H44" s="20" t="s">
        <v>510</v>
      </c>
      <c r="I44" s="20"/>
      <c r="J44" s="20" t="s">
        <v>22</v>
      </c>
      <c r="K44" s="20" t="s">
        <v>22</v>
      </c>
      <c r="L44" s="20"/>
      <c r="M44" s="20"/>
      <c r="N44" s="20"/>
      <c r="O44" s="33" t="s">
        <v>11</v>
      </c>
      <c r="P44" s="20" t="s">
        <v>11</v>
      </c>
    </row>
    <row r="45" spans="1:16" ht="119.45" customHeight="1" x14ac:dyDescent="0.2">
      <c r="A45" s="20" t="s">
        <v>128</v>
      </c>
      <c r="B45" s="20" t="s">
        <v>32</v>
      </c>
      <c r="C45" s="20" t="s">
        <v>136</v>
      </c>
      <c r="D45" s="23" t="s">
        <v>137</v>
      </c>
      <c r="E45" s="20" t="s">
        <v>138</v>
      </c>
      <c r="F45" s="20" t="s">
        <v>15</v>
      </c>
      <c r="G45" s="20" t="s">
        <v>18</v>
      </c>
      <c r="H45" s="20" t="s">
        <v>139</v>
      </c>
      <c r="I45" s="20"/>
      <c r="J45" s="20"/>
      <c r="K45" s="20"/>
      <c r="L45" s="20"/>
      <c r="M45" s="20"/>
      <c r="N45" s="20"/>
      <c r="O45" s="33" t="s">
        <v>11</v>
      </c>
      <c r="P45" s="20" t="s">
        <v>11</v>
      </c>
    </row>
  </sheetData>
  <phoneticPr fontId="36" type="noConversion"/>
  <dataValidations count="2">
    <dataValidation type="list" allowBlank="1" showInputMessage="1" showErrorMessage="1" sqref="G2:G45 O2:P45" xr:uid="{1590D3C1-73B1-4458-9113-35CABC179952}">
      <formula1>#REF!</formula1>
    </dataValidation>
    <dataValidation type="list" allowBlank="1" showInputMessage="1" showErrorMessage="1" sqref="I2:N45 A2:A45 F2:F45" xr:uid="{63DF3391-9936-4D90-AB74-10E12A3E80ED}">
      <formula1>#REF!</formula1>
    </dataValidation>
  </dataValidations>
  <hyperlinks>
    <hyperlink ref="D40" r:id="rId1" display="https://www.fca.org.uk/news/press-releases/building-operational-resilience-impact-tolerances-important-business-services_x000a__x000a_https://www.bankofengland.co.uk/prudential-regulation/publication/2018/building-the-uk-financial-sectors-operational-resilience-discussion-paper" xr:uid="{12A0B388-F607-4735-A6A1-6783DD541523}"/>
    <hyperlink ref="D25" r:id="rId2" xr:uid="{4DBC4CB1-C72B-43E5-A5A2-0A8C371C6B2A}"/>
    <hyperlink ref="D9" r:id="rId3" xr:uid="{7895F46A-6B01-4A43-9D5E-76067618AE95}"/>
    <hyperlink ref="D26" r:id="rId4" xr:uid="{13C9D996-A247-4281-841E-632FE8ACB0D0}"/>
    <hyperlink ref="D44" r:id="rId5" display="https://www.gov.uk/government/consultations/regulation-of-pre-paid-funeral-plans-consultation-on-a-policy-proposal" xr:uid="{5378070D-A874-41C7-B689-C3B68236D0B3}"/>
    <hyperlink ref="D19" r:id="rId6" xr:uid="{2FBF28A8-F090-40DA-A19C-2F1B3F42FD3F}"/>
    <hyperlink ref="D27" r:id="rId7" xr:uid="{2F8523B5-95DD-41C1-B69C-F9086498A864}"/>
    <hyperlink ref="D45" r:id="rId8" xr:uid="{A1C705A1-3073-4D23-AC19-333FB4EAB556}"/>
    <hyperlink ref="D31" r:id="rId9" xr:uid="{D806731E-A206-4D7B-9290-B43C09842B75}"/>
    <hyperlink ref="D8" r:id="rId10" xr:uid="{543BAD0F-0E5A-42F6-922F-D2560675A2FA}"/>
    <hyperlink ref="D34" r:id="rId11" xr:uid="{FFE13B0B-DD04-470E-A181-FBC2779F519A}"/>
    <hyperlink ref="D12" r:id="rId12" xr:uid="{D40EE24D-DEF2-420A-8848-C357A061C5AB}"/>
    <hyperlink ref="D10" r:id="rId13" xr:uid="{8C42330D-D0C6-47B0-AF3E-00691F574236}"/>
    <hyperlink ref="D11" r:id="rId14" xr:uid="{D784542F-18FE-46E8-B0B3-4081A199E0D0}"/>
    <hyperlink ref="D13" r:id="rId15" xr:uid="{3D6BB544-6ED1-4817-BB9A-0E61AD621FB9}"/>
    <hyperlink ref="D33" r:id="rId16" xr:uid="{A094C93C-2D1E-423E-B86C-63384E28CAFD}"/>
    <hyperlink ref="D23" r:id="rId17" display="https://www.fca.org.uk/publications/consultation-papers/cp21-34-improving-appointed-representatives-regime" xr:uid="{50A44004-BED6-43CB-82E4-78AA177AA425}"/>
    <hyperlink ref="D17" r:id="rId18" display="https://ico.org.uk/about-the-ico/ico-and-stakeholder-consultations/ico-consultation-on-the-draft-rap-statutory-guidance-on-our-regulatory-action-and-statutory-guidance-on-our-pecr-powers/" xr:uid="{09368150-463F-475B-8129-4527FA5EFA57}"/>
    <hyperlink ref="D2" r:id="rId19" xr:uid="{1B5681E2-29EF-4F49-B2EB-944026BD9BB7}"/>
    <hyperlink ref="D3" r:id="rId20" xr:uid="{3681D40B-EB34-45A7-BF88-CCFC4924E7F2}"/>
    <hyperlink ref="D7" r:id="rId21" xr:uid="{A51FDDF6-D957-4050-BE31-271924E474F1}"/>
    <hyperlink ref="D14" r:id="rId22" display="https://www.gov.uk/government/consultations/amendments-to-the-money-laundering-terrorist-financing-and-transfer-of-funds-information-on-the-payer-regulations-2017-statutory-instrument-2022" xr:uid="{DE0A9080-4091-4DD5-9BE8-923663FB73A2}"/>
    <hyperlink ref="D15" r:id="rId23" xr:uid="{941F9A11-9EB1-477D-9741-056A58DDAA07}"/>
    <hyperlink ref="D21" r:id="rId24" xr:uid="{517460B0-F106-4257-9DAA-8DAAB70EA3F5}"/>
    <hyperlink ref="D22" r:id="rId25" xr:uid="{CB19CB9C-0A58-433F-A281-7162228AFC0E}"/>
    <hyperlink ref="D29" r:id="rId26" xr:uid="{BB27D43E-17BD-4F59-9171-0CCA4840CB29}"/>
    <hyperlink ref="D30" r:id="rId27" display="https://assets.publishing.service.gov.uk/government/uploads/system/uploads/attachment_data/file/1031805/CCS0821102722-006_Green_Finance_Paper_2021_v6_Web_Accessible.pdf" xr:uid="{FFD40895-65A4-40A1-8341-D7D344DF26B1}"/>
    <hyperlink ref="D35" r:id="rId28" display="https://www.bankofengland.co.uk/markets/transition-to-sterling-risk-free-rates-from-libor" xr:uid="{EB76701D-8EF9-4DD8-9F21-A6A1060AB5DC}"/>
    <hyperlink ref="D6" r:id="rId29" xr:uid="{76E81604-C611-4396-9729-6EEE2FAE06CC}"/>
    <hyperlink ref="D32" r:id="rId30" xr:uid="{AB188B7A-7414-42DC-AC1B-9AE96E2D538C}"/>
    <hyperlink ref="D18" r:id="rId31" xr:uid="{A47BA5D8-D41F-4D9A-8ECA-6A7FA91466C3}"/>
  </hyperlinks>
  <pageMargins left="0.7" right="0.7" top="0.75" bottom="0.75" header="0.3" footer="0.3"/>
  <pageSetup paperSize="9" scale="22" orientation="portrait" r:id="rId32"/>
  <tableParts count="1">
    <tablePart r:id="rId33"/>
  </tableParts>
  <extLst>
    <ext xmlns:x14="http://schemas.microsoft.com/office/spreadsheetml/2009/9/main" uri="{78C0D931-6437-407d-A8EE-F0AAD7539E65}">
      <x14:conditionalFormattings>
        <x14:conditionalFormatting xmlns:xm="http://schemas.microsoft.com/office/excel/2006/main">
          <x14:cfRule type="containsText" priority="48" operator="containsText" id="{119C1E65-AD1C-40AD-860F-7F3D93E57CC6}">
            <xm:f>NOT(ISERROR(SEARCH(#REF!,I27)))</xm:f>
            <xm:f>#REF!</xm:f>
            <x14:dxf>
              <font>
                <color rgb="FF9C0006"/>
              </font>
              <fill>
                <patternFill>
                  <bgColor rgb="FFFFC7CE"/>
                </patternFill>
              </fill>
            </x14:dxf>
          </x14:cfRule>
          <xm:sqref>I27:N29</xm:sqref>
        </x14:conditionalFormatting>
        <x14:conditionalFormatting xmlns:xm="http://schemas.microsoft.com/office/excel/2006/main">
          <x14:cfRule type="containsText" priority="50" operator="containsText" id="{B1AD89EB-3F8C-452C-BD5B-D4F3BB900700}">
            <xm:f>NOT(ISERROR(SEARCH(#REF!,I27)))</xm:f>
            <xm:f>#REF!</xm:f>
            <x14:dxf>
              <font>
                <color rgb="FF9C5700"/>
              </font>
              <fill>
                <patternFill>
                  <bgColor rgb="FFFFEB9C"/>
                </patternFill>
              </fill>
            </x14:dxf>
          </x14:cfRule>
          <xm:sqref>I27:N29</xm:sqref>
        </x14:conditionalFormatting>
        <x14:conditionalFormatting xmlns:xm="http://schemas.microsoft.com/office/excel/2006/main">
          <x14:cfRule type="containsText" priority="52" operator="containsText" id="{632686D8-02C5-499E-A809-A9E4F13C65DE}">
            <xm:f>NOT(ISERROR(SEARCH(#REF!,I27)))</xm:f>
            <xm:f>#REF!</xm:f>
            <x14:dxf>
              <font>
                <color rgb="FF006100"/>
              </font>
              <fill>
                <patternFill>
                  <bgColor rgb="FFC6EFCE"/>
                </patternFill>
              </fill>
            </x14:dxf>
          </x14:cfRule>
          <xm:sqref>I27:N29</xm:sqref>
        </x14:conditionalFormatting>
        <x14:conditionalFormatting xmlns:xm="http://schemas.microsoft.com/office/excel/2006/main">
          <x14:cfRule type="containsText" priority="10" operator="containsText" id="{68570890-9ACF-4935-A46F-400245755F12}">
            <xm:f>NOT(ISERROR(SEARCH(#REF!,K22)))</xm:f>
            <xm:f>#REF!</xm:f>
            <x14:dxf>
              <font>
                <color rgb="FF9C0006"/>
              </font>
              <fill>
                <patternFill>
                  <bgColor rgb="FFFFC7CE"/>
                </patternFill>
              </fill>
            </x14:dxf>
          </x14:cfRule>
          <xm:sqref>K22</xm:sqref>
        </x14:conditionalFormatting>
        <x14:conditionalFormatting xmlns:xm="http://schemas.microsoft.com/office/excel/2006/main">
          <x14:cfRule type="containsText" priority="11" operator="containsText" id="{141CBB7D-399D-435A-BCD2-67CCF2A19CBD}">
            <xm:f>NOT(ISERROR(SEARCH(#REF!,K22)))</xm:f>
            <xm:f>#REF!</xm:f>
            <x14:dxf>
              <font>
                <color rgb="FF9C5700"/>
              </font>
              <fill>
                <patternFill>
                  <bgColor rgb="FFFFEB9C"/>
                </patternFill>
              </fill>
            </x14:dxf>
          </x14:cfRule>
          <xm:sqref>K22</xm:sqref>
        </x14:conditionalFormatting>
        <x14:conditionalFormatting xmlns:xm="http://schemas.microsoft.com/office/excel/2006/main">
          <x14:cfRule type="containsText" priority="12" operator="containsText" id="{E631FC55-6DC9-41EC-B5A4-7DD973E19BF8}">
            <xm:f>NOT(ISERROR(SEARCH(#REF!,K22)))</xm:f>
            <xm:f>#REF!</xm:f>
            <x14:dxf>
              <font>
                <color rgb="FF006100"/>
              </font>
              <fill>
                <patternFill>
                  <bgColor rgb="FFC6EFCE"/>
                </patternFill>
              </fill>
            </x14:dxf>
          </x14:cfRule>
          <xm:sqref>K22</xm:sqref>
        </x14:conditionalFormatting>
        <x14:conditionalFormatting xmlns:xm="http://schemas.microsoft.com/office/excel/2006/main">
          <x14:cfRule type="containsText" priority="7" operator="containsText" id="{A3B5090B-DE8F-439E-B176-8FCC4D818252}">
            <xm:f>NOT(ISERROR(SEARCH(#REF!,K21)))</xm:f>
            <xm:f>#REF!</xm:f>
            <x14:dxf>
              <font>
                <color rgb="FF9C0006"/>
              </font>
              <fill>
                <patternFill>
                  <bgColor rgb="FFFFC7CE"/>
                </patternFill>
              </fill>
            </x14:dxf>
          </x14:cfRule>
          <xm:sqref>K21</xm:sqref>
        </x14:conditionalFormatting>
        <x14:conditionalFormatting xmlns:xm="http://schemas.microsoft.com/office/excel/2006/main">
          <x14:cfRule type="containsText" priority="8" operator="containsText" id="{1B8CC489-BC55-42E8-931B-CFB3BA7DE789}">
            <xm:f>NOT(ISERROR(SEARCH(#REF!,K21)))</xm:f>
            <xm:f>#REF!</xm:f>
            <x14:dxf>
              <font>
                <color rgb="FF9C5700"/>
              </font>
              <fill>
                <patternFill>
                  <bgColor rgb="FFFFEB9C"/>
                </patternFill>
              </fill>
            </x14:dxf>
          </x14:cfRule>
          <xm:sqref>K21</xm:sqref>
        </x14:conditionalFormatting>
        <x14:conditionalFormatting xmlns:xm="http://schemas.microsoft.com/office/excel/2006/main">
          <x14:cfRule type="containsText" priority="9" operator="containsText" id="{537205BE-B94A-40B0-BC92-C639F0D7596A}">
            <xm:f>NOT(ISERROR(SEARCH(#REF!,K21)))</xm:f>
            <xm:f>#REF!</xm:f>
            <x14:dxf>
              <font>
                <color rgb="FF006100"/>
              </font>
              <fill>
                <patternFill>
                  <bgColor rgb="FFC6EFCE"/>
                </patternFill>
              </fill>
            </x14:dxf>
          </x14:cfRule>
          <xm:sqref>K21</xm:sqref>
        </x14:conditionalFormatting>
        <x14:conditionalFormatting xmlns:xm="http://schemas.microsoft.com/office/excel/2006/main">
          <x14:cfRule type="containsText" priority="4" operator="containsText" id="{6E7B3664-D407-4BFC-84C7-BA585B22A121}">
            <xm:f>NOT(ISERROR(SEARCH(#REF!,J20)))</xm:f>
            <xm:f>#REF!</xm:f>
            <x14:dxf>
              <font>
                <color rgb="FF9C0006"/>
              </font>
              <fill>
                <patternFill>
                  <bgColor rgb="FFFFC7CE"/>
                </patternFill>
              </fill>
            </x14:dxf>
          </x14:cfRule>
          <xm:sqref>J20</xm:sqref>
        </x14:conditionalFormatting>
        <x14:conditionalFormatting xmlns:xm="http://schemas.microsoft.com/office/excel/2006/main">
          <x14:cfRule type="containsText" priority="5" operator="containsText" id="{F078423E-6848-45EA-8A7D-E827E5F4C3FA}">
            <xm:f>NOT(ISERROR(SEARCH(#REF!,J20)))</xm:f>
            <xm:f>#REF!</xm:f>
            <x14:dxf>
              <font>
                <color rgb="FF9C5700"/>
              </font>
              <fill>
                <patternFill>
                  <bgColor rgb="FFFFEB9C"/>
                </patternFill>
              </fill>
            </x14:dxf>
          </x14:cfRule>
          <xm:sqref>J20</xm:sqref>
        </x14:conditionalFormatting>
        <x14:conditionalFormatting xmlns:xm="http://schemas.microsoft.com/office/excel/2006/main">
          <x14:cfRule type="containsText" priority="6" operator="containsText" id="{C074F609-B870-40EE-9952-E9134C8C0187}">
            <xm:f>NOT(ISERROR(SEARCH(#REF!,J20)))</xm:f>
            <xm:f>#REF!</xm:f>
            <x14:dxf>
              <font>
                <color rgb="FF006100"/>
              </font>
              <fill>
                <patternFill>
                  <bgColor rgb="FFC6EFCE"/>
                </patternFill>
              </fill>
            </x14:dxf>
          </x14:cfRule>
          <xm:sqref>J20</xm:sqref>
        </x14:conditionalFormatting>
        <x14:conditionalFormatting xmlns:xm="http://schemas.microsoft.com/office/excel/2006/main">
          <x14:cfRule type="containsText" priority="1" operator="containsText" id="{C0053F8E-BEA4-480D-A0CB-1156FBC61CD3}">
            <xm:f>NOT(ISERROR(SEARCH(#REF!,I26)))</xm:f>
            <xm:f>#REF!</xm:f>
            <x14:dxf>
              <font>
                <color rgb="FF9C0006"/>
              </font>
              <fill>
                <patternFill>
                  <bgColor rgb="FFFFC7CE"/>
                </patternFill>
              </fill>
            </x14:dxf>
          </x14:cfRule>
          <xm:sqref>I26:J26 L26:N26</xm:sqref>
        </x14:conditionalFormatting>
        <x14:conditionalFormatting xmlns:xm="http://schemas.microsoft.com/office/excel/2006/main">
          <x14:cfRule type="containsText" priority="2" operator="containsText" id="{909AAFC4-6D86-473B-93AB-93ECBB325298}">
            <xm:f>NOT(ISERROR(SEARCH(#REF!,I26)))</xm:f>
            <xm:f>#REF!</xm:f>
            <x14:dxf>
              <font>
                <color rgb="FF9C5700"/>
              </font>
              <fill>
                <patternFill>
                  <bgColor rgb="FFFFEB9C"/>
                </patternFill>
              </fill>
            </x14:dxf>
          </x14:cfRule>
          <xm:sqref>I26:J26 L26:N26</xm:sqref>
        </x14:conditionalFormatting>
        <x14:conditionalFormatting xmlns:xm="http://schemas.microsoft.com/office/excel/2006/main">
          <x14:cfRule type="containsText" priority="3" operator="containsText" id="{F2621196-FAF6-4276-B9FB-25A8EF556325}">
            <xm:f>NOT(ISERROR(SEARCH(#REF!,I26)))</xm:f>
            <xm:f>#REF!</xm:f>
            <x14:dxf>
              <font>
                <color rgb="FF006100"/>
              </font>
              <fill>
                <patternFill>
                  <bgColor rgb="FFC6EFCE"/>
                </patternFill>
              </fill>
            </x14:dxf>
          </x14:cfRule>
          <xm:sqref>I26:J26 L26:N26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P29"/>
  <sheetViews>
    <sheetView zoomScale="55" zoomScaleNormal="55" zoomScaleSheetLayoutView="85" workbookViewId="0">
      <pane ySplit="1" topLeftCell="A2" activePane="bottomLeft" state="frozen"/>
      <selection activeCell="B1" sqref="B1"/>
      <selection pane="bottomLeft"/>
    </sheetView>
  </sheetViews>
  <sheetFormatPr defaultColWidth="8.5703125" defaultRowHeight="15" x14ac:dyDescent="0.25"/>
  <cols>
    <col min="1" max="1" width="28.5703125" style="3" customWidth="1"/>
    <col min="2" max="3" width="28.5703125" style="4" customWidth="1"/>
    <col min="4" max="4" width="28.5703125" style="3" customWidth="1"/>
    <col min="5" max="5" width="43.140625" style="4" customWidth="1"/>
    <col min="6" max="6" width="19.28515625" style="4" customWidth="1"/>
    <col min="7" max="7" width="19.28515625" style="6" customWidth="1"/>
    <col min="8" max="8" width="42.140625" customWidth="1"/>
    <col min="9" max="9" width="28.5703125" style="4" customWidth="1"/>
    <col min="10" max="16" width="28.5703125" style="3" customWidth="1"/>
    <col min="17" max="16384" width="8.5703125" style="3"/>
  </cols>
  <sheetData>
    <row r="1" spans="1:16" s="1" customFormat="1" ht="60.75" customHeight="1" x14ac:dyDescent="0.2">
      <c r="A1" s="10" t="s">
        <v>0</v>
      </c>
      <c r="B1" s="10" t="s">
        <v>1</v>
      </c>
      <c r="C1" s="10" t="s">
        <v>2</v>
      </c>
      <c r="D1" s="10" t="s">
        <v>566</v>
      </c>
      <c r="E1" s="10" t="s">
        <v>3</v>
      </c>
      <c r="F1" s="10" t="s">
        <v>564</v>
      </c>
      <c r="G1" s="10" t="s">
        <v>565</v>
      </c>
      <c r="H1" s="10" t="s">
        <v>569</v>
      </c>
      <c r="I1" s="10" t="s">
        <v>4</v>
      </c>
      <c r="J1" s="10" t="s">
        <v>5</v>
      </c>
      <c r="K1" s="10" t="s">
        <v>6</v>
      </c>
      <c r="L1" s="10" t="s">
        <v>7</v>
      </c>
      <c r="M1" s="10" t="s">
        <v>389</v>
      </c>
      <c r="N1" s="10" t="s">
        <v>8</v>
      </c>
      <c r="O1" s="10" t="s">
        <v>567</v>
      </c>
      <c r="P1" s="10" t="s">
        <v>568</v>
      </c>
    </row>
    <row r="2" spans="1:16" s="2" customFormat="1" ht="103.5" customHeight="1" x14ac:dyDescent="0.2">
      <c r="A2" s="20" t="s">
        <v>9</v>
      </c>
      <c r="B2" s="20" t="s">
        <v>147</v>
      </c>
      <c r="C2" s="20" t="s">
        <v>148</v>
      </c>
      <c r="D2" s="23" t="s">
        <v>149</v>
      </c>
      <c r="E2" s="20" t="s">
        <v>150</v>
      </c>
      <c r="F2" s="34" t="s">
        <v>15</v>
      </c>
      <c r="G2" s="34" t="s">
        <v>11</v>
      </c>
      <c r="H2" s="20" t="s">
        <v>451</v>
      </c>
      <c r="I2" s="20" t="s">
        <v>17</v>
      </c>
      <c r="J2" s="20" t="s">
        <v>17</v>
      </c>
      <c r="K2" s="20" t="s">
        <v>22</v>
      </c>
      <c r="L2" s="20" t="s">
        <v>22</v>
      </c>
      <c r="M2" s="20" t="s">
        <v>17</v>
      </c>
      <c r="N2" s="20" t="s">
        <v>17</v>
      </c>
      <c r="O2" s="20" t="s">
        <v>11</v>
      </c>
      <c r="P2" s="20" t="s">
        <v>11</v>
      </c>
    </row>
    <row r="3" spans="1:16" s="2" customFormat="1" ht="105" customHeight="1" x14ac:dyDescent="0.2">
      <c r="A3" s="20" t="s">
        <v>9</v>
      </c>
      <c r="B3" s="20" t="s">
        <v>32</v>
      </c>
      <c r="C3" s="20" t="s">
        <v>151</v>
      </c>
      <c r="D3" s="32" t="s">
        <v>152</v>
      </c>
      <c r="E3" s="20" t="s">
        <v>153</v>
      </c>
      <c r="F3" s="20" t="s">
        <v>71</v>
      </c>
      <c r="G3" s="20" t="s">
        <v>11</v>
      </c>
      <c r="H3" s="20" t="s">
        <v>154</v>
      </c>
      <c r="I3" s="20" t="s">
        <v>17</v>
      </c>
      <c r="J3" s="20" t="s">
        <v>22</v>
      </c>
      <c r="K3" s="20" t="s">
        <v>17</v>
      </c>
      <c r="L3" s="20"/>
      <c r="M3" s="20"/>
      <c r="N3" s="20"/>
      <c r="O3" s="20" t="s">
        <v>11</v>
      </c>
      <c r="P3" s="40" t="s">
        <v>11</v>
      </c>
    </row>
    <row r="4" spans="1:16" s="2" customFormat="1" ht="174.75" customHeight="1" x14ac:dyDescent="0.2">
      <c r="A4" s="33" t="s">
        <v>27</v>
      </c>
      <c r="B4" s="33" t="s">
        <v>40</v>
      </c>
      <c r="C4" s="33" t="s">
        <v>155</v>
      </c>
      <c r="D4" s="23" t="s">
        <v>156</v>
      </c>
      <c r="E4" s="33" t="s">
        <v>157</v>
      </c>
      <c r="F4" s="34" t="s">
        <v>36</v>
      </c>
      <c r="G4" s="34" t="s">
        <v>11</v>
      </c>
      <c r="H4" s="33" t="s">
        <v>158</v>
      </c>
      <c r="I4" s="33" t="s">
        <v>22</v>
      </c>
      <c r="J4" s="33"/>
      <c r="K4" s="33"/>
      <c r="L4" s="33"/>
      <c r="M4" s="33" t="s">
        <v>22</v>
      </c>
      <c r="N4" s="33"/>
      <c r="O4" s="20" t="s">
        <v>11</v>
      </c>
      <c r="P4" s="33" t="s">
        <v>18</v>
      </c>
    </row>
    <row r="5" spans="1:16" s="2" customFormat="1" ht="128.25" customHeight="1" x14ac:dyDescent="0.2">
      <c r="A5" s="20" t="s">
        <v>27</v>
      </c>
      <c r="B5" s="20" t="s">
        <v>32</v>
      </c>
      <c r="C5" s="20" t="s">
        <v>159</v>
      </c>
      <c r="D5" s="23" t="s">
        <v>517</v>
      </c>
      <c r="E5" s="20" t="s">
        <v>160</v>
      </c>
      <c r="F5" s="20" t="s">
        <v>15</v>
      </c>
      <c r="G5" s="20" t="s">
        <v>11</v>
      </c>
      <c r="H5" s="20" t="s">
        <v>516</v>
      </c>
      <c r="I5" s="20" t="s">
        <v>17</v>
      </c>
      <c r="J5" s="20"/>
      <c r="K5" s="20"/>
      <c r="L5" s="20"/>
      <c r="M5" s="20"/>
      <c r="N5" s="20"/>
      <c r="O5" s="20" t="s">
        <v>11</v>
      </c>
      <c r="P5" s="40" t="s">
        <v>11</v>
      </c>
    </row>
    <row r="6" spans="1:16" s="2" customFormat="1" ht="65.25" customHeight="1" x14ac:dyDescent="0.2">
      <c r="A6" s="20" t="s">
        <v>27</v>
      </c>
      <c r="B6" s="20" t="s">
        <v>32</v>
      </c>
      <c r="C6" s="20" t="s">
        <v>161</v>
      </c>
      <c r="D6" s="23" t="s">
        <v>162</v>
      </c>
      <c r="E6" s="20" t="s">
        <v>163</v>
      </c>
      <c r="F6" s="20" t="s">
        <v>15</v>
      </c>
      <c r="G6" s="20" t="s">
        <v>11</v>
      </c>
      <c r="H6" s="20" t="s">
        <v>132</v>
      </c>
      <c r="I6" s="20"/>
      <c r="J6" s="20"/>
      <c r="K6" s="20"/>
      <c r="L6" s="20"/>
      <c r="M6" s="20"/>
      <c r="N6" s="20"/>
      <c r="O6" s="20" t="s">
        <v>11</v>
      </c>
      <c r="P6" s="40" t="s">
        <v>18</v>
      </c>
    </row>
    <row r="7" spans="1:16" s="2" customFormat="1" ht="60.75" customHeight="1" x14ac:dyDescent="0.2">
      <c r="A7" s="20" t="s">
        <v>27</v>
      </c>
      <c r="B7" s="20" t="s">
        <v>32</v>
      </c>
      <c r="C7" s="20" t="s">
        <v>164</v>
      </c>
      <c r="D7" s="23" t="s">
        <v>165</v>
      </c>
      <c r="E7" s="20" t="s">
        <v>166</v>
      </c>
      <c r="F7" s="20" t="s">
        <v>15</v>
      </c>
      <c r="G7" s="20" t="s">
        <v>11</v>
      </c>
      <c r="H7" s="20" t="s">
        <v>167</v>
      </c>
      <c r="I7" s="20"/>
      <c r="J7" s="20" t="s">
        <v>22</v>
      </c>
      <c r="K7" s="20"/>
      <c r="L7" s="20"/>
      <c r="M7" s="20"/>
      <c r="N7" s="20"/>
      <c r="O7" s="20" t="s">
        <v>11</v>
      </c>
      <c r="P7" s="40" t="s">
        <v>18</v>
      </c>
    </row>
    <row r="8" spans="1:16" s="2" customFormat="1" ht="81.75" customHeight="1" x14ac:dyDescent="0.2">
      <c r="A8" s="20" t="s">
        <v>27</v>
      </c>
      <c r="B8" s="20" t="s">
        <v>32</v>
      </c>
      <c r="C8" s="20" t="s">
        <v>168</v>
      </c>
      <c r="D8" s="23" t="s">
        <v>169</v>
      </c>
      <c r="E8" s="20" t="s">
        <v>521</v>
      </c>
      <c r="F8" s="20" t="s">
        <v>15</v>
      </c>
      <c r="G8" s="20" t="s">
        <v>11</v>
      </c>
      <c r="H8" s="20" t="s">
        <v>452</v>
      </c>
      <c r="I8" s="20"/>
      <c r="J8" s="20" t="s">
        <v>22</v>
      </c>
      <c r="K8" s="20"/>
      <c r="L8" s="20"/>
      <c r="M8" s="20"/>
      <c r="N8" s="20"/>
      <c r="O8" s="20" t="s">
        <v>11</v>
      </c>
      <c r="P8" s="40" t="s">
        <v>11</v>
      </c>
    </row>
    <row r="9" spans="1:16" s="2" customFormat="1" ht="90.75" customHeight="1" x14ac:dyDescent="0.2">
      <c r="A9" s="20" t="s">
        <v>27</v>
      </c>
      <c r="B9" s="20" t="s">
        <v>499</v>
      </c>
      <c r="C9" s="20" t="s">
        <v>170</v>
      </c>
      <c r="D9" s="23" t="s">
        <v>171</v>
      </c>
      <c r="E9" s="20" t="s">
        <v>519</v>
      </c>
      <c r="F9" s="20" t="s">
        <v>15</v>
      </c>
      <c r="G9" s="20" t="s">
        <v>11</v>
      </c>
      <c r="H9" s="20" t="s">
        <v>520</v>
      </c>
      <c r="I9" s="20" t="s">
        <v>17</v>
      </c>
      <c r="J9" s="20" t="s">
        <v>17</v>
      </c>
      <c r="K9" s="20" t="s">
        <v>22</v>
      </c>
      <c r="L9" s="20"/>
      <c r="M9" s="20"/>
      <c r="N9" s="20" t="s">
        <v>22</v>
      </c>
      <c r="O9" s="20" t="s">
        <v>11</v>
      </c>
      <c r="P9" s="20" t="s">
        <v>18</v>
      </c>
    </row>
    <row r="10" spans="1:16" s="2" customFormat="1" ht="81" customHeight="1" x14ac:dyDescent="0.2">
      <c r="A10" s="20" t="s">
        <v>27</v>
      </c>
      <c r="B10" s="20" t="s">
        <v>72</v>
      </c>
      <c r="C10" s="20" t="s">
        <v>172</v>
      </c>
      <c r="D10" s="20" t="s">
        <v>26</v>
      </c>
      <c r="E10" s="20" t="s">
        <v>173</v>
      </c>
      <c r="F10" s="20" t="s">
        <v>15</v>
      </c>
      <c r="G10" s="20" t="s">
        <v>11</v>
      </c>
      <c r="H10" s="20" t="s">
        <v>495</v>
      </c>
      <c r="I10" s="20"/>
      <c r="J10" s="20"/>
      <c r="K10" s="20"/>
      <c r="L10" s="20"/>
      <c r="M10" s="20"/>
      <c r="N10" s="20"/>
      <c r="O10" s="20" t="s">
        <v>11</v>
      </c>
      <c r="P10" s="20" t="s">
        <v>18</v>
      </c>
    </row>
    <row r="11" spans="1:16" s="2" customFormat="1" ht="123" customHeight="1" x14ac:dyDescent="0.2">
      <c r="A11" s="20" t="s">
        <v>64</v>
      </c>
      <c r="B11" s="20" t="s">
        <v>40</v>
      </c>
      <c r="C11" s="20" t="s">
        <v>174</v>
      </c>
      <c r="D11" s="23" t="s">
        <v>175</v>
      </c>
      <c r="E11" s="20" t="s">
        <v>176</v>
      </c>
      <c r="F11" s="20" t="s">
        <v>15</v>
      </c>
      <c r="G11" s="20" t="s">
        <v>18</v>
      </c>
      <c r="H11" s="20" t="s">
        <v>512</v>
      </c>
      <c r="I11" s="36"/>
      <c r="J11" s="36"/>
      <c r="K11" s="36"/>
      <c r="L11" s="36"/>
      <c r="M11" s="36"/>
      <c r="N11" s="36"/>
      <c r="O11" s="20" t="s">
        <v>11</v>
      </c>
      <c r="P11" s="20" t="s">
        <v>18</v>
      </c>
    </row>
    <row r="12" spans="1:16" s="2" customFormat="1" ht="74.099999999999994" customHeight="1" x14ac:dyDescent="0.2">
      <c r="A12" s="20" t="s">
        <v>64</v>
      </c>
      <c r="B12" s="20" t="s">
        <v>125</v>
      </c>
      <c r="C12" s="20" t="s">
        <v>177</v>
      </c>
      <c r="D12" s="23" t="s">
        <v>178</v>
      </c>
      <c r="E12" s="20" t="s">
        <v>179</v>
      </c>
      <c r="F12" s="20" t="s">
        <v>36</v>
      </c>
      <c r="G12" s="20" t="s">
        <v>18</v>
      </c>
      <c r="H12" s="20" t="s">
        <v>453</v>
      </c>
      <c r="I12" s="20" t="s">
        <v>22</v>
      </c>
      <c r="J12" s="20"/>
      <c r="K12" s="20"/>
      <c r="L12" s="20"/>
      <c r="M12" s="20"/>
      <c r="N12" s="20" t="s">
        <v>22</v>
      </c>
      <c r="O12" s="20" t="s">
        <v>11</v>
      </c>
      <c r="P12" s="20" t="s">
        <v>11</v>
      </c>
    </row>
    <row r="13" spans="1:16" s="2" customFormat="1" ht="73.5" customHeight="1" x14ac:dyDescent="0.2">
      <c r="A13" s="20" t="s">
        <v>64</v>
      </c>
      <c r="B13" s="20" t="s">
        <v>91</v>
      </c>
      <c r="C13" s="20" t="s">
        <v>180</v>
      </c>
      <c r="D13" s="23" t="s">
        <v>181</v>
      </c>
      <c r="E13" s="20" t="s">
        <v>182</v>
      </c>
      <c r="F13" s="20" t="s">
        <v>36</v>
      </c>
      <c r="G13" s="20" t="s">
        <v>18</v>
      </c>
      <c r="H13" s="20" t="s">
        <v>183</v>
      </c>
      <c r="I13" s="20"/>
      <c r="J13" s="20"/>
      <c r="K13" s="20" t="s">
        <v>22</v>
      </c>
      <c r="L13" s="20"/>
      <c r="M13" s="20"/>
      <c r="N13" s="20"/>
      <c r="O13" s="20" t="s">
        <v>11</v>
      </c>
      <c r="P13" s="20" t="s">
        <v>18</v>
      </c>
    </row>
    <row r="14" spans="1:16" s="2" customFormat="1" ht="78" customHeight="1" x14ac:dyDescent="0.2">
      <c r="A14" s="20" t="s">
        <v>64</v>
      </c>
      <c r="B14" s="20" t="s">
        <v>91</v>
      </c>
      <c r="C14" s="20" t="s">
        <v>184</v>
      </c>
      <c r="D14" s="23" t="s">
        <v>185</v>
      </c>
      <c r="E14" s="20" t="s">
        <v>186</v>
      </c>
      <c r="F14" s="20" t="s">
        <v>36</v>
      </c>
      <c r="G14" s="20" t="s">
        <v>18</v>
      </c>
      <c r="H14" s="20" t="s">
        <v>187</v>
      </c>
      <c r="I14" s="20" t="s">
        <v>22</v>
      </c>
      <c r="J14" s="20"/>
      <c r="K14" s="20" t="s">
        <v>22</v>
      </c>
      <c r="L14" s="20"/>
      <c r="M14" s="20"/>
      <c r="N14" s="20" t="s">
        <v>22</v>
      </c>
      <c r="O14" s="20" t="s">
        <v>11</v>
      </c>
      <c r="P14" s="20" t="s">
        <v>18</v>
      </c>
    </row>
    <row r="15" spans="1:16" s="2" customFormat="1" ht="91.5" customHeight="1" x14ac:dyDescent="0.2">
      <c r="A15" s="20" t="s">
        <v>64</v>
      </c>
      <c r="B15" s="20" t="s">
        <v>91</v>
      </c>
      <c r="C15" s="20" t="s">
        <v>188</v>
      </c>
      <c r="D15" s="23" t="s">
        <v>189</v>
      </c>
      <c r="E15" s="20" t="s">
        <v>190</v>
      </c>
      <c r="F15" s="20" t="s">
        <v>15</v>
      </c>
      <c r="G15" s="20" t="s">
        <v>18</v>
      </c>
      <c r="H15" s="20" t="s">
        <v>454</v>
      </c>
      <c r="I15" s="20"/>
      <c r="J15" s="36"/>
      <c r="K15" s="36"/>
      <c r="L15" s="20"/>
      <c r="M15" s="20" t="s">
        <v>17</v>
      </c>
      <c r="N15" s="20"/>
      <c r="O15" s="20" t="s">
        <v>11</v>
      </c>
      <c r="P15" s="20" t="s">
        <v>18</v>
      </c>
    </row>
    <row r="16" spans="1:16" s="2" customFormat="1" ht="137.25" customHeight="1" x14ac:dyDescent="0.2">
      <c r="A16" s="20" t="s">
        <v>64</v>
      </c>
      <c r="B16" s="20" t="s">
        <v>125</v>
      </c>
      <c r="C16" s="20" t="s">
        <v>191</v>
      </c>
      <c r="D16" s="23" t="s">
        <v>487</v>
      </c>
      <c r="E16" s="20" t="s">
        <v>192</v>
      </c>
      <c r="F16" s="20" t="s">
        <v>36</v>
      </c>
      <c r="G16" s="20" t="s">
        <v>18</v>
      </c>
      <c r="H16" s="20" t="s">
        <v>511</v>
      </c>
      <c r="I16" s="20" t="s">
        <v>17</v>
      </c>
      <c r="J16" s="20"/>
      <c r="K16" s="36"/>
      <c r="L16" s="20" t="s">
        <v>17</v>
      </c>
      <c r="M16" s="20" t="s">
        <v>17</v>
      </c>
      <c r="N16" s="20" t="s">
        <v>17</v>
      </c>
      <c r="O16" s="20" t="s">
        <v>11</v>
      </c>
      <c r="P16" s="20" t="s">
        <v>18</v>
      </c>
    </row>
    <row r="17" spans="1:16" s="2" customFormat="1" ht="132.75" customHeight="1" x14ac:dyDescent="0.2">
      <c r="A17" s="20" t="s">
        <v>64</v>
      </c>
      <c r="B17" s="20" t="s">
        <v>485</v>
      </c>
      <c r="C17" s="20" t="s">
        <v>193</v>
      </c>
      <c r="D17" s="23" t="s">
        <v>484</v>
      </c>
      <c r="E17" s="20" t="s">
        <v>514</v>
      </c>
      <c r="F17" s="20" t="s">
        <v>71</v>
      </c>
      <c r="G17" s="20" t="s">
        <v>18</v>
      </c>
      <c r="H17" s="20" t="s">
        <v>513</v>
      </c>
      <c r="I17" s="20"/>
      <c r="J17" s="20"/>
      <c r="K17" s="20" t="s">
        <v>22</v>
      </c>
      <c r="L17" s="20"/>
      <c r="M17" s="20"/>
      <c r="N17" s="20"/>
      <c r="O17" s="20" t="s">
        <v>11</v>
      </c>
      <c r="P17" s="20" t="s">
        <v>11</v>
      </c>
    </row>
    <row r="18" spans="1:16" s="2" customFormat="1" ht="111.75" customHeight="1" x14ac:dyDescent="0.2">
      <c r="A18" s="20" t="s">
        <v>64</v>
      </c>
      <c r="B18" s="20" t="s">
        <v>67</v>
      </c>
      <c r="C18" s="20" t="s">
        <v>220</v>
      </c>
      <c r="D18" s="23" t="s">
        <v>436</v>
      </c>
      <c r="E18" s="39" t="s">
        <v>221</v>
      </c>
      <c r="F18" s="20" t="s">
        <v>15</v>
      </c>
      <c r="G18" s="20" t="s">
        <v>11</v>
      </c>
      <c r="H18" s="20" t="s">
        <v>222</v>
      </c>
      <c r="I18" s="20" t="s">
        <v>17</v>
      </c>
      <c r="J18" s="20" t="s">
        <v>17</v>
      </c>
      <c r="K18" s="20" t="s">
        <v>17</v>
      </c>
      <c r="L18" s="20"/>
      <c r="M18" s="20"/>
      <c r="N18" s="20"/>
      <c r="O18" s="20" t="s">
        <v>18</v>
      </c>
      <c r="P18" s="20" t="s">
        <v>18</v>
      </c>
    </row>
    <row r="19" spans="1:16" s="2" customFormat="1" ht="71.099999999999994" customHeight="1" x14ac:dyDescent="0.2">
      <c r="A19" s="59" t="s">
        <v>103</v>
      </c>
      <c r="B19" s="20" t="s">
        <v>419</v>
      </c>
      <c r="C19" s="20" t="s">
        <v>194</v>
      </c>
      <c r="D19" s="23" t="s">
        <v>195</v>
      </c>
      <c r="E19" s="20" t="s">
        <v>515</v>
      </c>
      <c r="F19" s="62" t="s">
        <v>36</v>
      </c>
      <c r="G19" s="62" t="s">
        <v>18</v>
      </c>
      <c r="H19" s="20" t="s">
        <v>466</v>
      </c>
      <c r="I19" s="59"/>
      <c r="J19" s="59"/>
      <c r="K19" s="59" t="s">
        <v>17</v>
      </c>
      <c r="L19" s="59" t="s">
        <v>17</v>
      </c>
      <c r="M19" s="59" t="s">
        <v>17</v>
      </c>
      <c r="N19" s="59" t="s">
        <v>17</v>
      </c>
      <c r="O19" s="59" t="s">
        <v>11</v>
      </c>
      <c r="P19" s="59" t="s">
        <v>11</v>
      </c>
    </row>
    <row r="20" spans="1:16" s="2" customFormat="1" ht="75.95" customHeight="1" x14ac:dyDescent="0.2">
      <c r="A20" s="20" t="s">
        <v>103</v>
      </c>
      <c r="B20" s="20" t="s">
        <v>125</v>
      </c>
      <c r="C20" s="20" t="s">
        <v>196</v>
      </c>
      <c r="D20" s="32" t="s">
        <v>197</v>
      </c>
      <c r="E20" s="20" t="s">
        <v>558</v>
      </c>
      <c r="F20" s="20" t="s">
        <v>15</v>
      </c>
      <c r="G20" s="20" t="s">
        <v>18</v>
      </c>
      <c r="H20" s="20" t="s">
        <v>198</v>
      </c>
      <c r="I20" s="20"/>
      <c r="J20" s="20"/>
      <c r="K20" s="20"/>
      <c r="L20" s="20"/>
      <c r="M20" s="20"/>
      <c r="N20" s="20"/>
      <c r="O20" s="20" t="s">
        <v>11</v>
      </c>
      <c r="P20" s="20" t="s">
        <v>18</v>
      </c>
    </row>
    <row r="21" spans="1:16" ht="93.75" customHeight="1" x14ac:dyDescent="0.2">
      <c r="A21" s="20" t="s">
        <v>103</v>
      </c>
      <c r="B21" s="20" t="s">
        <v>91</v>
      </c>
      <c r="C21" s="20" t="s">
        <v>199</v>
      </c>
      <c r="D21" s="23" t="s">
        <v>200</v>
      </c>
      <c r="E21" s="39" t="s">
        <v>409</v>
      </c>
      <c r="F21" s="20" t="s">
        <v>15</v>
      </c>
      <c r="G21" s="63" t="s">
        <v>18</v>
      </c>
      <c r="H21" s="20" t="s">
        <v>201</v>
      </c>
      <c r="I21" s="20"/>
      <c r="J21" s="20"/>
      <c r="K21" s="20" t="s">
        <v>22</v>
      </c>
      <c r="L21" s="20"/>
      <c r="M21" s="20"/>
      <c r="N21" s="20"/>
      <c r="O21" s="20" t="s">
        <v>11</v>
      </c>
      <c r="P21" s="20" t="s">
        <v>18</v>
      </c>
    </row>
    <row r="22" spans="1:16" ht="84.75" customHeight="1" x14ac:dyDescent="0.2">
      <c r="A22" s="20" t="s">
        <v>103</v>
      </c>
      <c r="B22" s="20" t="s">
        <v>67</v>
      </c>
      <c r="C22" s="20" t="s">
        <v>202</v>
      </c>
      <c r="D22" s="23" t="s">
        <v>203</v>
      </c>
      <c r="E22" s="39" t="s">
        <v>204</v>
      </c>
      <c r="F22" s="20" t="s">
        <v>15</v>
      </c>
      <c r="G22" s="20" t="s">
        <v>18</v>
      </c>
      <c r="H22" s="20" t="s">
        <v>205</v>
      </c>
      <c r="I22" s="20" t="s">
        <v>22</v>
      </c>
      <c r="J22" s="20"/>
      <c r="K22" s="20"/>
      <c r="L22" s="20"/>
      <c r="M22" s="20"/>
      <c r="N22" s="20"/>
      <c r="O22" s="20" t="s">
        <v>11</v>
      </c>
      <c r="P22" s="20" t="s">
        <v>18</v>
      </c>
    </row>
    <row r="23" spans="1:16" ht="132.75" customHeight="1" x14ac:dyDescent="0.2">
      <c r="A23" s="20" t="s">
        <v>103</v>
      </c>
      <c r="B23" s="20" t="s">
        <v>125</v>
      </c>
      <c r="C23" s="20" t="s">
        <v>209</v>
      </c>
      <c r="D23" s="23" t="s">
        <v>210</v>
      </c>
      <c r="E23" s="39" t="s">
        <v>211</v>
      </c>
      <c r="F23" s="20" t="s">
        <v>15</v>
      </c>
      <c r="G23" s="20" t="s">
        <v>18</v>
      </c>
      <c r="H23" s="20" t="s">
        <v>212</v>
      </c>
      <c r="I23" s="20"/>
      <c r="J23" s="20"/>
      <c r="K23" s="20" t="s">
        <v>22</v>
      </c>
      <c r="L23" s="20"/>
      <c r="M23" s="20"/>
      <c r="N23" s="20"/>
      <c r="O23" s="20" t="s">
        <v>18</v>
      </c>
      <c r="P23" s="20" t="s">
        <v>18</v>
      </c>
    </row>
    <row r="24" spans="1:16" ht="87" customHeight="1" x14ac:dyDescent="0.2">
      <c r="A24" s="20" t="s">
        <v>103</v>
      </c>
      <c r="B24" s="20" t="s">
        <v>125</v>
      </c>
      <c r="C24" s="20" t="s">
        <v>213</v>
      </c>
      <c r="D24" s="23" t="s">
        <v>214</v>
      </c>
      <c r="E24" s="39" t="s">
        <v>215</v>
      </c>
      <c r="F24" s="20" t="s">
        <v>15</v>
      </c>
      <c r="G24" s="20" t="s">
        <v>18</v>
      </c>
      <c r="H24" s="20" t="s">
        <v>216</v>
      </c>
      <c r="I24" s="20"/>
      <c r="J24" s="20" t="s">
        <v>22</v>
      </c>
      <c r="K24" s="20" t="s">
        <v>17</v>
      </c>
      <c r="L24" s="20" t="s">
        <v>22</v>
      </c>
      <c r="M24" s="20"/>
      <c r="N24" s="20"/>
      <c r="O24" s="20" t="s">
        <v>18</v>
      </c>
      <c r="P24" s="20" t="s">
        <v>18</v>
      </c>
    </row>
    <row r="25" spans="1:16" ht="116.25" customHeight="1" x14ac:dyDescent="0.2">
      <c r="A25" s="20" t="s">
        <v>103</v>
      </c>
      <c r="B25" s="20" t="s">
        <v>91</v>
      </c>
      <c r="C25" s="20" t="s">
        <v>410</v>
      </c>
      <c r="D25" s="23" t="s">
        <v>435</v>
      </c>
      <c r="E25" s="39" t="s">
        <v>411</v>
      </c>
      <c r="F25" s="20" t="s">
        <v>15</v>
      </c>
      <c r="G25" s="20" t="s">
        <v>18</v>
      </c>
      <c r="H25" s="20" t="s">
        <v>467</v>
      </c>
      <c r="I25" s="20" t="s">
        <v>17</v>
      </c>
      <c r="J25" s="20"/>
      <c r="K25" s="20"/>
      <c r="L25" s="20"/>
      <c r="M25" s="20"/>
      <c r="N25" s="20"/>
      <c r="O25" s="20" t="s">
        <v>18</v>
      </c>
      <c r="P25" s="20" t="s">
        <v>18</v>
      </c>
    </row>
    <row r="26" spans="1:16" ht="98.25" customHeight="1" x14ac:dyDescent="0.2">
      <c r="A26" s="20" t="s">
        <v>103</v>
      </c>
      <c r="B26" s="20" t="s">
        <v>67</v>
      </c>
      <c r="C26" s="20" t="s">
        <v>217</v>
      </c>
      <c r="D26" s="23" t="s">
        <v>218</v>
      </c>
      <c r="E26" s="39" t="s">
        <v>219</v>
      </c>
      <c r="F26" s="20" t="s">
        <v>15</v>
      </c>
      <c r="G26" s="20" t="s">
        <v>18</v>
      </c>
      <c r="H26" s="20" t="s">
        <v>412</v>
      </c>
      <c r="I26" s="20" t="s">
        <v>17</v>
      </c>
      <c r="J26" s="20"/>
      <c r="K26" s="20" t="s">
        <v>17</v>
      </c>
      <c r="L26" s="20"/>
      <c r="M26" s="20"/>
      <c r="N26" s="20"/>
      <c r="O26" s="20" t="s">
        <v>18</v>
      </c>
      <c r="P26" s="20" t="s">
        <v>18</v>
      </c>
    </row>
    <row r="27" spans="1:16" ht="117" customHeight="1" x14ac:dyDescent="0.2">
      <c r="A27" s="20" t="s">
        <v>103</v>
      </c>
      <c r="B27" s="20" t="s">
        <v>91</v>
      </c>
      <c r="C27" s="20" t="s">
        <v>223</v>
      </c>
      <c r="D27" s="23" t="s">
        <v>437</v>
      </c>
      <c r="E27" s="39" t="s">
        <v>468</v>
      </c>
      <c r="F27" s="20" t="s">
        <v>36</v>
      </c>
      <c r="G27" s="20" t="s">
        <v>18</v>
      </c>
      <c r="H27" s="36"/>
      <c r="I27" s="36"/>
      <c r="J27" s="36"/>
      <c r="K27" s="36"/>
      <c r="L27" s="20"/>
      <c r="M27" s="20"/>
      <c r="N27" s="20"/>
      <c r="O27" s="20" t="s">
        <v>18</v>
      </c>
      <c r="P27" s="20" t="s">
        <v>18</v>
      </c>
    </row>
    <row r="28" spans="1:16" ht="126" customHeight="1" x14ac:dyDescent="0.2">
      <c r="A28" s="20" t="s">
        <v>103</v>
      </c>
      <c r="B28" s="20" t="s">
        <v>125</v>
      </c>
      <c r="C28" s="20" t="s">
        <v>413</v>
      </c>
      <c r="D28" s="23" t="s">
        <v>438</v>
      </c>
      <c r="E28" s="39" t="s">
        <v>414</v>
      </c>
      <c r="F28" s="20" t="s">
        <v>15</v>
      </c>
      <c r="G28" s="20" t="s">
        <v>18</v>
      </c>
      <c r="H28" s="20" t="s">
        <v>469</v>
      </c>
      <c r="I28" s="20" t="s">
        <v>17</v>
      </c>
      <c r="J28" s="20" t="s">
        <v>17</v>
      </c>
      <c r="K28" s="20" t="s">
        <v>22</v>
      </c>
      <c r="L28" s="20" t="s">
        <v>22</v>
      </c>
      <c r="M28" s="20"/>
      <c r="N28" s="20"/>
      <c r="O28" s="20" t="s">
        <v>18</v>
      </c>
      <c r="P28" s="20" t="s">
        <v>18</v>
      </c>
    </row>
    <row r="29" spans="1:16" ht="96" customHeight="1" x14ac:dyDescent="0.2">
      <c r="A29" s="20" t="s">
        <v>128</v>
      </c>
      <c r="B29" s="20" t="s">
        <v>72</v>
      </c>
      <c r="C29" s="20" t="s">
        <v>206</v>
      </c>
      <c r="D29" s="23" t="s">
        <v>207</v>
      </c>
      <c r="E29" s="39" t="s">
        <v>208</v>
      </c>
      <c r="F29" s="20" t="s">
        <v>15</v>
      </c>
      <c r="G29" s="20" t="s">
        <v>18</v>
      </c>
      <c r="H29" s="20" t="s">
        <v>522</v>
      </c>
      <c r="I29" s="20" t="s">
        <v>22</v>
      </c>
      <c r="J29" s="20" t="s">
        <v>22</v>
      </c>
      <c r="K29" s="20"/>
      <c r="L29" s="20"/>
      <c r="M29" s="20"/>
      <c r="N29" s="20"/>
      <c r="O29" s="20" t="s">
        <v>18</v>
      </c>
      <c r="P29" s="20" t="s">
        <v>18</v>
      </c>
    </row>
  </sheetData>
  <phoneticPr fontId="36" type="noConversion"/>
  <dataValidations count="1">
    <dataValidation type="list" allowBlank="1" showInputMessage="1" showErrorMessage="1" sqref="A2:A29 F2:G29 I2:P29" xr:uid="{08965346-4A83-4424-B876-F61D7D985186}">
      <formula1>#REF!</formula1>
    </dataValidation>
  </dataValidations>
  <hyperlinks>
    <hyperlink ref="D5" r:id="rId1" display="https://www.fca.org.uk/publications/guidance-consultations/gc20-2-branch-and-atm-closures-or-conversions" xr:uid="{BB5D4276-8B08-4117-A804-EAC4E4158108}"/>
    <hyperlink ref="D6" r:id="rId2" xr:uid="{6338CB75-BC52-40DC-99C6-2919D0911C04}"/>
    <hyperlink ref="D7" r:id="rId3" xr:uid="{D895FA25-12D4-460B-A805-2A4CC83ADA27}"/>
    <hyperlink ref="D19" r:id="rId4" xr:uid="{118C65C8-AB5C-4ABD-BF32-4336BEEB555A}"/>
    <hyperlink ref="D4" r:id="rId5" xr:uid="{ED7363DE-972E-4D4D-A572-45035FF49F1B}"/>
    <hyperlink ref="D12" r:id="rId6" xr:uid="{F057A5E1-57C4-4886-B0E3-5D6943DC2D61}"/>
    <hyperlink ref="D8" r:id="rId7" xr:uid="{493FD0F2-39D9-4669-82C3-EF61238F2146}"/>
    <hyperlink ref="D9" r:id="rId8" xr:uid="{3C17B28C-8131-440A-8DF0-00094AC3BCA3}"/>
    <hyperlink ref="D11" r:id="rId9" display="https://www.gov.uk/government/consultations/consultation-on-the-transposition-of-the-bank-recovery-and-resolution-directive-ii" xr:uid="{522FC48A-16C9-4547-B234-F3AE35A5F90D}"/>
    <hyperlink ref="D29" r:id="rId10" xr:uid="{723F1E43-A4D6-4485-848A-613C97474C95}"/>
    <hyperlink ref="D13" r:id="rId11" xr:uid="{B612C72D-5818-41DC-95C0-DEF5D0FF3072}"/>
    <hyperlink ref="D14" r:id="rId12" xr:uid="{A4FEA273-E103-4720-8E18-B27834A4DAC0}"/>
    <hyperlink ref="D21" r:id="rId13" xr:uid="{6085CBBB-1577-4D50-8D88-5C2849BD7A32}"/>
    <hyperlink ref="D22" r:id="rId14" xr:uid="{A597D8A8-3BBB-4026-9F68-EE35F71AB11A}"/>
    <hyperlink ref="D23" r:id="rId15" xr:uid="{7DC3B78D-34CF-490D-9744-006E305B8705}"/>
    <hyperlink ref="D24" r:id="rId16" xr:uid="{17C3574F-AD1C-46E9-ACDB-8D345D11AD65}"/>
    <hyperlink ref="D25" r:id="rId17" xr:uid="{8DF28464-A916-445D-B239-44BE58540E56}"/>
    <hyperlink ref="D18" r:id="rId18" xr:uid="{3E435208-B441-4CC2-BF0C-442966FC090A}"/>
    <hyperlink ref="D27" r:id="rId19" xr:uid="{2E7E687D-7BA4-4A1F-B3E3-A231BA6495CB}"/>
    <hyperlink ref="D28" r:id="rId20" xr:uid="{C1CDCFC7-6B56-4C69-A761-1D41B75F19B9}"/>
    <hyperlink ref="D16" r:id="rId21" xr:uid="{DB5F84D8-0483-4264-8076-B6FB133C572B}"/>
  </hyperlinks>
  <pageMargins left="0.7" right="0.7" top="0.75" bottom="0.75" header="0.3" footer="0.3"/>
  <pageSetup paperSize="9" scale="17" orientation="portrait" r:id="rId22"/>
  <tableParts count="1">
    <tablePart r:id="rId23"/>
  </tableParts>
  <extLst>
    <ext xmlns:x14="http://schemas.microsoft.com/office/spreadsheetml/2009/9/main" uri="{78C0D931-6437-407d-A8EE-F0AAD7539E65}">
      <x14:conditionalFormattings>
        <x14:conditionalFormatting xmlns:xm="http://schemas.microsoft.com/office/excel/2006/main">
          <x14:cfRule type="containsText" priority="34" operator="containsText" id="{506D91C5-C06B-4C0B-BCEF-4E8139A48AB6}">
            <xm:f>NOT(ISERROR(SEARCH(#REF!,I20)))</xm:f>
            <xm:f>#REF!</xm:f>
            <x14:dxf>
              <font>
                <color rgb="FF006100"/>
              </font>
              <fill>
                <patternFill>
                  <bgColor rgb="FFC6EFCE"/>
                </patternFill>
              </fill>
            </x14:dxf>
          </x14:cfRule>
          <xm:sqref>I20:N20</xm:sqref>
        </x14:conditionalFormatting>
        <x14:conditionalFormatting xmlns:xm="http://schemas.microsoft.com/office/excel/2006/main">
          <x14:cfRule type="containsText" priority="56" operator="containsText" id="{7687F463-50B8-4954-99CA-C325EB4485C4}">
            <xm:f>NOT(ISERROR(SEARCH(#REF!,I20)))</xm:f>
            <xm:f>#REF!</xm:f>
            <x14:dxf>
              <font>
                <color rgb="FF9C0006"/>
              </font>
              <fill>
                <patternFill>
                  <bgColor rgb="FFFFC7CE"/>
                </patternFill>
              </fill>
            </x14:dxf>
          </x14:cfRule>
          <xm:sqref>I20:N20</xm:sqref>
        </x14:conditionalFormatting>
        <x14:conditionalFormatting xmlns:xm="http://schemas.microsoft.com/office/excel/2006/main">
          <x14:cfRule type="containsText" priority="57" operator="containsText" id="{ED0DBF41-D4A4-4A92-9D0E-54CDB651F753}">
            <xm:f>NOT(ISERROR(SEARCH(#REF!,I20)))</xm:f>
            <xm:f>#REF!</xm:f>
            <x14:dxf>
              <font>
                <color rgb="FF9C5700"/>
              </font>
              <fill>
                <patternFill>
                  <bgColor rgb="FFFFEB9C"/>
                </patternFill>
              </fill>
            </x14:dxf>
          </x14:cfRule>
          <xm:sqref>I20:N20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P9"/>
  <sheetViews>
    <sheetView zoomScale="55" zoomScaleNormal="55" zoomScaleSheetLayoutView="85" workbookViewId="0">
      <pane ySplit="1" topLeftCell="A2" activePane="bottomLeft" state="frozen"/>
      <selection pane="bottomLeft"/>
    </sheetView>
  </sheetViews>
  <sheetFormatPr defaultColWidth="8.5703125" defaultRowHeight="15" x14ac:dyDescent="0.25"/>
  <cols>
    <col min="1" max="1" width="28.5703125" style="3" customWidth="1"/>
    <col min="2" max="3" width="28.5703125" style="4" customWidth="1"/>
    <col min="4" max="4" width="28.5703125" style="3" customWidth="1"/>
    <col min="5" max="5" width="43.140625" style="4" customWidth="1"/>
    <col min="6" max="7" width="19.28515625" style="4" customWidth="1"/>
    <col min="8" max="8" width="42.140625" customWidth="1"/>
    <col min="9" max="9" width="28.5703125" style="4" customWidth="1"/>
    <col min="10" max="16" width="28.5703125" style="3" customWidth="1"/>
    <col min="17" max="16384" width="8.5703125" style="3"/>
  </cols>
  <sheetData>
    <row r="1" spans="1:16" s="2" customFormat="1" ht="60.75" customHeight="1" x14ac:dyDescent="0.2">
      <c r="A1" s="10" t="s">
        <v>0</v>
      </c>
      <c r="B1" s="10" t="s">
        <v>1</v>
      </c>
      <c r="C1" s="10" t="s">
        <v>2</v>
      </c>
      <c r="D1" s="10" t="s">
        <v>566</v>
      </c>
      <c r="E1" s="10" t="s">
        <v>3</v>
      </c>
      <c r="F1" s="10" t="s">
        <v>564</v>
      </c>
      <c r="G1" s="10" t="s">
        <v>565</v>
      </c>
      <c r="H1" s="10" t="s">
        <v>569</v>
      </c>
      <c r="I1" s="10" t="s">
        <v>4</v>
      </c>
      <c r="J1" s="10" t="s">
        <v>5</v>
      </c>
      <c r="K1" s="10" t="s">
        <v>6</v>
      </c>
      <c r="L1" s="10" t="s">
        <v>7</v>
      </c>
      <c r="M1" s="10" t="s">
        <v>389</v>
      </c>
      <c r="N1" s="10" t="s">
        <v>8</v>
      </c>
      <c r="O1" s="10" t="s">
        <v>567</v>
      </c>
      <c r="P1" s="10" t="s">
        <v>568</v>
      </c>
    </row>
    <row r="2" spans="1:16" ht="92.25" customHeight="1" x14ac:dyDescent="0.2">
      <c r="A2" s="64" t="s">
        <v>26</v>
      </c>
      <c r="B2" s="9" t="s">
        <v>72</v>
      </c>
      <c r="C2" s="9" t="s">
        <v>224</v>
      </c>
      <c r="D2" s="23" t="s">
        <v>225</v>
      </c>
      <c r="E2" s="9" t="s">
        <v>226</v>
      </c>
      <c r="F2" s="9" t="s">
        <v>71</v>
      </c>
      <c r="G2" s="9" t="s">
        <v>18</v>
      </c>
      <c r="H2" s="9" t="s">
        <v>523</v>
      </c>
      <c r="I2" s="9"/>
      <c r="J2" s="9"/>
      <c r="K2" s="9"/>
      <c r="L2" s="9"/>
      <c r="M2" s="9"/>
      <c r="N2" s="9"/>
      <c r="O2" s="9" t="s">
        <v>11</v>
      </c>
      <c r="P2" s="9" t="s">
        <v>11</v>
      </c>
    </row>
    <row r="3" spans="1:16" ht="99" customHeight="1" x14ac:dyDescent="0.2">
      <c r="A3" s="64" t="s">
        <v>26</v>
      </c>
      <c r="B3" s="9" t="s">
        <v>72</v>
      </c>
      <c r="C3" s="9" t="s">
        <v>227</v>
      </c>
      <c r="D3" s="23" t="s">
        <v>228</v>
      </c>
      <c r="E3" s="9" t="s">
        <v>229</v>
      </c>
      <c r="F3" s="9" t="s">
        <v>15</v>
      </c>
      <c r="G3" s="9" t="s">
        <v>18</v>
      </c>
      <c r="H3" s="9" t="s">
        <v>524</v>
      </c>
      <c r="I3" s="9"/>
      <c r="J3" s="9"/>
      <c r="K3" s="9"/>
      <c r="L3" s="9"/>
      <c r="M3" s="9"/>
      <c r="N3" s="9"/>
      <c r="O3" s="9" t="s">
        <v>11</v>
      </c>
      <c r="P3" s="9" t="s">
        <v>18</v>
      </c>
    </row>
    <row r="4" spans="1:16" ht="96.75" customHeight="1" x14ac:dyDescent="0.2">
      <c r="A4" s="64" t="s">
        <v>26</v>
      </c>
      <c r="B4" s="9" t="s">
        <v>72</v>
      </c>
      <c r="C4" s="9" t="s">
        <v>230</v>
      </c>
      <c r="D4" s="23" t="s">
        <v>228</v>
      </c>
      <c r="E4" s="9" t="s">
        <v>231</v>
      </c>
      <c r="F4" s="9" t="s">
        <v>15</v>
      </c>
      <c r="G4" s="9" t="s">
        <v>18</v>
      </c>
      <c r="H4" s="9" t="s">
        <v>232</v>
      </c>
      <c r="I4" s="9"/>
      <c r="J4" s="9"/>
      <c r="K4" s="9"/>
      <c r="L4" s="9"/>
      <c r="M4" s="9"/>
      <c r="N4" s="9"/>
      <c r="O4" s="9" t="s">
        <v>11</v>
      </c>
      <c r="P4" s="9" t="s">
        <v>18</v>
      </c>
    </row>
    <row r="5" spans="1:16" ht="63" customHeight="1" x14ac:dyDescent="0.2">
      <c r="A5" s="64" t="s">
        <v>26</v>
      </c>
      <c r="B5" s="9" t="s">
        <v>125</v>
      </c>
      <c r="C5" s="9" t="s">
        <v>233</v>
      </c>
      <c r="D5" s="23" t="s">
        <v>234</v>
      </c>
      <c r="E5" s="9" t="s">
        <v>235</v>
      </c>
      <c r="F5" s="9" t="s">
        <v>15</v>
      </c>
      <c r="G5" s="9" t="s">
        <v>18</v>
      </c>
      <c r="H5" s="9" t="s">
        <v>236</v>
      </c>
      <c r="I5" s="9" t="s">
        <v>22</v>
      </c>
      <c r="J5" s="9"/>
      <c r="K5" s="9"/>
      <c r="L5" s="9"/>
      <c r="M5" s="9" t="s">
        <v>22</v>
      </c>
      <c r="N5" s="9"/>
      <c r="O5" s="9" t="s">
        <v>11</v>
      </c>
      <c r="P5" s="9" t="s">
        <v>18</v>
      </c>
    </row>
    <row r="6" spans="1:16" ht="68.25" customHeight="1" x14ac:dyDescent="0.2">
      <c r="A6" s="64" t="s">
        <v>26</v>
      </c>
      <c r="B6" s="9" t="s">
        <v>125</v>
      </c>
      <c r="C6" s="9" t="s">
        <v>237</v>
      </c>
      <c r="D6" s="23" t="s">
        <v>234</v>
      </c>
      <c r="E6" s="9" t="s">
        <v>238</v>
      </c>
      <c r="F6" s="9" t="s">
        <v>15</v>
      </c>
      <c r="G6" s="9" t="s">
        <v>18</v>
      </c>
      <c r="H6" s="9" t="s">
        <v>239</v>
      </c>
      <c r="I6" s="9"/>
      <c r="J6" s="9"/>
      <c r="K6" s="9"/>
      <c r="L6" s="9"/>
      <c r="M6" s="9"/>
      <c r="N6" s="9"/>
      <c r="O6" s="9" t="s">
        <v>11</v>
      </c>
      <c r="P6" s="9" t="s">
        <v>18</v>
      </c>
    </row>
    <row r="7" spans="1:16" ht="63" customHeight="1" x14ac:dyDescent="0.2">
      <c r="A7" s="64" t="s">
        <v>26</v>
      </c>
      <c r="B7" s="9" t="s">
        <v>125</v>
      </c>
      <c r="C7" s="9" t="s">
        <v>240</v>
      </c>
      <c r="D7" s="23" t="s">
        <v>234</v>
      </c>
      <c r="E7" s="9" t="s">
        <v>241</v>
      </c>
      <c r="F7" s="9" t="s">
        <v>15</v>
      </c>
      <c r="G7" s="9" t="s">
        <v>18</v>
      </c>
      <c r="H7" s="9" t="s">
        <v>239</v>
      </c>
      <c r="I7" s="9"/>
      <c r="J7" s="9"/>
      <c r="K7" s="9"/>
      <c r="L7" s="9"/>
      <c r="M7" s="9"/>
      <c r="N7" s="9"/>
      <c r="O7" s="9" t="s">
        <v>11</v>
      </c>
      <c r="P7" s="9" t="s">
        <v>18</v>
      </c>
    </row>
    <row r="8" spans="1:16" ht="60.75" customHeight="1" x14ac:dyDescent="0.2">
      <c r="A8" s="64" t="s">
        <v>26</v>
      </c>
      <c r="B8" s="9" t="s">
        <v>125</v>
      </c>
      <c r="C8" s="9" t="s">
        <v>242</v>
      </c>
      <c r="D8" s="23" t="s">
        <v>234</v>
      </c>
      <c r="E8" s="9" t="s">
        <v>243</v>
      </c>
      <c r="F8" s="9" t="s">
        <v>15</v>
      </c>
      <c r="G8" s="9" t="s">
        <v>18</v>
      </c>
      <c r="H8" s="9" t="s">
        <v>239</v>
      </c>
      <c r="I8" s="9"/>
      <c r="J8" s="9"/>
      <c r="K8" s="9"/>
      <c r="L8" s="9"/>
      <c r="M8" s="9"/>
      <c r="N8" s="9"/>
      <c r="O8" s="9" t="s">
        <v>11</v>
      </c>
      <c r="P8" s="9" t="s">
        <v>18</v>
      </c>
    </row>
    <row r="9" spans="1:16" ht="70.5" customHeight="1" x14ac:dyDescent="0.2">
      <c r="A9" s="64" t="s">
        <v>26</v>
      </c>
      <c r="B9" s="9" t="s">
        <v>125</v>
      </c>
      <c r="C9" s="9" t="s">
        <v>244</v>
      </c>
      <c r="D9" s="23" t="s">
        <v>245</v>
      </c>
      <c r="E9" s="9" t="s">
        <v>246</v>
      </c>
      <c r="F9" s="9" t="s">
        <v>15</v>
      </c>
      <c r="G9" s="9" t="s">
        <v>18</v>
      </c>
      <c r="H9" s="9" t="s">
        <v>247</v>
      </c>
      <c r="I9" s="9"/>
      <c r="J9" s="9" t="s">
        <v>22</v>
      </c>
      <c r="K9" s="9"/>
      <c r="L9" s="9"/>
      <c r="M9" s="9" t="s">
        <v>22</v>
      </c>
      <c r="N9" s="9"/>
      <c r="O9" s="9" t="s">
        <v>11</v>
      </c>
      <c r="P9" s="9" t="s">
        <v>18</v>
      </c>
    </row>
  </sheetData>
  <phoneticPr fontId="36" type="noConversion"/>
  <dataValidations count="2">
    <dataValidation type="list" allowBlank="1" showInputMessage="1" showErrorMessage="1" sqref="F2:F9" xr:uid="{11DCD204-7634-4EC6-A6F9-82D0ABB2B0DF}">
      <formula1>#REF!</formula1>
    </dataValidation>
    <dataValidation type="list" allowBlank="1" showInputMessage="1" showErrorMessage="1" sqref="G2:G9 I2:P9" xr:uid="{89402944-A26B-486A-8CB2-77963DD072DF}">
      <formula1>#REF!</formula1>
    </dataValidation>
  </dataValidations>
  <hyperlinks>
    <hyperlink ref="D4" r:id="rId1" xr:uid="{A6FFE74A-C901-433F-B0F8-F87689FC0703}"/>
    <hyperlink ref="D5" r:id="rId2" xr:uid="{2F3308E5-EBFD-455F-9423-EE58036B5544}"/>
    <hyperlink ref="D6" r:id="rId3" xr:uid="{21B0B985-78D8-4C66-BFFB-477AD5419255}"/>
    <hyperlink ref="D7" r:id="rId4" xr:uid="{39883475-C7E5-4CBD-B0A7-BCA258733F1E}"/>
    <hyperlink ref="D8" r:id="rId5" xr:uid="{382C4A22-58BD-4E0E-91A0-F33021C100F0}"/>
    <hyperlink ref="D9" r:id="rId6" xr:uid="{65D60A49-5731-4B26-BDCB-40A2C8AC8FAC}"/>
  </hyperlinks>
  <pageMargins left="0.7" right="0.7" top="0.75" bottom="0.75" header="0.3" footer="0.3"/>
  <pageSetup paperSize="9" scale="17" orientation="portrait" r:id="rId7"/>
  <tableParts count="1">
    <tablePart r:id="rId8"/>
  </tableParts>
  <extLst>
    <ext xmlns:x14="http://schemas.microsoft.com/office/spreadsheetml/2009/9/main" uri="{78C0D931-6437-407d-A8EE-F0AAD7539E65}">
      <x14:conditionalFormattings>
        <x14:conditionalFormatting xmlns:xm="http://schemas.microsoft.com/office/excel/2006/main">
          <x14:cfRule type="containsText" priority="4" operator="containsText" id="{068FAAB2-F477-4B38-9AA6-6991B9A70CF4}">
            <xm:f>NOT(ISERROR(SEARCH(#REF!,I6)))</xm:f>
            <xm:f>#REF!</xm:f>
            <x14:dxf>
              <font>
                <color rgb="FF9C0006"/>
              </font>
              <fill>
                <patternFill>
                  <bgColor rgb="FFFFC7CE"/>
                </patternFill>
              </fill>
            </x14:dxf>
          </x14:cfRule>
          <xm:sqref>I6:L6 N6</xm:sqref>
        </x14:conditionalFormatting>
        <x14:conditionalFormatting xmlns:xm="http://schemas.microsoft.com/office/excel/2006/main">
          <x14:cfRule type="containsText" priority="5" operator="containsText" id="{92BAE31C-114D-4C68-81CE-51415BD97CBA}">
            <xm:f>NOT(ISERROR(SEARCH(#REF!,I6)))</xm:f>
            <xm:f>#REF!</xm:f>
            <x14:dxf>
              <font>
                <color rgb="FF006100"/>
              </font>
              <fill>
                <patternFill>
                  <bgColor rgb="FFC6EFCE"/>
                </patternFill>
              </fill>
            </x14:dxf>
          </x14:cfRule>
          <xm:sqref>I6:L6 N6</xm:sqref>
        </x14:conditionalFormatting>
        <x14:conditionalFormatting xmlns:xm="http://schemas.microsoft.com/office/excel/2006/main">
          <x14:cfRule type="containsText" priority="6" operator="containsText" id="{AB07D9B7-C7A3-440F-8452-CE63E0B1620B}">
            <xm:f>NOT(ISERROR(SEARCH(#REF!,I6)))</xm:f>
            <xm:f>#REF!</xm:f>
            <x14:dxf>
              <font>
                <color rgb="FF9C5700"/>
              </font>
              <fill>
                <patternFill>
                  <bgColor rgb="FFFFEB9C"/>
                </patternFill>
              </fill>
            </x14:dxf>
          </x14:cfRule>
          <xm:sqref>I6:L6 N6</xm:sqref>
        </x14:conditionalFormatting>
        <x14:conditionalFormatting xmlns:xm="http://schemas.microsoft.com/office/excel/2006/main">
          <x14:cfRule type="containsText" priority="1" operator="containsText" id="{001DBB3B-2481-4AA0-804E-9318CA4B54EA}">
            <xm:f>NOT(ISERROR(SEARCH(#REF!,M6)))</xm:f>
            <xm:f>#REF!</xm:f>
            <x14:dxf>
              <font>
                <color rgb="FF9C0006"/>
              </font>
              <fill>
                <patternFill>
                  <bgColor rgb="FFFFC7CE"/>
                </patternFill>
              </fill>
            </x14:dxf>
          </x14:cfRule>
          <xm:sqref>M6</xm:sqref>
        </x14:conditionalFormatting>
        <x14:conditionalFormatting xmlns:xm="http://schemas.microsoft.com/office/excel/2006/main">
          <x14:cfRule type="containsText" priority="2" operator="containsText" id="{CFC507DD-F5DD-4B8E-A3D6-C2C89143814A}">
            <xm:f>NOT(ISERROR(SEARCH(#REF!,M6)))</xm:f>
            <xm:f>#REF!</xm:f>
            <x14:dxf>
              <font>
                <color rgb="FF006100"/>
              </font>
              <fill>
                <patternFill>
                  <bgColor rgb="FFC6EFCE"/>
                </patternFill>
              </fill>
            </x14:dxf>
          </x14:cfRule>
          <xm:sqref>M6</xm:sqref>
        </x14:conditionalFormatting>
        <x14:conditionalFormatting xmlns:xm="http://schemas.microsoft.com/office/excel/2006/main">
          <x14:cfRule type="containsText" priority="3" operator="containsText" id="{2D10EC8C-64F0-41B8-979A-3D610DE3EFF5}">
            <xm:f>NOT(ISERROR(SEARCH(#REF!,M6)))</xm:f>
            <xm:f>#REF!</xm:f>
            <x14:dxf>
              <font>
                <color rgb="FF9C5700"/>
              </font>
              <fill>
                <patternFill>
                  <bgColor rgb="FFFFEB9C"/>
                </patternFill>
              </fill>
            </x14:dxf>
          </x14:cfRule>
          <xm:sqref>M6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4"/>
  <sheetViews>
    <sheetView zoomScale="55" zoomScaleNormal="55" workbookViewId="0">
      <pane ySplit="1" topLeftCell="A2" activePane="bottomLeft" state="frozen"/>
      <selection activeCell="A28" sqref="A28"/>
      <selection pane="bottomLeft"/>
    </sheetView>
  </sheetViews>
  <sheetFormatPr defaultColWidth="8.5703125" defaultRowHeight="15" x14ac:dyDescent="0.2"/>
  <cols>
    <col min="1" max="1" width="28.5703125" style="12" customWidth="1"/>
    <col min="2" max="3" width="28.5703125" style="5" customWidth="1"/>
    <col min="4" max="4" width="28.5703125" style="7" customWidth="1"/>
    <col min="5" max="5" width="43.140625" style="5" customWidth="1"/>
    <col min="6" max="7" width="19.28515625" style="5" customWidth="1"/>
    <col min="8" max="8" width="42.140625" style="5" customWidth="1"/>
    <col min="9" max="14" width="28.5703125" style="5" customWidth="1"/>
    <col min="15" max="15" width="28.5703125" style="43" customWidth="1"/>
    <col min="16" max="16" width="28.5703125" style="44" customWidth="1"/>
    <col min="17" max="17" width="8.5703125" style="46"/>
    <col min="18" max="16384" width="8.5703125" style="3"/>
  </cols>
  <sheetData>
    <row r="1" spans="1:17" s="2" customFormat="1" ht="60.75" customHeight="1" x14ac:dyDescent="0.2">
      <c r="A1" s="10" t="s">
        <v>0</v>
      </c>
      <c r="B1" s="10" t="s">
        <v>1</v>
      </c>
      <c r="C1" s="10" t="s">
        <v>2</v>
      </c>
      <c r="D1" s="10" t="s">
        <v>566</v>
      </c>
      <c r="E1" s="10" t="s">
        <v>3</v>
      </c>
      <c r="F1" s="10" t="s">
        <v>564</v>
      </c>
      <c r="G1" s="10" t="s">
        <v>565</v>
      </c>
      <c r="H1" s="10" t="s">
        <v>569</v>
      </c>
      <c r="I1" s="10" t="s">
        <v>4</v>
      </c>
      <c r="J1" s="10" t="s">
        <v>5</v>
      </c>
      <c r="K1" s="10" t="s">
        <v>6</v>
      </c>
      <c r="L1" s="10" t="s">
        <v>7</v>
      </c>
      <c r="M1" s="10" t="s">
        <v>389</v>
      </c>
      <c r="N1" s="10" t="s">
        <v>8</v>
      </c>
      <c r="O1" s="10" t="s">
        <v>567</v>
      </c>
      <c r="P1" s="10" t="s">
        <v>568</v>
      </c>
      <c r="Q1" s="45"/>
    </row>
    <row r="2" spans="1:17" s="2" customFormat="1" ht="108.75" customHeight="1" x14ac:dyDescent="0.2">
      <c r="A2" s="64" t="s">
        <v>26</v>
      </c>
      <c r="B2" s="20" t="s">
        <v>477</v>
      </c>
      <c r="C2" s="20" t="s">
        <v>248</v>
      </c>
      <c r="D2" s="23" t="s">
        <v>249</v>
      </c>
      <c r="E2" s="20" t="s">
        <v>525</v>
      </c>
      <c r="F2" s="20" t="s">
        <v>15</v>
      </c>
      <c r="G2" s="20" t="s">
        <v>11</v>
      </c>
      <c r="H2" s="20" t="s">
        <v>556</v>
      </c>
      <c r="I2" s="20"/>
      <c r="J2" s="20"/>
      <c r="K2" s="20"/>
      <c r="L2" s="20"/>
      <c r="M2" s="20"/>
      <c r="N2" s="20"/>
      <c r="O2" s="65" t="s">
        <v>11</v>
      </c>
      <c r="P2" s="20" t="s">
        <v>18</v>
      </c>
      <c r="Q2" s="45"/>
    </row>
    <row r="3" spans="1:17" s="2" customFormat="1" ht="91.5" customHeight="1" x14ac:dyDescent="0.2">
      <c r="A3" s="64" t="s">
        <v>26</v>
      </c>
      <c r="B3" s="20" t="s">
        <v>32</v>
      </c>
      <c r="C3" s="20" t="s">
        <v>250</v>
      </c>
      <c r="D3" s="23" t="s">
        <v>251</v>
      </c>
      <c r="E3" s="20" t="s">
        <v>252</v>
      </c>
      <c r="F3" s="20" t="s">
        <v>36</v>
      </c>
      <c r="G3" s="20" t="s">
        <v>11</v>
      </c>
      <c r="H3" s="20" t="s">
        <v>390</v>
      </c>
      <c r="I3" s="20"/>
      <c r="J3" s="20"/>
      <c r="K3" s="20"/>
      <c r="L3" s="20"/>
      <c r="M3" s="20"/>
      <c r="N3" s="20"/>
      <c r="O3" s="65" t="s">
        <v>11</v>
      </c>
      <c r="P3" s="40" t="s">
        <v>18</v>
      </c>
      <c r="Q3" s="45"/>
    </row>
    <row r="4" spans="1:17" ht="81.75" customHeight="1" x14ac:dyDescent="0.2">
      <c r="A4" s="64" t="s">
        <v>26</v>
      </c>
      <c r="B4" s="20" t="s">
        <v>32</v>
      </c>
      <c r="C4" s="20" t="s">
        <v>259</v>
      </c>
      <c r="D4" s="23" t="s">
        <v>251</v>
      </c>
      <c r="E4" s="20" t="s">
        <v>260</v>
      </c>
      <c r="F4" s="20" t="s">
        <v>15</v>
      </c>
      <c r="G4" s="20" t="s">
        <v>11</v>
      </c>
      <c r="H4" s="20" t="s">
        <v>526</v>
      </c>
      <c r="I4" s="20" t="s">
        <v>17</v>
      </c>
      <c r="J4" s="20"/>
      <c r="K4" s="20"/>
      <c r="L4" s="20"/>
      <c r="M4" s="20"/>
      <c r="N4" s="20"/>
      <c r="O4" s="65" t="s">
        <v>18</v>
      </c>
      <c r="P4" s="20" t="s">
        <v>18</v>
      </c>
    </row>
    <row r="5" spans="1:17" ht="104.25" customHeight="1" x14ac:dyDescent="0.2">
      <c r="A5" s="64" t="s">
        <v>26</v>
      </c>
      <c r="B5" s="20" t="s">
        <v>32</v>
      </c>
      <c r="C5" s="20" t="s">
        <v>478</v>
      </c>
      <c r="D5" s="23" t="s">
        <v>479</v>
      </c>
      <c r="E5" s="20" t="s">
        <v>480</v>
      </c>
      <c r="F5" s="20" t="s">
        <v>15</v>
      </c>
      <c r="G5" s="20" t="s">
        <v>18</v>
      </c>
      <c r="H5" s="20" t="s">
        <v>481</v>
      </c>
      <c r="I5" s="20" t="s">
        <v>17</v>
      </c>
      <c r="J5" s="20"/>
      <c r="K5" s="20"/>
      <c r="L5" s="20"/>
      <c r="M5" s="20"/>
      <c r="N5" s="20"/>
      <c r="O5" s="65" t="s">
        <v>18</v>
      </c>
      <c r="P5" s="20" t="s">
        <v>18</v>
      </c>
    </row>
    <row r="6" spans="1:17" ht="60.6" customHeight="1" x14ac:dyDescent="0.2">
      <c r="A6" s="64" t="s">
        <v>26</v>
      </c>
      <c r="B6" s="20" t="s">
        <v>489</v>
      </c>
      <c r="C6" s="20" t="s">
        <v>258</v>
      </c>
      <c r="D6" s="23" t="s">
        <v>575</v>
      </c>
      <c r="E6" s="69" t="s">
        <v>418</v>
      </c>
      <c r="F6" s="69" t="s">
        <v>71</v>
      </c>
      <c r="G6" s="69" t="s">
        <v>18</v>
      </c>
      <c r="H6" s="69" t="s">
        <v>576</v>
      </c>
      <c r="I6" s="20" t="s">
        <v>17</v>
      </c>
      <c r="J6" s="20"/>
      <c r="K6" s="20"/>
      <c r="L6" s="20"/>
      <c r="M6" s="20"/>
      <c r="N6" s="20"/>
      <c r="O6" s="65" t="s">
        <v>18</v>
      </c>
      <c r="P6" s="20" t="s">
        <v>18</v>
      </c>
    </row>
    <row r="7" spans="1:17" ht="192" customHeight="1" x14ac:dyDescent="0.2">
      <c r="A7" s="64" t="s">
        <v>26</v>
      </c>
      <c r="B7" s="20" t="s">
        <v>40</v>
      </c>
      <c r="C7" s="20" t="s">
        <v>253</v>
      </c>
      <c r="D7" s="23" t="s">
        <v>403</v>
      </c>
      <c r="E7" s="20" t="s">
        <v>557</v>
      </c>
      <c r="F7" s="34" t="s">
        <v>15</v>
      </c>
      <c r="G7" s="34" t="s">
        <v>18</v>
      </c>
      <c r="H7" s="20" t="s">
        <v>527</v>
      </c>
      <c r="I7" s="20" t="s">
        <v>17</v>
      </c>
      <c r="J7" s="20" t="s">
        <v>17</v>
      </c>
      <c r="K7" s="20" t="s">
        <v>17</v>
      </c>
      <c r="L7" s="20"/>
      <c r="M7" s="20"/>
      <c r="N7" s="20"/>
      <c r="O7" s="65" t="s">
        <v>11</v>
      </c>
      <c r="P7" s="20" t="s">
        <v>18</v>
      </c>
    </row>
    <row r="8" spans="1:17" s="21" customFormat="1" ht="122.25" customHeight="1" x14ac:dyDescent="0.2">
      <c r="A8" s="64" t="s">
        <v>26</v>
      </c>
      <c r="B8" s="20" t="s">
        <v>40</v>
      </c>
      <c r="C8" s="20" t="s">
        <v>254</v>
      </c>
      <c r="D8" s="23" t="s">
        <v>255</v>
      </c>
      <c r="E8" s="20" t="s">
        <v>256</v>
      </c>
      <c r="F8" s="20" t="s">
        <v>15</v>
      </c>
      <c r="G8" s="20" t="s">
        <v>11</v>
      </c>
      <c r="H8" s="20" t="s">
        <v>257</v>
      </c>
      <c r="I8" s="20"/>
      <c r="J8" s="20"/>
      <c r="K8" s="20"/>
      <c r="L8" s="20"/>
      <c r="M8" s="20"/>
      <c r="N8" s="20"/>
      <c r="O8" s="65" t="s">
        <v>11</v>
      </c>
      <c r="P8" s="20" t="s">
        <v>18</v>
      </c>
      <c r="Q8" s="47"/>
    </row>
    <row r="9" spans="1:17" x14ac:dyDescent="0.2">
      <c r="A9" s="13"/>
      <c r="B9" s="14"/>
      <c r="C9" s="14"/>
      <c r="D9" s="15"/>
      <c r="E9" s="14"/>
      <c r="F9" s="14"/>
      <c r="G9" s="14"/>
      <c r="H9" s="14"/>
      <c r="I9" s="14"/>
      <c r="J9" s="14"/>
      <c r="K9" s="14"/>
      <c r="L9" s="14"/>
      <c r="M9" s="14"/>
      <c r="N9" s="14"/>
      <c r="O9" s="14"/>
    </row>
    <row r="10" spans="1:17" x14ac:dyDescent="0.2">
      <c r="A10" s="13"/>
      <c r="B10" s="14"/>
      <c r="C10" s="14"/>
      <c r="D10" s="15"/>
      <c r="E10" s="14"/>
      <c r="F10" s="14"/>
      <c r="G10" s="14"/>
      <c r="H10" s="14"/>
      <c r="I10" s="14"/>
      <c r="J10" s="14"/>
      <c r="K10" s="14"/>
      <c r="L10" s="14"/>
      <c r="M10" s="14"/>
      <c r="N10" s="14"/>
      <c r="O10" s="14"/>
    </row>
    <row r="11" spans="1:17" x14ac:dyDescent="0.2">
      <c r="A11" s="13"/>
      <c r="B11" s="14"/>
      <c r="C11" s="14"/>
      <c r="D11" s="15"/>
      <c r="E11" s="14"/>
      <c r="F11" s="14"/>
      <c r="G11" s="14"/>
      <c r="H11" s="14"/>
      <c r="I11" s="14"/>
      <c r="J11" s="14"/>
      <c r="K11" s="14"/>
      <c r="L11" s="14"/>
      <c r="M11" s="14"/>
      <c r="N11" s="14"/>
      <c r="O11" s="14"/>
    </row>
    <row r="12" spans="1:17" x14ac:dyDescent="0.2">
      <c r="A12" s="13"/>
      <c r="B12" s="14"/>
      <c r="C12" s="14"/>
      <c r="D12" s="15"/>
      <c r="E12" s="14"/>
      <c r="F12" s="14"/>
      <c r="G12" s="14"/>
      <c r="H12" s="14"/>
      <c r="I12" s="14"/>
      <c r="J12" s="14"/>
      <c r="K12" s="14"/>
      <c r="L12" s="14"/>
      <c r="M12" s="14"/>
      <c r="N12" s="14"/>
      <c r="O12" s="14"/>
    </row>
    <row r="13" spans="1:17" x14ac:dyDescent="0.2">
      <c r="A13" s="13"/>
      <c r="B13" s="14"/>
      <c r="C13" s="14"/>
      <c r="D13" s="15"/>
      <c r="E13" s="14"/>
      <c r="F13" s="14"/>
      <c r="G13" s="14"/>
      <c r="H13" s="14"/>
      <c r="I13" s="14"/>
      <c r="J13" s="14"/>
      <c r="K13" s="14"/>
      <c r="L13" s="14"/>
      <c r="M13" s="14"/>
      <c r="N13" s="14"/>
      <c r="O13" s="14"/>
    </row>
    <row r="14" spans="1:17" x14ac:dyDescent="0.2">
      <c r="A14" s="13"/>
      <c r="B14" s="14"/>
      <c r="C14" s="14"/>
      <c r="D14" s="15"/>
      <c r="E14" s="14"/>
      <c r="F14" s="14"/>
      <c r="G14" s="14"/>
      <c r="H14" s="14"/>
      <c r="I14" s="14"/>
      <c r="J14" s="14"/>
      <c r="K14" s="14"/>
      <c r="L14" s="14"/>
      <c r="M14" s="14"/>
      <c r="N14" s="14"/>
      <c r="O14" s="14"/>
    </row>
    <row r="15" spans="1:17" x14ac:dyDescent="0.2">
      <c r="A15" s="13"/>
      <c r="B15" s="14"/>
      <c r="C15" s="14"/>
      <c r="D15" s="15"/>
      <c r="E15" s="14"/>
      <c r="F15" s="14"/>
      <c r="G15" s="14"/>
      <c r="H15" s="14"/>
      <c r="I15" s="14"/>
      <c r="J15" s="14"/>
      <c r="K15" s="14"/>
      <c r="L15" s="14"/>
      <c r="M15" s="14"/>
      <c r="N15" s="14"/>
      <c r="O15" s="14"/>
    </row>
    <row r="16" spans="1:17" x14ac:dyDescent="0.2">
      <c r="A16" s="13"/>
      <c r="B16" s="14"/>
      <c r="C16" s="14"/>
      <c r="D16" s="15"/>
      <c r="E16" s="14"/>
      <c r="F16" s="14"/>
      <c r="G16" s="14"/>
      <c r="H16" s="14"/>
      <c r="I16" s="14"/>
      <c r="J16" s="14"/>
      <c r="K16" s="14"/>
      <c r="L16" s="14"/>
      <c r="M16" s="14"/>
      <c r="N16" s="14"/>
      <c r="O16" s="14"/>
    </row>
    <row r="17" spans="1:15" x14ac:dyDescent="0.2">
      <c r="A17" s="13"/>
      <c r="B17" s="14"/>
      <c r="C17" s="14"/>
      <c r="D17" s="15"/>
      <c r="E17" s="14"/>
      <c r="F17" s="14"/>
      <c r="G17" s="14"/>
      <c r="H17" s="14"/>
      <c r="I17" s="14"/>
      <c r="J17" s="14"/>
      <c r="K17" s="14"/>
      <c r="L17" s="14"/>
      <c r="M17" s="14"/>
      <c r="N17" s="14"/>
      <c r="O17" s="14"/>
    </row>
    <row r="18" spans="1:15" x14ac:dyDescent="0.2">
      <c r="A18" s="13"/>
      <c r="B18" s="14"/>
      <c r="C18" s="14"/>
      <c r="D18" s="15"/>
      <c r="E18" s="14"/>
      <c r="F18" s="14"/>
      <c r="G18" s="14"/>
      <c r="H18" s="14"/>
      <c r="I18" s="14"/>
      <c r="J18" s="14"/>
      <c r="K18" s="14"/>
      <c r="L18" s="14"/>
      <c r="M18" s="14"/>
      <c r="N18" s="14"/>
      <c r="O18" s="14"/>
    </row>
    <row r="19" spans="1:15" x14ac:dyDescent="0.2">
      <c r="A19" s="13"/>
      <c r="B19" s="14"/>
      <c r="C19" s="14"/>
      <c r="D19" s="15"/>
      <c r="E19" s="14"/>
      <c r="F19" s="14"/>
      <c r="G19" s="14"/>
      <c r="H19" s="14"/>
      <c r="I19" s="14"/>
      <c r="J19" s="14"/>
      <c r="K19" s="14"/>
      <c r="L19" s="14"/>
      <c r="M19" s="14"/>
      <c r="N19" s="14"/>
      <c r="O19" s="14"/>
    </row>
    <row r="20" spans="1:15" x14ac:dyDescent="0.2">
      <c r="A20" s="13"/>
      <c r="B20" s="14"/>
      <c r="C20" s="14"/>
      <c r="D20" s="15"/>
      <c r="E20" s="14"/>
      <c r="F20" s="14"/>
      <c r="G20" s="14"/>
      <c r="H20" s="14"/>
      <c r="I20" s="14"/>
      <c r="J20" s="14"/>
      <c r="K20" s="14"/>
      <c r="L20" s="14"/>
      <c r="M20" s="14"/>
      <c r="N20" s="14"/>
      <c r="O20" s="14"/>
    </row>
    <row r="21" spans="1:15" x14ac:dyDescent="0.2">
      <c r="A21" s="13"/>
      <c r="B21" s="14"/>
      <c r="C21" s="14"/>
      <c r="D21" s="15"/>
      <c r="E21" s="14"/>
      <c r="F21" s="14"/>
      <c r="G21" s="14"/>
      <c r="H21" s="14"/>
      <c r="I21" s="14"/>
      <c r="J21" s="14"/>
      <c r="K21" s="14"/>
      <c r="L21" s="14"/>
      <c r="M21" s="14"/>
      <c r="N21" s="14"/>
      <c r="O21" s="14"/>
    </row>
    <row r="22" spans="1:15" x14ac:dyDescent="0.2">
      <c r="A22" s="13"/>
      <c r="B22" s="14"/>
      <c r="C22" s="14"/>
      <c r="D22" s="15"/>
      <c r="E22" s="14"/>
      <c r="F22" s="14"/>
      <c r="G22" s="14"/>
      <c r="H22" s="14"/>
      <c r="I22" s="14"/>
      <c r="J22" s="14"/>
      <c r="K22" s="14"/>
      <c r="L22" s="14"/>
      <c r="M22" s="14"/>
      <c r="N22" s="14"/>
      <c r="O22" s="14"/>
    </row>
    <row r="23" spans="1:15" x14ac:dyDescent="0.2">
      <c r="A23" s="13"/>
      <c r="B23" s="14"/>
      <c r="C23" s="14"/>
      <c r="D23" s="15"/>
      <c r="E23" s="14"/>
      <c r="F23" s="14"/>
      <c r="G23" s="14"/>
      <c r="H23" s="14"/>
      <c r="I23" s="14"/>
      <c r="J23" s="14"/>
      <c r="K23" s="14"/>
      <c r="L23" s="14"/>
      <c r="M23" s="14"/>
      <c r="N23" s="14"/>
      <c r="O23" s="14"/>
    </row>
    <row r="24" spans="1:15" x14ac:dyDescent="0.2">
      <c r="A24" s="13"/>
      <c r="B24" s="14"/>
      <c r="C24" s="14"/>
      <c r="D24" s="15"/>
      <c r="E24" s="14"/>
      <c r="F24" s="14"/>
      <c r="G24" s="14"/>
      <c r="H24" s="14"/>
      <c r="I24" s="14"/>
      <c r="J24" s="14"/>
      <c r="K24" s="14"/>
      <c r="L24" s="14"/>
      <c r="M24" s="14"/>
      <c r="N24" s="14"/>
      <c r="O24" s="14"/>
    </row>
    <row r="25" spans="1:15" x14ac:dyDescent="0.2">
      <c r="A25" s="13"/>
      <c r="B25" s="14"/>
      <c r="C25" s="14"/>
      <c r="D25" s="15"/>
      <c r="E25" s="14"/>
      <c r="F25" s="14"/>
      <c r="G25" s="14"/>
      <c r="H25" s="14"/>
      <c r="I25" s="14"/>
      <c r="J25" s="14"/>
      <c r="K25" s="14"/>
      <c r="L25" s="14"/>
      <c r="M25" s="14"/>
      <c r="N25" s="14"/>
      <c r="O25" s="14"/>
    </row>
    <row r="26" spans="1:15" x14ac:dyDescent="0.2">
      <c r="A26" s="13"/>
      <c r="B26" s="14"/>
      <c r="C26" s="14"/>
      <c r="D26" s="15"/>
      <c r="E26" s="14"/>
      <c r="F26" s="14"/>
      <c r="G26" s="14"/>
      <c r="H26" s="14"/>
      <c r="I26" s="14"/>
      <c r="J26" s="14"/>
      <c r="K26" s="14"/>
      <c r="L26" s="14"/>
      <c r="M26" s="14"/>
      <c r="N26" s="14"/>
      <c r="O26" s="14"/>
    </row>
    <row r="27" spans="1:15" x14ac:dyDescent="0.2">
      <c r="A27" s="13"/>
      <c r="B27" s="14"/>
      <c r="C27" s="14"/>
      <c r="D27" s="15"/>
      <c r="E27" s="14"/>
      <c r="F27" s="14"/>
      <c r="G27" s="14"/>
      <c r="H27" s="14"/>
      <c r="I27" s="14"/>
      <c r="J27" s="14"/>
      <c r="K27" s="14"/>
      <c r="L27" s="14"/>
      <c r="M27" s="14"/>
      <c r="N27" s="14"/>
      <c r="O27" s="14"/>
    </row>
    <row r="28" spans="1:15" x14ac:dyDescent="0.2">
      <c r="A28" s="13"/>
      <c r="B28" s="14"/>
      <c r="C28" s="14"/>
      <c r="D28" s="15"/>
      <c r="E28" s="14"/>
      <c r="F28" s="14"/>
      <c r="G28" s="14"/>
      <c r="H28" s="14"/>
      <c r="I28" s="14"/>
      <c r="J28" s="14"/>
      <c r="K28" s="14"/>
      <c r="L28" s="14"/>
      <c r="M28" s="14"/>
      <c r="N28" s="14"/>
      <c r="O28" s="14"/>
    </row>
    <row r="29" spans="1:15" x14ac:dyDescent="0.2">
      <c r="A29" s="13"/>
      <c r="B29" s="14"/>
      <c r="C29" s="14"/>
      <c r="D29" s="15"/>
      <c r="E29" s="14"/>
      <c r="F29" s="14"/>
      <c r="G29" s="14"/>
      <c r="H29" s="14"/>
      <c r="I29" s="14"/>
      <c r="J29" s="14"/>
      <c r="K29" s="14"/>
      <c r="L29" s="14"/>
      <c r="M29" s="14"/>
      <c r="N29" s="14"/>
      <c r="O29" s="14"/>
    </row>
    <row r="30" spans="1:15" x14ac:dyDescent="0.2">
      <c r="A30" s="13"/>
      <c r="B30" s="14"/>
      <c r="C30" s="14"/>
      <c r="D30" s="15"/>
      <c r="E30" s="14"/>
      <c r="F30" s="14"/>
      <c r="G30" s="14"/>
      <c r="H30" s="14"/>
      <c r="I30" s="14"/>
      <c r="J30" s="14"/>
      <c r="K30" s="14"/>
      <c r="L30" s="14"/>
      <c r="M30" s="14"/>
      <c r="N30" s="14"/>
      <c r="O30" s="14"/>
    </row>
    <row r="31" spans="1:15" x14ac:dyDescent="0.2">
      <c r="A31" s="13"/>
      <c r="B31" s="14"/>
      <c r="C31" s="14"/>
      <c r="D31" s="15"/>
      <c r="E31" s="14"/>
      <c r="F31" s="14"/>
      <c r="G31" s="14"/>
      <c r="H31" s="14"/>
      <c r="I31" s="14"/>
      <c r="J31" s="14"/>
      <c r="K31" s="14"/>
      <c r="L31" s="14"/>
      <c r="M31" s="14"/>
      <c r="N31" s="14"/>
      <c r="O31" s="14"/>
    </row>
    <row r="32" spans="1:15" x14ac:dyDescent="0.2">
      <c r="A32" s="13"/>
      <c r="B32" s="14"/>
      <c r="C32" s="14"/>
      <c r="D32" s="15"/>
      <c r="E32" s="14"/>
      <c r="F32" s="14"/>
      <c r="G32" s="14"/>
      <c r="H32" s="14"/>
      <c r="I32" s="14"/>
      <c r="J32" s="14"/>
      <c r="K32" s="14"/>
      <c r="L32" s="14"/>
      <c r="M32" s="14"/>
      <c r="N32" s="14"/>
      <c r="O32" s="14"/>
    </row>
    <row r="33" spans="1:15" x14ac:dyDescent="0.2">
      <c r="A33" s="13"/>
      <c r="B33" s="14"/>
      <c r="C33" s="14"/>
      <c r="D33" s="15"/>
      <c r="E33" s="14"/>
      <c r="F33" s="14"/>
      <c r="G33" s="14"/>
      <c r="H33" s="14"/>
      <c r="I33" s="14"/>
      <c r="J33" s="14"/>
      <c r="K33" s="14"/>
      <c r="L33" s="14"/>
      <c r="M33" s="14"/>
      <c r="N33" s="14"/>
      <c r="O33" s="14"/>
    </row>
    <row r="34" spans="1:15" x14ac:dyDescent="0.2">
      <c r="A34" s="13"/>
      <c r="B34" s="14"/>
      <c r="C34" s="14"/>
      <c r="D34" s="15"/>
      <c r="E34" s="14"/>
      <c r="F34" s="14"/>
      <c r="G34" s="14"/>
      <c r="H34" s="14"/>
      <c r="I34" s="14"/>
      <c r="J34" s="14"/>
      <c r="K34" s="14"/>
      <c r="L34" s="14"/>
      <c r="M34" s="14"/>
      <c r="N34" s="14"/>
      <c r="O34" s="14"/>
    </row>
    <row r="35" spans="1:15" x14ac:dyDescent="0.2">
      <c r="A35" s="13"/>
      <c r="B35" s="14"/>
      <c r="C35" s="14"/>
      <c r="D35" s="15"/>
      <c r="E35" s="14"/>
      <c r="F35" s="14"/>
      <c r="G35" s="14"/>
      <c r="H35" s="14"/>
      <c r="I35" s="14"/>
      <c r="J35" s="14"/>
      <c r="K35" s="14"/>
      <c r="L35" s="14"/>
      <c r="M35" s="14"/>
      <c r="N35" s="14"/>
      <c r="O35" s="14"/>
    </row>
    <row r="36" spans="1:15" x14ac:dyDescent="0.2">
      <c r="A36" s="13"/>
      <c r="B36" s="14"/>
      <c r="C36" s="14"/>
      <c r="D36" s="15"/>
      <c r="E36" s="14"/>
      <c r="F36" s="14"/>
      <c r="G36" s="14"/>
      <c r="H36" s="14"/>
      <c r="I36" s="14"/>
      <c r="J36" s="14"/>
      <c r="K36" s="14"/>
      <c r="L36" s="14"/>
      <c r="M36" s="14"/>
      <c r="N36" s="14"/>
      <c r="O36" s="14"/>
    </row>
    <row r="37" spans="1:15" x14ac:dyDescent="0.2">
      <c r="A37" s="13"/>
      <c r="B37" s="14"/>
      <c r="C37" s="14"/>
      <c r="D37" s="15"/>
      <c r="E37" s="14"/>
      <c r="F37" s="14"/>
      <c r="G37" s="14"/>
      <c r="H37" s="14"/>
      <c r="I37" s="14"/>
      <c r="J37" s="14"/>
      <c r="K37" s="14"/>
      <c r="L37" s="14"/>
      <c r="M37" s="14"/>
      <c r="N37" s="14"/>
      <c r="O37" s="14"/>
    </row>
    <row r="38" spans="1:15" x14ac:dyDescent="0.2">
      <c r="A38" s="13"/>
      <c r="B38" s="14"/>
      <c r="C38" s="14"/>
      <c r="D38" s="15"/>
      <c r="E38" s="14"/>
      <c r="F38" s="14"/>
      <c r="G38" s="14"/>
      <c r="H38" s="14"/>
      <c r="I38" s="14"/>
      <c r="J38" s="14"/>
      <c r="K38" s="14"/>
      <c r="L38" s="14"/>
      <c r="M38" s="14"/>
      <c r="N38" s="14"/>
      <c r="O38" s="14"/>
    </row>
    <row r="39" spans="1:15" x14ac:dyDescent="0.2">
      <c r="A39" s="13"/>
      <c r="B39" s="14"/>
      <c r="C39" s="14"/>
      <c r="D39" s="15"/>
      <c r="E39" s="14"/>
      <c r="F39" s="14"/>
      <c r="G39" s="14"/>
      <c r="H39" s="14"/>
      <c r="I39" s="14"/>
      <c r="J39" s="14"/>
      <c r="K39" s="14"/>
      <c r="L39" s="14"/>
      <c r="M39" s="14"/>
      <c r="N39" s="14"/>
      <c r="O39" s="14"/>
    </row>
    <row r="40" spans="1:15" x14ac:dyDescent="0.2">
      <c r="A40" s="13"/>
      <c r="B40" s="14"/>
      <c r="C40" s="14"/>
      <c r="D40" s="15"/>
      <c r="E40" s="14"/>
      <c r="F40" s="14"/>
      <c r="G40" s="14"/>
      <c r="H40" s="14"/>
      <c r="I40" s="14"/>
      <c r="J40" s="14"/>
      <c r="K40" s="14"/>
      <c r="L40" s="14"/>
      <c r="M40" s="14"/>
      <c r="N40" s="14"/>
      <c r="O40" s="14"/>
    </row>
    <row r="41" spans="1:15" x14ac:dyDescent="0.2">
      <c r="A41" s="13"/>
      <c r="B41" s="14"/>
      <c r="C41" s="14"/>
      <c r="D41" s="15"/>
      <c r="E41" s="14"/>
      <c r="F41" s="14"/>
      <c r="G41" s="14"/>
      <c r="H41" s="14"/>
      <c r="I41" s="14"/>
      <c r="J41" s="14"/>
      <c r="K41" s="14"/>
      <c r="L41" s="14"/>
      <c r="M41" s="14"/>
      <c r="N41" s="14"/>
      <c r="O41" s="14"/>
    </row>
    <row r="42" spans="1:15" x14ac:dyDescent="0.2">
      <c r="A42" s="13"/>
      <c r="B42" s="14"/>
      <c r="C42" s="14"/>
      <c r="D42" s="15"/>
      <c r="E42" s="14"/>
      <c r="F42" s="14"/>
      <c r="G42" s="14"/>
      <c r="H42" s="14"/>
      <c r="I42" s="14"/>
      <c r="J42" s="14"/>
      <c r="K42" s="14"/>
      <c r="L42" s="14"/>
      <c r="M42" s="14"/>
      <c r="N42" s="14"/>
      <c r="O42" s="14"/>
    </row>
    <row r="43" spans="1:15" x14ac:dyDescent="0.2">
      <c r="A43" s="13"/>
      <c r="B43" s="14"/>
      <c r="C43" s="14"/>
      <c r="D43" s="15"/>
      <c r="E43" s="14"/>
      <c r="F43" s="14"/>
      <c r="G43" s="14"/>
      <c r="H43" s="14"/>
      <c r="I43" s="14"/>
      <c r="J43" s="14"/>
      <c r="K43" s="14"/>
      <c r="L43" s="14"/>
      <c r="M43" s="14"/>
      <c r="N43" s="14"/>
      <c r="O43" s="14"/>
    </row>
    <row r="44" spans="1:15" x14ac:dyDescent="0.2">
      <c r="A44" s="13"/>
      <c r="B44" s="14"/>
      <c r="C44" s="14"/>
      <c r="D44" s="15"/>
      <c r="E44" s="14"/>
      <c r="F44" s="14"/>
      <c r="G44" s="14"/>
      <c r="H44" s="14"/>
      <c r="I44" s="14"/>
      <c r="J44" s="14"/>
      <c r="K44" s="14"/>
      <c r="L44" s="14"/>
      <c r="M44" s="14"/>
      <c r="N44" s="14"/>
      <c r="O44" s="14"/>
    </row>
    <row r="45" spans="1:15" x14ac:dyDescent="0.2">
      <c r="A45" s="13"/>
      <c r="B45" s="14"/>
      <c r="C45" s="14"/>
      <c r="D45" s="15"/>
      <c r="E45" s="14"/>
      <c r="F45" s="14"/>
      <c r="G45" s="14"/>
      <c r="H45" s="14"/>
      <c r="I45" s="14"/>
      <c r="J45" s="14"/>
      <c r="K45" s="14"/>
      <c r="L45" s="14"/>
      <c r="M45" s="14"/>
      <c r="N45" s="14"/>
      <c r="O45" s="14"/>
    </row>
    <row r="46" spans="1:15" x14ac:dyDescent="0.2">
      <c r="A46" s="13"/>
      <c r="B46" s="14"/>
      <c r="C46" s="14"/>
      <c r="D46" s="15"/>
      <c r="E46" s="14"/>
      <c r="F46" s="14"/>
      <c r="G46" s="14"/>
      <c r="H46" s="14"/>
      <c r="I46" s="14"/>
      <c r="J46" s="14"/>
      <c r="K46" s="14"/>
      <c r="L46" s="14"/>
      <c r="M46" s="14"/>
      <c r="N46" s="14"/>
      <c r="O46" s="14"/>
    </row>
    <row r="47" spans="1:15" x14ac:dyDescent="0.2">
      <c r="A47" s="13"/>
      <c r="B47" s="14"/>
      <c r="C47" s="14"/>
      <c r="D47" s="15"/>
      <c r="E47" s="14"/>
      <c r="F47" s="14"/>
      <c r="G47" s="14"/>
      <c r="H47" s="14"/>
      <c r="I47" s="14"/>
      <c r="J47" s="14"/>
      <c r="K47" s="14"/>
      <c r="L47" s="14"/>
      <c r="M47" s="14"/>
      <c r="N47" s="14"/>
      <c r="O47" s="14"/>
    </row>
    <row r="48" spans="1:15" x14ac:dyDescent="0.2">
      <c r="A48" s="13"/>
      <c r="B48" s="14"/>
      <c r="C48" s="14"/>
      <c r="D48" s="15"/>
      <c r="E48" s="14"/>
      <c r="F48" s="14"/>
      <c r="G48" s="14"/>
      <c r="H48" s="14"/>
      <c r="I48" s="14"/>
      <c r="J48" s="14"/>
      <c r="K48" s="14"/>
      <c r="L48" s="14"/>
      <c r="M48" s="14"/>
      <c r="N48" s="14"/>
      <c r="O48" s="14"/>
    </row>
    <row r="49" spans="1:15" x14ac:dyDescent="0.2">
      <c r="A49" s="13"/>
      <c r="B49" s="14"/>
      <c r="C49" s="14"/>
      <c r="D49" s="15"/>
      <c r="E49" s="14"/>
      <c r="F49" s="14"/>
      <c r="G49" s="14"/>
      <c r="H49" s="14"/>
      <c r="I49" s="14"/>
      <c r="J49" s="14"/>
      <c r="K49" s="14"/>
      <c r="L49" s="14"/>
      <c r="M49" s="14"/>
      <c r="N49" s="14"/>
      <c r="O49" s="14"/>
    </row>
    <row r="50" spans="1:15" x14ac:dyDescent="0.2">
      <c r="A50" s="13"/>
      <c r="B50" s="14"/>
      <c r="C50" s="14"/>
      <c r="D50" s="15"/>
      <c r="E50" s="14"/>
      <c r="F50" s="14"/>
      <c r="G50" s="14"/>
      <c r="H50" s="14"/>
      <c r="I50" s="14"/>
      <c r="J50" s="14"/>
      <c r="K50" s="14"/>
      <c r="L50" s="14"/>
      <c r="M50" s="14"/>
      <c r="N50" s="14"/>
      <c r="O50" s="14"/>
    </row>
    <row r="51" spans="1:15" x14ac:dyDescent="0.2">
      <c r="A51" s="13"/>
      <c r="B51" s="14"/>
      <c r="C51" s="14"/>
      <c r="D51" s="15"/>
      <c r="E51" s="14"/>
      <c r="F51" s="14"/>
      <c r="G51" s="14"/>
      <c r="H51" s="14"/>
      <c r="I51" s="14"/>
      <c r="J51" s="14"/>
      <c r="K51" s="14"/>
      <c r="L51" s="14"/>
      <c r="M51" s="14"/>
      <c r="N51" s="14"/>
      <c r="O51" s="14"/>
    </row>
    <row r="52" spans="1:15" x14ac:dyDescent="0.2">
      <c r="A52" s="13"/>
      <c r="B52" s="14"/>
      <c r="C52" s="14"/>
      <c r="D52" s="15"/>
      <c r="E52" s="14"/>
      <c r="F52" s="14"/>
      <c r="G52" s="14"/>
      <c r="H52" s="14"/>
      <c r="I52" s="14"/>
      <c r="J52" s="14"/>
      <c r="K52" s="14"/>
      <c r="L52" s="14"/>
      <c r="M52" s="14"/>
      <c r="N52" s="14"/>
      <c r="O52" s="14"/>
    </row>
    <row r="53" spans="1:15" x14ac:dyDescent="0.2">
      <c r="A53" s="13"/>
      <c r="B53" s="14"/>
      <c r="C53" s="14"/>
      <c r="D53" s="15"/>
      <c r="E53" s="14"/>
      <c r="F53" s="14"/>
      <c r="G53" s="14"/>
      <c r="H53" s="14"/>
      <c r="I53" s="14"/>
      <c r="J53" s="14"/>
      <c r="K53" s="14"/>
      <c r="L53" s="14"/>
      <c r="M53" s="14"/>
      <c r="N53" s="14"/>
      <c r="O53" s="14"/>
    </row>
    <row r="54" spans="1:15" x14ac:dyDescent="0.2">
      <c r="A54" s="13"/>
      <c r="B54" s="14"/>
      <c r="C54" s="14"/>
      <c r="D54" s="15"/>
      <c r="E54" s="14"/>
      <c r="F54" s="14"/>
      <c r="G54" s="14"/>
      <c r="H54" s="14"/>
      <c r="I54" s="14"/>
      <c r="J54" s="14"/>
      <c r="K54" s="14"/>
      <c r="L54" s="14"/>
      <c r="M54" s="14"/>
      <c r="N54" s="14"/>
      <c r="O54" s="14"/>
    </row>
    <row r="55" spans="1:15" x14ac:dyDescent="0.2">
      <c r="A55" s="13"/>
      <c r="B55" s="14"/>
      <c r="C55" s="14"/>
      <c r="D55" s="15"/>
      <c r="E55" s="14"/>
      <c r="F55" s="14"/>
      <c r="G55" s="14"/>
      <c r="H55" s="14"/>
      <c r="I55" s="14"/>
      <c r="J55" s="14"/>
      <c r="K55" s="14"/>
      <c r="L55" s="14"/>
      <c r="M55" s="14"/>
      <c r="N55" s="14"/>
      <c r="O55" s="14"/>
    </row>
    <row r="56" spans="1:15" x14ac:dyDescent="0.2">
      <c r="A56" s="13"/>
      <c r="B56" s="14"/>
      <c r="C56" s="14"/>
      <c r="D56" s="15"/>
      <c r="E56" s="14"/>
      <c r="F56" s="14"/>
      <c r="G56" s="14"/>
      <c r="H56" s="14"/>
      <c r="I56" s="14"/>
      <c r="J56" s="14"/>
      <c r="K56" s="14"/>
      <c r="L56" s="14"/>
      <c r="M56" s="14"/>
      <c r="N56" s="14"/>
      <c r="O56" s="14"/>
    </row>
    <row r="57" spans="1:15" x14ac:dyDescent="0.2">
      <c r="A57" s="13"/>
      <c r="B57" s="14"/>
      <c r="C57" s="14"/>
      <c r="D57" s="15"/>
      <c r="E57" s="14"/>
      <c r="F57" s="14"/>
      <c r="G57" s="14"/>
      <c r="H57" s="14"/>
      <c r="I57" s="14"/>
      <c r="J57" s="14"/>
      <c r="K57" s="14"/>
      <c r="L57" s="14"/>
      <c r="M57" s="14"/>
      <c r="N57" s="14"/>
      <c r="O57" s="14"/>
    </row>
    <row r="58" spans="1:15" x14ac:dyDescent="0.2">
      <c r="A58" s="13"/>
      <c r="B58" s="14"/>
      <c r="C58" s="14"/>
      <c r="D58" s="15"/>
      <c r="E58" s="14"/>
      <c r="F58" s="14"/>
      <c r="G58" s="14"/>
      <c r="H58" s="14"/>
      <c r="I58" s="14"/>
      <c r="J58" s="14"/>
      <c r="K58" s="14"/>
      <c r="L58" s="14"/>
      <c r="M58" s="14"/>
      <c r="N58" s="14"/>
      <c r="O58" s="14"/>
    </row>
    <row r="59" spans="1:15" x14ac:dyDescent="0.2">
      <c r="A59" s="13"/>
      <c r="B59" s="14"/>
      <c r="C59" s="14"/>
      <c r="D59" s="15"/>
      <c r="E59" s="14"/>
      <c r="F59" s="14"/>
      <c r="G59" s="14"/>
      <c r="H59" s="14"/>
      <c r="I59" s="14"/>
      <c r="J59" s="14"/>
      <c r="K59" s="14"/>
      <c r="L59" s="14"/>
      <c r="M59" s="14"/>
      <c r="N59" s="14"/>
      <c r="O59" s="14"/>
    </row>
    <row r="60" spans="1:15" x14ac:dyDescent="0.2">
      <c r="A60" s="13"/>
      <c r="B60" s="14"/>
      <c r="C60" s="14"/>
      <c r="D60" s="15"/>
      <c r="E60" s="14"/>
      <c r="F60" s="14"/>
      <c r="G60" s="14"/>
      <c r="H60" s="14"/>
      <c r="I60" s="14"/>
      <c r="J60" s="14"/>
      <c r="K60" s="14"/>
      <c r="L60" s="14"/>
      <c r="M60" s="14"/>
      <c r="N60" s="14"/>
      <c r="O60" s="14"/>
    </row>
    <row r="61" spans="1:15" x14ac:dyDescent="0.2">
      <c r="A61" s="13"/>
      <c r="B61" s="14"/>
      <c r="C61" s="14"/>
      <c r="D61" s="15"/>
      <c r="E61" s="14"/>
      <c r="F61" s="14"/>
      <c r="G61" s="14"/>
      <c r="H61" s="14"/>
      <c r="I61" s="14"/>
      <c r="J61" s="14"/>
      <c r="K61" s="14"/>
      <c r="L61" s="14"/>
      <c r="M61" s="14"/>
      <c r="N61" s="14"/>
      <c r="O61" s="14"/>
    </row>
    <row r="62" spans="1:15" x14ac:dyDescent="0.2">
      <c r="A62" s="13"/>
      <c r="B62" s="14"/>
      <c r="C62" s="14"/>
      <c r="D62" s="15"/>
      <c r="E62" s="14"/>
      <c r="F62" s="14"/>
      <c r="G62" s="14"/>
      <c r="H62" s="14"/>
      <c r="I62" s="14"/>
      <c r="J62" s="14"/>
      <c r="K62" s="14"/>
      <c r="L62" s="14"/>
      <c r="M62" s="14"/>
      <c r="N62" s="14"/>
      <c r="O62" s="14"/>
    </row>
    <row r="63" spans="1:15" x14ac:dyDescent="0.2">
      <c r="A63" s="13"/>
      <c r="B63" s="14"/>
      <c r="C63" s="14"/>
      <c r="D63" s="15"/>
      <c r="E63" s="14"/>
      <c r="F63" s="14"/>
      <c r="G63" s="14"/>
      <c r="H63" s="14"/>
      <c r="I63" s="14"/>
      <c r="J63" s="14"/>
      <c r="K63" s="14"/>
      <c r="L63" s="14"/>
      <c r="M63" s="14"/>
      <c r="N63" s="14"/>
      <c r="O63" s="14"/>
    </row>
    <row r="64" spans="1:15" x14ac:dyDescent="0.2">
      <c r="A64" s="13"/>
      <c r="B64" s="14"/>
      <c r="C64" s="14"/>
      <c r="D64" s="15"/>
      <c r="E64" s="14"/>
      <c r="F64" s="14"/>
      <c r="G64" s="14"/>
      <c r="H64" s="14"/>
      <c r="I64" s="14"/>
      <c r="J64" s="14"/>
      <c r="K64" s="14"/>
      <c r="L64" s="14"/>
      <c r="M64" s="14"/>
      <c r="N64" s="14"/>
      <c r="O64" s="14"/>
    </row>
    <row r="65" spans="1:15" x14ac:dyDescent="0.2">
      <c r="A65" s="13"/>
      <c r="B65" s="14"/>
      <c r="C65" s="14"/>
      <c r="D65" s="15"/>
      <c r="E65" s="14"/>
      <c r="F65" s="14"/>
      <c r="G65" s="14"/>
      <c r="H65" s="14"/>
      <c r="I65" s="14"/>
      <c r="J65" s="14"/>
      <c r="K65" s="14"/>
      <c r="L65" s="14"/>
      <c r="M65" s="14"/>
      <c r="N65" s="14"/>
      <c r="O65" s="14"/>
    </row>
    <row r="66" spans="1:15" x14ac:dyDescent="0.2">
      <c r="A66" s="13"/>
      <c r="B66" s="14"/>
      <c r="C66" s="14"/>
      <c r="D66" s="15"/>
      <c r="E66" s="14"/>
      <c r="F66" s="14"/>
      <c r="G66" s="14"/>
      <c r="H66" s="14"/>
      <c r="I66" s="14"/>
      <c r="J66" s="14"/>
      <c r="K66" s="14"/>
      <c r="L66" s="14"/>
      <c r="M66" s="14"/>
      <c r="N66" s="14"/>
      <c r="O66" s="14"/>
    </row>
    <row r="67" spans="1:15" x14ac:dyDescent="0.2">
      <c r="A67" s="13"/>
      <c r="B67" s="14"/>
      <c r="C67" s="14"/>
      <c r="D67" s="15"/>
      <c r="E67" s="14"/>
      <c r="F67" s="14"/>
      <c r="G67" s="14"/>
      <c r="H67" s="14"/>
      <c r="I67" s="14"/>
      <c r="J67" s="14"/>
      <c r="K67" s="14"/>
      <c r="L67" s="14"/>
      <c r="M67" s="14"/>
      <c r="N67" s="14"/>
      <c r="O67" s="14"/>
    </row>
    <row r="68" spans="1:15" x14ac:dyDescent="0.2">
      <c r="A68" s="13"/>
      <c r="B68" s="14"/>
      <c r="C68" s="14"/>
      <c r="D68" s="15"/>
      <c r="E68" s="14"/>
      <c r="F68" s="14"/>
      <c r="G68" s="14"/>
      <c r="H68" s="14"/>
      <c r="I68" s="14"/>
      <c r="J68" s="14"/>
      <c r="K68" s="14"/>
      <c r="L68" s="14"/>
      <c r="M68" s="14"/>
      <c r="N68" s="14"/>
      <c r="O68" s="14"/>
    </row>
    <row r="69" spans="1:15" x14ac:dyDescent="0.2">
      <c r="A69" s="13"/>
      <c r="B69" s="14"/>
      <c r="C69" s="14"/>
      <c r="D69" s="15"/>
      <c r="E69" s="14"/>
      <c r="F69" s="14"/>
      <c r="G69" s="14"/>
      <c r="H69" s="14"/>
      <c r="I69" s="14"/>
      <c r="J69" s="14"/>
      <c r="K69" s="14"/>
      <c r="L69" s="14"/>
      <c r="M69" s="14"/>
      <c r="N69" s="14"/>
      <c r="O69" s="14"/>
    </row>
    <row r="70" spans="1:15" x14ac:dyDescent="0.2">
      <c r="A70" s="13"/>
      <c r="B70" s="14"/>
      <c r="C70" s="14"/>
      <c r="D70" s="15"/>
      <c r="E70" s="14"/>
      <c r="F70" s="14"/>
      <c r="G70" s="14"/>
      <c r="H70" s="14"/>
      <c r="I70" s="14"/>
      <c r="J70" s="14"/>
      <c r="K70" s="14"/>
      <c r="L70" s="14"/>
      <c r="M70" s="14"/>
      <c r="N70" s="14"/>
      <c r="O70" s="14"/>
    </row>
    <row r="71" spans="1:15" x14ac:dyDescent="0.2">
      <c r="A71" s="13"/>
      <c r="B71" s="14"/>
      <c r="C71" s="14"/>
      <c r="D71" s="15"/>
      <c r="E71" s="14"/>
      <c r="F71" s="14"/>
      <c r="G71" s="14"/>
      <c r="H71" s="14"/>
      <c r="I71" s="14"/>
      <c r="J71" s="14"/>
      <c r="K71" s="14"/>
      <c r="L71" s="14"/>
      <c r="M71" s="14"/>
      <c r="N71" s="14"/>
      <c r="O71" s="14"/>
    </row>
    <row r="72" spans="1:15" x14ac:dyDescent="0.2">
      <c r="A72" s="13"/>
      <c r="B72" s="14"/>
      <c r="C72" s="14"/>
      <c r="D72" s="15"/>
      <c r="E72" s="14"/>
      <c r="F72" s="14"/>
      <c r="G72" s="14"/>
      <c r="H72" s="14"/>
      <c r="I72" s="14"/>
      <c r="J72" s="14"/>
      <c r="K72" s="14"/>
      <c r="L72" s="14"/>
      <c r="M72" s="14"/>
      <c r="N72" s="14"/>
      <c r="O72" s="14"/>
    </row>
    <row r="73" spans="1:15" x14ac:dyDescent="0.2">
      <c r="A73" s="13"/>
      <c r="B73" s="14"/>
      <c r="C73" s="14"/>
      <c r="D73" s="15"/>
      <c r="E73" s="14"/>
      <c r="F73" s="14"/>
      <c r="G73" s="14"/>
      <c r="H73" s="14"/>
      <c r="I73" s="14"/>
      <c r="J73" s="14"/>
      <c r="K73" s="14"/>
      <c r="L73" s="14"/>
      <c r="M73" s="14"/>
      <c r="N73" s="14"/>
      <c r="O73" s="14"/>
    </row>
    <row r="74" spans="1:15" x14ac:dyDescent="0.2">
      <c r="A74" s="13"/>
      <c r="B74" s="14"/>
      <c r="C74" s="14"/>
      <c r="D74" s="15"/>
      <c r="E74" s="14"/>
      <c r="F74" s="14"/>
      <c r="G74" s="14"/>
      <c r="H74" s="14"/>
      <c r="I74" s="14"/>
      <c r="J74" s="14"/>
      <c r="K74" s="14"/>
      <c r="L74" s="14"/>
      <c r="M74" s="14"/>
      <c r="N74" s="14"/>
      <c r="O74" s="14"/>
    </row>
    <row r="75" spans="1:15" x14ac:dyDescent="0.2">
      <c r="A75" s="13"/>
      <c r="B75" s="14"/>
      <c r="C75" s="14"/>
      <c r="D75" s="15"/>
      <c r="E75" s="14"/>
      <c r="F75" s="14"/>
      <c r="G75" s="14"/>
      <c r="H75" s="14"/>
      <c r="I75" s="14"/>
      <c r="J75" s="14"/>
      <c r="K75" s="14"/>
      <c r="L75" s="14"/>
      <c r="M75" s="14"/>
      <c r="N75" s="14"/>
      <c r="O75" s="14"/>
    </row>
    <row r="76" spans="1:15" x14ac:dyDescent="0.2">
      <c r="A76" s="13"/>
      <c r="B76" s="14"/>
      <c r="C76" s="14"/>
      <c r="D76" s="15"/>
      <c r="E76" s="14"/>
      <c r="F76" s="14"/>
      <c r="G76" s="14"/>
      <c r="H76" s="14"/>
      <c r="I76" s="14"/>
      <c r="J76" s="14"/>
      <c r="K76" s="14"/>
      <c r="L76" s="14"/>
      <c r="M76" s="14"/>
      <c r="N76" s="14"/>
      <c r="O76" s="14"/>
    </row>
    <row r="77" spans="1:15" x14ac:dyDescent="0.2">
      <c r="A77" s="13"/>
      <c r="B77" s="14"/>
      <c r="C77" s="14"/>
      <c r="D77" s="15"/>
      <c r="E77" s="14"/>
      <c r="F77" s="14"/>
      <c r="G77" s="14"/>
      <c r="H77" s="14"/>
      <c r="I77" s="14"/>
      <c r="J77" s="14"/>
      <c r="K77" s="14"/>
      <c r="L77" s="14"/>
      <c r="M77" s="14"/>
      <c r="N77" s="14"/>
      <c r="O77" s="14"/>
    </row>
    <row r="78" spans="1:15" x14ac:dyDescent="0.2">
      <c r="A78" s="13"/>
      <c r="B78" s="14"/>
      <c r="C78" s="14"/>
      <c r="D78" s="15"/>
      <c r="E78" s="14"/>
      <c r="F78" s="14"/>
      <c r="G78" s="14"/>
      <c r="H78" s="14"/>
      <c r="I78" s="14"/>
      <c r="J78" s="14"/>
      <c r="K78" s="14"/>
      <c r="L78" s="14"/>
      <c r="M78" s="14"/>
      <c r="N78" s="14"/>
      <c r="O78" s="14"/>
    </row>
    <row r="79" spans="1:15" x14ac:dyDescent="0.2">
      <c r="A79" s="13"/>
      <c r="B79" s="14"/>
      <c r="C79" s="14"/>
      <c r="D79" s="15"/>
      <c r="E79" s="14"/>
      <c r="F79" s="14"/>
      <c r="G79" s="14"/>
      <c r="H79" s="14"/>
      <c r="I79" s="14"/>
      <c r="J79" s="14"/>
      <c r="K79" s="14"/>
      <c r="L79" s="14"/>
      <c r="M79" s="14"/>
      <c r="N79" s="14"/>
      <c r="O79" s="14"/>
    </row>
    <row r="80" spans="1:15" x14ac:dyDescent="0.2">
      <c r="A80" s="13"/>
      <c r="B80" s="14"/>
      <c r="C80" s="14"/>
      <c r="D80" s="15"/>
      <c r="E80" s="14"/>
      <c r="F80" s="14"/>
      <c r="G80" s="14"/>
      <c r="H80" s="14"/>
      <c r="I80" s="14"/>
      <c r="J80" s="14"/>
      <c r="K80" s="14"/>
      <c r="L80" s="14"/>
      <c r="M80" s="14"/>
      <c r="N80" s="14"/>
      <c r="O80" s="14"/>
    </row>
    <row r="81" spans="1:15" x14ac:dyDescent="0.2">
      <c r="A81" s="13"/>
      <c r="B81" s="14"/>
      <c r="C81" s="14"/>
      <c r="D81" s="15"/>
      <c r="E81" s="14"/>
      <c r="F81" s="14"/>
      <c r="G81" s="14"/>
      <c r="H81" s="14"/>
      <c r="I81" s="14"/>
      <c r="J81" s="14"/>
      <c r="K81" s="14"/>
      <c r="L81" s="14"/>
      <c r="M81" s="14"/>
      <c r="N81" s="14"/>
      <c r="O81" s="14"/>
    </row>
    <row r="82" spans="1:15" x14ac:dyDescent="0.2">
      <c r="A82" s="13"/>
      <c r="B82" s="14"/>
      <c r="C82" s="14"/>
      <c r="D82" s="15"/>
      <c r="E82" s="14"/>
      <c r="F82" s="14"/>
      <c r="G82" s="14"/>
      <c r="H82" s="14"/>
      <c r="I82" s="14"/>
      <c r="J82" s="14"/>
      <c r="K82" s="14"/>
      <c r="L82" s="14"/>
      <c r="M82" s="14"/>
      <c r="N82" s="14"/>
      <c r="O82" s="14"/>
    </row>
    <row r="83" spans="1:15" x14ac:dyDescent="0.2">
      <c r="A83" s="13"/>
      <c r="B83" s="14"/>
      <c r="C83" s="14"/>
      <c r="D83" s="15"/>
      <c r="E83" s="14"/>
      <c r="F83" s="14"/>
      <c r="G83" s="14"/>
      <c r="H83" s="14"/>
      <c r="I83" s="14"/>
      <c r="J83" s="14"/>
      <c r="K83" s="14"/>
      <c r="L83" s="14"/>
      <c r="M83" s="14"/>
      <c r="N83" s="14"/>
      <c r="O83" s="14"/>
    </row>
    <row r="84" spans="1:15" x14ac:dyDescent="0.2">
      <c r="A84" s="13"/>
      <c r="B84" s="14"/>
      <c r="C84" s="14"/>
      <c r="D84" s="15"/>
      <c r="E84" s="14"/>
      <c r="F84" s="14"/>
      <c r="G84" s="14"/>
      <c r="H84" s="14"/>
      <c r="I84" s="14"/>
      <c r="J84" s="14"/>
      <c r="K84" s="14"/>
      <c r="L84" s="14"/>
      <c r="M84" s="14"/>
      <c r="N84" s="14"/>
      <c r="O84" s="14"/>
    </row>
    <row r="85" spans="1:15" x14ac:dyDescent="0.2">
      <c r="A85" s="13"/>
      <c r="B85" s="14"/>
      <c r="C85" s="14"/>
      <c r="D85" s="15"/>
      <c r="E85" s="14"/>
      <c r="F85" s="14"/>
      <c r="G85" s="14"/>
      <c r="H85" s="14"/>
      <c r="I85" s="14"/>
      <c r="J85" s="14"/>
      <c r="K85" s="14"/>
      <c r="L85" s="14"/>
      <c r="M85" s="14"/>
      <c r="N85" s="14"/>
      <c r="O85" s="14"/>
    </row>
    <row r="86" spans="1:15" x14ac:dyDescent="0.2">
      <c r="A86" s="13"/>
      <c r="B86" s="14"/>
      <c r="C86" s="14"/>
      <c r="D86" s="15"/>
      <c r="E86" s="14"/>
      <c r="F86" s="14"/>
      <c r="G86" s="14"/>
      <c r="H86" s="14"/>
      <c r="I86" s="14"/>
      <c r="J86" s="14"/>
      <c r="K86" s="14"/>
      <c r="L86" s="14"/>
      <c r="M86" s="14"/>
      <c r="N86" s="14"/>
      <c r="O86" s="14"/>
    </row>
    <row r="87" spans="1:15" x14ac:dyDescent="0.2">
      <c r="A87" s="13"/>
      <c r="B87" s="14"/>
      <c r="C87" s="14"/>
      <c r="D87" s="15"/>
      <c r="E87" s="14"/>
      <c r="F87" s="14"/>
      <c r="G87" s="14"/>
      <c r="H87" s="14"/>
      <c r="I87" s="14"/>
      <c r="J87" s="14"/>
      <c r="K87" s="14"/>
      <c r="L87" s="14"/>
      <c r="M87" s="14"/>
      <c r="N87" s="14"/>
      <c r="O87" s="14"/>
    </row>
    <row r="88" spans="1:15" x14ac:dyDescent="0.2">
      <c r="A88" s="13"/>
      <c r="B88" s="14"/>
      <c r="C88" s="14"/>
      <c r="D88" s="15"/>
      <c r="E88" s="14"/>
      <c r="F88" s="14"/>
      <c r="G88" s="14"/>
      <c r="H88" s="14"/>
      <c r="I88" s="14"/>
      <c r="J88" s="14"/>
      <c r="K88" s="14"/>
      <c r="L88" s="14"/>
      <c r="M88" s="14"/>
      <c r="N88" s="14"/>
      <c r="O88" s="14"/>
    </row>
    <row r="89" spans="1:15" x14ac:dyDescent="0.2">
      <c r="A89" s="13"/>
      <c r="B89" s="14"/>
      <c r="C89" s="14"/>
      <c r="D89" s="15"/>
      <c r="E89" s="14"/>
      <c r="F89" s="14"/>
      <c r="G89" s="14"/>
      <c r="H89" s="14"/>
      <c r="I89" s="14"/>
      <c r="J89" s="14"/>
      <c r="K89" s="14"/>
      <c r="L89" s="14"/>
      <c r="M89" s="14"/>
      <c r="N89" s="14"/>
      <c r="O89" s="14"/>
    </row>
    <row r="90" spans="1:15" x14ac:dyDescent="0.2">
      <c r="A90" s="13"/>
      <c r="B90" s="14"/>
      <c r="C90" s="14"/>
      <c r="D90" s="15"/>
      <c r="E90" s="14"/>
      <c r="F90" s="14"/>
      <c r="G90" s="14"/>
      <c r="H90" s="14"/>
      <c r="I90" s="14"/>
      <c r="J90" s="14"/>
      <c r="K90" s="14"/>
      <c r="L90" s="14"/>
      <c r="M90" s="14"/>
      <c r="N90" s="14"/>
      <c r="O90" s="14"/>
    </row>
    <row r="91" spans="1:15" x14ac:dyDescent="0.2">
      <c r="A91" s="13"/>
      <c r="B91" s="14"/>
      <c r="C91" s="14"/>
      <c r="D91" s="15"/>
      <c r="E91" s="14"/>
      <c r="F91" s="14"/>
      <c r="G91" s="14"/>
      <c r="H91" s="14"/>
      <c r="I91" s="14"/>
      <c r="J91" s="14"/>
      <c r="K91" s="14"/>
      <c r="L91" s="14"/>
      <c r="M91" s="14"/>
      <c r="N91" s="14"/>
      <c r="O91" s="14"/>
    </row>
    <row r="92" spans="1:15" x14ac:dyDescent="0.2">
      <c r="A92" s="13"/>
      <c r="B92" s="14"/>
      <c r="C92" s="14"/>
      <c r="D92" s="15"/>
      <c r="E92" s="14"/>
      <c r="F92" s="14"/>
      <c r="G92" s="14"/>
      <c r="H92" s="14"/>
      <c r="I92" s="14"/>
      <c r="J92" s="14"/>
      <c r="K92" s="14"/>
      <c r="L92" s="14"/>
      <c r="M92" s="14"/>
      <c r="N92" s="14"/>
      <c r="O92" s="14"/>
    </row>
    <row r="93" spans="1:15" x14ac:dyDescent="0.2">
      <c r="A93" s="13"/>
      <c r="B93" s="14"/>
      <c r="C93" s="14"/>
      <c r="D93" s="15"/>
      <c r="E93" s="14"/>
      <c r="F93" s="14"/>
      <c r="G93" s="14"/>
      <c r="H93" s="14"/>
      <c r="I93" s="14"/>
      <c r="J93" s="14"/>
      <c r="K93" s="14"/>
      <c r="L93" s="14"/>
      <c r="M93" s="14"/>
      <c r="N93" s="14"/>
      <c r="O93" s="14"/>
    </row>
    <row r="94" spans="1:15" x14ac:dyDescent="0.2">
      <c r="A94" s="13"/>
      <c r="B94" s="14"/>
      <c r="C94" s="14"/>
      <c r="D94" s="15"/>
      <c r="E94" s="14"/>
      <c r="F94" s="14"/>
      <c r="G94" s="14"/>
      <c r="H94" s="14"/>
      <c r="I94" s="14"/>
      <c r="J94" s="14"/>
      <c r="K94" s="14"/>
      <c r="L94" s="14"/>
      <c r="M94" s="14"/>
      <c r="N94" s="14"/>
      <c r="O94" s="14"/>
    </row>
    <row r="95" spans="1:15" x14ac:dyDescent="0.2">
      <c r="A95" s="13"/>
      <c r="B95" s="14"/>
      <c r="C95" s="14"/>
      <c r="D95" s="15"/>
      <c r="E95" s="14"/>
      <c r="F95" s="14"/>
      <c r="G95" s="14"/>
      <c r="H95" s="14"/>
      <c r="I95" s="14"/>
      <c r="J95" s="14"/>
      <c r="K95" s="14"/>
      <c r="L95" s="14"/>
      <c r="M95" s="14"/>
      <c r="N95" s="14"/>
      <c r="O95" s="14"/>
    </row>
    <row r="96" spans="1:15" x14ac:dyDescent="0.2">
      <c r="A96" s="13"/>
      <c r="B96" s="14"/>
      <c r="C96" s="14"/>
      <c r="D96" s="15"/>
      <c r="E96" s="14"/>
      <c r="F96" s="14"/>
      <c r="G96" s="14"/>
      <c r="H96" s="14"/>
      <c r="I96" s="14"/>
      <c r="J96" s="14"/>
      <c r="K96" s="14"/>
      <c r="L96" s="14"/>
      <c r="M96" s="14"/>
      <c r="N96" s="14"/>
      <c r="O96" s="14"/>
    </row>
    <row r="97" spans="1:15" x14ac:dyDescent="0.2">
      <c r="A97" s="13"/>
      <c r="B97" s="14"/>
      <c r="C97" s="14"/>
      <c r="D97" s="15"/>
      <c r="E97" s="14"/>
      <c r="F97" s="14"/>
      <c r="G97" s="14"/>
      <c r="H97" s="14"/>
      <c r="I97" s="14"/>
      <c r="J97" s="14"/>
      <c r="K97" s="14"/>
      <c r="L97" s="14"/>
      <c r="M97" s="14"/>
      <c r="N97" s="14"/>
      <c r="O97" s="14"/>
    </row>
    <row r="98" spans="1:15" x14ac:dyDescent="0.2">
      <c r="A98" s="13"/>
      <c r="B98" s="14"/>
      <c r="C98" s="14"/>
      <c r="D98" s="15"/>
      <c r="E98" s="14"/>
      <c r="F98" s="14"/>
      <c r="G98" s="14"/>
      <c r="H98" s="14"/>
      <c r="I98" s="14"/>
      <c r="J98" s="14"/>
      <c r="K98" s="14"/>
      <c r="L98" s="14"/>
      <c r="M98" s="14"/>
      <c r="N98" s="14"/>
      <c r="O98" s="14"/>
    </row>
    <row r="99" spans="1:15" x14ac:dyDescent="0.2">
      <c r="A99" s="13"/>
      <c r="B99" s="14"/>
      <c r="C99" s="14"/>
      <c r="D99" s="15"/>
      <c r="E99" s="14"/>
      <c r="F99" s="14"/>
      <c r="G99" s="14"/>
      <c r="H99" s="14"/>
      <c r="I99" s="14"/>
      <c r="J99" s="14"/>
      <c r="K99" s="14"/>
      <c r="L99" s="14"/>
      <c r="M99" s="14"/>
      <c r="N99" s="14"/>
      <c r="O99" s="14"/>
    </row>
    <row r="100" spans="1:15" x14ac:dyDescent="0.2">
      <c r="A100" s="13"/>
      <c r="B100" s="14"/>
      <c r="C100" s="14"/>
      <c r="D100" s="15"/>
      <c r="E100" s="14"/>
      <c r="F100" s="14"/>
      <c r="G100" s="14"/>
      <c r="H100" s="14"/>
      <c r="I100" s="14"/>
      <c r="J100" s="14"/>
      <c r="K100" s="14"/>
      <c r="L100" s="14"/>
      <c r="M100" s="14"/>
      <c r="N100" s="14"/>
      <c r="O100" s="14"/>
    </row>
    <row r="101" spans="1:15" x14ac:dyDescent="0.2">
      <c r="A101" s="13"/>
      <c r="B101" s="14"/>
      <c r="C101" s="14"/>
      <c r="D101" s="15"/>
      <c r="E101" s="14"/>
      <c r="F101" s="14"/>
      <c r="G101" s="14"/>
      <c r="H101" s="14"/>
      <c r="I101" s="14"/>
      <c r="J101" s="14"/>
      <c r="K101" s="14"/>
      <c r="L101" s="14"/>
      <c r="M101" s="14"/>
      <c r="N101" s="14"/>
      <c r="O101" s="14"/>
    </row>
    <row r="102" spans="1:15" x14ac:dyDescent="0.2">
      <c r="A102" s="13"/>
      <c r="B102" s="14"/>
      <c r="C102" s="14"/>
      <c r="D102" s="15"/>
      <c r="E102" s="14"/>
      <c r="F102" s="14"/>
      <c r="G102" s="14"/>
      <c r="H102" s="14"/>
      <c r="I102" s="14"/>
      <c r="J102" s="14"/>
      <c r="K102" s="14"/>
      <c r="L102" s="14"/>
      <c r="M102" s="14"/>
      <c r="N102" s="14"/>
      <c r="O102" s="14"/>
    </row>
    <row r="103" spans="1:15" x14ac:dyDescent="0.2">
      <c r="A103" s="13"/>
      <c r="B103" s="14"/>
      <c r="C103" s="14"/>
      <c r="D103" s="15"/>
      <c r="E103" s="14"/>
      <c r="F103" s="14"/>
      <c r="G103" s="14"/>
      <c r="H103" s="14"/>
      <c r="I103" s="14"/>
      <c r="J103" s="14"/>
      <c r="K103" s="14"/>
      <c r="L103" s="14"/>
      <c r="M103" s="14"/>
      <c r="N103" s="14"/>
      <c r="O103" s="14"/>
    </row>
    <row r="104" spans="1:15" x14ac:dyDescent="0.2">
      <c r="A104" s="13"/>
      <c r="B104" s="14"/>
      <c r="C104" s="14"/>
      <c r="D104" s="15"/>
      <c r="E104" s="14"/>
      <c r="F104" s="14"/>
      <c r="G104" s="14"/>
      <c r="H104" s="14"/>
      <c r="I104" s="14"/>
      <c r="J104" s="14"/>
      <c r="K104" s="14"/>
      <c r="L104" s="14"/>
      <c r="M104" s="14"/>
      <c r="N104" s="14"/>
      <c r="O104" s="14"/>
    </row>
    <row r="105" spans="1:15" x14ac:dyDescent="0.2">
      <c r="A105" s="13"/>
      <c r="B105" s="14"/>
      <c r="C105" s="14"/>
      <c r="D105" s="15"/>
      <c r="E105" s="14"/>
      <c r="F105" s="14"/>
      <c r="G105" s="14"/>
      <c r="H105" s="14"/>
      <c r="I105" s="14"/>
      <c r="J105" s="14"/>
      <c r="K105" s="14"/>
      <c r="L105" s="14"/>
      <c r="M105" s="14"/>
      <c r="N105" s="14"/>
      <c r="O105" s="14"/>
    </row>
    <row r="106" spans="1:15" x14ac:dyDescent="0.2">
      <c r="A106" s="13"/>
      <c r="B106" s="14"/>
      <c r="C106" s="14"/>
      <c r="D106" s="15"/>
      <c r="E106" s="14"/>
      <c r="F106" s="14"/>
      <c r="G106" s="14"/>
      <c r="H106" s="14"/>
      <c r="I106" s="14"/>
      <c r="J106" s="14"/>
      <c r="K106" s="14"/>
      <c r="L106" s="14"/>
      <c r="M106" s="14"/>
      <c r="N106" s="14"/>
      <c r="O106" s="14"/>
    </row>
    <row r="107" spans="1:15" x14ac:dyDescent="0.2">
      <c r="A107" s="13"/>
      <c r="B107" s="14"/>
      <c r="C107" s="14"/>
      <c r="D107" s="15"/>
      <c r="E107" s="14"/>
      <c r="F107" s="14"/>
      <c r="G107" s="14"/>
      <c r="H107" s="14"/>
      <c r="I107" s="14"/>
      <c r="J107" s="14"/>
      <c r="K107" s="14"/>
      <c r="L107" s="14"/>
      <c r="M107" s="14"/>
      <c r="N107" s="14"/>
      <c r="O107" s="14"/>
    </row>
    <row r="108" spans="1:15" x14ac:dyDescent="0.2">
      <c r="A108" s="13"/>
      <c r="B108" s="14"/>
      <c r="C108" s="14"/>
      <c r="D108" s="15"/>
      <c r="E108" s="14"/>
      <c r="F108" s="14"/>
      <c r="G108" s="14"/>
      <c r="H108" s="14"/>
      <c r="I108" s="14"/>
      <c r="J108" s="14"/>
      <c r="K108" s="14"/>
      <c r="L108" s="14"/>
      <c r="M108" s="14"/>
      <c r="N108" s="14"/>
      <c r="O108" s="14"/>
    </row>
    <row r="109" spans="1:15" x14ac:dyDescent="0.2">
      <c r="A109" s="13"/>
      <c r="B109" s="14"/>
      <c r="C109" s="14"/>
      <c r="D109" s="15"/>
      <c r="E109" s="14"/>
      <c r="F109" s="14"/>
      <c r="G109" s="14"/>
      <c r="H109" s="14"/>
      <c r="I109" s="14"/>
      <c r="J109" s="14"/>
      <c r="K109" s="14"/>
      <c r="L109" s="14"/>
      <c r="M109" s="14"/>
      <c r="N109" s="14"/>
      <c r="O109" s="14"/>
    </row>
    <row r="110" spans="1:15" x14ac:dyDescent="0.2">
      <c r="A110" s="13"/>
      <c r="B110" s="14"/>
      <c r="C110" s="14"/>
      <c r="D110" s="15"/>
      <c r="E110" s="14"/>
      <c r="F110" s="14"/>
      <c r="G110" s="14"/>
      <c r="H110" s="14"/>
      <c r="I110" s="14"/>
      <c r="J110" s="14"/>
      <c r="K110" s="14"/>
      <c r="L110" s="14"/>
      <c r="M110" s="14"/>
      <c r="N110" s="14"/>
      <c r="O110" s="14"/>
    </row>
    <row r="111" spans="1:15" x14ac:dyDescent="0.2">
      <c r="A111" s="13"/>
      <c r="B111" s="14"/>
      <c r="C111" s="14"/>
      <c r="D111" s="15"/>
      <c r="E111" s="14"/>
      <c r="F111" s="14"/>
      <c r="G111" s="14"/>
      <c r="H111" s="14"/>
      <c r="I111" s="14"/>
      <c r="J111" s="14"/>
      <c r="K111" s="14"/>
      <c r="L111" s="14"/>
      <c r="M111" s="14"/>
      <c r="N111" s="14"/>
      <c r="O111" s="14"/>
    </row>
    <row r="112" spans="1:15" x14ac:dyDescent="0.2">
      <c r="A112" s="13"/>
      <c r="B112" s="14"/>
      <c r="C112" s="14"/>
      <c r="D112" s="15"/>
      <c r="E112" s="14"/>
      <c r="F112" s="14"/>
      <c r="G112" s="14"/>
      <c r="H112" s="14"/>
      <c r="I112" s="14"/>
      <c r="J112" s="14"/>
      <c r="K112" s="14"/>
      <c r="L112" s="14"/>
      <c r="M112" s="14"/>
      <c r="N112" s="14"/>
      <c r="O112" s="14"/>
    </row>
    <row r="113" spans="1:15" x14ac:dyDescent="0.2">
      <c r="A113" s="13"/>
      <c r="B113" s="14"/>
      <c r="C113" s="14"/>
      <c r="D113" s="15"/>
      <c r="E113" s="14"/>
      <c r="F113" s="14"/>
      <c r="G113" s="14"/>
      <c r="H113" s="14"/>
      <c r="I113" s="14"/>
      <c r="J113" s="14"/>
      <c r="K113" s="14"/>
      <c r="L113" s="14"/>
      <c r="M113" s="14"/>
      <c r="N113" s="14"/>
      <c r="O113" s="14"/>
    </row>
    <row r="114" spans="1:15" x14ac:dyDescent="0.2">
      <c r="A114" s="13"/>
      <c r="B114" s="14"/>
      <c r="C114" s="14"/>
      <c r="D114" s="15"/>
      <c r="E114" s="14"/>
      <c r="F114" s="14"/>
      <c r="G114" s="14"/>
      <c r="H114" s="14"/>
      <c r="I114" s="14"/>
      <c r="J114" s="14"/>
      <c r="K114" s="14"/>
      <c r="L114" s="14"/>
      <c r="M114" s="14"/>
      <c r="N114" s="14"/>
      <c r="O114" s="14"/>
    </row>
    <row r="115" spans="1:15" x14ac:dyDescent="0.2">
      <c r="A115" s="13"/>
      <c r="B115" s="14"/>
      <c r="C115" s="14"/>
      <c r="D115" s="15"/>
      <c r="E115" s="14"/>
      <c r="F115" s="14"/>
      <c r="G115" s="14"/>
      <c r="H115" s="14"/>
      <c r="I115" s="14"/>
      <c r="J115" s="14"/>
      <c r="K115" s="14"/>
      <c r="L115" s="14"/>
      <c r="M115" s="14"/>
      <c r="N115" s="14"/>
      <c r="O115" s="14"/>
    </row>
    <row r="116" spans="1:15" x14ac:dyDescent="0.2">
      <c r="A116" s="13"/>
      <c r="B116" s="14"/>
      <c r="C116" s="14"/>
      <c r="D116" s="15"/>
      <c r="E116" s="14"/>
      <c r="F116" s="14"/>
      <c r="G116" s="14"/>
      <c r="H116" s="14"/>
      <c r="I116" s="14"/>
      <c r="J116" s="14"/>
      <c r="K116" s="14"/>
      <c r="L116" s="14"/>
      <c r="M116" s="14"/>
      <c r="N116" s="14"/>
      <c r="O116" s="14"/>
    </row>
    <row r="117" spans="1:15" x14ac:dyDescent="0.2">
      <c r="A117" s="13"/>
      <c r="B117" s="14"/>
      <c r="C117" s="14"/>
      <c r="D117" s="15"/>
      <c r="E117" s="14"/>
      <c r="F117" s="14"/>
      <c r="G117" s="14"/>
      <c r="H117" s="14"/>
      <c r="I117" s="14"/>
      <c r="J117" s="14"/>
      <c r="K117" s="14"/>
      <c r="L117" s="14"/>
      <c r="M117" s="14"/>
      <c r="N117" s="14"/>
      <c r="O117" s="14"/>
    </row>
    <row r="118" spans="1:15" x14ac:dyDescent="0.2">
      <c r="A118" s="13"/>
      <c r="B118" s="14"/>
      <c r="C118" s="14"/>
      <c r="D118" s="15"/>
      <c r="E118" s="14"/>
      <c r="F118" s="14"/>
      <c r="G118" s="14"/>
      <c r="H118" s="14"/>
      <c r="I118" s="14"/>
      <c r="J118" s="14"/>
      <c r="K118" s="14"/>
      <c r="L118" s="14"/>
      <c r="M118" s="14"/>
      <c r="N118" s="14"/>
      <c r="O118" s="14"/>
    </row>
    <row r="119" spans="1:15" x14ac:dyDescent="0.2">
      <c r="A119" s="13"/>
      <c r="B119" s="14"/>
      <c r="C119" s="14"/>
      <c r="D119" s="15"/>
      <c r="E119" s="14"/>
      <c r="F119" s="14"/>
      <c r="G119" s="14"/>
      <c r="H119" s="14"/>
      <c r="I119" s="14"/>
      <c r="J119" s="14"/>
      <c r="K119" s="14"/>
      <c r="L119" s="14"/>
      <c r="M119" s="14"/>
      <c r="N119" s="14"/>
      <c r="O119" s="14"/>
    </row>
    <row r="120" spans="1:15" x14ac:dyDescent="0.2">
      <c r="A120" s="13"/>
      <c r="B120" s="14"/>
      <c r="C120" s="14"/>
      <c r="D120" s="15"/>
      <c r="E120" s="14"/>
      <c r="F120" s="14"/>
      <c r="G120" s="14"/>
      <c r="H120" s="14"/>
      <c r="I120" s="14"/>
      <c r="J120" s="14"/>
      <c r="K120" s="14"/>
      <c r="L120" s="14"/>
      <c r="M120" s="14"/>
      <c r="N120" s="14"/>
      <c r="O120" s="14"/>
    </row>
    <row r="121" spans="1:15" x14ac:dyDescent="0.2">
      <c r="A121" s="13"/>
      <c r="B121" s="14"/>
      <c r="C121" s="14"/>
      <c r="D121" s="15"/>
      <c r="E121" s="14"/>
      <c r="F121" s="14"/>
      <c r="G121" s="14"/>
      <c r="H121" s="14"/>
      <c r="I121" s="14"/>
      <c r="J121" s="14"/>
      <c r="K121" s="14"/>
      <c r="L121" s="14"/>
      <c r="M121" s="14"/>
      <c r="N121" s="14"/>
      <c r="O121" s="14"/>
    </row>
    <row r="122" spans="1:15" x14ac:dyDescent="0.2">
      <c r="A122" s="13"/>
      <c r="B122" s="14"/>
      <c r="C122" s="14"/>
      <c r="D122" s="15"/>
      <c r="E122" s="14"/>
      <c r="F122" s="14"/>
      <c r="G122" s="14"/>
      <c r="H122" s="14"/>
      <c r="I122" s="14"/>
      <c r="J122" s="14"/>
      <c r="K122" s="14"/>
      <c r="L122" s="14"/>
      <c r="M122" s="14"/>
      <c r="N122" s="14"/>
      <c r="O122" s="14"/>
    </row>
    <row r="123" spans="1:15" x14ac:dyDescent="0.2">
      <c r="A123" s="13"/>
      <c r="B123" s="14"/>
      <c r="C123" s="14"/>
      <c r="D123" s="15"/>
      <c r="E123" s="14"/>
      <c r="F123" s="14"/>
      <c r="G123" s="14"/>
      <c r="H123" s="14"/>
      <c r="I123" s="14"/>
      <c r="J123" s="14"/>
      <c r="K123" s="14"/>
      <c r="L123" s="14"/>
      <c r="M123" s="14"/>
      <c r="N123" s="14"/>
      <c r="O123" s="14"/>
    </row>
    <row r="124" spans="1:15" x14ac:dyDescent="0.2">
      <c r="A124" s="13"/>
      <c r="B124" s="14"/>
      <c r="C124" s="14"/>
      <c r="D124" s="15"/>
      <c r="E124" s="14"/>
      <c r="F124" s="14"/>
      <c r="G124" s="14"/>
      <c r="H124" s="14"/>
      <c r="I124" s="14"/>
      <c r="J124" s="14"/>
      <c r="K124" s="14"/>
      <c r="L124" s="14"/>
      <c r="M124" s="14"/>
      <c r="N124" s="14"/>
      <c r="O124" s="14"/>
    </row>
    <row r="125" spans="1:15" x14ac:dyDescent="0.2">
      <c r="A125" s="13"/>
      <c r="B125" s="14"/>
      <c r="C125" s="14"/>
      <c r="D125" s="15"/>
      <c r="E125" s="14"/>
      <c r="F125" s="14"/>
      <c r="G125" s="14"/>
      <c r="H125" s="14"/>
      <c r="I125" s="14"/>
      <c r="J125" s="14"/>
      <c r="K125" s="14"/>
      <c r="L125" s="14"/>
      <c r="M125" s="14"/>
      <c r="N125" s="14"/>
      <c r="O125" s="14"/>
    </row>
    <row r="126" spans="1:15" x14ac:dyDescent="0.2">
      <c r="A126" s="13"/>
      <c r="B126" s="14"/>
      <c r="C126" s="14"/>
      <c r="D126" s="15"/>
      <c r="E126" s="14"/>
      <c r="F126" s="14"/>
      <c r="G126" s="14"/>
      <c r="H126" s="14"/>
      <c r="I126" s="14"/>
      <c r="J126" s="14"/>
      <c r="K126" s="14"/>
      <c r="L126" s="14"/>
      <c r="M126" s="14"/>
      <c r="N126" s="14"/>
      <c r="O126" s="14"/>
    </row>
    <row r="127" spans="1:15" x14ac:dyDescent="0.2">
      <c r="A127" s="13"/>
      <c r="B127" s="14"/>
      <c r="C127" s="14"/>
      <c r="D127" s="15"/>
      <c r="E127" s="14"/>
      <c r="F127" s="14"/>
      <c r="G127" s="14"/>
      <c r="H127" s="14"/>
      <c r="I127" s="14"/>
      <c r="J127" s="14"/>
      <c r="K127" s="14"/>
      <c r="L127" s="14"/>
      <c r="M127" s="14"/>
      <c r="N127" s="14"/>
      <c r="O127" s="14"/>
    </row>
    <row r="128" spans="1:15" x14ac:dyDescent="0.2">
      <c r="A128" s="13"/>
      <c r="B128" s="14"/>
      <c r="C128" s="14"/>
      <c r="D128" s="15"/>
      <c r="E128" s="14"/>
      <c r="F128" s="14"/>
      <c r="G128" s="14"/>
      <c r="H128" s="14"/>
      <c r="I128" s="14"/>
      <c r="J128" s="14"/>
      <c r="K128" s="14"/>
      <c r="L128" s="14"/>
      <c r="M128" s="14"/>
      <c r="N128" s="14"/>
      <c r="O128" s="14"/>
    </row>
    <row r="129" spans="1:15" x14ac:dyDescent="0.2">
      <c r="A129" s="13"/>
      <c r="B129" s="14"/>
      <c r="C129" s="14"/>
      <c r="D129" s="15"/>
      <c r="E129" s="14"/>
      <c r="F129" s="14"/>
      <c r="G129" s="14"/>
      <c r="H129" s="14"/>
      <c r="I129" s="14"/>
      <c r="J129" s="14"/>
      <c r="K129" s="14"/>
      <c r="L129" s="14"/>
      <c r="M129" s="14"/>
      <c r="N129" s="14"/>
      <c r="O129" s="14"/>
    </row>
    <row r="130" spans="1:15" x14ac:dyDescent="0.2">
      <c r="A130" s="13"/>
      <c r="B130" s="14"/>
      <c r="C130" s="14"/>
      <c r="D130" s="15"/>
      <c r="E130" s="14"/>
      <c r="F130" s="14"/>
      <c r="G130" s="14"/>
      <c r="H130" s="14"/>
      <c r="I130" s="14"/>
      <c r="J130" s="14"/>
      <c r="K130" s="14"/>
      <c r="L130" s="14"/>
      <c r="M130" s="14"/>
      <c r="N130" s="14"/>
      <c r="O130" s="14"/>
    </row>
    <row r="131" spans="1:15" x14ac:dyDescent="0.2">
      <c r="A131" s="13"/>
      <c r="B131" s="14"/>
      <c r="C131" s="14"/>
      <c r="D131" s="15"/>
      <c r="E131" s="14"/>
      <c r="F131" s="14"/>
      <c r="G131" s="14"/>
      <c r="H131" s="14"/>
      <c r="I131" s="14"/>
      <c r="J131" s="14"/>
      <c r="K131" s="14"/>
      <c r="L131" s="14"/>
      <c r="M131" s="14"/>
      <c r="N131" s="14"/>
      <c r="O131" s="14"/>
    </row>
    <row r="132" spans="1:15" x14ac:dyDescent="0.2">
      <c r="A132" s="13"/>
      <c r="B132" s="14"/>
      <c r="C132" s="14"/>
      <c r="D132" s="15"/>
      <c r="E132" s="14"/>
      <c r="F132" s="14"/>
      <c r="G132" s="14"/>
      <c r="H132" s="14"/>
      <c r="I132" s="14"/>
      <c r="J132" s="14"/>
      <c r="K132" s="14"/>
      <c r="L132" s="14"/>
      <c r="M132" s="14"/>
      <c r="N132" s="14"/>
      <c r="O132" s="14"/>
    </row>
    <row r="133" spans="1:15" x14ac:dyDescent="0.2">
      <c r="A133" s="13"/>
      <c r="B133" s="14"/>
      <c r="C133" s="14"/>
      <c r="D133" s="15"/>
      <c r="E133" s="14"/>
      <c r="F133" s="14"/>
      <c r="G133" s="14"/>
      <c r="H133" s="14"/>
      <c r="I133" s="14"/>
      <c r="J133" s="14"/>
      <c r="K133" s="14"/>
      <c r="L133" s="14"/>
      <c r="M133" s="14"/>
      <c r="N133" s="14"/>
      <c r="O133" s="14"/>
    </row>
    <row r="134" spans="1:15" x14ac:dyDescent="0.2">
      <c r="A134" s="13"/>
      <c r="B134" s="14"/>
      <c r="C134" s="14"/>
      <c r="D134" s="15"/>
      <c r="E134" s="14"/>
      <c r="F134" s="14"/>
      <c r="G134" s="14"/>
      <c r="H134" s="14"/>
      <c r="I134" s="14"/>
      <c r="J134" s="14"/>
      <c r="K134" s="14"/>
      <c r="L134" s="14"/>
      <c r="M134" s="14"/>
      <c r="N134" s="14"/>
      <c r="O134" s="14"/>
    </row>
    <row r="135" spans="1:15" x14ac:dyDescent="0.2">
      <c r="A135" s="13"/>
      <c r="B135" s="14"/>
      <c r="C135" s="14"/>
      <c r="D135" s="15"/>
      <c r="E135" s="14"/>
      <c r="F135" s="14"/>
      <c r="G135" s="14"/>
      <c r="H135" s="14"/>
      <c r="I135" s="14"/>
      <c r="J135" s="14"/>
      <c r="K135" s="14"/>
      <c r="L135" s="14"/>
      <c r="M135" s="14"/>
      <c r="N135" s="14"/>
      <c r="O135" s="14"/>
    </row>
    <row r="136" spans="1:15" x14ac:dyDescent="0.2">
      <c r="A136" s="13"/>
      <c r="B136" s="14"/>
      <c r="C136" s="14"/>
      <c r="D136" s="15"/>
      <c r="E136" s="14"/>
      <c r="F136" s="14"/>
      <c r="G136" s="14"/>
      <c r="H136" s="14"/>
      <c r="I136" s="14"/>
      <c r="J136" s="14"/>
      <c r="K136" s="14"/>
      <c r="L136" s="14"/>
      <c r="M136" s="14"/>
      <c r="N136" s="14"/>
      <c r="O136" s="14"/>
    </row>
    <row r="137" spans="1:15" x14ac:dyDescent="0.2">
      <c r="A137" s="13"/>
      <c r="B137" s="14"/>
      <c r="C137" s="14"/>
      <c r="D137" s="15"/>
      <c r="E137" s="14"/>
      <c r="F137" s="14"/>
      <c r="G137" s="14"/>
      <c r="H137" s="14"/>
      <c r="I137" s="14"/>
      <c r="J137" s="14"/>
      <c r="K137" s="14"/>
      <c r="L137" s="14"/>
      <c r="M137" s="14"/>
      <c r="N137" s="14"/>
      <c r="O137" s="14"/>
    </row>
    <row r="138" spans="1:15" x14ac:dyDescent="0.2">
      <c r="A138" s="13"/>
      <c r="B138" s="14"/>
      <c r="C138" s="14"/>
      <c r="D138" s="15"/>
      <c r="E138" s="14"/>
      <c r="F138" s="14"/>
      <c r="G138" s="14"/>
      <c r="H138" s="14"/>
      <c r="I138" s="14"/>
      <c r="J138" s="14"/>
      <c r="K138" s="14"/>
      <c r="L138" s="14"/>
      <c r="M138" s="14"/>
      <c r="N138" s="14"/>
      <c r="O138" s="14"/>
    </row>
    <row r="139" spans="1:15" x14ac:dyDescent="0.2">
      <c r="A139" s="13"/>
      <c r="B139" s="14"/>
      <c r="C139" s="14"/>
      <c r="D139" s="15"/>
      <c r="E139" s="14"/>
      <c r="F139" s="14"/>
      <c r="G139" s="14"/>
      <c r="H139" s="14"/>
      <c r="I139" s="14"/>
      <c r="J139" s="14"/>
      <c r="K139" s="14"/>
      <c r="L139" s="14"/>
      <c r="M139" s="14"/>
      <c r="N139" s="14"/>
      <c r="O139" s="14"/>
    </row>
    <row r="140" spans="1:15" x14ac:dyDescent="0.2">
      <c r="A140" s="13"/>
      <c r="B140" s="14"/>
      <c r="C140" s="14"/>
      <c r="D140" s="15"/>
      <c r="E140" s="14"/>
      <c r="F140" s="14"/>
      <c r="G140" s="14"/>
      <c r="H140" s="14"/>
      <c r="I140" s="14"/>
      <c r="J140" s="14"/>
      <c r="K140" s="14"/>
      <c r="L140" s="14"/>
      <c r="M140" s="14"/>
      <c r="N140" s="14"/>
      <c r="O140" s="14"/>
    </row>
    <row r="141" spans="1:15" x14ac:dyDescent="0.2">
      <c r="A141" s="13"/>
      <c r="B141" s="14"/>
      <c r="C141" s="14"/>
      <c r="D141" s="15"/>
      <c r="E141" s="14"/>
      <c r="F141" s="14"/>
      <c r="G141" s="14"/>
      <c r="H141" s="14"/>
      <c r="I141" s="14"/>
      <c r="J141" s="14"/>
      <c r="K141" s="14"/>
      <c r="L141" s="14"/>
      <c r="M141" s="14"/>
      <c r="N141" s="14"/>
      <c r="O141" s="14"/>
    </row>
    <row r="142" spans="1:15" x14ac:dyDescent="0.2">
      <c r="A142" s="13"/>
      <c r="B142" s="14"/>
      <c r="C142" s="14"/>
      <c r="D142" s="15"/>
      <c r="E142" s="14"/>
      <c r="F142" s="14"/>
      <c r="G142" s="14"/>
      <c r="H142" s="14"/>
      <c r="I142" s="14"/>
      <c r="J142" s="14"/>
      <c r="K142" s="14"/>
      <c r="L142" s="14"/>
      <c r="M142" s="14"/>
      <c r="N142" s="14"/>
      <c r="O142" s="14"/>
    </row>
    <row r="143" spans="1:15" x14ac:dyDescent="0.2">
      <c r="A143" s="13"/>
      <c r="B143" s="14"/>
      <c r="C143" s="14"/>
      <c r="D143" s="15"/>
      <c r="E143" s="14"/>
      <c r="F143" s="14"/>
      <c r="G143" s="14"/>
      <c r="H143" s="14"/>
      <c r="I143" s="14"/>
      <c r="J143" s="14"/>
      <c r="K143" s="14"/>
      <c r="L143" s="14"/>
      <c r="M143" s="14"/>
      <c r="N143" s="14"/>
      <c r="O143" s="14"/>
    </row>
    <row r="144" spans="1:15" x14ac:dyDescent="0.2">
      <c r="A144" s="13"/>
      <c r="B144" s="14"/>
      <c r="C144" s="14"/>
      <c r="D144" s="15"/>
      <c r="E144" s="14"/>
      <c r="F144" s="14"/>
      <c r="G144" s="14"/>
      <c r="H144" s="14"/>
      <c r="I144" s="14"/>
      <c r="J144" s="14"/>
      <c r="K144" s="14"/>
      <c r="L144" s="14"/>
      <c r="M144" s="14"/>
      <c r="N144" s="14"/>
      <c r="O144" s="14"/>
    </row>
    <row r="145" spans="1:15" x14ac:dyDescent="0.2">
      <c r="A145" s="13"/>
      <c r="B145" s="14"/>
      <c r="C145" s="14"/>
      <c r="D145" s="15"/>
      <c r="E145" s="14"/>
      <c r="F145" s="14"/>
      <c r="G145" s="14"/>
      <c r="H145" s="14"/>
      <c r="I145" s="14"/>
      <c r="J145" s="14"/>
      <c r="K145" s="14"/>
      <c r="L145" s="14"/>
      <c r="M145" s="14"/>
      <c r="N145" s="14"/>
      <c r="O145" s="14"/>
    </row>
    <row r="146" spans="1:15" x14ac:dyDescent="0.2">
      <c r="A146" s="13"/>
      <c r="B146" s="14"/>
      <c r="C146" s="14"/>
      <c r="D146" s="15"/>
      <c r="E146" s="14"/>
      <c r="F146" s="14"/>
      <c r="G146" s="14"/>
      <c r="H146" s="14"/>
      <c r="I146" s="14"/>
      <c r="J146" s="14"/>
      <c r="K146" s="14"/>
      <c r="L146" s="14"/>
      <c r="M146" s="14"/>
      <c r="N146" s="14"/>
      <c r="O146" s="14"/>
    </row>
    <row r="147" spans="1:15" x14ac:dyDescent="0.2">
      <c r="A147" s="13"/>
      <c r="B147" s="14"/>
      <c r="C147" s="14"/>
      <c r="D147" s="15"/>
      <c r="E147" s="14"/>
      <c r="F147" s="14"/>
      <c r="G147" s="14"/>
      <c r="H147" s="14"/>
      <c r="I147" s="14"/>
      <c r="J147" s="14"/>
      <c r="K147" s="14"/>
      <c r="L147" s="14"/>
      <c r="M147" s="14"/>
      <c r="N147" s="14"/>
      <c r="O147" s="14"/>
    </row>
    <row r="148" spans="1:15" x14ac:dyDescent="0.2">
      <c r="A148" s="13"/>
      <c r="B148" s="14"/>
      <c r="C148" s="14"/>
      <c r="D148" s="15"/>
      <c r="E148" s="14"/>
      <c r="F148" s="14"/>
      <c r="G148" s="14"/>
      <c r="H148" s="14"/>
      <c r="I148" s="14"/>
      <c r="J148" s="14"/>
      <c r="K148" s="14"/>
      <c r="L148" s="14"/>
      <c r="M148" s="14"/>
      <c r="N148" s="14"/>
      <c r="O148" s="14"/>
    </row>
    <row r="149" spans="1:15" x14ac:dyDescent="0.2">
      <c r="A149" s="13"/>
      <c r="B149" s="14"/>
      <c r="C149" s="14"/>
      <c r="D149" s="15"/>
      <c r="E149" s="14"/>
      <c r="F149" s="14"/>
      <c r="G149" s="14"/>
      <c r="H149" s="14"/>
      <c r="I149" s="14"/>
      <c r="J149" s="14"/>
      <c r="K149" s="14"/>
      <c r="L149" s="14"/>
      <c r="M149" s="14"/>
      <c r="N149" s="14"/>
      <c r="O149" s="14"/>
    </row>
    <row r="150" spans="1:15" x14ac:dyDescent="0.2">
      <c r="A150" s="13"/>
      <c r="B150" s="14"/>
      <c r="C150" s="14"/>
      <c r="D150" s="15"/>
      <c r="E150" s="14"/>
      <c r="F150" s="14"/>
      <c r="G150" s="14"/>
      <c r="H150" s="14"/>
      <c r="I150" s="14"/>
      <c r="J150" s="14"/>
      <c r="K150" s="14"/>
      <c r="L150" s="14"/>
      <c r="M150" s="14"/>
      <c r="N150" s="14"/>
      <c r="O150" s="14"/>
    </row>
    <row r="151" spans="1:15" x14ac:dyDescent="0.2">
      <c r="A151" s="13"/>
      <c r="B151" s="14"/>
      <c r="C151" s="14"/>
      <c r="D151" s="15"/>
      <c r="E151" s="14"/>
      <c r="F151" s="14"/>
      <c r="G151" s="14"/>
      <c r="H151" s="14"/>
      <c r="I151" s="14"/>
      <c r="J151" s="14"/>
      <c r="K151" s="14"/>
      <c r="L151" s="14"/>
      <c r="M151" s="14"/>
      <c r="N151" s="14"/>
      <c r="O151" s="14"/>
    </row>
    <row r="152" spans="1:15" x14ac:dyDescent="0.2">
      <c r="A152" s="13"/>
      <c r="B152" s="14"/>
      <c r="C152" s="14"/>
      <c r="D152" s="15"/>
      <c r="E152" s="14"/>
      <c r="F152" s="14"/>
      <c r="G152" s="14"/>
      <c r="H152" s="14"/>
      <c r="I152" s="14"/>
      <c r="J152" s="14"/>
      <c r="K152" s="14"/>
      <c r="L152" s="14"/>
      <c r="M152" s="14"/>
      <c r="N152" s="14"/>
      <c r="O152" s="14"/>
    </row>
    <row r="153" spans="1:15" x14ac:dyDescent="0.2">
      <c r="A153" s="13"/>
      <c r="B153" s="14"/>
      <c r="C153" s="14"/>
      <c r="D153" s="15"/>
      <c r="E153" s="14"/>
      <c r="F153" s="14"/>
      <c r="G153" s="14"/>
      <c r="H153" s="14"/>
      <c r="I153" s="14"/>
      <c r="J153" s="14"/>
      <c r="K153" s="14"/>
      <c r="L153" s="14"/>
      <c r="M153" s="14"/>
      <c r="N153" s="14"/>
      <c r="O153" s="14"/>
    </row>
    <row r="154" spans="1:15" x14ac:dyDescent="0.2">
      <c r="A154" s="13"/>
      <c r="B154" s="14"/>
      <c r="C154" s="14"/>
      <c r="D154" s="15"/>
      <c r="E154" s="14"/>
      <c r="F154" s="14"/>
      <c r="G154" s="14"/>
      <c r="H154" s="14"/>
      <c r="I154" s="14"/>
      <c r="J154" s="14"/>
      <c r="K154" s="14"/>
      <c r="L154" s="14"/>
      <c r="M154" s="14"/>
      <c r="N154" s="14"/>
      <c r="O154" s="14"/>
    </row>
    <row r="155" spans="1:15" x14ac:dyDescent="0.2">
      <c r="A155" s="13"/>
      <c r="B155" s="14"/>
      <c r="C155" s="14"/>
      <c r="D155" s="15"/>
      <c r="E155" s="14"/>
      <c r="F155" s="14"/>
      <c r="G155" s="14"/>
      <c r="H155" s="14"/>
      <c r="I155" s="14"/>
      <c r="J155" s="14"/>
      <c r="K155" s="14"/>
      <c r="L155" s="14"/>
      <c r="M155" s="14"/>
      <c r="N155" s="14"/>
      <c r="O155" s="14"/>
    </row>
    <row r="156" spans="1:15" x14ac:dyDescent="0.2">
      <c r="A156" s="13"/>
      <c r="B156" s="14"/>
      <c r="C156" s="14"/>
      <c r="D156" s="15"/>
      <c r="E156" s="14"/>
      <c r="F156" s="14"/>
      <c r="G156" s="14"/>
      <c r="H156" s="14"/>
      <c r="I156" s="14"/>
      <c r="J156" s="14"/>
      <c r="K156" s="14"/>
      <c r="L156" s="14"/>
      <c r="M156" s="14"/>
      <c r="N156" s="14"/>
      <c r="O156" s="14"/>
    </row>
    <row r="157" spans="1:15" x14ac:dyDescent="0.2">
      <c r="A157" s="13"/>
      <c r="B157" s="14"/>
      <c r="C157" s="14"/>
      <c r="D157" s="15"/>
      <c r="E157" s="14"/>
      <c r="F157" s="14"/>
      <c r="G157" s="14"/>
      <c r="H157" s="14"/>
      <c r="I157" s="14"/>
      <c r="J157" s="14"/>
      <c r="K157" s="14"/>
      <c r="L157" s="14"/>
      <c r="M157" s="14"/>
      <c r="N157" s="14"/>
      <c r="O157" s="14"/>
    </row>
    <row r="158" spans="1:15" x14ac:dyDescent="0.2">
      <c r="A158" s="13"/>
      <c r="B158" s="14"/>
      <c r="C158" s="14"/>
      <c r="D158" s="15"/>
      <c r="E158" s="14"/>
      <c r="F158" s="14"/>
      <c r="G158" s="14"/>
      <c r="H158" s="14"/>
      <c r="I158" s="14"/>
      <c r="J158" s="14"/>
      <c r="K158" s="14"/>
      <c r="L158" s="14"/>
      <c r="M158" s="14"/>
      <c r="N158" s="14"/>
      <c r="O158" s="14"/>
    </row>
    <row r="159" spans="1:15" x14ac:dyDescent="0.2">
      <c r="A159" s="13"/>
      <c r="B159" s="14"/>
      <c r="C159" s="14"/>
      <c r="D159" s="15"/>
      <c r="E159" s="14"/>
      <c r="F159" s="14"/>
      <c r="G159" s="14"/>
      <c r="H159" s="14"/>
      <c r="I159" s="14"/>
      <c r="J159" s="14"/>
      <c r="K159" s="14"/>
      <c r="L159" s="14"/>
      <c r="M159" s="14"/>
      <c r="N159" s="14"/>
      <c r="O159" s="14"/>
    </row>
    <row r="160" spans="1:15" x14ac:dyDescent="0.2">
      <c r="A160" s="13"/>
      <c r="B160" s="14"/>
      <c r="C160" s="14"/>
      <c r="D160" s="15"/>
      <c r="E160" s="14"/>
      <c r="F160" s="14"/>
      <c r="G160" s="14"/>
      <c r="H160" s="14"/>
      <c r="I160" s="14"/>
      <c r="J160" s="14"/>
      <c r="K160" s="14"/>
      <c r="L160" s="14"/>
      <c r="M160" s="14"/>
      <c r="N160" s="14"/>
      <c r="O160" s="14"/>
    </row>
    <row r="161" spans="1:15" x14ac:dyDescent="0.2">
      <c r="A161" s="13"/>
      <c r="B161" s="14"/>
      <c r="C161" s="14"/>
      <c r="D161" s="15"/>
      <c r="E161" s="14"/>
      <c r="F161" s="14"/>
      <c r="G161" s="14"/>
      <c r="H161" s="14"/>
      <c r="I161" s="14"/>
      <c r="J161" s="14"/>
      <c r="K161" s="14"/>
      <c r="L161" s="14"/>
      <c r="M161" s="14"/>
      <c r="N161" s="14"/>
      <c r="O161" s="14"/>
    </row>
    <row r="162" spans="1:15" x14ac:dyDescent="0.2">
      <c r="A162" s="13"/>
      <c r="B162" s="14"/>
      <c r="C162" s="14"/>
      <c r="D162" s="15"/>
      <c r="E162" s="14"/>
      <c r="F162" s="14"/>
      <c r="G162" s="14"/>
      <c r="H162" s="14"/>
      <c r="I162" s="14"/>
      <c r="J162" s="14"/>
      <c r="K162" s="14"/>
      <c r="L162" s="14"/>
      <c r="M162" s="14"/>
      <c r="N162" s="14"/>
      <c r="O162" s="14"/>
    </row>
    <row r="163" spans="1:15" x14ac:dyDescent="0.2">
      <c r="A163" s="13"/>
      <c r="B163" s="14"/>
      <c r="C163" s="14"/>
      <c r="D163" s="15"/>
      <c r="E163" s="14"/>
      <c r="F163" s="14"/>
      <c r="G163" s="14"/>
      <c r="H163" s="14"/>
      <c r="I163" s="14"/>
      <c r="J163" s="14"/>
      <c r="K163" s="14"/>
      <c r="L163" s="14"/>
      <c r="M163" s="14"/>
      <c r="N163" s="14"/>
      <c r="O163" s="14"/>
    </row>
    <row r="164" spans="1:15" x14ac:dyDescent="0.2">
      <c r="A164" s="13"/>
      <c r="B164" s="14"/>
      <c r="C164" s="14"/>
      <c r="D164" s="15"/>
      <c r="E164" s="14"/>
      <c r="F164" s="14"/>
      <c r="G164" s="14"/>
      <c r="H164" s="14"/>
      <c r="I164" s="14"/>
      <c r="J164" s="14"/>
      <c r="K164" s="14"/>
      <c r="L164" s="14"/>
      <c r="M164" s="14"/>
      <c r="N164" s="14"/>
      <c r="O164" s="14"/>
    </row>
    <row r="165" spans="1:15" x14ac:dyDescent="0.2">
      <c r="A165" s="13"/>
      <c r="B165" s="14"/>
      <c r="C165" s="14"/>
      <c r="D165" s="15"/>
      <c r="E165" s="14"/>
      <c r="F165" s="14"/>
      <c r="G165" s="14"/>
      <c r="H165" s="14"/>
      <c r="I165" s="14"/>
      <c r="J165" s="14"/>
      <c r="K165" s="14"/>
      <c r="L165" s="14"/>
      <c r="M165" s="14"/>
      <c r="N165" s="14"/>
      <c r="O165" s="14"/>
    </row>
    <row r="166" spans="1:15" x14ac:dyDescent="0.2">
      <c r="A166" s="13"/>
      <c r="B166" s="14"/>
      <c r="C166" s="14"/>
      <c r="D166" s="15"/>
      <c r="E166" s="14"/>
      <c r="F166" s="14"/>
      <c r="G166" s="14"/>
      <c r="H166" s="14"/>
      <c r="I166" s="14"/>
      <c r="J166" s="14"/>
      <c r="K166" s="14"/>
      <c r="L166" s="14"/>
      <c r="M166" s="14"/>
      <c r="N166" s="14"/>
      <c r="O166" s="14"/>
    </row>
    <row r="167" spans="1:15" x14ac:dyDescent="0.2">
      <c r="A167" s="13"/>
      <c r="B167" s="14"/>
      <c r="C167" s="14"/>
      <c r="D167" s="15"/>
      <c r="E167" s="14"/>
      <c r="F167" s="14"/>
      <c r="G167" s="14"/>
      <c r="H167" s="14"/>
      <c r="I167" s="14"/>
      <c r="J167" s="14"/>
      <c r="K167" s="14"/>
      <c r="L167" s="14"/>
      <c r="M167" s="14"/>
      <c r="N167" s="14"/>
      <c r="O167" s="14"/>
    </row>
    <row r="168" spans="1:15" x14ac:dyDescent="0.2">
      <c r="A168" s="13"/>
      <c r="B168" s="14"/>
      <c r="C168" s="14"/>
      <c r="D168" s="15"/>
      <c r="E168" s="14"/>
      <c r="F168" s="14"/>
      <c r="G168" s="14"/>
      <c r="H168" s="14"/>
      <c r="I168" s="14"/>
      <c r="J168" s="14"/>
      <c r="K168" s="14"/>
      <c r="L168" s="14"/>
      <c r="M168" s="14"/>
      <c r="N168" s="14"/>
      <c r="O168" s="14"/>
    </row>
    <row r="169" spans="1:15" x14ac:dyDescent="0.2">
      <c r="A169" s="13"/>
      <c r="B169" s="14"/>
      <c r="C169" s="14"/>
      <c r="D169" s="15"/>
      <c r="E169" s="14"/>
      <c r="F169" s="14"/>
      <c r="G169" s="14"/>
      <c r="H169" s="14"/>
      <c r="I169" s="14"/>
      <c r="J169" s="14"/>
      <c r="K169" s="14"/>
      <c r="L169" s="14"/>
      <c r="M169" s="14"/>
      <c r="N169" s="14"/>
      <c r="O169" s="14"/>
    </row>
    <row r="170" spans="1:15" x14ac:dyDescent="0.2">
      <c r="A170" s="13"/>
      <c r="B170" s="14"/>
      <c r="C170" s="14"/>
      <c r="D170" s="15"/>
      <c r="E170" s="14"/>
      <c r="F170" s="14"/>
      <c r="G170" s="14"/>
      <c r="H170" s="14"/>
      <c r="I170" s="14"/>
      <c r="J170" s="14"/>
      <c r="K170" s="14"/>
      <c r="L170" s="14"/>
      <c r="M170" s="14"/>
      <c r="N170" s="14"/>
      <c r="O170" s="14"/>
    </row>
    <row r="171" spans="1:15" x14ac:dyDescent="0.2">
      <c r="A171" s="13"/>
      <c r="B171" s="14"/>
      <c r="C171" s="14"/>
      <c r="D171" s="15"/>
      <c r="E171" s="14"/>
      <c r="F171" s="14"/>
      <c r="G171" s="14"/>
      <c r="H171" s="14"/>
      <c r="I171" s="14"/>
      <c r="J171" s="14"/>
      <c r="K171" s="14"/>
      <c r="L171" s="14"/>
      <c r="M171" s="14"/>
      <c r="N171" s="14"/>
      <c r="O171" s="14"/>
    </row>
    <row r="172" spans="1:15" x14ac:dyDescent="0.2">
      <c r="A172" s="13"/>
      <c r="B172" s="14"/>
      <c r="C172" s="14"/>
      <c r="D172" s="15"/>
      <c r="E172" s="14"/>
      <c r="F172" s="14"/>
      <c r="G172" s="14"/>
      <c r="H172" s="14"/>
      <c r="I172" s="14"/>
      <c r="J172" s="14"/>
      <c r="K172" s="14"/>
      <c r="L172" s="14"/>
      <c r="M172" s="14"/>
      <c r="N172" s="14"/>
      <c r="O172" s="14"/>
    </row>
    <row r="173" spans="1:15" x14ac:dyDescent="0.2">
      <c r="A173" s="13"/>
      <c r="B173" s="14"/>
      <c r="C173" s="14"/>
      <c r="D173" s="15"/>
      <c r="E173" s="14"/>
      <c r="F173" s="14"/>
      <c r="G173" s="14"/>
      <c r="H173" s="14"/>
      <c r="I173" s="14"/>
      <c r="J173" s="14"/>
      <c r="K173" s="14"/>
      <c r="L173" s="14"/>
      <c r="M173" s="14"/>
      <c r="N173" s="14"/>
      <c r="O173" s="14"/>
    </row>
    <row r="174" spans="1:15" x14ac:dyDescent="0.2">
      <c r="A174" s="13"/>
      <c r="B174" s="14"/>
      <c r="C174" s="14"/>
      <c r="D174" s="15"/>
      <c r="E174" s="14"/>
      <c r="F174" s="14"/>
      <c r="G174" s="14"/>
      <c r="H174" s="14"/>
      <c r="I174" s="14"/>
      <c r="J174" s="14"/>
      <c r="K174" s="14"/>
      <c r="L174" s="14"/>
      <c r="M174" s="14"/>
      <c r="N174" s="14"/>
      <c r="O174" s="14"/>
    </row>
    <row r="175" spans="1:15" x14ac:dyDescent="0.2">
      <c r="A175" s="13"/>
      <c r="B175" s="14"/>
      <c r="C175" s="14"/>
      <c r="D175" s="15"/>
      <c r="E175" s="14"/>
      <c r="F175" s="14"/>
      <c r="G175" s="14"/>
      <c r="H175" s="14"/>
      <c r="I175" s="14"/>
      <c r="J175" s="14"/>
      <c r="K175" s="14"/>
      <c r="L175" s="14"/>
      <c r="M175" s="14"/>
      <c r="N175" s="14"/>
      <c r="O175" s="14"/>
    </row>
    <row r="176" spans="1:15" x14ac:dyDescent="0.2">
      <c r="A176" s="13"/>
      <c r="B176" s="14"/>
      <c r="C176" s="14"/>
      <c r="D176" s="15"/>
      <c r="E176" s="14"/>
      <c r="F176" s="14"/>
      <c r="G176" s="14"/>
      <c r="H176" s="14"/>
      <c r="I176" s="14"/>
      <c r="J176" s="14"/>
      <c r="K176" s="14"/>
      <c r="L176" s="14"/>
      <c r="M176" s="14"/>
      <c r="N176" s="14"/>
      <c r="O176" s="14"/>
    </row>
    <row r="177" spans="1:15" x14ac:dyDescent="0.2">
      <c r="A177" s="13"/>
      <c r="B177" s="14"/>
      <c r="C177" s="14"/>
      <c r="D177" s="15"/>
      <c r="E177" s="14"/>
      <c r="F177" s="14"/>
      <c r="G177" s="14"/>
      <c r="H177" s="14"/>
      <c r="I177" s="14"/>
      <c r="J177" s="14"/>
      <c r="K177" s="14"/>
      <c r="L177" s="14"/>
      <c r="M177" s="14"/>
      <c r="N177" s="14"/>
      <c r="O177" s="14"/>
    </row>
    <row r="178" spans="1:15" x14ac:dyDescent="0.2">
      <c r="A178" s="13"/>
      <c r="B178" s="14"/>
      <c r="C178" s="14"/>
      <c r="D178" s="15"/>
      <c r="E178" s="14"/>
      <c r="F178" s="14"/>
      <c r="G178" s="14"/>
      <c r="H178" s="14"/>
      <c r="I178" s="14"/>
      <c r="J178" s="14"/>
      <c r="K178" s="14"/>
      <c r="L178" s="14"/>
      <c r="M178" s="14"/>
      <c r="N178" s="14"/>
      <c r="O178" s="14"/>
    </row>
    <row r="179" spans="1:15" x14ac:dyDescent="0.2">
      <c r="A179" s="13"/>
      <c r="B179" s="14"/>
      <c r="C179" s="14"/>
      <c r="D179" s="15"/>
      <c r="E179" s="14"/>
      <c r="F179" s="14"/>
      <c r="G179" s="14"/>
      <c r="H179" s="14"/>
      <c r="I179" s="14"/>
      <c r="J179" s="14"/>
      <c r="K179" s="14"/>
      <c r="L179" s="14"/>
      <c r="M179" s="14"/>
      <c r="N179" s="14"/>
      <c r="O179" s="14"/>
    </row>
    <row r="180" spans="1:15" x14ac:dyDescent="0.2">
      <c r="A180" s="13"/>
      <c r="B180" s="14"/>
      <c r="C180" s="14"/>
      <c r="D180" s="15"/>
      <c r="E180" s="14"/>
      <c r="F180" s="14"/>
      <c r="G180" s="14"/>
      <c r="H180" s="14"/>
      <c r="I180" s="14"/>
      <c r="J180" s="14"/>
      <c r="K180" s="14"/>
      <c r="L180" s="14"/>
      <c r="M180" s="14"/>
      <c r="N180" s="14"/>
      <c r="O180" s="14"/>
    </row>
    <row r="181" spans="1:15" x14ac:dyDescent="0.2">
      <c r="A181" s="13"/>
      <c r="B181" s="14"/>
      <c r="C181" s="14"/>
      <c r="D181" s="15"/>
      <c r="E181" s="14"/>
      <c r="F181" s="14"/>
      <c r="G181" s="14"/>
      <c r="H181" s="14"/>
      <c r="I181" s="14"/>
      <c r="J181" s="14"/>
      <c r="K181" s="14"/>
      <c r="L181" s="14"/>
      <c r="M181" s="14"/>
      <c r="N181" s="14"/>
      <c r="O181" s="14"/>
    </row>
    <row r="182" spans="1:15" x14ac:dyDescent="0.2">
      <c r="A182" s="13"/>
      <c r="B182" s="14"/>
      <c r="C182" s="14"/>
      <c r="D182" s="15"/>
      <c r="E182" s="14"/>
      <c r="F182" s="14"/>
      <c r="G182" s="14"/>
      <c r="H182" s="14"/>
      <c r="I182" s="14"/>
      <c r="J182" s="14"/>
      <c r="K182" s="14"/>
      <c r="L182" s="14"/>
      <c r="M182" s="14"/>
      <c r="N182" s="14"/>
      <c r="O182" s="14"/>
    </row>
    <row r="183" spans="1:15" x14ac:dyDescent="0.2">
      <c r="A183" s="13"/>
      <c r="B183" s="14"/>
      <c r="C183" s="14"/>
      <c r="D183" s="15"/>
      <c r="E183" s="14"/>
      <c r="F183" s="14"/>
      <c r="G183" s="14"/>
      <c r="H183" s="14"/>
      <c r="I183" s="14"/>
      <c r="J183" s="14"/>
      <c r="K183" s="14"/>
      <c r="L183" s="14"/>
      <c r="M183" s="14"/>
      <c r="N183" s="14"/>
      <c r="O183" s="14"/>
    </row>
    <row r="184" spans="1:15" x14ac:dyDescent="0.2">
      <c r="A184" s="13"/>
      <c r="B184" s="14"/>
      <c r="C184" s="14"/>
      <c r="D184" s="15"/>
      <c r="E184" s="14"/>
      <c r="F184" s="14"/>
      <c r="G184" s="14"/>
      <c r="H184" s="14"/>
      <c r="I184" s="14"/>
      <c r="J184" s="14"/>
      <c r="K184" s="14"/>
      <c r="L184" s="14"/>
      <c r="M184" s="14"/>
      <c r="N184" s="14"/>
      <c r="O184" s="14"/>
    </row>
    <row r="185" spans="1:15" x14ac:dyDescent="0.2">
      <c r="A185" s="13"/>
      <c r="B185" s="14"/>
      <c r="C185" s="14"/>
      <c r="D185" s="15"/>
      <c r="E185" s="14"/>
      <c r="F185" s="14"/>
      <c r="G185" s="14"/>
      <c r="H185" s="14"/>
      <c r="I185" s="14"/>
      <c r="J185" s="14"/>
      <c r="K185" s="14"/>
      <c r="L185" s="14"/>
      <c r="M185" s="14"/>
      <c r="N185" s="14"/>
      <c r="O185" s="14"/>
    </row>
    <row r="186" spans="1:15" x14ac:dyDescent="0.2">
      <c r="A186" s="13"/>
      <c r="B186" s="14"/>
      <c r="C186" s="14"/>
      <c r="D186" s="15"/>
      <c r="E186" s="14"/>
      <c r="F186" s="14"/>
      <c r="G186" s="14"/>
      <c r="H186" s="14"/>
      <c r="I186" s="14"/>
      <c r="J186" s="14"/>
      <c r="K186" s="14"/>
      <c r="L186" s="14"/>
      <c r="M186" s="14"/>
      <c r="N186" s="14"/>
      <c r="O186" s="14"/>
    </row>
    <row r="187" spans="1:15" x14ac:dyDescent="0.2">
      <c r="A187" s="13"/>
      <c r="B187" s="14"/>
      <c r="C187" s="14"/>
      <c r="D187" s="15"/>
      <c r="E187" s="14"/>
      <c r="F187" s="14"/>
      <c r="G187" s="14"/>
      <c r="H187" s="14"/>
      <c r="I187" s="14"/>
      <c r="J187" s="14"/>
      <c r="K187" s="14"/>
      <c r="L187" s="14"/>
      <c r="M187" s="14"/>
      <c r="N187" s="14"/>
      <c r="O187" s="14"/>
    </row>
    <row r="188" spans="1:15" x14ac:dyDescent="0.2">
      <c r="A188" s="13"/>
      <c r="B188" s="14"/>
      <c r="C188" s="14"/>
      <c r="D188" s="15"/>
      <c r="E188" s="14"/>
      <c r="F188" s="14"/>
      <c r="G188" s="14"/>
      <c r="H188" s="14"/>
      <c r="I188" s="14"/>
      <c r="J188" s="14"/>
      <c r="K188" s="14"/>
      <c r="L188" s="14"/>
      <c r="M188" s="14"/>
      <c r="N188" s="14"/>
      <c r="O188" s="14"/>
    </row>
    <row r="189" spans="1:15" x14ac:dyDescent="0.2">
      <c r="A189" s="13"/>
      <c r="B189" s="14"/>
      <c r="C189" s="14"/>
      <c r="D189" s="15"/>
      <c r="E189" s="14"/>
      <c r="F189" s="14"/>
      <c r="G189" s="14"/>
      <c r="H189" s="14"/>
      <c r="I189" s="14"/>
      <c r="J189" s="14"/>
      <c r="K189" s="14"/>
      <c r="L189" s="14"/>
      <c r="M189" s="14"/>
      <c r="N189" s="14"/>
      <c r="O189" s="14"/>
    </row>
    <row r="190" spans="1:15" x14ac:dyDescent="0.2">
      <c r="A190" s="13"/>
      <c r="B190" s="14"/>
      <c r="C190" s="14"/>
      <c r="D190" s="15"/>
      <c r="E190" s="14"/>
      <c r="F190" s="14"/>
      <c r="G190" s="14"/>
      <c r="H190" s="14"/>
      <c r="I190" s="14"/>
      <c r="J190" s="14"/>
      <c r="K190" s="14"/>
      <c r="L190" s="14"/>
      <c r="M190" s="14"/>
      <c r="N190" s="14"/>
      <c r="O190" s="14"/>
    </row>
    <row r="191" spans="1:15" x14ac:dyDescent="0.2">
      <c r="A191" s="13"/>
      <c r="B191" s="14"/>
      <c r="C191" s="14"/>
      <c r="D191" s="15"/>
      <c r="E191" s="14"/>
      <c r="F191" s="14"/>
      <c r="G191" s="14"/>
      <c r="H191" s="14"/>
      <c r="I191" s="14"/>
      <c r="J191" s="14"/>
      <c r="K191" s="14"/>
      <c r="L191" s="14"/>
      <c r="M191" s="14"/>
      <c r="N191" s="14"/>
      <c r="O191" s="14"/>
    </row>
    <row r="192" spans="1:15" x14ac:dyDescent="0.2">
      <c r="A192" s="13"/>
      <c r="B192" s="14"/>
      <c r="C192" s="14"/>
      <c r="D192" s="15"/>
      <c r="E192" s="14"/>
      <c r="F192" s="14"/>
      <c r="G192" s="14"/>
      <c r="H192" s="14"/>
      <c r="I192" s="14"/>
      <c r="J192" s="14"/>
      <c r="K192" s="14"/>
      <c r="L192" s="14"/>
      <c r="M192" s="14"/>
      <c r="N192" s="14"/>
      <c r="O192" s="14"/>
    </row>
    <row r="193" spans="1:15" x14ac:dyDescent="0.2">
      <c r="A193" s="13"/>
      <c r="B193" s="14"/>
      <c r="C193" s="14"/>
      <c r="D193" s="15"/>
      <c r="E193" s="14"/>
      <c r="F193" s="14"/>
      <c r="G193" s="14"/>
      <c r="H193" s="14"/>
      <c r="I193" s="14"/>
      <c r="J193" s="14"/>
      <c r="K193" s="14"/>
      <c r="L193" s="14"/>
      <c r="M193" s="14"/>
      <c r="N193" s="14"/>
      <c r="O193" s="14"/>
    </row>
    <row r="194" spans="1:15" x14ac:dyDescent="0.2">
      <c r="A194" s="13"/>
      <c r="B194" s="14"/>
      <c r="C194" s="14"/>
      <c r="D194" s="15"/>
      <c r="E194" s="14"/>
      <c r="F194" s="14"/>
      <c r="G194" s="14"/>
      <c r="H194" s="14"/>
      <c r="I194" s="14"/>
      <c r="J194" s="14"/>
      <c r="K194" s="14"/>
      <c r="L194" s="14"/>
      <c r="M194" s="14"/>
      <c r="N194" s="14"/>
      <c r="O194" s="14"/>
    </row>
    <row r="195" spans="1:15" x14ac:dyDescent="0.2">
      <c r="A195" s="13"/>
      <c r="B195" s="14"/>
      <c r="C195" s="14"/>
      <c r="D195" s="15"/>
      <c r="E195" s="14"/>
      <c r="F195" s="14"/>
      <c r="G195" s="14"/>
      <c r="H195" s="14"/>
      <c r="I195" s="14"/>
      <c r="J195" s="14"/>
      <c r="K195" s="14"/>
      <c r="L195" s="14"/>
      <c r="M195" s="14"/>
      <c r="N195" s="14"/>
      <c r="O195" s="14"/>
    </row>
    <row r="196" spans="1:15" x14ac:dyDescent="0.2">
      <c r="A196" s="13"/>
      <c r="B196" s="14"/>
      <c r="C196" s="14"/>
      <c r="D196" s="15"/>
      <c r="E196" s="14"/>
      <c r="F196" s="14"/>
      <c r="G196" s="14"/>
      <c r="H196" s="14"/>
      <c r="I196" s="14"/>
      <c r="J196" s="14"/>
      <c r="K196" s="14"/>
      <c r="L196" s="14"/>
      <c r="M196" s="14"/>
      <c r="N196" s="14"/>
      <c r="O196" s="14"/>
    </row>
    <row r="197" spans="1:15" x14ac:dyDescent="0.2">
      <c r="A197" s="13"/>
      <c r="B197" s="14"/>
      <c r="C197" s="14"/>
      <c r="D197" s="15"/>
      <c r="E197" s="14"/>
      <c r="F197" s="14"/>
      <c r="G197" s="14"/>
      <c r="H197" s="14"/>
      <c r="I197" s="14"/>
      <c r="J197" s="14"/>
      <c r="K197" s="14"/>
      <c r="L197" s="14"/>
      <c r="M197" s="14"/>
      <c r="N197" s="14"/>
      <c r="O197" s="14"/>
    </row>
    <row r="198" spans="1:15" x14ac:dyDescent="0.2">
      <c r="A198" s="13"/>
      <c r="B198" s="14"/>
      <c r="C198" s="14"/>
      <c r="D198" s="15"/>
      <c r="E198" s="14"/>
      <c r="F198" s="14"/>
      <c r="G198" s="14"/>
      <c r="H198" s="14"/>
      <c r="I198" s="14"/>
      <c r="J198" s="14"/>
      <c r="K198" s="14"/>
      <c r="L198" s="14"/>
      <c r="M198" s="14"/>
      <c r="N198" s="14"/>
      <c r="O198" s="14"/>
    </row>
    <row r="199" spans="1:15" x14ac:dyDescent="0.2">
      <c r="A199" s="13"/>
      <c r="B199" s="14"/>
      <c r="C199" s="14"/>
      <c r="D199" s="15"/>
      <c r="E199" s="14"/>
      <c r="F199" s="14"/>
      <c r="G199" s="14"/>
      <c r="H199" s="14"/>
      <c r="I199" s="14"/>
      <c r="J199" s="14"/>
      <c r="K199" s="14"/>
      <c r="L199" s="14"/>
      <c r="M199" s="14"/>
      <c r="N199" s="14"/>
      <c r="O199" s="14"/>
    </row>
    <row r="200" spans="1:15" x14ac:dyDescent="0.2">
      <c r="A200" s="13"/>
      <c r="B200" s="14"/>
      <c r="C200" s="14"/>
      <c r="D200" s="15"/>
      <c r="E200" s="14"/>
      <c r="F200" s="14"/>
      <c r="G200" s="14"/>
      <c r="H200" s="14"/>
      <c r="I200" s="14"/>
      <c r="J200" s="14"/>
      <c r="K200" s="14"/>
      <c r="L200" s="14"/>
      <c r="M200" s="14"/>
      <c r="N200" s="14"/>
      <c r="O200" s="14"/>
    </row>
    <row r="201" spans="1:15" x14ac:dyDescent="0.2">
      <c r="A201" s="13"/>
      <c r="B201" s="14"/>
      <c r="C201" s="14"/>
      <c r="D201" s="15"/>
      <c r="E201" s="14"/>
      <c r="F201" s="14"/>
      <c r="G201" s="14"/>
      <c r="H201" s="14"/>
      <c r="I201" s="14"/>
      <c r="J201" s="14"/>
      <c r="K201" s="14"/>
      <c r="L201" s="14"/>
      <c r="M201" s="14"/>
      <c r="N201" s="14"/>
      <c r="O201" s="14"/>
    </row>
    <row r="202" spans="1:15" x14ac:dyDescent="0.2">
      <c r="A202" s="13"/>
      <c r="B202" s="14"/>
      <c r="C202" s="14"/>
      <c r="D202" s="15"/>
      <c r="E202" s="14"/>
      <c r="F202" s="14"/>
      <c r="G202" s="14"/>
      <c r="H202" s="14"/>
      <c r="I202" s="14"/>
      <c r="J202" s="14"/>
      <c r="K202" s="14"/>
      <c r="L202" s="14"/>
      <c r="M202" s="14"/>
      <c r="N202" s="14"/>
      <c r="O202" s="14"/>
    </row>
    <row r="203" spans="1:15" x14ac:dyDescent="0.2">
      <c r="A203" s="13"/>
      <c r="B203" s="14"/>
      <c r="C203" s="14"/>
      <c r="D203" s="15"/>
      <c r="E203" s="14"/>
      <c r="F203" s="14"/>
      <c r="G203" s="14"/>
      <c r="H203" s="14"/>
      <c r="I203" s="14"/>
      <c r="J203" s="14"/>
      <c r="K203" s="14"/>
      <c r="L203" s="14"/>
      <c r="M203" s="14"/>
      <c r="N203" s="14"/>
      <c r="O203" s="14"/>
    </row>
    <row r="204" spans="1:15" x14ac:dyDescent="0.2">
      <c r="A204" s="13"/>
      <c r="B204" s="14"/>
      <c r="C204" s="14"/>
      <c r="D204" s="15"/>
      <c r="E204" s="14"/>
      <c r="F204" s="14"/>
      <c r="G204" s="14"/>
      <c r="H204" s="14"/>
      <c r="I204" s="14"/>
      <c r="J204" s="14"/>
      <c r="K204" s="14"/>
      <c r="L204" s="14"/>
      <c r="M204" s="14"/>
      <c r="N204" s="14"/>
      <c r="O204" s="14"/>
    </row>
    <row r="205" spans="1:15" x14ac:dyDescent="0.2">
      <c r="A205" s="13"/>
      <c r="B205" s="14"/>
      <c r="C205" s="14"/>
      <c r="D205" s="15"/>
      <c r="E205" s="14"/>
      <c r="F205" s="14"/>
      <c r="G205" s="14"/>
      <c r="H205" s="14"/>
      <c r="I205" s="14"/>
      <c r="J205" s="14"/>
      <c r="K205" s="14"/>
      <c r="L205" s="14"/>
      <c r="M205" s="14"/>
      <c r="N205" s="14"/>
      <c r="O205" s="14"/>
    </row>
    <row r="206" spans="1:15" x14ac:dyDescent="0.2">
      <c r="A206" s="13"/>
      <c r="B206" s="14"/>
      <c r="C206" s="14"/>
      <c r="D206" s="15"/>
      <c r="E206" s="14"/>
      <c r="F206" s="14"/>
      <c r="G206" s="14"/>
      <c r="H206" s="14"/>
      <c r="I206" s="14"/>
      <c r="J206" s="14"/>
      <c r="K206" s="14"/>
      <c r="L206" s="14"/>
      <c r="M206" s="14"/>
      <c r="N206" s="14"/>
      <c r="O206" s="14"/>
    </row>
    <row r="207" spans="1:15" x14ac:dyDescent="0.2">
      <c r="A207" s="13"/>
      <c r="B207" s="14"/>
      <c r="C207" s="14"/>
      <c r="D207" s="15"/>
      <c r="E207" s="14"/>
      <c r="F207" s="14"/>
      <c r="G207" s="14"/>
      <c r="H207" s="14"/>
      <c r="I207" s="14"/>
      <c r="J207" s="14"/>
      <c r="K207" s="14"/>
      <c r="L207" s="14"/>
      <c r="M207" s="14"/>
      <c r="N207" s="14"/>
      <c r="O207" s="14"/>
    </row>
    <row r="208" spans="1:15" x14ac:dyDescent="0.2">
      <c r="A208" s="13"/>
      <c r="B208" s="14"/>
      <c r="C208" s="14"/>
      <c r="D208" s="15"/>
      <c r="E208" s="14"/>
      <c r="F208" s="14"/>
      <c r="G208" s="14"/>
      <c r="H208" s="14"/>
      <c r="I208" s="14"/>
      <c r="J208" s="14"/>
      <c r="K208" s="14"/>
      <c r="L208" s="14"/>
      <c r="M208" s="14"/>
      <c r="N208" s="14"/>
      <c r="O208" s="14"/>
    </row>
    <row r="209" spans="1:15" x14ac:dyDescent="0.2">
      <c r="A209" s="13"/>
      <c r="B209" s="14"/>
      <c r="C209" s="14"/>
      <c r="D209" s="15"/>
      <c r="E209" s="14"/>
      <c r="F209" s="14"/>
      <c r="G209" s="14"/>
      <c r="H209" s="14"/>
      <c r="I209" s="14"/>
      <c r="J209" s="14"/>
      <c r="K209" s="14"/>
      <c r="L209" s="14"/>
      <c r="M209" s="14"/>
      <c r="N209" s="14"/>
      <c r="O209" s="14"/>
    </row>
    <row r="210" spans="1:15" x14ac:dyDescent="0.2">
      <c r="A210" s="13"/>
      <c r="B210" s="14"/>
      <c r="C210" s="14"/>
      <c r="D210" s="15"/>
      <c r="E210" s="14"/>
      <c r="F210" s="14"/>
      <c r="G210" s="14"/>
      <c r="H210" s="14"/>
      <c r="I210" s="14"/>
      <c r="J210" s="14"/>
      <c r="K210" s="14"/>
      <c r="L210" s="14"/>
      <c r="M210" s="14"/>
      <c r="N210" s="14"/>
      <c r="O210" s="14"/>
    </row>
    <row r="211" spans="1:15" x14ac:dyDescent="0.2">
      <c r="A211" s="13"/>
      <c r="B211" s="14"/>
      <c r="C211" s="14"/>
      <c r="D211" s="15"/>
      <c r="E211" s="14"/>
      <c r="F211" s="14"/>
      <c r="G211" s="14"/>
      <c r="H211" s="14"/>
      <c r="I211" s="14"/>
      <c r="J211" s="14"/>
      <c r="K211" s="14"/>
      <c r="L211" s="14"/>
      <c r="M211" s="14"/>
      <c r="N211" s="14"/>
      <c r="O211" s="14"/>
    </row>
    <row r="212" spans="1:15" x14ac:dyDescent="0.2">
      <c r="A212" s="13"/>
      <c r="B212" s="14"/>
      <c r="C212" s="14"/>
      <c r="D212" s="15"/>
      <c r="E212" s="14"/>
      <c r="F212" s="14"/>
      <c r="G212" s="14"/>
      <c r="H212" s="14"/>
      <c r="I212" s="14"/>
      <c r="J212" s="14"/>
      <c r="K212" s="14"/>
      <c r="L212" s="14"/>
      <c r="M212" s="14"/>
      <c r="N212" s="14"/>
      <c r="O212" s="14"/>
    </row>
    <row r="213" spans="1:15" x14ac:dyDescent="0.2">
      <c r="A213" s="13"/>
      <c r="B213" s="14"/>
      <c r="C213" s="14"/>
      <c r="D213" s="15"/>
      <c r="E213" s="14"/>
      <c r="F213" s="14"/>
      <c r="G213" s="14"/>
      <c r="H213" s="14"/>
      <c r="I213" s="14"/>
      <c r="J213" s="14"/>
      <c r="K213" s="14"/>
      <c r="L213" s="14"/>
      <c r="M213" s="14"/>
      <c r="N213" s="14"/>
      <c r="O213" s="14"/>
    </row>
    <row r="214" spans="1:15" x14ac:dyDescent="0.2">
      <c r="A214" s="13"/>
      <c r="B214" s="14"/>
      <c r="C214" s="14"/>
      <c r="D214" s="15"/>
      <c r="E214" s="14"/>
      <c r="F214" s="14"/>
      <c r="G214" s="14"/>
      <c r="H214" s="14"/>
      <c r="I214" s="14"/>
      <c r="J214" s="14"/>
      <c r="K214" s="14"/>
      <c r="L214" s="14"/>
      <c r="M214" s="14"/>
      <c r="N214" s="14"/>
      <c r="O214" s="14"/>
    </row>
    <row r="215" spans="1:15" x14ac:dyDescent="0.2">
      <c r="A215" s="13"/>
      <c r="B215" s="14"/>
      <c r="C215" s="14"/>
      <c r="D215" s="15"/>
      <c r="E215" s="14"/>
      <c r="F215" s="14"/>
      <c r="G215" s="14"/>
      <c r="H215" s="14"/>
      <c r="I215" s="14"/>
      <c r="J215" s="14"/>
      <c r="K215" s="14"/>
      <c r="L215" s="14"/>
      <c r="M215" s="14"/>
      <c r="N215" s="14"/>
      <c r="O215" s="14"/>
    </row>
    <row r="216" spans="1:15" x14ac:dyDescent="0.2">
      <c r="A216" s="13"/>
      <c r="B216" s="14"/>
      <c r="C216" s="14"/>
      <c r="D216" s="15"/>
      <c r="E216" s="14"/>
      <c r="F216" s="14"/>
      <c r="G216" s="14"/>
      <c r="H216" s="14"/>
      <c r="I216" s="14"/>
      <c r="J216" s="14"/>
      <c r="K216" s="14"/>
      <c r="L216" s="14"/>
      <c r="M216" s="14"/>
      <c r="N216" s="14"/>
      <c r="O216" s="14"/>
    </row>
    <row r="217" spans="1:15" x14ac:dyDescent="0.2">
      <c r="A217" s="13"/>
      <c r="B217" s="14"/>
      <c r="C217" s="14"/>
      <c r="D217" s="15"/>
      <c r="E217" s="14"/>
      <c r="F217" s="14"/>
      <c r="G217" s="14"/>
      <c r="H217" s="14"/>
      <c r="I217" s="14"/>
      <c r="J217" s="14"/>
      <c r="K217" s="14"/>
      <c r="L217" s="14"/>
      <c r="M217" s="14"/>
      <c r="N217" s="14"/>
      <c r="O217" s="14"/>
    </row>
    <row r="218" spans="1:15" x14ac:dyDescent="0.2">
      <c r="A218" s="13"/>
      <c r="B218" s="14"/>
      <c r="C218" s="14"/>
      <c r="D218" s="15"/>
      <c r="E218" s="14"/>
      <c r="F218" s="14"/>
      <c r="G218" s="14"/>
      <c r="H218" s="14"/>
      <c r="I218" s="14"/>
      <c r="J218" s="14"/>
      <c r="K218" s="14"/>
      <c r="L218" s="14"/>
      <c r="M218" s="14"/>
      <c r="N218" s="14"/>
      <c r="O218" s="14"/>
    </row>
    <row r="219" spans="1:15" x14ac:dyDescent="0.2">
      <c r="A219" s="13"/>
      <c r="B219" s="14"/>
      <c r="C219" s="14"/>
      <c r="D219" s="15"/>
      <c r="E219" s="14"/>
      <c r="F219" s="14"/>
      <c r="G219" s="14"/>
      <c r="H219" s="14"/>
      <c r="I219" s="14"/>
      <c r="J219" s="14"/>
      <c r="K219" s="14"/>
      <c r="L219" s="14"/>
      <c r="M219" s="14"/>
      <c r="N219" s="14"/>
      <c r="O219" s="14"/>
    </row>
    <row r="220" spans="1:15" x14ac:dyDescent="0.2">
      <c r="A220" s="13"/>
      <c r="B220" s="14"/>
      <c r="C220" s="14"/>
      <c r="D220" s="15"/>
      <c r="E220" s="14"/>
      <c r="F220" s="14"/>
      <c r="G220" s="14"/>
      <c r="H220" s="14"/>
      <c r="I220" s="14"/>
      <c r="J220" s="14"/>
      <c r="K220" s="14"/>
      <c r="L220" s="14"/>
      <c r="M220" s="14"/>
      <c r="N220" s="14"/>
      <c r="O220" s="14"/>
    </row>
    <row r="221" spans="1:15" x14ac:dyDescent="0.2">
      <c r="A221" s="13"/>
      <c r="B221" s="14"/>
      <c r="C221" s="14"/>
      <c r="D221" s="15"/>
      <c r="E221" s="14"/>
      <c r="F221" s="14"/>
      <c r="G221" s="14"/>
      <c r="H221" s="14"/>
      <c r="I221" s="14"/>
      <c r="J221" s="14"/>
      <c r="K221" s="14"/>
      <c r="L221" s="14"/>
      <c r="M221" s="14"/>
      <c r="N221" s="14"/>
      <c r="O221" s="14"/>
    </row>
    <row r="222" spans="1:15" x14ac:dyDescent="0.2">
      <c r="A222" s="13"/>
      <c r="B222" s="14"/>
      <c r="C222" s="14"/>
      <c r="D222" s="15"/>
      <c r="E222" s="14"/>
      <c r="F222" s="14"/>
      <c r="G222" s="14"/>
      <c r="H222" s="14"/>
      <c r="I222" s="14"/>
      <c r="J222" s="14"/>
      <c r="K222" s="14"/>
      <c r="L222" s="14"/>
      <c r="M222" s="14"/>
      <c r="N222" s="14"/>
      <c r="O222" s="14"/>
    </row>
    <row r="223" spans="1:15" x14ac:dyDescent="0.2">
      <c r="A223" s="13"/>
      <c r="B223" s="14"/>
      <c r="C223" s="14"/>
      <c r="D223" s="15"/>
      <c r="E223" s="14"/>
      <c r="F223" s="14"/>
      <c r="G223" s="14"/>
      <c r="H223" s="14"/>
      <c r="I223" s="14"/>
      <c r="J223" s="14"/>
      <c r="K223" s="14"/>
      <c r="L223" s="14"/>
      <c r="M223" s="14"/>
      <c r="N223" s="14"/>
      <c r="O223" s="14"/>
    </row>
    <row r="224" spans="1:15" x14ac:dyDescent="0.2">
      <c r="A224" s="13"/>
      <c r="B224" s="14"/>
      <c r="C224" s="14"/>
      <c r="D224" s="15"/>
      <c r="E224" s="14"/>
      <c r="F224" s="14"/>
      <c r="G224" s="14"/>
      <c r="H224" s="14"/>
      <c r="I224" s="14"/>
      <c r="J224" s="14"/>
      <c r="K224" s="14"/>
      <c r="L224" s="14"/>
      <c r="M224" s="14"/>
      <c r="N224" s="14"/>
      <c r="O224" s="14"/>
    </row>
    <row r="225" spans="1:15" x14ac:dyDescent="0.2">
      <c r="A225" s="13"/>
      <c r="B225" s="14"/>
      <c r="C225" s="14"/>
      <c r="D225" s="15"/>
      <c r="E225" s="14"/>
      <c r="F225" s="14"/>
      <c r="G225" s="14"/>
      <c r="H225" s="14"/>
      <c r="I225" s="14"/>
      <c r="J225" s="14"/>
      <c r="K225" s="14"/>
      <c r="L225" s="14"/>
      <c r="M225" s="14"/>
      <c r="N225" s="14"/>
      <c r="O225" s="14"/>
    </row>
    <row r="226" spans="1:15" x14ac:dyDescent="0.2">
      <c r="A226" s="13"/>
      <c r="B226" s="14"/>
      <c r="C226" s="14"/>
      <c r="D226" s="15"/>
      <c r="E226" s="14"/>
      <c r="F226" s="14"/>
      <c r="G226" s="14"/>
      <c r="H226" s="14"/>
      <c r="I226" s="14"/>
      <c r="J226" s="14"/>
      <c r="K226" s="14"/>
      <c r="L226" s="14"/>
      <c r="M226" s="14"/>
      <c r="N226" s="14"/>
      <c r="O226" s="14"/>
    </row>
    <row r="227" spans="1:15" x14ac:dyDescent="0.2">
      <c r="A227" s="13"/>
      <c r="B227" s="14"/>
      <c r="C227" s="14"/>
      <c r="D227" s="15"/>
      <c r="E227" s="14"/>
      <c r="F227" s="14"/>
      <c r="G227" s="14"/>
      <c r="H227" s="14"/>
      <c r="I227" s="14"/>
      <c r="J227" s="14"/>
      <c r="K227" s="14"/>
      <c r="L227" s="14"/>
      <c r="M227" s="14"/>
      <c r="N227" s="14"/>
      <c r="O227" s="14"/>
    </row>
    <row r="228" spans="1:15" x14ac:dyDescent="0.2">
      <c r="A228" s="13"/>
      <c r="B228" s="14"/>
      <c r="C228" s="14"/>
      <c r="D228" s="15"/>
      <c r="E228" s="14"/>
      <c r="F228" s="14"/>
      <c r="G228" s="14"/>
      <c r="H228" s="14"/>
      <c r="I228" s="14"/>
      <c r="J228" s="14"/>
      <c r="K228" s="14"/>
      <c r="L228" s="14"/>
      <c r="M228" s="14"/>
      <c r="N228" s="14"/>
      <c r="O228" s="14"/>
    </row>
    <row r="229" spans="1:15" x14ac:dyDescent="0.2">
      <c r="A229" s="13"/>
      <c r="B229" s="14"/>
      <c r="C229" s="14"/>
      <c r="D229" s="15"/>
      <c r="E229" s="14"/>
      <c r="F229" s="14"/>
      <c r="G229" s="14"/>
      <c r="H229" s="14"/>
      <c r="I229" s="14"/>
      <c r="J229" s="14"/>
      <c r="K229" s="14"/>
      <c r="L229" s="14"/>
      <c r="M229" s="14"/>
      <c r="N229" s="14"/>
      <c r="O229" s="14"/>
    </row>
    <row r="230" spans="1:15" x14ac:dyDescent="0.2">
      <c r="A230" s="13"/>
      <c r="B230" s="14"/>
      <c r="C230" s="14"/>
      <c r="D230" s="15"/>
      <c r="E230" s="14"/>
      <c r="F230" s="14"/>
      <c r="G230" s="14"/>
      <c r="H230" s="14"/>
      <c r="I230" s="14"/>
      <c r="J230" s="14"/>
      <c r="K230" s="14"/>
      <c r="L230" s="14"/>
      <c r="M230" s="14"/>
      <c r="N230" s="14"/>
      <c r="O230" s="14"/>
    </row>
    <row r="231" spans="1:15" x14ac:dyDescent="0.2">
      <c r="A231" s="13"/>
      <c r="B231" s="14"/>
      <c r="C231" s="14"/>
      <c r="D231" s="15"/>
      <c r="E231" s="14"/>
      <c r="F231" s="14"/>
      <c r="G231" s="14"/>
      <c r="H231" s="14"/>
      <c r="I231" s="14"/>
      <c r="J231" s="14"/>
      <c r="K231" s="14"/>
      <c r="L231" s="14"/>
      <c r="M231" s="14"/>
      <c r="N231" s="14"/>
      <c r="O231" s="14"/>
    </row>
    <row r="232" spans="1:15" x14ac:dyDescent="0.2">
      <c r="A232" s="13"/>
      <c r="B232" s="14"/>
      <c r="C232" s="14"/>
      <c r="D232" s="15"/>
      <c r="E232" s="14"/>
      <c r="F232" s="14"/>
      <c r="G232" s="14"/>
      <c r="H232" s="14"/>
      <c r="I232" s="14"/>
      <c r="J232" s="14"/>
      <c r="K232" s="14"/>
      <c r="L232" s="14"/>
      <c r="M232" s="14"/>
      <c r="N232" s="14"/>
      <c r="O232" s="14"/>
    </row>
    <row r="233" spans="1:15" x14ac:dyDescent="0.2">
      <c r="A233" s="13"/>
      <c r="B233" s="14"/>
      <c r="C233" s="14"/>
      <c r="D233" s="15"/>
      <c r="E233" s="14"/>
      <c r="F233" s="14"/>
      <c r="G233" s="14"/>
      <c r="H233" s="14"/>
      <c r="I233" s="14"/>
      <c r="J233" s="14"/>
      <c r="K233" s="14"/>
      <c r="L233" s="14"/>
      <c r="M233" s="14"/>
      <c r="N233" s="14"/>
      <c r="O233" s="14"/>
    </row>
    <row r="234" spans="1:15" x14ac:dyDescent="0.2">
      <c r="A234" s="13"/>
      <c r="B234" s="14"/>
      <c r="C234" s="14"/>
      <c r="D234" s="15"/>
      <c r="E234" s="14"/>
      <c r="F234" s="14"/>
      <c r="G234" s="14"/>
      <c r="H234" s="14"/>
      <c r="I234" s="14"/>
      <c r="J234" s="14"/>
      <c r="K234" s="14"/>
      <c r="L234" s="14"/>
      <c r="M234" s="14"/>
      <c r="N234" s="14"/>
      <c r="O234" s="14"/>
    </row>
    <row r="235" spans="1:15" x14ac:dyDescent="0.2">
      <c r="A235" s="13"/>
      <c r="B235" s="14"/>
      <c r="C235" s="14"/>
      <c r="D235" s="15"/>
      <c r="E235" s="14"/>
      <c r="F235" s="14"/>
      <c r="G235" s="14"/>
      <c r="H235" s="14"/>
      <c r="I235" s="14"/>
      <c r="J235" s="14"/>
      <c r="K235" s="14"/>
      <c r="L235" s="14"/>
      <c r="M235" s="14"/>
      <c r="N235" s="14"/>
      <c r="O235" s="14"/>
    </row>
    <row r="236" spans="1:15" x14ac:dyDescent="0.2">
      <c r="A236" s="13"/>
      <c r="B236" s="14"/>
      <c r="C236" s="14"/>
      <c r="D236" s="15"/>
      <c r="E236" s="14"/>
      <c r="F236" s="14"/>
      <c r="G236" s="14"/>
      <c r="H236" s="14"/>
      <c r="I236" s="14"/>
      <c r="J236" s="14"/>
      <c r="K236" s="14"/>
      <c r="L236" s="14"/>
      <c r="M236" s="14"/>
      <c r="N236" s="14"/>
      <c r="O236" s="14"/>
    </row>
    <row r="237" spans="1:15" x14ac:dyDescent="0.2">
      <c r="A237" s="13"/>
      <c r="B237" s="14"/>
      <c r="C237" s="14"/>
      <c r="D237" s="15"/>
      <c r="E237" s="14"/>
      <c r="F237" s="14"/>
      <c r="G237" s="14"/>
      <c r="H237" s="14"/>
      <c r="I237" s="14"/>
      <c r="J237" s="14"/>
      <c r="K237" s="14"/>
      <c r="L237" s="14"/>
      <c r="M237" s="14"/>
      <c r="N237" s="14"/>
      <c r="O237" s="14"/>
    </row>
    <row r="238" spans="1:15" x14ac:dyDescent="0.2">
      <c r="A238" s="13"/>
      <c r="B238" s="14"/>
      <c r="C238" s="14"/>
      <c r="D238" s="15"/>
      <c r="E238" s="14"/>
      <c r="F238" s="14"/>
      <c r="G238" s="14"/>
      <c r="H238" s="14"/>
      <c r="I238" s="14"/>
      <c r="J238" s="14"/>
      <c r="K238" s="14"/>
      <c r="L238" s="14"/>
      <c r="M238" s="14"/>
      <c r="N238" s="14"/>
      <c r="O238" s="14"/>
    </row>
    <row r="239" spans="1:15" x14ac:dyDescent="0.2">
      <c r="A239" s="13"/>
      <c r="B239" s="14"/>
      <c r="C239" s="14"/>
      <c r="D239" s="15"/>
      <c r="E239" s="14"/>
      <c r="F239" s="14"/>
      <c r="G239" s="14"/>
      <c r="H239" s="14"/>
      <c r="I239" s="14"/>
      <c r="J239" s="14"/>
      <c r="K239" s="14"/>
      <c r="L239" s="14"/>
      <c r="M239" s="14"/>
      <c r="N239" s="14"/>
      <c r="O239" s="14"/>
    </row>
    <row r="240" spans="1:15" x14ac:dyDescent="0.2">
      <c r="A240" s="13"/>
      <c r="B240" s="14"/>
      <c r="C240" s="14"/>
      <c r="D240" s="15"/>
      <c r="E240" s="14"/>
      <c r="F240" s="14"/>
      <c r="G240" s="14"/>
      <c r="H240" s="14"/>
      <c r="I240" s="14"/>
      <c r="J240" s="14"/>
      <c r="K240" s="14"/>
      <c r="L240" s="14"/>
      <c r="M240" s="14"/>
      <c r="N240" s="14"/>
      <c r="O240" s="14"/>
    </row>
    <row r="241" spans="1:15" x14ac:dyDescent="0.2">
      <c r="A241" s="13"/>
      <c r="B241" s="14"/>
      <c r="C241" s="14"/>
      <c r="D241" s="15"/>
      <c r="E241" s="14"/>
      <c r="F241" s="14"/>
      <c r="G241" s="14"/>
      <c r="H241" s="14"/>
      <c r="I241" s="14"/>
      <c r="J241" s="14"/>
      <c r="K241" s="14"/>
      <c r="L241" s="14"/>
      <c r="M241" s="14"/>
      <c r="N241" s="14"/>
      <c r="O241" s="14"/>
    </row>
    <row r="242" spans="1:15" x14ac:dyDescent="0.2">
      <c r="A242" s="13"/>
      <c r="B242" s="14"/>
      <c r="C242" s="14"/>
      <c r="D242" s="15"/>
      <c r="E242" s="14"/>
      <c r="F242" s="14"/>
      <c r="G242" s="14"/>
      <c r="H242" s="14"/>
      <c r="I242" s="14"/>
      <c r="J242" s="14"/>
      <c r="K242" s="14"/>
      <c r="L242" s="14"/>
      <c r="M242" s="14"/>
      <c r="N242" s="14"/>
      <c r="O242" s="14"/>
    </row>
    <row r="243" spans="1:15" x14ac:dyDescent="0.2">
      <c r="A243" s="13"/>
      <c r="B243" s="14"/>
      <c r="C243" s="14"/>
      <c r="D243" s="15"/>
      <c r="E243" s="14"/>
      <c r="F243" s="14"/>
      <c r="G243" s="14"/>
      <c r="H243" s="14"/>
      <c r="I243" s="14"/>
      <c r="J243" s="14"/>
      <c r="K243" s="14"/>
      <c r="L243" s="14"/>
      <c r="M243" s="14"/>
      <c r="N243" s="14"/>
      <c r="O243" s="14"/>
    </row>
    <row r="244" spans="1:15" x14ac:dyDescent="0.2">
      <c r="A244" s="13"/>
      <c r="B244" s="14"/>
      <c r="C244" s="14"/>
      <c r="D244" s="15"/>
      <c r="E244" s="14"/>
      <c r="F244" s="14"/>
      <c r="G244" s="14"/>
      <c r="H244" s="14"/>
      <c r="I244" s="14"/>
      <c r="J244" s="14"/>
      <c r="K244" s="14"/>
      <c r="L244" s="14"/>
      <c r="M244" s="14"/>
      <c r="N244" s="14"/>
      <c r="O244" s="14"/>
    </row>
    <row r="245" spans="1:15" x14ac:dyDescent="0.2">
      <c r="A245" s="13"/>
      <c r="B245" s="14"/>
      <c r="C245" s="14"/>
      <c r="D245" s="15"/>
      <c r="E245" s="14"/>
      <c r="F245" s="14"/>
      <c r="G245" s="14"/>
      <c r="H245" s="14"/>
      <c r="I245" s="14"/>
      <c r="J245" s="14"/>
      <c r="K245" s="14"/>
      <c r="L245" s="14"/>
      <c r="M245" s="14"/>
      <c r="N245" s="14"/>
      <c r="O245" s="14"/>
    </row>
    <row r="246" spans="1:15" x14ac:dyDescent="0.2">
      <c r="A246" s="13"/>
      <c r="B246" s="14"/>
      <c r="C246" s="14"/>
      <c r="D246" s="15"/>
      <c r="E246" s="14"/>
      <c r="F246" s="14"/>
      <c r="G246" s="14"/>
      <c r="H246" s="14"/>
      <c r="I246" s="14"/>
      <c r="J246" s="14"/>
      <c r="K246" s="14"/>
      <c r="L246" s="14"/>
      <c r="M246" s="14"/>
      <c r="N246" s="14"/>
      <c r="O246" s="14"/>
    </row>
    <row r="247" spans="1:15" x14ac:dyDescent="0.2">
      <c r="A247" s="13"/>
      <c r="B247" s="14"/>
      <c r="C247" s="14"/>
      <c r="D247" s="15"/>
      <c r="E247" s="14"/>
      <c r="F247" s="14"/>
      <c r="G247" s="14"/>
      <c r="H247" s="14"/>
      <c r="I247" s="14"/>
      <c r="J247" s="14"/>
      <c r="K247" s="14"/>
      <c r="L247" s="14"/>
      <c r="M247" s="14"/>
      <c r="N247" s="14"/>
      <c r="O247" s="14"/>
    </row>
    <row r="248" spans="1:15" x14ac:dyDescent="0.2">
      <c r="A248" s="13"/>
      <c r="B248" s="14"/>
      <c r="C248" s="14"/>
      <c r="D248" s="15"/>
      <c r="E248" s="14"/>
      <c r="F248" s="14"/>
      <c r="G248" s="14"/>
      <c r="H248" s="14"/>
      <c r="I248" s="14"/>
      <c r="J248" s="14"/>
      <c r="K248" s="14"/>
      <c r="L248" s="14"/>
      <c r="M248" s="14"/>
      <c r="N248" s="14"/>
      <c r="O248" s="14"/>
    </row>
    <row r="249" spans="1:15" x14ac:dyDescent="0.2">
      <c r="A249" s="13"/>
      <c r="B249" s="14"/>
      <c r="C249" s="14"/>
      <c r="D249" s="15"/>
      <c r="E249" s="14"/>
      <c r="F249" s="14"/>
      <c r="G249" s="14"/>
      <c r="H249" s="14"/>
      <c r="I249" s="14"/>
      <c r="J249" s="14"/>
      <c r="K249" s="14"/>
      <c r="L249" s="14"/>
      <c r="M249" s="14"/>
      <c r="N249" s="14"/>
      <c r="O249" s="14"/>
    </row>
    <row r="250" spans="1:15" x14ac:dyDescent="0.2">
      <c r="A250" s="13"/>
      <c r="B250" s="14"/>
      <c r="C250" s="14"/>
      <c r="D250" s="15"/>
      <c r="E250" s="14"/>
      <c r="F250" s="14"/>
      <c r="G250" s="14"/>
      <c r="H250" s="14"/>
      <c r="I250" s="14"/>
      <c r="J250" s="14"/>
      <c r="K250" s="14"/>
      <c r="L250" s="14"/>
      <c r="M250" s="14"/>
      <c r="N250" s="14"/>
      <c r="O250" s="14"/>
    </row>
    <row r="251" spans="1:15" x14ac:dyDescent="0.2">
      <c r="A251" s="13"/>
      <c r="B251" s="14"/>
      <c r="C251" s="14"/>
      <c r="D251" s="15"/>
      <c r="E251" s="14"/>
      <c r="F251" s="14"/>
      <c r="G251" s="14"/>
      <c r="H251" s="14"/>
      <c r="I251" s="14"/>
      <c r="J251" s="14"/>
      <c r="K251" s="14"/>
      <c r="L251" s="14"/>
      <c r="M251" s="14"/>
      <c r="N251" s="14"/>
      <c r="O251" s="14"/>
    </row>
    <row r="252" spans="1:15" x14ac:dyDescent="0.2">
      <c r="A252" s="13"/>
      <c r="B252" s="14"/>
      <c r="C252" s="14"/>
      <c r="D252" s="15"/>
      <c r="E252" s="14"/>
      <c r="F252" s="14"/>
      <c r="G252" s="14"/>
      <c r="H252" s="14"/>
      <c r="I252" s="14"/>
      <c r="J252" s="14"/>
      <c r="K252" s="14"/>
      <c r="L252" s="14"/>
      <c r="M252" s="14"/>
      <c r="N252" s="14"/>
      <c r="O252" s="14"/>
    </row>
    <row r="253" spans="1:15" x14ac:dyDescent="0.2">
      <c r="A253" s="13"/>
      <c r="B253" s="14"/>
      <c r="C253" s="14"/>
      <c r="D253" s="15"/>
      <c r="E253" s="14"/>
      <c r="F253" s="14"/>
      <c r="G253" s="14"/>
      <c r="H253" s="14"/>
      <c r="I253" s="14"/>
      <c r="J253" s="14"/>
      <c r="K253" s="14"/>
      <c r="L253" s="14"/>
      <c r="M253" s="14"/>
      <c r="N253" s="14"/>
      <c r="O253" s="14"/>
    </row>
    <row r="254" spans="1:15" x14ac:dyDescent="0.2">
      <c r="A254" s="13"/>
      <c r="B254" s="14"/>
      <c r="C254" s="14"/>
      <c r="D254" s="15"/>
      <c r="E254" s="14"/>
      <c r="F254" s="14"/>
      <c r="G254" s="14"/>
      <c r="H254" s="14"/>
      <c r="I254" s="14"/>
      <c r="J254" s="14"/>
      <c r="K254" s="14"/>
      <c r="L254" s="14"/>
      <c r="M254" s="14"/>
      <c r="N254" s="14"/>
      <c r="O254" s="14"/>
    </row>
    <row r="255" spans="1:15" x14ac:dyDescent="0.2">
      <c r="A255" s="13"/>
      <c r="B255" s="14"/>
      <c r="C255" s="14"/>
      <c r="D255" s="15"/>
      <c r="E255" s="14"/>
      <c r="F255" s="14"/>
      <c r="G255" s="14"/>
      <c r="H255" s="14"/>
      <c r="I255" s="14"/>
      <c r="J255" s="14"/>
      <c r="K255" s="14"/>
      <c r="L255" s="14"/>
      <c r="M255" s="14"/>
      <c r="N255" s="14"/>
      <c r="O255" s="14"/>
    </row>
    <row r="256" spans="1:15" x14ac:dyDescent="0.2">
      <c r="A256" s="13"/>
      <c r="B256" s="14"/>
      <c r="C256" s="14"/>
      <c r="D256" s="15"/>
      <c r="E256" s="14"/>
      <c r="F256" s="14"/>
      <c r="G256" s="14"/>
      <c r="H256" s="14"/>
      <c r="I256" s="14"/>
      <c r="J256" s="14"/>
      <c r="K256" s="14"/>
      <c r="L256" s="14"/>
      <c r="M256" s="14"/>
      <c r="N256" s="14"/>
      <c r="O256" s="14"/>
    </row>
    <row r="257" spans="1:15" x14ac:dyDescent="0.2">
      <c r="A257" s="13"/>
      <c r="B257" s="14"/>
      <c r="C257" s="14"/>
      <c r="D257" s="15"/>
      <c r="E257" s="14"/>
      <c r="F257" s="14"/>
      <c r="G257" s="14"/>
      <c r="H257" s="14"/>
      <c r="I257" s="14"/>
      <c r="J257" s="14"/>
      <c r="K257" s="14"/>
      <c r="L257" s="14"/>
      <c r="M257" s="14"/>
      <c r="N257" s="14"/>
      <c r="O257" s="14"/>
    </row>
    <row r="258" spans="1:15" x14ac:dyDescent="0.2">
      <c r="A258" s="13"/>
      <c r="B258" s="14"/>
      <c r="C258" s="14"/>
      <c r="D258" s="15"/>
      <c r="E258" s="14"/>
      <c r="F258" s="14"/>
      <c r="G258" s="14"/>
      <c r="H258" s="14"/>
      <c r="I258" s="14"/>
      <c r="J258" s="14"/>
      <c r="K258" s="14"/>
      <c r="L258" s="14"/>
      <c r="M258" s="14"/>
      <c r="N258" s="14"/>
      <c r="O258" s="14"/>
    </row>
    <row r="259" spans="1:15" x14ac:dyDescent="0.2">
      <c r="A259" s="13"/>
      <c r="B259" s="14"/>
      <c r="C259" s="14"/>
      <c r="D259" s="15"/>
      <c r="E259" s="14"/>
      <c r="F259" s="14"/>
      <c r="G259" s="14"/>
      <c r="H259" s="14"/>
      <c r="I259" s="14"/>
      <c r="J259" s="14"/>
      <c r="K259" s="14"/>
      <c r="L259" s="14"/>
      <c r="M259" s="14"/>
      <c r="N259" s="14"/>
      <c r="O259" s="14"/>
    </row>
    <row r="260" spans="1:15" x14ac:dyDescent="0.2">
      <c r="A260" s="13"/>
      <c r="B260" s="14"/>
      <c r="C260" s="14"/>
      <c r="D260" s="15"/>
      <c r="E260" s="14"/>
      <c r="F260" s="14"/>
      <c r="G260" s="14"/>
      <c r="H260" s="14"/>
      <c r="I260" s="14"/>
      <c r="J260" s="14"/>
      <c r="K260" s="14"/>
      <c r="L260" s="14"/>
      <c r="M260" s="14"/>
      <c r="N260" s="14"/>
      <c r="O260" s="14"/>
    </row>
    <row r="261" spans="1:15" x14ac:dyDescent="0.2">
      <c r="A261" s="13"/>
      <c r="B261" s="14"/>
      <c r="C261" s="14"/>
      <c r="D261" s="15"/>
      <c r="E261" s="14"/>
      <c r="F261" s="14"/>
      <c r="G261" s="14"/>
      <c r="H261" s="14"/>
      <c r="I261" s="14"/>
      <c r="J261" s="14"/>
      <c r="K261" s="14"/>
      <c r="L261" s="14"/>
      <c r="M261" s="14"/>
      <c r="N261" s="14"/>
      <c r="O261" s="14"/>
    </row>
    <row r="262" spans="1:15" x14ac:dyDescent="0.2">
      <c r="A262" s="13"/>
      <c r="B262" s="14"/>
      <c r="C262" s="14"/>
      <c r="D262" s="15"/>
      <c r="E262" s="14"/>
      <c r="F262" s="14"/>
      <c r="G262" s="14"/>
      <c r="H262" s="14"/>
      <c r="I262" s="14"/>
      <c r="J262" s="14"/>
      <c r="K262" s="14"/>
      <c r="L262" s="14"/>
      <c r="M262" s="14"/>
      <c r="N262" s="14"/>
      <c r="O262" s="14"/>
    </row>
    <row r="263" spans="1:15" x14ac:dyDescent="0.2">
      <c r="A263" s="13"/>
      <c r="B263" s="14"/>
      <c r="C263" s="14"/>
      <c r="D263" s="15"/>
      <c r="E263" s="14"/>
      <c r="F263" s="14"/>
      <c r="G263" s="14"/>
      <c r="H263" s="14"/>
      <c r="I263" s="14"/>
      <c r="J263" s="14"/>
      <c r="K263" s="14"/>
      <c r="L263" s="14"/>
      <c r="M263" s="14"/>
      <c r="N263" s="14"/>
      <c r="O263" s="14"/>
    </row>
    <row r="264" spans="1:15" x14ac:dyDescent="0.2">
      <c r="A264" s="13"/>
      <c r="B264" s="14"/>
      <c r="C264" s="14"/>
      <c r="D264" s="15"/>
      <c r="E264" s="14"/>
      <c r="F264" s="14"/>
      <c r="G264" s="14"/>
      <c r="H264" s="14"/>
      <c r="I264" s="14"/>
      <c r="J264" s="14"/>
      <c r="K264" s="14"/>
      <c r="L264" s="14"/>
      <c r="M264" s="14"/>
      <c r="N264" s="14"/>
      <c r="O264" s="14"/>
    </row>
    <row r="265" spans="1:15" x14ac:dyDescent="0.2">
      <c r="A265" s="13"/>
      <c r="B265" s="14"/>
      <c r="C265" s="14"/>
      <c r="D265" s="15"/>
      <c r="E265" s="14"/>
      <c r="F265" s="14"/>
      <c r="G265" s="14"/>
      <c r="H265" s="14"/>
      <c r="I265" s="14"/>
      <c r="J265" s="14"/>
      <c r="K265" s="14"/>
      <c r="L265" s="14"/>
      <c r="M265" s="14"/>
      <c r="N265" s="14"/>
      <c r="O265" s="14"/>
    </row>
    <row r="266" spans="1:15" x14ac:dyDescent="0.2">
      <c r="A266" s="13"/>
      <c r="B266" s="14"/>
      <c r="C266" s="14"/>
      <c r="D266" s="15"/>
      <c r="E266" s="14"/>
      <c r="F266" s="14"/>
      <c r="G266" s="14"/>
      <c r="H266" s="14"/>
      <c r="I266" s="14"/>
      <c r="J266" s="14"/>
      <c r="K266" s="14"/>
      <c r="L266" s="14"/>
      <c r="M266" s="14"/>
      <c r="N266" s="14"/>
      <c r="O266" s="14"/>
    </row>
    <row r="267" spans="1:15" x14ac:dyDescent="0.2">
      <c r="A267" s="13"/>
      <c r="B267" s="14"/>
      <c r="C267" s="14"/>
      <c r="D267" s="15"/>
      <c r="E267" s="14"/>
      <c r="F267" s="14"/>
      <c r="G267" s="14"/>
      <c r="H267" s="14"/>
      <c r="I267" s="14"/>
      <c r="J267" s="14"/>
      <c r="K267" s="14"/>
      <c r="L267" s="14"/>
      <c r="M267" s="14"/>
      <c r="N267" s="14"/>
      <c r="O267" s="14"/>
    </row>
    <row r="268" spans="1:15" x14ac:dyDescent="0.2">
      <c r="A268" s="13"/>
      <c r="B268" s="14"/>
      <c r="C268" s="14"/>
      <c r="D268" s="15"/>
      <c r="E268" s="14"/>
      <c r="F268" s="14"/>
      <c r="G268" s="14"/>
      <c r="H268" s="14"/>
      <c r="I268" s="14"/>
      <c r="J268" s="14"/>
      <c r="K268" s="14"/>
      <c r="L268" s="14"/>
      <c r="M268" s="14"/>
      <c r="N268" s="14"/>
      <c r="O268" s="14"/>
    </row>
    <row r="269" spans="1:15" x14ac:dyDescent="0.2">
      <c r="A269" s="13"/>
      <c r="B269" s="14"/>
      <c r="C269" s="14"/>
      <c r="D269" s="15"/>
      <c r="E269" s="14"/>
      <c r="F269" s="14"/>
      <c r="G269" s="14"/>
      <c r="H269" s="14"/>
      <c r="I269" s="14"/>
      <c r="J269" s="14"/>
      <c r="K269" s="14"/>
      <c r="L269" s="14"/>
      <c r="M269" s="14"/>
      <c r="N269" s="14"/>
      <c r="O269" s="14"/>
    </row>
    <row r="270" spans="1:15" x14ac:dyDescent="0.2">
      <c r="A270" s="13"/>
      <c r="B270" s="14"/>
      <c r="C270" s="14"/>
      <c r="D270" s="15"/>
      <c r="E270" s="14"/>
      <c r="F270" s="14"/>
      <c r="G270" s="14"/>
      <c r="H270" s="14"/>
      <c r="I270" s="14"/>
      <c r="J270" s="14"/>
      <c r="K270" s="14"/>
      <c r="L270" s="14"/>
      <c r="M270" s="14"/>
      <c r="N270" s="14"/>
      <c r="O270" s="14"/>
    </row>
    <row r="271" spans="1:15" x14ac:dyDescent="0.2">
      <c r="A271" s="13"/>
      <c r="B271" s="14"/>
      <c r="C271" s="14"/>
      <c r="D271" s="15"/>
      <c r="E271" s="14"/>
      <c r="F271" s="14"/>
      <c r="G271" s="14"/>
      <c r="H271" s="14"/>
      <c r="I271" s="14"/>
      <c r="J271" s="14"/>
      <c r="K271" s="14"/>
      <c r="L271" s="14"/>
      <c r="M271" s="14"/>
      <c r="N271" s="14"/>
      <c r="O271" s="14"/>
    </row>
    <row r="272" spans="1:15" x14ac:dyDescent="0.2">
      <c r="A272" s="13"/>
      <c r="B272" s="14"/>
      <c r="C272" s="14"/>
      <c r="D272" s="15"/>
      <c r="E272" s="14"/>
      <c r="F272" s="14"/>
      <c r="G272" s="14"/>
      <c r="H272" s="14"/>
      <c r="I272" s="14"/>
      <c r="J272" s="14"/>
      <c r="K272" s="14"/>
      <c r="L272" s="14"/>
      <c r="M272" s="14"/>
      <c r="N272" s="14"/>
      <c r="O272" s="14"/>
    </row>
    <row r="273" spans="1:15" x14ac:dyDescent="0.2">
      <c r="A273" s="13"/>
      <c r="B273" s="14"/>
      <c r="C273" s="14"/>
      <c r="D273" s="15"/>
      <c r="E273" s="14"/>
      <c r="F273" s="14"/>
      <c r="G273" s="14"/>
      <c r="H273" s="14"/>
      <c r="I273" s="14"/>
      <c r="J273" s="14"/>
      <c r="K273" s="14"/>
      <c r="L273" s="14"/>
      <c r="M273" s="14"/>
      <c r="N273" s="14"/>
      <c r="O273" s="14"/>
    </row>
    <row r="274" spans="1:15" x14ac:dyDescent="0.2">
      <c r="A274" s="13"/>
      <c r="B274" s="14"/>
      <c r="C274" s="14"/>
      <c r="D274" s="15"/>
      <c r="E274" s="14"/>
      <c r="F274" s="14"/>
      <c r="G274" s="14"/>
      <c r="H274" s="14"/>
      <c r="I274" s="14"/>
      <c r="J274" s="14"/>
      <c r="K274" s="14"/>
      <c r="L274" s="14"/>
      <c r="M274" s="14"/>
      <c r="N274" s="14"/>
      <c r="O274" s="14"/>
    </row>
  </sheetData>
  <phoneticPr fontId="36" type="noConversion"/>
  <dataValidations count="2">
    <dataValidation type="list" allowBlank="1" showInputMessage="1" showErrorMessage="1" sqref="O2:P1048576 G2:G5 G7:G1048576" xr:uid="{9A640412-6B9E-4255-B409-6ACD7E280199}">
      <formula1>#REF!</formula1>
    </dataValidation>
    <dataValidation type="list" allowBlank="1" showInputMessage="1" showErrorMessage="1" sqref="I2:N1048576 F2:F5 F7:F1048576 F6:G6" xr:uid="{95DE4656-6B41-4511-A289-EA6F01771BD2}">
      <formula1>#REF!</formula1>
    </dataValidation>
  </dataValidations>
  <hyperlinks>
    <hyperlink ref="D8" r:id="rId1" xr:uid="{75E67CBC-B2F2-4272-97D5-DE93494C4A93}"/>
    <hyperlink ref="D7" r:id="rId2" xr:uid="{C6A7C88D-F798-4937-979F-3B62BFB6CDA6}"/>
    <hyperlink ref="D2" r:id="rId3" xr:uid="{6D4837B7-EE72-4464-8C54-AB372C4F0287}"/>
    <hyperlink ref="D3" r:id="rId4" xr:uid="{A2FFF600-1816-482E-A2E8-1DE7F0E3CA60}"/>
    <hyperlink ref="D4" r:id="rId5" xr:uid="{92E2FA13-2B41-45CB-8D03-8A6A43FC2C36}"/>
    <hyperlink ref="D6" r:id="rId6" xr:uid="{C12E85E2-BA01-4873-BCCC-EE11E4957857}"/>
  </hyperlinks>
  <pageMargins left="0.7" right="0.7" top="0.75" bottom="0.75" header="0.3" footer="0.3"/>
  <pageSetup paperSize="9" scale="17" orientation="portrait" r:id="rId7"/>
  <tableParts count="1">
    <tablePart r:id="rId8"/>
  </tableParts>
  <extLst>
    <ext xmlns:x14="http://schemas.microsoft.com/office/spreadsheetml/2009/9/main" uri="{78C0D931-6437-407d-A8EE-F0AAD7539E65}">
      <x14:conditionalFormattings>
        <x14:conditionalFormatting xmlns:xm="http://schemas.microsoft.com/office/excel/2006/main">
          <x14:cfRule type="containsText" priority="29" operator="containsText" id="{CC73327F-0C38-4948-9EA0-385911850C3E}">
            <xm:f>NOT(ISERROR(SEARCH(#REF!,I4)))</xm:f>
            <xm:f>#REF!</xm:f>
            <x14:dxf>
              <font>
                <color rgb="FF9C0006"/>
              </font>
              <fill>
                <patternFill>
                  <bgColor rgb="FFFFC7CE"/>
                </patternFill>
              </fill>
            </x14:dxf>
          </x14:cfRule>
          <xm:sqref>I4:N4</xm:sqref>
        </x14:conditionalFormatting>
        <x14:conditionalFormatting xmlns:xm="http://schemas.microsoft.com/office/excel/2006/main">
          <x14:cfRule type="containsText" priority="30" operator="containsText" id="{D862911E-F57F-4B11-9C03-81511A47F100}">
            <xm:f>NOT(ISERROR(SEARCH(#REF!,I4)))</xm:f>
            <xm:f>#REF!</xm:f>
            <x14:dxf>
              <font>
                <color rgb="FF9C5700"/>
              </font>
              <fill>
                <patternFill>
                  <bgColor rgb="FFFFEB9C"/>
                </patternFill>
              </fill>
            </x14:dxf>
          </x14:cfRule>
          <xm:sqref>I4:N4</xm:sqref>
        </x14:conditionalFormatting>
        <x14:conditionalFormatting xmlns:xm="http://schemas.microsoft.com/office/excel/2006/main">
          <x14:cfRule type="containsText" priority="46" operator="containsText" id="{A7BCCD14-5367-4DE1-9312-38BF2BBD78F3}">
            <xm:f>NOT(ISERROR(SEARCH(#REF!,I4)))</xm:f>
            <xm:f>#REF!</xm:f>
            <x14:dxf>
              <font>
                <color rgb="FF006100"/>
              </font>
              <fill>
                <patternFill>
                  <bgColor rgb="FFC6EFCE"/>
                </patternFill>
              </fill>
            </x14:dxf>
          </x14:cfRule>
          <xm:sqref>I4:N4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P11"/>
  <sheetViews>
    <sheetView zoomScale="55" zoomScaleNormal="55" zoomScaleSheetLayoutView="85" workbookViewId="0">
      <pane ySplit="1" topLeftCell="A2" activePane="bottomLeft" state="frozen"/>
      <selection activeCell="E10" sqref="E10"/>
      <selection pane="bottomLeft"/>
    </sheetView>
  </sheetViews>
  <sheetFormatPr defaultColWidth="8.5703125" defaultRowHeight="15" x14ac:dyDescent="0.25"/>
  <cols>
    <col min="1" max="1" width="28.5703125" style="3" customWidth="1"/>
    <col min="2" max="3" width="28.5703125" style="4" customWidth="1"/>
    <col min="4" max="4" width="28.5703125" style="3" customWidth="1"/>
    <col min="5" max="5" width="43.140625" style="4" customWidth="1"/>
    <col min="6" max="7" width="19.28515625" style="4" customWidth="1"/>
    <col min="8" max="8" width="42.140625" customWidth="1"/>
    <col min="9" max="9" width="28.5703125" style="4" customWidth="1"/>
    <col min="10" max="16" width="28.5703125" style="3" customWidth="1"/>
    <col min="17" max="16384" width="8.5703125" style="3"/>
  </cols>
  <sheetData>
    <row r="1" spans="1:16" s="2" customFormat="1" ht="60.75" customHeight="1" x14ac:dyDescent="0.2">
      <c r="A1" s="10" t="s">
        <v>0</v>
      </c>
      <c r="B1" s="10" t="s">
        <v>1</v>
      </c>
      <c r="C1" s="10" t="s">
        <v>2</v>
      </c>
      <c r="D1" s="10" t="s">
        <v>566</v>
      </c>
      <c r="E1" s="10" t="s">
        <v>3</v>
      </c>
      <c r="F1" s="10" t="s">
        <v>564</v>
      </c>
      <c r="G1" s="10" t="s">
        <v>565</v>
      </c>
      <c r="H1" s="10" t="s">
        <v>569</v>
      </c>
      <c r="I1" s="10" t="s">
        <v>4</v>
      </c>
      <c r="J1" s="10" t="s">
        <v>5</v>
      </c>
      <c r="K1" s="10" t="s">
        <v>6</v>
      </c>
      <c r="L1" s="10" t="s">
        <v>7</v>
      </c>
      <c r="M1" s="10" t="s">
        <v>389</v>
      </c>
      <c r="N1" s="10" t="s">
        <v>8</v>
      </c>
      <c r="O1" s="10" t="s">
        <v>567</v>
      </c>
      <c r="P1" s="10" t="s">
        <v>568</v>
      </c>
    </row>
    <row r="2" spans="1:16" s="2" customFormat="1" ht="196.5" customHeight="1" x14ac:dyDescent="0.2">
      <c r="A2" s="64" t="s">
        <v>26</v>
      </c>
      <c r="B2" s="9" t="s">
        <v>67</v>
      </c>
      <c r="C2" s="9" t="s">
        <v>261</v>
      </c>
      <c r="D2" s="23" t="s">
        <v>434</v>
      </c>
      <c r="E2" s="20" t="s">
        <v>573</v>
      </c>
      <c r="F2" s="9" t="s">
        <v>15</v>
      </c>
      <c r="G2" s="9" t="s">
        <v>18</v>
      </c>
      <c r="H2" s="9" t="s">
        <v>262</v>
      </c>
      <c r="I2" s="9"/>
      <c r="J2" s="9"/>
      <c r="K2" s="9"/>
      <c r="L2" s="9" t="s">
        <v>17</v>
      </c>
      <c r="M2" s="9" t="s">
        <v>17</v>
      </c>
      <c r="N2" s="9"/>
      <c r="O2" s="9" t="s">
        <v>11</v>
      </c>
      <c r="P2" s="20" t="s">
        <v>18</v>
      </c>
    </row>
    <row r="3" spans="1:16" s="2" customFormat="1" ht="195" customHeight="1" x14ac:dyDescent="0.2">
      <c r="A3" s="64" t="s">
        <v>26</v>
      </c>
      <c r="B3" s="9" t="s">
        <v>533</v>
      </c>
      <c r="C3" s="9" t="s">
        <v>263</v>
      </c>
      <c r="D3" s="23" t="s">
        <v>264</v>
      </c>
      <c r="E3" s="9" t="s">
        <v>535</v>
      </c>
      <c r="F3" s="9" t="s">
        <v>15</v>
      </c>
      <c r="G3" s="9" t="s">
        <v>11</v>
      </c>
      <c r="H3" s="9" t="s">
        <v>265</v>
      </c>
      <c r="I3" s="9" t="s">
        <v>17</v>
      </c>
      <c r="J3" s="9" t="s">
        <v>17</v>
      </c>
      <c r="K3" s="9" t="s">
        <v>17</v>
      </c>
      <c r="L3" s="9" t="s">
        <v>17</v>
      </c>
      <c r="M3" s="9"/>
      <c r="N3" s="9"/>
      <c r="O3" s="9" t="s">
        <v>11</v>
      </c>
      <c r="P3" s="20" t="s">
        <v>18</v>
      </c>
    </row>
    <row r="4" spans="1:16" s="2" customFormat="1" ht="83.25" customHeight="1" x14ac:dyDescent="0.2">
      <c r="A4" s="64" t="s">
        <v>26</v>
      </c>
      <c r="B4" s="9" t="s">
        <v>408</v>
      </c>
      <c r="C4" s="9" t="s">
        <v>266</v>
      </c>
      <c r="D4" s="23" t="s">
        <v>267</v>
      </c>
      <c r="E4" s="9" t="s">
        <v>555</v>
      </c>
      <c r="F4" s="66" t="s">
        <v>36</v>
      </c>
      <c r="G4" s="66" t="s">
        <v>18</v>
      </c>
      <c r="H4" s="18" t="s">
        <v>496</v>
      </c>
      <c r="I4" s="9" t="s">
        <v>22</v>
      </c>
      <c r="J4" s="9"/>
      <c r="K4" s="9"/>
      <c r="L4" s="9"/>
      <c r="M4" s="9"/>
      <c r="N4" s="9"/>
      <c r="O4" s="9" t="s">
        <v>11</v>
      </c>
      <c r="P4" s="20" t="s">
        <v>18</v>
      </c>
    </row>
    <row r="5" spans="1:16" ht="99.75" customHeight="1" x14ac:dyDescent="0.2">
      <c r="A5" s="64" t="s">
        <v>26</v>
      </c>
      <c r="B5" s="9" t="s">
        <v>408</v>
      </c>
      <c r="C5" s="9" t="s">
        <v>268</v>
      </c>
      <c r="D5" s="23" t="s">
        <v>269</v>
      </c>
      <c r="E5" s="9" t="s">
        <v>536</v>
      </c>
      <c r="F5" s="9" t="s">
        <v>15</v>
      </c>
      <c r="G5" s="9" t="s">
        <v>18</v>
      </c>
      <c r="H5" s="9" t="s">
        <v>270</v>
      </c>
      <c r="I5" s="9" t="s">
        <v>22</v>
      </c>
      <c r="J5" s="9"/>
      <c r="K5" s="9"/>
      <c r="L5" s="9"/>
      <c r="M5" s="9"/>
      <c r="N5" s="9"/>
      <c r="O5" s="9" t="s">
        <v>11</v>
      </c>
      <c r="P5" s="20" t="s">
        <v>18</v>
      </c>
    </row>
    <row r="6" spans="1:16" ht="93.75" customHeight="1" x14ac:dyDescent="0.2">
      <c r="A6" s="64" t="s">
        <v>26</v>
      </c>
      <c r="B6" s="20" t="s">
        <v>271</v>
      </c>
      <c r="C6" s="20" t="s">
        <v>272</v>
      </c>
      <c r="D6" s="23" t="s">
        <v>518</v>
      </c>
      <c r="E6" s="20" t="s">
        <v>273</v>
      </c>
      <c r="F6" s="34" t="s">
        <v>15</v>
      </c>
      <c r="G6" s="34" t="s">
        <v>11</v>
      </c>
      <c r="H6" s="20" t="s">
        <v>539</v>
      </c>
      <c r="I6" s="20"/>
      <c r="J6" s="20"/>
      <c r="K6" s="20"/>
      <c r="L6" s="20"/>
      <c r="M6" s="20"/>
      <c r="N6" s="20"/>
      <c r="O6" s="20" t="s">
        <v>11</v>
      </c>
      <c r="P6" s="20" t="s">
        <v>18</v>
      </c>
    </row>
    <row r="7" spans="1:16" ht="81" customHeight="1" x14ac:dyDescent="0.2">
      <c r="A7" s="64" t="s">
        <v>26</v>
      </c>
      <c r="B7" s="20" t="s">
        <v>534</v>
      </c>
      <c r="C7" s="9" t="s">
        <v>537</v>
      </c>
      <c r="D7" s="23"/>
      <c r="E7" s="9" t="s">
        <v>540</v>
      </c>
      <c r="F7" s="9" t="s">
        <v>15</v>
      </c>
      <c r="G7" s="9" t="s">
        <v>18</v>
      </c>
      <c r="H7" s="9" t="s">
        <v>538</v>
      </c>
      <c r="I7" s="9" t="s">
        <v>22</v>
      </c>
      <c r="J7" s="9" t="s">
        <v>17</v>
      </c>
      <c r="K7" s="9"/>
      <c r="L7" s="30"/>
      <c r="M7" s="9"/>
      <c r="N7" s="9"/>
      <c r="O7" s="9" t="s">
        <v>18</v>
      </c>
      <c r="P7" s="20" t="s">
        <v>18</v>
      </c>
    </row>
    <row r="8" spans="1:16" ht="93" customHeight="1" x14ac:dyDescent="0.2">
      <c r="A8" s="64" t="s">
        <v>26</v>
      </c>
      <c r="B8" s="9" t="s">
        <v>274</v>
      </c>
      <c r="C8" s="9" t="s">
        <v>275</v>
      </c>
      <c r="D8" s="23" t="s">
        <v>276</v>
      </c>
      <c r="E8" s="9" t="s">
        <v>277</v>
      </c>
      <c r="F8" s="9" t="s">
        <v>15</v>
      </c>
      <c r="G8" s="9" t="s">
        <v>18</v>
      </c>
      <c r="H8" s="9" t="s">
        <v>278</v>
      </c>
      <c r="I8" s="9" t="s">
        <v>22</v>
      </c>
      <c r="J8" s="9" t="s">
        <v>22</v>
      </c>
      <c r="K8" s="9"/>
      <c r="L8" s="9"/>
      <c r="M8" s="9"/>
      <c r="N8" s="9"/>
      <c r="O8" s="9" t="s">
        <v>11</v>
      </c>
      <c r="P8" s="20" t="s">
        <v>18</v>
      </c>
    </row>
    <row r="9" spans="1:16" ht="159.75" customHeight="1" x14ac:dyDescent="0.2">
      <c r="A9" s="64" t="s">
        <v>26</v>
      </c>
      <c r="B9" s="9" t="s">
        <v>274</v>
      </c>
      <c r="C9" s="9" t="s">
        <v>279</v>
      </c>
      <c r="D9" s="9" t="s">
        <v>26</v>
      </c>
      <c r="E9" s="9" t="s">
        <v>280</v>
      </c>
      <c r="F9" s="9" t="s">
        <v>36</v>
      </c>
      <c r="G9" s="9" t="s">
        <v>11</v>
      </c>
      <c r="H9" s="9" t="s">
        <v>476</v>
      </c>
      <c r="I9" s="9" t="s">
        <v>22</v>
      </c>
      <c r="J9" s="9" t="s">
        <v>22</v>
      </c>
      <c r="K9" s="9" t="s">
        <v>17</v>
      </c>
      <c r="L9" s="9"/>
      <c r="M9" s="9"/>
      <c r="N9" s="9"/>
      <c r="O9" s="9" t="s">
        <v>11</v>
      </c>
      <c r="P9" s="20" t="s">
        <v>18</v>
      </c>
    </row>
    <row r="10" spans="1:16" ht="126" customHeight="1" x14ac:dyDescent="0.2">
      <c r="A10" s="64" t="s">
        <v>26</v>
      </c>
      <c r="B10" s="9" t="s">
        <v>274</v>
      </c>
      <c r="C10" s="9" t="s">
        <v>281</v>
      </c>
      <c r="D10" s="23" t="s">
        <v>282</v>
      </c>
      <c r="E10" s="9" t="s">
        <v>283</v>
      </c>
      <c r="F10" s="9" t="s">
        <v>36</v>
      </c>
      <c r="G10" s="9" t="s">
        <v>11</v>
      </c>
      <c r="H10" s="9" t="s">
        <v>284</v>
      </c>
      <c r="I10" s="9" t="s">
        <v>17</v>
      </c>
      <c r="J10" s="9" t="s">
        <v>22</v>
      </c>
      <c r="K10" s="9" t="s">
        <v>22</v>
      </c>
      <c r="L10" s="9" t="s">
        <v>22</v>
      </c>
      <c r="M10" s="9"/>
      <c r="N10" s="9"/>
      <c r="O10" s="9" t="s">
        <v>11</v>
      </c>
      <c r="P10" s="20" t="s">
        <v>18</v>
      </c>
    </row>
    <row r="11" spans="1:16" ht="78" customHeight="1" x14ac:dyDescent="0.2">
      <c r="A11" s="64" t="s">
        <v>26</v>
      </c>
      <c r="B11" s="9" t="s">
        <v>274</v>
      </c>
      <c r="C11" s="9" t="s">
        <v>285</v>
      </c>
      <c r="D11" s="9" t="s">
        <v>26</v>
      </c>
      <c r="E11" s="9" t="s">
        <v>286</v>
      </c>
      <c r="F11" s="9" t="s">
        <v>15</v>
      </c>
      <c r="G11" s="9" t="s">
        <v>18</v>
      </c>
      <c r="H11" s="9" t="s">
        <v>287</v>
      </c>
      <c r="I11" s="9" t="s">
        <v>22</v>
      </c>
      <c r="J11" s="9"/>
      <c r="K11" s="9"/>
      <c r="L11" s="9"/>
      <c r="M11" s="9"/>
      <c r="N11" s="9"/>
      <c r="O11" s="9" t="s">
        <v>18</v>
      </c>
      <c r="P11" s="20" t="s">
        <v>18</v>
      </c>
    </row>
  </sheetData>
  <phoneticPr fontId="36" type="noConversion"/>
  <dataValidations count="2">
    <dataValidation type="list" allowBlank="1" showInputMessage="1" showErrorMessage="1" sqref="F2:F11" xr:uid="{79AFB2A8-B08A-4653-BB59-BD5CB47FA7A6}">
      <formula1>#REF!</formula1>
    </dataValidation>
    <dataValidation type="list" allowBlank="1" showInputMessage="1" showErrorMessage="1" sqref="G2:G11 I2:P11" xr:uid="{17DC1231-64F0-43E9-81B3-F1CC64223F3F}">
      <formula1>#REF!</formula1>
    </dataValidation>
  </dataValidations>
  <hyperlinks>
    <hyperlink ref="D6" r:id="rId1" xr:uid="{E58ACBBD-2D64-49C0-B09B-F62FBEE6E2E0}"/>
    <hyperlink ref="D8" r:id="rId2" xr:uid="{DBA4EF36-AC8A-44B7-A006-4D17246CE6D1}"/>
    <hyperlink ref="D10" r:id="rId3" xr:uid="{DF6D9CD3-F0B6-43A4-A28D-4810A33AA77A}"/>
    <hyperlink ref="D3" r:id="rId4" display="https://www.bankofengland.co.uk/research/digital-currencies/cbdc-taskforce-terms-of-reference" xr:uid="{E850B14C-012E-4460-8176-076443BFD636}"/>
    <hyperlink ref="D2" r:id="rId5" display="https://www.bankofengland.co.uk/paper/2022/responses-to-the-bank-of-englands-discussion-paper-on-new-forms-of-digital-money" xr:uid="{3D2A8EC4-4EED-4565-89F1-7E745FE27C31}"/>
  </hyperlinks>
  <pageMargins left="0.7" right="0.7" top="0.75" bottom="0.75" header="0.3" footer="0.3"/>
  <pageSetup paperSize="9" scale="20" orientation="portrait" r:id="rId6"/>
  <tableParts count="1">
    <tablePart r:id="rId7"/>
  </tableParts>
  <extLst>
    <ext xmlns:x14="http://schemas.microsoft.com/office/spreadsheetml/2009/9/main" uri="{78C0D931-6437-407d-A8EE-F0AAD7539E65}">
      <x14:conditionalFormattings>
        <x14:conditionalFormatting xmlns:xm="http://schemas.microsoft.com/office/excel/2006/main">
          <x14:cfRule type="containsText" priority="31" operator="containsText" id="{E35DC6FF-1A47-4203-BF0D-58C861963C51}">
            <xm:f>NOT(ISERROR(SEARCH(#REF!,I4)))</xm:f>
            <xm:f>#REF!</xm:f>
            <x14:dxf>
              <font>
                <color rgb="FF9C0006"/>
              </font>
              <fill>
                <patternFill>
                  <bgColor rgb="FFFFC7CE"/>
                </patternFill>
              </fill>
            </x14:dxf>
          </x14:cfRule>
          <xm:sqref>I4:N5</xm:sqref>
        </x14:conditionalFormatting>
        <x14:conditionalFormatting xmlns:xm="http://schemas.microsoft.com/office/excel/2006/main">
          <x14:cfRule type="containsText" priority="44" operator="containsText" id="{8894ADF4-C7B5-4791-94ED-142F5BF5CA96}">
            <xm:f>NOT(ISERROR(SEARCH(#REF!,I4)))</xm:f>
            <xm:f>#REF!</xm:f>
            <x14:dxf>
              <font>
                <color rgb="FF9C5700"/>
              </font>
              <fill>
                <patternFill>
                  <bgColor rgb="FFFFEB9C"/>
                </patternFill>
              </fill>
            </x14:dxf>
          </x14:cfRule>
          <xm:sqref>I4:N5</xm:sqref>
        </x14:conditionalFormatting>
        <x14:conditionalFormatting xmlns:xm="http://schemas.microsoft.com/office/excel/2006/main">
          <x14:cfRule type="containsText" priority="45" operator="containsText" id="{1303158C-D4D8-4D58-9697-C02DE450FD02}">
            <xm:f>NOT(ISERROR(SEARCH(#REF!,I4)))</xm:f>
            <xm:f>#REF!</xm:f>
            <x14:dxf>
              <font>
                <color rgb="FF006100"/>
              </font>
              <fill>
                <patternFill>
                  <bgColor rgb="FFC6EFCE"/>
                </patternFill>
              </fill>
            </x14:dxf>
          </x14:cfRule>
          <xm:sqref>I4:N5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P21"/>
  <sheetViews>
    <sheetView zoomScale="55" zoomScaleNormal="55" workbookViewId="0">
      <pane ySplit="1" topLeftCell="A2" activePane="bottomLeft" state="frozen"/>
      <selection pane="bottomLeft"/>
    </sheetView>
  </sheetViews>
  <sheetFormatPr defaultColWidth="8.5703125" defaultRowHeight="15" x14ac:dyDescent="0.25"/>
  <cols>
    <col min="1" max="1" width="28.5703125" style="3" customWidth="1"/>
    <col min="2" max="3" width="28.5703125" style="4" customWidth="1"/>
    <col min="4" max="4" width="28.5703125" style="3" customWidth="1"/>
    <col min="5" max="5" width="43.140625" style="4" customWidth="1"/>
    <col min="6" max="7" width="19.28515625" style="4" customWidth="1"/>
    <col min="8" max="8" width="42.140625" customWidth="1"/>
    <col min="9" max="9" width="28.5703125" style="4" customWidth="1"/>
    <col min="10" max="16" width="28.5703125" style="3" customWidth="1"/>
    <col min="17" max="16384" width="8.5703125" style="3"/>
  </cols>
  <sheetData>
    <row r="1" spans="1:16" s="2" customFormat="1" ht="61.5" customHeight="1" x14ac:dyDescent="0.2">
      <c r="A1" s="10" t="s">
        <v>0</v>
      </c>
      <c r="B1" s="10" t="s">
        <v>1</v>
      </c>
      <c r="C1" s="10" t="s">
        <v>2</v>
      </c>
      <c r="D1" s="10" t="s">
        <v>566</v>
      </c>
      <c r="E1" s="10" t="s">
        <v>3</v>
      </c>
      <c r="F1" s="10" t="s">
        <v>564</v>
      </c>
      <c r="G1" s="10" t="s">
        <v>565</v>
      </c>
      <c r="H1" s="10" t="s">
        <v>569</v>
      </c>
      <c r="I1" s="10" t="s">
        <v>4</v>
      </c>
      <c r="J1" s="10" t="s">
        <v>5</v>
      </c>
      <c r="K1" s="10" t="s">
        <v>6</v>
      </c>
      <c r="L1" s="10" t="s">
        <v>7</v>
      </c>
      <c r="M1" s="10" t="s">
        <v>389</v>
      </c>
      <c r="N1" s="10" t="s">
        <v>8</v>
      </c>
      <c r="O1" s="10" t="s">
        <v>567</v>
      </c>
      <c r="P1" s="10" t="s">
        <v>568</v>
      </c>
    </row>
    <row r="2" spans="1:16" s="2" customFormat="1" ht="69" customHeight="1" x14ac:dyDescent="0.2">
      <c r="A2" s="64" t="s">
        <v>26</v>
      </c>
      <c r="B2" s="20" t="s">
        <v>32</v>
      </c>
      <c r="C2" s="20" t="s">
        <v>288</v>
      </c>
      <c r="D2" s="23" t="s">
        <v>289</v>
      </c>
      <c r="E2" s="20" t="s">
        <v>290</v>
      </c>
      <c r="F2" s="20" t="s">
        <v>15</v>
      </c>
      <c r="G2" s="20" t="s">
        <v>11</v>
      </c>
      <c r="H2" s="20" t="s">
        <v>486</v>
      </c>
      <c r="I2" s="20"/>
      <c r="J2" s="20"/>
      <c r="K2" s="20" t="s">
        <v>22</v>
      </c>
      <c r="L2" s="20"/>
      <c r="M2" s="20"/>
      <c r="N2" s="20" t="s">
        <v>22</v>
      </c>
      <c r="O2" s="20" t="s">
        <v>11</v>
      </c>
      <c r="P2" s="40" t="s">
        <v>11</v>
      </c>
    </row>
    <row r="3" spans="1:16" s="2" customFormat="1" ht="125.25" customHeight="1" x14ac:dyDescent="0.2">
      <c r="A3" s="64" t="s">
        <v>26</v>
      </c>
      <c r="B3" s="20" t="s">
        <v>32</v>
      </c>
      <c r="C3" s="20" t="s">
        <v>429</v>
      </c>
      <c r="D3" s="23" t="s">
        <v>431</v>
      </c>
      <c r="E3" s="20" t="s">
        <v>530</v>
      </c>
      <c r="F3" s="20" t="s">
        <v>36</v>
      </c>
      <c r="G3" s="20" t="s">
        <v>11</v>
      </c>
      <c r="H3" s="20" t="s">
        <v>529</v>
      </c>
      <c r="I3" s="20"/>
      <c r="J3" s="20" t="s">
        <v>17</v>
      </c>
      <c r="K3" s="20" t="s">
        <v>22</v>
      </c>
      <c r="L3" s="20" t="s">
        <v>22</v>
      </c>
      <c r="M3" s="20"/>
      <c r="N3" s="20"/>
      <c r="O3" s="20" t="s">
        <v>18</v>
      </c>
      <c r="P3" s="20" t="s">
        <v>18</v>
      </c>
    </row>
    <row r="4" spans="1:16" s="2" customFormat="1" ht="79.5" customHeight="1" x14ac:dyDescent="0.2">
      <c r="A4" s="64" t="s">
        <v>26</v>
      </c>
      <c r="B4" s="20" t="s">
        <v>32</v>
      </c>
      <c r="C4" s="20" t="s">
        <v>430</v>
      </c>
      <c r="D4" s="23" t="s">
        <v>432</v>
      </c>
      <c r="E4" s="20" t="s">
        <v>433</v>
      </c>
      <c r="F4" s="20" t="s">
        <v>71</v>
      </c>
      <c r="G4" s="20" t="s">
        <v>11</v>
      </c>
      <c r="H4" s="20" t="s">
        <v>531</v>
      </c>
      <c r="I4" s="20"/>
      <c r="J4" s="20" t="s">
        <v>17</v>
      </c>
      <c r="K4" s="20" t="s">
        <v>22</v>
      </c>
      <c r="L4" s="20"/>
      <c r="M4" s="20"/>
      <c r="N4" s="20"/>
      <c r="O4" s="20" t="s">
        <v>18</v>
      </c>
      <c r="P4" s="20" t="s">
        <v>18</v>
      </c>
    </row>
    <row r="5" spans="1:16" s="2" customFormat="1" ht="96.95" customHeight="1" x14ac:dyDescent="0.2">
      <c r="A5" s="64" t="s">
        <v>26</v>
      </c>
      <c r="B5" s="20" t="s">
        <v>32</v>
      </c>
      <c r="C5" s="20" t="s">
        <v>470</v>
      </c>
      <c r="D5" s="20" t="s">
        <v>26</v>
      </c>
      <c r="E5" s="20" t="s">
        <v>551</v>
      </c>
      <c r="F5" s="20" t="s">
        <v>15</v>
      </c>
      <c r="G5" s="20" t="s">
        <v>18</v>
      </c>
      <c r="H5" s="20" t="s">
        <v>471</v>
      </c>
      <c r="I5" s="20"/>
      <c r="J5" s="20" t="s">
        <v>22</v>
      </c>
      <c r="K5" s="20" t="s">
        <v>22</v>
      </c>
      <c r="L5" s="20"/>
      <c r="M5" s="20"/>
      <c r="N5" s="20"/>
      <c r="O5" s="20" t="s">
        <v>11</v>
      </c>
      <c r="P5" s="40" t="s">
        <v>11</v>
      </c>
    </row>
    <row r="6" spans="1:16" s="2" customFormat="1" ht="84.75" customHeight="1" x14ac:dyDescent="0.2">
      <c r="A6" s="64" t="s">
        <v>26</v>
      </c>
      <c r="B6" s="20" t="s">
        <v>32</v>
      </c>
      <c r="C6" s="20" t="s">
        <v>291</v>
      </c>
      <c r="D6" s="23" t="s">
        <v>292</v>
      </c>
      <c r="E6" s="20" t="s">
        <v>293</v>
      </c>
      <c r="F6" s="20" t="s">
        <v>15</v>
      </c>
      <c r="G6" s="20" t="s">
        <v>11</v>
      </c>
      <c r="H6" s="20" t="s">
        <v>294</v>
      </c>
      <c r="I6" s="20"/>
      <c r="J6" s="20"/>
      <c r="K6" s="20"/>
      <c r="L6" s="20"/>
      <c r="M6" s="20"/>
      <c r="N6" s="20"/>
      <c r="O6" s="20" t="s">
        <v>18</v>
      </c>
      <c r="P6" s="40" t="s">
        <v>18</v>
      </c>
    </row>
    <row r="7" spans="1:16" s="2" customFormat="1" ht="67.5" customHeight="1" x14ac:dyDescent="0.2">
      <c r="A7" s="64" t="s">
        <v>26</v>
      </c>
      <c r="B7" s="20" t="s">
        <v>32</v>
      </c>
      <c r="C7" s="20" t="s">
        <v>295</v>
      </c>
      <c r="D7" s="23" t="s">
        <v>296</v>
      </c>
      <c r="E7" s="20" t="s">
        <v>297</v>
      </c>
      <c r="F7" s="20" t="s">
        <v>15</v>
      </c>
      <c r="G7" s="20" t="s">
        <v>11</v>
      </c>
      <c r="H7" s="20" t="s">
        <v>298</v>
      </c>
      <c r="I7" s="20" t="s">
        <v>22</v>
      </c>
      <c r="J7" s="20"/>
      <c r="K7" s="20"/>
      <c r="L7" s="20"/>
      <c r="M7" s="20"/>
      <c r="N7" s="20"/>
      <c r="O7" s="20" t="s">
        <v>11</v>
      </c>
      <c r="P7" s="40" t="s">
        <v>18</v>
      </c>
    </row>
    <row r="8" spans="1:16" ht="69" customHeight="1" x14ac:dyDescent="0.2">
      <c r="A8" s="64" t="s">
        <v>26</v>
      </c>
      <c r="B8" s="20" t="s">
        <v>32</v>
      </c>
      <c r="C8" s="20" t="s">
        <v>299</v>
      </c>
      <c r="D8" s="23" t="s">
        <v>296</v>
      </c>
      <c r="E8" s="20" t="s">
        <v>300</v>
      </c>
      <c r="F8" s="20" t="s">
        <v>71</v>
      </c>
      <c r="G8" s="20" t="s">
        <v>11</v>
      </c>
      <c r="H8" s="20" t="s">
        <v>294</v>
      </c>
      <c r="I8" s="20"/>
      <c r="J8" s="20"/>
      <c r="K8" s="20"/>
      <c r="L8" s="20"/>
      <c r="M8" s="20"/>
      <c r="N8" s="20"/>
      <c r="O8" s="20" t="s">
        <v>18</v>
      </c>
      <c r="P8" s="40" t="s">
        <v>18</v>
      </c>
    </row>
    <row r="9" spans="1:16" ht="192" customHeight="1" x14ac:dyDescent="0.2">
      <c r="A9" s="64" t="s">
        <v>26</v>
      </c>
      <c r="B9" s="20" t="s">
        <v>32</v>
      </c>
      <c r="C9" s="20" t="s">
        <v>301</v>
      </c>
      <c r="D9" s="23" t="s">
        <v>302</v>
      </c>
      <c r="E9" s="20" t="s">
        <v>303</v>
      </c>
      <c r="F9" s="20" t="s">
        <v>36</v>
      </c>
      <c r="G9" s="20" t="s">
        <v>11</v>
      </c>
      <c r="H9" s="20" t="s">
        <v>528</v>
      </c>
      <c r="I9" s="20" t="s">
        <v>17</v>
      </c>
      <c r="J9" s="20" t="s">
        <v>22</v>
      </c>
      <c r="K9" s="20" t="s">
        <v>22</v>
      </c>
      <c r="L9" s="20" t="s">
        <v>22</v>
      </c>
      <c r="M9" s="20" t="s">
        <v>22</v>
      </c>
      <c r="N9" s="20"/>
      <c r="O9" s="20" t="s">
        <v>11</v>
      </c>
      <c r="P9" s="20" t="s">
        <v>18</v>
      </c>
    </row>
    <row r="10" spans="1:16" ht="108" customHeight="1" x14ac:dyDescent="0.2">
      <c r="A10" s="64" t="s">
        <v>26</v>
      </c>
      <c r="B10" s="20" t="s">
        <v>129</v>
      </c>
      <c r="C10" s="20" t="s">
        <v>304</v>
      </c>
      <c r="D10" s="23"/>
      <c r="E10" s="20" t="s">
        <v>532</v>
      </c>
      <c r="F10" s="20" t="s">
        <v>15</v>
      </c>
      <c r="G10" s="20" t="s">
        <v>11</v>
      </c>
      <c r="H10" s="20" t="s">
        <v>305</v>
      </c>
      <c r="I10" s="20" t="s">
        <v>17</v>
      </c>
      <c r="J10" s="20" t="s">
        <v>22</v>
      </c>
      <c r="K10" s="20" t="s">
        <v>17</v>
      </c>
      <c r="L10" s="36"/>
      <c r="M10" s="20" t="s">
        <v>22</v>
      </c>
      <c r="N10" s="20"/>
      <c r="O10" s="20" t="s">
        <v>18</v>
      </c>
      <c r="P10" s="20" t="s">
        <v>18</v>
      </c>
    </row>
    <row r="11" spans="1:16" ht="99.75" customHeight="1" x14ac:dyDescent="0.2">
      <c r="A11" s="64" t="s">
        <v>26</v>
      </c>
      <c r="B11" s="20" t="s">
        <v>306</v>
      </c>
      <c r="C11" s="20" t="s">
        <v>307</v>
      </c>
      <c r="D11" s="23" t="s">
        <v>308</v>
      </c>
      <c r="E11" s="20" t="s">
        <v>309</v>
      </c>
      <c r="F11" s="34" t="s">
        <v>15</v>
      </c>
      <c r="G11" s="34" t="s">
        <v>11</v>
      </c>
      <c r="H11" s="20" t="s">
        <v>552</v>
      </c>
      <c r="I11" s="20" t="s">
        <v>22</v>
      </c>
      <c r="J11" s="20"/>
      <c r="K11" s="20"/>
      <c r="L11" s="20"/>
      <c r="M11" s="20"/>
      <c r="N11" s="20"/>
      <c r="O11" s="20" t="s">
        <v>11</v>
      </c>
      <c r="P11" s="20" t="s">
        <v>18</v>
      </c>
    </row>
    <row r="12" spans="1:16" ht="119.25" customHeight="1" x14ac:dyDescent="0.2">
      <c r="A12" s="64" t="s">
        <v>26</v>
      </c>
      <c r="B12" s="20" t="s">
        <v>444</v>
      </c>
      <c r="C12" s="20" t="s">
        <v>310</v>
      </c>
      <c r="D12" s="23" t="s">
        <v>311</v>
      </c>
      <c r="E12" s="20" t="s">
        <v>312</v>
      </c>
      <c r="F12" s="34" t="s">
        <v>15</v>
      </c>
      <c r="G12" s="34" t="s">
        <v>18</v>
      </c>
      <c r="H12" s="20" t="s">
        <v>553</v>
      </c>
      <c r="I12" s="20" t="s">
        <v>17</v>
      </c>
      <c r="J12" s="20"/>
      <c r="K12" s="20" t="s">
        <v>17</v>
      </c>
      <c r="L12" s="20"/>
      <c r="M12" s="20"/>
      <c r="N12" s="20"/>
      <c r="O12" s="20" t="s">
        <v>11</v>
      </c>
      <c r="P12" s="20" t="s">
        <v>18</v>
      </c>
    </row>
    <row r="13" spans="1:16" ht="63.75" customHeight="1" x14ac:dyDescent="0.2">
      <c r="A13" s="64" t="s">
        <v>26</v>
      </c>
      <c r="B13" s="20" t="s">
        <v>313</v>
      </c>
      <c r="C13" s="20" t="s">
        <v>314</v>
      </c>
      <c r="D13" s="23" t="s">
        <v>315</v>
      </c>
      <c r="E13" s="20" t="s">
        <v>316</v>
      </c>
      <c r="F13" s="20" t="s">
        <v>15</v>
      </c>
      <c r="G13" s="20" t="s">
        <v>18</v>
      </c>
      <c r="H13" s="20" t="s">
        <v>450</v>
      </c>
      <c r="I13" s="20" t="s">
        <v>22</v>
      </c>
      <c r="J13" s="20" t="s">
        <v>22</v>
      </c>
      <c r="K13" s="20"/>
      <c r="L13" s="20"/>
      <c r="M13" s="20"/>
      <c r="N13" s="20"/>
      <c r="O13" s="20" t="s">
        <v>11</v>
      </c>
      <c r="P13" s="20" t="s">
        <v>11</v>
      </c>
    </row>
    <row r="14" spans="1:16" ht="63.75" x14ac:dyDescent="0.2">
      <c r="A14" s="64" t="s">
        <v>26</v>
      </c>
      <c r="B14" s="9" t="s">
        <v>313</v>
      </c>
      <c r="C14" s="9" t="s">
        <v>317</v>
      </c>
      <c r="D14" s="28" t="s">
        <v>318</v>
      </c>
      <c r="E14" s="9" t="s">
        <v>319</v>
      </c>
      <c r="F14" s="9" t="s">
        <v>15</v>
      </c>
      <c r="G14" s="9" t="s">
        <v>18</v>
      </c>
      <c r="H14" s="9" t="s">
        <v>320</v>
      </c>
      <c r="I14" s="9"/>
      <c r="J14" s="9" t="s">
        <v>22</v>
      </c>
      <c r="K14" s="9"/>
      <c r="L14" s="9"/>
      <c r="M14" s="9"/>
      <c r="N14" s="9" t="s">
        <v>22</v>
      </c>
      <c r="O14" s="9" t="s">
        <v>11</v>
      </c>
      <c r="P14" s="20" t="s">
        <v>11</v>
      </c>
    </row>
    <row r="15" spans="1:16" ht="77.45" customHeight="1" x14ac:dyDescent="0.2">
      <c r="A15" s="64" t="s">
        <v>26</v>
      </c>
      <c r="B15" s="9" t="s">
        <v>313</v>
      </c>
      <c r="C15" s="9" t="s">
        <v>321</v>
      </c>
      <c r="D15" s="28" t="s">
        <v>322</v>
      </c>
      <c r="E15" s="9" t="s">
        <v>323</v>
      </c>
      <c r="F15" s="9" t="s">
        <v>15</v>
      </c>
      <c r="G15" s="9" t="s">
        <v>18</v>
      </c>
      <c r="H15" s="9" t="s">
        <v>497</v>
      </c>
      <c r="I15" s="9" t="s">
        <v>17</v>
      </c>
      <c r="J15" s="9" t="s">
        <v>22</v>
      </c>
      <c r="K15" s="9"/>
      <c r="L15" s="9"/>
      <c r="M15" s="9"/>
      <c r="N15" s="9"/>
      <c r="O15" s="9" t="s">
        <v>11</v>
      </c>
      <c r="P15" s="20" t="s">
        <v>18</v>
      </c>
    </row>
    <row r="16" spans="1:16" ht="76.5" customHeight="1" x14ac:dyDescent="0.2">
      <c r="A16" s="64" t="s">
        <v>26</v>
      </c>
      <c r="B16" s="9" t="s">
        <v>313</v>
      </c>
      <c r="C16" s="9" t="s">
        <v>324</v>
      </c>
      <c r="D16" s="29" t="s">
        <v>325</v>
      </c>
      <c r="E16" s="9" t="s">
        <v>326</v>
      </c>
      <c r="F16" s="9" t="s">
        <v>15</v>
      </c>
      <c r="G16" s="9" t="s">
        <v>11</v>
      </c>
      <c r="H16" s="9" t="s">
        <v>327</v>
      </c>
      <c r="I16" s="9"/>
      <c r="J16" s="9"/>
      <c r="K16" s="9"/>
      <c r="L16" s="9"/>
      <c r="M16" s="9"/>
      <c r="N16" s="9"/>
      <c r="O16" s="9" t="s">
        <v>11</v>
      </c>
      <c r="P16" s="20" t="s">
        <v>18</v>
      </c>
    </row>
    <row r="17" spans="1:16" ht="98.25" customHeight="1" x14ac:dyDescent="0.2">
      <c r="A17" s="64" t="s">
        <v>26</v>
      </c>
      <c r="B17" s="9" t="s">
        <v>313</v>
      </c>
      <c r="C17" s="9" t="s">
        <v>328</v>
      </c>
      <c r="D17" s="29" t="s">
        <v>329</v>
      </c>
      <c r="E17" s="9" t="s">
        <v>330</v>
      </c>
      <c r="F17" s="9" t="s">
        <v>15</v>
      </c>
      <c r="G17" s="9" t="s">
        <v>18</v>
      </c>
      <c r="H17" s="9" t="s">
        <v>473</v>
      </c>
      <c r="I17" s="9"/>
      <c r="J17" s="9"/>
      <c r="K17" s="9"/>
      <c r="L17" s="9"/>
      <c r="M17" s="9"/>
      <c r="N17" s="9"/>
      <c r="O17" s="9" t="s">
        <v>11</v>
      </c>
      <c r="P17" s="20" t="s">
        <v>18</v>
      </c>
    </row>
    <row r="18" spans="1:16" ht="66.75" customHeight="1" x14ac:dyDescent="0.2">
      <c r="A18" s="64" t="s">
        <v>26</v>
      </c>
      <c r="B18" s="9" t="s">
        <v>313</v>
      </c>
      <c r="C18" s="9" t="s">
        <v>331</v>
      </c>
      <c r="D18" s="29" t="s">
        <v>26</v>
      </c>
      <c r="E18" s="9" t="s">
        <v>332</v>
      </c>
      <c r="F18" s="9" t="s">
        <v>15</v>
      </c>
      <c r="G18" s="9" t="s">
        <v>18</v>
      </c>
      <c r="H18" s="9" t="s">
        <v>333</v>
      </c>
      <c r="I18" s="9"/>
      <c r="J18" s="9"/>
      <c r="K18" s="9"/>
      <c r="L18" s="9"/>
      <c r="M18" s="9"/>
      <c r="N18" s="9"/>
      <c r="O18" s="9" t="s">
        <v>11</v>
      </c>
      <c r="P18" s="20" t="s">
        <v>18</v>
      </c>
    </row>
    <row r="19" spans="1:16" ht="72" customHeight="1" x14ac:dyDescent="0.2">
      <c r="A19" s="64" t="s">
        <v>26</v>
      </c>
      <c r="B19" s="9" t="s">
        <v>313</v>
      </c>
      <c r="C19" s="9" t="s">
        <v>334</v>
      </c>
      <c r="D19" s="28" t="s">
        <v>335</v>
      </c>
      <c r="E19" s="9" t="s">
        <v>336</v>
      </c>
      <c r="F19" s="9" t="s">
        <v>36</v>
      </c>
      <c r="G19" s="9" t="s">
        <v>18</v>
      </c>
      <c r="H19" s="9" t="s">
        <v>337</v>
      </c>
      <c r="I19" s="9"/>
      <c r="J19" s="9"/>
      <c r="K19" s="9"/>
      <c r="L19" s="9"/>
      <c r="M19" s="9"/>
      <c r="N19" s="9"/>
      <c r="O19" s="9" t="s">
        <v>11</v>
      </c>
      <c r="P19" s="20" t="s">
        <v>18</v>
      </c>
    </row>
    <row r="20" spans="1:16" ht="63.75" x14ac:dyDescent="0.2">
      <c r="A20" s="64" t="s">
        <v>26</v>
      </c>
      <c r="B20" s="9" t="s">
        <v>313</v>
      </c>
      <c r="C20" s="9" t="s">
        <v>343</v>
      </c>
      <c r="D20" s="23" t="s">
        <v>344</v>
      </c>
      <c r="E20" s="9" t="s">
        <v>345</v>
      </c>
      <c r="F20" s="9" t="s">
        <v>15</v>
      </c>
      <c r="G20" s="9" t="s">
        <v>18</v>
      </c>
      <c r="H20" s="9" t="s">
        <v>472</v>
      </c>
      <c r="I20" s="30"/>
      <c r="J20" s="9"/>
      <c r="K20" s="30"/>
      <c r="L20" s="9"/>
      <c r="M20" s="9"/>
      <c r="N20" s="9"/>
      <c r="O20" s="9" t="s">
        <v>18</v>
      </c>
      <c r="P20" s="20" t="s">
        <v>18</v>
      </c>
    </row>
    <row r="21" spans="1:16" ht="112.5" customHeight="1" x14ac:dyDescent="0.2">
      <c r="A21" s="64" t="s">
        <v>26</v>
      </c>
      <c r="B21" s="9" t="s">
        <v>338</v>
      </c>
      <c r="C21" s="9" t="s">
        <v>339</v>
      </c>
      <c r="D21" s="23" t="s">
        <v>340</v>
      </c>
      <c r="E21" s="9" t="s">
        <v>341</v>
      </c>
      <c r="F21" s="16" t="s">
        <v>15</v>
      </c>
      <c r="G21" s="16" t="s">
        <v>18</v>
      </c>
      <c r="H21" s="9" t="s">
        <v>342</v>
      </c>
      <c r="I21" s="9"/>
      <c r="J21" s="9"/>
      <c r="K21" s="9"/>
      <c r="L21" s="9"/>
      <c r="M21" s="9"/>
      <c r="N21" s="9"/>
      <c r="O21" s="9" t="s">
        <v>11</v>
      </c>
      <c r="P21" s="20" t="s">
        <v>18</v>
      </c>
    </row>
  </sheetData>
  <phoneticPr fontId="36" type="noConversion"/>
  <dataValidations count="2">
    <dataValidation type="list" allowBlank="1" showInputMessage="1" showErrorMessage="1" sqref="F2:F21" xr:uid="{EA71AF74-2BD8-4E41-B908-94714930549D}">
      <formula1>#REF!</formula1>
    </dataValidation>
    <dataValidation type="list" allowBlank="1" showInputMessage="1" showErrorMessage="1" sqref="G2:G21 I2:P21" xr:uid="{EBD655E0-90F8-4BCA-BA6A-85261EA11F4A}">
      <formula1>#REF!</formula1>
    </dataValidation>
  </dataValidations>
  <hyperlinks>
    <hyperlink ref="D2" r:id="rId1" xr:uid="{7BD6EFB4-C17B-4414-B785-99F24D3E0DF2}"/>
    <hyperlink ref="D11" r:id="rId2" xr:uid="{B259F8B3-7B37-4733-9CA9-C582F809C6BE}"/>
    <hyperlink ref="D7" r:id="rId3" xr:uid="{368C8CC3-CF93-45F5-88A1-2E127440D9BE}"/>
    <hyperlink ref="D9" r:id="rId4" xr:uid="{FFD0DD23-0110-48A3-9691-9666FF0A3DE4}"/>
    <hyperlink ref="D8" r:id="rId5" xr:uid="{8F577026-F89D-4139-86DB-583A8EFCEF7B}"/>
    <hyperlink ref="D14" r:id="rId6" xr:uid="{34A33E32-795E-48FA-BD54-488451A48884}"/>
    <hyperlink ref="D19" r:id="rId7" xr:uid="{308BE871-1421-4DD4-A2E0-AE5226238EEB}"/>
    <hyperlink ref="D15" r:id="rId8" xr:uid="{3D86E633-FD5A-414A-9E37-C1004CD8E92F}"/>
    <hyperlink ref="D21" r:id="rId9" display="https://www.fca.org.uk/news/press-releases/covid-19-savers-stay-calm-dont-rush-financial-decisions_x000a__x000a__x000a_https://www.thepensionsregulator.gov.uk/en/pension-scams" xr:uid="{7F64133F-B524-4C03-AC47-4C68E7921E2B}"/>
    <hyperlink ref="D20" r:id="rId10" xr:uid="{68A7C05D-9735-4CD0-8275-6FD9004103FF}"/>
    <hyperlink ref="D6" r:id="rId11" xr:uid="{4666B814-DED4-4EDC-9362-0DEDBEF9EDB6}"/>
    <hyperlink ref="D13" r:id="rId12" xr:uid="{AF519779-3A83-4612-84C5-8A15AD8ED0DE}"/>
  </hyperlinks>
  <pageMargins left="0.7" right="0.7" top="0.75" bottom="0.75" header="0.3" footer="0.3"/>
  <pageSetup paperSize="9" orientation="portrait" r:id="rId13"/>
  <tableParts count="1">
    <tablePart r:id="rId14"/>
  </tableParts>
  <extLst>
    <ext xmlns:x14="http://schemas.microsoft.com/office/spreadsheetml/2009/9/main" uri="{78C0D931-6437-407d-A8EE-F0AAD7539E65}">
      <x14:conditionalFormattings>
        <x14:conditionalFormatting xmlns:xm="http://schemas.microsoft.com/office/excel/2006/main">
          <x14:cfRule type="containsText" priority="35" operator="containsText" id="{EB7ECBDA-53E1-41A0-8DCF-5AB36DA242CF}">
            <xm:f>NOT(ISERROR(SEARCH(#REF!,I9)))</xm:f>
            <xm:f>#REF!</xm:f>
            <x14:dxf>
              <font>
                <color rgb="FF006100"/>
              </font>
              <fill>
                <patternFill>
                  <bgColor rgb="FFC6EFCE"/>
                </patternFill>
              </fill>
            </x14:dxf>
          </x14:cfRule>
          <xm:sqref>I9:N9 I11:N12</xm:sqref>
        </x14:conditionalFormatting>
        <x14:conditionalFormatting xmlns:xm="http://schemas.microsoft.com/office/excel/2006/main">
          <x14:cfRule type="containsText" priority="45" operator="containsText" id="{9123DCC1-39DE-4D30-980E-2588B7A05AAD}">
            <xm:f>NOT(ISERROR(SEARCH(#REF!,I9)))</xm:f>
            <xm:f>#REF!</xm:f>
            <x14:dxf>
              <font>
                <color rgb="FF9C0006"/>
              </font>
              <fill>
                <patternFill>
                  <bgColor rgb="FFFFC7CE"/>
                </patternFill>
              </fill>
            </x14:dxf>
          </x14:cfRule>
          <xm:sqref>I9:N9 I11:N12</xm:sqref>
        </x14:conditionalFormatting>
        <x14:conditionalFormatting xmlns:xm="http://schemas.microsoft.com/office/excel/2006/main">
          <x14:cfRule type="containsText" priority="46" operator="containsText" id="{7305767F-6F76-40D5-9DA0-89F865F4C1F5}">
            <xm:f>NOT(ISERROR(SEARCH(#REF!,I9)))</xm:f>
            <xm:f>#REF!</xm:f>
            <x14:dxf>
              <font>
                <color rgb="FF9C5700"/>
              </font>
              <fill>
                <patternFill>
                  <bgColor rgb="FFFFEB9C"/>
                </patternFill>
              </fill>
            </x14:dxf>
          </x14:cfRule>
          <xm:sqref>I9:N9 I11:N12</xm:sqref>
        </x14:conditionalFormatting>
        <x14:conditionalFormatting xmlns:xm="http://schemas.microsoft.com/office/excel/2006/main">
          <x14:cfRule type="containsText" priority="1" operator="containsText" id="{8EE28D87-0F5E-4BE5-9E97-A2255B432727}">
            <xm:f>NOT(ISERROR(SEARCH(#REF!,I10)))</xm:f>
            <xm:f>#REF!</xm:f>
            <x14:dxf>
              <font>
                <color rgb="FF006100"/>
              </font>
              <fill>
                <patternFill>
                  <bgColor rgb="FFC6EFCE"/>
                </patternFill>
              </fill>
            </x14:dxf>
          </x14:cfRule>
          <xm:sqref>I10:N10</xm:sqref>
        </x14:conditionalFormatting>
        <x14:conditionalFormatting xmlns:xm="http://schemas.microsoft.com/office/excel/2006/main">
          <x14:cfRule type="containsText" priority="2" operator="containsText" id="{46F71C9D-19AF-48E3-86AC-F3C74B4F4248}">
            <xm:f>NOT(ISERROR(SEARCH(#REF!,I10)))</xm:f>
            <xm:f>#REF!</xm:f>
            <x14:dxf>
              <font>
                <color rgb="FF9C0006"/>
              </font>
              <fill>
                <patternFill>
                  <bgColor rgb="FFFFC7CE"/>
                </patternFill>
              </fill>
            </x14:dxf>
          </x14:cfRule>
          <xm:sqref>I10:N10</xm:sqref>
        </x14:conditionalFormatting>
        <x14:conditionalFormatting xmlns:xm="http://schemas.microsoft.com/office/excel/2006/main">
          <x14:cfRule type="containsText" priority="3" operator="containsText" id="{7E6D3AFB-C7E5-43C9-B5CA-B8A24C282BDF}">
            <xm:f>NOT(ISERROR(SEARCH(#REF!,I10)))</xm:f>
            <xm:f>#REF!</xm:f>
            <x14:dxf>
              <font>
                <color rgb="FF9C5700"/>
              </font>
              <fill>
                <patternFill>
                  <bgColor rgb="FFFFEB9C"/>
                </patternFill>
              </fill>
            </x14:dxf>
          </x14:cfRule>
          <xm:sqref>I10:N10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P24832"/>
  <sheetViews>
    <sheetView zoomScale="55" zoomScaleNormal="55" workbookViewId="0">
      <pane ySplit="1" topLeftCell="A2" activePane="bottomLeft" state="frozen"/>
      <selection activeCell="E10" sqref="E10"/>
      <selection pane="bottomLeft" activeCell="I7" sqref="I7"/>
    </sheetView>
  </sheetViews>
  <sheetFormatPr defaultColWidth="8.5703125" defaultRowHeight="12.75" x14ac:dyDescent="0.2"/>
  <cols>
    <col min="1" max="1" width="28.5703125" style="12" customWidth="1"/>
    <col min="2" max="3" width="28.5703125" style="8" customWidth="1"/>
    <col min="4" max="4" width="28.5703125" style="11" customWidth="1"/>
    <col min="5" max="5" width="43.140625" style="4" customWidth="1"/>
    <col min="6" max="7" width="19.28515625" style="8" customWidth="1"/>
    <col min="8" max="8" width="42.140625" style="8" customWidth="1"/>
    <col min="9" max="16" width="28.5703125" style="8" customWidth="1"/>
    <col min="17" max="16384" width="8.5703125" style="3"/>
  </cols>
  <sheetData>
    <row r="1" spans="1:16" s="2" customFormat="1" ht="60.75" customHeight="1" x14ac:dyDescent="0.2">
      <c r="A1" s="67" t="s">
        <v>0</v>
      </c>
      <c r="B1" s="67" t="s">
        <v>1</v>
      </c>
      <c r="C1" s="67" t="s">
        <v>2</v>
      </c>
      <c r="D1" s="67" t="s">
        <v>566</v>
      </c>
      <c r="E1" s="67" t="s">
        <v>3</v>
      </c>
      <c r="F1" s="67" t="s">
        <v>564</v>
      </c>
      <c r="G1" s="67" t="s">
        <v>565</v>
      </c>
      <c r="H1" s="67" t="s">
        <v>569</v>
      </c>
      <c r="I1" s="67" t="s">
        <v>4</v>
      </c>
      <c r="J1" s="67" t="s">
        <v>5</v>
      </c>
      <c r="K1" s="67" t="s">
        <v>6</v>
      </c>
      <c r="L1" s="67" t="s">
        <v>7</v>
      </c>
      <c r="M1" s="67" t="s">
        <v>389</v>
      </c>
      <c r="N1" s="67" t="s">
        <v>8</v>
      </c>
      <c r="O1" s="67" t="s">
        <v>567</v>
      </c>
      <c r="P1" s="67" t="s">
        <v>568</v>
      </c>
    </row>
    <row r="2" spans="1:16" ht="88.5" customHeight="1" x14ac:dyDescent="0.2">
      <c r="A2" s="22" t="s">
        <v>26</v>
      </c>
      <c r="B2" s="19" t="s">
        <v>32</v>
      </c>
      <c r="C2" s="19" t="s">
        <v>346</v>
      </c>
      <c r="D2" s="26" t="s">
        <v>347</v>
      </c>
      <c r="E2" s="19" t="s">
        <v>348</v>
      </c>
      <c r="F2" s="19" t="s">
        <v>36</v>
      </c>
      <c r="G2" s="19" t="s">
        <v>11</v>
      </c>
      <c r="H2" s="24" t="s">
        <v>349</v>
      </c>
      <c r="I2" s="19" t="s">
        <v>17</v>
      </c>
      <c r="J2" s="19" t="s">
        <v>22</v>
      </c>
      <c r="K2" s="19"/>
      <c r="L2" s="19"/>
      <c r="M2" s="19"/>
      <c r="N2" s="19"/>
      <c r="O2" s="38" t="s">
        <v>11</v>
      </c>
      <c r="P2" s="38" t="s">
        <v>11</v>
      </c>
    </row>
    <row r="3" spans="1:16" ht="168.75" customHeight="1" x14ac:dyDescent="0.2">
      <c r="A3" s="22" t="s">
        <v>26</v>
      </c>
      <c r="B3" s="19" t="s">
        <v>32</v>
      </c>
      <c r="C3" s="19" t="s">
        <v>350</v>
      </c>
      <c r="D3" s="26" t="s">
        <v>351</v>
      </c>
      <c r="E3" s="19" t="s">
        <v>474</v>
      </c>
      <c r="F3" s="19" t="s">
        <v>15</v>
      </c>
      <c r="G3" s="19" t="s">
        <v>11</v>
      </c>
      <c r="H3" s="19" t="s">
        <v>542</v>
      </c>
      <c r="I3" s="19"/>
      <c r="J3" s="19"/>
      <c r="K3" s="19" t="s">
        <v>22</v>
      </c>
      <c r="L3" s="19" t="s">
        <v>22</v>
      </c>
      <c r="M3" s="19"/>
      <c r="N3" s="19"/>
      <c r="O3" s="38" t="s">
        <v>11</v>
      </c>
      <c r="P3" s="19" t="s">
        <v>18</v>
      </c>
    </row>
    <row r="4" spans="1:16" ht="74.25" customHeight="1" x14ac:dyDescent="0.2">
      <c r="A4" s="22" t="s">
        <v>26</v>
      </c>
      <c r="B4" s="19" t="s">
        <v>32</v>
      </c>
      <c r="C4" s="19" t="s">
        <v>354</v>
      </c>
      <c r="D4" s="27"/>
      <c r="E4" s="19" t="s">
        <v>355</v>
      </c>
      <c r="F4" s="19" t="s">
        <v>15</v>
      </c>
      <c r="G4" s="19" t="s">
        <v>11</v>
      </c>
      <c r="H4" s="24" t="s">
        <v>356</v>
      </c>
      <c r="I4" s="19" t="s">
        <v>17</v>
      </c>
      <c r="J4" s="19" t="s">
        <v>22</v>
      </c>
      <c r="K4" s="19"/>
      <c r="L4" s="19"/>
      <c r="M4" s="19"/>
      <c r="N4" s="19"/>
      <c r="O4" s="19" t="s">
        <v>18</v>
      </c>
      <c r="P4" s="19" t="s">
        <v>18</v>
      </c>
    </row>
    <row r="5" spans="1:16" ht="85.5" customHeight="1" x14ac:dyDescent="0.2">
      <c r="A5" s="22" t="s">
        <v>26</v>
      </c>
      <c r="B5" s="19" t="s">
        <v>72</v>
      </c>
      <c r="C5" s="19" t="s">
        <v>352</v>
      </c>
      <c r="D5" s="27" t="s">
        <v>353</v>
      </c>
      <c r="E5" s="19" t="s">
        <v>554</v>
      </c>
      <c r="F5" s="19" t="s">
        <v>15</v>
      </c>
      <c r="G5" s="19" t="s">
        <v>11</v>
      </c>
      <c r="H5" s="24" t="s">
        <v>488</v>
      </c>
      <c r="I5" s="19"/>
      <c r="J5" s="19"/>
      <c r="K5" s="19"/>
      <c r="L5" s="19"/>
      <c r="M5" s="19"/>
      <c r="N5" s="19"/>
      <c r="O5" s="38" t="s">
        <v>11</v>
      </c>
      <c r="P5" s="19" t="s">
        <v>11</v>
      </c>
    </row>
    <row r="6" spans="1:16" ht="81.95" customHeight="1" x14ac:dyDescent="0.2">
      <c r="A6" s="22" t="s">
        <v>26</v>
      </c>
      <c r="B6" s="19" t="s">
        <v>72</v>
      </c>
      <c r="C6" s="19" t="s">
        <v>357</v>
      </c>
      <c r="D6" s="27" t="s">
        <v>358</v>
      </c>
      <c r="E6" s="19" t="s">
        <v>359</v>
      </c>
      <c r="F6" s="19" t="s">
        <v>15</v>
      </c>
      <c r="G6" s="19" t="s">
        <v>11</v>
      </c>
      <c r="H6" s="24" t="s">
        <v>541</v>
      </c>
      <c r="I6" s="19"/>
      <c r="J6" s="19"/>
      <c r="K6" s="19"/>
      <c r="L6" s="19"/>
      <c r="M6" s="19"/>
      <c r="N6" s="19"/>
      <c r="O6" s="19" t="s">
        <v>18</v>
      </c>
      <c r="P6" s="19" t="s">
        <v>18</v>
      </c>
    </row>
    <row r="7" spans="1:16" ht="179.25" customHeight="1" x14ac:dyDescent="0.2">
      <c r="A7" s="22" t="s">
        <v>26</v>
      </c>
      <c r="B7" s="19" t="s">
        <v>40</v>
      </c>
      <c r="C7" s="19" t="s">
        <v>404</v>
      </c>
      <c r="D7" s="26" t="s">
        <v>421</v>
      </c>
      <c r="E7" s="19" t="s">
        <v>475</v>
      </c>
      <c r="F7" s="19" t="s">
        <v>15</v>
      </c>
      <c r="G7" s="19" t="s">
        <v>11</v>
      </c>
      <c r="H7" s="19" t="s">
        <v>491</v>
      </c>
      <c r="I7" s="19"/>
      <c r="J7" s="19"/>
      <c r="K7" s="19"/>
      <c r="L7" s="19"/>
      <c r="M7" s="19"/>
      <c r="N7" s="19"/>
      <c r="O7" s="38" t="s">
        <v>11</v>
      </c>
      <c r="P7" s="19" t="s">
        <v>18</v>
      </c>
    </row>
    <row r="8" spans="1:16" x14ac:dyDescent="0.2">
      <c r="A8" s="48"/>
      <c r="B8" s="48"/>
      <c r="C8" s="48"/>
      <c r="D8" s="49"/>
      <c r="F8" s="48"/>
      <c r="G8" s="48"/>
      <c r="H8" s="48"/>
      <c r="I8" s="48"/>
      <c r="J8" s="48"/>
      <c r="K8" s="48"/>
      <c r="L8" s="48"/>
      <c r="M8" s="48"/>
      <c r="N8" s="48"/>
      <c r="O8" s="48"/>
      <c r="P8" s="48"/>
    </row>
    <row r="9" spans="1:16" x14ac:dyDescent="0.2">
      <c r="A9" s="48"/>
      <c r="B9" s="48"/>
      <c r="C9" s="48"/>
      <c r="D9" s="49"/>
      <c r="F9" s="48"/>
      <c r="G9" s="48"/>
      <c r="H9" s="48"/>
      <c r="I9" s="48"/>
      <c r="J9" s="48"/>
      <c r="K9" s="48"/>
      <c r="L9" s="48"/>
      <c r="M9" s="48"/>
      <c r="N9" s="48"/>
      <c r="O9" s="48"/>
      <c r="P9" s="48"/>
    </row>
    <row r="10" spans="1:16" x14ac:dyDescent="0.2">
      <c r="A10" s="48"/>
      <c r="B10" s="48"/>
      <c r="C10" s="48"/>
      <c r="D10" s="49"/>
      <c r="F10" s="48"/>
      <c r="G10" s="48"/>
      <c r="H10" s="48"/>
      <c r="I10" s="48"/>
      <c r="J10" s="48"/>
      <c r="K10" s="48"/>
      <c r="L10" s="48"/>
      <c r="M10" s="48"/>
      <c r="N10" s="48"/>
      <c r="O10" s="48"/>
      <c r="P10" s="48"/>
    </row>
    <row r="11" spans="1:16" x14ac:dyDescent="0.2">
      <c r="A11" s="48"/>
      <c r="B11" s="48"/>
      <c r="C11" s="48"/>
      <c r="D11" s="49"/>
      <c r="F11" s="48"/>
      <c r="G11" s="48"/>
      <c r="H11" s="48"/>
      <c r="I11" s="48"/>
      <c r="J11" s="48"/>
      <c r="K11" s="48"/>
      <c r="L11" s="48"/>
      <c r="M11" s="48"/>
      <c r="N11" s="48"/>
      <c r="O11" s="48"/>
      <c r="P11" s="48"/>
    </row>
    <row r="12" spans="1:16" x14ac:dyDescent="0.2">
      <c r="A12" s="48"/>
      <c r="B12" s="48"/>
      <c r="C12" s="48"/>
      <c r="D12" s="49"/>
      <c r="F12" s="48"/>
      <c r="G12" s="48"/>
      <c r="H12" s="48"/>
      <c r="I12" s="48"/>
      <c r="J12" s="48"/>
      <c r="K12" s="48"/>
      <c r="L12" s="48"/>
      <c r="M12" s="48"/>
      <c r="N12" s="48"/>
      <c r="O12" s="48"/>
      <c r="P12" s="48"/>
    </row>
    <row r="13" spans="1:16" x14ac:dyDescent="0.2">
      <c r="A13" s="48"/>
      <c r="B13" s="48"/>
      <c r="C13" s="48"/>
      <c r="D13" s="49"/>
      <c r="F13" s="48"/>
      <c r="G13" s="48"/>
      <c r="H13" s="48"/>
      <c r="I13" s="48"/>
      <c r="J13" s="48"/>
      <c r="K13" s="48"/>
      <c r="L13" s="48"/>
      <c r="M13" s="48"/>
      <c r="N13" s="48"/>
      <c r="O13" s="48"/>
      <c r="P13" s="48"/>
    </row>
    <row r="14" spans="1:16" x14ac:dyDescent="0.2">
      <c r="A14" s="48"/>
      <c r="B14" s="48"/>
      <c r="C14" s="48"/>
      <c r="D14" s="49"/>
      <c r="F14" s="48"/>
      <c r="G14" s="48"/>
      <c r="H14" s="48"/>
      <c r="I14" s="48"/>
      <c r="J14" s="48"/>
      <c r="K14" s="48"/>
      <c r="L14" s="48"/>
      <c r="M14" s="48"/>
      <c r="N14" s="48"/>
      <c r="O14" s="48"/>
      <c r="P14" s="48"/>
    </row>
    <row r="15" spans="1:16" x14ac:dyDescent="0.2">
      <c r="A15" s="48"/>
      <c r="B15" s="48"/>
      <c r="C15" s="48"/>
      <c r="D15" s="49"/>
      <c r="F15" s="48"/>
      <c r="G15" s="48"/>
      <c r="H15" s="48"/>
      <c r="I15" s="48"/>
      <c r="J15" s="48"/>
      <c r="K15" s="48"/>
      <c r="L15" s="48"/>
      <c r="M15" s="48"/>
      <c r="N15" s="48"/>
      <c r="O15" s="48"/>
      <c r="P15" s="48"/>
    </row>
    <row r="16" spans="1:16" x14ac:dyDescent="0.2">
      <c r="A16" s="48"/>
      <c r="B16" s="48"/>
      <c r="C16" s="48"/>
      <c r="D16" s="49"/>
      <c r="F16" s="48"/>
      <c r="G16" s="48"/>
      <c r="H16" s="48"/>
      <c r="I16" s="48"/>
      <c r="J16" s="48"/>
      <c r="K16" s="48"/>
      <c r="L16" s="48"/>
      <c r="M16" s="48"/>
      <c r="N16" s="48"/>
      <c r="O16" s="48"/>
      <c r="P16" s="48"/>
    </row>
    <row r="17" spans="1:16" x14ac:dyDescent="0.2">
      <c r="A17" s="48"/>
      <c r="B17" s="48"/>
      <c r="C17" s="48"/>
      <c r="D17" s="49"/>
      <c r="F17" s="48"/>
      <c r="G17" s="48"/>
      <c r="H17" s="48"/>
      <c r="I17" s="48"/>
      <c r="J17" s="48"/>
      <c r="K17" s="48"/>
      <c r="L17" s="48"/>
      <c r="M17" s="48"/>
      <c r="N17" s="48"/>
      <c r="O17" s="48"/>
      <c r="P17" s="48"/>
    </row>
    <row r="18" spans="1:16" x14ac:dyDescent="0.2">
      <c r="A18" s="48"/>
      <c r="B18" s="48"/>
      <c r="C18" s="48"/>
      <c r="D18" s="49"/>
      <c r="F18" s="48"/>
      <c r="G18" s="48"/>
      <c r="H18" s="48"/>
      <c r="I18" s="48"/>
      <c r="J18" s="48"/>
      <c r="K18" s="48"/>
      <c r="L18" s="48"/>
      <c r="M18" s="48"/>
      <c r="N18" s="48"/>
      <c r="O18" s="48"/>
      <c r="P18" s="48"/>
    </row>
    <row r="19" spans="1:16" x14ac:dyDescent="0.2">
      <c r="A19" s="48"/>
      <c r="B19" s="48"/>
      <c r="C19" s="48"/>
      <c r="D19" s="49"/>
      <c r="F19" s="48"/>
      <c r="G19" s="48"/>
      <c r="H19" s="48"/>
      <c r="I19" s="48"/>
      <c r="J19" s="48"/>
      <c r="K19" s="48"/>
      <c r="L19" s="48"/>
      <c r="M19" s="48"/>
      <c r="N19" s="48"/>
      <c r="O19" s="48"/>
      <c r="P19" s="48"/>
    </row>
    <row r="20" spans="1:16" x14ac:dyDescent="0.2">
      <c r="A20" s="48"/>
      <c r="B20" s="48"/>
      <c r="C20" s="48"/>
      <c r="D20" s="49"/>
      <c r="F20" s="48"/>
      <c r="G20" s="48"/>
      <c r="H20" s="48"/>
      <c r="I20" s="48"/>
      <c r="J20" s="48"/>
      <c r="K20" s="48"/>
      <c r="L20" s="48"/>
      <c r="M20" s="48"/>
      <c r="N20" s="48"/>
      <c r="O20" s="48"/>
      <c r="P20" s="48"/>
    </row>
    <row r="21" spans="1:16" x14ac:dyDescent="0.2">
      <c r="A21" s="48"/>
      <c r="B21" s="48"/>
      <c r="C21" s="48"/>
      <c r="D21" s="49"/>
      <c r="F21" s="48"/>
      <c r="G21" s="48"/>
      <c r="H21" s="48"/>
      <c r="I21" s="48"/>
      <c r="J21" s="48"/>
      <c r="K21" s="48"/>
      <c r="L21" s="48"/>
      <c r="M21" s="48"/>
      <c r="N21" s="48"/>
      <c r="O21" s="48"/>
      <c r="P21" s="48"/>
    </row>
    <row r="22" spans="1:16" x14ac:dyDescent="0.2">
      <c r="A22" s="48"/>
      <c r="B22" s="48"/>
      <c r="C22" s="48"/>
      <c r="D22" s="49"/>
      <c r="F22" s="48"/>
      <c r="G22" s="48"/>
      <c r="H22" s="48"/>
      <c r="I22" s="48"/>
      <c r="J22" s="48"/>
      <c r="K22" s="48"/>
      <c r="L22" s="48"/>
      <c r="M22" s="48"/>
      <c r="N22" s="48"/>
      <c r="O22" s="48"/>
      <c r="P22" s="48"/>
    </row>
    <row r="23" spans="1:16" x14ac:dyDescent="0.2">
      <c r="A23" s="48"/>
      <c r="B23" s="48"/>
      <c r="C23" s="48"/>
      <c r="D23" s="49"/>
      <c r="F23" s="48"/>
      <c r="G23" s="48"/>
      <c r="H23" s="48"/>
      <c r="I23" s="48"/>
      <c r="J23" s="48"/>
      <c r="K23" s="48"/>
      <c r="L23" s="48"/>
      <c r="M23" s="48"/>
      <c r="N23" s="48"/>
      <c r="O23" s="48"/>
      <c r="P23" s="48"/>
    </row>
    <row r="24" spans="1:16" x14ac:dyDescent="0.2">
      <c r="A24" s="48"/>
      <c r="B24" s="48"/>
      <c r="C24" s="48"/>
      <c r="D24" s="49"/>
      <c r="F24" s="48"/>
      <c r="G24" s="48"/>
      <c r="H24" s="48"/>
      <c r="I24" s="48"/>
      <c r="J24" s="48"/>
      <c r="K24" s="48"/>
      <c r="L24" s="48"/>
      <c r="M24" s="48"/>
      <c r="N24" s="48"/>
      <c r="O24" s="48"/>
      <c r="P24" s="48"/>
    </row>
    <row r="25" spans="1:16" x14ac:dyDescent="0.2">
      <c r="A25" s="48"/>
      <c r="B25" s="48"/>
      <c r="C25" s="48"/>
      <c r="D25" s="49"/>
      <c r="F25" s="48"/>
      <c r="G25" s="48"/>
      <c r="H25" s="48"/>
      <c r="I25" s="48"/>
      <c r="J25" s="48"/>
      <c r="K25" s="48"/>
      <c r="L25" s="48"/>
      <c r="M25" s="48"/>
      <c r="N25" s="48"/>
      <c r="O25" s="48"/>
      <c r="P25" s="48"/>
    </row>
    <row r="26" spans="1:16" x14ac:dyDescent="0.2">
      <c r="A26" s="48"/>
      <c r="B26" s="48"/>
      <c r="C26" s="48"/>
      <c r="D26" s="49"/>
      <c r="F26" s="48"/>
      <c r="G26" s="48"/>
      <c r="H26" s="48"/>
      <c r="I26" s="48"/>
      <c r="J26" s="48"/>
      <c r="K26" s="48"/>
      <c r="L26" s="48"/>
      <c r="M26" s="48"/>
      <c r="N26" s="48"/>
      <c r="O26" s="48"/>
      <c r="P26" s="48"/>
    </row>
    <row r="27" spans="1:16" x14ac:dyDescent="0.2">
      <c r="A27" s="48"/>
      <c r="B27" s="48"/>
      <c r="C27" s="48"/>
      <c r="D27" s="49"/>
      <c r="F27" s="48"/>
      <c r="G27" s="48"/>
      <c r="H27" s="48"/>
      <c r="I27" s="48"/>
      <c r="J27" s="48"/>
      <c r="K27" s="48"/>
      <c r="L27" s="48"/>
      <c r="M27" s="48"/>
      <c r="N27" s="48"/>
      <c r="O27" s="48"/>
      <c r="P27" s="48"/>
    </row>
    <row r="28" spans="1:16" x14ac:dyDescent="0.2">
      <c r="A28" s="48"/>
      <c r="B28" s="48"/>
      <c r="C28" s="48"/>
      <c r="D28" s="49"/>
      <c r="F28" s="48"/>
      <c r="G28" s="48"/>
      <c r="H28" s="48"/>
      <c r="I28" s="48"/>
      <c r="J28" s="48"/>
      <c r="K28" s="48"/>
      <c r="L28" s="48"/>
      <c r="M28" s="48"/>
      <c r="N28" s="48"/>
      <c r="O28" s="48"/>
      <c r="P28" s="48"/>
    </row>
    <row r="29" spans="1:16" x14ac:dyDescent="0.2">
      <c r="A29" s="48"/>
      <c r="B29" s="48"/>
      <c r="C29" s="48"/>
      <c r="D29" s="49"/>
      <c r="F29" s="48"/>
      <c r="G29" s="48"/>
      <c r="H29" s="48"/>
      <c r="I29" s="48"/>
      <c r="J29" s="48"/>
      <c r="K29" s="48"/>
      <c r="L29" s="48"/>
      <c r="M29" s="48"/>
      <c r="N29" s="48"/>
      <c r="O29" s="48"/>
      <c r="P29" s="48"/>
    </row>
    <row r="30" spans="1:16" x14ac:dyDescent="0.2">
      <c r="A30" s="48"/>
      <c r="B30" s="48"/>
      <c r="C30" s="48"/>
      <c r="D30" s="49"/>
      <c r="F30" s="48"/>
      <c r="G30" s="48"/>
      <c r="H30" s="48"/>
      <c r="I30" s="48"/>
      <c r="J30" s="48"/>
      <c r="K30" s="48"/>
      <c r="L30" s="48"/>
      <c r="M30" s="48"/>
      <c r="N30" s="48"/>
      <c r="O30" s="48"/>
      <c r="P30" s="48"/>
    </row>
    <row r="31" spans="1:16" x14ac:dyDescent="0.2">
      <c r="A31" s="48"/>
      <c r="B31" s="48"/>
      <c r="C31" s="48"/>
      <c r="D31" s="49"/>
      <c r="F31" s="48"/>
      <c r="G31" s="48"/>
      <c r="H31" s="48"/>
      <c r="I31" s="48"/>
      <c r="J31" s="48"/>
      <c r="K31" s="48"/>
      <c r="L31" s="48"/>
      <c r="M31" s="48"/>
      <c r="N31" s="48"/>
      <c r="O31" s="48"/>
      <c r="P31" s="48"/>
    </row>
    <row r="32" spans="1:16" x14ac:dyDescent="0.2">
      <c r="A32" s="48"/>
      <c r="B32" s="48"/>
      <c r="C32" s="48"/>
      <c r="D32" s="49"/>
      <c r="F32" s="48"/>
      <c r="G32" s="48"/>
      <c r="H32" s="48"/>
      <c r="I32" s="48"/>
      <c r="J32" s="48"/>
      <c r="K32" s="48"/>
      <c r="L32" s="48"/>
      <c r="M32" s="48"/>
      <c r="N32" s="48"/>
      <c r="O32" s="48"/>
      <c r="P32" s="48"/>
    </row>
    <row r="33" spans="1:16" x14ac:dyDescent="0.2">
      <c r="A33" s="48"/>
      <c r="B33" s="48"/>
      <c r="C33" s="48"/>
      <c r="D33" s="49"/>
      <c r="F33" s="48"/>
      <c r="G33" s="48"/>
      <c r="H33" s="48"/>
      <c r="I33" s="48"/>
      <c r="J33" s="48"/>
      <c r="K33" s="48"/>
      <c r="L33" s="48"/>
      <c r="M33" s="48"/>
      <c r="N33" s="48"/>
      <c r="O33" s="48"/>
      <c r="P33" s="48"/>
    </row>
    <row r="34" spans="1:16" x14ac:dyDescent="0.2">
      <c r="A34" s="48"/>
      <c r="B34" s="48"/>
      <c r="C34" s="48"/>
      <c r="D34" s="49"/>
      <c r="F34" s="48"/>
      <c r="G34" s="48"/>
      <c r="H34" s="48"/>
      <c r="I34" s="48"/>
      <c r="J34" s="48"/>
      <c r="K34" s="48"/>
      <c r="L34" s="48"/>
      <c r="M34" s="48"/>
      <c r="N34" s="48"/>
      <c r="O34" s="48"/>
      <c r="P34" s="48"/>
    </row>
    <row r="35" spans="1:16" x14ac:dyDescent="0.2">
      <c r="A35" s="48"/>
      <c r="B35" s="48"/>
      <c r="C35" s="48"/>
      <c r="D35" s="49"/>
      <c r="F35" s="48"/>
      <c r="G35" s="48"/>
      <c r="H35" s="48"/>
      <c r="I35" s="48"/>
      <c r="J35" s="48"/>
      <c r="K35" s="48"/>
      <c r="L35" s="48"/>
      <c r="M35" s="48"/>
      <c r="N35" s="48"/>
      <c r="O35" s="48"/>
      <c r="P35" s="48"/>
    </row>
    <row r="36" spans="1:16" x14ac:dyDescent="0.2">
      <c r="A36" s="48"/>
      <c r="B36" s="48"/>
      <c r="C36" s="48"/>
      <c r="D36" s="49"/>
      <c r="F36" s="48"/>
      <c r="G36" s="48"/>
      <c r="H36" s="48"/>
      <c r="I36" s="48"/>
      <c r="J36" s="48"/>
      <c r="K36" s="48"/>
      <c r="L36" s="48"/>
      <c r="M36" s="48"/>
      <c r="N36" s="48"/>
      <c r="O36" s="48"/>
      <c r="P36" s="48"/>
    </row>
    <row r="37" spans="1:16" x14ac:dyDescent="0.2">
      <c r="A37" s="48"/>
      <c r="B37" s="48"/>
      <c r="C37" s="48"/>
      <c r="D37" s="49"/>
      <c r="F37" s="48"/>
      <c r="G37" s="48"/>
      <c r="H37" s="48"/>
      <c r="I37" s="48"/>
      <c r="J37" s="48"/>
      <c r="K37" s="48"/>
      <c r="L37" s="48"/>
      <c r="M37" s="48"/>
      <c r="N37" s="48"/>
      <c r="O37" s="48"/>
      <c r="P37" s="48"/>
    </row>
    <row r="38" spans="1:16" x14ac:dyDescent="0.2">
      <c r="A38" s="48"/>
      <c r="B38" s="48"/>
      <c r="C38" s="48"/>
      <c r="D38" s="49"/>
      <c r="F38" s="48"/>
      <c r="G38" s="48"/>
      <c r="H38" s="48"/>
      <c r="I38" s="48"/>
      <c r="J38" s="48"/>
      <c r="K38" s="48"/>
      <c r="L38" s="48"/>
      <c r="M38" s="48"/>
      <c r="N38" s="48"/>
      <c r="O38" s="48"/>
      <c r="P38" s="48"/>
    </row>
    <row r="39" spans="1:16" x14ac:dyDescent="0.2">
      <c r="A39" s="48"/>
      <c r="B39" s="48"/>
      <c r="C39" s="48"/>
      <c r="D39" s="49"/>
      <c r="F39" s="48"/>
      <c r="G39" s="48"/>
      <c r="H39" s="48"/>
      <c r="I39" s="48"/>
      <c r="J39" s="48"/>
      <c r="K39" s="48"/>
      <c r="L39" s="48"/>
      <c r="M39" s="48"/>
      <c r="N39" s="48"/>
      <c r="O39" s="48"/>
      <c r="P39" s="48"/>
    </row>
    <row r="40" spans="1:16" x14ac:dyDescent="0.2">
      <c r="A40" s="48"/>
      <c r="B40" s="48"/>
      <c r="C40" s="48"/>
      <c r="D40" s="49"/>
      <c r="F40" s="48"/>
      <c r="G40" s="48"/>
      <c r="H40" s="48"/>
      <c r="I40" s="48"/>
      <c r="J40" s="48"/>
      <c r="K40" s="48"/>
      <c r="L40" s="48"/>
      <c r="M40" s="48"/>
      <c r="N40" s="48"/>
      <c r="O40" s="48"/>
      <c r="P40" s="48"/>
    </row>
    <row r="41" spans="1:16" x14ac:dyDescent="0.2">
      <c r="A41" s="48"/>
      <c r="B41" s="48"/>
      <c r="C41" s="48"/>
      <c r="D41" s="49"/>
      <c r="F41" s="48"/>
      <c r="G41" s="48"/>
      <c r="H41" s="48"/>
      <c r="I41" s="48"/>
      <c r="J41" s="48"/>
      <c r="K41" s="48"/>
      <c r="L41" s="48"/>
      <c r="M41" s="48"/>
      <c r="N41" s="48"/>
      <c r="O41" s="48"/>
      <c r="P41" s="48"/>
    </row>
    <row r="42" spans="1:16" x14ac:dyDescent="0.2">
      <c r="A42" s="48"/>
      <c r="B42" s="48"/>
      <c r="C42" s="48"/>
      <c r="D42" s="49"/>
      <c r="F42" s="48"/>
      <c r="G42" s="48"/>
      <c r="H42" s="48"/>
      <c r="I42" s="48"/>
      <c r="J42" s="48"/>
      <c r="K42" s="48"/>
      <c r="L42" s="48"/>
      <c r="M42" s="48"/>
      <c r="N42" s="48"/>
      <c r="O42" s="48"/>
      <c r="P42" s="48"/>
    </row>
    <row r="43" spans="1:16" x14ac:dyDescent="0.2">
      <c r="A43" s="48"/>
      <c r="B43" s="48"/>
      <c r="C43" s="48"/>
      <c r="D43" s="49"/>
      <c r="F43" s="48"/>
      <c r="G43" s="48"/>
      <c r="H43" s="48"/>
      <c r="I43" s="48"/>
      <c r="J43" s="48"/>
      <c r="K43" s="48"/>
      <c r="L43" s="48"/>
      <c r="M43" s="48"/>
      <c r="N43" s="48"/>
      <c r="O43" s="48"/>
      <c r="P43" s="48"/>
    </row>
    <row r="44" spans="1:16" x14ac:dyDescent="0.2">
      <c r="A44" s="48"/>
      <c r="B44" s="48"/>
      <c r="C44" s="48"/>
      <c r="D44" s="49"/>
      <c r="F44" s="48"/>
      <c r="G44" s="48"/>
      <c r="H44" s="48"/>
      <c r="I44" s="48"/>
      <c r="J44" s="48"/>
      <c r="K44" s="48"/>
      <c r="L44" s="48"/>
      <c r="M44" s="48"/>
      <c r="N44" s="48"/>
      <c r="O44" s="48"/>
      <c r="P44" s="48"/>
    </row>
    <row r="45" spans="1:16" x14ac:dyDescent="0.2">
      <c r="A45" s="48"/>
      <c r="B45" s="48"/>
      <c r="C45" s="48"/>
      <c r="D45" s="49"/>
      <c r="F45" s="48"/>
      <c r="G45" s="48"/>
      <c r="H45" s="48"/>
      <c r="I45" s="48"/>
      <c r="J45" s="48"/>
      <c r="K45" s="48"/>
      <c r="L45" s="48"/>
      <c r="M45" s="48"/>
      <c r="N45" s="48"/>
      <c r="O45" s="48"/>
      <c r="P45" s="48"/>
    </row>
    <row r="46" spans="1:16" x14ac:dyDescent="0.2">
      <c r="A46" s="48"/>
      <c r="B46" s="48"/>
      <c r="C46" s="48"/>
      <c r="D46" s="49"/>
      <c r="F46" s="48"/>
      <c r="G46" s="48"/>
      <c r="H46" s="48"/>
      <c r="I46" s="48"/>
      <c r="J46" s="48"/>
      <c r="K46" s="48"/>
      <c r="L46" s="48"/>
      <c r="M46" s="48"/>
      <c r="N46" s="48"/>
      <c r="O46" s="48"/>
      <c r="P46" s="48"/>
    </row>
    <row r="47" spans="1:16" x14ac:dyDescent="0.2">
      <c r="A47" s="48"/>
      <c r="B47" s="48"/>
      <c r="C47" s="48"/>
      <c r="D47" s="49"/>
      <c r="F47" s="48"/>
      <c r="G47" s="48"/>
      <c r="H47" s="48"/>
      <c r="I47" s="48"/>
      <c r="J47" s="48"/>
      <c r="K47" s="48"/>
      <c r="L47" s="48"/>
      <c r="M47" s="48"/>
      <c r="N47" s="48"/>
      <c r="O47" s="48"/>
      <c r="P47" s="48"/>
    </row>
    <row r="48" spans="1:16" x14ac:dyDescent="0.2">
      <c r="A48" s="48"/>
      <c r="B48" s="48"/>
      <c r="C48" s="48"/>
      <c r="D48" s="49"/>
      <c r="F48" s="48"/>
      <c r="G48" s="48"/>
      <c r="H48" s="48"/>
      <c r="I48" s="48"/>
      <c r="J48" s="48"/>
      <c r="K48" s="48"/>
      <c r="L48" s="48"/>
      <c r="M48" s="48"/>
      <c r="N48" s="48"/>
      <c r="O48" s="48"/>
      <c r="P48" s="48"/>
    </row>
    <row r="49" spans="1:16" x14ac:dyDescent="0.2">
      <c r="A49" s="48"/>
      <c r="B49" s="48"/>
      <c r="C49" s="48"/>
      <c r="D49" s="49"/>
      <c r="F49" s="48"/>
      <c r="G49" s="48"/>
      <c r="H49" s="48"/>
      <c r="I49" s="48"/>
      <c r="J49" s="48"/>
      <c r="K49" s="48"/>
      <c r="L49" s="48"/>
      <c r="M49" s="48"/>
      <c r="N49" s="48"/>
      <c r="O49" s="48"/>
      <c r="P49" s="48"/>
    </row>
    <row r="50" spans="1:16" x14ac:dyDescent="0.2">
      <c r="A50" s="48"/>
      <c r="B50" s="48"/>
      <c r="C50" s="48"/>
      <c r="D50" s="49"/>
      <c r="F50" s="48"/>
      <c r="G50" s="48"/>
      <c r="H50" s="48"/>
      <c r="I50" s="48"/>
      <c r="J50" s="48"/>
      <c r="K50" s="48"/>
      <c r="L50" s="48"/>
      <c r="M50" s="48"/>
      <c r="N50" s="48"/>
      <c r="O50" s="48"/>
      <c r="P50" s="48"/>
    </row>
    <row r="51" spans="1:16" x14ac:dyDescent="0.2">
      <c r="A51" s="48"/>
      <c r="B51" s="48"/>
      <c r="C51" s="48"/>
      <c r="D51" s="49"/>
      <c r="F51" s="48"/>
      <c r="G51" s="48"/>
      <c r="H51" s="48"/>
      <c r="I51" s="48"/>
      <c r="J51" s="48"/>
      <c r="K51" s="48"/>
      <c r="L51" s="48"/>
      <c r="M51" s="48"/>
      <c r="N51" s="48"/>
      <c r="O51" s="48"/>
      <c r="P51" s="48"/>
    </row>
    <row r="52" spans="1:16" x14ac:dyDescent="0.2">
      <c r="A52" s="48"/>
      <c r="B52" s="48"/>
      <c r="C52" s="48"/>
      <c r="D52" s="49"/>
      <c r="F52" s="48"/>
      <c r="G52" s="48"/>
      <c r="H52" s="48"/>
      <c r="I52" s="48"/>
      <c r="J52" s="48"/>
      <c r="K52" s="48"/>
      <c r="L52" s="48"/>
      <c r="M52" s="48"/>
      <c r="N52" s="48"/>
      <c r="O52" s="48"/>
      <c r="P52" s="48"/>
    </row>
    <row r="53" spans="1:16" x14ac:dyDescent="0.2">
      <c r="A53" s="48"/>
      <c r="B53" s="48"/>
      <c r="C53" s="48"/>
      <c r="D53" s="49"/>
      <c r="F53" s="48"/>
      <c r="G53" s="48"/>
      <c r="H53" s="48"/>
      <c r="I53" s="48"/>
      <c r="J53" s="48"/>
      <c r="K53" s="48"/>
      <c r="L53" s="48"/>
      <c r="M53" s="48"/>
      <c r="N53" s="48"/>
      <c r="O53" s="48"/>
      <c r="P53" s="48"/>
    </row>
    <row r="54" spans="1:16" x14ac:dyDescent="0.2">
      <c r="A54" s="48"/>
      <c r="B54" s="48"/>
      <c r="C54" s="48"/>
      <c r="D54" s="49"/>
      <c r="F54" s="48"/>
      <c r="G54" s="48"/>
      <c r="H54" s="48"/>
      <c r="I54" s="48"/>
      <c r="J54" s="48"/>
      <c r="K54" s="48"/>
      <c r="L54" s="48"/>
      <c r="M54" s="48"/>
      <c r="N54" s="48"/>
      <c r="O54" s="48"/>
      <c r="P54" s="48"/>
    </row>
    <row r="55" spans="1:16" x14ac:dyDescent="0.2">
      <c r="A55" s="48"/>
      <c r="B55" s="48"/>
      <c r="C55" s="48"/>
      <c r="D55" s="49"/>
      <c r="F55" s="48"/>
      <c r="G55" s="48"/>
      <c r="H55" s="48"/>
      <c r="I55" s="48"/>
      <c r="J55" s="48"/>
      <c r="K55" s="48"/>
      <c r="L55" s="48"/>
      <c r="M55" s="48"/>
      <c r="N55" s="48"/>
      <c r="O55" s="48"/>
      <c r="P55" s="48"/>
    </row>
    <row r="56" spans="1:16" x14ac:dyDescent="0.2">
      <c r="A56" s="48"/>
      <c r="B56" s="48"/>
      <c r="C56" s="48"/>
      <c r="D56" s="49"/>
      <c r="F56" s="48"/>
      <c r="G56" s="48"/>
      <c r="H56" s="48"/>
      <c r="I56" s="48"/>
      <c r="J56" s="48"/>
      <c r="K56" s="48"/>
      <c r="L56" s="48"/>
      <c r="M56" s="48"/>
      <c r="N56" s="48"/>
      <c r="O56" s="48"/>
      <c r="P56" s="48"/>
    </row>
    <row r="57" spans="1:16" x14ac:dyDescent="0.2">
      <c r="A57" s="48"/>
      <c r="B57" s="48"/>
      <c r="C57" s="48"/>
      <c r="D57" s="49"/>
      <c r="F57" s="48"/>
      <c r="G57" s="48"/>
      <c r="H57" s="48"/>
      <c r="I57" s="48"/>
      <c r="J57" s="48"/>
      <c r="K57" s="48"/>
      <c r="L57" s="48"/>
      <c r="M57" s="48"/>
      <c r="N57" s="48"/>
      <c r="O57" s="48"/>
      <c r="P57" s="48"/>
    </row>
    <row r="58" spans="1:16" x14ac:dyDescent="0.2">
      <c r="A58" s="48"/>
      <c r="B58" s="48"/>
      <c r="C58" s="48"/>
      <c r="D58" s="49"/>
      <c r="F58" s="48"/>
      <c r="G58" s="48"/>
      <c r="H58" s="48"/>
      <c r="I58" s="48"/>
      <c r="J58" s="48"/>
      <c r="K58" s="48"/>
      <c r="L58" s="48"/>
      <c r="M58" s="48"/>
      <c r="N58" s="48"/>
      <c r="O58" s="48"/>
      <c r="P58" s="48"/>
    </row>
    <row r="59" spans="1:16" x14ac:dyDescent="0.2">
      <c r="A59" s="48"/>
      <c r="B59" s="48"/>
      <c r="C59" s="48"/>
      <c r="D59" s="49"/>
      <c r="F59" s="48"/>
      <c r="G59" s="48"/>
      <c r="H59" s="48"/>
      <c r="I59" s="48"/>
      <c r="J59" s="48"/>
      <c r="K59" s="48"/>
      <c r="L59" s="48"/>
      <c r="M59" s="48"/>
      <c r="N59" s="48"/>
      <c r="O59" s="48"/>
      <c r="P59" s="48"/>
    </row>
    <row r="60" spans="1:16" x14ac:dyDescent="0.2">
      <c r="A60" s="48"/>
      <c r="B60" s="48"/>
      <c r="C60" s="48"/>
      <c r="D60" s="49"/>
      <c r="F60" s="48"/>
      <c r="G60" s="48"/>
      <c r="H60" s="48"/>
      <c r="I60" s="48"/>
      <c r="J60" s="48"/>
      <c r="K60" s="48"/>
      <c r="L60" s="48"/>
      <c r="M60" s="48"/>
      <c r="N60" s="48"/>
      <c r="O60" s="48"/>
      <c r="P60" s="48"/>
    </row>
    <row r="61" spans="1:16" x14ac:dyDescent="0.2">
      <c r="A61" s="48"/>
      <c r="B61" s="48"/>
      <c r="C61" s="48"/>
      <c r="D61" s="49"/>
      <c r="F61" s="48"/>
      <c r="G61" s="48"/>
      <c r="H61" s="48"/>
      <c r="I61" s="48"/>
      <c r="J61" s="48"/>
      <c r="K61" s="48"/>
      <c r="L61" s="48"/>
      <c r="M61" s="48"/>
      <c r="N61" s="48"/>
      <c r="O61" s="48"/>
      <c r="P61" s="48"/>
    </row>
    <row r="62" spans="1:16" x14ac:dyDescent="0.2">
      <c r="A62" s="48"/>
      <c r="B62" s="48"/>
      <c r="C62" s="48"/>
      <c r="D62" s="49"/>
      <c r="F62" s="48"/>
      <c r="G62" s="48"/>
      <c r="H62" s="48"/>
      <c r="I62" s="48"/>
      <c r="J62" s="48"/>
      <c r="K62" s="48"/>
      <c r="L62" s="48"/>
      <c r="M62" s="48"/>
      <c r="N62" s="48"/>
      <c r="O62" s="48"/>
      <c r="P62" s="48"/>
    </row>
    <row r="63" spans="1:16" x14ac:dyDescent="0.2">
      <c r="A63" s="48"/>
      <c r="B63" s="48"/>
      <c r="C63" s="48"/>
      <c r="D63" s="49"/>
      <c r="F63" s="48"/>
      <c r="G63" s="48"/>
      <c r="H63" s="48"/>
      <c r="I63" s="48"/>
      <c r="J63" s="48"/>
      <c r="K63" s="48"/>
      <c r="L63" s="48"/>
      <c r="M63" s="48"/>
      <c r="N63" s="48"/>
      <c r="O63" s="48"/>
      <c r="P63" s="48"/>
    </row>
    <row r="64" spans="1:16" x14ac:dyDescent="0.2">
      <c r="A64" s="48"/>
      <c r="B64" s="48"/>
      <c r="C64" s="48"/>
      <c r="D64" s="49"/>
      <c r="F64" s="48"/>
      <c r="G64" s="48"/>
      <c r="H64" s="48"/>
      <c r="I64" s="48"/>
      <c r="J64" s="48"/>
      <c r="K64" s="48"/>
      <c r="L64" s="48"/>
      <c r="M64" s="48"/>
      <c r="N64" s="48"/>
      <c r="O64" s="48"/>
      <c r="P64" s="48"/>
    </row>
    <row r="65" spans="1:16" x14ac:dyDescent="0.2">
      <c r="A65" s="48"/>
      <c r="B65" s="48"/>
      <c r="C65" s="48"/>
      <c r="D65" s="49"/>
      <c r="F65" s="48"/>
      <c r="G65" s="48"/>
      <c r="H65" s="48"/>
      <c r="I65" s="48"/>
      <c r="J65" s="48"/>
      <c r="K65" s="48"/>
      <c r="L65" s="48"/>
      <c r="M65" s="48"/>
      <c r="N65" s="48"/>
      <c r="O65" s="48"/>
      <c r="P65" s="48"/>
    </row>
    <row r="66" spans="1:16" x14ac:dyDescent="0.2">
      <c r="A66" s="48"/>
      <c r="B66" s="48"/>
      <c r="C66" s="48"/>
      <c r="D66" s="49"/>
      <c r="F66" s="48"/>
      <c r="G66" s="48"/>
      <c r="H66" s="48"/>
      <c r="I66" s="48"/>
      <c r="J66" s="48"/>
      <c r="K66" s="48"/>
      <c r="L66" s="48"/>
      <c r="M66" s="48"/>
      <c r="N66" s="48"/>
      <c r="O66" s="48"/>
      <c r="P66" s="48"/>
    </row>
    <row r="67" spans="1:16" x14ac:dyDescent="0.2">
      <c r="A67" s="48"/>
      <c r="B67" s="48"/>
      <c r="C67" s="48"/>
      <c r="D67" s="49"/>
      <c r="F67" s="48"/>
      <c r="G67" s="48"/>
      <c r="H67" s="48"/>
      <c r="I67" s="48"/>
      <c r="J67" s="48"/>
      <c r="K67" s="48"/>
      <c r="L67" s="48"/>
      <c r="M67" s="48"/>
      <c r="N67" s="48"/>
      <c r="O67" s="48"/>
      <c r="P67" s="48"/>
    </row>
    <row r="68" spans="1:16" x14ac:dyDescent="0.2">
      <c r="A68" s="48"/>
      <c r="B68" s="48"/>
      <c r="C68" s="48"/>
      <c r="D68" s="49"/>
      <c r="F68" s="48"/>
      <c r="G68" s="48"/>
      <c r="H68" s="48"/>
      <c r="I68" s="48"/>
      <c r="J68" s="48"/>
      <c r="K68" s="48"/>
      <c r="L68" s="48"/>
      <c r="M68" s="48"/>
      <c r="N68" s="48"/>
      <c r="O68" s="48"/>
      <c r="P68" s="48"/>
    </row>
    <row r="69" spans="1:16" x14ac:dyDescent="0.2">
      <c r="A69" s="48"/>
      <c r="B69" s="48"/>
      <c r="C69" s="48"/>
      <c r="D69" s="49"/>
      <c r="F69" s="48"/>
      <c r="G69" s="48"/>
      <c r="H69" s="48"/>
      <c r="I69" s="48"/>
      <c r="J69" s="48"/>
      <c r="K69" s="48"/>
      <c r="L69" s="48"/>
      <c r="M69" s="48"/>
      <c r="N69" s="48"/>
      <c r="O69" s="48"/>
      <c r="P69" s="48"/>
    </row>
    <row r="70" spans="1:16" x14ac:dyDescent="0.2">
      <c r="A70" s="48"/>
      <c r="B70" s="48"/>
      <c r="C70" s="48"/>
      <c r="D70" s="49"/>
      <c r="F70" s="48"/>
      <c r="G70" s="48"/>
      <c r="H70" s="48"/>
      <c r="I70" s="48"/>
      <c r="J70" s="48"/>
      <c r="K70" s="48"/>
      <c r="L70" s="48"/>
      <c r="M70" s="48"/>
      <c r="N70" s="48"/>
      <c r="O70" s="48"/>
      <c r="P70" s="48"/>
    </row>
    <row r="71" spans="1:16" x14ac:dyDescent="0.2">
      <c r="A71" s="48"/>
      <c r="B71" s="48"/>
      <c r="C71" s="48"/>
      <c r="D71" s="49"/>
      <c r="F71" s="48"/>
      <c r="G71" s="48"/>
      <c r="H71" s="48"/>
      <c r="I71" s="48"/>
      <c r="J71" s="48"/>
      <c r="K71" s="48"/>
      <c r="L71" s="48"/>
      <c r="M71" s="48"/>
      <c r="N71" s="48"/>
      <c r="O71" s="48"/>
      <c r="P71" s="48"/>
    </row>
    <row r="72" spans="1:16" x14ac:dyDescent="0.2">
      <c r="A72" s="48"/>
      <c r="B72" s="48"/>
      <c r="C72" s="48"/>
      <c r="D72" s="49"/>
      <c r="F72" s="48"/>
      <c r="G72" s="48"/>
      <c r="H72" s="48"/>
      <c r="I72" s="48"/>
      <c r="J72" s="48"/>
      <c r="K72" s="48"/>
      <c r="L72" s="48"/>
      <c r="M72" s="48"/>
      <c r="N72" s="48"/>
      <c r="O72" s="48"/>
      <c r="P72" s="48"/>
    </row>
    <row r="73" spans="1:16" x14ac:dyDescent="0.2">
      <c r="A73" s="48"/>
      <c r="B73" s="48"/>
      <c r="C73" s="48"/>
      <c r="D73" s="49"/>
      <c r="F73" s="48"/>
      <c r="G73" s="48"/>
      <c r="H73" s="48"/>
      <c r="I73" s="48"/>
      <c r="J73" s="48"/>
      <c r="K73" s="48"/>
      <c r="L73" s="48"/>
      <c r="M73" s="48"/>
      <c r="N73" s="48"/>
      <c r="O73" s="48"/>
      <c r="P73" s="48"/>
    </row>
    <row r="74" spans="1:16" x14ac:dyDescent="0.2">
      <c r="A74" s="48"/>
      <c r="B74" s="48"/>
      <c r="C74" s="48"/>
      <c r="D74" s="49"/>
      <c r="F74" s="48"/>
      <c r="G74" s="48"/>
      <c r="H74" s="48"/>
      <c r="I74" s="48"/>
      <c r="J74" s="48"/>
      <c r="K74" s="48"/>
      <c r="L74" s="48"/>
      <c r="M74" s="48"/>
      <c r="N74" s="48"/>
      <c r="O74" s="48"/>
      <c r="P74" s="48"/>
    </row>
    <row r="75" spans="1:16" x14ac:dyDescent="0.2">
      <c r="A75" s="48"/>
      <c r="B75" s="48"/>
      <c r="C75" s="48"/>
      <c r="D75" s="49"/>
      <c r="F75" s="48"/>
      <c r="G75" s="48"/>
      <c r="H75" s="48"/>
      <c r="I75" s="48"/>
      <c r="J75" s="48"/>
      <c r="K75" s="48"/>
      <c r="L75" s="48"/>
      <c r="M75" s="48"/>
      <c r="N75" s="48"/>
      <c r="O75" s="48"/>
      <c r="P75" s="48"/>
    </row>
    <row r="76" spans="1:16" x14ac:dyDescent="0.2">
      <c r="A76" s="48"/>
      <c r="B76" s="48"/>
      <c r="C76" s="48"/>
      <c r="D76" s="49"/>
      <c r="F76" s="48"/>
      <c r="G76" s="48"/>
      <c r="H76" s="48"/>
      <c r="I76" s="48"/>
      <c r="J76" s="48"/>
      <c r="K76" s="48"/>
      <c r="L76" s="48"/>
      <c r="M76" s="48"/>
      <c r="N76" s="48"/>
      <c r="O76" s="48"/>
      <c r="P76" s="48"/>
    </row>
    <row r="77" spans="1:16" x14ac:dyDescent="0.2">
      <c r="A77" s="48"/>
      <c r="B77" s="48"/>
      <c r="C77" s="48"/>
      <c r="D77" s="49"/>
      <c r="F77" s="48"/>
      <c r="G77" s="48"/>
      <c r="H77" s="48"/>
      <c r="I77" s="48"/>
      <c r="J77" s="48"/>
      <c r="K77" s="48"/>
      <c r="L77" s="48"/>
      <c r="M77" s="48"/>
      <c r="N77" s="48"/>
      <c r="O77" s="48"/>
      <c r="P77" s="48"/>
    </row>
    <row r="78" spans="1:16" x14ac:dyDescent="0.2">
      <c r="A78" s="48"/>
      <c r="B78" s="48"/>
      <c r="C78" s="48"/>
      <c r="D78" s="49"/>
      <c r="F78" s="48"/>
      <c r="G78" s="48"/>
      <c r="H78" s="48"/>
      <c r="I78" s="48"/>
      <c r="J78" s="48"/>
      <c r="K78" s="48"/>
      <c r="L78" s="48"/>
      <c r="M78" s="48"/>
      <c r="N78" s="48"/>
      <c r="O78" s="48"/>
      <c r="P78" s="48"/>
    </row>
    <row r="79" spans="1:16" x14ac:dyDescent="0.2">
      <c r="A79" s="48"/>
      <c r="B79" s="48"/>
      <c r="C79" s="48"/>
      <c r="D79" s="49"/>
      <c r="F79" s="48"/>
      <c r="G79" s="48"/>
      <c r="H79" s="48"/>
      <c r="I79" s="48"/>
      <c r="J79" s="48"/>
      <c r="K79" s="48"/>
      <c r="L79" s="48"/>
      <c r="M79" s="48"/>
      <c r="N79" s="48"/>
      <c r="O79" s="48"/>
      <c r="P79" s="48"/>
    </row>
    <row r="80" spans="1:16" x14ac:dyDescent="0.2">
      <c r="A80" s="48"/>
      <c r="B80" s="48"/>
      <c r="C80" s="48"/>
      <c r="D80" s="49"/>
      <c r="F80" s="48"/>
      <c r="G80" s="48"/>
      <c r="H80" s="48"/>
      <c r="I80" s="48"/>
      <c r="J80" s="48"/>
      <c r="K80" s="48"/>
      <c r="L80" s="48"/>
      <c r="M80" s="48"/>
      <c r="N80" s="48"/>
      <c r="O80" s="48"/>
      <c r="P80" s="48"/>
    </row>
    <row r="81" spans="1:16" x14ac:dyDescent="0.2">
      <c r="A81" s="48"/>
      <c r="B81" s="48"/>
      <c r="C81" s="48"/>
      <c r="D81" s="49"/>
      <c r="F81" s="48"/>
      <c r="G81" s="48"/>
      <c r="H81" s="48"/>
      <c r="I81" s="48"/>
      <c r="J81" s="48"/>
      <c r="K81" s="48"/>
      <c r="L81" s="48"/>
      <c r="M81" s="48"/>
      <c r="N81" s="48"/>
      <c r="O81" s="48"/>
      <c r="P81" s="48"/>
    </row>
    <row r="82" spans="1:16" x14ac:dyDescent="0.2">
      <c r="A82" s="48"/>
      <c r="B82" s="48"/>
      <c r="C82" s="48"/>
      <c r="D82" s="49"/>
      <c r="F82" s="48"/>
      <c r="G82" s="48"/>
      <c r="H82" s="48"/>
      <c r="I82" s="48"/>
      <c r="J82" s="48"/>
      <c r="K82" s="48"/>
      <c r="L82" s="48"/>
      <c r="M82" s="48"/>
      <c r="N82" s="48"/>
      <c r="O82" s="48"/>
      <c r="P82" s="48"/>
    </row>
    <row r="83" spans="1:16" x14ac:dyDescent="0.2">
      <c r="A83" s="48"/>
      <c r="B83" s="48"/>
      <c r="C83" s="48"/>
      <c r="D83" s="49"/>
      <c r="F83" s="48"/>
      <c r="G83" s="48"/>
      <c r="H83" s="48"/>
      <c r="I83" s="48"/>
      <c r="J83" s="48"/>
      <c r="K83" s="48"/>
      <c r="L83" s="48"/>
      <c r="M83" s="48"/>
      <c r="N83" s="48"/>
      <c r="O83" s="48"/>
      <c r="P83" s="48"/>
    </row>
    <row r="84" spans="1:16" x14ac:dyDescent="0.2">
      <c r="A84" s="48"/>
      <c r="B84" s="48"/>
      <c r="C84" s="48"/>
      <c r="D84" s="49"/>
      <c r="F84" s="48"/>
      <c r="G84" s="48"/>
      <c r="H84" s="48"/>
      <c r="I84" s="48"/>
      <c r="J84" s="48"/>
      <c r="K84" s="48"/>
      <c r="L84" s="48"/>
      <c r="M84" s="48"/>
      <c r="N84" s="48"/>
      <c r="O84" s="48"/>
      <c r="P84" s="48"/>
    </row>
    <row r="85" spans="1:16" x14ac:dyDescent="0.2">
      <c r="A85" s="48"/>
      <c r="B85" s="48"/>
      <c r="C85" s="48"/>
      <c r="D85" s="49"/>
      <c r="F85" s="48"/>
      <c r="G85" s="48"/>
      <c r="H85" s="48"/>
      <c r="I85" s="48"/>
      <c r="J85" s="48"/>
      <c r="K85" s="48"/>
      <c r="L85" s="48"/>
      <c r="M85" s="48"/>
      <c r="N85" s="48"/>
      <c r="O85" s="48"/>
      <c r="P85" s="48"/>
    </row>
    <row r="86" spans="1:16" x14ac:dyDescent="0.2">
      <c r="A86" s="48"/>
      <c r="B86" s="48"/>
      <c r="C86" s="48"/>
      <c r="D86" s="49"/>
      <c r="F86" s="48"/>
      <c r="G86" s="48"/>
      <c r="H86" s="48"/>
      <c r="I86" s="48"/>
      <c r="J86" s="48"/>
      <c r="K86" s="48"/>
      <c r="L86" s="48"/>
      <c r="M86" s="48"/>
      <c r="N86" s="48"/>
      <c r="O86" s="48"/>
      <c r="P86" s="48"/>
    </row>
    <row r="87" spans="1:16" x14ac:dyDescent="0.2">
      <c r="A87" s="48"/>
      <c r="B87" s="48"/>
      <c r="C87" s="48"/>
      <c r="D87" s="49"/>
      <c r="F87" s="48"/>
      <c r="G87" s="48"/>
      <c r="H87" s="48"/>
      <c r="I87" s="48"/>
      <c r="J87" s="48"/>
      <c r="K87" s="48"/>
      <c r="L87" s="48"/>
      <c r="M87" s="48"/>
      <c r="N87" s="48"/>
      <c r="O87" s="48"/>
      <c r="P87" s="48"/>
    </row>
    <row r="88" spans="1:16" x14ac:dyDescent="0.2">
      <c r="A88" s="48"/>
      <c r="B88" s="48"/>
      <c r="C88" s="48"/>
      <c r="D88" s="49"/>
      <c r="F88" s="48"/>
      <c r="G88" s="48"/>
      <c r="H88" s="48"/>
      <c r="I88" s="48"/>
      <c r="J88" s="48"/>
      <c r="K88" s="48"/>
      <c r="L88" s="48"/>
      <c r="M88" s="48"/>
      <c r="N88" s="48"/>
      <c r="O88" s="48"/>
      <c r="P88" s="48"/>
    </row>
    <row r="89" spans="1:16" x14ac:dyDescent="0.2">
      <c r="A89" s="48"/>
      <c r="B89" s="48"/>
      <c r="C89" s="48"/>
      <c r="D89" s="49"/>
      <c r="F89" s="48"/>
      <c r="G89" s="48"/>
      <c r="H89" s="48"/>
      <c r="I89" s="48"/>
      <c r="J89" s="48"/>
      <c r="K89" s="48"/>
      <c r="L89" s="48"/>
      <c r="M89" s="48"/>
      <c r="N89" s="48"/>
      <c r="O89" s="48"/>
      <c r="P89" s="48"/>
    </row>
    <row r="90" spans="1:16" x14ac:dyDescent="0.2">
      <c r="A90" s="48"/>
      <c r="B90" s="48"/>
      <c r="C90" s="48"/>
      <c r="D90" s="49"/>
      <c r="F90" s="48"/>
      <c r="G90" s="48"/>
      <c r="H90" s="48"/>
      <c r="I90" s="48"/>
      <c r="J90" s="48"/>
      <c r="K90" s="48"/>
      <c r="L90" s="48"/>
      <c r="M90" s="48"/>
      <c r="N90" s="48"/>
      <c r="O90" s="48"/>
      <c r="P90" s="48"/>
    </row>
    <row r="91" spans="1:16" x14ac:dyDescent="0.2">
      <c r="A91" s="48"/>
      <c r="B91" s="48"/>
      <c r="C91" s="48"/>
      <c r="D91" s="49"/>
      <c r="F91" s="48"/>
      <c r="G91" s="48"/>
      <c r="H91" s="48"/>
      <c r="I91" s="48"/>
      <c r="J91" s="48"/>
      <c r="K91" s="48"/>
      <c r="L91" s="48"/>
      <c r="M91" s="48"/>
      <c r="N91" s="48"/>
      <c r="O91" s="48"/>
      <c r="P91" s="48"/>
    </row>
    <row r="92" spans="1:16" x14ac:dyDescent="0.2">
      <c r="A92" s="48"/>
      <c r="B92" s="48"/>
      <c r="C92" s="48"/>
      <c r="D92" s="49"/>
      <c r="F92" s="48"/>
      <c r="G92" s="48"/>
      <c r="H92" s="48"/>
      <c r="I92" s="48"/>
      <c r="J92" s="48"/>
      <c r="K92" s="48"/>
      <c r="L92" s="48"/>
      <c r="M92" s="48"/>
      <c r="N92" s="48"/>
      <c r="O92" s="48"/>
      <c r="P92" s="48"/>
    </row>
    <row r="93" spans="1:16" x14ac:dyDescent="0.2">
      <c r="A93" s="48"/>
      <c r="B93" s="48"/>
      <c r="C93" s="48"/>
      <c r="D93" s="49"/>
      <c r="F93" s="48"/>
      <c r="G93" s="48"/>
      <c r="H93" s="48"/>
      <c r="I93" s="48"/>
      <c r="J93" s="48"/>
      <c r="K93" s="48"/>
      <c r="L93" s="48"/>
      <c r="M93" s="48"/>
      <c r="N93" s="48"/>
      <c r="O93" s="48"/>
      <c r="P93" s="48"/>
    </row>
    <row r="94" spans="1:16" x14ac:dyDescent="0.2">
      <c r="A94" s="48"/>
      <c r="B94" s="48"/>
      <c r="C94" s="48"/>
      <c r="D94" s="49"/>
      <c r="F94" s="48"/>
      <c r="G94" s="48"/>
      <c r="H94" s="48"/>
      <c r="I94" s="48"/>
      <c r="J94" s="48"/>
      <c r="K94" s="48"/>
      <c r="L94" s="48"/>
      <c r="M94" s="48"/>
      <c r="N94" s="48"/>
      <c r="O94" s="48"/>
      <c r="P94" s="48"/>
    </row>
    <row r="95" spans="1:16" x14ac:dyDescent="0.2">
      <c r="A95" s="48"/>
      <c r="B95" s="48"/>
      <c r="C95" s="48"/>
      <c r="D95" s="49"/>
      <c r="F95" s="48"/>
      <c r="G95" s="48"/>
      <c r="H95" s="48"/>
      <c r="I95" s="48"/>
      <c r="J95" s="48"/>
      <c r="K95" s="48"/>
      <c r="L95" s="48"/>
      <c r="M95" s="48"/>
      <c r="N95" s="48"/>
      <c r="O95" s="48"/>
      <c r="P95" s="48"/>
    </row>
    <row r="96" spans="1:16" x14ac:dyDescent="0.2">
      <c r="A96" s="48"/>
      <c r="B96" s="48"/>
      <c r="C96" s="48"/>
      <c r="D96" s="49"/>
      <c r="F96" s="48"/>
      <c r="G96" s="48"/>
      <c r="H96" s="48"/>
      <c r="I96" s="48"/>
      <c r="J96" s="48"/>
      <c r="K96" s="48"/>
      <c r="L96" s="48"/>
      <c r="M96" s="48"/>
      <c r="N96" s="48"/>
      <c r="O96" s="48"/>
      <c r="P96" s="48"/>
    </row>
    <row r="97" spans="1:16" x14ac:dyDescent="0.2">
      <c r="A97" s="48"/>
      <c r="B97" s="48"/>
      <c r="C97" s="48"/>
      <c r="D97" s="49"/>
      <c r="F97" s="48"/>
      <c r="G97" s="48"/>
      <c r="H97" s="48"/>
      <c r="I97" s="48"/>
      <c r="J97" s="48"/>
      <c r="K97" s="48"/>
      <c r="L97" s="48"/>
      <c r="M97" s="48"/>
      <c r="N97" s="48"/>
      <c r="O97" s="48"/>
      <c r="P97" s="48"/>
    </row>
    <row r="98" spans="1:16" x14ac:dyDescent="0.2">
      <c r="A98" s="48"/>
      <c r="B98" s="48"/>
      <c r="C98" s="48"/>
      <c r="D98" s="49"/>
      <c r="F98" s="48"/>
      <c r="G98" s="48"/>
      <c r="H98" s="48"/>
      <c r="I98" s="48"/>
      <c r="J98" s="48"/>
      <c r="K98" s="48"/>
      <c r="L98" s="48"/>
      <c r="M98" s="48"/>
      <c r="N98" s="48"/>
      <c r="O98" s="48"/>
      <c r="P98" s="48"/>
    </row>
    <row r="99" spans="1:16" x14ac:dyDescent="0.2">
      <c r="A99" s="48"/>
      <c r="B99" s="48"/>
      <c r="C99" s="48"/>
      <c r="D99" s="49"/>
      <c r="F99" s="48"/>
      <c r="G99" s="48"/>
      <c r="H99" s="48"/>
      <c r="I99" s="48"/>
      <c r="J99" s="48"/>
      <c r="K99" s="48"/>
      <c r="L99" s="48"/>
      <c r="M99" s="48"/>
      <c r="N99" s="48"/>
      <c r="O99" s="48"/>
      <c r="P99" s="48"/>
    </row>
    <row r="100" spans="1:16" x14ac:dyDescent="0.2">
      <c r="A100" s="48"/>
      <c r="B100" s="48"/>
      <c r="C100" s="48"/>
      <c r="D100" s="49"/>
      <c r="F100" s="48"/>
      <c r="G100" s="48"/>
      <c r="H100" s="48"/>
      <c r="I100" s="48"/>
      <c r="J100" s="48"/>
      <c r="K100" s="48"/>
      <c r="L100" s="48"/>
      <c r="M100" s="48"/>
      <c r="N100" s="48"/>
      <c r="O100" s="48"/>
      <c r="P100" s="48"/>
    </row>
    <row r="101" spans="1:16" x14ac:dyDescent="0.2">
      <c r="A101" s="48"/>
      <c r="B101" s="48"/>
      <c r="C101" s="48"/>
      <c r="D101" s="49"/>
      <c r="F101" s="48"/>
      <c r="G101" s="48"/>
      <c r="H101" s="48"/>
      <c r="I101" s="48"/>
      <c r="J101" s="48"/>
      <c r="K101" s="48"/>
      <c r="L101" s="48"/>
      <c r="M101" s="48"/>
      <c r="N101" s="48"/>
      <c r="O101" s="48"/>
      <c r="P101" s="48"/>
    </row>
    <row r="102" spans="1:16" x14ac:dyDescent="0.2">
      <c r="A102" s="48"/>
      <c r="B102" s="48"/>
      <c r="C102" s="48"/>
      <c r="D102" s="49"/>
      <c r="F102" s="48"/>
      <c r="G102" s="48"/>
      <c r="H102" s="48"/>
      <c r="I102" s="48"/>
      <c r="J102" s="48"/>
      <c r="K102" s="48"/>
      <c r="L102" s="48"/>
      <c r="M102" s="48"/>
      <c r="N102" s="48"/>
      <c r="O102" s="48"/>
      <c r="P102" s="48"/>
    </row>
    <row r="103" spans="1:16" x14ac:dyDescent="0.2">
      <c r="A103" s="48"/>
      <c r="B103" s="48"/>
      <c r="C103" s="48"/>
      <c r="D103" s="49"/>
      <c r="F103" s="48"/>
      <c r="G103" s="48"/>
      <c r="H103" s="48"/>
      <c r="I103" s="48"/>
      <c r="J103" s="48"/>
      <c r="K103" s="48"/>
      <c r="L103" s="48"/>
      <c r="M103" s="48"/>
      <c r="N103" s="48"/>
      <c r="O103" s="48"/>
      <c r="P103" s="48"/>
    </row>
    <row r="104" spans="1:16" x14ac:dyDescent="0.2">
      <c r="A104" s="48"/>
      <c r="B104" s="48"/>
      <c r="C104" s="48"/>
      <c r="D104" s="49"/>
      <c r="F104" s="48"/>
      <c r="G104" s="48"/>
      <c r="H104" s="48"/>
      <c r="I104" s="48"/>
      <c r="J104" s="48"/>
      <c r="K104" s="48"/>
      <c r="L104" s="48"/>
      <c r="M104" s="48"/>
      <c r="N104" s="48"/>
      <c r="O104" s="48"/>
      <c r="P104" s="48"/>
    </row>
    <row r="105" spans="1:16" x14ac:dyDescent="0.2">
      <c r="A105" s="48"/>
      <c r="B105" s="48"/>
      <c r="C105" s="48"/>
      <c r="D105" s="49"/>
      <c r="F105" s="48"/>
      <c r="G105" s="48"/>
      <c r="H105" s="48"/>
      <c r="I105" s="48"/>
      <c r="J105" s="48"/>
      <c r="K105" s="48"/>
      <c r="L105" s="48"/>
      <c r="M105" s="48"/>
      <c r="N105" s="48"/>
      <c r="O105" s="48"/>
      <c r="P105" s="48"/>
    </row>
    <row r="106" spans="1:16" x14ac:dyDescent="0.2">
      <c r="A106" s="48"/>
      <c r="B106" s="48"/>
      <c r="C106" s="48"/>
      <c r="D106" s="49"/>
      <c r="F106" s="48"/>
      <c r="G106" s="48"/>
      <c r="H106" s="48"/>
      <c r="I106" s="48"/>
      <c r="J106" s="48"/>
      <c r="K106" s="48"/>
      <c r="L106" s="48"/>
      <c r="M106" s="48"/>
      <c r="N106" s="48"/>
      <c r="O106" s="48"/>
      <c r="P106" s="48"/>
    </row>
    <row r="107" spans="1:16" x14ac:dyDescent="0.2">
      <c r="A107" s="48"/>
      <c r="B107" s="48"/>
      <c r="C107" s="48"/>
      <c r="D107" s="49"/>
      <c r="F107" s="48"/>
      <c r="G107" s="48"/>
      <c r="H107" s="48"/>
      <c r="I107" s="48"/>
      <c r="J107" s="48"/>
      <c r="K107" s="48"/>
      <c r="L107" s="48"/>
      <c r="M107" s="48"/>
      <c r="N107" s="48"/>
      <c r="O107" s="48"/>
      <c r="P107" s="48"/>
    </row>
    <row r="108" spans="1:16" x14ac:dyDescent="0.2">
      <c r="A108" s="48"/>
      <c r="B108" s="48"/>
      <c r="C108" s="48"/>
      <c r="D108" s="49"/>
      <c r="F108" s="48"/>
      <c r="G108" s="48"/>
      <c r="H108" s="48"/>
      <c r="I108" s="48"/>
      <c r="J108" s="48"/>
      <c r="K108" s="48"/>
      <c r="L108" s="48"/>
      <c r="M108" s="48"/>
      <c r="N108" s="48"/>
      <c r="O108" s="48"/>
      <c r="P108" s="48"/>
    </row>
    <row r="109" spans="1:16" x14ac:dyDescent="0.2">
      <c r="A109" s="48"/>
      <c r="B109" s="48"/>
      <c r="C109" s="48"/>
      <c r="D109" s="49"/>
      <c r="F109" s="48"/>
      <c r="G109" s="48"/>
      <c r="H109" s="48"/>
      <c r="I109" s="48"/>
      <c r="J109" s="48"/>
      <c r="K109" s="48"/>
      <c r="L109" s="48"/>
      <c r="M109" s="48"/>
      <c r="N109" s="48"/>
      <c r="O109" s="48"/>
      <c r="P109" s="48"/>
    </row>
    <row r="110" spans="1:16" x14ac:dyDescent="0.2">
      <c r="A110" s="48"/>
      <c r="B110" s="48"/>
      <c r="C110" s="48"/>
      <c r="D110" s="49"/>
      <c r="F110" s="48"/>
      <c r="G110" s="48"/>
      <c r="H110" s="48"/>
      <c r="I110" s="48"/>
      <c r="J110" s="48"/>
      <c r="K110" s="48"/>
      <c r="L110" s="48"/>
      <c r="M110" s="48"/>
      <c r="N110" s="48"/>
      <c r="O110" s="48"/>
      <c r="P110" s="48"/>
    </row>
    <row r="111" spans="1:16" x14ac:dyDescent="0.2">
      <c r="A111" s="48"/>
      <c r="B111" s="48"/>
      <c r="C111" s="48"/>
      <c r="D111" s="49"/>
      <c r="F111" s="48"/>
      <c r="G111" s="48"/>
      <c r="H111" s="48"/>
      <c r="I111" s="48"/>
      <c r="J111" s="48"/>
      <c r="K111" s="48"/>
      <c r="L111" s="48"/>
      <c r="M111" s="48"/>
      <c r="N111" s="48"/>
      <c r="O111" s="48"/>
      <c r="P111" s="48"/>
    </row>
    <row r="112" spans="1:16" x14ac:dyDescent="0.2">
      <c r="A112" s="48"/>
      <c r="B112" s="48"/>
      <c r="C112" s="48"/>
      <c r="D112" s="49"/>
      <c r="F112" s="48"/>
      <c r="G112" s="48"/>
      <c r="H112" s="48"/>
      <c r="I112" s="48"/>
      <c r="J112" s="48"/>
      <c r="K112" s="48"/>
      <c r="L112" s="48"/>
      <c r="M112" s="48"/>
      <c r="N112" s="48"/>
      <c r="O112" s="48"/>
      <c r="P112" s="48"/>
    </row>
    <row r="113" spans="1:16" x14ac:dyDescent="0.2">
      <c r="A113" s="48"/>
      <c r="B113" s="48"/>
      <c r="C113" s="48"/>
      <c r="D113" s="49"/>
      <c r="F113" s="48"/>
      <c r="G113" s="48"/>
      <c r="H113" s="48"/>
      <c r="I113" s="48"/>
      <c r="J113" s="48"/>
      <c r="K113" s="48"/>
      <c r="L113" s="48"/>
      <c r="M113" s="48"/>
      <c r="N113" s="48"/>
      <c r="O113" s="48"/>
      <c r="P113" s="48"/>
    </row>
    <row r="114" spans="1:16" x14ac:dyDescent="0.2">
      <c r="A114" s="48"/>
      <c r="B114" s="48"/>
      <c r="C114" s="48"/>
      <c r="D114" s="49"/>
      <c r="F114" s="48"/>
      <c r="G114" s="48"/>
      <c r="H114" s="48"/>
      <c r="I114" s="48"/>
      <c r="J114" s="48"/>
      <c r="K114" s="48"/>
      <c r="L114" s="48"/>
      <c r="M114" s="48"/>
      <c r="N114" s="48"/>
      <c r="O114" s="48"/>
      <c r="P114" s="48"/>
    </row>
    <row r="115" spans="1:16" x14ac:dyDescent="0.2">
      <c r="A115" s="48"/>
      <c r="B115" s="48"/>
      <c r="C115" s="48"/>
      <c r="D115" s="49"/>
      <c r="F115" s="48"/>
      <c r="G115" s="48"/>
      <c r="H115" s="48"/>
      <c r="I115" s="48"/>
      <c r="J115" s="48"/>
      <c r="K115" s="48"/>
      <c r="L115" s="48"/>
      <c r="M115" s="48"/>
      <c r="N115" s="48"/>
      <c r="O115" s="48"/>
      <c r="P115" s="48"/>
    </row>
    <row r="116" spans="1:16" x14ac:dyDescent="0.2">
      <c r="A116" s="48"/>
      <c r="B116" s="48"/>
      <c r="C116" s="48"/>
      <c r="D116" s="49"/>
      <c r="F116" s="48"/>
      <c r="G116" s="48"/>
      <c r="H116" s="48"/>
      <c r="I116" s="48"/>
      <c r="J116" s="48"/>
      <c r="K116" s="48"/>
      <c r="L116" s="48"/>
      <c r="M116" s="48"/>
      <c r="N116" s="48"/>
      <c r="O116" s="48"/>
      <c r="P116" s="48"/>
    </row>
    <row r="117" spans="1:16" x14ac:dyDescent="0.2">
      <c r="A117" s="48"/>
      <c r="B117" s="48"/>
      <c r="C117" s="48"/>
      <c r="D117" s="49"/>
      <c r="F117" s="48"/>
      <c r="G117" s="48"/>
      <c r="H117" s="48"/>
      <c r="I117" s="48"/>
      <c r="J117" s="48"/>
      <c r="K117" s="48"/>
      <c r="L117" s="48"/>
      <c r="M117" s="48"/>
      <c r="N117" s="48"/>
      <c r="O117" s="48"/>
      <c r="P117" s="48"/>
    </row>
    <row r="118" spans="1:16" x14ac:dyDescent="0.2">
      <c r="A118" s="48"/>
      <c r="B118" s="48"/>
      <c r="C118" s="48"/>
      <c r="D118" s="49"/>
      <c r="F118" s="48"/>
      <c r="G118" s="48"/>
      <c r="H118" s="48"/>
      <c r="I118" s="48"/>
      <c r="J118" s="48"/>
      <c r="K118" s="48"/>
      <c r="L118" s="48"/>
      <c r="M118" s="48"/>
      <c r="N118" s="48"/>
      <c r="O118" s="48"/>
      <c r="P118" s="48"/>
    </row>
    <row r="119" spans="1:16" x14ac:dyDescent="0.2">
      <c r="A119" s="48"/>
      <c r="B119" s="48"/>
      <c r="C119" s="48"/>
      <c r="D119" s="49"/>
      <c r="F119" s="48"/>
      <c r="G119" s="48"/>
      <c r="H119" s="48"/>
      <c r="I119" s="48"/>
      <c r="J119" s="48"/>
      <c r="K119" s="48"/>
      <c r="L119" s="48"/>
      <c r="M119" s="48"/>
      <c r="N119" s="48"/>
      <c r="O119" s="48"/>
      <c r="P119" s="48"/>
    </row>
    <row r="120" spans="1:16" x14ac:dyDescent="0.2">
      <c r="A120" s="48"/>
      <c r="B120" s="48"/>
      <c r="C120" s="48"/>
      <c r="D120" s="49"/>
      <c r="F120" s="48"/>
      <c r="G120" s="48"/>
      <c r="H120" s="48"/>
      <c r="I120" s="48"/>
      <c r="J120" s="48"/>
      <c r="K120" s="48"/>
      <c r="L120" s="48"/>
      <c r="M120" s="48"/>
      <c r="N120" s="48"/>
      <c r="O120" s="48"/>
      <c r="P120" s="48"/>
    </row>
    <row r="121" spans="1:16" x14ac:dyDescent="0.2">
      <c r="A121" s="48"/>
      <c r="B121" s="48"/>
      <c r="C121" s="48"/>
      <c r="D121" s="49"/>
      <c r="F121" s="48"/>
      <c r="G121" s="48"/>
      <c r="H121" s="48"/>
      <c r="I121" s="48"/>
      <c r="J121" s="48"/>
      <c r="K121" s="48"/>
      <c r="L121" s="48"/>
      <c r="M121" s="48"/>
      <c r="N121" s="48"/>
      <c r="O121" s="48"/>
      <c r="P121" s="48"/>
    </row>
    <row r="122" spans="1:16" x14ac:dyDescent="0.2">
      <c r="A122" s="48"/>
      <c r="B122" s="48"/>
      <c r="C122" s="48"/>
      <c r="D122" s="49"/>
      <c r="F122" s="48"/>
      <c r="G122" s="48"/>
      <c r="H122" s="48"/>
      <c r="I122" s="48"/>
      <c r="J122" s="48"/>
      <c r="K122" s="48"/>
      <c r="L122" s="48"/>
      <c r="M122" s="48"/>
      <c r="N122" s="48"/>
      <c r="O122" s="48"/>
      <c r="P122" s="48"/>
    </row>
    <row r="123" spans="1:16" x14ac:dyDescent="0.2">
      <c r="A123" s="48"/>
      <c r="B123" s="48"/>
      <c r="C123" s="48"/>
      <c r="D123" s="49"/>
      <c r="F123" s="48"/>
      <c r="G123" s="48"/>
      <c r="H123" s="48"/>
      <c r="I123" s="48"/>
      <c r="J123" s="48"/>
      <c r="K123" s="48"/>
      <c r="L123" s="48"/>
      <c r="M123" s="48"/>
      <c r="N123" s="48"/>
      <c r="O123" s="48"/>
      <c r="P123" s="48"/>
    </row>
    <row r="124" spans="1:16" x14ac:dyDescent="0.2">
      <c r="A124" s="48"/>
      <c r="B124" s="48"/>
      <c r="C124" s="48"/>
      <c r="D124" s="49"/>
      <c r="F124" s="48"/>
      <c r="G124" s="48"/>
      <c r="H124" s="48"/>
      <c r="I124" s="48"/>
      <c r="J124" s="48"/>
      <c r="K124" s="48"/>
      <c r="L124" s="48"/>
      <c r="M124" s="48"/>
      <c r="N124" s="48"/>
      <c r="O124" s="48"/>
      <c r="P124" s="48"/>
    </row>
    <row r="125" spans="1:16" x14ac:dyDescent="0.2">
      <c r="A125" s="48"/>
      <c r="B125" s="48"/>
      <c r="C125" s="48"/>
      <c r="D125" s="49"/>
      <c r="F125" s="48"/>
      <c r="G125" s="48"/>
      <c r="H125" s="48"/>
      <c r="I125" s="48"/>
      <c r="J125" s="48"/>
      <c r="K125" s="48"/>
      <c r="L125" s="48"/>
      <c r="M125" s="48"/>
      <c r="N125" s="48"/>
      <c r="O125" s="48"/>
      <c r="P125" s="48"/>
    </row>
    <row r="126" spans="1:16" x14ac:dyDescent="0.2">
      <c r="A126" s="48"/>
      <c r="B126" s="48"/>
      <c r="C126" s="48"/>
      <c r="D126" s="49"/>
      <c r="F126" s="48"/>
      <c r="G126" s="48"/>
      <c r="H126" s="48"/>
      <c r="I126" s="48"/>
      <c r="J126" s="48"/>
      <c r="K126" s="48"/>
      <c r="L126" s="48"/>
      <c r="M126" s="48"/>
      <c r="N126" s="48"/>
      <c r="O126" s="48"/>
      <c r="P126" s="48"/>
    </row>
    <row r="127" spans="1:16" x14ac:dyDescent="0.2">
      <c r="A127" s="48"/>
      <c r="B127" s="48"/>
      <c r="C127" s="48"/>
      <c r="D127" s="49"/>
      <c r="F127" s="48"/>
      <c r="G127" s="48"/>
      <c r="H127" s="48"/>
      <c r="I127" s="48"/>
      <c r="J127" s="48"/>
      <c r="K127" s="48"/>
      <c r="L127" s="48"/>
      <c r="M127" s="48"/>
      <c r="N127" s="48"/>
      <c r="O127" s="48"/>
      <c r="P127" s="48"/>
    </row>
    <row r="128" spans="1:16" x14ac:dyDescent="0.2">
      <c r="A128" s="48"/>
      <c r="B128" s="48"/>
      <c r="C128" s="48"/>
      <c r="D128" s="49"/>
      <c r="F128" s="48"/>
      <c r="G128" s="48"/>
      <c r="H128" s="48"/>
      <c r="I128" s="48"/>
      <c r="J128" s="48"/>
      <c r="K128" s="48"/>
      <c r="L128" s="48"/>
      <c r="M128" s="48"/>
      <c r="N128" s="48"/>
      <c r="O128" s="48"/>
      <c r="P128" s="48"/>
    </row>
    <row r="129" spans="1:16" x14ac:dyDescent="0.2">
      <c r="A129" s="48"/>
      <c r="B129" s="48"/>
      <c r="C129" s="48"/>
      <c r="D129" s="49"/>
      <c r="F129" s="48"/>
      <c r="G129" s="48"/>
      <c r="H129" s="48"/>
      <c r="I129" s="48"/>
      <c r="J129" s="48"/>
      <c r="K129" s="48"/>
      <c r="L129" s="48"/>
      <c r="M129" s="48"/>
      <c r="N129" s="48"/>
      <c r="O129" s="48"/>
      <c r="P129" s="48"/>
    </row>
    <row r="130" spans="1:16" x14ac:dyDescent="0.2">
      <c r="A130" s="48"/>
      <c r="B130" s="48"/>
      <c r="C130" s="48"/>
      <c r="D130" s="49"/>
      <c r="F130" s="48"/>
      <c r="G130" s="48"/>
      <c r="H130" s="48"/>
      <c r="I130" s="48"/>
      <c r="J130" s="48"/>
      <c r="K130" s="48"/>
      <c r="L130" s="48"/>
      <c r="M130" s="48"/>
      <c r="N130" s="48"/>
      <c r="O130" s="48"/>
      <c r="P130" s="48"/>
    </row>
    <row r="131" spans="1:16" x14ac:dyDescent="0.2">
      <c r="A131" s="48"/>
      <c r="B131" s="48"/>
      <c r="C131" s="48"/>
      <c r="D131" s="49"/>
      <c r="F131" s="48"/>
      <c r="G131" s="48"/>
      <c r="H131" s="48"/>
      <c r="I131" s="48"/>
      <c r="J131" s="48"/>
      <c r="K131" s="48"/>
      <c r="L131" s="48"/>
      <c r="M131" s="48"/>
      <c r="N131" s="48"/>
      <c r="O131" s="48"/>
      <c r="P131" s="48"/>
    </row>
    <row r="132" spans="1:16" x14ac:dyDescent="0.2">
      <c r="A132" s="48"/>
      <c r="B132" s="48"/>
      <c r="C132" s="48"/>
      <c r="D132" s="49"/>
      <c r="F132" s="48"/>
      <c r="G132" s="48"/>
      <c r="H132" s="48"/>
      <c r="I132" s="48"/>
      <c r="J132" s="48"/>
      <c r="K132" s="48"/>
      <c r="L132" s="48"/>
      <c r="M132" s="48"/>
      <c r="N132" s="48"/>
      <c r="O132" s="48"/>
      <c r="P132" s="48"/>
    </row>
    <row r="133" spans="1:16" x14ac:dyDescent="0.2">
      <c r="A133" s="48"/>
      <c r="B133" s="48"/>
      <c r="C133" s="48"/>
      <c r="D133" s="49"/>
      <c r="F133" s="48"/>
      <c r="G133" s="48"/>
      <c r="H133" s="48"/>
      <c r="I133" s="48"/>
      <c r="J133" s="48"/>
      <c r="K133" s="48"/>
      <c r="L133" s="48"/>
      <c r="M133" s="48"/>
      <c r="N133" s="48"/>
      <c r="O133" s="48"/>
      <c r="P133" s="48"/>
    </row>
    <row r="134" spans="1:16" x14ac:dyDescent="0.2">
      <c r="A134" s="48"/>
      <c r="B134" s="48"/>
      <c r="C134" s="48"/>
      <c r="D134" s="49"/>
      <c r="F134" s="48"/>
      <c r="G134" s="48"/>
      <c r="H134" s="48"/>
      <c r="I134" s="48"/>
      <c r="J134" s="48"/>
      <c r="K134" s="48"/>
      <c r="L134" s="48"/>
      <c r="M134" s="48"/>
      <c r="N134" s="48"/>
      <c r="O134" s="48"/>
      <c r="P134" s="48"/>
    </row>
    <row r="135" spans="1:16" x14ac:dyDescent="0.2">
      <c r="A135" s="48"/>
      <c r="B135" s="48"/>
      <c r="C135" s="48"/>
      <c r="D135" s="49"/>
      <c r="F135" s="48"/>
      <c r="G135" s="48"/>
      <c r="H135" s="48"/>
      <c r="I135" s="48"/>
      <c r="J135" s="48"/>
      <c r="K135" s="48"/>
      <c r="L135" s="48"/>
      <c r="M135" s="48"/>
      <c r="N135" s="48"/>
      <c r="O135" s="48"/>
      <c r="P135" s="48"/>
    </row>
    <row r="136" spans="1:16" x14ac:dyDescent="0.2">
      <c r="A136" s="48"/>
      <c r="B136" s="48"/>
      <c r="C136" s="48"/>
      <c r="D136" s="49"/>
      <c r="F136" s="48"/>
      <c r="G136" s="48"/>
      <c r="H136" s="48"/>
      <c r="I136" s="48"/>
      <c r="J136" s="48"/>
      <c r="K136" s="48"/>
      <c r="L136" s="48"/>
      <c r="M136" s="48"/>
      <c r="N136" s="48"/>
      <c r="O136" s="48"/>
      <c r="P136" s="48"/>
    </row>
    <row r="137" spans="1:16" x14ac:dyDescent="0.2">
      <c r="A137" s="48"/>
      <c r="B137" s="48"/>
      <c r="C137" s="48"/>
      <c r="D137" s="49"/>
      <c r="F137" s="48"/>
      <c r="G137" s="48"/>
      <c r="H137" s="48"/>
      <c r="I137" s="48"/>
      <c r="J137" s="48"/>
      <c r="K137" s="48"/>
      <c r="L137" s="48"/>
      <c r="M137" s="48"/>
      <c r="N137" s="48"/>
      <c r="O137" s="48"/>
      <c r="P137" s="48"/>
    </row>
    <row r="138" spans="1:16" x14ac:dyDescent="0.2">
      <c r="A138" s="48"/>
      <c r="B138" s="48"/>
      <c r="C138" s="48"/>
      <c r="D138" s="49"/>
      <c r="F138" s="48"/>
      <c r="G138" s="48"/>
      <c r="H138" s="48"/>
      <c r="I138" s="48"/>
      <c r="J138" s="48"/>
      <c r="K138" s="48"/>
      <c r="L138" s="48"/>
      <c r="M138" s="48"/>
      <c r="N138" s="48"/>
      <c r="O138" s="48"/>
      <c r="P138" s="48"/>
    </row>
    <row r="139" spans="1:16" x14ac:dyDescent="0.2">
      <c r="A139" s="48"/>
      <c r="B139" s="48"/>
      <c r="C139" s="48"/>
      <c r="D139" s="49"/>
      <c r="F139" s="48"/>
      <c r="G139" s="48"/>
      <c r="H139" s="48"/>
      <c r="I139" s="48"/>
      <c r="J139" s="48"/>
      <c r="K139" s="48"/>
      <c r="L139" s="48"/>
      <c r="M139" s="48"/>
      <c r="N139" s="48"/>
      <c r="O139" s="48"/>
      <c r="P139" s="48"/>
    </row>
    <row r="140" spans="1:16" x14ac:dyDescent="0.2">
      <c r="A140" s="48"/>
      <c r="B140" s="48"/>
      <c r="C140" s="48"/>
      <c r="D140" s="49"/>
      <c r="F140" s="48"/>
      <c r="G140" s="48"/>
      <c r="H140" s="48"/>
      <c r="I140" s="48"/>
      <c r="J140" s="48"/>
      <c r="K140" s="48"/>
      <c r="L140" s="48"/>
      <c r="M140" s="48"/>
      <c r="N140" s="48"/>
      <c r="O140" s="48"/>
      <c r="P140" s="48"/>
    </row>
    <row r="141" spans="1:16" x14ac:dyDescent="0.2">
      <c r="A141" s="48"/>
      <c r="B141" s="48"/>
      <c r="C141" s="48"/>
      <c r="D141" s="49"/>
      <c r="F141" s="48"/>
      <c r="G141" s="48"/>
      <c r="H141" s="48"/>
      <c r="I141" s="48"/>
      <c r="J141" s="48"/>
      <c r="K141" s="48"/>
      <c r="L141" s="48"/>
      <c r="M141" s="48"/>
      <c r="N141" s="48"/>
      <c r="O141" s="48"/>
      <c r="P141" s="48"/>
    </row>
    <row r="142" spans="1:16" x14ac:dyDescent="0.2">
      <c r="A142" s="48"/>
      <c r="B142" s="48"/>
      <c r="C142" s="48"/>
      <c r="D142" s="49"/>
      <c r="F142" s="48"/>
      <c r="G142" s="48"/>
      <c r="H142" s="48"/>
      <c r="I142" s="48"/>
      <c r="J142" s="48"/>
      <c r="K142" s="48"/>
      <c r="L142" s="48"/>
      <c r="M142" s="48"/>
      <c r="N142" s="48"/>
      <c r="O142" s="48"/>
      <c r="P142" s="48"/>
    </row>
    <row r="143" spans="1:16" x14ac:dyDescent="0.2">
      <c r="A143" s="48"/>
      <c r="B143" s="48"/>
      <c r="C143" s="48"/>
      <c r="D143" s="49"/>
      <c r="F143" s="48"/>
      <c r="G143" s="48"/>
      <c r="H143" s="48"/>
      <c r="I143" s="48"/>
      <c r="J143" s="48"/>
      <c r="K143" s="48"/>
      <c r="L143" s="48"/>
      <c r="M143" s="48"/>
      <c r="N143" s="48"/>
      <c r="O143" s="48"/>
      <c r="P143" s="48"/>
    </row>
    <row r="144" spans="1:16" x14ac:dyDescent="0.2">
      <c r="A144" s="48"/>
      <c r="B144" s="48"/>
      <c r="C144" s="48"/>
      <c r="D144" s="49"/>
      <c r="F144" s="48"/>
      <c r="G144" s="48"/>
      <c r="H144" s="48"/>
      <c r="I144" s="48"/>
      <c r="J144" s="48"/>
      <c r="K144" s="48"/>
      <c r="L144" s="48"/>
      <c r="M144" s="48"/>
      <c r="N144" s="48"/>
      <c r="O144" s="48"/>
      <c r="P144" s="48"/>
    </row>
    <row r="145" spans="1:16" x14ac:dyDescent="0.2">
      <c r="A145" s="48"/>
      <c r="B145" s="48"/>
      <c r="C145" s="48"/>
      <c r="D145" s="49"/>
      <c r="F145" s="48"/>
      <c r="G145" s="48"/>
      <c r="H145" s="48"/>
      <c r="I145" s="48"/>
      <c r="J145" s="48"/>
      <c r="K145" s="48"/>
      <c r="L145" s="48"/>
      <c r="M145" s="48"/>
      <c r="N145" s="48"/>
      <c r="O145" s="48"/>
      <c r="P145" s="48"/>
    </row>
    <row r="146" spans="1:16" x14ac:dyDescent="0.2">
      <c r="A146" s="48"/>
      <c r="B146" s="48"/>
      <c r="C146" s="48"/>
      <c r="D146" s="49"/>
      <c r="F146" s="48"/>
      <c r="G146" s="48"/>
      <c r="H146" s="48"/>
      <c r="I146" s="48"/>
      <c r="J146" s="48"/>
      <c r="K146" s="48"/>
      <c r="L146" s="48"/>
      <c r="M146" s="48"/>
      <c r="N146" s="48"/>
      <c r="O146" s="48"/>
      <c r="P146" s="48"/>
    </row>
    <row r="147" spans="1:16" x14ac:dyDescent="0.2">
      <c r="A147" s="48"/>
      <c r="B147" s="48"/>
      <c r="C147" s="48"/>
      <c r="D147" s="49"/>
      <c r="F147" s="48"/>
      <c r="G147" s="48"/>
      <c r="H147" s="48"/>
      <c r="I147" s="48"/>
      <c r="J147" s="48"/>
      <c r="K147" s="48"/>
      <c r="L147" s="48"/>
      <c r="M147" s="48"/>
      <c r="N147" s="48"/>
      <c r="O147" s="48"/>
      <c r="P147" s="48"/>
    </row>
    <row r="148" spans="1:16" x14ac:dyDescent="0.2">
      <c r="A148" s="48"/>
      <c r="B148" s="48"/>
      <c r="C148" s="48"/>
      <c r="D148" s="49"/>
      <c r="F148" s="48"/>
      <c r="G148" s="48"/>
      <c r="H148" s="48"/>
      <c r="I148" s="48"/>
      <c r="J148" s="48"/>
      <c r="K148" s="48"/>
      <c r="L148" s="48"/>
      <c r="M148" s="48"/>
      <c r="N148" s="48"/>
      <c r="O148" s="48"/>
      <c r="P148" s="48"/>
    </row>
    <row r="149" spans="1:16" x14ac:dyDescent="0.2">
      <c r="A149" s="48"/>
      <c r="B149" s="48"/>
      <c r="C149" s="48"/>
      <c r="D149" s="49"/>
      <c r="F149" s="48"/>
      <c r="G149" s="48"/>
      <c r="H149" s="48"/>
      <c r="I149" s="48"/>
      <c r="J149" s="48"/>
      <c r="K149" s="48"/>
      <c r="L149" s="48"/>
      <c r="M149" s="48"/>
      <c r="N149" s="48"/>
      <c r="O149" s="48"/>
      <c r="P149" s="48"/>
    </row>
    <row r="150" spans="1:16" x14ac:dyDescent="0.2">
      <c r="A150" s="48"/>
      <c r="B150" s="48"/>
      <c r="C150" s="48"/>
      <c r="D150" s="49"/>
      <c r="F150" s="48"/>
      <c r="G150" s="48"/>
      <c r="H150" s="48"/>
      <c r="I150" s="48"/>
      <c r="J150" s="48"/>
      <c r="K150" s="48"/>
      <c r="L150" s="48"/>
      <c r="M150" s="48"/>
      <c r="N150" s="48"/>
      <c r="O150" s="48"/>
      <c r="P150" s="48"/>
    </row>
    <row r="151" spans="1:16" x14ac:dyDescent="0.2">
      <c r="A151" s="48"/>
      <c r="B151" s="48"/>
      <c r="C151" s="48"/>
      <c r="D151" s="49"/>
      <c r="F151" s="48"/>
      <c r="G151" s="48"/>
      <c r="H151" s="48"/>
      <c r="I151" s="48"/>
      <c r="J151" s="48"/>
      <c r="K151" s="48"/>
      <c r="L151" s="48"/>
      <c r="M151" s="48"/>
      <c r="N151" s="48"/>
      <c r="O151" s="48"/>
      <c r="P151" s="48"/>
    </row>
    <row r="152" spans="1:16" x14ac:dyDescent="0.2">
      <c r="A152" s="48"/>
      <c r="B152" s="48"/>
      <c r="C152" s="48"/>
      <c r="D152" s="49"/>
      <c r="F152" s="48"/>
      <c r="G152" s="48"/>
      <c r="H152" s="48"/>
      <c r="I152" s="48"/>
      <c r="J152" s="48"/>
      <c r="K152" s="48"/>
      <c r="L152" s="48"/>
      <c r="M152" s="48"/>
      <c r="N152" s="48"/>
      <c r="O152" s="48"/>
      <c r="P152" s="48"/>
    </row>
    <row r="153" spans="1:16" x14ac:dyDescent="0.2">
      <c r="A153" s="48"/>
      <c r="B153" s="48"/>
      <c r="C153" s="48"/>
      <c r="D153" s="49"/>
      <c r="F153" s="48"/>
      <c r="G153" s="48"/>
      <c r="H153" s="48"/>
      <c r="I153" s="48"/>
      <c r="J153" s="48"/>
      <c r="K153" s="48"/>
      <c r="L153" s="48"/>
      <c r="M153" s="48"/>
      <c r="N153" s="48"/>
      <c r="O153" s="48"/>
      <c r="P153" s="48"/>
    </row>
    <row r="154" spans="1:16" x14ac:dyDescent="0.2">
      <c r="A154" s="48"/>
      <c r="B154" s="48"/>
      <c r="C154" s="48"/>
      <c r="D154" s="49"/>
      <c r="F154" s="48"/>
      <c r="G154" s="48"/>
      <c r="H154" s="48"/>
      <c r="I154" s="48"/>
      <c r="J154" s="48"/>
      <c r="K154" s="48"/>
      <c r="L154" s="48"/>
      <c r="M154" s="48"/>
      <c r="N154" s="48"/>
      <c r="O154" s="48"/>
      <c r="P154" s="48"/>
    </row>
    <row r="155" spans="1:16" x14ac:dyDescent="0.2">
      <c r="A155" s="48"/>
      <c r="B155" s="48"/>
      <c r="C155" s="48"/>
      <c r="D155" s="49"/>
      <c r="F155" s="48"/>
      <c r="G155" s="48"/>
      <c r="H155" s="48"/>
      <c r="I155" s="48"/>
      <c r="J155" s="48"/>
      <c r="K155" s="48"/>
      <c r="L155" s="48"/>
      <c r="M155" s="48"/>
      <c r="N155" s="48"/>
      <c r="O155" s="48"/>
      <c r="P155" s="48"/>
    </row>
    <row r="156" spans="1:16" x14ac:dyDescent="0.2">
      <c r="A156" s="48"/>
      <c r="B156" s="48"/>
      <c r="C156" s="48"/>
      <c r="D156" s="49"/>
      <c r="F156" s="48"/>
      <c r="G156" s="48"/>
      <c r="H156" s="48"/>
      <c r="I156" s="48"/>
      <c r="J156" s="48"/>
      <c r="K156" s="48"/>
      <c r="L156" s="48"/>
      <c r="M156" s="48"/>
      <c r="N156" s="48"/>
      <c r="O156" s="48"/>
      <c r="P156" s="48"/>
    </row>
    <row r="157" spans="1:16" x14ac:dyDescent="0.2">
      <c r="A157" s="48"/>
      <c r="B157" s="48"/>
      <c r="C157" s="48"/>
      <c r="D157" s="49"/>
      <c r="F157" s="48"/>
      <c r="G157" s="48"/>
      <c r="H157" s="48"/>
      <c r="I157" s="48"/>
      <c r="J157" s="48"/>
      <c r="K157" s="48"/>
      <c r="L157" s="48"/>
      <c r="M157" s="48"/>
      <c r="N157" s="48"/>
      <c r="O157" s="48"/>
      <c r="P157" s="48"/>
    </row>
    <row r="158" spans="1:16" x14ac:dyDescent="0.2">
      <c r="A158" s="48"/>
      <c r="B158" s="48"/>
      <c r="C158" s="48"/>
      <c r="D158" s="49"/>
      <c r="F158" s="48"/>
      <c r="G158" s="48"/>
      <c r="H158" s="48"/>
      <c r="I158" s="48"/>
      <c r="J158" s="48"/>
      <c r="K158" s="48"/>
      <c r="L158" s="48"/>
      <c r="M158" s="48"/>
      <c r="N158" s="48"/>
      <c r="O158" s="48"/>
      <c r="P158" s="48"/>
    </row>
    <row r="159" spans="1:16" x14ac:dyDescent="0.2">
      <c r="A159" s="48"/>
      <c r="B159" s="48"/>
      <c r="C159" s="48"/>
      <c r="D159" s="49"/>
      <c r="F159" s="48"/>
      <c r="G159" s="48"/>
      <c r="H159" s="48"/>
      <c r="I159" s="48"/>
      <c r="J159" s="48"/>
      <c r="K159" s="48"/>
      <c r="L159" s="48"/>
      <c r="M159" s="48"/>
      <c r="N159" s="48"/>
      <c r="O159" s="48"/>
      <c r="P159" s="48"/>
    </row>
    <row r="160" spans="1:16" x14ac:dyDescent="0.2">
      <c r="A160" s="48"/>
      <c r="B160" s="48"/>
      <c r="C160" s="48"/>
      <c r="D160" s="49"/>
      <c r="F160" s="48"/>
      <c r="G160" s="48"/>
      <c r="H160" s="48"/>
      <c r="I160" s="48"/>
      <c r="J160" s="48"/>
      <c r="K160" s="48"/>
      <c r="L160" s="48"/>
      <c r="M160" s="48"/>
      <c r="N160" s="48"/>
      <c r="O160" s="48"/>
      <c r="P160" s="48"/>
    </row>
    <row r="161" spans="1:16" x14ac:dyDescent="0.2">
      <c r="A161" s="48"/>
      <c r="B161" s="48"/>
      <c r="C161" s="48"/>
      <c r="D161" s="49"/>
      <c r="F161" s="48"/>
      <c r="G161" s="48"/>
      <c r="H161" s="48"/>
      <c r="I161" s="48"/>
      <c r="J161" s="48"/>
      <c r="K161" s="48"/>
      <c r="L161" s="48"/>
      <c r="M161" s="48"/>
      <c r="N161" s="48"/>
      <c r="O161" s="48"/>
      <c r="P161" s="48"/>
    </row>
    <row r="162" spans="1:16" x14ac:dyDescent="0.2">
      <c r="A162" s="48"/>
      <c r="B162" s="48"/>
      <c r="C162" s="48"/>
      <c r="D162" s="49"/>
      <c r="F162" s="48"/>
      <c r="G162" s="48"/>
      <c r="H162" s="48"/>
      <c r="I162" s="48"/>
      <c r="J162" s="48"/>
      <c r="K162" s="48"/>
      <c r="L162" s="48"/>
      <c r="M162" s="48"/>
      <c r="N162" s="48"/>
      <c r="O162" s="48"/>
      <c r="P162" s="48"/>
    </row>
    <row r="163" spans="1:16" x14ac:dyDescent="0.2">
      <c r="A163" s="48"/>
      <c r="B163" s="48"/>
      <c r="C163" s="48"/>
      <c r="D163" s="49"/>
      <c r="F163" s="48"/>
      <c r="G163" s="48"/>
      <c r="H163" s="48"/>
      <c r="I163" s="48"/>
      <c r="J163" s="48"/>
      <c r="K163" s="48"/>
      <c r="L163" s="48"/>
      <c r="M163" s="48"/>
      <c r="N163" s="48"/>
      <c r="O163" s="48"/>
      <c r="P163" s="48"/>
    </row>
    <row r="164" spans="1:16" x14ac:dyDescent="0.2">
      <c r="A164" s="48"/>
      <c r="B164" s="48"/>
      <c r="C164" s="48"/>
      <c r="D164" s="49"/>
      <c r="F164" s="48"/>
      <c r="G164" s="48"/>
      <c r="H164" s="48"/>
      <c r="I164" s="48"/>
      <c r="J164" s="48"/>
      <c r="K164" s="48"/>
      <c r="L164" s="48"/>
      <c r="M164" s="48"/>
      <c r="N164" s="48"/>
      <c r="O164" s="48"/>
      <c r="P164" s="48"/>
    </row>
    <row r="165" spans="1:16" x14ac:dyDescent="0.2">
      <c r="A165" s="48"/>
      <c r="B165" s="48"/>
      <c r="C165" s="48"/>
      <c r="D165" s="49"/>
      <c r="F165" s="48"/>
      <c r="G165" s="48"/>
      <c r="H165" s="48"/>
      <c r="I165" s="48"/>
      <c r="J165" s="48"/>
      <c r="K165" s="48"/>
      <c r="L165" s="48"/>
      <c r="M165" s="48"/>
      <c r="N165" s="48"/>
      <c r="O165" s="48"/>
      <c r="P165" s="48"/>
    </row>
    <row r="166" spans="1:16" x14ac:dyDescent="0.2">
      <c r="A166" s="48"/>
      <c r="B166" s="48"/>
      <c r="C166" s="48"/>
      <c r="D166" s="49"/>
      <c r="F166" s="48"/>
      <c r="G166" s="48"/>
      <c r="H166" s="48"/>
      <c r="I166" s="48"/>
      <c r="J166" s="48"/>
      <c r="K166" s="48"/>
      <c r="L166" s="48"/>
      <c r="M166" s="48"/>
      <c r="N166" s="48"/>
      <c r="O166" s="48"/>
      <c r="P166" s="48"/>
    </row>
    <row r="167" spans="1:16" x14ac:dyDescent="0.2">
      <c r="A167" s="48"/>
      <c r="B167" s="48"/>
      <c r="C167" s="48"/>
      <c r="D167" s="49"/>
      <c r="F167" s="48"/>
      <c r="G167" s="48"/>
      <c r="H167" s="48"/>
      <c r="I167" s="48"/>
      <c r="J167" s="48"/>
      <c r="K167" s="48"/>
      <c r="L167" s="48"/>
      <c r="M167" s="48"/>
      <c r="N167" s="48"/>
      <c r="O167" s="48"/>
      <c r="P167" s="48"/>
    </row>
    <row r="168" spans="1:16" x14ac:dyDescent="0.2">
      <c r="A168" s="48"/>
      <c r="B168" s="48"/>
      <c r="C168" s="48"/>
      <c r="D168" s="49"/>
      <c r="F168" s="48"/>
      <c r="G168" s="48"/>
      <c r="H168" s="48"/>
      <c r="I168" s="48"/>
      <c r="J168" s="48"/>
      <c r="K168" s="48"/>
      <c r="L168" s="48"/>
      <c r="M168" s="48"/>
      <c r="N168" s="48"/>
      <c r="O168" s="48"/>
      <c r="P168" s="48"/>
    </row>
    <row r="169" spans="1:16" x14ac:dyDescent="0.2">
      <c r="A169" s="48"/>
      <c r="B169" s="48"/>
      <c r="C169" s="48"/>
      <c r="D169" s="49"/>
      <c r="F169" s="48"/>
      <c r="G169" s="48"/>
      <c r="H169" s="48"/>
      <c r="I169" s="48"/>
      <c r="J169" s="48"/>
      <c r="K169" s="48"/>
      <c r="L169" s="48"/>
      <c r="M169" s="48"/>
      <c r="N169" s="48"/>
      <c r="O169" s="48"/>
      <c r="P169" s="48"/>
    </row>
    <row r="170" spans="1:16" x14ac:dyDescent="0.2">
      <c r="A170" s="48"/>
      <c r="B170" s="48"/>
      <c r="C170" s="48"/>
      <c r="D170" s="49"/>
      <c r="F170" s="48"/>
      <c r="G170" s="48"/>
      <c r="H170" s="48"/>
      <c r="I170" s="48"/>
      <c r="J170" s="48"/>
      <c r="K170" s="48"/>
      <c r="L170" s="48"/>
      <c r="M170" s="48"/>
      <c r="N170" s="48"/>
      <c r="O170" s="48"/>
      <c r="P170" s="48"/>
    </row>
    <row r="171" spans="1:16" x14ac:dyDescent="0.2">
      <c r="A171" s="48"/>
      <c r="B171" s="48"/>
      <c r="C171" s="48"/>
      <c r="D171" s="49"/>
      <c r="F171" s="48"/>
      <c r="G171" s="48"/>
      <c r="H171" s="48"/>
      <c r="I171" s="48"/>
      <c r="J171" s="48"/>
      <c r="K171" s="48"/>
      <c r="L171" s="48"/>
      <c r="M171" s="48"/>
      <c r="N171" s="48"/>
      <c r="O171" s="48"/>
      <c r="P171" s="48"/>
    </row>
    <row r="172" spans="1:16" x14ac:dyDescent="0.2">
      <c r="A172" s="48"/>
      <c r="B172" s="48"/>
      <c r="C172" s="48"/>
      <c r="D172" s="49"/>
      <c r="F172" s="48"/>
      <c r="G172" s="48"/>
      <c r="H172" s="48"/>
      <c r="I172" s="48"/>
      <c r="J172" s="48"/>
      <c r="K172" s="48"/>
      <c r="L172" s="48"/>
      <c r="M172" s="48"/>
      <c r="N172" s="48"/>
      <c r="O172" s="48"/>
      <c r="P172" s="48"/>
    </row>
    <row r="173" spans="1:16" x14ac:dyDescent="0.2">
      <c r="A173" s="48"/>
      <c r="B173" s="48"/>
      <c r="C173" s="48"/>
      <c r="D173" s="49"/>
      <c r="F173" s="48"/>
      <c r="G173" s="48"/>
      <c r="H173" s="48"/>
      <c r="I173" s="48"/>
      <c r="J173" s="48"/>
      <c r="K173" s="48"/>
      <c r="L173" s="48"/>
      <c r="M173" s="48"/>
      <c r="N173" s="48"/>
      <c r="O173" s="48"/>
      <c r="P173" s="48"/>
    </row>
    <row r="174" spans="1:16" x14ac:dyDescent="0.2">
      <c r="A174" s="48"/>
      <c r="B174" s="48"/>
      <c r="C174" s="48"/>
      <c r="D174" s="49"/>
      <c r="F174" s="48"/>
      <c r="G174" s="48"/>
      <c r="H174" s="48"/>
      <c r="I174" s="48"/>
      <c r="J174" s="48"/>
      <c r="K174" s="48"/>
      <c r="L174" s="48"/>
      <c r="M174" s="48"/>
      <c r="N174" s="48"/>
      <c r="O174" s="48"/>
      <c r="P174" s="48"/>
    </row>
    <row r="175" spans="1:16" x14ac:dyDescent="0.2">
      <c r="A175" s="48"/>
      <c r="B175" s="48"/>
      <c r="C175" s="48"/>
      <c r="D175" s="49"/>
      <c r="F175" s="48"/>
      <c r="G175" s="48"/>
      <c r="H175" s="48"/>
      <c r="I175" s="48"/>
      <c r="J175" s="48"/>
      <c r="K175" s="48"/>
      <c r="L175" s="48"/>
      <c r="M175" s="48"/>
      <c r="N175" s="48"/>
      <c r="O175" s="48"/>
      <c r="P175" s="48"/>
    </row>
    <row r="176" spans="1:16" x14ac:dyDescent="0.2">
      <c r="A176" s="48"/>
      <c r="B176" s="48"/>
      <c r="C176" s="48"/>
      <c r="D176" s="49"/>
      <c r="F176" s="48"/>
      <c r="G176" s="48"/>
      <c r="H176" s="48"/>
      <c r="I176" s="48"/>
      <c r="J176" s="48"/>
      <c r="K176" s="48"/>
      <c r="L176" s="48"/>
      <c r="M176" s="48"/>
      <c r="N176" s="48"/>
      <c r="O176" s="48"/>
      <c r="P176" s="48"/>
    </row>
    <row r="177" spans="1:16" x14ac:dyDescent="0.2">
      <c r="A177" s="48"/>
      <c r="B177" s="48"/>
      <c r="C177" s="48"/>
      <c r="D177" s="49"/>
      <c r="F177" s="48"/>
      <c r="G177" s="48"/>
      <c r="H177" s="48"/>
      <c r="I177" s="48"/>
      <c r="J177" s="48"/>
      <c r="K177" s="48"/>
      <c r="L177" s="48"/>
      <c r="M177" s="48"/>
      <c r="N177" s="48"/>
      <c r="O177" s="48"/>
      <c r="P177" s="48"/>
    </row>
    <row r="178" spans="1:16" x14ac:dyDescent="0.2">
      <c r="A178" s="48"/>
      <c r="B178" s="48"/>
      <c r="C178" s="48"/>
      <c r="D178" s="49"/>
      <c r="F178" s="48"/>
      <c r="G178" s="48"/>
      <c r="H178" s="48"/>
      <c r="I178" s="48"/>
      <c r="J178" s="48"/>
      <c r="K178" s="48"/>
      <c r="L178" s="48"/>
      <c r="M178" s="48"/>
      <c r="N178" s="48"/>
      <c r="O178" s="48"/>
      <c r="P178" s="48"/>
    </row>
    <row r="179" spans="1:16" x14ac:dyDescent="0.2">
      <c r="A179" s="48"/>
      <c r="B179" s="48"/>
      <c r="C179" s="48"/>
      <c r="D179" s="49"/>
      <c r="F179" s="48"/>
      <c r="G179" s="48"/>
      <c r="H179" s="48"/>
      <c r="I179" s="48"/>
      <c r="J179" s="48"/>
      <c r="K179" s="48"/>
      <c r="L179" s="48"/>
      <c r="M179" s="48"/>
      <c r="N179" s="48"/>
      <c r="O179" s="48"/>
      <c r="P179" s="48"/>
    </row>
    <row r="180" spans="1:16" x14ac:dyDescent="0.2">
      <c r="A180" s="48"/>
      <c r="B180" s="48"/>
      <c r="C180" s="48"/>
      <c r="D180" s="49"/>
      <c r="F180" s="48"/>
      <c r="G180" s="48"/>
      <c r="H180" s="48"/>
      <c r="I180" s="48"/>
      <c r="J180" s="48"/>
      <c r="K180" s="48"/>
      <c r="L180" s="48"/>
      <c r="M180" s="48"/>
      <c r="N180" s="48"/>
      <c r="O180" s="48"/>
      <c r="P180" s="48"/>
    </row>
    <row r="181" spans="1:16" x14ac:dyDescent="0.2">
      <c r="A181" s="48"/>
      <c r="B181" s="48"/>
      <c r="C181" s="48"/>
      <c r="D181" s="49"/>
      <c r="F181" s="48"/>
      <c r="G181" s="48"/>
      <c r="H181" s="48"/>
      <c r="I181" s="48"/>
      <c r="J181" s="48"/>
      <c r="K181" s="48"/>
      <c r="L181" s="48"/>
      <c r="M181" s="48"/>
      <c r="N181" s="48"/>
      <c r="O181" s="48"/>
      <c r="P181" s="48"/>
    </row>
    <row r="182" spans="1:16" x14ac:dyDescent="0.2">
      <c r="A182" s="48"/>
      <c r="B182" s="48"/>
      <c r="C182" s="48"/>
      <c r="D182" s="49"/>
      <c r="F182" s="48"/>
      <c r="G182" s="48"/>
      <c r="H182" s="48"/>
      <c r="I182" s="48"/>
      <c r="J182" s="48"/>
      <c r="K182" s="48"/>
      <c r="L182" s="48"/>
      <c r="M182" s="48"/>
      <c r="N182" s="48"/>
      <c r="O182" s="48"/>
      <c r="P182" s="48"/>
    </row>
    <row r="183" spans="1:16" x14ac:dyDescent="0.2">
      <c r="A183" s="48"/>
      <c r="B183" s="48"/>
      <c r="C183" s="48"/>
      <c r="D183" s="49"/>
      <c r="F183" s="48"/>
      <c r="G183" s="48"/>
      <c r="H183" s="48"/>
      <c r="I183" s="48"/>
      <c r="J183" s="48"/>
      <c r="K183" s="48"/>
      <c r="L183" s="48"/>
      <c r="M183" s="48"/>
      <c r="N183" s="48"/>
      <c r="O183" s="48"/>
      <c r="P183" s="48"/>
    </row>
    <row r="184" spans="1:16" x14ac:dyDescent="0.2">
      <c r="A184" s="48"/>
      <c r="B184" s="48"/>
      <c r="C184" s="48"/>
      <c r="D184" s="49"/>
      <c r="F184" s="48"/>
      <c r="G184" s="48"/>
      <c r="H184" s="48"/>
      <c r="I184" s="48"/>
      <c r="J184" s="48"/>
      <c r="K184" s="48"/>
      <c r="L184" s="48"/>
      <c r="M184" s="48"/>
      <c r="N184" s="48"/>
      <c r="O184" s="48"/>
      <c r="P184" s="48"/>
    </row>
    <row r="185" spans="1:16" x14ac:dyDescent="0.2">
      <c r="A185" s="48"/>
      <c r="B185" s="48"/>
      <c r="C185" s="48"/>
      <c r="D185" s="49"/>
      <c r="F185" s="48"/>
      <c r="G185" s="48"/>
      <c r="H185" s="48"/>
      <c r="I185" s="48"/>
      <c r="J185" s="48"/>
      <c r="K185" s="48"/>
      <c r="L185" s="48"/>
      <c r="M185" s="48"/>
      <c r="N185" s="48"/>
      <c r="O185" s="48"/>
      <c r="P185" s="48"/>
    </row>
    <row r="186" spans="1:16" x14ac:dyDescent="0.2">
      <c r="A186" s="48"/>
      <c r="B186" s="48"/>
      <c r="C186" s="48"/>
      <c r="D186" s="49"/>
      <c r="F186" s="48"/>
      <c r="G186" s="48"/>
      <c r="H186" s="48"/>
      <c r="I186" s="48"/>
      <c r="J186" s="48"/>
      <c r="K186" s="48"/>
      <c r="L186" s="48"/>
      <c r="M186" s="48"/>
      <c r="N186" s="48"/>
      <c r="O186" s="48"/>
      <c r="P186" s="48"/>
    </row>
    <row r="187" spans="1:16" x14ac:dyDescent="0.2">
      <c r="A187" s="48"/>
      <c r="B187" s="48"/>
      <c r="C187" s="48"/>
      <c r="D187" s="49"/>
      <c r="F187" s="48"/>
      <c r="G187" s="48"/>
      <c r="H187" s="48"/>
      <c r="I187" s="48"/>
      <c r="J187" s="48"/>
      <c r="K187" s="48"/>
      <c r="L187" s="48"/>
      <c r="M187" s="48"/>
      <c r="N187" s="48"/>
      <c r="O187" s="48"/>
      <c r="P187" s="48"/>
    </row>
    <row r="188" spans="1:16" x14ac:dyDescent="0.2">
      <c r="A188" s="48"/>
      <c r="B188" s="48"/>
      <c r="C188" s="48"/>
      <c r="D188" s="49"/>
      <c r="F188" s="48"/>
      <c r="G188" s="48"/>
      <c r="H188" s="48"/>
      <c r="I188" s="48"/>
      <c r="J188" s="48"/>
      <c r="K188" s="48"/>
      <c r="L188" s="48"/>
      <c r="M188" s="48"/>
      <c r="N188" s="48"/>
      <c r="O188" s="48"/>
      <c r="P188" s="48"/>
    </row>
    <row r="189" spans="1:16" x14ac:dyDescent="0.2">
      <c r="A189" s="48"/>
      <c r="B189" s="48"/>
      <c r="C189" s="48"/>
      <c r="D189" s="49"/>
      <c r="F189" s="48"/>
      <c r="G189" s="48"/>
      <c r="H189" s="48"/>
      <c r="I189" s="48"/>
      <c r="J189" s="48"/>
      <c r="K189" s="48"/>
      <c r="L189" s="48"/>
      <c r="M189" s="48"/>
      <c r="N189" s="48"/>
      <c r="O189" s="48"/>
      <c r="P189" s="48"/>
    </row>
    <row r="190" spans="1:16" x14ac:dyDescent="0.2">
      <c r="A190" s="48"/>
      <c r="B190" s="48"/>
      <c r="C190" s="48"/>
      <c r="D190" s="49"/>
      <c r="F190" s="48"/>
      <c r="G190" s="48"/>
      <c r="H190" s="48"/>
      <c r="I190" s="48"/>
      <c r="J190" s="48"/>
      <c r="K190" s="48"/>
      <c r="L190" s="48"/>
      <c r="M190" s="48"/>
      <c r="N190" s="48"/>
      <c r="O190" s="48"/>
      <c r="P190" s="48"/>
    </row>
    <row r="191" spans="1:16" x14ac:dyDescent="0.2">
      <c r="A191" s="48"/>
      <c r="B191" s="48"/>
      <c r="C191" s="48"/>
      <c r="D191" s="49"/>
      <c r="F191" s="48"/>
      <c r="G191" s="48"/>
      <c r="H191" s="48"/>
      <c r="I191" s="48"/>
      <c r="J191" s="48"/>
      <c r="K191" s="48"/>
      <c r="L191" s="48"/>
      <c r="M191" s="48"/>
      <c r="N191" s="48"/>
      <c r="O191" s="48"/>
      <c r="P191" s="48"/>
    </row>
    <row r="192" spans="1:16" x14ac:dyDescent="0.2">
      <c r="A192" s="48"/>
      <c r="B192" s="48"/>
      <c r="C192" s="48"/>
      <c r="D192" s="49"/>
      <c r="F192" s="48"/>
      <c r="G192" s="48"/>
      <c r="H192" s="48"/>
      <c r="I192" s="48"/>
      <c r="J192" s="48"/>
      <c r="K192" s="48"/>
      <c r="L192" s="48"/>
      <c r="M192" s="48"/>
      <c r="N192" s="48"/>
      <c r="O192" s="48"/>
      <c r="P192" s="48"/>
    </row>
    <row r="193" spans="1:16" x14ac:dyDescent="0.2">
      <c r="A193" s="48"/>
      <c r="B193" s="48"/>
      <c r="C193" s="48"/>
      <c r="D193" s="49"/>
      <c r="F193" s="48"/>
      <c r="G193" s="48"/>
      <c r="H193" s="48"/>
      <c r="I193" s="48"/>
      <c r="J193" s="48"/>
      <c r="K193" s="48"/>
      <c r="L193" s="48"/>
      <c r="M193" s="48"/>
      <c r="N193" s="48"/>
      <c r="O193" s="48"/>
      <c r="P193" s="48"/>
    </row>
    <row r="194" spans="1:16" x14ac:dyDescent="0.2">
      <c r="A194" s="48"/>
      <c r="B194" s="48"/>
      <c r="C194" s="48"/>
      <c r="D194" s="49"/>
      <c r="F194" s="48"/>
      <c r="G194" s="48"/>
      <c r="H194" s="48"/>
      <c r="I194" s="48"/>
      <c r="J194" s="48"/>
      <c r="K194" s="48"/>
      <c r="L194" s="48"/>
      <c r="M194" s="48"/>
      <c r="N194" s="48"/>
      <c r="O194" s="48"/>
      <c r="P194" s="48"/>
    </row>
    <row r="195" spans="1:16" x14ac:dyDescent="0.2">
      <c r="A195" s="48"/>
      <c r="B195" s="48"/>
      <c r="C195" s="48"/>
      <c r="D195" s="49"/>
      <c r="F195" s="48"/>
      <c r="G195" s="48"/>
      <c r="H195" s="48"/>
      <c r="I195" s="48"/>
      <c r="J195" s="48"/>
      <c r="K195" s="48"/>
      <c r="L195" s="48"/>
      <c r="M195" s="48"/>
      <c r="N195" s="48"/>
      <c r="O195" s="48"/>
      <c r="P195" s="48"/>
    </row>
    <row r="196" spans="1:16" x14ac:dyDescent="0.2">
      <c r="A196" s="48"/>
      <c r="B196" s="48"/>
      <c r="C196" s="48"/>
      <c r="D196" s="49"/>
      <c r="F196" s="48"/>
      <c r="G196" s="48"/>
      <c r="H196" s="48"/>
      <c r="I196" s="48"/>
      <c r="J196" s="48"/>
      <c r="K196" s="48"/>
      <c r="L196" s="48"/>
      <c r="M196" s="48"/>
      <c r="N196" s="48"/>
      <c r="O196" s="48"/>
      <c r="P196" s="48"/>
    </row>
    <row r="197" spans="1:16" x14ac:dyDescent="0.2">
      <c r="A197" s="48"/>
      <c r="B197" s="48"/>
      <c r="C197" s="48"/>
      <c r="D197" s="49"/>
      <c r="F197" s="48"/>
      <c r="G197" s="48"/>
      <c r="H197" s="48"/>
      <c r="I197" s="48"/>
      <c r="J197" s="48"/>
      <c r="K197" s="48"/>
      <c r="L197" s="48"/>
      <c r="M197" s="48"/>
      <c r="N197" s="48"/>
      <c r="O197" s="48"/>
      <c r="P197" s="48"/>
    </row>
    <row r="198" spans="1:16" x14ac:dyDescent="0.2">
      <c r="A198" s="48"/>
      <c r="B198" s="48"/>
      <c r="C198" s="48"/>
      <c r="D198" s="49"/>
      <c r="F198" s="48"/>
      <c r="G198" s="48"/>
      <c r="H198" s="48"/>
      <c r="I198" s="48"/>
      <c r="J198" s="48"/>
      <c r="K198" s="48"/>
      <c r="L198" s="48"/>
      <c r="M198" s="48"/>
      <c r="N198" s="48"/>
      <c r="O198" s="48"/>
      <c r="P198" s="48"/>
    </row>
    <row r="199" spans="1:16" x14ac:dyDescent="0.2">
      <c r="A199" s="48"/>
      <c r="B199" s="48"/>
      <c r="C199" s="48"/>
      <c r="D199" s="49"/>
      <c r="F199" s="48"/>
      <c r="G199" s="48"/>
      <c r="H199" s="48"/>
      <c r="I199" s="48"/>
      <c r="J199" s="48"/>
      <c r="K199" s="48"/>
      <c r="L199" s="48"/>
      <c r="M199" s="48"/>
      <c r="N199" s="48"/>
      <c r="O199" s="48"/>
      <c r="P199" s="48"/>
    </row>
    <row r="200" spans="1:16" x14ac:dyDescent="0.2">
      <c r="A200" s="48"/>
      <c r="B200" s="48"/>
      <c r="C200" s="48"/>
      <c r="D200" s="49"/>
      <c r="F200" s="48"/>
      <c r="G200" s="48"/>
      <c r="H200" s="48"/>
      <c r="I200" s="48"/>
      <c r="J200" s="48"/>
      <c r="K200" s="48"/>
      <c r="L200" s="48"/>
      <c r="M200" s="48"/>
      <c r="N200" s="48"/>
      <c r="O200" s="48"/>
      <c r="P200" s="48"/>
    </row>
    <row r="201" spans="1:16" x14ac:dyDescent="0.2">
      <c r="A201" s="48"/>
      <c r="B201" s="48"/>
      <c r="C201" s="48"/>
      <c r="D201" s="49"/>
      <c r="F201" s="48"/>
      <c r="G201" s="48"/>
      <c r="H201" s="48"/>
      <c r="I201" s="48"/>
      <c r="J201" s="48"/>
      <c r="K201" s="48"/>
      <c r="L201" s="48"/>
      <c r="M201" s="48"/>
      <c r="N201" s="48"/>
      <c r="O201" s="48"/>
      <c r="P201" s="48"/>
    </row>
    <row r="202" spans="1:16" x14ac:dyDescent="0.2">
      <c r="A202" s="48"/>
      <c r="B202" s="48"/>
      <c r="C202" s="48"/>
      <c r="D202" s="49"/>
      <c r="F202" s="48"/>
      <c r="G202" s="48"/>
      <c r="H202" s="48"/>
      <c r="I202" s="48"/>
      <c r="J202" s="48"/>
      <c r="K202" s="48"/>
      <c r="L202" s="48"/>
      <c r="M202" s="48"/>
      <c r="N202" s="48"/>
      <c r="O202" s="48"/>
      <c r="P202" s="48"/>
    </row>
    <row r="203" spans="1:16" x14ac:dyDescent="0.2">
      <c r="A203" s="48"/>
      <c r="B203" s="48"/>
      <c r="C203" s="48"/>
      <c r="D203" s="49"/>
      <c r="F203" s="48"/>
      <c r="G203" s="48"/>
      <c r="H203" s="48"/>
      <c r="I203" s="48"/>
      <c r="J203" s="48"/>
      <c r="K203" s="48"/>
      <c r="L203" s="48"/>
      <c r="M203" s="48"/>
      <c r="N203" s="48"/>
      <c r="O203" s="48"/>
      <c r="P203" s="48"/>
    </row>
    <row r="204" spans="1:16" x14ac:dyDescent="0.2">
      <c r="A204" s="48"/>
      <c r="B204" s="48"/>
      <c r="C204" s="48"/>
      <c r="D204" s="49"/>
      <c r="F204" s="48"/>
      <c r="G204" s="48"/>
      <c r="H204" s="48"/>
      <c r="I204" s="48"/>
      <c r="J204" s="48"/>
      <c r="K204" s="48"/>
      <c r="L204" s="48"/>
      <c r="M204" s="48"/>
      <c r="N204" s="48"/>
      <c r="O204" s="48"/>
      <c r="P204" s="48"/>
    </row>
    <row r="205" spans="1:16" x14ac:dyDescent="0.2">
      <c r="A205" s="48"/>
      <c r="B205" s="48"/>
      <c r="C205" s="48"/>
      <c r="D205" s="49"/>
      <c r="F205" s="48"/>
      <c r="G205" s="48"/>
      <c r="H205" s="48"/>
      <c r="I205" s="48"/>
      <c r="J205" s="48"/>
      <c r="K205" s="48"/>
      <c r="L205" s="48"/>
      <c r="M205" s="48"/>
      <c r="N205" s="48"/>
      <c r="O205" s="48"/>
      <c r="P205" s="48"/>
    </row>
    <row r="206" spans="1:16" x14ac:dyDescent="0.2">
      <c r="A206" s="48"/>
      <c r="B206" s="48"/>
      <c r="C206" s="48"/>
      <c r="D206" s="49"/>
      <c r="F206" s="48"/>
      <c r="G206" s="48"/>
      <c r="H206" s="48"/>
      <c r="I206" s="48"/>
      <c r="J206" s="48"/>
      <c r="K206" s="48"/>
      <c r="L206" s="48"/>
      <c r="M206" s="48"/>
      <c r="N206" s="48"/>
      <c r="O206" s="48"/>
      <c r="P206" s="48"/>
    </row>
    <row r="207" spans="1:16" x14ac:dyDescent="0.2">
      <c r="A207" s="48"/>
      <c r="B207" s="48"/>
      <c r="C207" s="48"/>
      <c r="D207" s="49"/>
      <c r="F207" s="48"/>
      <c r="G207" s="48"/>
      <c r="H207" s="48"/>
      <c r="I207" s="48"/>
      <c r="J207" s="48"/>
      <c r="K207" s="48"/>
      <c r="L207" s="48"/>
      <c r="M207" s="48"/>
      <c r="N207" s="48"/>
      <c r="O207" s="48"/>
      <c r="P207" s="48"/>
    </row>
    <row r="208" spans="1:16" x14ac:dyDescent="0.2">
      <c r="A208" s="48"/>
      <c r="B208" s="48"/>
      <c r="C208" s="48"/>
      <c r="D208" s="49"/>
      <c r="F208" s="48"/>
      <c r="G208" s="48"/>
      <c r="H208" s="48"/>
      <c r="I208" s="48"/>
      <c r="J208" s="48"/>
      <c r="K208" s="48"/>
      <c r="L208" s="48"/>
      <c r="M208" s="48"/>
      <c r="N208" s="48"/>
      <c r="O208" s="48"/>
      <c r="P208" s="48"/>
    </row>
    <row r="209" spans="1:16" x14ac:dyDescent="0.2">
      <c r="A209" s="48"/>
      <c r="B209" s="48"/>
      <c r="C209" s="48"/>
      <c r="D209" s="49"/>
      <c r="F209" s="48"/>
      <c r="G209" s="48"/>
      <c r="H209" s="48"/>
      <c r="I209" s="48"/>
      <c r="J209" s="48"/>
      <c r="K209" s="48"/>
      <c r="L209" s="48"/>
      <c r="M209" s="48"/>
      <c r="N209" s="48"/>
      <c r="O209" s="48"/>
      <c r="P209" s="48"/>
    </row>
    <row r="210" spans="1:16" x14ac:dyDescent="0.2">
      <c r="A210" s="48"/>
      <c r="B210" s="48"/>
      <c r="C210" s="48"/>
      <c r="D210" s="49"/>
      <c r="F210" s="48"/>
      <c r="G210" s="48"/>
      <c r="H210" s="48"/>
      <c r="I210" s="48"/>
      <c r="J210" s="48"/>
      <c r="K210" s="48"/>
      <c r="L210" s="48"/>
      <c r="M210" s="48"/>
      <c r="N210" s="48"/>
      <c r="O210" s="48"/>
      <c r="P210" s="48"/>
    </row>
    <row r="211" spans="1:16" x14ac:dyDescent="0.2">
      <c r="A211" s="48"/>
      <c r="B211" s="48"/>
      <c r="C211" s="48"/>
      <c r="D211" s="49"/>
      <c r="F211" s="48"/>
      <c r="G211" s="48"/>
      <c r="H211" s="48"/>
      <c r="I211" s="48"/>
      <c r="J211" s="48"/>
      <c r="K211" s="48"/>
      <c r="L211" s="48"/>
      <c r="M211" s="48"/>
      <c r="N211" s="48"/>
      <c r="O211" s="48"/>
      <c r="P211" s="48"/>
    </row>
    <row r="212" spans="1:16" x14ac:dyDescent="0.2">
      <c r="A212" s="48"/>
      <c r="B212" s="48"/>
      <c r="C212" s="48"/>
      <c r="D212" s="49"/>
      <c r="F212" s="48"/>
      <c r="G212" s="48"/>
      <c r="H212" s="48"/>
      <c r="I212" s="48"/>
      <c r="J212" s="48"/>
      <c r="K212" s="48"/>
      <c r="L212" s="48"/>
      <c r="M212" s="48"/>
      <c r="N212" s="48"/>
      <c r="O212" s="48"/>
      <c r="P212" s="48"/>
    </row>
    <row r="213" spans="1:16" x14ac:dyDescent="0.2">
      <c r="A213" s="48"/>
      <c r="B213" s="48"/>
      <c r="C213" s="48"/>
      <c r="D213" s="49"/>
      <c r="F213" s="48"/>
      <c r="G213" s="48"/>
      <c r="H213" s="48"/>
      <c r="I213" s="48"/>
      <c r="J213" s="48"/>
      <c r="K213" s="48"/>
      <c r="L213" s="48"/>
      <c r="M213" s="48"/>
      <c r="N213" s="48"/>
      <c r="O213" s="48"/>
      <c r="P213" s="48"/>
    </row>
    <row r="214" spans="1:16" x14ac:dyDescent="0.2">
      <c r="A214" s="48"/>
      <c r="B214" s="48"/>
      <c r="C214" s="48"/>
      <c r="D214" s="49"/>
      <c r="F214" s="48"/>
      <c r="G214" s="48"/>
      <c r="H214" s="48"/>
      <c r="I214" s="48"/>
      <c r="J214" s="48"/>
      <c r="K214" s="48"/>
      <c r="L214" s="48"/>
      <c r="M214" s="48"/>
      <c r="N214" s="48"/>
      <c r="O214" s="48"/>
      <c r="P214" s="48"/>
    </row>
    <row r="215" spans="1:16" x14ac:dyDescent="0.2">
      <c r="A215" s="48"/>
      <c r="B215" s="48"/>
      <c r="C215" s="48"/>
      <c r="D215" s="49"/>
      <c r="F215" s="48"/>
      <c r="G215" s="48"/>
      <c r="H215" s="48"/>
      <c r="I215" s="48"/>
      <c r="J215" s="48"/>
      <c r="K215" s="48"/>
      <c r="L215" s="48"/>
      <c r="M215" s="48"/>
      <c r="N215" s="48"/>
      <c r="O215" s="48"/>
      <c r="P215" s="48"/>
    </row>
    <row r="216" spans="1:16" x14ac:dyDescent="0.2">
      <c r="A216" s="48"/>
      <c r="B216" s="48"/>
      <c r="C216" s="48"/>
      <c r="D216" s="49"/>
      <c r="F216" s="48"/>
      <c r="G216" s="48"/>
      <c r="H216" s="48"/>
      <c r="I216" s="48"/>
      <c r="J216" s="48"/>
      <c r="K216" s="48"/>
      <c r="L216" s="48"/>
      <c r="M216" s="48"/>
      <c r="N216" s="48"/>
      <c r="O216" s="48"/>
      <c r="P216" s="48"/>
    </row>
    <row r="217" spans="1:16" x14ac:dyDescent="0.2">
      <c r="A217" s="48"/>
      <c r="B217" s="48"/>
      <c r="C217" s="48"/>
      <c r="D217" s="49"/>
      <c r="F217" s="48"/>
      <c r="G217" s="48"/>
      <c r="H217" s="48"/>
      <c r="I217" s="48"/>
      <c r="J217" s="48"/>
      <c r="K217" s="48"/>
      <c r="L217" s="48"/>
      <c r="M217" s="48"/>
      <c r="N217" s="48"/>
      <c r="O217" s="48"/>
      <c r="P217" s="48"/>
    </row>
    <row r="218" spans="1:16" x14ac:dyDescent="0.2">
      <c r="A218" s="48"/>
      <c r="B218" s="48"/>
      <c r="C218" s="48"/>
      <c r="D218" s="49"/>
      <c r="F218" s="48"/>
      <c r="G218" s="48"/>
      <c r="H218" s="48"/>
      <c r="I218" s="48"/>
      <c r="J218" s="48"/>
      <c r="K218" s="48"/>
      <c r="L218" s="48"/>
      <c r="M218" s="48"/>
      <c r="N218" s="48"/>
      <c r="O218" s="48"/>
      <c r="P218" s="48"/>
    </row>
    <row r="219" spans="1:16" x14ac:dyDescent="0.2">
      <c r="A219" s="48"/>
      <c r="B219" s="48"/>
      <c r="C219" s="48"/>
      <c r="D219" s="49"/>
      <c r="F219" s="48"/>
      <c r="G219" s="48"/>
      <c r="H219" s="48"/>
      <c r="I219" s="48"/>
      <c r="J219" s="48"/>
      <c r="K219" s="48"/>
      <c r="L219" s="48"/>
      <c r="M219" s="48"/>
      <c r="N219" s="48"/>
      <c r="O219" s="48"/>
      <c r="P219" s="48"/>
    </row>
    <row r="220" spans="1:16" x14ac:dyDescent="0.2">
      <c r="A220" s="48"/>
      <c r="B220" s="48"/>
      <c r="C220" s="48"/>
      <c r="D220" s="49"/>
      <c r="F220" s="48"/>
      <c r="G220" s="48"/>
      <c r="H220" s="48"/>
      <c r="I220" s="48"/>
      <c r="J220" s="48"/>
      <c r="K220" s="48"/>
      <c r="L220" s="48"/>
      <c r="M220" s="48"/>
      <c r="N220" s="48"/>
      <c r="O220" s="48"/>
      <c r="P220" s="48"/>
    </row>
    <row r="221" spans="1:16" x14ac:dyDescent="0.2">
      <c r="A221" s="48"/>
      <c r="B221" s="48"/>
      <c r="C221" s="48"/>
      <c r="D221" s="49"/>
      <c r="F221" s="48"/>
      <c r="G221" s="48"/>
      <c r="H221" s="48"/>
      <c r="I221" s="48"/>
      <c r="J221" s="48"/>
      <c r="K221" s="48"/>
      <c r="L221" s="48"/>
      <c r="M221" s="48"/>
      <c r="N221" s="48"/>
      <c r="O221" s="48"/>
      <c r="P221" s="48"/>
    </row>
    <row r="222" spans="1:16" x14ac:dyDescent="0.2">
      <c r="A222" s="48"/>
      <c r="B222" s="48"/>
      <c r="C222" s="48"/>
      <c r="D222" s="49"/>
      <c r="F222" s="48"/>
      <c r="G222" s="48"/>
      <c r="H222" s="48"/>
      <c r="I222" s="48"/>
      <c r="J222" s="48"/>
      <c r="K222" s="48"/>
      <c r="L222" s="48"/>
      <c r="M222" s="48"/>
      <c r="N222" s="48"/>
      <c r="O222" s="48"/>
      <c r="P222" s="48"/>
    </row>
    <row r="223" spans="1:16" x14ac:dyDescent="0.2">
      <c r="A223" s="48"/>
      <c r="B223" s="48"/>
      <c r="C223" s="48"/>
      <c r="D223" s="49"/>
      <c r="F223" s="48"/>
      <c r="G223" s="48"/>
      <c r="H223" s="48"/>
      <c r="I223" s="48"/>
      <c r="J223" s="48"/>
      <c r="K223" s="48"/>
      <c r="L223" s="48"/>
      <c r="M223" s="48"/>
      <c r="N223" s="48"/>
      <c r="O223" s="48"/>
      <c r="P223" s="48"/>
    </row>
    <row r="224" spans="1:16" x14ac:dyDescent="0.2">
      <c r="A224" s="48"/>
      <c r="B224" s="48"/>
      <c r="C224" s="48"/>
      <c r="D224" s="49"/>
      <c r="F224" s="48"/>
      <c r="G224" s="48"/>
      <c r="H224" s="48"/>
      <c r="I224" s="48"/>
      <c r="J224" s="48"/>
      <c r="K224" s="48"/>
      <c r="L224" s="48"/>
      <c r="M224" s="48"/>
      <c r="N224" s="48"/>
      <c r="O224" s="48"/>
      <c r="P224" s="48"/>
    </row>
    <row r="225" spans="1:16" x14ac:dyDescent="0.2">
      <c r="A225" s="48"/>
      <c r="B225" s="48"/>
      <c r="C225" s="48"/>
      <c r="D225" s="49"/>
      <c r="F225" s="48"/>
      <c r="G225" s="48"/>
      <c r="H225" s="48"/>
      <c r="I225" s="48"/>
      <c r="J225" s="48"/>
      <c r="K225" s="48"/>
      <c r="L225" s="48"/>
      <c r="M225" s="48"/>
      <c r="N225" s="48"/>
      <c r="O225" s="48"/>
      <c r="P225" s="48"/>
    </row>
    <row r="226" spans="1:16" x14ac:dyDescent="0.2">
      <c r="A226" s="48"/>
      <c r="B226" s="48"/>
      <c r="C226" s="48"/>
      <c r="D226" s="49"/>
      <c r="F226" s="48"/>
      <c r="G226" s="48"/>
      <c r="H226" s="48"/>
      <c r="I226" s="48"/>
      <c r="J226" s="48"/>
      <c r="K226" s="48"/>
      <c r="L226" s="48"/>
      <c r="M226" s="48"/>
      <c r="N226" s="48"/>
      <c r="O226" s="48"/>
      <c r="P226" s="48"/>
    </row>
    <row r="227" spans="1:16" x14ac:dyDescent="0.2">
      <c r="A227" s="50"/>
      <c r="B227" s="51"/>
      <c r="C227" s="51"/>
      <c r="D227" s="52"/>
      <c r="F227" s="51"/>
      <c r="G227" s="51"/>
      <c r="H227" s="51"/>
      <c r="I227" s="51"/>
      <c r="J227" s="51"/>
      <c r="K227" s="51"/>
      <c r="L227" s="51"/>
      <c r="M227" s="51"/>
      <c r="N227" s="51"/>
      <c r="O227" s="51"/>
      <c r="P227" s="51"/>
    </row>
    <row r="228" spans="1:16" x14ac:dyDescent="0.2">
      <c r="A228" s="53"/>
      <c r="B228" s="54"/>
      <c r="C228" s="54"/>
      <c r="D228" s="55"/>
      <c r="F228" s="54"/>
      <c r="G228" s="54"/>
      <c r="H228" s="54"/>
      <c r="I228" s="54"/>
      <c r="J228" s="54"/>
      <c r="K228" s="54"/>
      <c r="L228" s="54"/>
      <c r="M228" s="54"/>
      <c r="N228" s="54"/>
      <c r="O228" s="54"/>
      <c r="P228" s="54"/>
    </row>
    <row r="229" spans="1:16" x14ac:dyDescent="0.2">
      <c r="A229" s="53"/>
      <c r="B229" s="54"/>
      <c r="C229" s="54"/>
      <c r="D229" s="55"/>
      <c r="F229" s="54"/>
      <c r="G229" s="54"/>
      <c r="H229" s="54"/>
      <c r="I229" s="54"/>
      <c r="J229" s="54"/>
      <c r="K229" s="54"/>
      <c r="L229" s="54"/>
      <c r="M229" s="54"/>
      <c r="N229" s="54"/>
      <c r="O229" s="54"/>
      <c r="P229" s="54"/>
    </row>
    <row r="230" spans="1:16" x14ac:dyDescent="0.2">
      <c r="A230" s="53"/>
      <c r="B230" s="54"/>
      <c r="C230" s="54"/>
      <c r="D230" s="55"/>
      <c r="F230" s="54"/>
      <c r="G230" s="54"/>
      <c r="H230" s="54"/>
      <c r="I230" s="54"/>
      <c r="J230" s="54"/>
      <c r="K230" s="54"/>
      <c r="L230" s="54"/>
      <c r="M230" s="54"/>
      <c r="N230" s="54"/>
      <c r="O230" s="54"/>
      <c r="P230" s="54"/>
    </row>
    <row r="231" spans="1:16" x14ac:dyDescent="0.2">
      <c r="A231" s="53"/>
      <c r="B231" s="54"/>
      <c r="C231" s="54"/>
      <c r="D231" s="55"/>
      <c r="F231" s="54"/>
      <c r="G231" s="54"/>
      <c r="H231" s="54"/>
      <c r="I231" s="54"/>
      <c r="J231" s="54"/>
      <c r="K231" s="54"/>
      <c r="L231" s="54"/>
      <c r="M231" s="54"/>
      <c r="N231" s="54"/>
      <c r="O231" s="54"/>
      <c r="P231" s="54"/>
    </row>
    <row r="232" spans="1:16" x14ac:dyDescent="0.2">
      <c r="A232" s="53"/>
      <c r="B232" s="54"/>
      <c r="C232" s="54"/>
      <c r="D232" s="55"/>
      <c r="F232" s="54"/>
      <c r="G232" s="54"/>
      <c r="H232" s="54"/>
      <c r="I232" s="54"/>
      <c r="J232" s="54"/>
      <c r="K232" s="54"/>
      <c r="L232" s="54"/>
      <c r="M232" s="54"/>
      <c r="N232" s="54"/>
      <c r="O232" s="54"/>
      <c r="P232" s="54"/>
    </row>
    <row r="233" spans="1:16" x14ac:dyDescent="0.2">
      <c r="A233" s="53"/>
      <c r="B233" s="54"/>
      <c r="C233" s="54"/>
      <c r="D233" s="55"/>
      <c r="F233" s="54"/>
      <c r="G233" s="54"/>
      <c r="H233" s="54"/>
      <c r="I233" s="54"/>
      <c r="J233" s="54"/>
      <c r="K233" s="54"/>
      <c r="L233" s="54"/>
      <c r="M233" s="54"/>
      <c r="N233" s="54"/>
      <c r="O233" s="54"/>
      <c r="P233" s="54"/>
    </row>
    <row r="234" spans="1:16" x14ac:dyDescent="0.2">
      <c r="A234" s="53"/>
      <c r="B234" s="54"/>
      <c r="C234" s="54"/>
      <c r="D234" s="55"/>
      <c r="F234" s="54"/>
      <c r="G234" s="54"/>
      <c r="H234" s="54"/>
      <c r="I234" s="54"/>
      <c r="J234" s="54"/>
      <c r="K234" s="54"/>
      <c r="L234" s="54"/>
      <c r="M234" s="54"/>
      <c r="N234" s="54"/>
      <c r="O234" s="54"/>
      <c r="P234" s="54"/>
    </row>
    <row r="235" spans="1:16" x14ac:dyDescent="0.2">
      <c r="A235" s="53"/>
      <c r="B235" s="54"/>
      <c r="C235" s="54"/>
      <c r="D235" s="55"/>
      <c r="F235" s="54"/>
      <c r="G235" s="54"/>
      <c r="H235" s="54"/>
      <c r="I235" s="54"/>
      <c r="J235" s="54"/>
      <c r="K235" s="54"/>
      <c r="L235" s="54"/>
      <c r="M235" s="54"/>
      <c r="N235" s="54"/>
      <c r="O235" s="54"/>
      <c r="P235" s="54"/>
    </row>
    <row r="236" spans="1:16" x14ac:dyDescent="0.2">
      <c r="A236" s="53"/>
      <c r="B236" s="54"/>
      <c r="C236" s="54"/>
      <c r="D236" s="55"/>
      <c r="F236" s="54"/>
      <c r="G236" s="54"/>
      <c r="H236" s="54"/>
      <c r="I236" s="54"/>
      <c r="J236" s="54"/>
      <c r="K236" s="54"/>
      <c r="L236" s="54"/>
      <c r="M236" s="54"/>
      <c r="N236" s="54"/>
      <c r="O236" s="54"/>
      <c r="P236" s="54"/>
    </row>
    <row r="237" spans="1:16" x14ac:dyDescent="0.2">
      <c r="A237" s="53"/>
      <c r="B237" s="54"/>
      <c r="C237" s="54"/>
      <c r="D237" s="55"/>
      <c r="F237" s="54"/>
      <c r="G237" s="54"/>
      <c r="H237" s="54"/>
      <c r="I237" s="54"/>
      <c r="J237" s="54"/>
      <c r="K237" s="54"/>
      <c r="L237" s="54"/>
      <c r="M237" s="54"/>
      <c r="N237" s="54"/>
      <c r="O237" s="54"/>
      <c r="P237" s="54"/>
    </row>
    <row r="238" spans="1:16" x14ac:dyDescent="0.2">
      <c r="A238" s="53"/>
      <c r="B238" s="54"/>
      <c r="C238" s="54"/>
      <c r="D238" s="55"/>
      <c r="F238" s="54"/>
      <c r="G238" s="54"/>
      <c r="H238" s="54"/>
      <c r="I238" s="54"/>
      <c r="J238" s="54"/>
      <c r="K238" s="54"/>
      <c r="L238" s="54"/>
      <c r="M238" s="54"/>
      <c r="N238" s="54"/>
      <c r="O238" s="54"/>
      <c r="P238" s="54"/>
    </row>
    <row r="239" spans="1:16" x14ac:dyDescent="0.2">
      <c r="A239" s="53"/>
      <c r="B239" s="54"/>
      <c r="C239" s="54"/>
      <c r="D239" s="55"/>
      <c r="F239" s="54"/>
      <c r="G239" s="54"/>
      <c r="H239" s="54"/>
      <c r="I239" s="54"/>
      <c r="J239" s="54"/>
      <c r="K239" s="54"/>
      <c r="L239" s="54"/>
      <c r="M239" s="54"/>
      <c r="N239" s="54"/>
      <c r="O239" s="54"/>
      <c r="P239" s="54"/>
    </row>
    <row r="240" spans="1:16" x14ac:dyDescent="0.2">
      <c r="A240" s="53"/>
      <c r="B240" s="54"/>
      <c r="C240" s="54"/>
      <c r="D240" s="55"/>
      <c r="F240" s="54"/>
      <c r="G240" s="54"/>
      <c r="H240" s="54"/>
      <c r="I240" s="54"/>
      <c r="J240" s="54"/>
      <c r="K240" s="54"/>
      <c r="L240" s="54"/>
      <c r="M240" s="54"/>
      <c r="N240" s="54"/>
      <c r="O240" s="54"/>
      <c r="P240" s="54"/>
    </row>
    <row r="241" spans="1:16" x14ac:dyDescent="0.2">
      <c r="A241" s="53"/>
      <c r="B241" s="54"/>
      <c r="C241" s="54"/>
      <c r="D241" s="55"/>
      <c r="F241" s="54"/>
      <c r="G241" s="54"/>
      <c r="H241" s="54"/>
      <c r="I241" s="54"/>
      <c r="J241" s="54"/>
      <c r="K241" s="54"/>
      <c r="L241" s="54"/>
      <c r="M241" s="54"/>
      <c r="N241" s="54"/>
      <c r="O241" s="54"/>
      <c r="P241" s="54"/>
    </row>
    <row r="242" spans="1:16" x14ac:dyDescent="0.2">
      <c r="A242" s="53"/>
      <c r="B242" s="54"/>
      <c r="C242" s="54"/>
      <c r="D242" s="55"/>
      <c r="F242" s="54"/>
      <c r="G242" s="54"/>
      <c r="H242" s="54"/>
      <c r="I242" s="54"/>
      <c r="J242" s="54"/>
      <c r="K242" s="54"/>
      <c r="L242" s="54"/>
      <c r="M242" s="54"/>
      <c r="N242" s="54"/>
      <c r="O242" s="54"/>
      <c r="P242" s="54"/>
    </row>
    <row r="243" spans="1:16" x14ac:dyDescent="0.2">
      <c r="A243" s="53"/>
      <c r="B243" s="54"/>
      <c r="C243" s="54"/>
      <c r="D243" s="55"/>
      <c r="F243" s="54"/>
      <c r="G243" s="54"/>
      <c r="H243" s="54"/>
      <c r="I243" s="54"/>
      <c r="J243" s="54"/>
      <c r="K243" s="54"/>
      <c r="L243" s="54"/>
      <c r="M243" s="54"/>
      <c r="N243" s="54"/>
      <c r="O243" s="54"/>
      <c r="P243" s="54"/>
    </row>
    <row r="244" spans="1:16" x14ac:dyDescent="0.2">
      <c r="A244" s="53"/>
      <c r="B244" s="54"/>
      <c r="C244" s="54"/>
      <c r="D244" s="55"/>
      <c r="F244" s="54"/>
      <c r="G244" s="54"/>
      <c r="H244" s="54"/>
      <c r="I244" s="54"/>
      <c r="J244" s="54"/>
      <c r="K244" s="54"/>
      <c r="L244" s="54"/>
      <c r="M244" s="54"/>
      <c r="N244" s="54"/>
      <c r="O244" s="54"/>
      <c r="P244" s="54"/>
    </row>
    <row r="245" spans="1:16" x14ac:dyDescent="0.2">
      <c r="A245" s="53"/>
      <c r="B245" s="54"/>
      <c r="C245" s="54"/>
      <c r="D245" s="55"/>
      <c r="F245" s="54"/>
      <c r="G245" s="54"/>
      <c r="H245" s="54"/>
      <c r="I245" s="54"/>
      <c r="J245" s="54"/>
      <c r="K245" s="54"/>
      <c r="L245" s="54"/>
      <c r="M245" s="54"/>
      <c r="N245" s="54"/>
      <c r="O245" s="54"/>
      <c r="P245" s="54"/>
    </row>
    <row r="246" spans="1:16" x14ac:dyDescent="0.2">
      <c r="A246" s="53"/>
      <c r="B246" s="54"/>
      <c r="C246" s="54"/>
      <c r="D246" s="55"/>
      <c r="F246" s="54"/>
      <c r="G246" s="54"/>
      <c r="H246" s="54"/>
      <c r="I246" s="54"/>
      <c r="J246" s="54"/>
      <c r="K246" s="54"/>
      <c r="L246" s="54"/>
      <c r="M246" s="54"/>
      <c r="N246" s="54"/>
      <c r="O246" s="54"/>
      <c r="P246" s="54"/>
    </row>
    <row r="247" spans="1:16" x14ac:dyDescent="0.2">
      <c r="A247" s="53"/>
      <c r="B247" s="54"/>
      <c r="C247" s="54"/>
      <c r="D247" s="55"/>
      <c r="F247" s="54"/>
      <c r="G247" s="54"/>
      <c r="H247" s="54"/>
      <c r="I247" s="54"/>
      <c r="J247" s="54"/>
      <c r="K247" s="54"/>
      <c r="L247" s="54"/>
      <c r="M247" s="54"/>
      <c r="N247" s="54"/>
      <c r="O247" s="54"/>
      <c r="P247" s="54"/>
    </row>
    <row r="248" spans="1:16" x14ac:dyDescent="0.2">
      <c r="A248" s="53"/>
      <c r="B248" s="54"/>
      <c r="C248" s="54"/>
      <c r="D248" s="55"/>
      <c r="F248" s="54"/>
      <c r="G248" s="54"/>
      <c r="H248" s="54"/>
      <c r="I248" s="54"/>
      <c r="J248" s="54"/>
      <c r="K248" s="54"/>
      <c r="L248" s="54"/>
      <c r="M248" s="54"/>
      <c r="N248" s="54"/>
      <c r="O248" s="54"/>
      <c r="P248" s="54"/>
    </row>
    <row r="249" spans="1:16" x14ac:dyDescent="0.2">
      <c r="A249" s="53"/>
      <c r="B249" s="54"/>
      <c r="C249" s="54"/>
      <c r="D249" s="55"/>
      <c r="F249" s="54"/>
      <c r="G249" s="54"/>
      <c r="H249" s="54"/>
      <c r="I249" s="54"/>
      <c r="J249" s="54"/>
      <c r="K249" s="54"/>
      <c r="L249" s="54"/>
      <c r="M249" s="54"/>
      <c r="N249" s="54"/>
      <c r="O249" s="54"/>
      <c r="P249" s="54"/>
    </row>
    <row r="250" spans="1:16" x14ac:dyDescent="0.2">
      <c r="A250" s="53"/>
      <c r="B250" s="54"/>
      <c r="C250" s="54"/>
      <c r="D250" s="55"/>
      <c r="F250" s="54"/>
      <c r="G250" s="54"/>
      <c r="H250" s="54"/>
      <c r="I250" s="54"/>
      <c r="J250" s="54"/>
      <c r="K250" s="54"/>
      <c r="L250" s="54"/>
      <c r="M250" s="54"/>
      <c r="N250" s="54"/>
      <c r="O250" s="54"/>
      <c r="P250" s="54"/>
    </row>
    <row r="251" spans="1:16" x14ac:dyDescent="0.2">
      <c r="A251" s="53"/>
      <c r="B251" s="54"/>
      <c r="C251" s="54"/>
      <c r="D251" s="55"/>
      <c r="F251" s="54"/>
      <c r="G251" s="54"/>
      <c r="H251" s="54"/>
      <c r="I251" s="54"/>
      <c r="J251" s="54"/>
      <c r="K251" s="54"/>
      <c r="L251" s="54"/>
      <c r="M251" s="54"/>
      <c r="N251" s="54"/>
      <c r="O251" s="54"/>
      <c r="P251" s="54"/>
    </row>
    <row r="252" spans="1:16" x14ac:dyDescent="0.2">
      <c r="A252" s="53"/>
      <c r="B252" s="54"/>
      <c r="C252" s="54"/>
      <c r="D252" s="55"/>
      <c r="F252" s="54"/>
      <c r="G252" s="54"/>
      <c r="H252" s="54"/>
      <c r="I252" s="54"/>
      <c r="J252" s="54"/>
      <c r="K252" s="54"/>
      <c r="L252" s="54"/>
      <c r="M252" s="54"/>
      <c r="N252" s="54"/>
      <c r="O252" s="54"/>
      <c r="P252" s="54"/>
    </row>
    <row r="253" spans="1:16" x14ac:dyDescent="0.2">
      <c r="A253" s="53"/>
      <c r="B253" s="54"/>
      <c r="C253" s="54"/>
      <c r="D253" s="55"/>
      <c r="F253" s="54"/>
      <c r="G253" s="54"/>
      <c r="H253" s="54"/>
      <c r="I253" s="54"/>
      <c r="J253" s="54"/>
      <c r="K253" s="54"/>
      <c r="L253" s="54"/>
      <c r="M253" s="54"/>
      <c r="N253" s="54"/>
      <c r="O253" s="54"/>
      <c r="P253" s="54"/>
    </row>
    <row r="254" spans="1:16" x14ac:dyDescent="0.2">
      <c r="A254" s="53"/>
      <c r="B254" s="54"/>
      <c r="C254" s="54"/>
      <c r="D254" s="55"/>
      <c r="F254" s="54"/>
      <c r="G254" s="54"/>
      <c r="H254" s="54"/>
      <c r="I254" s="54"/>
      <c r="J254" s="54"/>
      <c r="K254" s="54"/>
      <c r="L254" s="54"/>
      <c r="M254" s="54"/>
      <c r="N254" s="54"/>
      <c r="O254" s="54"/>
      <c r="P254" s="54"/>
    </row>
    <row r="255" spans="1:16" x14ac:dyDescent="0.2">
      <c r="A255" s="53"/>
      <c r="B255" s="54"/>
      <c r="C255" s="54"/>
      <c r="D255" s="55"/>
      <c r="F255" s="54"/>
      <c r="G255" s="54"/>
      <c r="H255" s="54"/>
      <c r="I255" s="54"/>
      <c r="J255" s="54"/>
      <c r="K255" s="54"/>
      <c r="L255" s="54"/>
      <c r="M255" s="54"/>
      <c r="N255" s="54"/>
      <c r="O255" s="54"/>
      <c r="P255" s="54"/>
    </row>
    <row r="256" spans="1:16" x14ac:dyDescent="0.2">
      <c r="A256" s="53"/>
      <c r="B256" s="54"/>
      <c r="C256" s="54"/>
      <c r="D256" s="55"/>
      <c r="F256" s="54"/>
      <c r="G256" s="54"/>
      <c r="H256" s="54"/>
      <c r="I256" s="54"/>
      <c r="J256" s="54"/>
      <c r="K256" s="54"/>
      <c r="L256" s="54"/>
      <c r="M256" s="54"/>
      <c r="N256" s="54"/>
      <c r="O256" s="54"/>
      <c r="P256" s="54"/>
    </row>
    <row r="257" spans="1:16" x14ac:dyDescent="0.2">
      <c r="A257" s="53"/>
      <c r="B257" s="54"/>
      <c r="C257" s="54"/>
      <c r="D257" s="55"/>
      <c r="F257" s="54"/>
      <c r="G257" s="54"/>
      <c r="H257" s="54"/>
      <c r="I257" s="54"/>
      <c r="J257" s="54"/>
      <c r="K257" s="54"/>
      <c r="L257" s="54"/>
      <c r="M257" s="54"/>
      <c r="N257" s="54"/>
      <c r="O257" s="54"/>
      <c r="P257" s="54"/>
    </row>
    <row r="258" spans="1:16" x14ac:dyDescent="0.2">
      <c r="A258" s="53"/>
      <c r="B258" s="54"/>
      <c r="C258" s="54"/>
      <c r="D258" s="55"/>
      <c r="F258" s="54"/>
      <c r="G258" s="54"/>
      <c r="H258" s="54"/>
      <c r="I258" s="54"/>
      <c r="J258" s="54"/>
      <c r="K258" s="54"/>
      <c r="L258" s="54"/>
      <c r="M258" s="54"/>
      <c r="N258" s="54"/>
      <c r="O258" s="54"/>
      <c r="P258" s="54"/>
    </row>
    <row r="259" spans="1:16" x14ac:dyDescent="0.2">
      <c r="A259" s="53"/>
      <c r="B259" s="54"/>
      <c r="C259" s="54"/>
      <c r="D259" s="55"/>
      <c r="F259" s="54"/>
      <c r="G259" s="54"/>
      <c r="H259" s="54"/>
      <c r="I259" s="54"/>
      <c r="J259" s="54"/>
      <c r="K259" s="54"/>
      <c r="L259" s="54"/>
      <c r="M259" s="54"/>
      <c r="N259" s="54"/>
      <c r="O259" s="54"/>
      <c r="P259" s="54"/>
    </row>
    <row r="260" spans="1:16" x14ac:dyDescent="0.2">
      <c r="A260" s="53"/>
      <c r="B260" s="54"/>
      <c r="C260" s="54"/>
      <c r="D260" s="55"/>
      <c r="F260" s="54"/>
      <c r="G260" s="54"/>
      <c r="H260" s="54"/>
      <c r="I260" s="54"/>
      <c r="J260" s="54"/>
      <c r="K260" s="54"/>
      <c r="L260" s="54"/>
      <c r="M260" s="54"/>
      <c r="N260" s="54"/>
      <c r="O260" s="54"/>
      <c r="P260" s="54"/>
    </row>
    <row r="261" spans="1:16" x14ac:dyDescent="0.2">
      <c r="A261" s="53"/>
      <c r="B261" s="54"/>
      <c r="C261" s="54"/>
      <c r="D261" s="55"/>
      <c r="F261" s="54"/>
      <c r="G261" s="54"/>
      <c r="H261" s="54"/>
      <c r="I261" s="54"/>
      <c r="J261" s="54"/>
      <c r="K261" s="54"/>
      <c r="L261" s="54"/>
      <c r="M261" s="54"/>
      <c r="N261" s="54"/>
      <c r="O261" s="54"/>
      <c r="P261" s="54"/>
    </row>
    <row r="262" spans="1:16" x14ac:dyDescent="0.2">
      <c r="A262" s="53"/>
      <c r="B262" s="54"/>
      <c r="C262" s="54"/>
      <c r="D262" s="55"/>
      <c r="F262" s="54"/>
      <c r="G262" s="54"/>
      <c r="H262" s="54"/>
      <c r="I262" s="54"/>
      <c r="J262" s="54"/>
      <c r="K262" s="54"/>
      <c r="L262" s="54"/>
      <c r="M262" s="54"/>
      <c r="N262" s="54"/>
      <c r="O262" s="54"/>
      <c r="P262" s="54"/>
    </row>
    <row r="263" spans="1:16" x14ac:dyDescent="0.2">
      <c r="A263" s="53"/>
      <c r="B263" s="54"/>
      <c r="C263" s="54"/>
      <c r="D263" s="55"/>
      <c r="F263" s="54"/>
      <c r="G263" s="54"/>
      <c r="H263" s="54"/>
      <c r="I263" s="54"/>
      <c r="J263" s="54"/>
      <c r="K263" s="54"/>
      <c r="L263" s="54"/>
      <c r="M263" s="54"/>
      <c r="N263" s="54"/>
      <c r="O263" s="54"/>
      <c r="P263" s="54"/>
    </row>
    <row r="264" spans="1:16" x14ac:dyDescent="0.2">
      <c r="A264" s="53"/>
      <c r="B264" s="54"/>
      <c r="C264" s="54"/>
      <c r="D264" s="55"/>
      <c r="F264" s="54"/>
      <c r="G264" s="54"/>
      <c r="H264" s="54"/>
      <c r="I264" s="54"/>
      <c r="J264" s="54"/>
      <c r="K264" s="54"/>
      <c r="L264" s="54"/>
      <c r="M264" s="54"/>
      <c r="N264" s="54"/>
      <c r="O264" s="54"/>
      <c r="P264" s="54"/>
    </row>
    <row r="265" spans="1:16" x14ac:dyDescent="0.2">
      <c r="A265" s="53"/>
      <c r="B265" s="54"/>
      <c r="C265" s="54"/>
      <c r="D265" s="55"/>
      <c r="F265" s="54"/>
      <c r="G265" s="54"/>
      <c r="H265" s="54"/>
      <c r="I265" s="54"/>
      <c r="J265" s="54"/>
      <c r="K265" s="54"/>
      <c r="L265" s="54"/>
      <c r="M265" s="54"/>
      <c r="N265" s="54"/>
      <c r="O265" s="54"/>
      <c r="P265" s="54"/>
    </row>
    <row r="266" spans="1:16" x14ac:dyDescent="0.2">
      <c r="A266" s="53"/>
      <c r="B266" s="54"/>
      <c r="C266" s="54"/>
      <c r="D266" s="55"/>
      <c r="F266" s="54"/>
      <c r="G266" s="54"/>
      <c r="H266" s="54"/>
      <c r="I266" s="54"/>
      <c r="J266" s="54"/>
      <c r="K266" s="54"/>
      <c r="L266" s="54"/>
      <c r="M266" s="54"/>
      <c r="N266" s="54"/>
      <c r="O266" s="54"/>
      <c r="P266" s="54"/>
    </row>
    <row r="267" spans="1:16" x14ac:dyDescent="0.2">
      <c r="A267" s="53"/>
      <c r="B267" s="54"/>
      <c r="C267" s="54"/>
      <c r="D267" s="55"/>
      <c r="F267" s="54"/>
      <c r="G267" s="54"/>
      <c r="H267" s="54"/>
      <c r="I267" s="54"/>
      <c r="J267" s="54"/>
      <c r="K267" s="54"/>
      <c r="L267" s="54"/>
      <c r="M267" s="54"/>
      <c r="N267" s="54"/>
      <c r="O267" s="54"/>
      <c r="P267" s="54"/>
    </row>
    <row r="268" spans="1:16" x14ac:dyDescent="0.2">
      <c r="A268" s="53"/>
      <c r="B268" s="54"/>
      <c r="C268" s="54"/>
      <c r="D268" s="55"/>
      <c r="F268" s="54"/>
      <c r="G268" s="54"/>
      <c r="H268" s="54"/>
      <c r="I268" s="54"/>
      <c r="J268" s="54"/>
      <c r="K268" s="54"/>
      <c r="L268" s="54"/>
      <c r="M268" s="54"/>
      <c r="N268" s="54"/>
      <c r="O268" s="54"/>
      <c r="P268" s="54"/>
    </row>
    <row r="269" spans="1:16" x14ac:dyDescent="0.2">
      <c r="A269" s="53"/>
      <c r="B269" s="54"/>
      <c r="C269" s="54"/>
      <c r="D269" s="55"/>
      <c r="F269" s="54"/>
      <c r="G269" s="54"/>
      <c r="H269" s="54"/>
      <c r="I269" s="54"/>
      <c r="J269" s="54"/>
      <c r="K269" s="54"/>
      <c r="L269" s="54"/>
      <c r="M269" s="54"/>
      <c r="N269" s="54"/>
      <c r="O269" s="54"/>
      <c r="P269" s="54"/>
    </row>
    <row r="270" spans="1:16" x14ac:dyDescent="0.2">
      <c r="A270" s="53"/>
      <c r="B270" s="54"/>
      <c r="C270" s="54"/>
      <c r="D270" s="55"/>
      <c r="F270" s="54"/>
      <c r="G270" s="54"/>
      <c r="H270" s="54"/>
      <c r="I270" s="54"/>
      <c r="J270" s="54"/>
      <c r="K270" s="54"/>
      <c r="L270" s="54"/>
      <c r="M270" s="54"/>
      <c r="N270" s="54"/>
      <c r="O270" s="54"/>
      <c r="P270" s="54"/>
    </row>
    <row r="271" spans="1:16" x14ac:dyDescent="0.2">
      <c r="A271" s="53"/>
      <c r="B271" s="54"/>
      <c r="C271" s="54"/>
      <c r="D271" s="55"/>
      <c r="F271" s="54"/>
      <c r="G271" s="54"/>
      <c r="H271" s="54"/>
      <c r="I271" s="54"/>
      <c r="J271" s="54"/>
      <c r="K271" s="54"/>
      <c r="L271" s="54"/>
      <c r="M271" s="54"/>
      <c r="N271" s="54"/>
      <c r="O271" s="54"/>
      <c r="P271" s="54"/>
    </row>
    <row r="272" spans="1:16" x14ac:dyDescent="0.2">
      <c r="A272" s="53"/>
      <c r="B272" s="54"/>
      <c r="C272" s="54"/>
      <c r="D272" s="55"/>
      <c r="F272" s="54"/>
      <c r="G272" s="54"/>
      <c r="H272" s="54"/>
      <c r="I272" s="54"/>
      <c r="J272" s="54"/>
      <c r="K272" s="54"/>
      <c r="L272" s="54"/>
      <c r="M272" s="54"/>
      <c r="N272" s="54"/>
      <c r="O272" s="54"/>
      <c r="P272" s="54"/>
    </row>
    <row r="273" spans="1:16" x14ac:dyDescent="0.2">
      <c r="A273" s="53"/>
      <c r="B273" s="54"/>
      <c r="C273" s="54"/>
      <c r="D273" s="55"/>
      <c r="F273" s="54"/>
      <c r="G273" s="54"/>
      <c r="H273" s="54"/>
      <c r="I273" s="54"/>
      <c r="J273" s="54"/>
      <c r="K273" s="54"/>
      <c r="L273" s="54"/>
      <c r="M273" s="54"/>
      <c r="N273" s="54"/>
      <c r="O273" s="54"/>
      <c r="P273" s="54"/>
    </row>
    <row r="274" spans="1:16" x14ac:dyDescent="0.2">
      <c r="A274" s="53"/>
      <c r="B274" s="54"/>
      <c r="C274" s="54"/>
      <c r="D274" s="55"/>
      <c r="F274" s="54"/>
      <c r="G274" s="54"/>
      <c r="H274" s="54"/>
      <c r="I274" s="54"/>
      <c r="J274" s="54"/>
      <c r="K274" s="54"/>
      <c r="L274" s="54"/>
      <c r="M274" s="54"/>
      <c r="N274" s="54"/>
      <c r="O274" s="54"/>
      <c r="P274" s="54"/>
    </row>
    <row r="275" spans="1:16" x14ac:dyDescent="0.2">
      <c r="A275" s="53"/>
      <c r="B275" s="54"/>
      <c r="C275" s="54"/>
      <c r="D275" s="55"/>
      <c r="F275" s="54"/>
      <c r="G275" s="54"/>
      <c r="H275" s="54"/>
      <c r="I275" s="54"/>
      <c r="J275" s="54"/>
      <c r="K275" s="54"/>
      <c r="L275" s="54"/>
      <c r="M275" s="54"/>
      <c r="N275" s="54"/>
      <c r="O275" s="54"/>
      <c r="P275" s="54"/>
    </row>
    <row r="276" spans="1:16" x14ac:dyDescent="0.2">
      <c r="A276" s="53"/>
      <c r="B276" s="54"/>
      <c r="C276" s="54"/>
      <c r="D276" s="55"/>
      <c r="F276" s="54"/>
      <c r="G276" s="54"/>
      <c r="H276" s="54"/>
      <c r="I276" s="54"/>
      <c r="J276" s="54"/>
      <c r="K276" s="54"/>
      <c r="L276" s="54"/>
      <c r="M276" s="54"/>
      <c r="N276" s="54"/>
      <c r="O276" s="54"/>
      <c r="P276" s="54"/>
    </row>
    <row r="277" spans="1:16" x14ac:dyDescent="0.2">
      <c r="A277" s="53"/>
      <c r="B277" s="54"/>
      <c r="C277" s="54"/>
      <c r="D277" s="55"/>
      <c r="F277" s="54"/>
      <c r="G277" s="54"/>
      <c r="H277" s="54"/>
      <c r="I277" s="54"/>
      <c r="J277" s="54"/>
      <c r="K277" s="54"/>
      <c r="L277" s="54"/>
      <c r="M277" s="54"/>
      <c r="N277" s="54"/>
      <c r="O277" s="54"/>
      <c r="P277" s="54"/>
    </row>
    <row r="278" spans="1:16" x14ac:dyDescent="0.2">
      <c r="A278" s="53"/>
      <c r="B278" s="54"/>
      <c r="C278" s="54"/>
      <c r="D278" s="55"/>
      <c r="F278" s="54"/>
      <c r="G278" s="54"/>
      <c r="H278" s="54"/>
      <c r="I278" s="54"/>
      <c r="J278" s="54"/>
      <c r="K278" s="54"/>
      <c r="L278" s="54"/>
      <c r="M278" s="54"/>
      <c r="N278" s="54"/>
      <c r="O278" s="54"/>
      <c r="P278" s="54"/>
    </row>
    <row r="279" spans="1:16" x14ac:dyDescent="0.2">
      <c r="A279" s="53"/>
      <c r="B279" s="54"/>
      <c r="C279" s="54"/>
      <c r="D279" s="55"/>
      <c r="F279" s="54"/>
      <c r="G279" s="54"/>
      <c r="H279" s="54"/>
      <c r="I279" s="54"/>
      <c r="J279" s="54"/>
      <c r="K279" s="54"/>
      <c r="L279" s="54"/>
      <c r="M279" s="54"/>
      <c r="N279" s="54"/>
      <c r="O279" s="54"/>
      <c r="P279" s="54"/>
    </row>
    <row r="280" spans="1:16" x14ac:dyDescent="0.2">
      <c r="A280" s="53"/>
      <c r="B280" s="54"/>
      <c r="C280" s="54"/>
      <c r="D280" s="55"/>
      <c r="F280" s="54"/>
      <c r="G280" s="54"/>
      <c r="H280" s="54"/>
      <c r="I280" s="54"/>
      <c r="J280" s="54"/>
      <c r="K280" s="54"/>
      <c r="L280" s="54"/>
      <c r="M280" s="54"/>
      <c r="N280" s="54"/>
      <c r="O280" s="54"/>
      <c r="P280" s="54"/>
    </row>
    <row r="281" spans="1:16" x14ac:dyDescent="0.2">
      <c r="A281" s="53"/>
      <c r="B281" s="54"/>
      <c r="C281" s="54"/>
      <c r="D281" s="55"/>
      <c r="F281" s="54"/>
      <c r="G281" s="54"/>
      <c r="H281" s="54"/>
      <c r="I281" s="54"/>
      <c r="J281" s="54"/>
      <c r="K281" s="54"/>
      <c r="L281" s="54"/>
      <c r="M281" s="54"/>
      <c r="N281" s="54"/>
      <c r="O281" s="54"/>
      <c r="P281" s="54"/>
    </row>
    <row r="282" spans="1:16" x14ac:dyDescent="0.2">
      <c r="A282" s="53"/>
      <c r="B282" s="54"/>
      <c r="C282" s="54"/>
      <c r="D282" s="55"/>
      <c r="F282" s="54"/>
      <c r="G282" s="54"/>
      <c r="H282" s="54"/>
      <c r="I282" s="54"/>
      <c r="J282" s="54"/>
      <c r="K282" s="54"/>
      <c r="L282" s="54"/>
      <c r="M282" s="54"/>
      <c r="N282" s="54"/>
      <c r="O282" s="54"/>
      <c r="P282" s="54"/>
    </row>
    <row r="283" spans="1:16" x14ac:dyDescent="0.2">
      <c r="A283" s="53"/>
      <c r="B283" s="54"/>
      <c r="C283" s="54"/>
      <c r="D283" s="55"/>
      <c r="F283" s="54"/>
      <c r="G283" s="54"/>
      <c r="H283" s="54"/>
      <c r="I283" s="54"/>
      <c r="J283" s="54"/>
      <c r="K283" s="54"/>
      <c r="L283" s="54"/>
      <c r="M283" s="54"/>
      <c r="N283" s="54"/>
      <c r="O283" s="54"/>
      <c r="P283" s="54"/>
    </row>
    <row r="284" spans="1:16" x14ac:dyDescent="0.2">
      <c r="A284" s="53"/>
      <c r="B284" s="54"/>
      <c r="C284" s="54"/>
      <c r="D284" s="55"/>
      <c r="F284" s="54"/>
      <c r="G284" s="54"/>
      <c r="H284" s="54"/>
      <c r="I284" s="54"/>
      <c r="J284" s="54"/>
      <c r="K284" s="54"/>
      <c r="L284" s="54"/>
      <c r="M284" s="54"/>
      <c r="N284" s="54"/>
      <c r="O284" s="54"/>
      <c r="P284" s="54"/>
    </row>
    <row r="285" spans="1:16" x14ac:dyDescent="0.2">
      <c r="A285" s="53"/>
      <c r="B285" s="54"/>
      <c r="C285" s="54"/>
      <c r="D285" s="55"/>
      <c r="F285" s="54"/>
      <c r="G285" s="54"/>
      <c r="H285" s="54"/>
      <c r="I285" s="54"/>
      <c r="J285" s="54"/>
      <c r="K285" s="54"/>
      <c r="L285" s="54"/>
      <c r="M285" s="54"/>
      <c r="N285" s="54"/>
      <c r="O285" s="54"/>
      <c r="P285" s="54"/>
    </row>
    <row r="286" spans="1:16" x14ac:dyDescent="0.2">
      <c r="A286" s="53"/>
      <c r="B286" s="54"/>
      <c r="C286" s="54"/>
      <c r="D286" s="55"/>
      <c r="F286" s="54"/>
      <c r="G286" s="54"/>
      <c r="H286" s="54"/>
      <c r="I286" s="54"/>
      <c r="J286" s="54"/>
      <c r="K286" s="54"/>
      <c r="L286" s="54"/>
      <c r="M286" s="54"/>
      <c r="N286" s="54"/>
      <c r="O286" s="54"/>
      <c r="P286" s="54"/>
    </row>
    <row r="287" spans="1:16" x14ac:dyDescent="0.2">
      <c r="A287" s="53"/>
      <c r="B287" s="54"/>
      <c r="C287" s="54"/>
      <c r="D287" s="55"/>
      <c r="F287" s="54"/>
      <c r="G287" s="54"/>
      <c r="H287" s="54"/>
      <c r="I287" s="54"/>
      <c r="J287" s="54"/>
      <c r="K287" s="54"/>
      <c r="L287" s="54"/>
      <c r="M287" s="54"/>
      <c r="N287" s="54"/>
      <c r="O287" s="54"/>
      <c r="P287" s="54"/>
    </row>
    <row r="288" spans="1:16" x14ac:dyDescent="0.2">
      <c r="A288" s="53"/>
      <c r="B288" s="54"/>
      <c r="C288" s="54"/>
      <c r="D288" s="55"/>
      <c r="F288" s="54"/>
      <c r="G288" s="54"/>
      <c r="H288" s="54"/>
      <c r="I288" s="54"/>
      <c r="J288" s="54"/>
      <c r="K288" s="54"/>
      <c r="L288" s="54"/>
      <c r="M288" s="54"/>
      <c r="N288" s="54"/>
      <c r="O288" s="54"/>
      <c r="P288" s="54"/>
    </row>
    <row r="289" spans="1:16" x14ac:dyDescent="0.2">
      <c r="A289" s="53"/>
      <c r="B289" s="54"/>
      <c r="C289" s="54"/>
      <c r="D289" s="55"/>
      <c r="F289" s="54"/>
      <c r="G289" s="54"/>
      <c r="H289" s="54"/>
      <c r="I289" s="54"/>
      <c r="J289" s="54"/>
      <c r="K289" s="54"/>
      <c r="L289" s="54"/>
      <c r="M289" s="54"/>
      <c r="N289" s="54"/>
      <c r="O289" s="54"/>
      <c r="P289" s="54"/>
    </row>
    <row r="290" spans="1:16" x14ac:dyDescent="0.2">
      <c r="A290" s="53"/>
      <c r="B290" s="54"/>
      <c r="C290" s="54"/>
      <c r="D290" s="55"/>
      <c r="F290" s="54"/>
      <c r="G290" s="54"/>
      <c r="H290" s="54"/>
      <c r="I290" s="54"/>
      <c r="J290" s="54"/>
      <c r="K290" s="54"/>
      <c r="L290" s="54"/>
      <c r="M290" s="54"/>
      <c r="N290" s="54"/>
      <c r="O290" s="54"/>
      <c r="P290" s="54"/>
    </row>
    <row r="291" spans="1:16" x14ac:dyDescent="0.2">
      <c r="A291" s="53"/>
      <c r="B291" s="54"/>
      <c r="C291" s="54"/>
      <c r="D291" s="55"/>
      <c r="F291" s="54"/>
      <c r="G291" s="54"/>
      <c r="H291" s="54"/>
      <c r="I291" s="54"/>
      <c r="J291" s="54"/>
      <c r="K291" s="54"/>
      <c r="L291" s="54"/>
      <c r="M291" s="54"/>
      <c r="N291" s="54"/>
      <c r="O291" s="54"/>
      <c r="P291" s="54"/>
    </row>
    <row r="292" spans="1:16" x14ac:dyDescent="0.2">
      <c r="A292" s="53"/>
      <c r="B292" s="54"/>
      <c r="C292" s="54"/>
      <c r="D292" s="55"/>
      <c r="F292" s="54"/>
      <c r="G292" s="54"/>
      <c r="H292" s="54"/>
      <c r="I292" s="54"/>
      <c r="J292" s="54"/>
      <c r="K292" s="54"/>
      <c r="L292" s="54"/>
      <c r="M292" s="54"/>
      <c r="N292" s="54"/>
      <c r="O292" s="54"/>
      <c r="P292" s="54"/>
    </row>
    <row r="293" spans="1:16" x14ac:dyDescent="0.2">
      <c r="A293" s="53"/>
      <c r="B293" s="54"/>
      <c r="C293" s="54"/>
      <c r="D293" s="55"/>
      <c r="F293" s="54"/>
      <c r="G293" s="54"/>
      <c r="H293" s="54"/>
      <c r="I293" s="54"/>
      <c r="J293" s="54"/>
      <c r="K293" s="54"/>
      <c r="L293" s="54"/>
      <c r="M293" s="54"/>
      <c r="N293" s="54"/>
      <c r="O293" s="54"/>
      <c r="P293" s="54"/>
    </row>
    <row r="294" spans="1:16" x14ac:dyDescent="0.2">
      <c r="A294" s="53"/>
      <c r="B294" s="54"/>
      <c r="C294" s="54"/>
      <c r="D294" s="55"/>
      <c r="F294" s="54"/>
      <c r="G294" s="54"/>
      <c r="H294" s="54"/>
      <c r="I294" s="54"/>
      <c r="J294" s="54"/>
      <c r="K294" s="54"/>
      <c r="L294" s="54"/>
      <c r="M294" s="54"/>
      <c r="N294" s="54"/>
      <c r="O294" s="54"/>
      <c r="P294" s="54"/>
    </row>
    <row r="295" spans="1:16" x14ac:dyDescent="0.2">
      <c r="A295" s="53"/>
      <c r="B295" s="54"/>
      <c r="C295" s="54"/>
      <c r="D295" s="55"/>
      <c r="F295" s="54"/>
      <c r="G295" s="54"/>
      <c r="H295" s="54"/>
      <c r="I295" s="54"/>
      <c r="J295" s="54"/>
      <c r="K295" s="54"/>
      <c r="L295" s="54"/>
      <c r="M295" s="54"/>
      <c r="N295" s="54"/>
      <c r="O295" s="54"/>
      <c r="P295" s="54"/>
    </row>
    <row r="296" spans="1:16" x14ac:dyDescent="0.2">
      <c r="A296" s="53"/>
      <c r="B296" s="54"/>
      <c r="C296" s="54"/>
      <c r="D296" s="55"/>
      <c r="F296" s="54"/>
      <c r="G296" s="54"/>
      <c r="H296" s="54"/>
      <c r="I296" s="54"/>
      <c r="J296" s="54"/>
      <c r="K296" s="54"/>
      <c r="L296" s="54"/>
      <c r="M296" s="54"/>
      <c r="N296" s="54"/>
      <c r="O296" s="54"/>
      <c r="P296" s="54"/>
    </row>
    <row r="297" spans="1:16" x14ac:dyDescent="0.2">
      <c r="A297" s="53"/>
      <c r="B297" s="54"/>
      <c r="C297" s="54"/>
      <c r="D297" s="55"/>
      <c r="F297" s="54"/>
      <c r="G297" s="54"/>
      <c r="H297" s="54"/>
      <c r="I297" s="54"/>
      <c r="J297" s="54"/>
      <c r="K297" s="54"/>
      <c r="L297" s="54"/>
      <c r="M297" s="54"/>
      <c r="N297" s="54"/>
      <c r="O297" s="54"/>
      <c r="P297" s="54"/>
    </row>
    <row r="298" spans="1:16" x14ac:dyDescent="0.2">
      <c r="A298" s="53"/>
      <c r="B298" s="54"/>
      <c r="C298" s="54"/>
      <c r="D298" s="55"/>
      <c r="F298" s="54"/>
      <c r="G298" s="54"/>
      <c r="H298" s="54"/>
      <c r="I298" s="54"/>
      <c r="J298" s="54"/>
      <c r="K298" s="54"/>
      <c r="L298" s="54"/>
      <c r="M298" s="54"/>
      <c r="N298" s="54"/>
      <c r="O298" s="54"/>
      <c r="P298" s="54"/>
    </row>
    <row r="299" spans="1:16" x14ac:dyDescent="0.2">
      <c r="A299" s="53"/>
      <c r="B299" s="54"/>
      <c r="C299" s="54"/>
      <c r="D299" s="55"/>
      <c r="F299" s="54"/>
      <c r="G299" s="54"/>
      <c r="H299" s="54"/>
      <c r="I299" s="54"/>
      <c r="J299" s="54"/>
      <c r="K299" s="54"/>
      <c r="L299" s="54"/>
      <c r="M299" s="54"/>
      <c r="N299" s="54"/>
      <c r="O299" s="54"/>
      <c r="P299" s="54"/>
    </row>
    <row r="300" spans="1:16" x14ac:dyDescent="0.2">
      <c r="A300" s="53"/>
      <c r="B300" s="54"/>
      <c r="C300" s="54"/>
      <c r="D300" s="55"/>
      <c r="F300" s="54"/>
      <c r="G300" s="54"/>
      <c r="H300" s="54"/>
      <c r="I300" s="54"/>
      <c r="J300" s="54"/>
      <c r="K300" s="54"/>
      <c r="L300" s="54"/>
      <c r="M300" s="54"/>
      <c r="N300" s="54"/>
      <c r="O300" s="54"/>
      <c r="P300" s="54"/>
    </row>
    <row r="301" spans="1:16" x14ac:dyDescent="0.2">
      <c r="A301" s="53"/>
      <c r="B301" s="54"/>
      <c r="C301" s="54"/>
      <c r="D301" s="55"/>
      <c r="F301" s="54"/>
      <c r="G301" s="54"/>
      <c r="H301" s="54"/>
      <c r="I301" s="54"/>
      <c r="J301" s="54"/>
      <c r="K301" s="54"/>
      <c r="L301" s="54"/>
      <c r="M301" s="54"/>
      <c r="N301" s="54"/>
      <c r="O301" s="54"/>
      <c r="P301" s="54"/>
    </row>
    <row r="302" spans="1:16" x14ac:dyDescent="0.2">
      <c r="A302" s="53"/>
      <c r="B302" s="54"/>
      <c r="C302" s="54"/>
      <c r="D302" s="55"/>
      <c r="F302" s="54"/>
      <c r="G302" s="54"/>
      <c r="H302" s="54"/>
      <c r="I302" s="54"/>
      <c r="J302" s="54"/>
      <c r="K302" s="54"/>
      <c r="L302" s="54"/>
      <c r="M302" s="54"/>
      <c r="N302" s="54"/>
      <c r="O302" s="54"/>
      <c r="P302" s="54"/>
    </row>
    <row r="303" spans="1:16" x14ac:dyDescent="0.2">
      <c r="A303" s="53"/>
      <c r="B303" s="54"/>
      <c r="C303" s="54"/>
      <c r="D303" s="55"/>
      <c r="F303" s="54"/>
      <c r="G303" s="54"/>
      <c r="H303" s="54"/>
      <c r="I303" s="54"/>
      <c r="J303" s="54"/>
      <c r="K303" s="54"/>
      <c r="L303" s="54"/>
      <c r="M303" s="54"/>
      <c r="N303" s="54"/>
      <c r="O303" s="54"/>
      <c r="P303" s="54"/>
    </row>
    <row r="304" spans="1:16" x14ac:dyDescent="0.2">
      <c r="A304" s="53"/>
      <c r="B304" s="54"/>
      <c r="C304" s="54"/>
      <c r="D304" s="55"/>
      <c r="F304" s="54"/>
      <c r="G304" s="54"/>
      <c r="H304" s="54"/>
      <c r="I304" s="54"/>
      <c r="J304" s="54"/>
      <c r="K304" s="54"/>
      <c r="L304" s="54"/>
      <c r="M304" s="54"/>
      <c r="N304" s="54"/>
      <c r="O304" s="54"/>
      <c r="P304" s="54"/>
    </row>
    <row r="305" spans="1:16" x14ac:dyDescent="0.2">
      <c r="A305" s="53"/>
      <c r="B305" s="54"/>
      <c r="C305" s="54"/>
      <c r="D305" s="55"/>
      <c r="F305" s="54"/>
      <c r="G305" s="54"/>
      <c r="H305" s="54"/>
      <c r="I305" s="54"/>
      <c r="J305" s="54"/>
      <c r="K305" s="54"/>
      <c r="L305" s="54"/>
      <c r="M305" s="54"/>
      <c r="N305" s="54"/>
      <c r="O305" s="54"/>
      <c r="P305" s="54"/>
    </row>
    <row r="306" spans="1:16" x14ac:dyDescent="0.2">
      <c r="A306" s="53"/>
      <c r="B306" s="54"/>
      <c r="C306" s="54"/>
      <c r="D306" s="55"/>
      <c r="F306" s="54"/>
      <c r="G306" s="54"/>
      <c r="H306" s="54"/>
      <c r="I306" s="54"/>
      <c r="J306" s="54"/>
      <c r="K306" s="54"/>
      <c r="L306" s="54"/>
      <c r="M306" s="54"/>
      <c r="N306" s="54"/>
      <c r="O306" s="54"/>
      <c r="P306" s="54"/>
    </row>
    <row r="307" spans="1:16" x14ac:dyDescent="0.2">
      <c r="A307" s="53"/>
      <c r="B307" s="54"/>
      <c r="C307" s="54"/>
      <c r="D307" s="55"/>
      <c r="F307" s="54"/>
      <c r="G307" s="54"/>
      <c r="H307" s="54"/>
      <c r="I307" s="54"/>
      <c r="J307" s="54"/>
      <c r="K307" s="54"/>
      <c r="L307" s="54"/>
      <c r="M307" s="54"/>
      <c r="N307" s="54"/>
      <c r="O307" s="54"/>
      <c r="P307" s="54"/>
    </row>
    <row r="308" spans="1:16" x14ac:dyDescent="0.2">
      <c r="A308" s="53"/>
      <c r="B308" s="54"/>
      <c r="C308" s="54"/>
      <c r="D308" s="55"/>
      <c r="F308" s="54"/>
      <c r="G308" s="54"/>
      <c r="H308" s="54"/>
      <c r="I308" s="54"/>
      <c r="J308" s="54"/>
      <c r="K308" s="54"/>
      <c r="L308" s="54"/>
      <c r="M308" s="54"/>
      <c r="N308" s="54"/>
      <c r="O308" s="54"/>
      <c r="P308" s="54"/>
    </row>
    <row r="309" spans="1:16" x14ac:dyDescent="0.2">
      <c r="A309" s="53"/>
      <c r="B309" s="54"/>
      <c r="C309" s="54"/>
      <c r="D309" s="55"/>
      <c r="F309" s="54"/>
      <c r="G309" s="54"/>
      <c r="H309" s="54"/>
      <c r="I309" s="54"/>
      <c r="J309" s="54"/>
      <c r="K309" s="54"/>
      <c r="L309" s="54"/>
      <c r="M309" s="54"/>
      <c r="N309" s="54"/>
      <c r="O309" s="54"/>
      <c r="P309" s="54"/>
    </row>
    <row r="310" spans="1:16" x14ac:dyDescent="0.2">
      <c r="A310" s="53"/>
      <c r="B310" s="54"/>
      <c r="C310" s="54"/>
      <c r="D310" s="55"/>
      <c r="F310" s="54"/>
      <c r="G310" s="54"/>
      <c r="H310" s="54"/>
      <c r="I310" s="54"/>
      <c r="J310" s="54"/>
      <c r="K310" s="54"/>
      <c r="L310" s="54"/>
      <c r="M310" s="54"/>
      <c r="N310" s="54"/>
      <c r="O310" s="54"/>
      <c r="P310" s="54"/>
    </row>
    <row r="311" spans="1:16" x14ac:dyDescent="0.2">
      <c r="A311" s="53"/>
      <c r="B311" s="54"/>
      <c r="C311" s="54"/>
      <c r="D311" s="55"/>
      <c r="F311" s="54"/>
      <c r="G311" s="54"/>
      <c r="H311" s="54"/>
      <c r="I311" s="54"/>
      <c r="J311" s="54"/>
      <c r="K311" s="54"/>
      <c r="L311" s="54"/>
      <c r="M311" s="54"/>
      <c r="N311" s="54"/>
      <c r="O311" s="54"/>
      <c r="P311" s="54"/>
    </row>
    <row r="312" spans="1:16" x14ac:dyDescent="0.2">
      <c r="A312" s="53"/>
      <c r="B312" s="54"/>
      <c r="C312" s="54"/>
      <c r="D312" s="55"/>
      <c r="F312" s="54"/>
      <c r="G312" s="54"/>
      <c r="H312" s="54"/>
      <c r="I312" s="54"/>
      <c r="J312" s="54"/>
      <c r="K312" s="54"/>
      <c r="L312" s="54"/>
      <c r="M312" s="54"/>
      <c r="N312" s="54"/>
      <c r="O312" s="54"/>
      <c r="P312" s="54"/>
    </row>
    <row r="313" spans="1:16" x14ac:dyDescent="0.2">
      <c r="A313" s="53"/>
      <c r="B313" s="54"/>
      <c r="C313" s="54"/>
      <c r="D313" s="55"/>
      <c r="F313" s="54"/>
      <c r="G313" s="54"/>
      <c r="H313" s="54"/>
      <c r="I313" s="54"/>
      <c r="J313" s="54"/>
      <c r="K313" s="54"/>
      <c r="L313" s="54"/>
      <c r="M313" s="54"/>
      <c r="N313" s="54"/>
      <c r="O313" s="54"/>
      <c r="P313" s="54"/>
    </row>
    <row r="314" spans="1:16" x14ac:dyDescent="0.2">
      <c r="A314" s="53"/>
      <c r="B314" s="54"/>
      <c r="C314" s="54"/>
      <c r="D314" s="55"/>
      <c r="F314" s="54"/>
      <c r="G314" s="54"/>
      <c r="H314" s="54"/>
      <c r="I314" s="54"/>
      <c r="J314" s="54"/>
      <c r="K314" s="54"/>
      <c r="L314" s="54"/>
      <c r="M314" s="54"/>
      <c r="N314" s="54"/>
      <c r="O314" s="54"/>
      <c r="P314" s="54"/>
    </row>
    <row r="315" spans="1:16" x14ac:dyDescent="0.2">
      <c r="A315" s="53"/>
      <c r="B315" s="54"/>
      <c r="C315" s="54"/>
      <c r="D315" s="55"/>
      <c r="F315" s="54"/>
      <c r="G315" s="54"/>
      <c r="H315" s="54"/>
      <c r="I315" s="54"/>
      <c r="J315" s="54"/>
      <c r="K315" s="54"/>
      <c r="L315" s="54"/>
      <c r="M315" s="54"/>
      <c r="N315" s="54"/>
      <c r="O315" s="54"/>
      <c r="P315" s="54"/>
    </row>
    <row r="316" spans="1:16" x14ac:dyDescent="0.2">
      <c r="A316" s="53"/>
      <c r="B316" s="54"/>
      <c r="C316" s="54"/>
      <c r="D316" s="55"/>
      <c r="F316" s="54"/>
      <c r="G316" s="54"/>
      <c r="H316" s="54"/>
      <c r="I316" s="54"/>
      <c r="J316" s="54"/>
      <c r="K316" s="54"/>
      <c r="L316" s="54"/>
      <c r="M316" s="54"/>
      <c r="N316" s="54"/>
      <c r="O316" s="54"/>
      <c r="P316" s="54"/>
    </row>
    <row r="317" spans="1:16" x14ac:dyDescent="0.2">
      <c r="A317" s="53"/>
      <c r="B317" s="54"/>
      <c r="C317" s="54"/>
      <c r="D317" s="55"/>
      <c r="F317" s="54"/>
      <c r="G317" s="54"/>
      <c r="H317" s="54"/>
      <c r="I317" s="54"/>
      <c r="J317" s="54"/>
      <c r="K317" s="54"/>
      <c r="L317" s="54"/>
      <c r="M317" s="54"/>
      <c r="N317" s="54"/>
      <c r="O317" s="54"/>
      <c r="P317" s="54"/>
    </row>
    <row r="318" spans="1:16" x14ac:dyDescent="0.2">
      <c r="A318" s="53"/>
      <c r="B318" s="54"/>
      <c r="C318" s="54"/>
      <c r="D318" s="55"/>
      <c r="F318" s="54"/>
      <c r="G318" s="54"/>
      <c r="H318" s="54"/>
      <c r="I318" s="54"/>
      <c r="J318" s="54"/>
      <c r="K318" s="54"/>
      <c r="L318" s="54"/>
      <c r="M318" s="54"/>
      <c r="N318" s="54"/>
      <c r="O318" s="54"/>
      <c r="P318" s="54"/>
    </row>
    <row r="319" spans="1:16" x14ac:dyDescent="0.2">
      <c r="A319" s="53"/>
      <c r="B319" s="54"/>
      <c r="C319" s="54"/>
      <c r="D319" s="55"/>
      <c r="F319" s="54"/>
      <c r="G319" s="54"/>
      <c r="H319" s="54"/>
      <c r="I319" s="54"/>
      <c r="J319" s="54"/>
      <c r="K319" s="54"/>
      <c r="L319" s="54"/>
      <c r="M319" s="54"/>
      <c r="N319" s="54"/>
      <c r="O319" s="54"/>
      <c r="P319" s="54"/>
    </row>
    <row r="320" spans="1:16" x14ac:dyDescent="0.2">
      <c r="A320" s="53"/>
      <c r="B320" s="54"/>
      <c r="C320" s="54"/>
      <c r="D320" s="55"/>
      <c r="F320" s="54"/>
      <c r="G320" s="54"/>
      <c r="H320" s="54"/>
      <c r="I320" s="54"/>
      <c r="J320" s="54"/>
      <c r="K320" s="54"/>
      <c r="L320" s="54"/>
      <c r="M320" s="54"/>
      <c r="N320" s="54"/>
      <c r="O320" s="54"/>
      <c r="P320" s="54"/>
    </row>
    <row r="321" spans="1:16" x14ac:dyDescent="0.2">
      <c r="A321" s="53"/>
      <c r="B321" s="54"/>
      <c r="C321" s="54"/>
      <c r="D321" s="55"/>
      <c r="F321" s="54"/>
      <c r="G321" s="54"/>
      <c r="H321" s="54"/>
      <c r="I321" s="54"/>
      <c r="J321" s="54"/>
      <c r="K321" s="54"/>
      <c r="L321" s="54"/>
      <c r="M321" s="54"/>
      <c r="N321" s="54"/>
      <c r="O321" s="54"/>
      <c r="P321" s="54"/>
    </row>
    <row r="322" spans="1:16" x14ac:dyDescent="0.2">
      <c r="A322" s="53"/>
      <c r="B322" s="54"/>
      <c r="C322" s="54"/>
      <c r="D322" s="55"/>
      <c r="F322" s="54"/>
      <c r="G322" s="54"/>
      <c r="H322" s="54"/>
      <c r="I322" s="54"/>
      <c r="J322" s="54"/>
      <c r="K322" s="54"/>
      <c r="L322" s="54"/>
      <c r="M322" s="54"/>
      <c r="N322" s="54"/>
      <c r="O322" s="54"/>
      <c r="P322" s="54"/>
    </row>
    <row r="323" spans="1:16" x14ac:dyDescent="0.2">
      <c r="A323" s="53"/>
      <c r="B323" s="54"/>
      <c r="C323" s="54"/>
      <c r="D323" s="55"/>
      <c r="F323" s="54"/>
      <c r="G323" s="54"/>
      <c r="H323" s="54"/>
      <c r="I323" s="54"/>
      <c r="J323" s="54"/>
      <c r="K323" s="54"/>
      <c r="L323" s="54"/>
      <c r="M323" s="54"/>
      <c r="N323" s="54"/>
      <c r="O323" s="54"/>
      <c r="P323" s="54"/>
    </row>
    <row r="324" spans="1:16" x14ac:dyDescent="0.2">
      <c r="A324" s="53"/>
      <c r="B324" s="54"/>
      <c r="C324" s="54"/>
      <c r="D324" s="55"/>
      <c r="F324" s="54"/>
      <c r="G324" s="54"/>
      <c r="H324" s="54"/>
      <c r="I324" s="54"/>
      <c r="J324" s="54"/>
      <c r="K324" s="54"/>
      <c r="L324" s="54"/>
      <c r="M324" s="54"/>
      <c r="N324" s="54"/>
      <c r="O324" s="54"/>
      <c r="P324" s="54"/>
    </row>
    <row r="325" spans="1:16" x14ac:dyDescent="0.2">
      <c r="A325" s="53"/>
      <c r="B325" s="54"/>
      <c r="C325" s="54"/>
      <c r="D325" s="55"/>
      <c r="F325" s="54"/>
      <c r="G325" s="54"/>
      <c r="H325" s="54"/>
      <c r="I325" s="54"/>
      <c r="J325" s="54"/>
      <c r="K325" s="54"/>
      <c r="L325" s="54"/>
      <c r="M325" s="54"/>
      <c r="N325" s="54"/>
      <c r="O325" s="54"/>
      <c r="P325" s="54"/>
    </row>
    <row r="326" spans="1:16" x14ac:dyDescent="0.2">
      <c r="A326" s="53"/>
      <c r="B326" s="54"/>
      <c r="C326" s="54"/>
      <c r="D326" s="55"/>
      <c r="F326" s="54"/>
      <c r="G326" s="54"/>
      <c r="H326" s="54"/>
      <c r="I326" s="54"/>
      <c r="J326" s="54"/>
      <c r="K326" s="54"/>
      <c r="L326" s="54"/>
      <c r="M326" s="54"/>
      <c r="N326" s="54"/>
      <c r="O326" s="54"/>
      <c r="P326" s="54"/>
    </row>
    <row r="327" spans="1:16" x14ac:dyDescent="0.2">
      <c r="A327" s="53"/>
      <c r="B327" s="54"/>
      <c r="C327" s="54"/>
      <c r="D327" s="55"/>
      <c r="F327" s="54"/>
      <c r="G327" s="54"/>
      <c r="H327" s="54"/>
      <c r="I327" s="54"/>
      <c r="J327" s="54"/>
      <c r="K327" s="54"/>
      <c r="L327" s="54"/>
      <c r="M327" s="54"/>
      <c r="N327" s="54"/>
      <c r="O327" s="54"/>
      <c r="P327" s="54"/>
    </row>
    <row r="328" spans="1:16" x14ac:dyDescent="0.2">
      <c r="A328" s="53"/>
      <c r="B328" s="54"/>
      <c r="C328" s="54"/>
      <c r="D328" s="55"/>
      <c r="F328" s="54"/>
      <c r="G328" s="54"/>
      <c r="H328" s="54"/>
      <c r="I328" s="54"/>
      <c r="J328" s="54"/>
      <c r="K328" s="54"/>
      <c r="L328" s="54"/>
      <c r="M328" s="54"/>
      <c r="N328" s="54"/>
      <c r="O328" s="54"/>
      <c r="P328" s="54"/>
    </row>
    <row r="329" spans="1:16" x14ac:dyDescent="0.2">
      <c r="A329" s="53"/>
      <c r="B329" s="54"/>
      <c r="C329" s="54"/>
      <c r="D329" s="55"/>
      <c r="F329" s="54"/>
      <c r="G329" s="54"/>
      <c r="H329" s="54"/>
      <c r="I329" s="54"/>
      <c r="J329" s="54"/>
      <c r="K329" s="54"/>
      <c r="L329" s="54"/>
      <c r="M329" s="54"/>
      <c r="N329" s="54"/>
      <c r="O329" s="54"/>
      <c r="P329" s="54"/>
    </row>
    <row r="330" spans="1:16" x14ac:dyDescent="0.2">
      <c r="A330" s="53"/>
      <c r="B330" s="54"/>
      <c r="C330" s="54"/>
      <c r="D330" s="55"/>
      <c r="F330" s="54"/>
      <c r="G330" s="54"/>
      <c r="H330" s="54"/>
      <c r="I330" s="54"/>
      <c r="J330" s="54"/>
      <c r="K330" s="54"/>
      <c r="L330" s="54"/>
      <c r="M330" s="54"/>
      <c r="N330" s="54"/>
      <c r="O330" s="54"/>
      <c r="P330" s="54"/>
    </row>
    <row r="331" spans="1:16" x14ac:dyDescent="0.2">
      <c r="A331" s="53"/>
      <c r="B331" s="54"/>
      <c r="C331" s="54"/>
      <c r="D331" s="55"/>
      <c r="F331" s="54"/>
      <c r="G331" s="54"/>
      <c r="H331" s="54"/>
      <c r="I331" s="54"/>
      <c r="J331" s="54"/>
      <c r="K331" s="54"/>
      <c r="L331" s="54"/>
      <c r="M331" s="54"/>
      <c r="N331" s="54"/>
      <c r="O331" s="54"/>
      <c r="P331" s="54"/>
    </row>
    <row r="332" spans="1:16" x14ac:dyDescent="0.2">
      <c r="A332" s="53"/>
      <c r="B332" s="54"/>
      <c r="C332" s="54"/>
      <c r="D332" s="55"/>
      <c r="F332" s="54"/>
      <c r="G332" s="54"/>
      <c r="H332" s="54"/>
      <c r="I332" s="54"/>
      <c r="J332" s="54"/>
      <c r="K332" s="54"/>
      <c r="L332" s="54"/>
      <c r="M332" s="54"/>
      <c r="N332" s="54"/>
      <c r="O332" s="54"/>
      <c r="P332" s="54"/>
    </row>
    <row r="333" spans="1:16" x14ac:dyDescent="0.2">
      <c r="A333" s="53"/>
      <c r="B333" s="54"/>
      <c r="C333" s="54"/>
      <c r="D333" s="55"/>
      <c r="F333" s="54"/>
      <c r="G333" s="54"/>
      <c r="H333" s="54"/>
      <c r="I333" s="54"/>
      <c r="J333" s="54"/>
      <c r="K333" s="54"/>
      <c r="L333" s="54"/>
      <c r="M333" s="54"/>
      <c r="N333" s="54"/>
      <c r="O333" s="54"/>
      <c r="P333" s="54"/>
    </row>
    <row r="334" spans="1:16" x14ac:dyDescent="0.2">
      <c r="A334" s="53"/>
      <c r="B334" s="54"/>
      <c r="C334" s="54"/>
      <c r="D334" s="55"/>
      <c r="F334" s="54"/>
      <c r="G334" s="54"/>
      <c r="H334" s="54"/>
      <c r="I334" s="54"/>
      <c r="J334" s="54"/>
      <c r="K334" s="54"/>
      <c r="L334" s="54"/>
      <c r="M334" s="54"/>
      <c r="N334" s="54"/>
      <c r="O334" s="54"/>
      <c r="P334" s="54"/>
    </row>
    <row r="335" spans="1:16" x14ac:dyDescent="0.2">
      <c r="A335" s="53"/>
      <c r="B335" s="54"/>
      <c r="C335" s="54"/>
      <c r="D335" s="55"/>
      <c r="F335" s="54"/>
      <c r="G335" s="54"/>
      <c r="H335" s="54"/>
      <c r="I335" s="54"/>
      <c r="J335" s="54"/>
      <c r="K335" s="54"/>
      <c r="L335" s="54"/>
      <c r="M335" s="54"/>
      <c r="N335" s="54"/>
      <c r="O335" s="54"/>
      <c r="P335" s="54"/>
    </row>
    <row r="336" spans="1:16" x14ac:dyDescent="0.2">
      <c r="A336" s="53"/>
      <c r="B336" s="54"/>
      <c r="C336" s="54"/>
      <c r="D336" s="55"/>
      <c r="F336" s="54"/>
      <c r="G336" s="54"/>
      <c r="H336" s="54"/>
      <c r="I336" s="54"/>
      <c r="J336" s="54"/>
      <c r="K336" s="54"/>
      <c r="L336" s="54"/>
      <c r="M336" s="54"/>
      <c r="N336" s="54"/>
      <c r="O336" s="54"/>
      <c r="P336" s="54"/>
    </row>
    <row r="337" spans="1:16" x14ac:dyDescent="0.2">
      <c r="A337" s="53"/>
      <c r="B337" s="54"/>
      <c r="C337" s="54"/>
      <c r="D337" s="55"/>
      <c r="F337" s="54"/>
      <c r="G337" s="54"/>
      <c r="H337" s="54"/>
      <c r="I337" s="54"/>
      <c r="J337" s="54"/>
      <c r="K337" s="54"/>
      <c r="L337" s="54"/>
      <c r="M337" s="54"/>
      <c r="N337" s="54"/>
      <c r="O337" s="54"/>
      <c r="P337" s="54"/>
    </row>
    <row r="338" spans="1:16" x14ac:dyDescent="0.2">
      <c r="A338" s="53"/>
      <c r="B338" s="54"/>
      <c r="C338" s="54"/>
      <c r="D338" s="55"/>
      <c r="F338" s="54"/>
      <c r="G338" s="54"/>
      <c r="H338" s="54"/>
      <c r="I338" s="54"/>
      <c r="J338" s="54"/>
      <c r="K338" s="54"/>
      <c r="L338" s="54"/>
      <c r="M338" s="54"/>
      <c r="N338" s="54"/>
      <c r="O338" s="54"/>
      <c r="P338" s="54"/>
    </row>
    <row r="339" spans="1:16" x14ac:dyDescent="0.2">
      <c r="A339" s="53"/>
      <c r="B339" s="54"/>
      <c r="C339" s="54"/>
      <c r="D339" s="55"/>
      <c r="F339" s="54"/>
      <c r="G339" s="54"/>
      <c r="H339" s="54"/>
      <c r="I339" s="54"/>
      <c r="J339" s="54"/>
      <c r="K339" s="54"/>
      <c r="L339" s="54"/>
      <c r="M339" s="54"/>
      <c r="N339" s="54"/>
      <c r="O339" s="54"/>
      <c r="P339" s="54"/>
    </row>
    <row r="340" spans="1:16" x14ac:dyDescent="0.2">
      <c r="A340" s="53"/>
      <c r="B340" s="54"/>
      <c r="C340" s="54"/>
      <c r="D340" s="55"/>
      <c r="F340" s="54"/>
      <c r="G340" s="54"/>
      <c r="H340" s="54"/>
      <c r="I340" s="54"/>
      <c r="J340" s="54"/>
      <c r="K340" s="54"/>
      <c r="L340" s="54"/>
      <c r="M340" s="54"/>
      <c r="N340" s="54"/>
      <c r="O340" s="54"/>
      <c r="P340" s="54"/>
    </row>
    <row r="341" spans="1:16" x14ac:dyDescent="0.2">
      <c r="A341" s="53"/>
      <c r="B341" s="54"/>
      <c r="C341" s="54"/>
      <c r="D341" s="55"/>
      <c r="F341" s="54"/>
      <c r="G341" s="54"/>
      <c r="H341" s="54"/>
      <c r="I341" s="54"/>
      <c r="J341" s="54"/>
      <c r="K341" s="54"/>
      <c r="L341" s="54"/>
      <c r="M341" s="54"/>
      <c r="N341" s="54"/>
      <c r="O341" s="54"/>
      <c r="P341" s="54"/>
    </row>
    <row r="342" spans="1:16" x14ac:dyDescent="0.2">
      <c r="A342" s="53"/>
      <c r="B342" s="54"/>
      <c r="C342" s="54"/>
      <c r="D342" s="55"/>
      <c r="F342" s="54"/>
      <c r="G342" s="54"/>
      <c r="H342" s="54"/>
      <c r="I342" s="54"/>
      <c r="J342" s="54"/>
      <c r="K342" s="54"/>
      <c r="L342" s="54"/>
      <c r="M342" s="54"/>
      <c r="N342" s="54"/>
      <c r="O342" s="54"/>
      <c r="P342" s="54"/>
    </row>
    <row r="343" spans="1:16" x14ac:dyDescent="0.2">
      <c r="A343" s="53"/>
      <c r="B343" s="54"/>
      <c r="C343" s="54"/>
      <c r="D343" s="55"/>
      <c r="F343" s="54"/>
      <c r="G343" s="54"/>
      <c r="H343" s="54"/>
      <c r="I343" s="54"/>
      <c r="J343" s="54"/>
      <c r="K343" s="54"/>
      <c r="L343" s="54"/>
      <c r="M343" s="54"/>
      <c r="N343" s="54"/>
      <c r="O343" s="54"/>
      <c r="P343" s="54"/>
    </row>
    <row r="344" spans="1:16" x14ac:dyDescent="0.2">
      <c r="A344" s="53"/>
      <c r="B344" s="54"/>
      <c r="C344" s="54"/>
      <c r="D344" s="55"/>
      <c r="F344" s="54"/>
      <c r="G344" s="54"/>
      <c r="H344" s="54"/>
      <c r="I344" s="54"/>
      <c r="J344" s="54"/>
      <c r="K344" s="54"/>
      <c r="L344" s="54"/>
      <c r="M344" s="54"/>
      <c r="N344" s="54"/>
      <c r="O344" s="54"/>
      <c r="P344" s="54"/>
    </row>
    <row r="345" spans="1:16" x14ac:dyDescent="0.2">
      <c r="A345" s="53"/>
      <c r="B345" s="54"/>
      <c r="C345" s="54"/>
      <c r="D345" s="55"/>
      <c r="F345" s="54"/>
      <c r="G345" s="54"/>
      <c r="H345" s="54"/>
      <c r="I345" s="54"/>
      <c r="J345" s="54"/>
      <c r="K345" s="54"/>
      <c r="L345" s="54"/>
      <c r="M345" s="54"/>
      <c r="N345" s="54"/>
      <c r="O345" s="54"/>
      <c r="P345" s="54"/>
    </row>
    <row r="346" spans="1:16" x14ac:dyDescent="0.2">
      <c r="A346" s="53"/>
      <c r="B346" s="54"/>
      <c r="C346" s="54"/>
      <c r="D346" s="55"/>
      <c r="F346" s="54"/>
      <c r="G346" s="54"/>
      <c r="H346" s="54"/>
      <c r="I346" s="54"/>
      <c r="J346" s="54"/>
      <c r="K346" s="54"/>
      <c r="L346" s="54"/>
      <c r="M346" s="54"/>
      <c r="N346" s="54"/>
      <c r="O346" s="54"/>
      <c r="P346" s="54"/>
    </row>
    <row r="347" spans="1:16" x14ac:dyDescent="0.2">
      <c r="A347" s="53"/>
      <c r="B347" s="54"/>
      <c r="C347" s="54"/>
      <c r="D347" s="55"/>
      <c r="F347" s="54"/>
      <c r="G347" s="54"/>
      <c r="H347" s="54"/>
      <c r="I347" s="54"/>
      <c r="J347" s="54"/>
      <c r="K347" s="54"/>
      <c r="L347" s="54"/>
      <c r="M347" s="54"/>
      <c r="N347" s="54"/>
      <c r="O347" s="54"/>
      <c r="P347" s="54"/>
    </row>
    <row r="348" spans="1:16" x14ac:dyDescent="0.2">
      <c r="A348" s="53"/>
      <c r="B348" s="54"/>
      <c r="C348" s="54"/>
      <c r="D348" s="55"/>
      <c r="F348" s="54"/>
      <c r="G348" s="54"/>
      <c r="H348" s="54"/>
      <c r="I348" s="54"/>
      <c r="J348" s="54"/>
      <c r="K348" s="54"/>
      <c r="L348" s="54"/>
      <c r="M348" s="54"/>
      <c r="N348" s="54"/>
      <c r="O348" s="54"/>
      <c r="P348" s="54"/>
    </row>
    <row r="349" spans="1:16" x14ac:dyDescent="0.2">
      <c r="A349" s="53"/>
      <c r="B349" s="54"/>
      <c r="C349" s="54"/>
      <c r="D349" s="55"/>
      <c r="F349" s="54"/>
      <c r="G349" s="54"/>
      <c r="H349" s="54"/>
      <c r="I349" s="54"/>
      <c r="J349" s="54"/>
      <c r="K349" s="54"/>
      <c r="L349" s="54"/>
      <c r="M349" s="54"/>
      <c r="N349" s="54"/>
      <c r="O349" s="54"/>
      <c r="P349" s="54"/>
    </row>
    <row r="350" spans="1:16" x14ac:dyDescent="0.2">
      <c r="A350" s="53"/>
      <c r="B350" s="54"/>
      <c r="C350" s="54"/>
      <c r="D350" s="55"/>
      <c r="F350" s="54"/>
      <c r="G350" s="54"/>
      <c r="H350" s="54"/>
      <c r="I350" s="54"/>
      <c r="J350" s="54"/>
      <c r="K350" s="54"/>
      <c r="L350" s="54"/>
      <c r="M350" s="54"/>
      <c r="N350" s="54"/>
      <c r="O350" s="54"/>
      <c r="P350" s="54"/>
    </row>
    <row r="351" spans="1:16" x14ac:dyDescent="0.2">
      <c r="A351" s="53"/>
      <c r="B351" s="54"/>
      <c r="C351" s="54"/>
      <c r="D351" s="55"/>
      <c r="F351" s="54"/>
      <c r="G351" s="54"/>
      <c r="H351" s="54"/>
      <c r="I351" s="54"/>
      <c r="J351" s="54"/>
      <c r="K351" s="54"/>
      <c r="L351" s="54"/>
      <c r="M351" s="54"/>
      <c r="N351" s="54"/>
      <c r="O351" s="54"/>
      <c r="P351" s="54"/>
    </row>
    <row r="352" spans="1:16" x14ac:dyDescent="0.2">
      <c r="A352" s="53"/>
      <c r="B352" s="54"/>
      <c r="C352" s="54"/>
      <c r="D352" s="55"/>
      <c r="F352" s="54"/>
      <c r="G352" s="54"/>
      <c r="H352" s="54"/>
      <c r="I352" s="54"/>
      <c r="J352" s="54"/>
      <c r="K352" s="54"/>
      <c r="L352" s="54"/>
      <c r="M352" s="54"/>
      <c r="N352" s="54"/>
      <c r="O352" s="54"/>
      <c r="P352" s="54"/>
    </row>
    <row r="353" spans="1:16" x14ac:dyDescent="0.2">
      <c r="A353" s="53"/>
      <c r="B353" s="54"/>
      <c r="C353" s="54"/>
      <c r="D353" s="55"/>
      <c r="F353" s="54"/>
      <c r="G353" s="54"/>
      <c r="H353" s="54"/>
      <c r="I353" s="54"/>
      <c r="J353" s="54"/>
      <c r="K353" s="54"/>
      <c r="L353" s="54"/>
      <c r="M353" s="54"/>
      <c r="N353" s="54"/>
      <c r="O353" s="54"/>
      <c r="P353" s="54"/>
    </row>
    <row r="354" spans="1:16" x14ac:dyDescent="0.2">
      <c r="A354" s="53"/>
      <c r="B354" s="54"/>
      <c r="C354" s="54"/>
      <c r="D354" s="55"/>
      <c r="F354" s="54"/>
      <c r="G354" s="54"/>
      <c r="H354" s="54"/>
      <c r="I354" s="54"/>
      <c r="J354" s="54"/>
      <c r="K354" s="54"/>
      <c r="L354" s="54"/>
      <c r="M354" s="54"/>
      <c r="N354" s="54"/>
      <c r="O354" s="54"/>
      <c r="P354" s="54"/>
    </row>
    <row r="355" spans="1:16" x14ac:dyDescent="0.2">
      <c r="A355" s="53"/>
      <c r="B355" s="54"/>
      <c r="C355" s="54"/>
      <c r="D355" s="55"/>
      <c r="F355" s="54"/>
      <c r="G355" s="54"/>
      <c r="H355" s="54"/>
      <c r="I355" s="54"/>
      <c r="J355" s="54"/>
      <c r="K355" s="54"/>
      <c r="L355" s="54"/>
      <c r="M355" s="54"/>
      <c r="N355" s="54"/>
      <c r="O355" s="54"/>
      <c r="P355" s="54"/>
    </row>
    <row r="356" spans="1:16" x14ac:dyDescent="0.2">
      <c r="A356" s="53"/>
      <c r="B356" s="54"/>
      <c r="C356" s="54"/>
      <c r="D356" s="55"/>
      <c r="F356" s="54"/>
      <c r="G356" s="54"/>
      <c r="H356" s="54"/>
      <c r="I356" s="54"/>
      <c r="J356" s="54"/>
      <c r="K356" s="54"/>
      <c r="L356" s="54"/>
      <c r="M356" s="54"/>
      <c r="N356" s="54"/>
      <c r="O356" s="54"/>
      <c r="P356" s="54"/>
    </row>
    <row r="357" spans="1:16" x14ac:dyDescent="0.2">
      <c r="A357" s="53"/>
      <c r="B357" s="54"/>
      <c r="C357" s="54"/>
      <c r="D357" s="55"/>
      <c r="F357" s="54"/>
      <c r="G357" s="54"/>
      <c r="H357" s="54"/>
      <c r="I357" s="54"/>
      <c r="J357" s="54"/>
      <c r="K357" s="54"/>
      <c r="L357" s="54"/>
      <c r="M357" s="54"/>
      <c r="N357" s="54"/>
      <c r="O357" s="54"/>
      <c r="P357" s="54"/>
    </row>
    <row r="358" spans="1:16" x14ac:dyDescent="0.2">
      <c r="A358" s="53"/>
      <c r="B358" s="54"/>
      <c r="C358" s="54"/>
      <c r="D358" s="55"/>
      <c r="F358" s="54"/>
      <c r="G358" s="54"/>
      <c r="H358" s="54"/>
      <c r="I358" s="54"/>
      <c r="J358" s="54"/>
      <c r="K358" s="54"/>
      <c r="L358" s="54"/>
      <c r="M358" s="54"/>
      <c r="N358" s="54"/>
      <c r="O358" s="54"/>
      <c r="P358" s="54"/>
    </row>
    <row r="359" spans="1:16" x14ac:dyDescent="0.2">
      <c r="A359" s="53"/>
      <c r="B359" s="54"/>
      <c r="C359" s="54"/>
      <c r="D359" s="55"/>
      <c r="F359" s="54"/>
      <c r="G359" s="54"/>
      <c r="H359" s="54"/>
      <c r="I359" s="54"/>
      <c r="J359" s="54"/>
      <c r="K359" s="54"/>
      <c r="L359" s="54"/>
      <c r="M359" s="54"/>
      <c r="N359" s="54"/>
      <c r="O359" s="54"/>
      <c r="P359" s="54"/>
    </row>
    <row r="360" spans="1:16" x14ac:dyDescent="0.2">
      <c r="A360" s="53"/>
      <c r="B360" s="54"/>
      <c r="C360" s="54"/>
      <c r="D360" s="55"/>
      <c r="F360" s="54"/>
      <c r="G360" s="54"/>
      <c r="H360" s="54"/>
      <c r="I360" s="54"/>
      <c r="J360" s="54"/>
      <c r="K360" s="54"/>
      <c r="L360" s="54"/>
      <c r="M360" s="54"/>
      <c r="N360" s="54"/>
      <c r="O360" s="54"/>
      <c r="P360" s="54"/>
    </row>
    <row r="361" spans="1:16" x14ac:dyDescent="0.2">
      <c r="A361" s="53"/>
      <c r="B361" s="54"/>
      <c r="C361" s="54"/>
      <c r="D361" s="55"/>
      <c r="F361" s="54"/>
      <c r="G361" s="54"/>
      <c r="H361" s="54"/>
      <c r="I361" s="54"/>
      <c r="J361" s="54"/>
      <c r="K361" s="54"/>
      <c r="L361" s="54"/>
      <c r="M361" s="54"/>
      <c r="N361" s="54"/>
      <c r="O361" s="54"/>
      <c r="P361" s="54"/>
    </row>
    <row r="362" spans="1:16" x14ac:dyDescent="0.2">
      <c r="A362" s="53"/>
      <c r="B362" s="54"/>
      <c r="C362" s="54"/>
      <c r="D362" s="55"/>
      <c r="F362" s="54"/>
      <c r="G362" s="54"/>
      <c r="H362" s="54"/>
      <c r="I362" s="54"/>
      <c r="J362" s="54"/>
      <c r="K362" s="54"/>
      <c r="L362" s="54"/>
      <c r="M362" s="54"/>
      <c r="N362" s="54"/>
      <c r="O362" s="54"/>
      <c r="P362" s="54"/>
    </row>
    <row r="363" spans="1:16" x14ac:dyDescent="0.2">
      <c r="A363" s="53"/>
      <c r="B363" s="54"/>
      <c r="C363" s="54"/>
      <c r="D363" s="55"/>
      <c r="F363" s="54"/>
      <c r="G363" s="54"/>
      <c r="H363" s="54"/>
      <c r="I363" s="54"/>
      <c r="J363" s="54"/>
      <c r="K363" s="54"/>
      <c r="L363" s="54"/>
      <c r="M363" s="54"/>
      <c r="N363" s="54"/>
      <c r="O363" s="54"/>
      <c r="P363" s="54"/>
    </row>
    <row r="364" spans="1:16" x14ac:dyDescent="0.2">
      <c r="A364" s="53"/>
      <c r="B364" s="54"/>
      <c r="C364" s="54"/>
      <c r="D364" s="55"/>
      <c r="F364" s="54"/>
      <c r="G364" s="54"/>
      <c r="H364" s="54"/>
      <c r="I364" s="54"/>
      <c r="J364" s="54"/>
      <c r="K364" s="54"/>
      <c r="L364" s="54"/>
      <c r="M364" s="54"/>
      <c r="N364" s="54"/>
      <c r="O364" s="54"/>
      <c r="P364" s="54"/>
    </row>
    <row r="365" spans="1:16" x14ac:dyDescent="0.2">
      <c r="A365" s="53"/>
      <c r="B365" s="54"/>
      <c r="C365" s="54"/>
      <c r="D365" s="55"/>
      <c r="F365" s="54"/>
      <c r="G365" s="54"/>
      <c r="H365" s="54"/>
      <c r="I365" s="54"/>
      <c r="J365" s="54"/>
      <c r="K365" s="54"/>
      <c r="L365" s="54"/>
      <c r="M365" s="54"/>
      <c r="N365" s="54"/>
      <c r="O365" s="54"/>
      <c r="P365" s="54"/>
    </row>
    <row r="366" spans="1:16" x14ac:dyDescent="0.2">
      <c r="A366" s="53"/>
      <c r="B366" s="54"/>
      <c r="C366" s="54"/>
      <c r="D366" s="55"/>
      <c r="F366" s="54"/>
      <c r="G366" s="54"/>
      <c r="H366" s="54"/>
      <c r="I366" s="54"/>
      <c r="J366" s="54"/>
      <c r="K366" s="54"/>
      <c r="L366" s="54"/>
      <c r="M366" s="54"/>
      <c r="N366" s="54"/>
      <c r="O366" s="54"/>
      <c r="P366" s="54"/>
    </row>
    <row r="367" spans="1:16" x14ac:dyDescent="0.2">
      <c r="A367" s="53"/>
      <c r="B367" s="54"/>
      <c r="C367" s="54"/>
      <c r="D367" s="55"/>
      <c r="F367" s="54"/>
      <c r="G367" s="54"/>
      <c r="H367" s="54"/>
      <c r="I367" s="54"/>
      <c r="J367" s="54"/>
      <c r="K367" s="54"/>
      <c r="L367" s="54"/>
      <c r="M367" s="54"/>
      <c r="N367" s="54"/>
      <c r="O367" s="54"/>
      <c r="P367" s="54"/>
    </row>
    <row r="368" spans="1:16" x14ac:dyDescent="0.2">
      <c r="A368" s="53"/>
      <c r="B368" s="54"/>
      <c r="C368" s="54"/>
      <c r="D368" s="55"/>
      <c r="F368" s="54"/>
      <c r="G368" s="54"/>
      <c r="H368" s="54"/>
      <c r="I368" s="54"/>
      <c r="J368" s="54"/>
      <c r="K368" s="54"/>
      <c r="L368" s="54"/>
      <c r="M368" s="54"/>
      <c r="N368" s="54"/>
      <c r="O368" s="54"/>
      <c r="P368" s="54"/>
    </row>
    <row r="369" spans="1:16" x14ac:dyDescent="0.2">
      <c r="A369" s="53"/>
      <c r="B369" s="54"/>
      <c r="C369" s="54"/>
      <c r="D369" s="55"/>
      <c r="F369" s="54"/>
      <c r="G369" s="54"/>
      <c r="H369" s="54"/>
      <c r="I369" s="54"/>
      <c r="J369" s="54"/>
      <c r="K369" s="54"/>
      <c r="L369" s="54"/>
      <c r="M369" s="54"/>
      <c r="N369" s="54"/>
      <c r="O369" s="54"/>
      <c r="P369" s="54"/>
    </row>
    <row r="370" spans="1:16" x14ac:dyDescent="0.2">
      <c r="A370" s="53"/>
      <c r="B370" s="54"/>
      <c r="C370" s="54"/>
      <c r="D370" s="55"/>
      <c r="F370" s="54"/>
      <c r="G370" s="54"/>
      <c r="H370" s="54"/>
      <c r="I370" s="54"/>
      <c r="J370" s="54"/>
      <c r="K370" s="54"/>
      <c r="L370" s="54"/>
      <c r="M370" s="54"/>
      <c r="N370" s="54"/>
      <c r="O370" s="54"/>
      <c r="P370" s="54"/>
    </row>
    <row r="371" spans="1:16" x14ac:dyDescent="0.2">
      <c r="A371" s="53"/>
      <c r="B371" s="54"/>
      <c r="C371" s="54"/>
      <c r="D371" s="55"/>
      <c r="F371" s="54"/>
      <c r="G371" s="54"/>
      <c r="H371" s="54"/>
      <c r="I371" s="54"/>
      <c r="J371" s="54"/>
      <c r="K371" s="54"/>
      <c r="L371" s="54"/>
      <c r="M371" s="54"/>
      <c r="N371" s="54"/>
      <c r="O371" s="54"/>
      <c r="P371" s="54"/>
    </row>
    <row r="372" spans="1:16" x14ac:dyDescent="0.2">
      <c r="A372" s="53"/>
      <c r="B372" s="54"/>
      <c r="C372" s="54"/>
      <c r="D372" s="55"/>
      <c r="F372" s="54"/>
      <c r="G372" s="54"/>
      <c r="H372" s="54"/>
      <c r="I372" s="54"/>
      <c r="J372" s="54"/>
      <c r="K372" s="54"/>
      <c r="L372" s="54"/>
      <c r="M372" s="54"/>
      <c r="N372" s="54"/>
      <c r="O372" s="54"/>
      <c r="P372" s="54"/>
    </row>
    <row r="373" spans="1:16" x14ac:dyDescent="0.2">
      <c r="A373" s="53"/>
      <c r="B373" s="54"/>
      <c r="C373" s="54"/>
      <c r="D373" s="55"/>
      <c r="F373" s="54"/>
      <c r="G373" s="54"/>
      <c r="H373" s="54"/>
      <c r="I373" s="54"/>
      <c r="J373" s="54"/>
      <c r="K373" s="54"/>
      <c r="L373" s="54"/>
      <c r="M373" s="54"/>
      <c r="N373" s="54"/>
      <c r="O373" s="54"/>
      <c r="P373" s="54"/>
    </row>
    <row r="374" spans="1:16" x14ac:dyDescent="0.2">
      <c r="A374" s="53"/>
      <c r="B374" s="54"/>
      <c r="C374" s="54"/>
      <c r="D374" s="55"/>
      <c r="F374" s="54"/>
      <c r="G374" s="54"/>
      <c r="H374" s="54"/>
      <c r="I374" s="54"/>
      <c r="J374" s="54"/>
      <c r="K374" s="54"/>
      <c r="L374" s="54"/>
      <c r="M374" s="54"/>
      <c r="N374" s="54"/>
      <c r="O374" s="54"/>
      <c r="P374" s="54"/>
    </row>
    <row r="375" spans="1:16" x14ac:dyDescent="0.2">
      <c r="A375" s="53"/>
      <c r="B375" s="54"/>
      <c r="C375" s="54"/>
      <c r="D375" s="55"/>
      <c r="F375" s="54"/>
      <c r="G375" s="54"/>
      <c r="H375" s="54"/>
      <c r="I375" s="54"/>
      <c r="J375" s="54"/>
      <c r="K375" s="54"/>
      <c r="L375" s="54"/>
      <c r="M375" s="54"/>
      <c r="N375" s="54"/>
      <c r="O375" s="54"/>
      <c r="P375" s="54"/>
    </row>
    <row r="376" spans="1:16" x14ac:dyDescent="0.2">
      <c r="A376" s="53"/>
      <c r="B376" s="54"/>
      <c r="C376" s="54"/>
      <c r="D376" s="55"/>
      <c r="F376" s="54"/>
      <c r="G376" s="54"/>
      <c r="H376" s="54"/>
      <c r="I376" s="54"/>
      <c r="J376" s="54"/>
      <c r="K376" s="54"/>
      <c r="L376" s="54"/>
      <c r="M376" s="54"/>
      <c r="N376" s="54"/>
      <c r="O376" s="54"/>
      <c r="P376" s="54"/>
    </row>
    <row r="377" spans="1:16" x14ac:dyDescent="0.2">
      <c r="A377" s="53"/>
      <c r="B377" s="54"/>
      <c r="C377" s="54"/>
      <c r="D377" s="55"/>
      <c r="F377" s="54"/>
      <c r="G377" s="54"/>
      <c r="H377" s="54"/>
      <c r="I377" s="54"/>
      <c r="J377" s="54"/>
      <c r="K377" s="54"/>
      <c r="L377" s="54"/>
      <c r="M377" s="54"/>
      <c r="N377" s="54"/>
      <c r="O377" s="54"/>
      <c r="P377" s="54"/>
    </row>
    <row r="378" spans="1:16" x14ac:dyDescent="0.2">
      <c r="A378" s="53"/>
      <c r="B378" s="54"/>
      <c r="C378" s="54"/>
      <c r="D378" s="55"/>
      <c r="F378" s="54"/>
      <c r="G378" s="54"/>
      <c r="H378" s="54"/>
      <c r="I378" s="54"/>
      <c r="J378" s="54"/>
      <c r="K378" s="54"/>
      <c r="L378" s="54"/>
      <c r="M378" s="54"/>
      <c r="N378" s="54"/>
      <c r="O378" s="54"/>
      <c r="P378" s="54"/>
    </row>
    <row r="379" spans="1:16" x14ac:dyDescent="0.2">
      <c r="A379" s="53"/>
      <c r="B379" s="54"/>
      <c r="C379" s="54"/>
      <c r="D379" s="55"/>
      <c r="F379" s="54"/>
      <c r="G379" s="54"/>
      <c r="H379" s="54"/>
      <c r="I379" s="54"/>
      <c r="J379" s="54"/>
      <c r="K379" s="54"/>
      <c r="L379" s="54"/>
      <c r="M379" s="54"/>
      <c r="N379" s="54"/>
      <c r="O379" s="54"/>
      <c r="P379" s="54"/>
    </row>
    <row r="380" spans="1:16" x14ac:dyDescent="0.2">
      <c r="A380" s="53"/>
      <c r="B380" s="54"/>
      <c r="C380" s="54"/>
      <c r="D380" s="55"/>
      <c r="F380" s="54"/>
      <c r="G380" s="54"/>
      <c r="H380" s="54"/>
      <c r="I380" s="54"/>
      <c r="J380" s="54"/>
      <c r="K380" s="54"/>
      <c r="L380" s="54"/>
      <c r="M380" s="54"/>
      <c r="N380" s="54"/>
      <c r="O380" s="54"/>
      <c r="P380" s="54"/>
    </row>
    <row r="381" spans="1:16" x14ac:dyDescent="0.2">
      <c r="A381" s="53"/>
      <c r="B381" s="54"/>
      <c r="C381" s="54"/>
      <c r="D381" s="55"/>
      <c r="F381" s="54"/>
      <c r="G381" s="54"/>
      <c r="H381" s="54"/>
      <c r="I381" s="54"/>
      <c r="J381" s="54"/>
      <c r="K381" s="54"/>
      <c r="L381" s="54"/>
      <c r="M381" s="54"/>
      <c r="N381" s="54"/>
      <c r="O381" s="54"/>
      <c r="P381" s="54"/>
    </row>
    <row r="382" spans="1:16" x14ac:dyDescent="0.2">
      <c r="A382" s="53"/>
      <c r="B382" s="54"/>
      <c r="C382" s="54"/>
      <c r="D382" s="55"/>
      <c r="F382" s="54"/>
      <c r="G382" s="54"/>
      <c r="H382" s="54"/>
      <c r="I382" s="54"/>
      <c r="J382" s="54"/>
      <c r="K382" s="54"/>
      <c r="L382" s="54"/>
      <c r="M382" s="54"/>
      <c r="N382" s="54"/>
      <c r="O382" s="54"/>
      <c r="P382" s="54"/>
    </row>
    <row r="383" spans="1:16" x14ac:dyDescent="0.2">
      <c r="A383" s="53"/>
      <c r="B383" s="54"/>
      <c r="C383" s="54"/>
      <c r="D383" s="55"/>
      <c r="F383" s="54"/>
      <c r="G383" s="54"/>
      <c r="H383" s="54"/>
      <c r="I383" s="54"/>
      <c r="J383" s="54"/>
      <c r="K383" s="54"/>
      <c r="L383" s="54"/>
      <c r="M383" s="54"/>
      <c r="N383" s="54"/>
      <c r="O383" s="54"/>
      <c r="P383" s="54"/>
    </row>
    <row r="384" spans="1:16" x14ac:dyDescent="0.2">
      <c r="A384" s="53"/>
      <c r="B384" s="54"/>
      <c r="C384" s="54"/>
      <c r="D384" s="55"/>
      <c r="F384" s="54"/>
      <c r="G384" s="54"/>
      <c r="H384" s="54"/>
      <c r="I384" s="54"/>
      <c r="J384" s="54"/>
      <c r="K384" s="54"/>
      <c r="L384" s="54"/>
      <c r="M384" s="54"/>
      <c r="N384" s="54"/>
      <c r="O384" s="54"/>
      <c r="P384" s="54"/>
    </row>
    <row r="385" spans="1:16" x14ac:dyDescent="0.2">
      <c r="A385" s="53"/>
      <c r="B385" s="54"/>
      <c r="C385" s="54"/>
      <c r="D385" s="55"/>
      <c r="F385" s="54"/>
      <c r="G385" s="54"/>
      <c r="H385" s="54"/>
      <c r="I385" s="54"/>
      <c r="J385" s="54"/>
      <c r="K385" s="54"/>
      <c r="L385" s="54"/>
      <c r="M385" s="54"/>
      <c r="N385" s="54"/>
      <c r="O385" s="54"/>
      <c r="P385" s="54"/>
    </row>
    <row r="386" spans="1:16" x14ac:dyDescent="0.2">
      <c r="A386" s="53"/>
      <c r="B386" s="54"/>
      <c r="C386" s="54"/>
      <c r="D386" s="55"/>
      <c r="F386" s="54"/>
      <c r="G386" s="54"/>
      <c r="H386" s="54"/>
      <c r="I386" s="54"/>
      <c r="J386" s="54"/>
      <c r="K386" s="54"/>
      <c r="L386" s="54"/>
      <c r="M386" s="54"/>
      <c r="N386" s="54"/>
      <c r="O386" s="54"/>
      <c r="P386" s="54"/>
    </row>
    <row r="387" spans="1:16" x14ac:dyDescent="0.2">
      <c r="A387" s="53"/>
      <c r="B387" s="54"/>
      <c r="C387" s="54"/>
      <c r="D387" s="55"/>
      <c r="F387" s="54"/>
      <c r="G387" s="54"/>
      <c r="H387" s="54"/>
      <c r="I387" s="54"/>
      <c r="J387" s="54"/>
      <c r="K387" s="54"/>
      <c r="L387" s="54"/>
      <c r="M387" s="54"/>
      <c r="N387" s="54"/>
      <c r="O387" s="54"/>
      <c r="P387" s="54"/>
    </row>
    <row r="388" spans="1:16" x14ac:dyDescent="0.2">
      <c r="A388" s="53"/>
      <c r="B388" s="54"/>
      <c r="C388" s="54"/>
      <c r="D388" s="55"/>
      <c r="F388" s="54"/>
      <c r="G388" s="54"/>
      <c r="H388" s="54"/>
      <c r="I388" s="54"/>
      <c r="J388" s="54"/>
      <c r="K388" s="54"/>
      <c r="L388" s="54"/>
      <c r="M388" s="54"/>
      <c r="N388" s="54"/>
      <c r="O388" s="54"/>
      <c r="P388" s="54"/>
    </row>
    <row r="389" spans="1:16" x14ac:dyDescent="0.2">
      <c r="A389" s="53"/>
      <c r="B389" s="54"/>
      <c r="C389" s="54"/>
      <c r="D389" s="55"/>
      <c r="F389" s="54"/>
      <c r="G389" s="54"/>
      <c r="H389" s="54"/>
      <c r="I389" s="54"/>
      <c r="J389" s="54"/>
      <c r="K389" s="54"/>
      <c r="L389" s="54"/>
      <c r="M389" s="54"/>
      <c r="N389" s="54"/>
      <c r="O389" s="54"/>
      <c r="P389" s="54"/>
    </row>
    <row r="390" spans="1:16" x14ac:dyDescent="0.2">
      <c r="A390" s="53"/>
      <c r="B390" s="54"/>
      <c r="C390" s="54"/>
      <c r="D390" s="55"/>
      <c r="F390" s="54"/>
      <c r="G390" s="54"/>
      <c r="H390" s="54"/>
      <c r="I390" s="54"/>
      <c r="J390" s="54"/>
      <c r="K390" s="54"/>
      <c r="L390" s="54"/>
      <c r="M390" s="54"/>
      <c r="N390" s="54"/>
      <c r="O390" s="54"/>
      <c r="P390" s="54"/>
    </row>
    <row r="391" spans="1:16" x14ac:dyDescent="0.2">
      <c r="A391" s="53"/>
      <c r="B391" s="54"/>
      <c r="C391" s="54"/>
      <c r="D391" s="55"/>
      <c r="F391" s="54"/>
      <c r="G391" s="54"/>
      <c r="H391" s="54"/>
      <c r="I391" s="54"/>
      <c r="J391" s="54"/>
      <c r="K391" s="54"/>
      <c r="L391" s="54"/>
      <c r="M391" s="54"/>
      <c r="N391" s="54"/>
      <c r="O391" s="54"/>
      <c r="P391" s="54"/>
    </row>
    <row r="392" spans="1:16" x14ac:dyDescent="0.2">
      <c r="A392" s="53"/>
      <c r="B392" s="54"/>
      <c r="C392" s="54"/>
      <c r="D392" s="55"/>
      <c r="F392" s="54"/>
      <c r="G392" s="54"/>
      <c r="H392" s="54"/>
      <c r="I392" s="54"/>
      <c r="J392" s="54"/>
      <c r="K392" s="54"/>
      <c r="L392" s="54"/>
      <c r="M392" s="54"/>
      <c r="N392" s="54"/>
      <c r="O392" s="54"/>
      <c r="P392" s="54"/>
    </row>
    <row r="393" spans="1:16" x14ac:dyDescent="0.2">
      <c r="A393" s="53"/>
      <c r="B393" s="54"/>
      <c r="C393" s="54"/>
      <c r="D393" s="55"/>
      <c r="F393" s="54"/>
      <c r="G393" s="54"/>
      <c r="H393" s="54"/>
      <c r="I393" s="54"/>
      <c r="J393" s="54"/>
      <c r="K393" s="54"/>
      <c r="L393" s="54"/>
      <c r="M393" s="54"/>
      <c r="N393" s="54"/>
      <c r="O393" s="54"/>
      <c r="P393" s="54"/>
    </row>
    <row r="394" spans="1:16" x14ac:dyDescent="0.2">
      <c r="A394" s="53"/>
      <c r="B394" s="54"/>
      <c r="C394" s="54"/>
      <c r="D394" s="55"/>
      <c r="F394" s="54"/>
      <c r="G394" s="54"/>
      <c r="H394" s="54"/>
      <c r="I394" s="54"/>
      <c r="J394" s="54"/>
      <c r="K394" s="54"/>
      <c r="L394" s="54"/>
      <c r="M394" s="54"/>
      <c r="N394" s="54"/>
      <c r="O394" s="54"/>
      <c r="P394" s="54"/>
    </row>
    <row r="395" spans="1:16" x14ac:dyDescent="0.2">
      <c r="A395" s="53"/>
      <c r="B395" s="54"/>
      <c r="C395" s="54"/>
      <c r="D395" s="55"/>
      <c r="F395" s="54"/>
      <c r="G395" s="54"/>
      <c r="H395" s="54"/>
      <c r="I395" s="54"/>
      <c r="J395" s="54"/>
      <c r="K395" s="54"/>
      <c r="L395" s="54"/>
      <c r="M395" s="54"/>
      <c r="N395" s="54"/>
      <c r="O395" s="54"/>
      <c r="P395" s="54"/>
    </row>
    <row r="396" spans="1:16" x14ac:dyDescent="0.2">
      <c r="A396" s="53"/>
      <c r="B396" s="54"/>
      <c r="C396" s="54"/>
      <c r="D396" s="55"/>
      <c r="F396" s="54"/>
      <c r="G396" s="54"/>
      <c r="H396" s="54"/>
      <c r="I396" s="54"/>
      <c r="J396" s="54"/>
      <c r="K396" s="54"/>
      <c r="L396" s="54"/>
      <c r="M396" s="54"/>
      <c r="N396" s="54"/>
      <c r="O396" s="54"/>
      <c r="P396" s="54"/>
    </row>
    <row r="397" spans="1:16" x14ac:dyDescent="0.2">
      <c r="A397" s="53"/>
      <c r="B397" s="54"/>
      <c r="C397" s="54"/>
      <c r="D397" s="55"/>
      <c r="F397" s="54"/>
      <c r="G397" s="54"/>
      <c r="H397" s="54"/>
      <c r="I397" s="54"/>
      <c r="J397" s="54"/>
      <c r="K397" s="54"/>
      <c r="L397" s="54"/>
      <c r="M397" s="54"/>
      <c r="N397" s="54"/>
      <c r="O397" s="54"/>
      <c r="P397" s="54"/>
    </row>
    <row r="398" spans="1:16" x14ac:dyDescent="0.2">
      <c r="A398" s="53"/>
      <c r="B398" s="54"/>
      <c r="C398" s="54"/>
      <c r="D398" s="55"/>
      <c r="F398" s="54"/>
      <c r="G398" s="54"/>
      <c r="H398" s="54"/>
      <c r="I398" s="54"/>
      <c r="J398" s="54"/>
      <c r="K398" s="54"/>
      <c r="L398" s="54"/>
      <c r="M398" s="54"/>
      <c r="N398" s="54"/>
      <c r="O398" s="54"/>
      <c r="P398" s="54"/>
    </row>
    <row r="399" spans="1:16" x14ac:dyDescent="0.2">
      <c r="A399" s="53"/>
      <c r="B399" s="54"/>
      <c r="C399" s="54"/>
      <c r="D399" s="55"/>
      <c r="F399" s="54"/>
      <c r="G399" s="54"/>
      <c r="H399" s="54"/>
      <c r="I399" s="54"/>
      <c r="J399" s="54"/>
      <c r="K399" s="54"/>
      <c r="L399" s="54"/>
      <c r="M399" s="54"/>
      <c r="N399" s="54"/>
      <c r="O399" s="54"/>
      <c r="P399" s="54"/>
    </row>
    <row r="400" spans="1:16" x14ac:dyDescent="0.2">
      <c r="A400" s="53"/>
      <c r="B400" s="54"/>
      <c r="C400" s="54"/>
      <c r="D400" s="55"/>
      <c r="F400" s="54"/>
      <c r="G400" s="54"/>
      <c r="H400" s="54"/>
      <c r="I400" s="54"/>
      <c r="J400" s="54"/>
      <c r="K400" s="54"/>
      <c r="L400" s="54"/>
      <c r="M400" s="54"/>
      <c r="N400" s="54"/>
      <c r="O400" s="54"/>
      <c r="P400" s="54"/>
    </row>
    <row r="401" spans="1:16" x14ac:dyDescent="0.2">
      <c r="A401" s="53"/>
      <c r="B401" s="54"/>
      <c r="C401" s="54"/>
      <c r="D401" s="55"/>
      <c r="F401" s="54"/>
      <c r="G401" s="54"/>
      <c r="H401" s="54"/>
      <c r="I401" s="54"/>
      <c r="J401" s="54"/>
      <c r="K401" s="54"/>
      <c r="L401" s="54"/>
      <c r="M401" s="54"/>
      <c r="N401" s="54"/>
      <c r="O401" s="54"/>
      <c r="P401" s="54"/>
    </row>
    <row r="402" spans="1:16" x14ac:dyDescent="0.2">
      <c r="A402" s="53"/>
      <c r="B402" s="54"/>
      <c r="C402" s="54"/>
      <c r="D402" s="55"/>
      <c r="F402" s="54"/>
      <c r="G402" s="54"/>
      <c r="H402" s="54"/>
      <c r="I402" s="54"/>
      <c r="J402" s="54"/>
      <c r="K402" s="54"/>
      <c r="L402" s="54"/>
      <c r="M402" s="54"/>
      <c r="N402" s="54"/>
      <c r="O402" s="54"/>
      <c r="P402" s="54"/>
    </row>
    <row r="403" spans="1:16" x14ac:dyDescent="0.2">
      <c r="A403" s="53"/>
      <c r="B403" s="54"/>
      <c r="C403" s="54"/>
      <c r="D403" s="55"/>
      <c r="F403" s="54"/>
      <c r="G403" s="54"/>
      <c r="H403" s="54"/>
      <c r="I403" s="54"/>
      <c r="J403" s="54"/>
      <c r="K403" s="54"/>
      <c r="L403" s="54"/>
      <c r="M403" s="54"/>
      <c r="N403" s="54"/>
      <c r="O403" s="54"/>
      <c r="P403" s="54"/>
    </row>
    <row r="404" spans="1:16" x14ac:dyDescent="0.2">
      <c r="A404" s="53"/>
      <c r="B404" s="54"/>
      <c r="C404" s="54"/>
      <c r="D404" s="55"/>
      <c r="F404" s="54"/>
      <c r="G404" s="54"/>
      <c r="H404" s="54"/>
      <c r="I404" s="54"/>
      <c r="J404" s="54"/>
      <c r="K404" s="54"/>
      <c r="L404" s="54"/>
      <c r="M404" s="54"/>
      <c r="N404" s="54"/>
      <c r="O404" s="54"/>
      <c r="P404" s="54"/>
    </row>
    <row r="405" spans="1:16" x14ac:dyDescent="0.2">
      <c r="A405" s="53"/>
      <c r="B405" s="54"/>
      <c r="C405" s="54"/>
      <c r="D405" s="55"/>
      <c r="F405" s="54"/>
      <c r="G405" s="54"/>
      <c r="H405" s="54"/>
      <c r="I405" s="54"/>
      <c r="J405" s="54"/>
      <c r="K405" s="54"/>
      <c r="L405" s="54"/>
      <c r="M405" s="54"/>
      <c r="N405" s="54"/>
      <c r="O405" s="54"/>
      <c r="P405" s="54"/>
    </row>
    <row r="406" spans="1:16" x14ac:dyDescent="0.2">
      <c r="A406" s="53"/>
      <c r="B406" s="54"/>
      <c r="C406" s="54"/>
      <c r="D406" s="55"/>
      <c r="F406" s="54"/>
      <c r="G406" s="54"/>
      <c r="H406" s="54"/>
      <c r="I406" s="54"/>
      <c r="J406" s="54"/>
      <c r="K406" s="54"/>
      <c r="L406" s="54"/>
      <c r="M406" s="54"/>
      <c r="N406" s="54"/>
      <c r="O406" s="54"/>
      <c r="P406" s="54"/>
    </row>
    <row r="407" spans="1:16" x14ac:dyDescent="0.2">
      <c r="A407" s="53"/>
      <c r="B407" s="54"/>
      <c r="C407" s="54"/>
      <c r="D407" s="55"/>
      <c r="F407" s="54"/>
      <c r="G407" s="54"/>
      <c r="H407" s="54"/>
      <c r="I407" s="54"/>
      <c r="J407" s="54"/>
      <c r="K407" s="54"/>
      <c r="L407" s="54"/>
      <c r="M407" s="54"/>
      <c r="N407" s="54"/>
      <c r="O407" s="54"/>
      <c r="P407" s="54"/>
    </row>
    <row r="408" spans="1:16" x14ac:dyDescent="0.2">
      <c r="A408" s="53"/>
      <c r="B408" s="54"/>
      <c r="C408" s="54"/>
      <c r="D408" s="55"/>
      <c r="F408" s="54"/>
      <c r="G408" s="54"/>
      <c r="H408" s="54"/>
      <c r="I408" s="54"/>
      <c r="J408" s="54"/>
      <c r="K408" s="54"/>
      <c r="L408" s="54"/>
      <c r="M408" s="54"/>
      <c r="N408" s="54"/>
      <c r="O408" s="54"/>
      <c r="P408" s="54"/>
    </row>
    <row r="409" spans="1:16" x14ac:dyDescent="0.2">
      <c r="A409" s="53"/>
      <c r="B409" s="54"/>
      <c r="C409" s="54"/>
      <c r="D409" s="55"/>
      <c r="F409" s="54"/>
      <c r="G409" s="54"/>
      <c r="H409" s="54"/>
      <c r="I409" s="54"/>
      <c r="J409" s="54"/>
      <c r="K409" s="54"/>
      <c r="L409" s="54"/>
      <c r="M409" s="54"/>
      <c r="N409" s="54"/>
      <c r="O409" s="54"/>
      <c r="P409" s="54"/>
    </row>
    <row r="410" spans="1:16" x14ac:dyDescent="0.2">
      <c r="A410" s="53"/>
      <c r="B410" s="54"/>
      <c r="C410" s="54"/>
      <c r="D410" s="55"/>
      <c r="F410" s="54"/>
      <c r="G410" s="54"/>
      <c r="H410" s="54"/>
      <c r="I410" s="54"/>
      <c r="J410" s="54"/>
      <c r="K410" s="54"/>
      <c r="L410" s="54"/>
      <c r="M410" s="54"/>
      <c r="N410" s="54"/>
      <c r="O410" s="54"/>
      <c r="P410" s="54"/>
    </row>
    <row r="411" spans="1:16" x14ac:dyDescent="0.2">
      <c r="A411" s="53"/>
      <c r="B411" s="54"/>
      <c r="C411" s="54"/>
      <c r="D411" s="55"/>
      <c r="F411" s="54"/>
      <c r="G411" s="54"/>
      <c r="H411" s="54"/>
      <c r="I411" s="54"/>
      <c r="J411" s="54"/>
      <c r="K411" s="54"/>
      <c r="L411" s="54"/>
      <c r="M411" s="54"/>
      <c r="N411" s="54"/>
      <c r="O411" s="54"/>
      <c r="P411" s="54"/>
    </row>
    <row r="412" spans="1:16" x14ac:dyDescent="0.2">
      <c r="A412" s="53"/>
      <c r="B412" s="54"/>
      <c r="C412" s="54"/>
      <c r="D412" s="55"/>
      <c r="F412" s="54"/>
      <c r="G412" s="54"/>
      <c r="H412" s="54"/>
      <c r="I412" s="54"/>
      <c r="J412" s="54"/>
      <c r="K412" s="54"/>
      <c r="L412" s="54"/>
      <c r="M412" s="54"/>
      <c r="N412" s="54"/>
      <c r="O412" s="54"/>
      <c r="P412" s="54"/>
    </row>
    <row r="413" spans="1:16" x14ac:dyDescent="0.2">
      <c r="A413" s="53"/>
      <c r="B413" s="54"/>
      <c r="C413" s="54"/>
      <c r="D413" s="55"/>
      <c r="F413" s="54"/>
      <c r="G413" s="54"/>
      <c r="H413" s="54"/>
      <c r="I413" s="54"/>
      <c r="J413" s="54"/>
      <c r="K413" s="54"/>
      <c r="L413" s="54"/>
      <c r="M413" s="54"/>
      <c r="N413" s="54"/>
      <c r="O413" s="54"/>
      <c r="P413" s="54"/>
    </row>
    <row r="414" spans="1:16" x14ac:dyDescent="0.2">
      <c r="A414" s="53"/>
      <c r="B414" s="54"/>
      <c r="C414" s="54"/>
      <c r="D414" s="55"/>
      <c r="F414" s="54"/>
      <c r="G414" s="54"/>
      <c r="H414" s="54"/>
      <c r="I414" s="54"/>
      <c r="J414" s="54"/>
      <c r="K414" s="54"/>
      <c r="L414" s="54"/>
      <c r="M414" s="54"/>
      <c r="N414" s="54"/>
      <c r="O414" s="54"/>
      <c r="P414" s="54"/>
    </row>
    <row r="415" spans="1:16" x14ac:dyDescent="0.2">
      <c r="A415" s="53"/>
      <c r="B415" s="54"/>
      <c r="C415" s="54"/>
      <c r="D415" s="55"/>
      <c r="F415" s="54"/>
      <c r="G415" s="54"/>
      <c r="H415" s="54"/>
      <c r="I415" s="54"/>
      <c r="J415" s="54"/>
      <c r="K415" s="54"/>
      <c r="L415" s="54"/>
      <c r="M415" s="54"/>
      <c r="N415" s="54"/>
      <c r="O415" s="54"/>
      <c r="P415" s="54"/>
    </row>
    <row r="416" spans="1:16" x14ac:dyDescent="0.2">
      <c r="A416" s="53"/>
      <c r="B416" s="54"/>
      <c r="C416" s="54"/>
      <c r="D416" s="55"/>
      <c r="F416" s="54"/>
      <c r="G416" s="54"/>
      <c r="H416" s="54"/>
      <c r="I416" s="54"/>
      <c r="J416" s="54"/>
      <c r="K416" s="54"/>
      <c r="L416" s="54"/>
      <c r="M416" s="54"/>
      <c r="N416" s="54"/>
      <c r="O416" s="54"/>
      <c r="P416" s="54"/>
    </row>
    <row r="417" spans="1:16" x14ac:dyDescent="0.2">
      <c r="A417" s="53"/>
      <c r="B417" s="54"/>
      <c r="C417" s="54"/>
      <c r="D417" s="55"/>
      <c r="F417" s="54"/>
      <c r="G417" s="54"/>
      <c r="H417" s="54"/>
      <c r="I417" s="54"/>
      <c r="J417" s="54"/>
      <c r="K417" s="54"/>
      <c r="L417" s="54"/>
      <c r="M417" s="54"/>
      <c r="N417" s="54"/>
      <c r="O417" s="54"/>
      <c r="P417" s="54"/>
    </row>
    <row r="418" spans="1:16" x14ac:dyDescent="0.2">
      <c r="A418" s="53"/>
      <c r="B418" s="54"/>
      <c r="C418" s="54"/>
      <c r="D418" s="55"/>
      <c r="F418" s="54"/>
      <c r="G418" s="54"/>
      <c r="H418" s="54"/>
      <c r="I418" s="54"/>
      <c r="J418" s="54"/>
      <c r="K418" s="54"/>
      <c r="L418" s="54"/>
      <c r="M418" s="54"/>
      <c r="N418" s="54"/>
      <c r="O418" s="54"/>
      <c r="P418" s="54"/>
    </row>
    <row r="419" spans="1:16" x14ac:dyDescent="0.2">
      <c r="A419" s="53"/>
      <c r="B419" s="54"/>
      <c r="C419" s="54"/>
      <c r="D419" s="55"/>
      <c r="F419" s="54"/>
      <c r="G419" s="54"/>
      <c r="H419" s="54"/>
      <c r="I419" s="54"/>
      <c r="J419" s="54"/>
      <c r="K419" s="54"/>
      <c r="L419" s="54"/>
      <c r="M419" s="54"/>
      <c r="N419" s="54"/>
      <c r="O419" s="54"/>
      <c r="P419" s="54"/>
    </row>
    <row r="420" spans="1:16" x14ac:dyDescent="0.2">
      <c r="A420" s="53"/>
      <c r="B420" s="54"/>
      <c r="C420" s="54"/>
      <c r="D420" s="55"/>
      <c r="F420" s="54"/>
      <c r="G420" s="54"/>
      <c r="H420" s="54"/>
      <c r="I420" s="54"/>
      <c r="J420" s="54"/>
      <c r="K420" s="54"/>
      <c r="L420" s="54"/>
      <c r="M420" s="54"/>
      <c r="N420" s="54"/>
      <c r="O420" s="54"/>
      <c r="P420" s="54"/>
    </row>
    <row r="421" spans="1:16" x14ac:dyDescent="0.2">
      <c r="A421" s="53"/>
      <c r="B421" s="54"/>
      <c r="C421" s="54"/>
      <c r="D421" s="55"/>
      <c r="F421" s="54"/>
      <c r="G421" s="54"/>
      <c r="H421" s="54"/>
      <c r="I421" s="54"/>
      <c r="J421" s="54"/>
      <c r="K421" s="54"/>
      <c r="L421" s="54"/>
      <c r="M421" s="54"/>
      <c r="N421" s="54"/>
      <c r="O421" s="54"/>
      <c r="P421" s="54"/>
    </row>
    <row r="422" spans="1:16" x14ac:dyDescent="0.2">
      <c r="A422" s="53"/>
      <c r="B422" s="54"/>
      <c r="C422" s="54"/>
      <c r="D422" s="55"/>
      <c r="F422" s="54"/>
      <c r="G422" s="54"/>
      <c r="H422" s="54"/>
      <c r="I422" s="54"/>
      <c r="J422" s="54"/>
      <c r="K422" s="54"/>
      <c r="L422" s="54"/>
      <c r="M422" s="54"/>
      <c r="N422" s="54"/>
      <c r="O422" s="54"/>
      <c r="P422" s="54"/>
    </row>
    <row r="423" spans="1:16" x14ac:dyDescent="0.2">
      <c r="A423" s="53"/>
      <c r="B423" s="54"/>
      <c r="C423" s="54"/>
      <c r="D423" s="55"/>
      <c r="F423" s="54"/>
      <c r="G423" s="54"/>
      <c r="H423" s="54"/>
      <c r="I423" s="54"/>
      <c r="J423" s="54"/>
      <c r="K423" s="54"/>
      <c r="L423" s="54"/>
      <c r="M423" s="54"/>
      <c r="N423" s="54"/>
      <c r="O423" s="54"/>
      <c r="P423" s="54"/>
    </row>
    <row r="424" spans="1:16" x14ac:dyDescent="0.2">
      <c r="A424" s="53"/>
      <c r="B424" s="54"/>
      <c r="C424" s="54"/>
      <c r="D424" s="55"/>
      <c r="F424" s="54"/>
      <c r="G424" s="54"/>
      <c r="H424" s="54"/>
      <c r="I424" s="54"/>
      <c r="J424" s="54"/>
      <c r="K424" s="54"/>
      <c r="L424" s="54"/>
      <c r="M424" s="54"/>
      <c r="N424" s="54"/>
      <c r="O424" s="54"/>
      <c r="P424" s="54"/>
    </row>
    <row r="425" spans="1:16" x14ac:dyDescent="0.2">
      <c r="A425" s="53"/>
      <c r="B425" s="54"/>
      <c r="C425" s="54"/>
      <c r="D425" s="55"/>
      <c r="F425" s="54"/>
      <c r="G425" s="54"/>
      <c r="H425" s="54"/>
      <c r="I425" s="54"/>
      <c r="J425" s="54"/>
      <c r="K425" s="54"/>
      <c r="L425" s="54"/>
      <c r="M425" s="54"/>
      <c r="N425" s="54"/>
      <c r="O425" s="54"/>
      <c r="P425" s="54"/>
    </row>
    <row r="426" spans="1:16" x14ac:dyDescent="0.2">
      <c r="A426" s="53"/>
      <c r="B426" s="54"/>
      <c r="C426" s="54"/>
      <c r="D426" s="55"/>
      <c r="F426" s="54"/>
      <c r="G426" s="54"/>
      <c r="H426" s="54"/>
      <c r="I426" s="54"/>
      <c r="J426" s="54"/>
      <c r="K426" s="54"/>
      <c r="L426" s="54"/>
      <c r="M426" s="54"/>
      <c r="N426" s="54"/>
      <c r="O426" s="54"/>
      <c r="P426" s="54"/>
    </row>
    <row r="427" spans="1:16" x14ac:dyDescent="0.2">
      <c r="A427" s="53"/>
      <c r="B427" s="54"/>
      <c r="C427" s="54"/>
      <c r="D427" s="55"/>
      <c r="F427" s="54"/>
      <c r="G427" s="54"/>
      <c r="H427" s="54"/>
      <c r="I427" s="54"/>
      <c r="J427" s="54"/>
      <c r="K427" s="54"/>
      <c r="L427" s="54"/>
      <c r="M427" s="54"/>
      <c r="N427" s="54"/>
      <c r="O427" s="54"/>
      <c r="P427" s="54"/>
    </row>
    <row r="428" spans="1:16" x14ac:dyDescent="0.2">
      <c r="A428" s="53"/>
      <c r="B428" s="54"/>
      <c r="C428" s="54"/>
      <c r="D428" s="55"/>
      <c r="F428" s="54"/>
      <c r="G428" s="54"/>
      <c r="H428" s="54"/>
      <c r="I428" s="54"/>
      <c r="J428" s="54"/>
      <c r="K428" s="54"/>
      <c r="L428" s="54"/>
      <c r="M428" s="54"/>
      <c r="N428" s="54"/>
      <c r="O428" s="54"/>
      <c r="P428" s="54"/>
    </row>
    <row r="429" spans="1:16" x14ac:dyDescent="0.2">
      <c r="A429" s="53"/>
      <c r="B429" s="54"/>
      <c r="C429" s="54"/>
      <c r="D429" s="55"/>
      <c r="F429" s="54"/>
      <c r="G429" s="54"/>
      <c r="H429" s="54"/>
      <c r="I429" s="54"/>
      <c r="J429" s="54"/>
      <c r="K429" s="54"/>
      <c r="L429" s="54"/>
      <c r="M429" s="54"/>
      <c r="N429" s="54"/>
      <c r="O429" s="54"/>
      <c r="P429" s="54"/>
    </row>
    <row r="430" spans="1:16" x14ac:dyDescent="0.2">
      <c r="A430" s="53"/>
      <c r="B430" s="54"/>
      <c r="C430" s="54"/>
      <c r="D430" s="55"/>
      <c r="F430" s="54"/>
      <c r="G430" s="54"/>
      <c r="H430" s="54"/>
      <c r="I430" s="54"/>
      <c r="J430" s="54"/>
      <c r="K430" s="54"/>
      <c r="L430" s="54"/>
      <c r="M430" s="54"/>
      <c r="N430" s="54"/>
      <c r="O430" s="54"/>
      <c r="P430" s="54"/>
    </row>
    <row r="431" spans="1:16" x14ac:dyDescent="0.2">
      <c r="A431" s="53"/>
      <c r="B431" s="54"/>
      <c r="C431" s="54"/>
      <c r="D431" s="55"/>
      <c r="F431" s="54"/>
      <c r="G431" s="54"/>
      <c r="H431" s="54"/>
      <c r="I431" s="54"/>
      <c r="J431" s="54"/>
      <c r="K431" s="54"/>
      <c r="L431" s="54"/>
      <c r="M431" s="54"/>
      <c r="N431" s="54"/>
      <c r="O431" s="54"/>
      <c r="P431" s="54"/>
    </row>
    <row r="432" spans="1:16" x14ac:dyDescent="0.2">
      <c r="A432" s="53"/>
      <c r="B432" s="54"/>
      <c r="C432" s="54"/>
      <c r="D432" s="55"/>
      <c r="F432" s="54"/>
      <c r="G432" s="54"/>
      <c r="H432" s="54"/>
      <c r="I432" s="54"/>
      <c r="J432" s="54"/>
      <c r="K432" s="54"/>
      <c r="L432" s="54"/>
      <c r="M432" s="54"/>
      <c r="N432" s="54"/>
      <c r="O432" s="54"/>
      <c r="P432" s="54"/>
    </row>
    <row r="433" spans="1:16" x14ac:dyDescent="0.2">
      <c r="A433" s="53"/>
      <c r="B433" s="54"/>
      <c r="C433" s="54"/>
      <c r="D433" s="55"/>
      <c r="F433" s="54"/>
      <c r="G433" s="54"/>
      <c r="H433" s="54"/>
      <c r="I433" s="54"/>
      <c r="J433" s="54"/>
      <c r="K433" s="54"/>
      <c r="L433" s="54"/>
      <c r="M433" s="54"/>
      <c r="N433" s="54"/>
      <c r="O433" s="54"/>
      <c r="P433" s="54"/>
    </row>
    <row r="434" spans="1:16" x14ac:dyDescent="0.2">
      <c r="A434" s="53"/>
      <c r="B434" s="54"/>
      <c r="C434" s="54"/>
      <c r="D434" s="55"/>
      <c r="F434" s="54"/>
      <c r="G434" s="54"/>
      <c r="H434" s="54"/>
      <c r="I434" s="54"/>
      <c r="J434" s="54"/>
      <c r="K434" s="54"/>
      <c r="L434" s="54"/>
      <c r="M434" s="54"/>
      <c r="N434" s="54"/>
      <c r="O434" s="54"/>
      <c r="P434" s="54"/>
    </row>
    <row r="435" spans="1:16" x14ac:dyDescent="0.2">
      <c r="A435" s="53"/>
      <c r="B435" s="54"/>
      <c r="C435" s="54"/>
      <c r="D435" s="55"/>
      <c r="F435" s="54"/>
      <c r="G435" s="54"/>
      <c r="H435" s="54"/>
      <c r="I435" s="54"/>
      <c r="J435" s="54"/>
      <c r="K435" s="54"/>
      <c r="L435" s="54"/>
      <c r="M435" s="54"/>
      <c r="N435" s="54"/>
      <c r="O435" s="54"/>
      <c r="P435" s="54"/>
    </row>
    <row r="436" spans="1:16" x14ac:dyDescent="0.2">
      <c r="A436" s="53"/>
      <c r="B436" s="54"/>
      <c r="C436" s="54"/>
      <c r="D436" s="55"/>
      <c r="F436" s="54"/>
      <c r="G436" s="54"/>
      <c r="H436" s="54"/>
      <c r="I436" s="54"/>
      <c r="J436" s="54"/>
      <c r="K436" s="54"/>
      <c r="L436" s="54"/>
      <c r="M436" s="54"/>
      <c r="N436" s="54"/>
      <c r="O436" s="54"/>
      <c r="P436" s="54"/>
    </row>
    <row r="437" spans="1:16" x14ac:dyDescent="0.2">
      <c r="A437" s="53"/>
      <c r="B437" s="54"/>
      <c r="C437" s="54"/>
      <c r="D437" s="55"/>
      <c r="F437" s="54"/>
      <c r="G437" s="54"/>
      <c r="H437" s="54"/>
      <c r="I437" s="54"/>
      <c r="J437" s="54"/>
      <c r="K437" s="54"/>
      <c r="L437" s="54"/>
      <c r="M437" s="54"/>
      <c r="N437" s="54"/>
      <c r="O437" s="54"/>
      <c r="P437" s="54"/>
    </row>
    <row r="438" spans="1:16" x14ac:dyDescent="0.2">
      <c r="A438" s="53"/>
      <c r="B438" s="54"/>
      <c r="C438" s="54"/>
      <c r="D438" s="55"/>
      <c r="F438" s="54"/>
      <c r="G438" s="54"/>
      <c r="H438" s="54"/>
      <c r="I438" s="54"/>
      <c r="J438" s="54"/>
      <c r="K438" s="54"/>
      <c r="L438" s="54"/>
      <c r="M438" s="54"/>
      <c r="N438" s="54"/>
      <c r="O438" s="54"/>
      <c r="P438" s="54"/>
    </row>
    <row r="439" spans="1:16" x14ac:dyDescent="0.2">
      <c r="A439" s="53"/>
      <c r="B439" s="54"/>
      <c r="C439" s="54"/>
      <c r="D439" s="55"/>
      <c r="F439" s="54"/>
      <c r="G439" s="54"/>
      <c r="H439" s="54"/>
      <c r="I439" s="54"/>
      <c r="J439" s="54"/>
      <c r="K439" s="54"/>
      <c r="L439" s="54"/>
      <c r="M439" s="54"/>
      <c r="N439" s="54"/>
      <c r="O439" s="54"/>
      <c r="P439" s="54"/>
    </row>
    <row r="440" spans="1:16" x14ac:dyDescent="0.2">
      <c r="A440" s="53"/>
      <c r="B440" s="54"/>
      <c r="C440" s="54"/>
      <c r="D440" s="55"/>
      <c r="F440" s="54"/>
      <c r="G440" s="54"/>
      <c r="H440" s="54"/>
      <c r="I440" s="54"/>
      <c r="J440" s="54"/>
      <c r="K440" s="54"/>
      <c r="L440" s="54"/>
      <c r="M440" s="54"/>
      <c r="N440" s="54"/>
      <c r="O440" s="54"/>
      <c r="P440" s="54"/>
    </row>
    <row r="441" spans="1:16" x14ac:dyDescent="0.2">
      <c r="A441" s="53"/>
      <c r="B441" s="54"/>
      <c r="C441" s="54"/>
      <c r="D441" s="55"/>
      <c r="F441" s="54"/>
      <c r="G441" s="54"/>
      <c r="H441" s="54"/>
      <c r="I441" s="54"/>
      <c r="J441" s="54"/>
      <c r="K441" s="54"/>
      <c r="L441" s="54"/>
      <c r="M441" s="54"/>
      <c r="N441" s="54"/>
      <c r="O441" s="54"/>
      <c r="P441" s="54"/>
    </row>
    <row r="442" spans="1:16" x14ac:dyDescent="0.2">
      <c r="A442" s="53"/>
      <c r="B442" s="54"/>
      <c r="C442" s="54"/>
      <c r="D442" s="55"/>
      <c r="F442" s="54"/>
      <c r="G442" s="54"/>
      <c r="H442" s="54"/>
      <c r="I442" s="54"/>
      <c r="J442" s="54"/>
      <c r="K442" s="54"/>
      <c r="L442" s="54"/>
      <c r="M442" s="54"/>
      <c r="N442" s="54"/>
      <c r="O442" s="54"/>
      <c r="P442" s="54"/>
    </row>
    <row r="443" spans="1:16" x14ac:dyDescent="0.2">
      <c r="A443" s="53"/>
      <c r="B443" s="54"/>
      <c r="C443" s="54"/>
      <c r="D443" s="55"/>
      <c r="F443" s="54"/>
      <c r="G443" s="54"/>
      <c r="H443" s="54"/>
      <c r="I443" s="54"/>
      <c r="J443" s="54"/>
      <c r="K443" s="54"/>
      <c r="L443" s="54"/>
      <c r="M443" s="54"/>
      <c r="N443" s="54"/>
      <c r="O443" s="54"/>
      <c r="P443" s="54"/>
    </row>
    <row r="444" spans="1:16" x14ac:dyDescent="0.2">
      <c r="A444" s="53"/>
      <c r="B444" s="54"/>
      <c r="C444" s="54"/>
      <c r="D444" s="55"/>
      <c r="F444" s="54"/>
      <c r="G444" s="54"/>
      <c r="H444" s="54"/>
      <c r="I444" s="54"/>
      <c r="J444" s="54"/>
      <c r="K444" s="54"/>
      <c r="L444" s="54"/>
      <c r="M444" s="54"/>
      <c r="N444" s="54"/>
      <c r="O444" s="54"/>
      <c r="P444" s="54"/>
    </row>
    <row r="445" spans="1:16" x14ac:dyDescent="0.2">
      <c r="A445" s="53"/>
      <c r="B445" s="54"/>
      <c r="C445" s="54"/>
      <c r="D445" s="55"/>
      <c r="F445" s="54"/>
      <c r="G445" s="54"/>
      <c r="H445" s="54"/>
      <c r="I445" s="54"/>
      <c r="J445" s="54"/>
      <c r="K445" s="54"/>
      <c r="L445" s="54"/>
      <c r="M445" s="54"/>
      <c r="N445" s="54"/>
      <c r="O445" s="54"/>
      <c r="P445" s="54"/>
    </row>
    <row r="446" spans="1:16" x14ac:dyDescent="0.2">
      <c r="A446" s="53"/>
      <c r="B446" s="54"/>
      <c r="C446" s="54"/>
      <c r="D446" s="55"/>
      <c r="F446" s="54"/>
      <c r="G446" s="54"/>
      <c r="H446" s="54"/>
      <c r="I446" s="54"/>
      <c r="J446" s="54"/>
      <c r="K446" s="54"/>
      <c r="L446" s="54"/>
      <c r="M446" s="54"/>
      <c r="N446" s="54"/>
      <c r="O446" s="54"/>
      <c r="P446" s="54"/>
    </row>
    <row r="447" spans="1:16" x14ac:dyDescent="0.2">
      <c r="A447" s="53"/>
      <c r="B447" s="54"/>
      <c r="C447" s="54"/>
      <c r="D447" s="55"/>
      <c r="F447" s="54"/>
      <c r="G447" s="54"/>
      <c r="H447" s="54"/>
      <c r="I447" s="54"/>
      <c r="J447" s="54"/>
      <c r="K447" s="54"/>
      <c r="L447" s="54"/>
      <c r="M447" s="54"/>
      <c r="N447" s="54"/>
      <c r="O447" s="54"/>
      <c r="P447" s="54"/>
    </row>
    <row r="448" spans="1:16" x14ac:dyDescent="0.2">
      <c r="A448" s="53"/>
      <c r="B448" s="54"/>
      <c r="C448" s="54"/>
      <c r="D448" s="55"/>
      <c r="F448" s="54"/>
      <c r="G448" s="54"/>
      <c r="H448" s="54"/>
      <c r="I448" s="54"/>
      <c r="J448" s="54"/>
      <c r="K448" s="54"/>
      <c r="L448" s="54"/>
      <c r="M448" s="54"/>
      <c r="N448" s="54"/>
      <c r="O448" s="54"/>
      <c r="P448" s="54"/>
    </row>
    <row r="449" spans="1:16" x14ac:dyDescent="0.2">
      <c r="A449" s="53"/>
      <c r="B449" s="54"/>
      <c r="C449" s="54"/>
      <c r="D449" s="55"/>
      <c r="F449" s="54"/>
      <c r="G449" s="54"/>
      <c r="H449" s="54"/>
      <c r="I449" s="54"/>
      <c r="J449" s="54"/>
      <c r="K449" s="54"/>
      <c r="L449" s="54"/>
      <c r="M449" s="54"/>
      <c r="N449" s="54"/>
      <c r="O449" s="54"/>
      <c r="P449" s="54"/>
    </row>
    <row r="450" spans="1:16" x14ac:dyDescent="0.2">
      <c r="A450" s="53"/>
      <c r="B450" s="54"/>
      <c r="C450" s="54"/>
      <c r="D450" s="55"/>
      <c r="F450" s="54"/>
      <c r="G450" s="54"/>
      <c r="H450" s="54"/>
      <c r="I450" s="54"/>
      <c r="J450" s="54"/>
      <c r="K450" s="54"/>
      <c r="L450" s="54"/>
      <c r="M450" s="54"/>
      <c r="N450" s="54"/>
      <c r="O450" s="54"/>
      <c r="P450" s="54"/>
    </row>
    <row r="451" spans="1:16" x14ac:dyDescent="0.2">
      <c r="A451" s="53"/>
      <c r="B451" s="54"/>
      <c r="C451" s="54"/>
      <c r="D451" s="55"/>
      <c r="F451" s="54"/>
      <c r="G451" s="54"/>
      <c r="H451" s="54"/>
      <c r="I451" s="54"/>
      <c r="J451" s="54"/>
      <c r="K451" s="54"/>
      <c r="L451" s="54"/>
      <c r="M451" s="54"/>
      <c r="N451" s="54"/>
      <c r="O451" s="54"/>
      <c r="P451" s="54"/>
    </row>
    <row r="452" spans="1:16" x14ac:dyDescent="0.2">
      <c r="A452" s="53"/>
      <c r="B452" s="54"/>
      <c r="C452" s="54"/>
      <c r="D452" s="55"/>
      <c r="F452" s="54"/>
      <c r="G452" s="54"/>
      <c r="H452" s="54"/>
      <c r="I452" s="54"/>
      <c r="J452" s="54"/>
      <c r="K452" s="54"/>
      <c r="L452" s="54"/>
      <c r="M452" s="54"/>
      <c r="N452" s="54"/>
      <c r="O452" s="54"/>
      <c r="P452" s="54"/>
    </row>
    <row r="453" spans="1:16" x14ac:dyDescent="0.2">
      <c r="A453" s="53"/>
      <c r="B453" s="54"/>
      <c r="C453" s="54"/>
      <c r="D453" s="55"/>
      <c r="F453" s="54"/>
      <c r="G453" s="54"/>
      <c r="H453" s="54"/>
      <c r="I453" s="54"/>
      <c r="J453" s="54"/>
      <c r="K453" s="54"/>
      <c r="L453" s="54"/>
      <c r="M453" s="54"/>
      <c r="N453" s="54"/>
      <c r="O453" s="54"/>
      <c r="P453" s="54"/>
    </row>
    <row r="454" spans="1:16" x14ac:dyDescent="0.2">
      <c r="A454" s="53"/>
      <c r="B454" s="54"/>
      <c r="C454" s="54"/>
      <c r="D454" s="55"/>
      <c r="F454" s="54"/>
      <c r="G454" s="54"/>
      <c r="H454" s="54"/>
      <c r="I454" s="54"/>
      <c r="J454" s="54"/>
      <c r="K454" s="54"/>
      <c r="L454" s="54"/>
      <c r="M454" s="54"/>
      <c r="N454" s="54"/>
      <c r="O454" s="54"/>
      <c r="P454" s="54"/>
    </row>
    <row r="455" spans="1:16" x14ac:dyDescent="0.2">
      <c r="A455" s="53"/>
      <c r="B455" s="54"/>
      <c r="C455" s="54"/>
      <c r="D455" s="55"/>
      <c r="F455" s="54"/>
      <c r="G455" s="54"/>
      <c r="H455" s="54"/>
      <c r="I455" s="54"/>
      <c r="J455" s="54"/>
      <c r="K455" s="54"/>
      <c r="L455" s="54"/>
      <c r="M455" s="54"/>
      <c r="N455" s="54"/>
      <c r="O455" s="54"/>
      <c r="P455" s="54"/>
    </row>
    <row r="456" spans="1:16" x14ac:dyDescent="0.2">
      <c r="A456" s="53"/>
      <c r="B456" s="54"/>
      <c r="C456" s="54"/>
      <c r="D456" s="55"/>
      <c r="F456" s="54"/>
      <c r="G456" s="54"/>
      <c r="H456" s="54"/>
      <c r="I456" s="54"/>
      <c r="J456" s="54"/>
      <c r="K456" s="54"/>
      <c r="L456" s="54"/>
      <c r="M456" s="54"/>
      <c r="N456" s="54"/>
      <c r="O456" s="54"/>
      <c r="P456" s="54"/>
    </row>
    <row r="457" spans="1:16" x14ac:dyDescent="0.2">
      <c r="A457" s="53"/>
      <c r="B457" s="54"/>
      <c r="C457" s="54"/>
      <c r="D457" s="55"/>
      <c r="F457" s="54"/>
      <c r="G457" s="54"/>
      <c r="H457" s="54"/>
      <c r="I457" s="54"/>
      <c r="J457" s="54"/>
      <c r="K457" s="54"/>
      <c r="L457" s="54"/>
      <c r="M457" s="54"/>
      <c r="N457" s="54"/>
      <c r="O457" s="54"/>
      <c r="P457" s="54"/>
    </row>
    <row r="458" spans="1:16" x14ac:dyDescent="0.2">
      <c r="A458" s="53"/>
      <c r="B458" s="54"/>
      <c r="C458" s="54"/>
      <c r="D458" s="55"/>
      <c r="F458" s="54"/>
      <c r="G458" s="54"/>
      <c r="H458" s="54"/>
      <c r="I458" s="54"/>
      <c r="J458" s="54"/>
      <c r="K458" s="54"/>
      <c r="L458" s="54"/>
      <c r="M458" s="54"/>
      <c r="N458" s="54"/>
      <c r="O458" s="54"/>
      <c r="P458" s="54"/>
    </row>
    <row r="459" spans="1:16" x14ac:dyDescent="0.2">
      <c r="A459" s="53"/>
      <c r="B459" s="54"/>
      <c r="C459" s="54"/>
      <c r="D459" s="55"/>
      <c r="F459" s="54"/>
      <c r="G459" s="54"/>
      <c r="H459" s="54"/>
      <c r="I459" s="54"/>
      <c r="J459" s="54"/>
      <c r="K459" s="54"/>
      <c r="L459" s="54"/>
      <c r="M459" s="54"/>
      <c r="N459" s="54"/>
      <c r="O459" s="54"/>
      <c r="P459" s="54"/>
    </row>
    <row r="460" spans="1:16" x14ac:dyDescent="0.2">
      <c r="A460" s="53"/>
      <c r="B460" s="54"/>
      <c r="C460" s="54"/>
      <c r="D460" s="55"/>
      <c r="F460" s="54"/>
      <c r="G460" s="54"/>
      <c r="H460" s="54"/>
      <c r="I460" s="54"/>
      <c r="J460" s="54"/>
      <c r="K460" s="54"/>
      <c r="L460" s="54"/>
      <c r="M460" s="54"/>
      <c r="N460" s="54"/>
      <c r="O460" s="54"/>
      <c r="P460" s="54"/>
    </row>
    <row r="461" spans="1:16" x14ac:dyDescent="0.2">
      <c r="A461" s="53"/>
      <c r="B461" s="54"/>
      <c r="C461" s="54"/>
      <c r="D461" s="55"/>
      <c r="F461" s="54"/>
      <c r="G461" s="54"/>
      <c r="H461" s="54"/>
      <c r="I461" s="54"/>
      <c r="J461" s="54"/>
      <c r="K461" s="54"/>
      <c r="L461" s="54"/>
      <c r="M461" s="54"/>
      <c r="N461" s="54"/>
      <c r="O461" s="54"/>
      <c r="P461" s="54"/>
    </row>
    <row r="462" spans="1:16" x14ac:dyDescent="0.2">
      <c r="A462" s="53"/>
      <c r="B462" s="54"/>
      <c r="C462" s="54"/>
      <c r="D462" s="55"/>
      <c r="F462" s="54"/>
      <c r="G462" s="54"/>
      <c r="H462" s="54"/>
      <c r="I462" s="54"/>
      <c r="J462" s="54"/>
      <c r="K462" s="54"/>
      <c r="L462" s="54"/>
      <c r="M462" s="54"/>
      <c r="N462" s="54"/>
      <c r="O462" s="54"/>
      <c r="P462" s="54"/>
    </row>
    <row r="463" spans="1:16" x14ac:dyDescent="0.2">
      <c r="A463" s="53"/>
      <c r="B463" s="54"/>
      <c r="C463" s="54"/>
      <c r="D463" s="55"/>
      <c r="F463" s="54"/>
      <c r="G463" s="54"/>
      <c r="H463" s="54"/>
      <c r="I463" s="54"/>
      <c r="J463" s="54"/>
      <c r="K463" s="54"/>
      <c r="L463" s="54"/>
      <c r="M463" s="54"/>
      <c r="N463" s="54"/>
      <c r="O463" s="54"/>
      <c r="P463" s="54"/>
    </row>
    <row r="464" spans="1:16" x14ac:dyDescent="0.2">
      <c r="A464" s="53"/>
      <c r="B464" s="54"/>
      <c r="C464" s="54"/>
      <c r="D464" s="55"/>
      <c r="F464" s="54"/>
      <c r="G464" s="54"/>
      <c r="H464" s="54"/>
      <c r="I464" s="54"/>
      <c r="J464" s="54"/>
      <c r="K464" s="54"/>
      <c r="L464" s="54"/>
      <c r="M464" s="54"/>
      <c r="N464" s="54"/>
      <c r="O464" s="54"/>
      <c r="P464" s="54"/>
    </row>
    <row r="465" spans="1:16" x14ac:dyDescent="0.2">
      <c r="A465" s="53"/>
      <c r="B465" s="54"/>
      <c r="C465" s="54"/>
      <c r="D465" s="55"/>
      <c r="F465" s="54"/>
      <c r="G465" s="54"/>
      <c r="H465" s="54"/>
      <c r="I465" s="54"/>
      <c r="J465" s="54"/>
      <c r="K465" s="54"/>
      <c r="L465" s="54"/>
      <c r="M465" s="54"/>
      <c r="N465" s="54"/>
      <c r="O465" s="54"/>
      <c r="P465" s="54"/>
    </row>
    <row r="466" spans="1:16" x14ac:dyDescent="0.2">
      <c r="A466" s="53"/>
      <c r="B466" s="54"/>
      <c r="C466" s="54"/>
      <c r="D466" s="55"/>
      <c r="F466" s="54"/>
      <c r="G466" s="54"/>
      <c r="H466" s="54"/>
      <c r="I466" s="54"/>
      <c r="J466" s="54"/>
      <c r="K466" s="54"/>
      <c r="L466" s="54"/>
      <c r="M466" s="54"/>
      <c r="N466" s="54"/>
      <c r="O466" s="54"/>
      <c r="P466" s="54"/>
    </row>
    <row r="467" spans="1:16" x14ac:dyDescent="0.2">
      <c r="A467" s="53"/>
      <c r="B467" s="54"/>
      <c r="C467" s="54"/>
      <c r="D467" s="55"/>
      <c r="F467" s="54"/>
      <c r="G467" s="54"/>
      <c r="H467" s="54"/>
      <c r="I467" s="54"/>
      <c r="J467" s="54"/>
      <c r="K467" s="54"/>
      <c r="L467" s="54"/>
      <c r="M467" s="54"/>
      <c r="N467" s="54"/>
      <c r="O467" s="54"/>
      <c r="P467" s="54"/>
    </row>
    <row r="468" spans="1:16" x14ac:dyDescent="0.2">
      <c r="A468" s="53"/>
      <c r="B468" s="54"/>
      <c r="C468" s="54"/>
      <c r="D468" s="55"/>
      <c r="F468" s="54"/>
      <c r="G468" s="54"/>
      <c r="H468" s="54"/>
      <c r="I468" s="54"/>
      <c r="J468" s="54"/>
      <c r="K468" s="54"/>
      <c r="L468" s="54"/>
      <c r="M468" s="54"/>
      <c r="N468" s="54"/>
      <c r="O468" s="54"/>
      <c r="P468" s="54"/>
    </row>
    <row r="469" spans="1:16" x14ac:dyDescent="0.2">
      <c r="A469" s="53"/>
      <c r="B469" s="54"/>
      <c r="C469" s="54"/>
      <c r="D469" s="55"/>
      <c r="F469" s="54"/>
      <c r="G469" s="54"/>
      <c r="H469" s="54"/>
      <c r="I469" s="54"/>
      <c r="J469" s="54"/>
      <c r="K469" s="54"/>
      <c r="L469" s="54"/>
      <c r="M469" s="54"/>
      <c r="N469" s="54"/>
      <c r="O469" s="54"/>
      <c r="P469" s="54"/>
    </row>
    <row r="470" spans="1:16" x14ac:dyDescent="0.2">
      <c r="A470" s="53"/>
      <c r="B470" s="54"/>
      <c r="C470" s="54"/>
      <c r="D470" s="55"/>
      <c r="F470" s="54"/>
      <c r="G470" s="54"/>
      <c r="H470" s="54"/>
      <c r="I470" s="54"/>
      <c r="J470" s="54"/>
      <c r="K470" s="54"/>
      <c r="L470" s="54"/>
      <c r="M470" s="54"/>
      <c r="N470" s="54"/>
      <c r="O470" s="54"/>
      <c r="P470" s="54"/>
    </row>
    <row r="471" spans="1:16" x14ac:dyDescent="0.2">
      <c r="A471" s="53"/>
      <c r="B471" s="54"/>
      <c r="C471" s="54"/>
      <c r="D471" s="55"/>
      <c r="F471" s="54"/>
      <c r="G471" s="54"/>
      <c r="H471" s="54"/>
      <c r="I471" s="54"/>
      <c r="J471" s="54"/>
      <c r="K471" s="54"/>
      <c r="L471" s="54"/>
      <c r="M471" s="54"/>
      <c r="N471" s="54"/>
      <c r="O471" s="54"/>
      <c r="P471" s="54"/>
    </row>
    <row r="472" spans="1:16" x14ac:dyDescent="0.2">
      <c r="A472" s="53"/>
      <c r="B472" s="54"/>
      <c r="C472" s="54"/>
      <c r="D472" s="55"/>
      <c r="F472" s="54"/>
      <c r="G472" s="54"/>
      <c r="H472" s="54"/>
      <c r="I472" s="54"/>
      <c r="J472" s="54"/>
      <c r="K472" s="54"/>
      <c r="L472" s="54"/>
      <c r="M472" s="54"/>
      <c r="N472" s="54"/>
      <c r="O472" s="54"/>
      <c r="P472" s="54"/>
    </row>
    <row r="473" spans="1:16" x14ac:dyDescent="0.2">
      <c r="A473" s="53"/>
      <c r="B473" s="54"/>
      <c r="C473" s="54"/>
      <c r="D473" s="55"/>
      <c r="F473" s="54"/>
      <c r="G473" s="54"/>
      <c r="H473" s="54"/>
      <c r="I473" s="54"/>
      <c r="J473" s="54"/>
      <c r="K473" s="54"/>
      <c r="L473" s="54"/>
      <c r="M473" s="54"/>
      <c r="N473" s="54"/>
      <c r="O473" s="54"/>
      <c r="P473" s="54"/>
    </row>
    <row r="474" spans="1:16" x14ac:dyDescent="0.2">
      <c r="A474" s="53"/>
      <c r="B474" s="54"/>
      <c r="C474" s="54"/>
      <c r="D474" s="55"/>
      <c r="F474" s="54"/>
      <c r="G474" s="54"/>
      <c r="H474" s="54"/>
      <c r="I474" s="54"/>
      <c r="J474" s="54"/>
      <c r="K474" s="54"/>
      <c r="L474" s="54"/>
      <c r="M474" s="54"/>
      <c r="N474" s="54"/>
      <c r="O474" s="54"/>
      <c r="P474" s="54"/>
    </row>
    <row r="475" spans="1:16" x14ac:dyDescent="0.2">
      <c r="A475" s="53"/>
      <c r="B475" s="54"/>
      <c r="C475" s="54"/>
      <c r="D475" s="55"/>
      <c r="F475" s="54"/>
      <c r="G475" s="54"/>
      <c r="H475" s="54"/>
      <c r="I475" s="54"/>
      <c r="J475" s="54"/>
      <c r="K475" s="54"/>
      <c r="L475" s="54"/>
      <c r="M475" s="54"/>
      <c r="N475" s="54"/>
      <c r="O475" s="54"/>
      <c r="P475" s="54"/>
    </row>
    <row r="476" spans="1:16" x14ac:dyDescent="0.2">
      <c r="A476" s="53"/>
      <c r="B476" s="54"/>
      <c r="C476" s="54"/>
      <c r="D476" s="55"/>
      <c r="F476" s="54"/>
      <c r="G476" s="54"/>
      <c r="H476" s="54"/>
      <c r="I476" s="54"/>
      <c r="J476" s="54"/>
      <c r="K476" s="54"/>
      <c r="L476" s="54"/>
      <c r="M476" s="54"/>
      <c r="N476" s="54"/>
      <c r="O476" s="54"/>
      <c r="P476" s="54"/>
    </row>
    <row r="477" spans="1:16" x14ac:dyDescent="0.2">
      <c r="A477" s="53"/>
      <c r="B477" s="54"/>
      <c r="C477" s="54"/>
      <c r="D477" s="55"/>
      <c r="F477" s="54"/>
      <c r="G477" s="54"/>
      <c r="H477" s="54"/>
      <c r="I477" s="54"/>
      <c r="J477" s="54"/>
      <c r="K477" s="54"/>
      <c r="L477" s="54"/>
      <c r="M477" s="54"/>
      <c r="N477" s="54"/>
      <c r="O477" s="54"/>
      <c r="P477" s="54"/>
    </row>
    <row r="478" spans="1:16" x14ac:dyDescent="0.2">
      <c r="A478" s="53"/>
      <c r="B478" s="54"/>
      <c r="C478" s="54"/>
      <c r="D478" s="55"/>
      <c r="F478" s="54"/>
      <c r="G478" s="54"/>
      <c r="H478" s="54"/>
      <c r="I478" s="54"/>
      <c r="J478" s="54"/>
      <c r="K478" s="54"/>
      <c r="L478" s="54"/>
      <c r="M478" s="54"/>
      <c r="N478" s="54"/>
      <c r="O478" s="54"/>
      <c r="P478" s="54"/>
    </row>
    <row r="479" spans="1:16" x14ac:dyDescent="0.2">
      <c r="A479" s="53"/>
      <c r="B479" s="54"/>
      <c r="C479" s="54"/>
      <c r="D479" s="55"/>
      <c r="F479" s="54"/>
      <c r="G479" s="54"/>
      <c r="H479" s="54"/>
      <c r="I479" s="54"/>
      <c r="J479" s="54"/>
      <c r="K479" s="54"/>
      <c r="L479" s="54"/>
      <c r="M479" s="54"/>
      <c r="N479" s="54"/>
      <c r="O479" s="54"/>
      <c r="P479" s="54"/>
    </row>
    <row r="480" spans="1:16" x14ac:dyDescent="0.2">
      <c r="A480" s="53"/>
      <c r="B480" s="54"/>
      <c r="C480" s="54"/>
      <c r="D480" s="55"/>
      <c r="F480" s="54"/>
      <c r="G480" s="54"/>
      <c r="H480" s="54"/>
      <c r="I480" s="54"/>
      <c r="J480" s="54"/>
      <c r="K480" s="54"/>
      <c r="L480" s="54"/>
      <c r="M480" s="54"/>
      <c r="N480" s="54"/>
      <c r="O480" s="54"/>
      <c r="P480" s="54"/>
    </row>
    <row r="481" spans="1:16" x14ac:dyDescent="0.2">
      <c r="A481" s="53"/>
      <c r="B481" s="54"/>
      <c r="C481" s="54"/>
      <c r="D481" s="55"/>
      <c r="F481" s="54"/>
      <c r="G481" s="54"/>
      <c r="H481" s="54"/>
      <c r="I481" s="54"/>
      <c r="J481" s="54"/>
      <c r="K481" s="54"/>
      <c r="L481" s="54"/>
      <c r="M481" s="54"/>
      <c r="N481" s="54"/>
      <c r="O481" s="54"/>
      <c r="P481" s="54"/>
    </row>
    <row r="482" spans="1:16" x14ac:dyDescent="0.2">
      <c r="A482" s="53"/>
      <c r="B482" s="54"/>
      <c r="C482" s="54"/>
      <c r="D482" s="55"/>
      <c r="F482" s="54"/>
      <c r="G482" s="54"/>
      <c r="H482" s="54"/>
      <c r="I482" s="54"/>
      <c r="J482" s="54"/>
      <c r="K482" s="54"/>
      <c r="L482" s="54"/>
      <c r="M482" s="54"/>
      <c r="N482" s="54"/>
      <c r="O482" s="54"/>
      <c r="P482" s="54"/>
    </row>
    <row r="483" spans="1:16" x14ac:dyDescent="0.2">
      <c r="A483" s="53"/>
      <c r="B483" s="54"/>
      <c r="C483" s="54"/>
      <c r="D483" s="55"/>
      <c r="F483" s="54"/>
      <c r="G483" s="54"/>
      <c r="H483" s="54"/>
      <c r="I483" s="54"/>
      <c r="J483" s="54"/>
      <c r="K483" s="54"/>
      <c r="L483" s="54"/>
      <c r="M483" s="54"/>
      <c r="N483" s="54"/>
      <c r="O483" s="54"/>
      <c r="P483" s="54"/>
    </row>
    <row r="484" spans="1:16" x14ac:dyDescent="0.2">
      <c r="A484" s="53"/>
      <c r="B484" s="54"/>
      <c r="C484" s="54"/>
      <c r="D484" s="55"/>
      <c r="F484" s="54"/>
      <c r="G484" s="54"/>
      <c r="H484" s="54"/>
      <c r="I484" s="54"/>
      <c r="J484" s="54"/>
      <c r="K484" s="54"/>
      <c r="L484" s="54"/>
      <c r="M484" s="54"/>
      <c r="N484" s="54"/>
      <c r="O484" s="54"/>
      <c r="P484" s="54"/>
    </row>
    <row r="485" spans="1:16" x14ac:dyDescent="0.2">
      <c r="A485" s="53"/>
      <c r="B485" s="54"/>
      <c r="C485" s="54"/>
      <c r="D485" s="55"/>
      <c r="F485" s="54"/>
      <c r="G485" s="54"/>
      <c r="H485" s="54"/>
      <c r="I485" s="54"/>
      <c r="J485" s="54"/>
      <c r="K485" s="54"/>
      <c r="L485" s="54"/>
      <c r="M485" s="54"/>
      <c r="N485" s="54"/>
      <c r="O485" s="54"/>
      <c r="P485" s="54"/>
    </row>
    <row r="486" spans="1:16" x14ac:dyDescent="0.2">
      <c r="A486" s="53"/>
      <c r="B486" s="54"/>
      <c r="C486" s="54"/>
      <c r="D486" s="55"/>
      <c r="F486" s="54"/>
      <c r="G486" s="54"/>
      <c r="H486" s="54"/>
      <c r="I486" s="54"/>
      <c r="J486" s="54"/>
      <c r="K486" s="54"/>
      <c r="L486" s="54"/>
      <c r="M486" s="54"/>
      <c r="N486" s="54"/>
      <c r="O486" s="54"/>
      <c r="P486" s="54"/>
    </row>
    <row r="487" spans="1:16" x14ac:dyDescent="0.2">
      <c r="A487" s="53"/>
      <c r="B487" s="54"/>
      <c r="C487" s="54"/>
      <c r="D487" s="55"/>
      <c r="F487" s="54"/>
      <c r="G487" s="54"/>
      <c r="H487" s="54"/>
      <c r="I487" s="54"/>
      <c r="J487" s="54"/>
      <c r="K487" s="54"/>
      <c r="L487" s="54"/>
      <c r="M487" s="54"/>
      <c r="N487" s="54"/>
      <c r="O487" s="54"/>
      <c r="P487" s="54"/>
    </row>
    <row r="488" spans="1:16" x14ac:dyDescent="0.2">
      <c r="A488" s="53"/>
      <c r="B488" s="54"/>
      <c r="C488" s="54"/>
      <c r="D488" s="55"/>
      <c r="F488" s="54"/>
      <c r="G488" s="54"/>
      <c r="H488" s="54"/>
      <c r="I488" s="54"/>
      <c r="J488" s="54"/>
      <c r="K488" s="54"/>
      <c r="L488" s="54"/>
      <c r="M488" s="54"/>
      <c r="N488" s="54"/>
      <c r="O488" s="54"/>
      <c r="P488" s="54"/>
    </row>
    <row r="489" spans="1:16" x14ac:dyDescent="0.2">
      <c r="A489" s="53"/>
      <c r="B489" s="54"/>
      <c r="C489" s="54"/>
      <c r="D489" s="55"/>
      <c r="F489" s="54"/>
      <c r="G489" s="54"/>
      <c r="H489" s="54"/>
      <c r="I489" s="54"/>
      <c r="J489" s="54"/>
      <c r="K489" s="54"/>
      <c r="L489" s="54"/>
      <c r="M489" s="54"/>
      <c r="N489" s="54"/>
      <c r="O489" s="54"/>
      <c r="P489" s="54"/>
    </row>
    <row r="490" spans="1:16" x14ac:dyDescent="0.2">
      <c r="A490" s="53"/>
      <c r="B490" s="54"/>
      <c r="C490" s="54"/>
      <c r="D490" s="55"/>
      <c r="F490" s="54"/>
      <c r="G490" s="54"/>
      <c r="H490" s="54"/>
      <c r="I490" s="54"/>
      <c r="J490" s="54"/>
      <c r="K490" s="54"/>
      <c r="L490" s="54"/>
      <c r="M490" s="54"/>
      <c r="N490" s="54"/>
      <c r="O490" s="54"/>
      <c r="P490" s="54"/>
    </row>
    <row r="491" spans="1:16" x14ac:dyDescent="0.2">
      <c r="A491" s="53"/>
      <c r="B491" s="54"/>
      <c r="C491" s="54"/>
      <c r="D491" s="55"/>
      <c r="F491" s="54"/>
      <c r="G491" s="54"/>
      <c r="H491" s="54"/>
      <c r="I491" s="54"/>
      <c r="J491" s="54"/>
      <c r="K491" s="54"/>
      <c r="L491" s="54"/>
      <c r="M491" s="54"/>
      <c r="N491" s="54"/>
      <c r="O491" s="54"/>
      <c r="P491" s="54"/>
    </row>
    <row r="492" spans="1:16" x14ac:dyDescent="0.2">
      <c r="A492" s="53"/>
      <c r="B492" s="54"/>
      <c r="C492" s="54"/>
      <c r="D492" s="55"/>
      <c r="F492" s="54"/>
      <c r="G492" s="54"/>
      <c r="H492" s="54"/>
      <c r="I492" s="54"/>
      <c r="J492" s="54"/>
      <c r="K492" s="54"/>
      <c r="L492" s="54"/>
      <c r="M492" s="54"/>
      <c r="N492" s="54"/>
      <c r="O492" s="54"/>
      <c r="P492" s="54"/>
    </row>
    <row r="493" spans="1:16" x14ac:dyDescent="0.2">
      <c r="A493" s="53"/>
      <c r="B493" s="54"/>
      <c r="C493" s="54"/>
      <c r="D493" s="55"/>
      <c r="F493" s="54"/>
      <c r="G493" s="54"/>
      <c r="H493" s="54"/>
      <c r="I493" s="54"/>
      <c r="J493" s="54"/>
      <c r="K493" s="54"/>
      <c r="L493" s="54"/>
      <c r="M493" s="54"/>
      <c r="N493" s="54"/>
      <c r="O493" s="54"/>
      <c r="P493" s="54"/>
    </row>
    <row r="494" spans="1:16" x14ac:dyDescent="0.2">
      <c r="A494" s="53"/>
      <c r="B494" s="54"/>
      <c r="C494" s="54"/>
      <c r="D494" s="55"/>
      <c r="F494" s="54"/>
      <c r="G494" s="54"/>
      <c r="H494" s="54"/>
      <c r="I494" s="54"/>
      <c r="J494" s="54"/>
      <c r="K494" s="54"/>
      <c r="L494" s="54"/>
      <c r="M494" s="54"/>
      <c r="N494" s="54"/>
      <c r="O494" s="54"/>
      <c r="P494" s="54"/>
    </row>
    <row r="495" spans="1:16" x14ac:dyDescent="0.2">
      <c r="A495" s="53"/>
      <c r="B495" s="54"/>
      <c r="C495" s="54"/>
      <c r="D495" s="55"/>
      <c r="F495" s="54"/>
      <c r="G495" s="54"/>
      <c r="H495" s="54"/>
      <c r="I495" s="54"/>
      <c r="J495" s="54"/>
      <c r="K495" s="54"/>
      <c r="L495" s="54"/>
      <c r="M495" s="54"/>
      <c r="N495" s="54"/>
      <c r="O495" s="54"/>
      <c r="P495" s="54"/>
    </row>
    <row r="496" spans="1:16" x14ac:dyDescent="0.2">
      <c r="A496" s="53"/>
      <c r="B496" s="54"/>
      <c r="C496" s="54"/>
      <c r="D496" s="55"/>
      <c r="F496" s="54"/>
      <c r="G496" s="54"/>
      <c r="H496" s="54"/>
      <c r="I496" s="54"/>
      <c r="J496" s="54"/>
      <c r="K496" s="54"/>
      <c r="L496" s="54"/>
      <c r="M496" s="54"/>
      <c r="N496" s="54"/>
      <c r="O496" s="54"/>
      <c r="P496" s="54"/>
    </row>
    <row r="497" spans="1:16" x14ac:dyDescent="0.2">
      <c r="A497" s="53"/>
      <c r="B497" s="54"/>
      <c r="C497" s="54"/>
      <c r="D497" s="55"/>
      <c r="F497" s="54"/>
      <c r="G497" s="54"/>
      <c r="H497" s="54"/>
      <c r="I497" s="54"/>
      <c r="J497" s="54"/>
      <c r="K497" s="54"/>
      <c r="L497" s="54"/>
      <c r="M497" s="54"/>
      <c r="N497" s="54"/>
      <c r="O497" s="54"/>
      <c r="P497" s="54"/>
    </row>
    <row r="498" spans="1:16" x14ac:dyDescent="0.2">
      <c r="A498" s="53"/>
      <c r="B498" s="54"/>
      <c r="C498" s="54"/>
      <c r="D498" s="55"/>
      <c r="F498" s="54"/>
      <c r="G498" s="54"/>
      <c r="H498" s="54"/>
      <c r="I498" s="54"/>
      <c r="J498" s="54"/>
      <c r="K498" s="54"/>
      <c r="L498" s="54"/>
      <c r="M498" s="54"/>
      <c r="N498" s="54"/>
      <c r="O498" s="54"/>
      <c r="P498" s="54"/>
    </row>
    <row r="499" spans="1:16" x14ac:dyDescent="0.2">
      <c r="A499" s="53"/>
      <c r="B499" s="54"/>
      <c r="C499" s="54"/>
      <c r="D499" s="55"/>
      <c r="F499" s="54"/>
      <c r="G499" s="54"/>
      <c r="H499" s="54"/>
      <c r="I499" s="54"/>
      <c r="J499" s="54"/>
      <c r="K499" s="54"/>
      <c r="L499" s="54"/>
      <c r="M499" s="54"/>
      <c r="N499" s="54"/>
      <c r="O499" s="54"/>
      <c r="P499" s="54"/>
    </row>
    <row r="500" spans="1:16" x14ac:dyDescent="0.2">
      <c r="A500" s="53"/>
      <c r="B500" s="54"/>
      <c r="C500" s="54"/>
      <c r="D500" s="55"/>
      <c r="F500" s="54"/>
      <c r="G500" s="54"/>
      <c r="H500" s="54"/>
      <c r="I500" s="54"/>
      <c r="J500" s="54"/>
      <c r="K500" s="54"/>
      <c r="L500" s="54"/>
      <c r="M500" s="54"/>
      <c r="N500" s="54"/>
      <c r="O500" s="54"/>
      <c r="P500" s="54"/>
    </row>
    <row r="501" spans="1:16" x14ac:dyDescent="0.2">
      <c r="A501" s="53"/>
      <c r="B501" s="54"/>
      <c r="C501" s="54"/>
      <c r="D501" s="55"/>
      <c r="F501" s="54"/>
      <c r="G501" s="54"/>
      <c r="H501" s="54"/>
      <c r="I501" s="54"/>
      <c r="J501" s="54"/>
      <c r="K501" s="54"/>
      <c r="L501" s="54"/>
      <c r="M501" s="54"/>
      <c r="N501" s="54"/>
      <c r="O501" s="54"/>
      <c r="P501" s="54"/>
    </row>
    <row r="502" spans="1:16" x14ac:dyDescent="0.2">
      <c r="A502" s="53"/>
      <c r="B502" s="54"/>
      <c r="C502" s="54"/>
      <c r="D502" s="55"/>
      <c r="F502" s="54"/>
      <c r="G502" s="54"/>
      <c r="H502" s="54"/>
      <c r="I502" s="54"/>
      <c r="J502" s="54"/>
      <c r="K502" s="54"/>
      <c r="L502" s="54"/>
      <c r="M502" s="54"/>
      <c r="N502" s="54"/>
      <c r="O502" s="54"/>
      <c r="P502" s="54"/>
    </row>
    <row r="503" spans="1:16" x14ac:dyDescent="0.2">
      <c r="A503" s="53"/>
      <c r="B503" s="54"/>
      <c r="C503" s="54"/>
      <c r="D503" s="55"/>
      <c r="F503" s="54"/>
      <c r="G503" s="54"/>
      <c r="H503" s="54"/>
      <c r="I503" s="54"/>
      <c r="J503" s="54"/>
      <c r="K503" s="54"/>
      <c r="L503" s="54"/>
      <c r="M503" s="54"/>
      <c r="N503" s="54"/>
      <c r="O503" s="54"/>
      <c r="P503" s="54"/>
    </row>
    <row r="504" spans="1:16" x14ac:dyDescent="0.2">
      <c r="A504" s="53"/>
      <c r="B504" s="54"/>
      <c r="C504" s="54"/>
      <c r="D504" s="55"/>
      <c r="F504" s="54"/>
      <c r="G504" s="54"/>
      <c r="H504" s="54"/>
      <c r="I504" s="54"/>
      <c r="J504" s="54"/>
      <c r="K504" s="54"/>
      <c r="L504" s="54"/>
      <c r="M504" s="54"/>
      <c r="N504" s="54"/>
      <c r="O504" s="54"/>
      <c r="P504" s="54"/>
    </row>
    <row r="505" spans="1:16" x14ac:dyDescent="0.2">
      <c r="A505" s="53"/>
      <c r="B505" s="54"/>
      <c r="C505" s="54"/>
      <c r="D505" s="55"/>
      <c r="F505" s="54"/>
      <c r="G505" s="54"/>
      <c r="H505" s="54"/>
      <c r="I505" s="54"/>
      <c r="J505" s="54"/>
      <c r="K505" s="54"/>
      <c r="L505" s="54"/>
      <c r="M505" s="54"/>
      <c r="N505" s="54"/>
      <c r="O505" s="54"/>
      <c r="P505" s="54"/>
    </row>
    <row r="506" spans="1:16" x14ac:dyDescent="0.2">
      <c r="A506" s="53"/>
      <c r="B506" s="54"/>
      <c r="C506" s="54"/>
      <c r="D506" s="55"/>
      <c r="F506" s="54"/>
      <c r="G506" s="54"/>
      <c r="H506" s="54"/>
      <c r="I506" s="54"/>
      <c r="J506" s="54"/>
      <c r="K506" s="54"/>
      <c r="L506" s="54"/>
      <c r="M506" s="54"/>
      <c r="N506" s="54"/>
      <c r="O506" s="54"/>
      <c r="P506" s="54"/>
    </row>
    <row r="507" spans="1:16" x14ac:dyDescent="0.2">
      <c r="A507" s="53"/>
      <c r="B507" s="54"/>
      <c r="C507" s="54"/>
      <c r="D507" s="55"/>
      <c r="F507" s="54"/>
      <c r="G507" s="54"/>
      <c r="H507" s="54"/>
      <c r="I507" s="54"/>
      <c r="J507" s="54"/>
      <c r="K507" s="54"/>
      <c r="L507" s="54"/>
      <c r="M507" s="54"/>
      <c r="N507" s="54"/>
      <c r="O507" s="54"/>
      <c r="P507" s="54"/>
    </row>
    <row r="508" spans="1:16" x14ac:dyDescent="0.2">
      <c r="A508" s="53"/>
      <c r="B508" s="54"/>
      <c r="C508" s="54"/>
      <c r="D508" s="55"/>
      <c r="F508" s="54"/>
      <c r="G508" s="54"/>
      <c r="H508" s="54"/>
      <c r="I508" s="54"/>
      <c r="J508" s="54"/>
      <c r="K508" s="54"/>
      <c r="L508" s="54"/>
      <c r="M508" s="54"/>
      <c r="N508" s="54"/>
      <c r="O508" s="54"/>
      <c r="P508" s="54"/>
    </row>
    <row r="509" spans="1:16" x14ac:dyDescent="0.2">
      <c r="A509" s="53"/>
      <c r="B509" s="54"/>
      <c r="C509" s="54"/>
      <c r="D509" s="55"/>
      <c r="F509" s="54"/>
      <c r="G509" s="54"/>
      <c r="H509" s="54"/>
      <c r="I509" s="54"/>
      <c r="J509" s="54"/>
      <c r="K509" s="54"/>
      <c r="L509" s="54"/>
      <c r="M509" s="54"/>
      <c r="N509" s="54"/>
      <c r="O509" s="54"/>
      <c r="P509" s="54"/>
    </row>
    <row r="510" spans="1:16" x14ac:dyDescent="0.2">
      <c r="A510" s="53"/>
      <c r="B510" s="54"/>
      <c r="C510" s="54"/>
      <c r="D510" s="55"/>
      <c r="F510" s="54"/>
      <c r="G510" s="54"/>
      <c r="H510" s="54"/>
      <c r="I510" s="54"/>
      <c r="J510" s="54"/>
      <c r="K510" s="54"/>
      <c r="L510" s="54"/>
      <c r="M510" s="54"/>
      <c r="N510" s="54"/>
      <c r="O510" s="54"/>
      <c r="P510" s="54"/>
    </row>
    <row r="511" spans="1:16" x14ac:dyDescent="0.2">
      <c r="A511" s="53"/>
      <c r="B511" s="54"/>
      <c r="C511" s="54"/>
      <c r="D511" s="55"/>
      <c r="F511" s="54"/>
      <c r="G511" s="54"/>
      <c r="H511" s="54"/>
      <c r="I511" s="54"/>
      <c r="J511" s="54"/>
      <c r="K511" s="54"/>
      <c r="L511" s="54"/>
      <c r="M511" s="54"/>
      <c r="N511" s="54"/>
      <c r="O511" s="54"/>
      <c r="P511" s="54"/>
    </row>
    <row r="512" spans="1:16" x14ac:dyDescent="0.2">
      <c r="A512" s="53"/>
      <c r="B512" s="54"/>
      <c r="C512" s="54"/>
      <c r="D512" s="55"/>
      <c r="F512" s="54"/>
      <c r="G512" s="54"/>
      <c r="H512" s="54"/>
      <c r="I512" s="54"/>
      <c r="J512" s="54"/>
      <c r="K512" s="54"/>
      <c r="L512" s="54"/>
      <c r="M512" s="54"/>
      <c r="N512" s="54"/>
      <c r="O512" s="54"/>
      <c r="P512" s="54"/>
    </row>
    <row r="513" spans="1:16" x14ac:dyDescent="0.2">
      <c r="A513" s="53"/>
      <c r="B513" s="54"/>
      <c r="C513" s="54"/>
      <c r="D513" s="55"/>
      <c r="F513" s="54"/>
      <c r="G513" s="54"/>
      <c r="H513" s="54"/>
      <c r="I513" s="54"/>
      <c r="J513" s="54"/>
      <c r="K513" s="54"/>
      <c r="L513" s="54"/>
      <c r="M513" s="54"/>
      <c r="N513" s="54"/>
      <c r="O513" s="54"/>
      <c r="P513" s="54"/>
    </row>
    <row r="514" spans="1:16" x14ac:dyDescent="0.2">
      <c r="A514" s="53"/>
      <c r="B514" s="54"/>
      <c r="C514" s="54"/>
      <c r="D514" s="55"/>
      <c r="F514" s="54"/>
      <c r="G514" s="54"/>
      <c r="H514" s="54"/>
      <c r="I514" s="54"/>
      <c r="J514" s="54"/>
      <c r="K514" s="54"/>
      <c r="L514" s="54"/>
      <c r="M514" s="54"/>
      <c r="N514" s="54"/>
      <c r="O514" s="54"/>
      <c r="P514" s="54"/>
    </row>
    <row r="515" spans="1:16" x14ac:dyDescent="0.2">
      <c r="A515" s="53"/>
      <c r="B515" s="54"/>
      <c r="C515" s="54"/>
      <c r="D515" s="55"/>
      <c r="F515" s="54"/>
      <c r="G515" s="54"/>
      <c r="H515" s="54"/>
      <c r="I515" s="54"/>
      <c r="J515" s="54"/>
      <c r="K515" s="54"/>
      <c r="L515" s="54"/>
      <c r="M515" s="54"/>
      <c r="N515" s="54"/>
      <c r="O515" s="54"/>
      <c r="P515" s="54"/>
    </row>
    <row r="516" spans="1:16" x14ac:dyDescent="0.2">
      <c r="A516" s="53"/>
      <c r="B516" s="54"/>
      <c r="C516" s="54"/>
      <c r="D516" s="55"/>
      <c r="F516" s="54"/>
      <c r="G516" s="54"/>
      <c r="H516" s="54"/>
      <c r="I516" s="54"/>
      <c r="J516" s="54"/>
      <c r="K516" s="54"/>
      <c r="L516" s="54"/>
      <c r="M516" s="54"/>
      <c r="N516" s="54"/>
      <c r="O516" s="54"/>
      <c r="P516" s="54"/>
    </row>
    <row r="517" spans="1:16" x14ac:dyDescent="0.2">
      <c r="A517" s="53"/>
      <c r="B517" s="54"/>
      <c r="C517" s="54"/>
      <c r="D517" s="55"/>
      <c r="F517" s="54"/>
      <c r="G517" s="54"/>
      <c r="H517" s="54"/>
      <c r="I517" s="54"/>
      <c r="J517" s="54"/>
      <c r="K517" s="54"/>
      <c r="L517" s="54"/>
      <c r="M517" s="54"/>
      <c r="N517" s="54"/>
      <c r="O517" s="54"/>
      <c r="P517" s="54"/>
    </row>
    <row r="518" spans="1:16" x14ac:dyDescent="0.2">
      <c r="A518" s="53"/>
      <c r="B518" s="54"/>
      <c r="C518" s="54"/>
      <c r="D518" s="55"/>
      <c r="F518" s="54"/>
      <c r="G518" s="54"/>
      <c r="H518" s="54"/>
      <c r="I518" s="54"/>
      <c r="J518" s="54"/>
      <c r="K518" s="54"/>
      <c r="L518" s="54"/>
      <c r="M518" s="54"/>
      <c r="N518" s="54"/>
      <c r="O518" s="54"/>
      <c r="P518" s="54"/>
    </row>
    <row r="519" spans="1:16" x14ac:dyDescent="0.2">
      <c r="A519" s="53"/>
      <c r="B519" s="54"/>
      <c r="C519" s="54"/>
      <c r="D519" s="55"/>
      <c r="F519" s="54"/>
      <c r="G519" s="54"/>
      <c r="H519" s="54"/>
      <c r="I519" s="54"/>
      <c r="J519" s="54"/>
      <c r="K519" s="54"/>
      <c r="L519" s="54"/>
      <c r="M519" s="54"/>
      <c r="N519" s="54"/>
      <c r="O519" s="54"/>
      <c r="P519" s="54"/>
    </row>
    <row r="520" spans="1:16" x14ac:dyDescent="0.2">
      <c r="A520" s="53"/>
      <c r="B520" s="54"/>
      <c r="C520" s="54"/>
      <c r="D520" s="55"/>
      <c r="F520" s="54"/>
      <c r="G520" s="54"/>
      <c r="H520" s="54"/>
      <c r="I520" s="54"/>
      <c r="J520" s="54"/>
      <c r="K520" s="54"/>
      <c r="L520" s="54"/>
      <c r="M520" s="54"/>
      <c r="N520" s="54"/>
      <c r="O520" s="54"/>
      <c r="P520" s="54"/>
    </row>
    <row r="521" spans="1:16" x14ac:dyDescent="0.2">
      <c r="A521" s="53"/>
      <c r="B521" s="54"/>
      <c r="C521" s="54"/>
      <c r="D521" s="55"/>
      <c r="F521" s="54"/>
      <c r="G521" s="54"/>
      <c r="H521" s="54"/>
      <c r="I521" s="54"/>
      <c r="J521" s="54"/>
      <c r="K521" s="54"/>
      <c r="L521" s="54"/>
      <c r="M521" s="54"/>
      <c r="N521" s="54"/>
      <c r="O521" s="54"/>
      <c r="P521" s="54"/>
    </row>
    <row r="522" spans="1:16" x14ac:dyDescent="0.2">
      <c r="A522" s="53"/>
      <c r="B522" s="54"/>
      <c r="C522" s="54"/>
      <c r="D522" s="55"/>
      <c r="F522" s="54"/>
      <c r="G522" s="54"/>
      <c r="H522" s="54"/>
      <c r="I522" s="54"/>
      <c r="J522" s="54"/>
      <c r="K522" s="54"/>
      <c r="L522" s="54"/>
      <c r="M522" s="54"/>
      <c r="N522" s="54"/>
      <c r="O522" s="54"/>
      <c r="P522" s="54"/>
    </row>
    <row r="523" spans="1:16" x14ac:dyDescent="0.2">
      <c r="A523" s="53"/>
      <c r="B523" s="54"/>
      <c r="C523" s="54"/>
      <c r="D523" s="55"/>
      <c r="F523" s="54"/>
      <c r="G523" s="54"/>
      <c r="H523" s="54"/>
      <c r="I523" s="54"/>
      <c r="J523" s="54"/>
      <c r="K523" s="54"/>
      <c r="L523" s="54"/>
      <c r="M523" s="54"/>
      <c r="N523" s="54"/>
      <c r="O523" s="54"/>
      <c r="P523" s="54"/>
    </row>
    <row r="524" spans="1:16" x14ac:dyDescent="0.2">
      <c r="A524" s="53"/>
      <c r="B524" s="54"/>
      <c r="C524" s="54"/>
      <c r="D524" s="55"/>
      <c r="F524" s="54"/>
      <c r="G524" s="54"/>
      <c r="H524" s="54"/>
      <c r="I524" s="54"/>
      <c r="J524" s="54"/>
      <c r="K524" s="54"/>
      <c r="L524" s="54"/>
      <c r="M524" s="54"/>
      <c r="N524" s="54"/>
      <c r="O524" s="54"/>
      <c r="P524" s="54"/>
    </row>
    <row r="525" spans="1:16" x14ac:dyDescent="0.2">
      <c r="A525" s="53"/>
      <c r="B525" s="54"/>
      <c r="C525" s="54"/>
      <c r="D525" s="55"/>
      <c r="F525" s="54"/>
      <c r="G525" s="54"/>
      <c r="H525" s="54"/>
      <c r="I525" s="54"/>
      <c r="J525" s="54"/>
      <c r="K525" s="54"/>
      <c r="L525" s="54"/>
      <c r="M525" s="54"/>
      <c r="N525" s="54"/>
      <c r="O525" s="54"/>
      <c r="P525" s="54"/>
    </row>
    <row r="526" spans="1:16" x14ac:dyDescent="0.2">
      <c r="A526" s="53"/>
      <c r="B526" s="54"/>
      <c r="C526" s="54"/>
      <c r="D526" s="55"/>
      <c r="F526" s="54"/>
      <c r="G526" s="54"/>
      <c r="H526" s="54"/>
      <c r="I526" s="54"/>
      <c r="J526" s="54"/>
      <c r="K526" s="54"/>
      <c r="L526" s="54"/>
      <c r="M526" s="54"/>
      <c r="N526" s="54"/>
      <c r="O526" s="54"/>
      <c r="P526" s="54"/>
    </row>
    <row r="527" spans="1:16" x14ac:dyDescent="0.2">
      <c r="A527" s="53"/>
      <c r="B527" s="54"/>
      <c r="C527" s="54"/>
      <c r="D527" s="55"/>
      <c r="F527" s="54"/>
      <c r="G527" s="54"/>
      <c r="H527" s="54"/>
      <c r="I527" s="54"/>
      <c r="J527" s="54"/>
      <c r="K527" s="54"/>
      <c r="L527" s="54"/>
      <c r="M527" s="54"/>
      <c r="N527" s="54"/>
      <c r="O527" s="54"/>
      <c r="P527" s="54"/>
    </row>
    <row r="528" spans="1:16" x14ac:dyDescent="0.2">
      <c r="A528" s="53"/>
      <c r="B528" s="54"/>
      <c r="C528" s="54"/>
      <c r="D528" s="55"/>
      <c r="F528" s="54"/>
      <c r="G528" s="54"/>
      <c r="H528" s="54"/>
      <c r="I528" s="54"/>
      <c r="J528" s="54"/>
      <c r="K528" s="54"/>
      <c r="L528" s="54"/>
      <c r="M528" s="54"/>
      <c r="N528" s="54"/>
      <c r="O528" s="54"/>
      <c r="P528" s="54"/>
    </row>
    <row r="529" spans="1:16" x14ac:dyDescent="0.2">
      <c r="A529" s="53"/>
      <c r="B529" s="54"/>
      <c r="C529" s="54"/>
      <c r="D529" s="55"/>
      <c r="F529" s="54"/>
      <c r="G529" s="54"/>
      <c r="H529" s="54"/>
      <c r="I529" s="54"/>
      <c r="J529" s="54"/>
      <c r="K529" s="54"/>
      <c r="L529" s="54"/>
      <c r="M529" s="54"/>
      <c r="N529" s="54"/>
      <c r="O529" s="54"/>
      <c r="P529" s="54"/>
    </row>
    <row r="530" spans="1:16" x14ac:dyDescent="0.2">
      <c r="A530" s="53"/>
      <c r="B530" s="54"/>
      <c r="C530" s="54"/>
      <c r="D530" s="55"/>
      <c r="F530" s="54"/>
      <c r="G530" s="54"/>
      <c r="H530" s="54"/>
      <c r="I530" s="54"/>
      <c r="J530" s="54"/>
      <c r="K530" s="54"/>
      <c r="L530" s="54"/>
      <c r="M530" s="54"/>
      <c r="N530" s="54"/>
      <c r="O530" s="54"/>
      <c r="P530" s="54"/>
    </row>
    <row r="531" spans="1:16" x14ac:dyDescent="0.2">
      <c r="A531" s="53"/>
      <c r="B531" s="54"/>
      <c r="C531" s="54"/>
      <c r="D531" s="55"/>
      <c r="F531" s="54"/>
      <c r="G531" s="54"/>
      <c r="H531" s="54"/>
      <c r="I531" s="54"/>
      <c r="J531" s="54"/>
      <c r="K531" s="54"/>
      <c r="L531" s="54"/>
      <c r="M531" s="54"/>
      <c r="N531" s="54"/>
      <c r="O531" s="54"/>
      <c r="P531" s="54"/>
    </row>
    <row r="532" spans="1:16" x14ac:dyDescent="0.2">
      <c r="A532" s="53"/>
      <c r="B532" s="54"/>
      <c r="C532" s="54"/>
      <c r="D532" s="55"/>
      <c r="F532" s="54"/>
      <c r="G532" s="54"/>
      <c r="H532" s="54"/>
      <c r="I532" s="54"/>
      <c r="J532" s="54"/>
      <c r="K532" s="54"/>
      <c r="L532" s="54"/>
      <c r="M532" s="54"/>
      <c r="N532" s="54"/>
      <c r="O532" s="54"/>
      <c r="P532" s="54"/>
    </row>
    <row r="533" spans="1:16" x14ac:dyDescent="0.2">
      <c r="A533" s="53"/>
      <c r="B533" s="54"/>
      <c r="C533" s="54"/>
      <c r="D533" s="55"/>
      <c r="F533" s="54"/>
      <c r="G533" s="54"/>
      <c r="H533" s="54"/>
      <c r="I533" s="54"/>
      <c r="J533" s="54"/>
      <c r="K533" s="54"/>
      <c r="L533" s="54"/>
      <c r="M533" s="54"/>
      <c r="N533" s="54"/>
      <c r="O533" s="54"/>
      <c r="P533" s="54"/>
    </row>
    <row r="534" spans="1:16" x14ac:dyDescent="0.2">
      <c r="A534" s="53"/>
      <c r="B534" s="54"/>
      <c r="C534" s="54"/>
      <c r="D534" s="55"/>
      <c r="F534" s="54"/>
      <c r="G534" s="54"/>
      <c r="H534" s="54"/>
      <c r="I534" s="54"/>
      <c r="J534" s="54"/>
      <c r="K534" s="54"/>
      <c r="L534" s="54"/>
      <c r="M534" s="54"/>
      <c r="N534" s="54"/>
      <c r="O534" s="54"/>
      <c r="P534" s="54"/>
    </row>
    <row r="535" spans="1:16" x14ac:dyDescent="0.2">
      <c r="A535" s="53"/>
      <c r="B535" s="54"/>
      <c r="C535" s="54"/>
      <c r="D535" s="55"/>
      <c r="F535" s="54"/>
      <c r="G535" s="54"/>
      <c r="H535" s="54"/>
      <c r="I535" s="54"/>
      <c r="J535" s="54"/>
      <c r="K535" s="54"/>
      <c r="L535" s="54"/>
      <c r="M535" s="54"/>
      <c r="N535" s="54"/>
      <c r="O535" s="54"/>
      <c r="P535" s="54"/>
    </row>
    <row r="536" spans="1:16" x14ac:dyDescent="0.2">
      <c r="A536" s="53"/>
      <c r="B536" s="54"/>
      <c r="C536" s="54"/>
      <c r="D536" s="55"/>
      <c r="F536" s="54"/>
      <c r="G536" s="54"/>
      <c r="H536" s="54"/>
      <c r="I536" s="54"/>
      <c r="J536" s="54"/>
      <c r="K536" s="54"/>
      <c r="L536" s="54"/>
      <c r="M536" s="54"/>
      <c r="N536" s="54"/>
      <c r="O536" s="54"/>
      <c r="P536" s="54"/>
    </row>
    <row r="537" spans="1:16" x14ac:dyDescent="0.2">
      <c r="A537" s="53"/>
      <c r="B537" s="54"/>
      <c r="C537" s="54"/>
      <c r="D537" s="55"/>
      <c r="F537" s="54"/>
      <c r="G537" s="54"/>
      <c r="H537" s="54"/>
      <c r="I537" s="54"/>
      <c r="J537" s="54"/>
      <c r="K537" s="54"/>
      <c r="L537" s="54"/>
      <c r="M537" s="54"/>
      <c r="N537" s="54"/>
      <c r="O537" s="54"/>
      <c r="P537" s="54"/>
    </row>
    <row r="538" spans="1:16" x14ac:dyDescent="0.2">
      <c r="A538" s="53"/>
      <c r="B538" s="54"/>
      <c r="C538" s="54"/>
      <c r="D538" s="55"/>
      <c r="F538" s="54"/>
      <c r="G538" s="54"/>
      <c r="H538" s="54"/>
      <c r="I538" s="54"/>
      <c r="J538" s="54"/>
      <c r="K538" s="54"/>
      <c r="L538" s="54"/>
      <c r="M538" s="54"/>
      <c r="N538" s="54"/>
      <c r="O538" s="54"/>
      <c r="P538" s="54"/>
    </row>
    <row r="539" spans="1:16" x14ac:dyDescent="0.2">
      <c r="A539" s="53"/>
      <c r="B539" s="54"/>
      <c r="C539" s="54"/>
      <c r="D539" s="55"/>
      <c r="F539" s="54"/>
      <c r="G539" s="54"/>
      <c r="H539" s="54"/>
      <c r="I539" s="54"/>
      <c r="J539" s="54"/>
      <c r="K539" s="54"/>
      <c r="L539" s="54"/>
      <c r="M539" s="54"/>
      <c r="N539" s="54"/>
      <c r="O539" s="54"/>
      <c r="P539" s="54"/>
    </row>
    <row r="540" spans="1:16" x14ac:dyDescent="0.2">
      <c r="A540" s="53"/>
      <c r="B540" s="54"/>
      <c r="C540" s="54"/>
      <c r="D540" s="55"/>
      <c r="F540" s="54"/>
      <c r="G540" s="54"/>
      <c r="H540" s="54"/>
      <c r="I540" s="54"/>
      <c r="J540" s="54"/>
      <c r="K540" s="54"/>
      <c r="L540" s="54"/>
      <c r="M540" s="54"/>
      <c r="N540" s="54"/>
      <c r="O540" s="54"/>
      <c r="P540" s="54"/>
    </row>
    <row r="541" spans="1:16" x14ac:dyDescent="0.2">
      <c r="A541" s="53"/>
      <c r="B541" s="54"/>
      <c r="C541" s="54"/>
      <c r="D541" s="55"/>
      <c r="F541" s="54"/>
      <c r="G541" s="54"/>
      <c r="H541" s="54"/>
      <c r="I541" s="54"/>
      <c r="J541" s="54"/>
      <c r="K541" s="54"/>
      <c r="L541" s="54"/>
      <c r="M541" s="54"/>
      <c r="N541" s="54"/>
      <c r="O541" s="54"/>
      <c r="P541" s="54"/>
    </row>
    <row r="542" spans="1:16" x14ac:dyDescent="0.2">
      <c r="A542" s="53"/>
      <c r="B542" s="54"/>
      <c r="C542" s="54"/>
      <c r="D542" s="55"/>
      <c r="F542" s="54"/>
      <c r="G542" s="54"/>
      <c r="H542" s="54"/>
      <c r="I542" s="54"/>
      <c r="J542" s="54"/>
      <c r="K542" s="54"/>
      <c r="L542" s="54"/>
      <c r="M542" s="54"/>
      <c r="N542" s="54"/>
      <c r="O542" s="54"/>
      <c r="P542" s="54"/>
    </row>
    <row r="543" spans="1:16" x14ac:dyDescent="0.2">
      <c r="A543" s="53"/>
      <c r="B543" s="54"/>
      <c r="C543" s="54"/>
      <c r="D543" s="55"/>
      <c r="F543" s="54"/>
      <c r="G543" s="54"/>
      <c r="H543" s="54"/>
      <c r="I543" s="54"/>
      <c r="J543" s="54"/>
      <c r="K543" s="54"/>
      <c r="L543" s="54"/>
      <c r="M543" s="54"/>
      <c r="N543" s="54"/>
      <c r="O543" s="54"/>
      <c r="P543" s="54"/>
    </row>
    <row r="544" spans="1:16" x14ac:dyDescent="0.2">
      <c r="A544" s="53"/>
      <c r="B544" s="54"/>
      <c r="C544" s="54"/>
      <c r="D544" s="55"/>
      <c r="F544" s="54"/>
      <c r="G544" s="54"/>
      <c r="H544" s="54"/>
      <c r="I544" s="54"/>
      <c r="J544" s="54"/>
      <c r="K544" s="54"/>
      <c r="L544" s="54"/>
      <c r="M544" s="54"/>
      <c r="N544" s="54"/>
      <c r="O544" s="54"/>
      <c r="P544" s="54"/>
    </row>
    <row r="545" spans="1:16" x14ac:dyDescent="0.2">
      <c r="A545" s="53"/>
      <c r="B545" s="54"/>
      <c r="C545" s="54"/>
      <c r="D545" s="55"/>
      <c r="F545" s="54"/>
      <c r="G545" s="54"/>
      <c r="H545" s="54"/>
      <c r="I545" s="54"/>
      <c r="J545" s="54"/>
      <c r="K545" s="54"/>
      <c r="L545" s="54"/>
      <c r="M545" s="54"/>
      <c r="N545" s="54"/>
      <c r="O545" s="54"/>
      <c r="P545" s="54"/>
    </row>
    <row r="546" spans="1:16" x14ac:dyDescent="0.2">
      <c r="A546" s="53"/>
      <c r="B546" s="54"/>
      <c r="C546" s="54"/>
      <c r="D546" s="55"/>
      <c r="F546" s="54"/>
      <c r="G546" s="54"/>
      <c r="H546" s="54"/>
      <c r="I546" s="54"/>
      <c r="J546" s="54"/>
      <c r="K546" s="54"/>
      <c r="L546" s="54"/>
      <c r="M546" s="54"/>
      <c r="N546" s="54"/>
      <c r="O546" s="54"/>
      <c r="P546" s="54"/>
    </row>
    <row r="547" spans="1:16" x14ac:dyDescent="0.2">
      <c r="A547" s="53"/>
      <c r="B547" s="54"/>
      <c r="C547" s="54"/>
      <c r="D547" s="55"/>
      <c r="F547" s="54"/>
      <c r="G547" s="54"/>
      <c r="H547" s="54"/>
      <c r="I547" s="54"/>
      <c r="J547" s="54"/>
      <c r="K547" s="54"/>
      <c r="L547" s="54"/>
      <c r="M547" s="54"/>
      <c r="N547" s="54"/>
      <c r="O547" s="54"/>
      <c r="P547" s="54"/>
    </row>
    <row r="548" spans="1:16" x14ac:dyDescent="0.2">
      <c r="A548" s="53"/>
      <c r="B548" s="54"/>
      <c r="C548" s="54"/>
      <c r="D548" s="55"/>
      <c r="F548" s="54"/>
      <c r="G548" s="54"/>
      <c r="H548" s="54"/>
      <c r="I548" s="54"/>
      <c r="J548" s="54"/>
      <c r="K548" s="54"/>
      <c r="L548" s="54"/>
      <c r="M548" s="54"/>
      <c r="N548" s="54"/>
      <c r="O548" s="54"/>
      <c r="P548" s="54"/>
    </row>
    <row r="549" spans="1:16" x14ac:dyDescent="0.2">
      <c r="A549" s="53"/>
      <c r="B549" s="54"/>
      <c r="C549" s="54"/>
      <c r="D549" s="55"/>
      <c r="F549" s="54"/>
      <c r="G549" s="54"/>
      <c r="H549" s="54"/>
      <c r="I549" s="54"/>
      <c r="J549" s="54"/>
      <c r="K549" s="54"/>
      <c r="L549" s="54"/>
      <c r="M549" s="54"/>
      <c r="N549" s="54"/>
      <c r="O549" s="54"/>
      <c r="P549" s="54"/>
    </row>
    <row r="550" spans="1:16" x14ac:dyDescent="0.2">
      <c r="A550" s="53"/>
      <c r="B550" s="54"/>
      <c r="C550" s="54"/>
      <c r="D550" s="55"/>
      <c r="F550" s="54"/>
      <c r="G550" s="54"/>
      <c r="H550" s="54"/>
      <c r="I550" s="54"/>
      <c r="J550" s="54"/>
      <c r="K550" s="54"/>
      <c r="L550" s="54"/>
      <c r="M550" s="54"/>
      <c r="N550" s="54"/>
      <c r="O550" s="54"/>
      <c r="P550" s="54"/>
    </row>
    <row r="551" spans="1:16" x14ac:dyDescent="0.2">
      <c r="A551" s="53"/>
      <c r="B551" s="54"/>
      <c r="C551" s="54"/>
      <c r="D551" s="55"/>
      <c r="F551" s="54"/>
      <c r="G551" s="54"/>
      <c r="H551" s="54"/>
      <c r="I551" s="54"/>
      <c r="J551" s="54"/>
      <c r="K551" s="54"/>
      <c r="L551" s="54"/>
      <c r="M551" s="54"/>
      <c r="N551" s="54"/>
      <c r="O551" s="54"/>
      <c r="P551" s="54"/>
    </row>
    <row r="552" spans="1:16" x14ac:dyDescent="0.2">
      <c r="A552" s="53"/>
      <c r="B552" s="54"/>
      <c r="C552" s="54"/>
      <c r="D552" s="55"/>
      <c r="F552" s="54"/>
      <c r="G552" s="54"/>
      <c r="H552" s="54"/>
      <c r="I552" s="54"/>
      <c r="J552" s="54"/>
      <c r="K552" s="54"/>
      <c r="L552" s="54"/>
      <c r="M552" s="54"/>
      <c r="N552" s="54"/>
      <c r="O552" s="54"/>
      <c r="P552" s="54"/>
    </row>
    <row r="553" spans="1:16" x14ac:dyDescent="0.2">
      <c r="A553" s="53"/>
      <c r="B553" s="54"/>
      <c r="C553" s="54"/>
      <c r="D553" s="55"/>
      <c r="F553" s="54"/>
      <c r="G553" s="54"/>
      <c r="H553" s="54"/>
      <c r="I553" s="54"/>
      <c r="J553" s="54"/>
      <c r="K553" s="54"/>
      <c r="L553" s="54"/>
      <c r="M553" s="54"/>
      <c r="N553" s="54"/>
      <c r="O553" s="54"/>
      <c r="P553" s="54"/>
    </row>
    <row r="554" spans="1:16" x14ac:dyDescent="0.2">
      <c r="A554" s="53"/>
      <c r="B554" s="54"/>
      <c r="C554" s="54"/>
      <c r="D554" s="55"/>
      <c r="F554" s="54"/>
      <c r="G554" s="54"/>
      <c r="H554" s="54"/>
      <c r="I554" s="54"/>
      <c r="J554" s="54"/>
      <c r="K554" s="54"/>
      <c r="L554" s="54"/>
      <c r="M554" s="54"/>
      <c r="N554" s="54"/>
      <c r="O554" s="54"/>
      <c r="P554" s="54"/>
    </row>
    <row r="555" spans="1:16" x14ac:dyDescent="0.2">
      <c r="A555" s="53"/>
      <c r="B555" s="54"/>
      <c r="C555" s="54"/>
      <c r="D555" s="55"/>
      <c r="F555" s="54"/>
      <c r="G555" s="54"/>
      <c r="H555" s="54"/>
      <c r="I555" s="54"/>
      <c r="J555" s="54"/>
      <c r="K555" s="54"/>
      <c r="L555" s="54"/>
      <c r="M555" s="54"/>
      <c r="N555" s="54"/>
      <c r="O555" s="54"/>
      <c r="P555" s="54"/>
    </row>
    <row r="556" spans="1:16" x14ac:dyDescent="0.2">
      <c r="A556" s="53"/>
      <c r="B556" s="54"/>
      <c r="C556" s="54"/>
      <c r="D556" s="55"/>
      <c r="F556" s="54"/>
      <c r="G556" s="54"/>
      <c r="H556" s="54"/>
      <c r="I556" s="54"/>
      <c r="J556" s="54"/>
      <c r="K556" s="54"/>
      <c r="L556" s="54"/>
      <c r="M556" s="54"/>
      <c r="N556" s="54"/>
      <c r="O556" s="54"/>
      <c r="P556" s="54"/>
    </row>
    <row r="557" spans="1:16" x14ac:dyDescent="0.2">
      <c r="A557" s="53"/>
      <c r="B557" s="54"/>
      <c r="C557" s="54"/>
      <c r="D557" s="55"/>
      <c r="F557" s="54"/>
      <c r="G557" s="54"/>
      <c r="H557" s="54"/>
      <c r="I557" s="54"/>
      <c r="J557" s="54"/>
      <c r="K557" s="54"/>
      <c r="L557" s="54"/>
      <c r="M557" s="54"/>
      <c r="N557" s="54"/>
      <c r="O557" s="54"/>
      <c r="P557" s="54"/>
    </row>
    <row r="558" spans="1:16" x14ac:dyDescent="0.2">
      <c r="A558" s="53"/>
      <c r="B558" s="54"/>
      <c r="C558" s="54"/>
      <c r="D558" s="55"/>
      <c r="F558" s="54"/>
      <c r="G558" s="54"/>
      <c r="H558" s="54"/>
      <c r="I558" s="54"/>
      <c r="J558" s="54"/>
      <c r="K558" s="54"/>
      <c r="L558" s="54"/>
      <c r="M558" s="54"/>
      <c r="N558" s="54"/>
      <c r="O558" s="54"/>
      <c r="P558" s="54"/>
    </row>
    <row r="559" spans="1:16" x14ac:dyDescent="0.2">
      <c r="A559" s="53"/>
      <c r="B559" s="54"/>
      <c r="C559" s="54"/>
      <c r="D559" s="55"/>
      <c r="F559" s="54"/>
      <c r="G559" s="54"/>
      <c r="H559" s="54"/>
      <c r="I559" s="54"/>
      <c r="J559" s="54"/>
      <c r="K559" s="54"/>
      <c r="L559" s="54"/>
      <c r="M559" s="54"/>
      <c r="N559" s="54"/>
      <c r="O559" s="54"/>
      <c r="P559" s="54"/>
    </row>
    <row r="560" spans="1:16" x14ac:dyDescent="0.2">
      <c r="A560" s="53"/>
      <c r="B560" s="54"/>
      <c r="C560" s="54"/>
      <c r="D560" s="55"/>
      <c r="F560" s="54"/>
      <c r="G560" s="54"/>
      <c r="H560" s="54"/>
      <c r="I560" s="54"/>
      <c r="J560" s="54"/>
      <c r="K560" s="54"/>
      <c r="L560" s="54"/>
      <c r="M560" s="54"/>
      <c r="N560" s="54"/>
      <c r="O560" s="54"/>
      <c r="P560" s="54"/>
    </row>
    <row r="561" spans="1:16" x14ac:dyDescent="0.2">
      <c r="A561" s="53"/>
      <c r="B561" s="54"/>
      <c r="C561" s="54"/>
      <c r="D561" s="55"/>
      <c r="F561" s="54"/>
      <c r="G561" s="54"/>
      <c r="H561" s="54"/>
      <c r="I561" s="54"/>
      <c r="J561" s="54"/>
      <c r="K561" s="54"/>
      <c r="L561" s="54"/>
      <c r="M561" s="54"/>
      <c r="N561" s="54"/>
      <c r="O561" s="54"/>
      <c r="P561" s="54"/>
    </row>
    <row r="562" spans="1:16" x14ac:dyDescent="0.2">
      <c r="A562" s="53"/>
      <c r="B562" s="54"/>
      <c r="C562" s="54"/>
      <c r="D562" s="55"/>
      <c r="F562" s="54"/>
      <c r="G562" s="54"/>
      <c r="H562" s="54"/>
      <c r="I562" s="54"/>
      <c r="J562" s="54"/>
      <c r="K562" s="54"/>
      <c r="L562" s="54"/>
      <c r="M562" s="54"/>
      <c r="N562" s="54"/>
      <c r="O562" s="54"/>
      <c r="P562" s="54"/>
    </row>
    <row r="563" spans="1:16" x14ac:dyDescent="0.2">
      <c r="A563" s="53"/>
      <c r="B563" s="54"/>
      <c r="C563" s="54"/>
      <c r="D563" s="55"/>
      <c r="F563" s="54"/>
      <c r="G563" s="54"/>
      <c r="H563" s="54"/>
      <c r="I563" s="54"/>
      <c r="J563" s="54"/>
      <c r="K563" s="54"/>
      <c r="L563" s="54"/>
      <c r="M563" s="54"/>
      <c r="N563" s="54"/>
      <c r="O563" s="54"/>
      <c r="P563" s="54"/>
    </row>
    <row r="564" spans="1:16" x14ac:dyDescent="0.2">
      <c r="A564" s="53"/>
      <c r="B564" s="54"/>
      <c r="C564" s="54"/>
      <c r="D564" s="55"/>
      <c r="F564" s="54"/>
      <c r="G564" s="54"/>
      <c r="H564" s="54"/>
      <c r="I564" s="54"/>
      <c r="J564" s="54"/>
      <c r="K564" s="54"/>
      <c r="L564" s="54"/>
      <c r="M564" s="54"/>
      <c r="N564" s="54"/>
      <c r="O564" s="54"/>
      <c r="P564" s="54"/>
    </row>
    <row r="565" spans="1:16" x14ac:dyDescent="0.2">
      <c r="A565" s="53"/>
      <c r="B565" s="54"/>
      <c r="C565" s="54"/>
      <c r="D565" s="55"/>
      <c r="F565" s="54"/>
      <c r="G565" s="54"/>
      <c r="H565" s="54"/>
      <c r="I565" s="54"/>
      <c r="J565" s="54"/>
      <c r="K565" s="54"/>
      <c r="L565" s="54"/>
      <c r="M565" s="54"/>
      <c r="N565" s="54"/>
      <c r="O565" s="54"/>
      <c r="P565" s="54"/>
    </row>
    <row r="566" spans="1:16" x14ac:dyDescent="0.2">
      <c r="A566" s="53"/>
      <c r="B566" s="54"/>
      <c r="C566" s="54"/>
      <c r="D566" s="55"/>
      <c r="F566" s="54"/>
      <c r="G566" s="54"/>
      <c r="H566" s="54"/>
      <c r="I566" s="54"/>
      <c r="J566" s="54"/>
      <c r="K566" s="54"/>
      <c r="L566" s="54"/>
      <c r="M566" s="54"/>
      <c r="N566" s="54"/>
      <c r="O566" s="54"/>
      <c r="P566" s="54"/>
    </row>
    <row r="567" spans="1:16" x14ac:dyDescent="0.2">
      <c r="A567" s="53"/>
      <c r="B567" s="54"/>
      <c r="C567" s="54"/>
      <c r="D567" s="55"/>
      <c r="F567" s="54"/>
      <c r="G567" s="54"/>
      <c r="H567" s="54"/>
      <c r="I567" s="54"/>
      <c r="J567" s="54"/>
      <c r="K567" s="54"/>
      <c r="L567" s="54"/>
      <c r="M567" s="54"/>
      <c r="N567" s="54"/>
      <c r="O567" s="54"/>
      <c r="P567" s="54"/>
    </row>
    <row r="568" spans="1:16" x14ac:dyDescent="0.2">
      <c r="A568" s="53"/>
      <c r="B568" s="54"/>
      <c r="C568" s="54"/>
      <c r="D568" s="55"/>
      <c r="F568" s="54"/>
      <c r="G568" s="54"/>
      <c r="H568" s="54"/>
      <c r="I568" s="54"/>
      <c r="J568" s="54"/>
      <c r="K568" s="54"/>
      <c r="L568" s="54"/>
      <c r="M568" s="54"/>
      <c r="N568" s="54"/>
      <c r="O568" s="54"/>
      <c r="P568" s="54"/>
    </row>
    <row r="569" spans="1:16" x14ac:dyDescent="0.2">
      <c r="A569" s="53"/>
      <c r="B569" s="54"/>
      <c r="C569" s="54"/>
      <c r="D569" s="55"/>
      <c r="F569" s="54"/>
      <c r="G569" s="54"/>
      <c r="H569" s="54"/>
      <c r="I569" s="54"/>
      <c r="J569" s="54"/>
      <c r="K569" s="54"/>
      <c r="L569" s="54"/>
      <c r="M569" s="54"/>
      <c r="N569" s="54"/>
      <c r="O569" s="54"/>
      <c r="P569" s="54"/>
    </row>
    <row r="570" spans="1:16" x14ac:dyDescent="0.2">
      <c r="A570" s="53"/>
      <c r="B570" s="54"/>
      <c r="C570" s="54"/>
      <c r="D570" s="55"/>
      <c r="F570" s="54"/>
      <c r="G570" s="54"/>
      <c r="H570" s="54"/>
      <c r="I570" s="54"/>
      <c r="J570" s="54"/>
      <c r="K570" s="54"/>
      <c r="L570" s="54"/>
      <c r="M570" s="54"/>
      <c r="N570" s="54"/>
      <c r="O570" s="54"/>
      <c r="P570" s="54"/>
    </row>
    <row r="571" spans="1:16" x14ac:dyDescent="0.2">
      <c r="A571" s="53"/>
      <c r="B571" s="54"/>
      <c r="C571" s="54"/>
      <c r="D571" s="55"/>
      <c r="F571" s="54"/>
      <c r="G571" s="54"/>
      <c r="H571" s="54"/>
      <c r="I571" s="54"/>
      <c r="J571" s="54"/>
      <c r="K571" s="54"/>
      <c r="L571" s="54"/>
      <c r="M571" s="54"/>
      <c r="N571" s="54"/>
      <c r="O571" s="54"/>
      <c r="P571" s="54"/>
    </row>
    <row r="572" spans="1:16" x14ac:dyDescent="0.2">
      <c r="A572" s="53"/>
      <c r="B572" s="54"/>
      <c r="C572" s="54"/>
      <c r="D572" s="55"/>
      <c r="F572" s="54"/>
      <c r="G572" s="54"/>
      <c r="H572" s="54"/>
      <c r="I572" s="54"/>
      <c r="J572" s="54"/>
      <c r="K572" s="54"/>
      <c r="L572" s="54"/>
      <c r="M572" s="54"/>
      <c r="N572" s="54"/>
      <c r="O572" s="54"/>
      <c r="P572" s="54"/>
    </row>
    <row r="573" spans="1:16" x14ac:dyDescent="0.2">
      <c r="A573" s="53"/>
      <c r="B573" s="54"/>
      <c r="C573" s="54"/>
      <c r="D573" s="55"/>
      <c r="F573" s="54"/>
      <c r="G573" s="54"/>
      <c r="H573" s="54"/>
      <c r="I573" s="54"/>
      <c r="J573" s="54"/>
      <c r="K573" s="54"/>
      <c r="L573" s="54"/>
      <c r="M573" s="54"/>
      <c r="N573" s="54"/>
      <c r="O573" s="54"/>
      <c r="P573" s="54"/>
    </row>
    <row r="574" spans="1:16" x14ac:dyDescent="0.2">
      <c r="A574" s="53"/>
      <c r="B574" s="54"/>
      <c r="C574" s="54"/>
      <c r="D574" s="55"/>
      <c r="F574" s="54"/>
      <c r="G574" s="54"/>
      <c r="H574" s="54"/>
      <c r="I574" s="54"/>
      <c r="J574" s="54"/>
      <c r="K574" s="54"/>
      <c r="L574" s="54"/>
      <c r="M574" s="54"/>
      <c r="N574" s="54"/>
      <c r="O574" s="54"/>
      <c r="P574" s="54"/>
    </row>
    <row r="575" spans="1:16" x14ac:dyDescent="0.2">
      <c r="A575" s="53"/>
      <c r="B575" s="54"/>
      <c r="C575" s="54"/>
      <c r="D575" s="55"/>
      <c r="F575" s="54"/>
      <c r="G575" s="54"/>
      <c r="H575" s="54"/>
      <c r="I575" s="54"/>
      <c r="J575" s="54"/>
      <c r="K575" s="54"/>
      <c r="L575" s="54"/>
      <c r="M575" s="54"/>
      <c r="N575" s="54"/>
      <c r="O575" s="54"/>
      <c r="P575" s="54"/>
    </row>
    <row r="576" spans="1:16" x14ac:dyDescent="0.2">
      <c r="A576" s="53"/>
      <c r="B576" s="54"/>
      <c r="C576" s="54"/>
      <c r="D576" s="55"/>
      <c r="F576" s="54"/>
      <c r="G576" s="54"/>
      <c r="H576" s="54"/>
      <c r="I576" s="54"/>
      <c r="J576" s="54"/>
      <c r="K576" s="54"/>
      <c r="L576" s="54"/>
      <c r="M576" s="54"/>
      <c r="N576" s="54"/>
      <c r="O576" s="54"/>
      <c r="P576" s="54"/>
    </row>
    <row r="577" spans="1:16" x14ac:dyDescent="0.2">
      <c r="A577" s="53"/>
      <c r="B577" s="54"/>
      <c r="C577" s="54"/>
      <c r="D577" s="55"/>
      <c r="F577" s="54"/>
      <c r="G577" s="54"/>
      <c r="H577" s="54"/>
      <c r="I577" s="54"/>
      <c r="J577" s="54"/>
      <c r="K577" s="54"/>
      <c r="L577" s="54"/>
      <c r="M577" s="54"/>
      <c r="N577" s="54"/>
      <c r="O577" s="54"/>
      <c r="P577" s="54"/>
    </row>
    <row r="578" spans="1:16" x14ac:dyDescent="0.2">
      <c r="A578" s="53"/>
      <c r="B578" s="54"/>
      <c r="C578" s="54"/>
      <c r="D578" s="55"/>
      <c r="F578" s="54"/>
      <c r="G578" s="54"/>
      <c r="H578" s="54"/>
      <c r="I578" s="54"/>
      <c r="J578" s="54"/>
      <c r="K578" s="54"/>
      <c r="L578" s="54"/>
      <c r="M578" s="54"/>
      <c r="N578" s="54"/>
      <c r="O578" s="54"/>
      <c r="P578" s="54"/>
    </row>
    <row r="579" spans="1:16" x14ac:dyDescent="0.2">
      <c r="A579" s="53"/>
      <c r="B579" s="54"/>
      <c r="C579" s="54"/>
      <c r="D579" s="55"/>
      <c r="F579" s="54"/>
      <c r="G579" s="54"/>
      <c r="H579" s="54"/>
      <c r="I579" s="54"/>
      <c r="J579" s="54"/>
      <c r="K579" s="54"/>
      <c r="L579" s="54"/>
      <c r="M579" s="54"/>
      <c r="N579" s="54"/>
      <c r="O579" s="54"/>
      <c r="P579" s="54"/>
    </row>
    <row r="580" spans="1:16" x14ac:dyDescent="0.2">
      <c r="A580" s="53"/>
      <c r="B580" s="54"/>
      <c r="C580" s="54"/>
      <c r="D580" s="55"/>
      <c r="F580" s="54"/>
      <c r="G580" s="54"/>
      <c r="H580" s="54"/>
      <c r="I580" s="54"/>
      <c r="J580" s="54"/>
      <c r="K580" s="54"/>
      <c r="L580" s="54"/>
      <c r="M580" s="54"/>
      <c r="N580" s="54"/>
      <c r="O580" s="54"/>
      <c r="P580" s="54"/>
    </row>
    <row r="581" spans="1:16" x14ac:dyDescent="0.2">
      <c r="A581" s="53"/>
      <c r="B581" s="54"/>
      <c r="C581" s="54"/>
      <c r="D581" s="55"/>
      <c r="F581" s="54"/>
      <c r="G581" s="54"/>
      <c r="H581" s="54"/>
      <c r="I581" s="54"/>
      <c r="J581" s="54"/>
      <c r="K581" s="54"/>
      <c r="L581" s="54"/>
      <c r="M581" s="54"/>
      <c r="N581" s="54"/>
      <c r="O581" s="54"/>
      <c r="P581" s="54"/>
    </row>
    <row r="582" spans="1:16" x14ac:dyDescent="0.2">
      <c r="A582" s="53"/>
      <c r="B582" s="54"/>
      <c r="C582" s="54"/>
      <c r="D582" s="55"/>
      <c r="F582" s="54"/>
      <c r="G582" s="54"/>
      <c r="H582" s="54"/>
      <c r="I582" s="54"/>
      <c r="J582" s="54"/>
      <c r="K582" s="54"/>
      <c r="L582" s="54"/>
      <c r="M582" s="54"/>
      <c r="N582" s="54"/>
      <c r="O582" s="54"/>
      <c r="P582" s="54"/>
    </row>
    <row r="583" spans="1:16" x14ac:dyDescent="0.2">
      <c r="A583" s="53"/>
      <c r="B583" s="54"/>
      <c r="C583" s="54"/>
      <c r="D583" s="55"/>
      <c r="F583" s="54"/>
      <c r="G583" s="54"/>
      <c r="H583" s="54"/>
      <c r="I583" s="54"/>
      <c r="J583" s="54"/>
      <c r="K583" s="54"/>
      <c r="L583" s="54"/>
      <c r="M583" s="54"/>
      <c r="N583" s="54"/>
      <c r="O583" s="54"/>
      <c r="P583" s="54"/>
    </row>
    <row r="584" spans="1:16" x14ac:dyDescent="0.2">
      <c r="A584" s="53"/>
      <c r="B584" s="54"/>
      <c r="C584" s="54"/>
      <c r="D584" s="55"/>
      <c r="F584" s="54"/>
      <c r="G584" s="54"/>
      <c r="H584" s="54"/>
      <c r="I584" s="54"/>
      <c r="J584" s="54"/>
      <c r="K584" s="54"/>
      <c r="L584" s="54"/>
      <c r="M584" s="54"/>
      <c r="N584" s="54"/>
      <c r="O584" s="54"/>
      <c r="P584" s="54"/>
    </row>
    <row r="585" spans="1:16" x14ac:dyDescent="0.2">
      <c r="A585" s="53"/>
      <c r="B585" s="54"/>
      <c r="C585" s="54"/>
      <c r="D585" s="55"/>
      <c r="F585" s="54"/>
      <c r="G585" s="54"/>
      <c r="H585" s="54"/>
      <c r="I585" s="54"/>
      <c r="J585" s="54"/>
      <c r="K585" s="54"/>
      <c r="L585" s="54"/>
      <c r="M585" s="54"/>
      <c r="N585" s="54"/>
      <c r="O585" s="54"/>
      <c r="P585" s="54"/>
    </row>
    <row r="586" spans="1:16" x14ac:dyDescent="0.2">
      <c r="A586" s="53"/>
      <c r="B586" s="54"/>
      <c r="C586" s="54"/>
      <c r="D586" s="55"/>
      <c r="F586" s="54"/>
      <c r="G586" s="54"/>
      <c r="H586" s="54"/>
      <c r="I586" s="54"/>
      <c r="J586" s="54"/>
      <c r="K586" s="54"/>
      <c r="L586" s="54"/>
      <c r="M586" s="54"/>
      <c r="N586" s="54"/>
      <c r="O586" s="54"/>
      <c r="P586" s="54"/>
    </row>
    <row r="587" spans="1:16" x14ac:dyDescent="0.2">
      <c r="A587" s="53"/>
      <c r="B587" s="54"/>
      <c r="C587" s="54"/>
      <c r="D587" s="55"/>
      <c r="F587" s="54"/>
      <c r="G587" s="54"/>
      <c r="H587" s="54"/>
      <c r="I587" s="54"/>
      <c r="J587" s="54"/>
      <c r="K587" s="54"/>
      <c r="L587" s="54"/>
      <c r="M587" s="54"/>
      <c r="N587" s="54"/>
      <c r="O587" s="54"/>
      <c r="P587" s="54"/>
    </row>
    <row r="588" spans="1:16" x14ac:dyDescent="0.2">
      <c r="A588" s="53"/>
      <c r="B588" s="54"/>
      <c r="C588" s="54"/>
      <c r="D588" s="55"/>
      <c r="F588" s="54"/>
      <c r="G588" s="54"/>
      <c r="H588" s="54"/>
      <c r="I588" s="54"/>
      <c r="J588" s="54"/>
      <c r="K588" s="54"/>
      <c r="L588" s="54"/>
      <c r="M588" s="54"/>
      <c r="N588" s="54"/>
      <c r="O588" s="54"/>
      <c r="P588" s="54"/>
    </row>
    <row r="589" spans="1:16" x14ac:dyDescent="0.2">
      <c r="A589" s="53"/>
      <c r="B589" s="54"/>
      <c r="C589" s="54"/>
      <c r="D589" s="55"/>
      <c r="F589" s="54"/>
      <c r="G589" s="54"/>
      <c r="H589" s="54"/>
      <c r="I589" s="54"/>
      <c r="J589" s="54"/>
      <c r="K589" s="54"/>
      <c r="L589" s="54"/>
      <c r="M589" s="54"/>
      <c r="N589" s="54"/>
      <c r="O589" s="54"/>
      <c r="P589" s="54"/>
    </row>
    <row r="590" spans="1:16" x14ac:dyDescent="0.2">
      <c r="A590" s="53"/>
      <c r="B590" s="54"/>
      <c r="C590" s="54"/>
      <c r="D590" s="55"/>
      <c r="F590" s="54"/>
      <c r="G590" s="54"/>
      <c r="H590" s="54"/>
      <c r="I590" s="54"/>
      <c r="J590" s="54"/>
      <c r="K590" s="54"/>
      <c r="L590" s="54"/>
      <c r="M590" s="54"/>
      <c r="N590" s="54"/>
      <c r="O590" s="54"/>
      <c r="P590" s="54"/>
    </row>
    <row r="591" spans="1:16" x14ac:dyDescent="0.2">
      <c r="A591" s="53"/>
      <c r="B591" s="54"/>
      <c r="C591" s="54"/>
      <c r="D591" s="55"/>
      <c r="F591" s="54"/>
      <c r="G591" s="54"/>
      <c r="H591" s="54"/>
      <c r="I591" s="54"/>
      <c r="J591" s="54"/>
      <c r="K591" s="54"/>
      <c r="L591" s="54"/>
      <c r="M591" s="54"/>
      <c r="N591" s="54"/>
      <c r="O591" s="54"/>
      <c r="P591" s="54"/>
    </row>
    <row r="592" spans="1:16" x14ac:dyDescent="0.2">
      <c r="A592" s="53"/>
      <c r="B592" s="54"/>
      <c r="C592" s="54"/>
      <c r="D592" s="55"/>
      <c r="F592" s="54"/>
      <c r="G592" s="54"/>
      <c r="H592" s="54"/>
      <c r="I592" s="54"/>
      <c r="J592" s="54"/>
      <c r="K592" s="54"/>
      <c r="L592" s="54"/>
      <c r="M592" s="54"/>
      <c r="N592" s="54"/>
      <c r="O592" s="54"/>
      <c r="P592" s="54"/>
    </row>
    <row r="593" spans="1:16" x14ac:dyDescent="0.2">
      <c r="A593" s="53"/>
      <c r="B593" s="54"/>
      <c r="C593" s="54"/>
      <c r="D593" s="55"/>
      <c r="F593" s="54"/>
      <c r="G593" s="54"/>
      <c r="H593" s="54"/>
      <c r="I593" s="54"/>
      <c r="J593" s="54"/>
      <c r="K593" s="54"/>
      <c r="L593" s="54"/>
      <c r="M593" s="54"/>
      <c r="N593" s="54"/>
      <c r="O593" s="54"/>
      <c r="P593" s="54"/>
    </row>
    <row r="594" spans="1:16" x14ac:dyDescent="0.2">
      <c r="A594" s="53"/>
      <c r="B594" s="54"/>
      <c r="C594" s="54"/>
      <c r="D594" s="55"/>
      <c r="F594" s="54"/>
      <c r="G594" s="54"/>
      <c r="H594" s="54"/>
      <c r="I594" s="54"/>
      <c r="J594" s="54"/>
      <c r="K594" s="54"/>
      <c r="L594" s="54"/>
      <c r="M594" s="54"/>
      <c r="N594" s="54"/>
      <c r="O594" s="54"/>
      <c r="P594" s="54"/>
    </row>
    <row r="595" spans="1:16" x14ac:dyDescent="0.2">
      <c r="A595" s="53"/>
      <c r="B595" s="54"/>
      <c r="C595" s="54"/>
      <c r="D595" s="55"/>
      <c r="F595" s="54"/>
      <c r="G595" s="54"/>
      <c r="H595" s="54"/>
      <c r="I595" s="54"/>
      <c r="J595" s="54"/>
      <c r="K595" s="54"/>
      <c r="L595" s="54"/>
      <c r="M595" s="54"/>
      <c r="N595" s="54"/>
      <c r="O595" s="54"/>
      <c r="P595" s="54"/>
    </row>
    <row r="596" spans="1:16" x14ac:dyDescent="0.2">
      <c r="A596" s="53"/>
      <c r="B596" s="54"/>
      <c r="C596" s="54"/>
      <c r="D596" s="55"/>
      <c r="F596" s="54"/>
      <c r="G596" s="54"/>
      <c r="H596" s="54"/>
      <c r="I596" s="54"/>
      <c r="J596" s="54"/>
      <c r="K596" s="54"/>
      <c r="L596" s="54"/>
      <c r="M596" s="54"/>
      <c r="N596" s="54"/>
      <c r="O596" s="54"/>
      <c r="P596" s="54"/>
    </row>
    <row r="597" spans="1:16" x14ac:dyDescent="0.2">
      <c r="A597" s="53"/>
      <c r="B597" s="54"/>
      <c r="C597" s="54"/>
      <c r="D597" s="55"/>
      <c r="F597" s="54"/>
      <c r="G597" s="54"/>
      <c r="H597" s="54"/>
      <c r="I597" s="54"/>
      <c r="J597" s="54"/>
      <c r="K597" s="54"/>
      <c r="L597" s="54"/>
      <c r="M597" s="54"/>
      <c r="N597" s="54"/>
      <c r="O597" s="54"/>
      <c r="P597" s="54"/>
    </row>
    <row r="598" spans="1:16" x14ac:dyDescent="0.2">
      <c r="A598" s="53"/>
      <c r="B598" s="54"/>
      <c r="C598" s="54"/>
      <c r="D598" s="55"/>
      <c r="F598" s="54"/>
      <c r="G598" s="54"/>
      <c r="H598" s="54"/>
      <c r="I598" s="54"/>
      <c r="J598" s="54"/>
      <c r="K598" s="54"/>
      <c r="L598" s="54"/>
      <c r="M598" s="54"/>
      <c r="N598" s="54"/>
      <c r="O598" s="54"/>
      <c r="P598" s="54"/>
    </row>
    <row r="599" spans="1:16" x14ac:dyDescent="0.2">
      <c r="A599" s="53"/>
      <c r="B599" s="54"/>
      <c r="C599" s="54"/>
      <c r="D599" s="55"/>
      <c r="F599" s="54"/>
      <c r="G599" s="54"/>
      <c r="H599" s="54"/>
      <c r="I599" s="54"/>
      <c r="J599" s="54"/>
      <c r="K599" s="54"/>
      <c r="L599" s="54"/>
      <c r="M599" s="54"/>
      <c r="N599" s="54"/>
      <c r="O599" s="54"/>
      <c r="P599" s="54"/>
    </row>
    <row r="600" spans="1:16" x14ac:dyDescent="0.2">
      <c r="A600" s="53"/>
      <c r="B600" s="54"/>
      <c r="C600" s="54"/>
      <c r="D600" s="55"/>
      <c r="F600" s="54"/>
      <c r="G600" s="54"/>
      <c r="H600" s="54"/>
      <c r="I600" s="54"/>
      <c r="J600" s="54"/>
      <c r="K600" s="54"/>
      <c r="L600" s="54"/>
      <c r="M600" s="54"/>
      <c r="N600" s="54"/>
      <c r="O600" s="54"/>
      <c r="P600" s="54"/>
    </row>
    <row r="601" spans="1:16" x14ac:dyDescent="0.2">
      <c r="A601" s="53"/>
      <c r="B601" s="54"/>
      <c r="C601" s="54"/>
      <c r="D601" s="55"/>
      <c r="F601" s="54"/>
      <c r="G601" s="54"/>
      <c r="H601" s="54"/>
      <c r="I601" s="54"/>
      <c r="J601" s="54"/>
      <c r="K601" s="54"/>
      <c r="L601" s="54"/>
      <c r="M601" s="54"/>
      <c r="N601" s="54"/>
      <c r="O601" s="54"/>
      <c r="P601" s="54"/>
    </row>
    <row r="602" spans="1:16" x14ac:dyDescent="0.2">
      <c r="A602" s="53"/>
      <c r="B602" s="54"/>
      <c r="C602" s="54"/>
      <c r="D602" s="55"/>
      <c r="F602" s="54"/>
      <c r="G602" s="54"/>
      <c r="H602" s="54"/>
      <c r="I602" s="54"/>
      <c r="J602" s="54"/>
      <c r="K602" s="54"/>
      <c r="L602" s="54"/>
      <c r="M602" s="54"/>
      <c r="N602" s="54"/>
      <c r="O602" s="54"/>
      <c r="P602" s="54"/>
    </row>
    <row r="603" spans="1:16" x14ac:dyDescent="0.2">
      <c r="A603" s="53"/>
      <c r="B603" s="54"/>
      <c r="C603" s="54"/>
      <c r="D603" s="55"/>
      <c r="F603" s="54"/>
      <c r="G603" s="54"/>
      <c r="H603" s="54"/>
      <c r="I603" s="54"/>
      <c r="J603" s="54"/>
      <c r="K603" s="54"/>
      <c r="L603" s="54"/>
      <c r="M603" s="54"/>
      <c r="N603" s="54"/>
      <c r="O603" s="54"/>
      <c r="P603" s="54"/>
    </row>
    <row r="604" spans="1:16" x14ac:dyDescent="0.2">
      <c r="A604" s="53"/>
      <c r="B604" s="54"/>
      <c r="C604" s="54"/>
      <c r="D604" s="55"/>
      <c r="F604" s="54"/>
      <c r="G604" s="54"/>
      <c r="H604" s="54"/>
      <c r="I604" s="54"/>
      <c r="J604" s="54"/>
      <c r="K604" s="54"/>
      <c r="L604" s="54"/>
      <c r="M604" s="54"/>
      <c r="N604" s="54"/>
      <c r="O604" s="54"/>
      <c r="P604" s="54"/>
    </row>
    <row r="605" spans="1:16" x14ac:dyDescent="0.2">
      <c r="A605" s="53"/>
      <c r="B605" s="54"/>
      <c r="C605" s="54"/>
      <c r="D605" s="55"/>
      <c r="F605" s="54"/>
      <c r="G605" s="54"/>
      <c r="H605" s="54"/>
      <c r="I605" s="54"/>
      <c r="J605" s="54"/>
      <c r="K605" s="54"/>
      <c r="L605" s="54"/>
      <c r="M605" s="54"/>
      <c r="N605" s="54"/>
      <c r="O605" s="54"/>
      <c r="P605" s="54"/>
    </row>
    <row r="606" spans="1:16" x14ac:dyDescent="0.2">
      <c r="A606" s="53"/>
      <c r="B606" s="54"/>
      <c r="C606" s="54"/>
      <c r="D606" s="55"/>
      <c r="F606" s="54"/>
      <c r="G606" s="54"/>
      <c r="H606" s="54"/>
      <c r="I606" s="54"/>
      <c r="J606" s="54"/>
      <c r="K606" s="54"/>
      <c r="L606" s="54"/>
      <c r="M606" s="54"/>
      <c r="N606" s="54"/>
      <c r="O606" s="54"/>
      <c r="P606" s="54"/>
    </row>
    <row r="607" spans="1:16" x14ac:dyDescent="0.2">
      <c r="A607" s="53"/>
      <c r="B607" s="54"/>
      <c r="C607" s="54"/>
      <c r="D607" s="55"/>
      <c r="F607" s="54"/>
      <c r="G607" s="54"/>
      <c r="H607" s="54"/>
      <c r="I607" s="54"/>
      <c r="J607" s="54"/>
      <c r="K607" s="54"/>
      <c r="L607" s="54"/>
      <c r="M607" s="54"/>
      <c r="N607" s="54"/>
      <c r="O607" s="54"/>
      <c r="P607" s="54"/>
    </row>
    <row r="608" spans="1:16" x14ac:dyDescent="0.2">
      <c r="A608" s="53"/>
      <c r="B608" s="54"/>
      <c r="C608" s="54"/>
      <c r="D608" s="55"/>
      <c r="F608" s="54"/>
      <c r="G608" s="54"/>
      <c r="H608" s="54"/>
      <c r="I608" s="54"/>
      <c r="J608" s="54"/>
      <c r="K608" s="54"/>
      <c r="L608" s="54"/>
      <c r="M608" s="54"/>
      <c r="N608" s="54"/>
      <c r="O608" s="54"/>
      <c r="P608" s="54"/>
    </row>
    <row r="609" spans="1:16" x14ac:dyDescent="0.2">
      <c r="A609" s="53"/>
      <c r="B609" s="54"/>
      <c r="C609" s="54"/>
      <c r="D609" s="55"/>
      <c r="F609" s="54"/>
      <c r="G609" s="54"/>
      <c r="H609" s="54"/>
      <c r="I609" s="54"/>
      <c r="J609" s="54"/>
      <c r="K609" s="54"/>
      <c r="L609" s="54"/>
      <c r="M609" s="54"/>
      <c r="N609" s="54"/>
      <c r="O609" s="54"/>
      <c r="P609" s="54"/>
    </row>
    <row r="610" spans="1:16" x14ac:dyDescent="0.2">
      <c r="A610" s="53"/>
      <c r="B610" s="54"/>
      <c r="C610" s="54"/>
      <c r="D610" s="55"/>
      <c r="F610" s="54"/>
      <c r="G610" s="54"/>
      <c r="H610" s="54"/>
      <c r="I610" s="54"/>
      <c r="J610" s="54"/>
      <c r="K610" s="54"/>
      <c r="L610" s="54"/>
      <c r="M610" s="54"/>
      <c r="N610" s="54"/>
      <c r="O610" s="54"/>
      <c r="P610" s="54"/>
    </row>
    <row r="611" spans="1:16" x14ac:dyDescent="0.2">
      <c r="A611" s="53"/>
      <c r="B611" s="54"/>
      <c r="C611" s="54"/>
      <c r="D611" s="55"/>
      <c r="F611" s="54"/>
      <c r="G611" s="54"/>
      <c r="H611" s="54"/>
      <c r="I611" s="54"/>
      <c r="J611" s="54"/>
      <c r="K611" s="54"/>
      <c r="L611" s="54"/>
      <c r="M611" s="54"/>
      <c r="N611" s="54"/>
      <c r="O611" s="54"/>
      <c r="P611" s="54"/>
    </row>
    <row r="612" spans="1:16" x14ac:dyDescent="0.2">
      <c r="A612" s="53"/>
      <c r="B612" s="54"/>
      <c r="C612" s="54"/>
      <c r="D612" s="55"/>
      <c r="F612" s="54"/>
      <c r="G612" s="54"/>
      <c r="H612" s="54"/>
      <c r="I612" s="54"/>
      <c r="J612" s="54"/>
      <c r="K612" s="54"/>
      <c r="L612" s="54"/>
      <c r="M612" s="54"/>
      <c r="N612" s="54"/>
      <c r="O612" s="54"/>
      <c r="P612" s="54"/>
    </row>
    <row r="613" spans="1:16" x14ac:dyDescent="0.2">
      <c r="A613" s="53"/>
      <c r="B613" s="54"/>
      <c r="C613" s="54"/>
      <c r="D613" s="55"/>
      <c r="F613" s="54"/>
      <c r="G613" s="54"/>
      <c r="H613" s="54"/>
      <c r="I613" s="54"/>
      <c r="J613" s="54"/>
      <c r="K613" s="54"/>
      <c r="L613" s="54"/>
      <c r="M613" s="54"/>
      <c r="N613" s="54"/>
      <c r="O613" s="54"/>
      <c r="P613" s="54"/>
    </row>
    <row r="614" spans="1:16" x14ac:dyDescent="0.2">
      <c r="A614" s="53"/>
      <c r="B614" s="54"/>
      <c r="C614" s="54"/>
      <c r="D614" s="55"/>
      <c r="F614" s="54"/>
      <c r="G614" s="54"/>
      <c r="H614" s="54"/>
      <c r="I614" s="54"/>
      <c r="J614" s="54"/>
      <c r="K614" s="54"/>
      <c r="L614" s="54"/>
      <c r="M614" s="54"/>
      <c r="N614" s="54"/>
      <c r="O614" s="54"/>
      <c r="P614" s="54"/>
    </row>
    <row r="615" spans="1:16" x14ac:dyDescent="0.2">
      <c r="A615" s="53"/>
      <c r="B615" s="54"/>
      <c r="C615" s="54"/>
      <c r="D615" s="55"/>
      <c r="F615" s="54"/>
      <c r="G615" s="54"/>
      <c r="H615" s="54"/>
      <c r="I615" s="54"/>
      <c r="J615" s="54"/>
      <c r="K615" s="54"/>
      <c r="L615" s="54"/>
      <c r="M615" s="54"/>
      <c r="N615" s="54"/>
      <c r="O615" s="54"/>
      <c r="P615" s="54"/>
    </row>
    <row r="616" spans="1:16" x14ac:dyDescent="0.2">
      <c r="A616" s="53"/>
      <c r="B616" s="54"/>
      <c r="C616" s="54"/>
      <c r="D616" s="55"/>
      <c r="F616" s="54"/>
      <c r="G616" s="54"/>
      <c r="H616" s="54"/>
      <c r="I616" s="54"/>
      <c r="J616" s="54"/>
      <c r="K616" s="54"/>
      <c r="L616" s="54"/>
      <c r="M616" s="54"/>
      <c r="N616" s="54"/>
      <c r="O616" s="54"/>
      <c r="P616" s="54"/>
    </row>
    <row r="617" spans="1:16" x14ac:dyDescent="0.2">
      <c r="A617" s="53"/>
      <c r="B617" s="54"/>
      <c r="C617" s="54"/>
      <c r="D617" s="55"/>
      <c r="F617" s="54"/>
      <c r="G617" s="54"/>
      <c r="H617" s="54"/>
      <c r="I617" s="54"/>
      <c r="J617" s="54"/>
      <c r="K617" s="54"/>
      <c r="L617" s="54"/>
      <c r="M617" s="54"/>
      <c r="N617" s="54"/>
      <c r="O617" s="54"/>
      <c r="P617" s="54"/>
    </row>
    <row r="618" spans="1:16" x14ac:dyDescent="0.2">
      <c r="A618" s="53"/>
      <c r="B618" s="54"/>
      <c r="C618" s="54"/>
      <c r="D618" s="55"/>
      <c r="F618" s="54"/>
      <c r="G618" s="54"/>
      <c r="H618" s="54"/>
      <c r="I618" s="54"/>
      <c r="J618" s="54"/>
      <c r="K618" s="54"/>
      <c r="L618" s="54"/>
      <c r="M618" s="54"/>
      <c r="N618" s="54"/>
      <c r="O618" s="54"/>
      <c r="P618" s="54"/>
    </row>
    <row r="619" spans="1:16" x14ac:dyDescent="0.2">
      <c r="A619" s="53"/>
      <c r="B619" s="54"/>
      <c r="C619" s="54"/>
      <c r="D619" s="55"/>
      <c r="F619" s="54"/>
      <c r="G619" s="54"/>
      <c r="H619" s="54"/>
      <c r="I619" s="54"/>
      <c r="J619" s="54"/>
      <c r="K619" s="54"/>
      <c r="L619" s="54"/>
      <c r="M619" s="54"/>
      <c r="N619" s="54"/>
      <c r="O619" s="54"/>
      <c r="P619" s="54"/>
    </row>
    <row r="620" spans="1:16" x14ac:dyDescent="0.2">
      <c r="A620" s="53"/>
      <c r="B620" s="54"/>
      <c r="C620" s="54"/>
      <c r="D620" s="55"/>
      <c r="F620" s="54"/>
      <c r="G620" s="54"/>
      <c r="H620" s="54"/>
      <c r="I620" s="54"/>
      <c r="J620" s="54"/>
      <c r="K620" s="54"/>
      <c r="L620" s="54"/>
      <c r="M620" s="54"/>
      <c r="N620" s="54"/>
      <c r="O620" s="54"/>
      <c r="P620" s="54"/>
    </row>
    <row r="621" spans="1:16" x14ac:dyDescent="0.2">
      <c r="A621" s="53"/>
      <c r="B621" s="54"/>
      <c r="C621" s="54"/>
      <c r="D621" s="55"/>
      <c r="F621" s="54"/>
      <c r="G621" s="54"/>
      <c r="H621" s="54"/>
      <c r="I621" s="54"/>
      <c r="J621" s="54"/>
      <c r="K621" s="54"/>
      <c r="L621" s="54"/>
      <c r="M621" s="54"/>
      <c r="N621" s="54"/>
      <c r="O621" s="54"/>
      <c r="P621" s="54"/>
    </row>
    <row r="622" spans="1:16" x14ac:dyDescent="0.2">
      <c r="A622" s="53"/>
      <c r="B622" s="54"/>
      <c r="C622" s="54"/>
      <c r="D622" s="55"/>
      <c r="F622" s="54"/>
      <c r="G622" s="54"/>
      <c r="H622" s="54"/>
      <c r="I622" s="54"/>
      <c r="J622" s="54"/>
      <c r="K622" s="54"/>
      <c r="L622" s="54"/>
      <c r="M622" s="54"/>
      <c r="N622" s="54"/>
      <c r="O622" s="54"/>
      <c r="P622" s="54"/>
    </row>
    <row r="623" spans="1:16" x14ac:dyDescent="0.2">
      <c r="A623" s="53"/>
      <c r="B623" s="54"/>
      <c r="C623" s="54"/>
      <c r="D623" s="55"/>
      <c r="F623" s="54"/>
      <c r="G623" s="54"/>
      <c r="H623" s="54"/>
      <c r="I623" s="54"/>
      <c r="J623" s="54"/>
      <c r="K623" s="54"/>
      <c r="L623" s="54"/>
      <c r="M623" s="54"/>
      <c r="N623" s="54"/>
      <c r="O623" s="54"/>
      <c r="P623" s="54"/>
    </row>
    <row r="624" spans="1:16" x14ac:dyDescent="0.2">
      <c r="A624" s="53"/>
      <c r="B624" s="54"/>
      <c r="C624" s="54"/>
      <c r="D624" s="55"/>
      <c r="F624" s="54"/>
      <c r="G624" s="54"/>
      <c r="H624" s="54"/>
      <c r="I624" s="54"/>
      <c r="J624" s="54"/>
      <c r="K624" s="54"/>
      <c r="L624" s="54"/>
      <c r="M624" s="54"/>
      <c r="N624" s="54"/>
      <c r="O624" s="54"/>
      <c r="P624" s="54"/>
    </row>
    <row r="625" spans="1:16" x14ac:dyDescent="0.2">
      <c r="A625" s="53"/>
      <c r="B625" s="54"/>
      <c r="C625" s="54"/>
      <c r="D625" s="55"/>
      <c r="F625" s="54"/>
      <c r="G625" s="54"/>
      <c r="H625" s="54"/>
      <c r="I625" s="54"/>
      <c r="J625" s="54"/>
      <c r="K625" s="54"/>
      <c r="L625" s="54"/>
      <c r="M625" s="54"/>
      <c r="N625" s="54"/>
      <c r="O625" s="54"/>
      <c r="P625" s="54"/>
    </row>
    <row r="626" spans="1:16" x14ac:dyDescent="0.2">
      <c r="A626" s="53"/>
      <c r="B626" s="54"/>
      <c r="C626" s="54"/>
      <c r="D626" s="55"/>
      <c r="F626" s="54"/>
      <c r="G626" s="54"/>
      <c r="H626" s="54"/>
      <c r="I626" s="54"/>
      <c r="J626" s="54"/>
      <c r="K626" s="54"/>
      <c r="L626" s="54"/>
      <c r="M626" s="54"/>
      <c r="N626" s="54"/>
      <c r="O626" s="54"/>
      <c r="P626" s="54"/>
    </row>
    <row r="627" spans="1:16" x14ac:dyDescent="0.2">
      <c r="A627" s="53"/>
      <c r="B627" s="54"/>
      <c r="C627" s="54"/>
      <c r="D627" s="55"/>
      <c r="F627" s="54"/>
      <c r="G627" s="54"/>
      <c r="H627" s="54"/>
      <c r="I627" s="54"/>
      <c r="J627" s="54"/>
      <c r="K627" s="54"/>
      <c r="L627" s="54"/>
      <c r="M627" s="54"/>
      <c r="N627" s="54"/>
      <c r="O627" s="54"/>
      <c r="P627" s="54"/>
    </row>
    <row r="628" spans="1:16" x14ac:dyDescent="0.2">
      <c r="A628" s="53"/>
      <c r="B628" s="54"/>
      <c r="C628" s="54"/>
      <c r="D628" s="55"/>
      <c r="F628" s="54"/>
      <c r="G628" s="54"/>
      <c r="H628" s="54"/>
      <c r="I628" s="54"/>
      <c r="J628" s="54"/>
      <c r="K628" s="54"/>
      <c r="L628" s="54"/>
      <c r="M628" s="54"/>
      <c r="N628" s="54"/>
      <c r="O628" s="54"/>
      <c r="P628" s="54"/>
    </row>
    <row r="629" spans="1:16" x14ac:dyDescent="0.2">
      <c r="A629" s="53"/>
      <c r="B629" s="54"/>
      <c r="C629" s="54"/>
      <c r="D629" s="55"/>
      <c r="F629" s="54"/>
      <c r="G629" s="54"/>
      <c r="H629" s="54"/>
      <c r="I629" s="54"/>
      <c r="J629" s="54"/>
      <c r="K629" s="54"/>
      <c r="L629" s="54"/>
      <c r="M629" s="54"/>
      <c r="N629" s="54"/>
      <c r="O629" s="54"/>
      <c r="P629" s="54"/>
    </row>
    <row r="630" spans="1:16" x14ac:dyDescent="0.2">
      <c r="A630" s="53"/>
      <c r="B630" s="54"/>
      <c r="C630" s="54"/>
      <c r="D630" s="55"/>
      <c r="F630" s="54"/>
      <c r="G630" s="54"/>
      <c r="H630" s="54"/>
      <c r="I630" s="54"/>
      <c r="J630" s="54"/>
      <c r="K630" s="54"/>
      <c r="L630" s="54"/>
      <c r="M630" s="54"/>
      <c r="N630" s="54"/>
      <c r="O630" s="54"/>
      <c r="P630" s="54"/>
    </row>
    <row r="631" spans="1:16" x14ac:dyDescent="0.2">
      <c r="A631" s="53"/>
      <c r="B631" s="54"/>
      <c r="C631" s="54"/>
      <c r="D631" s="55"/>
      <c r="F631" s="54"/>
      <c r="G631" s="54"/>
      <c r="H631" s="54"/>
      <c r="I631" s="54"/>
      <c r="J631" s="54"/>
      <c r="K631" s="54"/>
      <c r="L631" s="54"/>
      <c r="M631" s="54"/>
      <c r="N631" s="54"/>
      <c r="O631" s="54"/>
      <c r="P631" s="54"/>
    </row>
    <row r="632" spans="1:16" x14ac:dyDescent="0.2">
      <c r="A632" s="53"/>
      <c r="B632" s="54"/>
      <c r="C632" s="54"/>
      <c r="D632" s="55"/>
      <c r="F632" s="54"/>
      <c r="G632" s="54"/>
      <c r="H632" s="54"/>
      <c r="I632" s="54"/>
      <c r="J632" s="54"/>
      <c r="K632" s="54"/>
      <c r="L632" s="54"/>
      <c r="M632" s="54"/>
      <c r="N632" s="54"/>
      <c r="O632" s="54"/>
      <c r="P632" s="54"/>
    </row>
    <row r="633" spans="1:16" x14ac:dyDescent="0.2">
      <c r="A633" s="53"/>
      <c r="B633" s="54"/>
      <c r="C633" s="54"/>
      <c r="D633" s="55"/>
      <c r="F633" s="54"/>
      <c r="G633" s="54"/>
      <c r="H633" s="54"/>
      <c r="I633" s="54"/>
      <c r="J633" s="54"/>
      <c r="K633" s="54"/>
      <c r="L633" s="54"/>
      <c r="M633" s="54"/>
      <c r="N633" s="54"/>
      <c r="O633" s="54"/>
      <c r="P633" s="54"/>
    </row>
    <row r="634" spans="1:16" x14ac:dyDescent="0.2">
      <c r="A634" s="53"/>
      <c r="B634" s="54"/>
      <c r="C634" s="54"/>
      <c r="D634" s="55"/>
      <c r="F634" s="54"/>
      <c r="G634" s="54"/>
      <c r="H634" s="54"/>
      <c r="I634" s="54"/>
      <c r="J634" s="54"/>
      <c r="K634" s="54"/>
      <c r="L634" s="54"/>
      <c r="M634" s="54"/>
      <c r="N634" s="54"/>
      <c r="O634" s="54"/>
      <c r="P634" s="54"/>
    </row>
    <row r="635" spans="1:16" x14ac:dyDescent="0.2">
      <c r="A635" s="53"/>
      <c r="B635" s="54"/>
      <c r="C635" s="54"/>
      <c r="D635" s="55"/>
      <c r="F635" s="54"/>
      <c r="G635" s="54"/>
      <c r="H635" s="54"/>
      <c r="I635" s="54"/>
      <c r="J635" s="54"/>
      <c r="K635" s="54"/>
      <c r="L635" s="54"/>
      <c r="M635" s="54"/>
      <c r="N635" s="54"/>
      <c r="O635" s="54"/>
      <c r="P635" s="54"/>
    </row>
    <row r="636" spans="1:16" x14ac:dyDescent="0.2">
      <c r="A636" s="53"/>
      <c r="B636" s="54"/>
      <c r="C636" s="54"/>
      <c r="D636" s="55"/>
      <c r="F636" s="54"/>
      <c r="G636" s="54"/>
      <c r="H636" s="54"/>
      <c r="I636" s="54"/>
      <c r="J636" s="54"/>
      <c r="K636" s="54"/>
      <c r="L636" s="54"/>
      <c r="M636" s="54"/>
      <c r="N636" s="54"/>
      <c r="O636" s="54"/>
      <c r="P636" s="54"/>
    </row>
    <row r="637" spans="1:16" x14ac:dyDescent="0.2">
      <c r="A637" s="53"/>
      <c r="B637" s="54"/>
      <c r="C637" s="54"/>
      <c r="D637" s="55"/>
      <c r="F637" s="54"/>
      <c r="G637" s="54"/>
      <c r="H637" s="54"/>
      <c r="I637" s="54"/>
      <c r="J637" s="54"/>
      <c r="K637" s="54"/>
      <c r="L637" s="54"/>
      <c r="M637" s="54"/>
      <c r="N637" s="54"/>
      <c r="O637" s="54"/>
      <c r="P637" s="54"/>
    </row>
    <row r="638" spans="1:16" x14ac:dyDescent="0.2">
      <c r="A638" s="53"/>
      <c r="B638" s="54"/>
      <c r="C638" s="54"/>
      <c r="D638" s="55"/>
      <c r="F638" s="54"/>
      <c r="G638" s="54"/>
      <c r="H638" s="54"/>
      <c r="I638" s="54"/>
      <c r="J638" s="54"/>
      <c r="K638" s="54"/>
      <c r="L638" s="54"/>
      <c r="M638" s="54"/>
      <c r="N638" s="54"/>
      <c r="O638" s="54"/>
      <c r="P638" s="54"/>
    </row>
    <row r="639" spans="1:16" x14ac:dyDescent="0.2">
      <c r="A639" s="53"/>
      <c r="B639" s="54"/>
      <c r="C639" s="54"/>
      <c r="D639" s="55"/>
      <c r="F639" s="54"/>
      <c r="G639" s="54"/>
      <c r="H639" s="54"/>
      <c r="I639" s="54"/>
      <c r="J639" s="54"/>
      <c r="K639" s="54"/>
      <c r="L639" s="54"/>
      <c r="M639" s="54"/>
      <c r="N639" s="54"/>
      <c r="O639" s="54"/>
      <c r="P639" s="54"/>
    </row>
    <row r="640" spans="1:16" x14ac:dyDescent="0.2">
      <c r="A640" s="53"/>
      <c r="B640" s="54"/>
      <c r="C640" s="54"/>
      <c r="D640" s="55"/>
      <c r="F640" s="54"/>
      <c r="G640" s="54"/>
      <c r="H640" s="54"/>
      <c r="I640" s="54"/>
      <c r="J640" s="54"/>
      <c r="K640" s="54"/>
      <c r="L640" s="54"/>
      <c r="M640" s="54"/>
      <c r="N640" s="54"/>
      <c r="O640" s="54"/>
      <c r="P640" s="54"/>
    </row>
    <row r="641" spans="1:16" x14ac:dyDescent="0.2">
      <c r="A641" s="53"/>
      <c r="B641" s="54"/>
      <c r="C641" s="54"/>
      <c r="D641" s="55"/>
      <c r="F641" s="54"/>
      <c r="G641" s="54"/>
      <c r="H641" s="54"/>
      <c r="I641" s="54"/>
      <c r="J641" s="54"/>
      <c r="K641" s="54"/>
      <c r="L641" s="54"/>
      <c r="M641" s="54"/>
      <c r="N641" s="54"/>
      <c r="O641" s="54"/>
      <c r="P641" s="54"/>
    </row>
    <row r="642" spans="1:16" x14ac:dyDescent="0.2">
      <c r="A642" s="53"/>
      <c r="B642" s="54"/>
      <c r="C642" s="54"/>
      <c r="D642" s="55"/>
      <c r="F642" s="54"/>
      <c r="G642" s="54"/>
      <c r="H642" s="54"/>
      <c r="I642" s="54"/>
      <c r="J642" s="54"/>
      <c r="K642" s="54"/>
      <c r="L642" s="54"/>
      <c r="M642" s="54"/>
      <c r="N642" s="54"/>
      <c r="O642" s="54"/>
      <c r="P642" s="54"/>
    </row>
    <row r="643" spans="1:16" x14ac:dyDescent="0.2">
      <c r="A643" s="53"/>
      <c r="B643" s="54"/>
      <c r="C643" s="54"/>
      <c r="D643" s="55"/>
      <c r="F643" s="54"/>
      <c r="G643" s="54"/>
      <c r="H643" s="54"/>
      <c r="I643" s="54"/>
      <c r="J643" s="54"/>
      <c r="K643" s="54"/>
      <c r="L643" s="54"/>
      <c r="M643" s="54"/>
      <c r="N643" s="54"/>
      <c r="O643" s="54"/>
      <c r="P643" s="54"/>
    </row>
    <row r="644" spans="1:16" x14ac:dyDescent="0.2">
      <c r="A644" s="53"/>
      <c r="B644" s="54"/>
      <c r="C644" s="54"/>
      <c r="D644" s="55"/>
      <c r="F644" s="54"/>
      <c r="G644" s="54"/>
      <c r="H644" s="54"/>
      <c r="I644" s="54"/>
      <c r="J644" s="54"/>
      <c r="K644" s="54"/>
      <c r="L644" s="54"/>
      <c r="M644" s="54"/>
      <c r="N644" s="54"/>
      <c r="O644" s="54"/>
      <c r="P644" s="54"/>
    </row>
    <row r="645" spans="1:16" x14ac:dyDescent="0.2">
      <c r="A645" s="53"/>
      <c r="B645" s="54"/>
      <c r="C645" s="54"/>
      <c r="D645" s="55"/>
      <c r="F645" s="54"/>
      <c r="G645" s="54"/>
      <c r="H645" s="54"/>
      <c r="I645" s="54"/>
      <c r="J645" s="54"/>
      <c r="K645" s="54"/>
      <c r="L645" s="54"/>
      <c r="M645" s="54"/>
      <c r="N645" s="54"/>
      <c r="O645" s="54"/>
      <c r="P645" s="54"/>
    </row>
    <row r="646" spans="1:16" x14ac:dyDescent="0.2">
      <c r="A646" s="53"/>
      <c r="B646" s="54"/>
      <c r="C646" s="54"/>
      <c r="D646" s="55"/>
      <c r="F646" s="54"/>
      <c r="G646" s="54"/>
      <c r="H646" s="54"/>
      <c r="I646" s="54"/>
      <c r="J646" s="54"/>
      <c r="K646" s="54"/>
      <c r="L646" s="54"/>
      <c r="M646" s="54"/>
      <c r="N646" s="54"/>
      <c r="O646" s="54"/>
      <c r="P646" s="54"/>
    </row>
    <row r="647" spans="1:16" x14ac:dyDescent="0.2">
      <c r="A647" s="53"/>
      <c r="B647" s="54"/>
      <c r="C647" s="54"/>
      <c r="D647" s="55"/>
      <c r="F647" s="54"/>
      <c r="G647" s="54"/>
      <c r="H647" s="54"/>
      <c r="I647" s="54"/>
      <c r="J647" s="54"/>
      <c r="K647" s="54"/>
      <c r="L647" s="54"/>
      <c r="M647" s="54"/>
      <c r="N647" s="54"/>
      <c r="O647" s="54"/>
      <c r="P647" s="54"/>
    </row>
    <row r="648" spans="1:16" x14ac:dyDescent="0.2">
      <c r="A648" s="53"/>
      <c r="B648" s="54"/>
      <c r="C648" s="54"/>
      <c r="D648" s="55"/>
      <c r="F648" s="54"/>
      <c r="G648" s="54"/>
      <c r="H648" s="54"/>
      <c r="I648" s="54"/>
      <c r="J648" s="54"/>
      <c r="K648" s="54"/>
      <c r="L648" s="54"/>
      <c r="M648" s="54"/>
      <c r="N648" s="54"/>
      <c r="O648" s="54"/>
      <c r="P648" s="54"/>
    </row>
    <row r="649" spans="1:16" x14ac:dyDescent="0.2">
      <c r="A649" s="53"/>
      <c r="B649" s="54"/>
      <c r="C649" s="54"/>
      <c r="D649" s="55"/>
      <c r="F649" s="54"/>
      <c r="G649" s="54"/>
      <c r="H649" s="54"/>
      <c r="I649" s="54"/>
      <c r="J649" s="54"/>
      <c r="K649" s="54"/>
      <c r="L649" s="54"/>
      <c r="M649" s="54"/>
      <c r="N649" s="54"/>
      <c r="O649" s="54"/>
      <c r="P649" s="54"/>
    </row>
    <row r="650" spans="1:16" x14ac:dyDescent="0.2">
      <c r="A650" s="53"/>
      <c r="B650" s="54"/>
      <c r="C650" s="54"/>
      <c r="D650" s="55"/>
      <c r="F650" s="54"/>
      <c r="G650" s="54"/>
      <c r="H650" s="54"/>
      <c r="I650" s="54"/>
      <c r="J650" s="54"/>
      <c r="K650" s="54"/>
      <c r="L650" s="54"/>
      <c r="M650" s="54"/>
      <c r="N650" s="54"/>
      <c r="O650" s="54"/>
      <c r="P650" s="54"/>
    </row>
    <row r="651" spans="1:16" x14ac:dyDescent="0.2">
      <c r="A651" s="53"/>
      <c r="B651" s="54"/>
      <c r="C651" s="54"/>
      <c r="D651" s="55"/>
      <c r="F651" s="54"/>
      <c r="G651" s="54"/>
      <c r="H651" s="54"/>
      <c r="I651" s="54"/>
      <c r="J651" s="54"/>
      <c r="K651" s="54"/>
      <c r="L651" s="54"/>
      <c r="M651" s="54"/>
      <c r="N651" s="54"/>
      <c r="O651" s="54"/>
      <c r="P651" s="54"/>
    </row>
    <row r="652" spans="1:16" x14ac:dyDescent="0.2">
      <c r="A652" s="53"/>
      <c r="B652" s="54"/>
      <c r="C652" s="54"/>
      <c r="D652" s="55"/>
      <c r="F652" s="54"/>
      <c r="G652" s="54"/>
      <c r="H652" s="54"/>
      <c r="I652" s="54"/>
      <c r="J652" s="54"/>
      <c r="K652" s="54"/>
      <c r="L652" s="54"/>
      <c r="M652" s="54"/>
      <c r="N652" s="54"/>
      <c r="O652" s="54"/>
      <c r="P652" s="54"/>
    </row>
    <row r="653" spans="1:16" x14ac:dyDescent="0.2">
      <c r="A653" s="53"/>
      <c r="B653" s="54"/>
      <c r="C653" s="54"/>
      <c r="D653" s="55"/>
      <c r="F653" s="54"/>
      <c r="G653" s="54"/>
      <c r="H653" s="54"/>
      <c r="I653" s="54"/>
      <c r="J653" s="54"/>
      <c r="K653" s="54"/>
      <c r="L653" s="54"/>
      <c r="M653" s="54"/>
      <c r="N653" s="54"/>
      <c r="O653" s="54"/>
      <c r="P653" s="54"/>
    </row>
    <row r="654" spans="1:16" x14ac:dyDescent="0.2">
      <c r="A654" s="53"/>
      <c r="B654" s="54"/>
      <c r="C654" s="54"/>
      <c r="D654" s="55"/>
      <c r="F654" s="54"/>
      <c r="G654" s="54"/>
      <c r="H654" s="54"/>
      <c r="I654" s="54"/>
      <c r="J654" s="54"/>
      <c r="K654" s="54"/>
      <c r="L654" s="54"/>
      <c r="M654" s="54"/>
      <c r="N654" s="54"/>
      <c r="O654" s="54"/>
      <c r="P654" s="54"/>
    </row>
    <row r="655" spans="1:16" x14ac:dyDescent="0.2">
      <c r="A655" s="53"/>
      <c r="B655" s="54"/>
      <c r="C655" s="54"/>
      <c r="D655" s="55"/>
      <c r="F655" s="54"/>
      <c r="G655" s="54"/>
      <c r="H655" s="54"/>
      <c r="I655" s="54"/>
      <c r="J655" s="54"/>
      <c r="K655" s="54"/>
      <c r="L655" s="54"/>
      <c r="M655" s="54"/>
      <c r="N655" s="54"/>
      <c r="O655" s="54"/>
      <c r="P655" s="54"/>
    </row>
    <row r="656" spans="1:16" x14ac:dyDescent="0.2">
      <c r="A656" s="53"/>
      <c r="B656" s="54"/>
      <c r="C656" s="54"/>
      <c r="D656" s="55"/>
      <c r="F656" s="54"/>
      <c r="G656" s="54"/>
      <c r="H656" s="54"/>
      <c r="I656" s="54"/>
      <c r="J656" s="54"/>
      <c r="K656" s="54"/>
      <c r="L656" s="54"/>
      <c r="M656" s="54"/>
      <c r="N656" s="54"/>
      <c r="O656" s="54"/>
      <c r="P656" s="54"/>
    </row>
    <row r="657" spans="1:16" x14ac:dyDescent="0.2">
      <c r="A657" s="53"/>
      <c r="B657" s="54"/>
      <c r="C657" s="54"/>
      <c r="D657" s="55"/>
      <c r="F657" s="54"/>
      <c r="G657" s="54"/>
      <c r="H657" s="54"/>
      <c r="I657" s="54"/>
      <c r="J657" s="54"/>
      <c r="K657" s="54"/>
      <c r="L657" s="54"/>
      <c r="M657" s="54"/>
      <c r="N657" s="54"/>
      <c r="O657" s="54"/>
      <c r="P657" s="54"/>
    </row>
    <row r="658" spans="1:16" x14ac:dyDescent="0.2">
      <c r="A658" s="53"/>
      <c r="B658" s="54"/>
      <c r="C658" s="54"/>
      <c r="D658" s="55"/>
      <c r="F658" s="54"/>
      <c r="G658" s="54"/>
      <c r="H658" s="54"/>
      <c r="I658" s="54"/>
      <c r="J658" s="54"/>
      <c r="K658" s="54"/>
      <c r="L658" s="54"/>
      <c r="M658" s="54"/>
      <c r="N658" s="54"/>
      <c r="O658" s="54"/>
      <c r="P658" s="54"/>
    </row>
    <row r="659" spans="1:16" x14ac:dyDescent="0.2">
      <c r="A659" s="53"/>
      <c r="B659" s="54"/>
      <c r="C659" s="54"/>
      <c r="D659" s="55"/>
      <c r="F659" s="54"/>
      <c r="G659" s="54"/>
      <c r="H659" s="54"/>
      <c r="I659" s="54"/>
      <c r="J659" s="54"/>
      <c r="K659" s="54"/>
      <c r="L659" s="54"/>
      <c r="M659" s="54"/>
      <c r="N659" s="54"/>
      <c r="O659" s="54"/>
      <c r="P659" s="54"/>
    </row>
    <row r="660" spans="1:16" x14ac:dyDescent="0.2">
      <c r="A660" s="53"/>
      <c r="B660" s="54"/>
      <c r="C660" s="54"/>
      <c r="D660" s="55"/>
      <c r="F660" s="54"/>
      <c r="G660" s="54"/>
      <c r="H660" s="54"/>
      <c r="I660" s="54"/>
      <c r="J660" s="54"/>
      <c r="K660" s="54"/>
      <c r="L660" s="54"/>
      <c r="M660" s="54"/>
      <c r="N660" s="54"/>
      <c r="O660" s="54"/>
      <c r="P660" s="54"/>
    </row>
    <row r="661" spans="1:16" x14ac:dyDescent="0.2">
      <c r="A661" s="53"/>
      <c r="B661" s="54"/>
      <c r="C661" s="54"/>
      <c r="D661" s="55"/>
      <c r="F661" s="54"/>
      <c r="G661" s="54"/>
      <c r="H661" s="54"/>
      <c r="I661" s="54"/>
      <c r="J661" s="54"/>
      <c r="K661" s="54"/>
      <c r="L661" s="54"/>
      <c r="M661" s="54"/>
      <c r="N661" s="54"/>
      <c r="O661" s="54"/>
      <c r="P661" s="54"/>
    </row>
    <row r="662" spans="1:16" x14ac:dyDescent="0.2">
      <c r="A662" s="53"/>
      <c r="B662" s="54"/>
      <c r="C662" s="54"/>
      <c r="D662" s="55"/>
      <c r="F662" s="54"/>
      <c r="G662" s="54"/>
      <c r="H662" s="54"/>
      <c r="I662" s="54"/>
      <c r="J662" s="54"/>
      <c r="K662" s="54"/>
      <c r="L662" s="54"/>
      <c r="M662" s="54"/>
      <c r="N662" s="54"/>
      <c r="O662" s="54"/>
      <c r="P662" s="54"/>
    </row>
    <row r="663" spans="1:16" x14ac:dyDescent="0.2">
      <c r="A663" s="53"/>
      <c r="B663" s="54"/>
      <c r="C663" s="54"/>
      <c r="D663" s="55"/>
      <c r="F663" s="54"/>
      <c r="G663" s="54"/>
      <c r="H663" s="54"/>
      <c r="I663" s="54"/>
      <c r="J663" s="54"/>
      <c r="K663" s="54"/>
      <c r="L663" s="54"/>
      <c r="M663" s="54"/>
      <c r="N663" s="54"/>
      <c r="O663" s="54"/>
      <c r="P663" s="54"/>
    </row>
    <row r="664" spans="1:16" x14ac:dyDescent="0.2">
      <c r="A664" s="53"/>
      <c r="B664" s="54"/>
      <c r="C664" s="54"/>
      <c r="D664" s="55"/>
      <c r="F664" s="54"/>
      <c r="G664" s="54"/>
      <c r="H664" s="54"/>
      <c r="I664" s="54"/>
      <c r="J664" s="54"/>
      <c r="K664" s="54"/>
      <c r="L664" s="54"/>
      <c r="M664" s="54"/>
      <c r="N664" s="54"/>
      <c r="O664" s="54"/>
      <c r="P664" s="54"/>
    </row>
    <row r="665" spans="1:16" x14ac:dyDescent="0.2">
      <c r="A665" s="53"/>
      <c r="B665" s="54"/>
      <c r="C665" s="54"/>
      <c r="D665" s="55"/>
      <c r="F665" s="54"/>
      <c r="G665" s="54"/>
      <c r="H665" s="54"/>
      <c r="I665" s="54"/>
      <c r="J665" s="54"/>
      <c r="K665" s="54"/>
      <c r="L665" s="54"/>
      <c r="M665" s="54"/>
      <c r="N665" s="54"/>
      <c r="O665" s="54"/>
      <c r="P665" s="54"/>
    </row>
    <row r="666" spans="1:16" x14ac:dyDescent="0.2">
      <c r="A666" s="53"/>
      <c r="B666" s="54"/>
      <c r="C666" s="54"/>
      <c r="D666" s="55"/>
      <c r="F666" s="54"/>
      <c r="G666" s="54"/>
      <c r="H666" s="54"/>
      <c r="I666" s="54"/>
      <c r="J666" s="54"/>
      <c r="K666" s="54"/>
      <c r="L666" s="54"/>
      <c r="M666" s="54"/>
      <c r="N666" s="54"/>
      <c r="O666" s="54"/>
      <c r="P666" s="54"/>
    </row>
    <row r="667" spans="1:16" x14ac:dyDescent="0.2">
      <c r="A667" s="53"/>
      <c r="B667" s="54"/>
      <c r="C667" s="54"/>
      <c r="D667" s="55"/>
      <c r="F667" s="54"/>
      <c r="G667" s="54"/>
      <c r="H667" s="54"/>
      <c r="I667" s="54"/>
      <c r="J667" s="54"/>
      <c r="K667" s="54"/>
      <c r="L667" s="54"/>
      <c r="M667" s="54"/>
      <c r="N667" s="54"/>
      <c r="O667" s="54"/>
      <c r="P667" s="54"/>
    </row>
    <row r="668" spans="1:16" x14ac:dyDescent="0.2">
      <c r="A668" s="53"/>
      <c r="B668" s="54"/>
      <c r="C668" s="54"/>
      <c r="D668" s="55"/>
      <c r="F668" s="54"/>
      <c r="G668" s="54"/>
      <c r="H668" s="54"/>
      <c r="I668" s="54"/>
      <c r="J668" s="54"/>
      <c r="K668" s="54"/>
      <c r="L668" s="54"/>
      <c r="M668" s="54"/>
      <c r="N668" s="54"/>
      <c r="O668" s="54"/>
      <c r="P668" s="54"/>
    </row>
    <row r="669" spans="1:16" x14ac:dyDescent="0.2">
      <c r="A669" s="53"/>
      <c r="B669" s="54"/>
      <c r="C669" s="54"/>
      <c r="D669" s="55"/>
      <c r="F669" s="54"/>
      <c r="G669" s="54"/>
      <c r="H669" s="54"/>
      <c r="I669" s="54"/>
      <c r="J669" s="54"/>
      <c r="K669" s="54"/>
      <c r="L669" s="54"/>
      <c r="M669" s="54"/>
      <c r="N669" s="54"/>
      <c r="O669" s="54"/>
      <c r="P669" s="54"/>
    </row>
    <row r="670" spans="1:16" x14ac:dyDescent="0.2">
      <c r="A670" s="53"/>
      <c r="B670" s="54"/>
      <c r="C670" s="54"/>
      <c r="D670" s="55"/>
      <c r="F670" s="54"/>
      <c r="G670" s="54"/>
      <c r="H670" s="54"/>
      <c r="I670" s="54"/>
      <c r="J670" s="54"/>
      <c r="K670" s="54"/>
      <c r="L670" s="54"/>
      <c r="M670" s="54"/>
      <c r="N670" s="54"/>
      <c r="O670" s="54"/>
      <c r="P670" s="54"/>
    </row>
    <row r="671" spans="1:16" x14ac:dyDescent="0.2">
      <c r="A671" s="53"/>
      <c r="B671" s="54"/>
      <c r="C671" s="54"/>
      <c r="D671" s="55"/>
      <c r="F671" s="54"/>
      <c r="G671" s="54"/>
      <c r="H671" s="54"/>
      <c r="I671" s="54"/>
      <c r="J671" s="54"/>
      <c r="K671" s="54"/>
      <c r="L671" s="54"/>
      <c r="M671" s="54"/>
      <c r="N671" s="54"/>
      <c r="O671" s="54"/>
      <c r="P671" s="54"/>
    </row>
    <row r="672" spans="1:16" x14ac:dyDescent="0.2">
      <c r="A672" s="53"/>
      <c r="B672" s="54"/>
      <c r="C672" s="54"/>
      <c r="D672" s="55"/>
      <c r="F672" s="54"/>
      <c r="G672" s="54"/>
      <c r="H672" s="54"/>
      <c r="I672" s="54"/>
      <c r="J672" s="54"/>
      <c r="K672" s="54"/>
      <c r="L672" s="54"/>
      <c r="M672" s="54"/>
      <c r="N672" s="54"/>
      <c r="O672" s="54"/>
      <c r="P672" s="54"/>
    </row>
    <row r="673" spans="1:16" x14ac:dyDescent="0.2">
      <c r="A673" s="53"/>
      <c r="B673" s="54"/>
      <c r="C673" s="54"/>
      <c r="D673" s="55"/>
      <c r="F673" s="54"/>
      <c r="G673" s="54"/>
      <c r="H673" s="54"/>
      <c r="I673" s="54"/>
      <c r="J673" s="54"/>
      <c r="K673" s="54"/>
      <c r="L673" s="54"/>
      <c r="M673" s="54"/>
      <c r="N673" s="54"/>
      <c r="O673" s="54"/>
      <c r="P673" s="54"/>
    </row>
    <row r="674" spans="1:16" x14ac:dyDescent="0.2">
      <c r="A674" s="53"/>
      <c r="B674" s="54"/>
      <c r="C674" s="54"/>
      <c r="D674" s="55"/>
      <c r="F674" s="54"/>
      <c r="G674" s="54"/>
      <c r="H674" s="54"/>
      <c r="I674" s="54"/>
      <c r="J674" s="54"/>
      <c r="K674" s="54"/>
      <c r="L674" s="54"/>
      <c r="M674" s="54"/>
      <c r="N674" s="54"/>
      <c r="O674" s="54"/>
      <c r="P674" s="54"/>
    </row>
    <row r="675" spans="1:16" x14ac:dyDescent="0.2">
      <c r="A675" s="53"/>
      <c r="B675" s="54"/>
      <c r="C675" s="54"/>
      <c r="D675" s="55"/>
      <c r="F675" s="54"/>
      <c r="G675" s="54"/>
      <c r="H675" s="54"/>
      <c r="I675" s="54"/>
      <c r="J675" s="54"/>
      <c r="K675" s="54"/>
      <c r="L675" s="54"/>
      <c r="M675" s="54"/>
      <c r="N675" s="54"/>
      <c r="O675" s="54"/>
      <c r="P675" s="54"/>
    </row>
    <row r="676" spans="1:16" x14ac:dyDescent="0.2">
      <c r="A676" s="53"/>
      <c r="B676" s="54"/>
      <c r="C676" s="54"/>
      <c r="D676" s="55"/>
      <c r="F676" s="54"/>
      <c r="G676" s="54"/>
      <c r="H676" s="54"/>
      <c r="I676" s="54"/>
      <c r="J676" s="54"/>
      <c r="K676" s="54"/>
      <c r="L676" s="54"/>
      <c r="M676" s="54"/>
      <c r="N676" s="54"/>
      <c r="O676" s="54"/>
      <c r="P676" s="54"/>
    </row>
    <row r="677" spans="1:16" x14ac:dyDescent="0.2">
      <c r="A677" s="53"/>
      <c r="B677" s="54"/>
      <c r="C677" s="54"/>
      <c r="D677" s="55"/>
      <c r="F677" s="54"/>
      <c r="G677" s="54"/>
      <c r="H677" s="54"/>
      <c r="I677" s="54"/>
      <c r="J677" s="54"/>
      <c r="K677" s="54"/>
      <c r="L677" s="54"/>
      <c r="M677" s="54"/>
      <c r="N677" s="54"/>
      <c r="O677" s="54"/>
      <c r="P677" s="54"/>
    </row>
    <row r="678" spans="1:16" x14ac:dyDescent="0.2">
      <c r="A678" s="53"/>
      <c r="B678" s="54"/>
      <c r="C678" s="54"/>
      <c r="D678" s="55"/>
      <c r="F678" s="54"/>
      <c r="G678" s="54"/>
      <c r="H678" s="54"/>
      <c r="I678" s="54"/>
      <c r="J678" s="54"/>
      <c r="K678" s="54"/>
      <c r="L678" s="54"/>
      <c r="M678" s="54"/>
      <c r="N678" s="54"/>
      <c r="O678" s="54"/>
      <c r="P678" s="54"/>
    </row>
    <row r="679" spans="1:16" x14ac:dyDescent="0.2">
      <c r="A679" s="53"/>
      <c r="B679" s="54"/>
      <c r="C679" s="54"/>
      <c r="D679" s="55"/>
      <c r="F679" s="54"/>
      <c r="G679" s="54"/>
      <c r="H679" s="54"/>
      <c r="I679" s="54"/>
      <c r="J679" s="54"/>
      <c r="K679" s="54"/>
      <c r="L679" s="54"/>
      <c r="M679" s="54"/>
      <c r="N679" s="54"/>
      <c r="O679" s="54"/>
      <c r="P679" s="54"/>
    </row>
    <row r="680" spans="1:16" x14ac:dyDescent="0.2">
      <c r="A680" s="53"/>
      <c r="B680" s="54"/>
      <c r="C680" s="54"/>
      <c r="D680" s="55"/>
      <c r="F680" s="54"/>
      <c r="G680" s="54"/>
      <c r="H680" s="54"/>
      <c r="I680" s="54"/>
      <c r="J680" s="54"/>
      <c r="K680" s="54"/>
      <c r="L680" s="54"/>
      <c r="M680" s="54"/>
      <c r="N680" s="54"/>
      <c r="O680" s="54"/>
      <c r="P680" s="54"/>
    </row>
    <row r="681" spans="1:16" x14ac:dyDescent="0.2">
      <c r="A681" s="53"/>
      <c r="B681" s="54"/>
      <c r="C681" s="54"/>
      <c r="D681" s="55"/>
      <c r="F681" s="54"/>
      <c r="G681" s="54"/>
      <c r="H681" s="54"/>
      <c r="I681" s="54"/>
      <c r="J681" s="54"/>
      <c r="K681" s="54"/>
      <c r="L681" s="54"/>
      <c r="M681" s="54"/>
      <c r="N681" s="54"/>
      <c r="O681" s="54"/>
      <c r="P681" s="54"/>
    </row>
    <row r="682" spans="1:16" x14ac:dyDescent="0.2">
      <c r="A682" s="53"/>
      <c r="B682" s="54"/>
      <c r="C682" s="54"/>
      <c r="D682" s="55"/>
      <c r="F682" s="54"/>
      <c r="G682" s="54"/>
      <c r="H682" s="54"/>
      <c r="I682" s="54"/>
      <c r="J682" s="54"/>
      <c r="K682" s="54"/>
      <c r="L682" s="54"/>
      <c r="M682" s="54"/>
      <c r="N682" s="54"/>
      <c r="O682" s="54"/>
      <c r="P682" s="54"/>
    </row>
    <row r="683" spans="1:16" x14ac:dyDescent="0.2">
      <c r="A683" s="53"/>
      <c r="B683" s="54"/>
      <c r="C683" s="54"/>
      <c r="D683" s="55"/>
      <c r="F683" s="54"/>
      <c r="G683" s="54"/>
      <c r="H683" s="54"/>
      <c r="I683" s="54"/>
      <c r="J683" s="54"/>
      <c r="K683" s="54"/>
      <c r="L683" s="54"/>
      <c r="M683" s="54"/>
      <c r="N683" s="54"/>
      <c r="O683" s="54"/>
      <c r="P683" s="54"/>
    </row>
    <row r="684" spans="1:16" x14ac:dyDescent="0.2">
      <c r="A684" s="53"/>
      <c r="B684" s="54"/>
      <c r="C684" s="54"/>
      <c r="D684" s="55"/>
      <c r="F684" s="54"/>
      <c r="G684" s="54"/>
      <c r="H684" s="54"/>
      <c r="I684" s="54"/>
      <c r="J684" s="54"/>
      <c r="K684" s="54"/>
      <c r="L684" s="54"/>
      <c r="M684" s="54"/>
      <c r="N684" s="54"/>
      <c r="O684" s="54"/>
      <c r="P684" s="54"/>
    </row>
    <row r="685" spans="1:16" x14ac:dyDescent="0.2">
      <c r="A685" s="53"/>
      <c r="B685" s="54"/>
      <c r="C685" s="54"/>
      <c r="D685" s="55"/>
      <c r="F685" s="54"/>
      <c r="G685" s="54"/>
      <c r="H685" s="54"/>
      <c r="I685" s="54"/>
      <c r="J685" s="54"/>
      <c r="K685" s="54"/>
      <c r="L685" s="54"/>
      <c r="M685" s="54"/>
      <c r="N685" s="54"/>
      <c r="O685" s="54"/>
      <c r="P685" s="54"/>
    </row>
    <row r="686" spans="1:16" x14ac:dyDescent="0.2">
      <c r="A686" s="53"/>
      <c r="B686" s="54"/>
      <c r="C686" s="54"/>
      <c r="D686" s="55"/>
      <c r="F686" s="54"/>
      <c r="G686" s="54"/>
      <c r="H686" s="54"/>
      <c r="I686" s="54"/>
      <c r="J686" s="54"/>
      <c r="K686" s="54"/>
      <c r="L686" s="54"/>
      <c r="M686" s="54"/>
      <c r="N686" s="54"/>
      <c r="O686" s="54"/>
      <c r="P686" s="54"/>
    </row>
    <row r="687" spans="1:16" x14ac:dyDescent="0.2">
      <c r="A687" s="53"/>
      <c r="B687" s="54"/>
      <c r="C687" s="54"/>
      <c r="D687" s="55"/>
      <c r="F687" s="54"/>
      <c r="G687" s="54"/>
      <c r="H687" s="54"/>
      <c r="I687" s="54"/>
      <c r="J687" s="54"/>
      <c r="K687" s="54"/>
      <c r="L687" s="54"/>
      <c r="M687" s="54"/>
      <c r="N687" s="54"/>
      <c r="O687" s="54"/>
      <c r="P687" s="54"/>
    </row>
    <row r="688" spans="1:16" x14ac:dyDescent="0.2">
      <c r="A688" s="53"/>
      <c r="B688" s="54"/>
      <c r="C688" s="54"/>
      <c r="D688" s="55"/>
      <c r="F688" s="54"/>
      <c r="G688" s="54"/>
      <c r="H688" s="54"/>
      <c r="I688" s="54"/>
      <c r="J688" s="54"/>
      <c r="K688" s="54"/>
      <c r="L688" s="54"/>
      <c r="M688" s="54"/>
      <c r="N688" s="54"/>
      <c r="O688" s="54"/>
      <c r="P688" s="54"/>
    </row>
    <row r="689" spans="1:16" x14ac:dyDescent="0.2">
      <c r="A689" s="53"/>
      <c r="B689" s="54"/>
      <c r="C689" s="54"/>
      <c r="D689" s="55"/>
      <c r="F689" s="54"/>
      <c r="G689" s="54"/>
      <c r="H689" s="54"/>
      <c r="I689" s="54"/>
      <c r="J689" s="54"/>
      <c r="K689" s="54"/>
      <c r="L689" s="54"/>
      <c r="M689" s="54"/>
      <c r="N689" s="54"/>
      <c r="O689" s="54"/>
      <c r="P689" s="54"/>
    </row>
    <row r="690" spans="1:16" x14ac:dyDescent="0.2">
      <c r="A690" s="53"/>
      <c r="B690" s="54"/>
      <c r="C690" s="54"/>
      <c r="D690" s="55"/>
      <c r="F690" s="54"/>
      <c r="G690" s="54"/>
      <c r="H690" s="54"/>
      <c r="I690" s="54"/>
      <c r="J690" s="54"/>
      <c r="K690" s="54"/>
      <c r="L690" s="54"/>
      <c r="M690" s="54"/>
      <c r="N690" s="54"/>
      <c r="O690" s="54"/>
      <c r="P690" s="54"/>
    </row>
    <row r="691" spans="1:16" x14ac:dyDescent="0.2">
      <c r="A691" s="53"/>
      <c r="B691" s="54"/>
      <c r="C691" s="54"/>
      <c r="D691" s="55"/>
      <c r="F691" s="54"/>
      <c r="G691" s="54"/>
      <c r="H691" s="54"/>
      <c r="I691" s="54"/>
      <c r="J691" s="54"/>
      <c r="K691" s="54"/>
      <c r="L691" s="54"/>
      <c r="M691" s="54"/>
      <c r="N691" s="54"/>
      <c r="O691" s="54"/>
      <c r="P691" s="54"/>
    </row>
    <row r="692" spans="1:16" x14ac:dyDescent="0.2">
      <c r="A692" s="53"/>
      <c r="B692" s="54"/>
      <c r="C692" s="54"/>
      <c r="D692" s="55"/>
      <c r="F692" s="54"/>
      <c r="G692" s="54"/>
      <c r="H692" s="54"/>
      <c r="I692" s="54"/>
      <c r="J692" s="54"/>
      <c r="K692" s="54"/>
      <c r="L692" s="54"/>
      <c r="M692" s="54"/>
      <c r="N692" s="54"/>
      <c r="O692" s="54"/>
      <c r="P692" s="54"/>
    </row>
    <row r="693" spans="1:16" x14ac:dyDescent="0.2">
      <c r="A693" s="53"/>
      <c r="B693" s="54"/>
      <c r="C693" s="54"/>
      <c r="D693" s="55"/>
      <c r="F693" s="54"/>
      <c r="G693" s="54"/>
      <c r="H693" s="54"/>
      <c r="I693" s="54"/>
      <c r="J693" s="54"/>
      <c r="K693" s="54"/>
      <c r="L693" s="54"/>
      <c r="M693" s="54"/>
      <c r="N693" s="54"/>
      <c r="O693" s="54"/>
      <c r="P693" s="54"/>
    </row>
    <row r="694" spans="1:16" x14ac:dyDescent="0.2">
      <c r="A694" s="53"/>
      <c r="B694" s="54"/>
      <c r="C694" s="54"/>
      <c r="D694" s="55"/>
      <c r="F694" s="54"/>
      <c r="G694" s="54"/>
      <c r="H694" s="54"/>
      <c r="I694" s="54"/>
      <c r="J694" s="54"/>
      <c r="K694" s="54"/>
      <c r="L694" s="54"/>
      <c r="M694" s="54"/>
      <c r="N694" s="54"/>
      <c r="O694" s="54"/>
      <c r="P694" s="54"/>
    </row>
    <row r="695" spans="1:16" x14ac:dyDescent="0.2">
      <c r="A695" s="53"/>
      <c r="B695" s="54"/>
      <c r="C695" s="54"/>
      <c r="D695" s="55"/>
      <c r="F695" s="54"/>
      <c r="G695" s="54"/>
      <c r="H695" s="54"/>
      <c r="I695" s="54"/>
      <c r="J695" s="54"/>
      <c r="K695" s="54"/>
      <c r="L695" s="54"/>
      <c r="M695" s="54"/>
      <c r="N695" s="54"/>
      <c r="O695" s="54"/>
      <c r="P695" s="54"/>
    </row>
    <row r="696" spans="1:16" x14ac:dyDescent="0.2">
      <c r="A696" s="53"/>
      <c r="B696" s="54"/>
      <c r="C696" s="54"/>
      <c r="D696" s="55"/>
      <c r="F696" s="54"/>
      <c r="G696" s="54"/>
      <c r="H696" s="54"/>
      <c r="I696" s="54"/>
      <c r="J696" s="54"/>
      <c r="K696" s="54"/>
      <c r="L696" s="54"/>
      <c r="M696" s="54"/>
      <c r="N696" s="54"/>
      <c r="O696" s="54"/>
      <c r="P696" s="54"/>
    </row>
    <row r="697" spans="1:16" x14ac:dyDescent="0.2">
      <c r="A697" s="53"/>
      <c r="B697" s="54"/>
      <c r="C697" s="54"/>
      <c r="D697" s="55"/>
      <c r="F697" s="54"/>
      <c r="G697" s="54"/>
      <c r="H697" s="54"/>
      <c r="I697" s="54"/>
      <c r="J697" s="54"/>
      <c r="K697" s="54"/>
      <c r="L697" s="54"/>
      <c r="M697" s="54"/>
      <c r="N697" s="54"/>
      <c r="O697" s="54"/>
      <c r="P697" s="54"/>
    </row>
    <row r="698" spans="1:16" x14ac:dyDescent="0.2">
      <c r="A698" s="53"/>
      <c r="B698" s="54"/>
      <c r="C698" s="54"/>
      <c r="D698" s="55"/>
      <c r="F698" s="54"/>
      <c r="G698" s="54"/>
      <c r="H698" s="54"/>
      <c r="I698" s="54"/>
      <c r="J698" s="54"/>
      <c r="K698" s="54"/>
      <c r="L698" s="54"/>
      <c r="M698" s="54"/>
      <c r="N698" s="54"/>
      <c r="O698" s="54"/>
      <c r="P698" s="54"/>
    </row>
    <row r="699" spans="1:16" x14ac:dyDescent="0.2">
      <c r="A699" s="53"/>
      <c r="B699" s="54"/>
      <c r="C699" s="54"/>
      <c r="D699" s="55"/>
      <c r="F699" s="54"/>
      <c r="G699" s="54"/>
      <c r="H699" s="54"/>
      <c r="I699" s="54"/>
      <c r="J699" s="54"/>
      <c r="K699" s="54"/>
      <c r="L699" s="54"/>
      <c r="M699" s="54"/>
      <c r="N699" s="54"/>
      <c r="O699" s="54"/>
      <c r="P699" s="54"/>
    </row>
    <row r="700" spans="1:16" x14ac:dyDescent="0.2">
      <c r="A700" s="53"/>
      <c r="B700" s="54"/>
      <c r="C700" s="54"/>
      <c r="D700" s="55"/>
      <c r="F700" s="54"/>
      <c r="G700" s="54"/>
      <c r="H700" s="54"/>
      <c r="I700" s="54"/>
      <c r="J700" s="54"/>
      <c r="K700" s="54"/>
      <c r="L700" s="54"/>
      <c r="M700" s="54"/>
      <c r="N700" s="54"/>
      <c r="O700" s="54"/>
      <c r="P700" s="54"/>
    </row>
    <row r="701" spans="1:16" x14ac:dyDescent="0.2">
      <c r="A701" s="53"/>
      <c r="B701" s="54"/>
      <c r="C701" s="54"/>
      <c r="D701" s="55"/>
      <c r="F701" s="54"/>
      <c r="G701" s="54"/>
      <c r="H701" s="54"/>
      <c r="I701" s="54"/>
      <c r="J701" s="54"/>
      <c r="K701" s="54"/>
      <c r="L701" s="54"/>
      <c r="M701" s="54"/>
      <c r="N701" s="54"/>
      <c r="O701" s="54"/>
      <c r="P701" s="54"/>
    </row>
    <row r="702" spans="1:16" x14ac:dyDescent="0.2">
      <c r="A702" s="53"/>
      <c r="B702" s="54"/>
      <c r="C702" s="54"/>
      <c r="D702" s="55"/>
      <c r="F702" s="54"/>
      <c r="G702" s="54"/>
      <c r="H702" s="54"/>
      <c r="I702" s="54"/>
      <c r="J702" s="54"/>
      <c r="K702" s="54"/>
      <c r="L702" s="54"/>
      <c r="M702" s="54"/>
      <c r="N702" s="54"/>
      <c r="O702" s="54"/>
      <c r="P702" s="54"/>
    </row>
    <row r="703" spans="1:16" x14ac:dyDescent="0.2">
      <c r="A703" s="53"/>
      <c r="B703" s="54"/>
      <c r="C703" s="54"/>
      <c r="D703" s="55"/>
      <c r="F703" s="54"/>
      <c r="G703" s="54"/>
      <c r="H703" s="54"/>
      <c r="I703" s="54"/>
      <c r="J703" s="54"/>
      <c r="K703" s="54"/>
      <c r="L703" s="54"/>
      <c r="M703" s="54"/>
      <c r="N703" s="54"/>
      <c r="O703" s="54"/>
      <c r="P703" s="54"/>
    </row>
    <row r="704" spans="1:16" x14ac:dyDescent="0.2">
      <c r="A704" s="53"/>
      <c r="B704" s="54"/>
      <c r="C704" s="54"/>
      <c r="D704" s="55"/>
      <c r="F704" s="54"/>
      <c r="G704" s="54"/>
      <c r="H704" s="54"/>
      <c r="I704" s="54"/>
      <c r="J704" s="54"/>
      <c r="K704" s="54"/>
      <c r="L704" s="54"/>
      <c r="M704" s="54"/>
      <c r="N704" s="54"/>
      <c r="O704" s="54"/>
      <c r="P704" s="54"/>
    </row>
    <row r="705" spans="1:16" x14ac:dyDescent="0.2">
      <c r="A705" s="53"/>
      <c r="B705" s="54"/>
      <c r="C705" s="54"/>
      <c r="D705" s="55"/>
      <c r="F705" s="54"/>
      <c r="G705" s="54"/>
      <c r="H705" s="54"/>
      <c r="I705" s="54"/>
      <c r="J705" s="54"/>
      <c r="K705" s="54"/>
      <c r="L705" s="54"/>
      <c r="M705" s="54"/>
      <c r="N705" s="54"/>
      <c r="O705" s="54"/>
      <c r="P705" s="54"/>
    </row>
    <row r="706" spans="1:16" x14ac:dyDescent="0.2">
      <c r="A706" s="53"/>
      <c r="B706" s="54"/>
      <c r="C706" s="54"/>
      <c r="D706" s="55"/>
      <c r="F706" s="54"/>
      <c r="G706" s="54"/>
      <c r="H706" s="54"/>
      <c r="I706" s="54"/>
      <c r="J706" s="54"/>
      <c r="K706" s="54"/>
      <c r="L706" s="54"/>
      <c r="M706" s="54"/>
      <c r="N706" s="54"/>
      <c r="O706" s="54"/>
      <c r="P706" s="54"/>
    </row>
    <row r="707" spans="1:16" x14ac:dyDescent="0.2">
      <c r="A707" s="53"/>
      <c r="B707" s="54"/>
      <c r="C707" s="54"/>
      <c r="D707" s="55"/>
      <c r="F707" s="54"/>
      <c r="G707" s="54"/>
      <c r="H707" s="54"/>
      <c r="I707" s="54"/>
      <c r="J707" s="54"/>
      <c r="K707" s="54"/>
      <c r="L707" s="54"/>
      <c r="M707" s="54"/>
      <c r="N707" s="54"/>
      <c r="O707" s="54"/>
      <c r="P707" s="54"/>
    </row>
    <row r="708" spans="1:16" x14ac:dyDescent="0.2">
      <c r="A708" s="53"/>
      <c r="B708" s="54"/>
      <c r="C708" s="54"/>
      <c r="D708" s="55"/>
      <c r="F708" s="54"/>
      <c r="G708" s="54"/>
      <c r="H708" s="54"/>
      <c r="I708" s="54"/>
      <c r="J708" s="54"/>
      <c r="K708" s="54"/>
      <c r="L708" s="54"/>
      <c r="M708" s="54"/>
      <c r="N708" s="54"/>
      <c r="O708" s="54"/>
      <c r="P708" s="54"/>
    </row>
    <row r="709" spans="1:16" x14ac:dyDescent="0.2">
      <c r="A709" s="53"/>
      <c r="B709" s="54"/>
      <c r="C709" s="54"/>
      <c r="D709" s="55"/>
      <c r="F709" s="54"/>
      <c r="G709" s="54"/>
      <c r="H709" s="54"/>
      <c r="I709" s="54"/>
      <c r="J709" s="54"/>
      <c r="K709" s="54"/>
      <c r="L709" s="54"/>
      <c r="M709" s="54"/>
      <c r="N709" s="54"/>
      <c r="O709" s="54"/>
      <c r="P709" s="54"/>
    </row>
    <row r="710" spans="1:16" x14ac:dyDescent="0.2">
      <c r="A710" s="53"/>
      <c r="B710" s="54"/>
      <c r="C710" s="54"/>
      <c r="D710" s="55"/>
      <c r="F710" s="54"/>
      <c r="G710" s="54"/>
      <c r="H710" s="54"/>
      <c r="I710" s="54"/>
      <c r="J710" s="54"/>
      <c r="K710" s="54"/>
      <c r="L710" s="54"/>
      <c r="M710" s="54"/>
      <c r="N710" s="54"/>
      <c r="O710" s="54"/>
      <c r="P710" s="54"/>
    </row>
    <row r="711" spans="1:16" x14ac:dyDescent="0.2">
      <c r="A711" s="53"/>
      <c r="B711" s="54"/>
      <c r="C711" s="54"/>
      <c r="D711" s="55"/>
      <c r="F711" s="54"/>
      <c r="G711" s="54"/>
      <c r="H711" s="54"/>
      <c r="I711" s="54"/>
      <c r="J711" s="54"/>
      <c r="K711" s="54"/>
      <c r="L711" s="54"/>
      <c r="M711" s="54"/>
      <c r="N711" s="54"/>
      <c r="O711" s="54"/>
      <c r="P711" s="54"/>
    </row>
    <row r="712" spans="1:16" x14ac:dyDescent="0.2">
      <c r="A712" s="53"/>
      <c r="B712" s="54"/>
      <c r="C712" s="54"/>
      <c r="D712" s="55"/>
      <c r="F712" s="54"/>
      <c r="G712" s="54"/>
      <c r="H712" s="54"/>
      <c r="I712" s="54"/>
      <c r="J712" s="54"/>
      <c r="K712" s="54"/>
      <c r="L712" s="54"/>
      <c r="M712" s="54"/>
      <c r="N712" s="54"/>
      <c r="O712" s="54"/>
      <c r="P712" s="54"/>
    </row>
    <row r="713" spans="1:16" x14ac:dyDescent="0.2">
      <c r="A713" s="53"/>
      <c r="B713" s="54"/>
      <c r="C713" s="54"/>
      <c r="D713" s="55"/>
      <c r="F713" s="54"/>
      <c r="G713" s="54"/>
      <c r="H713" s="54"/>
      <c r="I713" s="54"/>
      <c r="J713" s="54"/>
      <c r="K713" s="54"/>
      <c r="L713" s="54"/>
      <c r="M713" s="54"/>
      <c r="N713" s="54"/>
      <c r="O713" s="54"/>
      <c r="P713" s="54"/>
    </row>
    <row r="714" spans="1:16" x14ac:dyDescent="0.2">
      <c r="A714" s="53"/>
      <c r="B714" s="54"/>
      <c r="C714" s="54"/>
      <c r="D714" s="55"/>
      <c r="F714" s="54"/>
      <c r="G714" s="54"/>
      <c r="H714" s="54"/>
      <c r="I714" s="54"/>
      <c r="J714" s="54"/>
      <c r="K714" s="54"/>
      <c r="L714" s="54"/>
      <c r="M714" s="54"/>
      <c r="N714" s="54"/>
      <c r="O714" s="54"/>
      <c r="P714" s="54"/>
    </row>
    <row r="715" spans="1:16" x14ac:dyDescent="0.2">
      <c r="A715" s="53"/>
      <c r="B715" s="54"/>
      <c r="C715" s="54"/>
      <c r="D715" s="55"/>
      <c r="F715" s="54"/>
      <c r="G715" s="54"/>
      <c r="H715" s="54"/>
      <c r="I715" s="54"/>
      <c r="J715" s="54"/>
      <c r="K715" s="54"/>
      <c r="L715" s="54"/>
      <c r="M715" s="54"/>
      <c r="N715" s="54"/>
      <c r="O715" s="54"/>
      <c r="P715" s="54"/>
    </row>
    <row r="716" spans="1:16" x14ac:dyDescent="0.2">
      <c r="A716" s="53"/>
      <c r="B716" s="54"/>
      <c r="C716" s="54"/>
      <c r="D716" s="55"/>
      <c r="F716" s="54"/>
      <c r="G716" s="54"/>
      <c r="H716" s="54"/>
      <c r="I716" s="54"/>
      <c r="J716" s="54"/>
      <c r="K716" s="54"/>
      <c r="L716" s="54"/>
      <c r="M716" s="54"/>
      <c r="N716" s="54"/>
      <c r="O716" s="54"/>
      <c r="P716" s="54"/>
    </row>
    <row r="717" spans="1:16" x14ac:dyDescent="0.2">
      <c r="A717" s="53"/>
      <c r="B717" s="54"/>
      <c r="C717" s="54"/>
      <c r="D717" s="55"/>
      <c r="F717" s="54"/>
      <c r="G717" s="54"/>
      <c r="H717" s="54"/>
      <c r="I717" s="54"/>
      <c r="J717" s="54"/>
      <c r="K717" s="54"/>
      <c r="L717" s="54"/>
      <c r="M717" s="54"/>
      <c r="N717" s="54"/>
      <c r="O717" s="54"/>
      <c r="P717" s="54"/>
    </row>
    <row r="718" spans="1:16" x14ac:dyDescent="0.2">
      <c r="A718" s="53"/>
      <c r="B718" s="54"/>
      <c r="C718" s="54"/>
      <c r="D718" s="55"/>
      <c r="F718" s="54"/>
      <c r="G718" s="54"/>
      <c r="H718" s="54"/>
      <c r="I718" s="54"/>
      <c r="J718" s="54"/>
      <c r="K718" s="54"/>
      <c r="L718" s="54"/>
      <c r="M718" s="54"/>
      <c r="N718" s="54"/>
      <c r="O718" s="54"/>
      <c r="P718" s="54"/>
    </row>
    <row r="719" spans="1:16" x14ac:dyDescent="0.2">
      <c r="A719" s="53"/>
      <c r="B719" s="54"/>
      <c r="C719" s="54"/>
      <c r="D719" s="55"/>
      <c r="F719" s="54"/>
      <c r="G719" s="54"/>
      <c r="H719" s="54"/>
      <c r="I719" s="54"/>
      <c r="J719" s="54"/>
      <c r="K719" s="54"/>
      <c r="L719" s="54"/>
      <c r="M719" s="54"/>
      <c r="N719" s="54"/>
      <c r="O719" s="54"/>
      <c r="P719" s="54"/>
    </row>
    <row r="720" spans="1:16" x14ac:dyDescent="0.2">
      <c r="A720" s="53"/>
      <c r="B720" s="54"/>
      <c r="C720" s="54"/>
      <c r="D720" s="55"/>
      <c r="F720" s="54"/>
      <c r="G720" s="54"/>
      <c r="H720" s="54"/>
      <c r="I720" s="54"/>
      <c r="J720" s="54"/>
      <c r="K720" s="54"/>
      <c r="L720" s="54"/>
      <c r="M720" s="54"/>
      <c r="N720" s="54"/>
      <c r="O720" s="54"/>
      <c r="P720" s="54"/>
    </row>
    <row r="721" spans="1:16" x14ac:dyDescent="0.2">
      <c r="A721" s="53"/>
      <c r="B721" s="54"/>
      <c r="C721" s="54"/>
      <c r="D721" s="55"/>
      <c r="F721" s="54"/>
      <c r="G721" s="54"/>
      <c r="H721" s="54"/>
      <c r="I721" s="54"/>
      <c r="J721" s="54"/>
      <c r="K721" s="54"/>
      <c r="L721" s="54"/>
      <c r="M721" s="54"/>
      <c r="N721" s="54"/>
      <c r="O721" s="54"/>
      <c r="P721" s="54"/>
    </row>
    <row r="722" spans="1:16" x14ac:dyDescent="0.2">
      <c r="A722" s="53"/>
      <c r="B722" s="54"/>
      <c r="C722" s="54"/>
      <c r="D722" s="55"/>
      <c r="F722" s="54"/>
      <c r="G722" s="54"/>
      <c r="H722" s="54"/>
      <c r="I722" s="54"/>
      <c r="J722" s="54"/>
      <c r="K722" s="54"/>
      <c r="L722" s="54"/>
      <c r="M722" s="54"/>
      <c r="N722" s="54"/>
      <c r="O722" s="54"/>
      <c r="P722" s="54"/>
    </row>
    <row r="723" spans="1:16" x14ac:dyDescent="0.2">
      <c r="A723" s="53"/>
      <c r="B723" s="54"/>
      <c r="C723" s="54"/>
      <c r="D723" s="55"/>
      <c r="F723" s="54"/>
      <c r="G723" s="54"/>
      <c r="H723" s="54"/>
      <c r="I723" s="54"/>
      <c r="J723" s="54"/>
      <c r="K723" s="54"/>
      <c r="L723" s="54"/>
      <c r="M723" s="54"/>
      <c r="N723" s="54"/>
      <c r="O723" s="54"/>
      <c r="P723" s="54"/>
    </row>
    <row r="724" spans="1:16" x14ac:dyDescent="0.2">
      <c r="A724" s="53"/>
      <c r="B724" s="54"/>
      <c r="C724" s="54"/>
      <c r="D724" s="55"/>
      <c r="F724" s="54"/>
      <c r="G724" s="54"/>
      <c r="H724" s="54"/>
      <c r="I724" s="54"/>
      <c r="J724" s="54"/>
      <c r="K724" s="54"/>
      <c r="L724" s="54"/>
      <c r="M724" s="54"/>
      <c r="N724" s="54"/>
      <c r="O724" s="54"/>
      <c r="P724" s="54"/>
    </row>
    <row r="725" spans="1:16" x14ac:dyDescent="0.2">
      <c r="A725" s="53"/>
      <c r="B725" s="54"/>
      <c r="C725" s="54"/>
      <c r="D725" s="55"/>
      <c r="F725" s="54"/>
      <c r="G725" s="54"/>
      <c r="H725" s="54"/>
      <c r="I725" s="54"/>
      <c r="J725" s="54"/>
      <c r="K725" s="54"/>
      <c r="L725" s="54"/>
      <c r="M725" s="54"/>
      <c r="N725" s="54"/>
      <c r="O725" s="54"/>
      <c r="P725" s="54"/>
    </row>
    <row r="726" spans="1:16" x14ac:dyDescent="0.2">
      <c r="A726" s="53"/>
      <c r="B726" s="54"/>
      <c r="C726" s="54"/>
      <c r="D726" s="55"/>
      <c r="F726" s="54"/>
      <c r="G726" s="54"/>
      <c r="H726" s="54"/>
      <c r="I726" s="54"/>
      <c r="J726" s="54"/>
      <c r="K726" s="54"/>
      <c r="L726" s="54"/>
      <c r="M726" s="54"/>
      <c r="N726" s="54"/>
      <c r="O726" s="54"/>
      <c r="P726" s="54"/>
    </row>
    <row r="727" spans="1:16" x14ac:dyDescent="0.2">
      <c r="A727" s="53"/>
      <c r="B727" s="54"/>
      <c r="C727" s="54"/>
      <c r="D727" s="55"/>
      <c r="F727" s="54"/>
      <c r="G727" s="54"/>
      <c r="H727" s="54"/>
      <c r="I727" s="54"/>
      <c r="J727" s="54"/>
      <c r="K727" s="54"/>
      <c r="L727" s="54"/>
      <c r="M727" s="54"/>
      <c r="N727" s="54"/>
      <c r="O727" s="54"/>
      <c r="P727" s="54"/>
    </row>
    <row r="728" spans="1:16" x14ac:dyDescent="0.2">
      <c r="A728" s="53"/>
      <c r="B728" s="54"/>
      <c r="C728" s="54"/>
      <c r="D728" s="55"/>
      <c r="F728" s="54"/>
      <c r="G728" s="54"/>
      <c r="H728" s="54"/>
      <c r="I728" s="54"/>
      <c r="J728" s="54"/>
      <c r="K728" s="54"/>
      <c r="L728" s="54"/>
      <c r="M728" s="54"/>
      <c r="N728" s="54"/>
      <c r="O728" s="54"/>
      <c r="P728" s="54"/>
    </row>
    <row r="729" spans="1:16" x14ac:dyDescent="0.2">
      <c r="A729" s="53"/>
      <c r="B729" s="54"/>
      <c r="C729" s="54"/>
      <c r="D729" s="55"/>
      <c r="F729" s="54"/>
      <c r="G729" s="54"/>
      <c r="H729" s="54"/>
      <c r="I729" s="54"/>
      <c r="J729" s="54"/>
      <c r="K729" s="54"/>
      <c r="L729" s="54"/>
      <c r="M729" s="54"/>
      <c r="N729" s="54"/>
      <c r="O729" s="54"/>
      <c r="P729" s="54"/>
    </row>
    <row r="730" spans="1:16" x14ac:dyDescent="0.2">
      <c r="A730" s="53"/>
      <c r="B730" s="54"/>
      <c r="C730" s="54"/>
      <c r="D730" s="55"/>
      <c r="F730" s="54"/>
      <c r="G730" s="54"/>
      <c r="H730" s="54"/>
      <c r="I730" s="54"/>
      <c r="J730" s="54"/>
      <c r="K730" s="54"/>
      <c r="L730" s="54"/>
      <c r="M730" s="54"/>
      <c r="N730" s="54"/>
      <c r="O730" s="54"/>
      <c r="P730" s="54"/>
    </row>
    <row r="731" spans="1:16" x14ac:dyDescent="0.2">
      <c r="A731" s="53"/>
      <c r="B731" s="54"/>
      <c r="C731" s="54"/>
      <c r="D731" s="55"/>
      <c r="F731" s="54"/>
      <c r="G731" s="54"/>
      <c r="H731" s="54"/>
      <c r="I731" s="54"/>
      <c r="J731" s="54"/>
      <c r="K731" s="54"/>
      <c r="L731" s="54"/>
      <c r="M731" s="54"/>
      <c r="N731" s="54"/>
      <c r="O731" s="54"/>
      <c r="P731" s="54"/>
    </row>
    <row r="732" spans="1:16" x14ac:dyDescent="0.2">
      <c r="A732" s="53"/>
      <c r="B732" s="54"/>
      <c r="C732" s="54"/>
      <c r="D732" s="55"/>
      <c r="F732" s="54"/>
      <c r="G732" s="54"/>
      <c r="H732" s="54"/>
      <c r="I732" s="54"/>
      <c r="J732" s="54"/>
      <c r="K732" s="54"/>
      <c r="L732" s="54"/>
      <c r="M732" s="54"/>
      <c r="N732" s="54"/>
      <c r="O732" s="54"/>
      <c r="P732" s="54"/>
    </row>
    <row r="733" spans="1:16" x14ac:dyDescent="0.2">
      <c r="A733" s="53"/>
      <c r="B733" s="54"/>
      <c r="C733" s="54"/>
      <c r="D733" s="55"/>
      <c r="F733" s="54"/>
      <c r="G733" s="54"/>
      <c r="H733" s="54"/>
      <c r="I733" s="54"/>
      <c r="J733" s="54"/>
      <c r="K733" s="54"/>
      <c r="L733" s="54"/>
      <c r="M733" s="54"/>
      <c r="N733" s="54"/>
      <c r="O733" s="54"/>
      <c r="P733" s="54"/>
    </row>
    <row r="734" spans="1:16" x14ac:dyDescent="0.2">
      <c r="A734" s="53"/>
      <c r="B734" s="54"/>
      <c r="C734" s="54"/>
      <c r="D734" s="55"/>
      <c r="F734" s="54"/>
      <c r="G734" s="54"/>
      <c r="H734" s="54"/>
      <c r="I734" s="54"/>
      <c r="J734" s="54"/>
      <c r="K734" s="54"/>
      <c r="L734" s="54"/>
      <c r="M734" s="54"/>
      <c r="N734" s="54"/>
      <c r="O734" s="54"/>
      <c r="P734" s="54"/>
    </row>
    <row r="735" spans="1:16" x14ac:dyDescent="0.2">
      <c r="A735" s="53"/>
      <c r="B735" s="54"/>
      <c r="C735" s="54"/>
      <c r="D735" s="55"/>
      <c r="F735" s="54"/>
      <c r="G735" s="54"/>
      <c r="H735" s="54"/>
      <c r="I735" s="54"/>
      <c r="J735" s="54"/>
      <c r="K735" s="54"/>
      <c r="L735" s="54"/>
      <c r="M735" s="54"/>
      <c r="N735" s="54"/>
      <c r="O735" s="54"/>
      <c r="P735" s="54"/>
    </row>
    <row r="736" spans="1:16" x14ac:dyDescent="0.2">
      <c r="A736" s="53"/>
      <c r="B736" s="54"/>
      <c r="C736" s="54"/>
      <c r="D736" s="55"/>
      <c r="F736" s="54"/>
      <c r="G736" s="54"/>
      <c r="H736" s="54"/>
      <c r="I736" s="54"/>
      <c r="J736" s="54"/>
      <c r="K736" s="54"/>
      <c r="L736" s="54"/>
      <c r="M736" s="54"/>
      <c r="N736" s="54"/>
      <c r="O736" s="54"/>
      <c r="P736" s="54"/>
    </row>
    <row r="737" spans="1:16" x14ac:dyDescent="0.2">
      <c r="A737" s="53"/>
      <c r="B737" s="54"/>
      <c r="C737" s="54"/>
      <c r="D737" s="55"/>
      <c r="F737" s="54"/>
      <c r="G737" s="54"/>
      <c r="H737" s="54"/>
      <c r="I737" s="54"/>
      <c r="J737" s="54"/>
      <c r="K737" s="54"/>
      <c r="L737" s="54"/>
      <c r="M737" s="54"/>
      <c r="N737" s="54"/>
      <c r="O737" s="54"/>
      <c r="P737" s="54"/>
    </row>
    <row r="738" spans="1:16" x14ac:dyDescent="0.2">
      <c r="A738" s="53"/>
      <c r="B738" s="54"/>
      <c r="C738" s="54"/>
      <c r="D738" s="55"/>
      <c r="F738" s="54"/>
      <c r="G738" s="54"/>
      <c r="H738" s="54"/>
      <c r="I738" s="54"/>
      <c r="J738" s="54"/>
      <c r="K738" s="54"/>
      <c r="L738" s="54"/>
      <c r="M738" s="54"/>
      <c r="N738" s="54"/>
      <c r="O738" s="54"/>
      <c r="P738" s="54"/>
    </row>
    <row r="739" spans="1:16" x14ac:dyDescent="0.2">
      <c r="A739" s="53"/>
      <c r="B739" s="54"/>
      <c r="C739" s="54"/>
      <c r="D739" s="55"/>
      <c r="F739" s="54"/>
      <c r="G739" s="54"/>
      <c r="H739" s="54"/>
      <c r="I739" s="54"/>
      <c r="J739" s="54"/>
      <c r="K739" s="54"/>
      <c r="L739" s="54"/>
      <c r="M739" s="54"/>
      <c r="N739" s="54"/>
      <c r="O739" s="54"/>
      <c r="P739" s="54"/>
    </row>
    <row r="740" spans="1:16" x14ac:dyDescent="0.2">
      <c r="A740" s="53"/>
      <c r="B740" s="54"/>
      <c r="C740" s="54"/>
      <c r="D740" s="55"/>
      <c r="F740" s="54"/>
      <c r="G740" s="54"/>
      <c r="H740" s="54"/>
      <c r="I740" s="54"/>
      <c r="J740" s="54"/>
      <c r="K740" s="54"/>
      <c r="L740" s="54"/>
      <c r="M740" s="54"/>
      <c r="N740" s="54"/>
      <c r="O740" s="54"/>
      <c r="P740" s="54"/>
    </row>
    <row r="741" spans="1:16" x14ac:dyDescent="0.2">
      <c r="A741" s="53"/>
      <c r="B741" s="54"/>
      <c r="C741" s="54"/>
      <c r="D741" s="55"/>
      <c r="F741" s="54"/>
      <c r="G741" s="54"/>
      <c r="H741" s="54"/>
      <c r="I741" s="54"/>
      <c r="J741" s="54"/>
      <c r="K741" s="54"/>
      <c r="L741" s="54"/>
      <c r="M741" s="54"/>
      <c r="N741" s="54"/>
      <c r="O741" s="54"/>
      <c r="P741" s="54"/>
    </row>
    <row r="742" spans="1:16" x14ac:dyDescent="0.2">
      <c r="A742" s="53"/>
      <c r="B742" s="54"/>
      <c r="C742" s="54"/>
      <c r="D742" s="55"/>
      <c r="F742" s="54"/>
      <c r="G742" s="54"/>
      <c r="H742" s="54"/>
      <c r="I742" s="54"/>
      <c r="J742" s="54"/>
      <c r="K742" s="54"/>
      <c r="L742" s="54"/>
      <c r="M742" s="54"/>
      <c r="N742" s="54"/>
      <c r="O742" s="54"/>
      <c r="P742" s="54"/>
    </row>
    <row r="743" spans="1:16" x14ac:dyDescent="0.2">
      <c r="A743" s="53"/>
      <c r="B743" s="54"/>
      <c r="C743" s="54"/>
      <c r="D743" s="55"/>
      <c r="F743" s="54"/>
      <c r="G743" s="54"/>
      <c r="H743" s="54"/>
      <c r="I743" s="54"/>
      <c r="J743" s="54"/>
      <c r="K743" s="54"/>
      <c r="L743" s="54"/>
      <c r="M743" s="54"/>
      <c r="N743" s="54"/>
      <c r="O743" s="54"/>
      <c r="P743" s="54"/>
    </row>
    <row r="744" spans="1:16" x14ac:dyDescent="0.2">
      <c r="A744" s="53"/>
      <c r="B744" s="54"/>
      <c r="C744" s="54"/>
      <c r="D744" s="55"/>
      <c r="F744" s="54"/>
      <c r="G744" s="54"/>
      <c r="H744" s="54"/>
      <c r="I744" s="54"/>
      <c r="J744" s="54"/>
      <c r="K744" s="54"/>
      <c r="L744" s="54"/>
      <c r="M744" s="54"/>
      <c r="N744" s="54"/>
      <c r="O744" s="54"/>
      <c r="P744" s="54"/>
    </row>
    <row r="745" spans="1:16" x14ac:dyDescent="0.2">
      <c r="A745" s="53"/>
      <c r="B745" s="54"/>
      <c r="C745" s="54"/>
      <c r="D745" s="55"/>
      <c r="F745" s="54"/>
      <c r="G745" s="54"/>
      <c r="H745" s="54"/>
      <c r="I745" s="54"/>
      <c r="J745" s="54"/>
      <c r="K745" s="54"/>
      <c r="L745" s="54"/>
      <c r="M745" s="54"/>
      <c r="N745" s="54"/>
      <c r="O745" s="54"/>
      <c r="P745" s="54"/>
    </row>
    <row r="746" spans="1:16" x14ac:dyDescent="0.2">
      <c r="A746" s="53"/>
      <c r="B746" s="54"/>
      <c r="C746" s="54"/>
      <c r="D746" s="55"/>
      <c r="F746" s="54"/>
      <c r="G746" s="54"/>
      <c r="H746" s="54"/>
      <c r="I746" s="54"/>
      <c r="J746" s="54"/>
      <c r="K746" s="54"/>
      <c r="L746" s="54"/>
      <c r="M746" s="54"/>
      <c r="N746" s="54"/>
      <c r="O746" s="54"/>
      <c r="P746" s="54"/>
    </row>
    <row r="747" spans="1:16" x14ac:dyDescent="0.2">
      <c r="A747" s="53"/>
      <c r="B747" s="54"/>
      <c r="C747" s="54"/>
      <c r="D747" s="55"/>
      <c r="F747" s="54"/>
      <c r="G747" s="54"/>
      <c r="H747" s="54"/>
      <c r="I747" s="54"/>
      <c r="J747" s="54"/>
      <c r="K747" s="54"/>
      <c r="L747" s="54"/>
      <c r="M747" s="54"/>
      <c r="N747" s="54"/>
      <c r="O747" s="54"/>
      <c r="P747" s="54"/>
    </row>
    <row r="748" spans="1:16" x14ac:dyDescent="0.2">
      <c r="A748" s="53"/>
      <c r="B748" s="54"/>
      <c r="C748" s="54"/>
      <c r="D748" s="55"/>
      <c r="F748" s="54"/>
      <c r="G748" s="54"/>
      <c r="H748" s="54"/>
      <c r="I748" s="54"/>
      <c r="J748" s="54"/>
      <c r="K748" s="54"/>
      <c r="L748" s="54"/>
      <c r="M748" s="54"/>
      <c r="N748" s="54"/>
      <c r="O748" s="54"/>
      <c r="P748" s="54"/>
    </row>
    <row r="749" spans="1:16" x14ac:dyDescent="0.2">
      <c r="A749" s="53"/>
      <c r="B749" s="54"/>
      <c r="C749" s="54"/>
      <c r="D749" s="55"/>
      <c r="F749" s="54"/>
      <c r="G749" s="54"/>
      <c r="H749" s="54"/>
      <c r="I749" s="54"/>
      <c r="J749" s="54"/>
      <c r="K749" s="54"/>
      <c r="L749" s="54"/>
      <c r="M749" s="54"/>
      <c r="N749" s="54"/>
      <c r="O749" s="54"/>
      <c r="P749" s="54"/>
    </row>
    <row r="750" spans="1:16" x14ac:dyDescent="0.2">
      <c r="A750" s="53"/>
      <c r="B750" s="54"/>
      <c r="C750" s="54"/>
      <c r="D750" s="55"/>
      <c r="F750" s="54"/>
      <c r="G750" s="54"/>
      <c r="H750" s="54"/>
      <c r="I750" s="54"/>
      <c r="J750" s="54"/>
      <c r="K750" s="54"/>
      <c r="L750" s="54"/>
      <c r="M750" s="54"/>
      <c r="N750" s="54"/>
      <c r="O750" s="54"/>
      <c r="P750" s="54"/>
    </row>
    <row r="751" spans="1:16" x14ac:dyDescent="0.2">
      <c r="A751" s="53"/>
      <c r="B751" s="54"/>
      <c r="C751" s="54"/>
      <c r="D751" s="55"/>
      <c r="F751" s="54"/>
      <c r="G751" s="54"/>
      <c r="H751" s="54"/>
      <c r="I751" s="54"/>
      <c r="J751" s="54"/>
      <c r="K751" s="54"/>
      <c r="L751" s="54"/>
      <c r="M751" s="54"/>
      <c r="N751" s="54"/>
      <c r="O751" s="54"/>
      <c r="P751" s="54"/>
    </row>
    <row r="752" spans="1:16" x14ac:dyDescent="0.2">
      <c r="A752" s="53"/>
      <c r="B752" s="54"/>
      <c r="C752" s="54"/>
      <c r="D752" s="55"/>
      <c r="F752" s="54"/>
      <c r="G752" s="54"/>
      <c r="H752" s="54"/>
      <c r="I752" s="54"/>
      <c r="J752" s="54"/>
      <c r="K752" s="54"/>
      <c r="L752" s="54"/>
      <c r="M752" s="54"/>
      <c r="N752" s="54"/>
      <c r="O752" s="54"/>
      <c r="P752" s="54"/>
    </row>
    <row r="753" spans="1:16" x14ac:dyDescent="0.2">
      <c r="A753" s="53"/>
      <c r="B753" s="54"/>
      <c r="C753" s="54"/>
      <c r="D753" s="55"/>
      <c r="F753" s="54"/>
      <c r="G753" s="54"/>
      <c r="H753" s="54"/>
      <c r="I753" s="54"/>
      <c r="J753" s="54"/>
      <c r="K753" s="54"/>
      <c r="L753" s="54"/>
      <c r="M753" s="54"/>
      <c r="N753" s="54"/>
      <c r="O753" s="54"/>
      <c r="P753" s="54"/>
    </row>
    <row r="754" spans="1:16" x14ac:dyDescent="0.2">
      <c r="A754" s="53"/>
      <c r="B754" s="54"/>
      <c r="C754" s="54"/>
      <c r="D754" s="55"/>
      <c r="F754" s="54"/>
      <c r="G754" s="54"/>
      <c r="H754" s="54"/>
      <c r="I754" s="54"/>
      <c r="J754" s="54"/>
      <c r="K754" s="54"/>
      <c r="L754" s="54"/>
      <c r="M754" s="54"/>
      <c r="N754" s="54"/>
      <c r="O754" s="54"/>
      <c r="P754" s="54"/>
    </row>
    <row r="755" spans="1:16" x14ac:dyDescent="0.2">
      <c r="A755" s="53"/>
      <c r="B755" s="54"/>
      <c r="C755" s="54"/>
      <c r="D755" s="55"/>
      <c r="F755" s="54"/>
      <c r="G755" s="54"/>
      <c r="H755" s="54"/>
      <c r="I755" s="54"/>
      <c r="J755" s="54"/>
      <c r="K755" s="54"/>
      <c r="L755" s="54"/>
      <c r="M755" s="54"/>
      <c r="N755" s="54"/>
      <c r="O755" s="54"/>
      <c r="P755" s="54"/>
    </row>
    <row r="756" spans="1:16" x14ac:dyDescent="0.2">
      <c r="A756" s="53"/>
      <c r="B756" s="54"/>
      <c r="C756" s="54"/>
      <c r="D756" s="55"/>
      <c r="F756" s="54"/>
      <c r="G756" s="54"/>
      <c r="H756" s="54"/>
      <c r="I756" s="54"/>
      <c r="J756" s="54"/>
      <c r="K756" s="54"/>
      <c r="L756" s="54"/>
      <c r="M756" s="54"/>
      <c r="N756" s="54"/>
      <c r="O756" s="54"/>
      <c r="P756" s="54"/>
    </row>
    <row r="757" spans="1:16" x14ac:dyDescent="0.2">
      <c r="A757" s="53"/>
      <c r="B757" s="54"/>
      <c r="C757" s="54"/>
      <c r="D757" s="55"/>
      <c r="F757" s="54"/>
      <c r="G757" s="54"/>
      <c r="H757" s="54"/>
      <c r="I757" s="54"/>
      <c r="J757" s="54"/>
      <c r="K757" s="54"/>
      <c r="L757" s="54"/>
      <c r="M757" s="54"/>
      <c r="N757" s="54"/>
      <c r="O757" s="54"/>
      <c r="P757" s="54"/>
    </row>
    <row r="758" spans="1:16" x14ac:dyDescent="0.2">
      <c r="A758" s="53"/>
      <c r="B758" s="54"/>
      <c r="C758" s="54"/>
      <c r="D758" s="55"/>
      <c r="F758" s="54"/>
      <c r="G758" s="54"/>
      <c r="H758" s="54"/>
      <c r="I758" s="54"/>
      <c r="J758" s="54"/>
      <c r="K758" s="54"/>
      <c r="L758" s="54"/>
      <c r="M758" s="54"/>
      <c r="N758" s="54"/>
      <c r="O758" s="54"/>
      <c r="P758" s="54"/>
    </row>
    <row r="759" spans="1:16" x14ac:dyDescent="0.2">
      <c r="A759" s="53"/>
      <c r="B759" s="54"/>
      <c r="C759" s="54"/>
      <c r="D759" s="55"/>
      <c r="F759" s="54"/>
      <c r="G759" s="54"/>
      <c r="H759" s="54"/>
      <c r="I759" s="54"/>
      <c r="J759" s="54"/>
      <c r="K759" s="54"/>
      <c r="L759" s="54"/>
      <c r="M759" s="54"/>
      <c r="N759" s="54"/>
      <c r="O759" s="54"/>
      <c r="P759" s="54"/>
    </row>
    <row r="760" spans="1:16" x14ac:dyDescent="0.2">
      <c r="A760" s="53"/>
      <c r="B760" s="54"/>
      <c r="C760" s="54"/>
      <c r="D760" s="55"/>
      <c r="F760" s="54"/>
      <c r="G760" s="54"/>
      <c r="H760" s="54"/>
      <c r="I760" s="54"/>
      <c r="J760" s="54"/>
      <c r="K760" s="54"/>
      <c r="L760" s="54"/>
      <c r="M760" s="54"/>
      <c r="N760" s="54"/>
      <c r="O760" s="54"/>
      <c r="P760" s="54"/>
    </row>
    <row r="761" spans="1:16" x14ac:dyDescent="0.2">
      <c r="A761" s="53"/>
      <c r="B761" s="54"/>
      <c r="C761" s="54"/>
      <c r="D761" s="55"/>
      <c r="F761" s="54"/>
      <c r="G761" s="54"/>
      <c r="H761" s="54"/>
      <c r="I761" s="54"/>
      <c r="J761" s="54"/>
      <c r="K761" s="54"/>
      <c r="L761" s="54"/>
      <c r="M761" s="54"/>
      <c r="N761" s="54"/>
      <c r="O761" s="54"/>
      <c r="P761" s="54"/>
    </row>
    <row r="762" spans="1:16" x14ac:dyDescent="0.2">
      <c r="A762" s="53"/>
      <c r="B762" s="54"/>
      <c r="C762" s="54"/>
      <c r="D762" s="55"/>
      <c r="F762" s="54"/>
      <c r="G762" s="54"/>
      <c r="H762" s="54"/>
      <c r="I762" s="54"/>
      <c r="J762" s="54"/>
      <c r="K762" s="54"/>
      <c r="L762" s="54"/>
      <c r="M762" s="54"/>
      <c r="N762" s="54"/>
      <c r="O762" s="54"/>
      <c r="P762" s="54"/>
    </row>
    <row r="763" spans="1:16" x14ac:dyDescent="0.2">
      <c r="A763" s="53"/>
      <c r="B763" s="54"/>
      <c r="C763" s="54"/>
      <c r="D763" s="55"/>
      <c r="F763" s="54"/>
      <c r="G763" s="54"/>
      <c r="H763" s="54"/>
      <c r="I763" s="54"/>
      <c r="J763" s="54"/>
      <c r="K763" s="54"/>
      <c r="L763" s="54"/>
      <c r="M763" s="54"/>
      <c r="N763" s="54"/>
      <c r="O763" s="54"/>
      <c r="P763" s="54"/>
    </row>
    <row r="764" spans="1:16" x14ac:dyDescent="0.2">
      <c r="A764" s="53"/>
      <c r="B764" s="54"/>
      <c r="C764" s="54"/>
      <c r="D764" s="55"/>
      <c r="F764" s="54"/>
      <c r="G764" s="54"/>
      <c r="H764" s="54"/>
      <c r="I764" s="54"/>
      <c r="J764" s="54"/>
      <c r="K764" s="54"/>
      <c r="L764" s="54"/>
      <c r="M764" s="54"/>
      <c r="N764" s="54"/>
      <c r="O764" s="54"/>
      <c r="P764" s="54"/>
    </row>
    <row r="765" spans="1:16" x14ac:dyDescent="0.2">
      <c r="A765" s="53"/>
      <c r="B765" s="54"/>
      <c r="C765" s="54"/>
      <c r="D765" s="55"/>
      <c r="F765" s="54"/>
      <c r="G765" s="54"/>
      <c r="H765" s="54"/>
      <c r="I765" s="54"/>
      <c r="J765" s="54"/>
      <c r="K765" s="54"/>
      <c r="L765" s="54"/>
      <c r="M765" s="54"/>
      <c r="N765" s="54"/>
      <c r="O765" s="54"/>
      <c r="P765" s="54"/>
    </row>
    <row r="766" spans="1:16" x14ac:dyDescent="0.2">
      <c r="A766" s="53"/>
      <c r="B766" s="54"/>
      <c r="C766" s="54"/>
      <c r="D766" s="55"/>
      <c r="F766" s="54"/>
      <c r="G766" s="54"/>
      <c r="H766" s="54"/>
      <c r="I766" s="54"/>
      <c r="J766" s="54"/>
      <c r="K766" s="54"/>
      <c r="L766" s="54"/>
      <c r="M766" s="54"/>
      <c r="N766" s="54"/>
      <c r="O766" s="54"/>
      <c r="P766" s="54"/>
    </row>
    <row r="767" spans="1:16" x14ac:dyDescent="0.2">
      <c r="A767" s="53"/>
      <c r="B767" s="54"/>
      <c r="C767" s="54"/>
      <c r="D767" s="55"/>
      <c r="F767" s="54"/>
      <c r="G767" s="54"/>
      <c r="H767" s="54"/>
      <c r="I767" s="54"/>
      <c r="J767" s="54"/>
      <c r="K767" s="54"/>
      <c r="L767" s="54"/>
      <c r="M767" s="54"/>
      <c r="N767" s="54"/>
      <c r="O767" s="54"/>
      <c r="P767" s="54"/>
    </row>
    <row r="768" spans="1:16" x14ac:dyDescent="0.2">
      <c r="A768" s="53"/>
      <c r="B768" s="54"/>
      <c r="C768" s="54"/>
      <c r="D768" s="55"/>
      <c r="F768" s="54"/>
      <c r="G768" s="54"/>
      <c r="H768" s="54"/>
      <c r="I768" s="54"/>
      <c r="J768" s="54"/>
      <c r="K768" s="54"/>
      <c r="L768" s="54"/>
      <c r="M768" s="54"/>
      <c r="N768" s="54"/>
      <c r="O768" s="54"/>
      <c r="P768" s="54"/>
    </row>
    <row r="769" spans="1:16" x14ac:dyDescent="0.2">
      <c r="A769" s="53"/>
      <c r="B769" s="54"/>
      <c r="C769" s="54"/>
      <c r="D769" s="55"/>
      <c r="F769" s="54"/>
      <c r="G769" s="54"/>
      <c r="H769" s="54"/>
      <c r="I769" s="54"/>
      <c r="J769" s="54"/>
      <c r="K769" s="54"/>
      <c r="L769" s="54"/>
      <c r="M769" s="54"/>
      <c r="N769" s="54"/>
      <c r="O769" s="54"/>
      <c r="P769" s="54"/>
    </row>
    <row r="770" spans="1:16" x14ac:dyDescent="0.2">
      <c r="A770" s="53"/>
      <c r="B770" s="54"/>
      <c r="C770" s="54"/>
      <c r="D770" s="55"/>
      <c r="F770" s="54"/>
      <c r="G770" s="54"/>
      <c r="H770" s="54"/>
      <c r="I770" s="54"/>
      <c r="J770" s="54"/>
      <c r="K770" s="54"/>
      <c r="L770" s="54"/>
      <c r="M770" s="54"/>
      <c r="N770" s="54"/>
      <c r="O770" s="54"/>
      <c r="P770" s="54"/>
    </row>
    <row r="771" spans="1:16" x14ac:dyDescent="0.2">
      <c r="A771" s="53"/>
      <c r="B771" s="54"/>
      <c r="C771" s="54"/>
      <c r="D771" s="55"/>
      <c r="F771" s="54"/>
      <c r="G771" s="54"/>
      <c r="H771" s="54"/>
      <c r="I771" s="54"/>
      <c r="J771" s="54"/>
      <c r="K771" s="54"/>
      <c r="L771" s="54"/>
      <c r="M771" s="54"/>
      <c r="N771" s="54"/>
      <c r="O771" s="54"/>
      <c r="P771" s="54"/>
    </row>
    <row r="772" spans="1:16" x14ac:dyDescent="0.2">
      <c r="A772" s="53"/>
      <c r="B772" s="54"/>
      <c r="C772" s="54"/>
      <c r="D772" s="55"/>
      <c r="F772" s="54"/>
      <c r="G772" s="54"/>
      <c r="H772" s="54"/>
      <c r="I772" s="54"/>
      <c r="J772" s="54"/>
      <c r="K772" s="54"/>
      <c r="L772" s="54"/>
      <c r="M772" s="54"/>
      <c r="N772" s="54"/>
      <c r="O772" s="54"/>
      <c r="P772" s="54"/>
    </row>
    <row r="773" spans="1:16" x14ac:dyDescent="0.2">
      <c r="A773" s="53"/>
      <c r="B773" s="54"/>
      <c r="C773" s="54"/>
      <c r="D773" s="55"/>
      <c r="F773" s="54"/>
      <c r="G773" s="54"/>
      <c r="H773" s="54"/>
      <c r="I773" s="54"/>
      <c r="J773" s="54"/>
      <c r="K773" s="54"/>
      <c r="L773" s="54"/>
      <c r="M773" s="54"/>
      <c r="N773" s="54"/>
      <c r="O773" s="54"/>
      <c r="P773" s="54"/>
    </row>
    <row r="774" spans="1:16" x14ac:dyDescent="0.2">
      <c r="A774" s="53"/>
      <c r="B774" s="54"/>
      <c r="C774" s="54"/>
      <c r="D774" s="55"/>
      <c r="F774" s="54"/>
      <c r="G774" s="54"/>
      <c r="H774" s="54"/>
      <c r="I774" s="54"/>
      <c r="J774" s="54"/>
      <c r="K774" s="54"/>
      <c r="L774" s="54"/>
      <c r="M774" s="54"/>
      <c r="N774" s="54"/>
      <c r="O774" s="54"/>
      <c r="P774" s="54"/>
    </row>
    <row r="775" spans="1:16" x14ac:dyDescent="0.2">
      <c r="A775" s="53"/>
      <c r="B775" s="54"/>
      <c r="C775" s="54"/>
      <c r="D775" s="55"/>
      <c r="F775" s="54"/>
      <c r="G775" s="54"/>
      <c r="H775" s="54"/>
      <c r="I775" s="54"/>
      <c r="J775" s="54"/>
      <c r="K775" s="54"/>
      <c r="L775" s="54"/>
      <c r="M775" s="54"/>
      <c r="N775" s="54"/>
      <c r="O775" s="54"/>
      <c r="P775" s="54"/>
    </row>
    <row r="776" spans="1:16" x14ac:dyDescent="0.2">
      <c r="A776" s="53"/>
      <c r="B776" s="54"/>
      <c r="C776" s="54"/>
      <c r="D776" s="55"/>
      <c r="F776" s="54"/>
      <c r="G776" s="54"/>
      <c r="H776" s="54"/>
      <c r="I776" s="54"/>
      <c r="J776" s="54"/>
      <c r="K776" s="54"/>
      <c r="L776" s="54"/>
      <c r="M776" s="54"/>
      <c r="N776" s="54"/>
      <c r="O776" s="54"/>
      <c r="P776" s="54"/>
    </row>
    <row r="777" spans="1:16" x14ac:dyDescent="0.2">
      <c r="A777" s="53"/>
      <c r="B777" s="54"/>
      <c r="C777" s="54"/>
      <c r="D777" s="55"/>
      <c r="F777" s="54"/>
      <c r="G777" s="54"/>
      <c r="H777" s="54"/>
      <c r="I777" s="54"/>
      <c r="J777" s="54"/>
      <c r="K777" s="54"/>
      <c r="L777" s="54"/>
      <c r="M777" s="54"/>
      <c r="N777" s="54"/>
      <c r="O777" s="54"/>
      <c r="P777" s="54"/>
    </row>
    <row r="778" spans="1:16" x14ac:dyDescent="0.2">
      <c r="A778" s="53"/>
      <c r="B778" s="54"/>
      <c r="C778" s="54"/>
      <c r="D778" s="55"/>
      <c r="F778" s="54"/>
      <c r="G778" s="54"/>
      <c r="H778" s="54"/>
      <c r="I778" s="54"/>
      <c r="J778" s="54"/>
      <c r="K778" s="54"/>
      <c r="L778" s="54"/>
      <c r="M778" s="54"/>
      <c r="N778" s="54"/>
      <c r="O778" s="54"/>
      <c r="P778" s="54"/>
    </row>
    <row r="779" spans="1:16" x14ac:dyDescent="0.2">
      <c r="A779" s="53"/>
      <c r="B779" s="54"/>
      <c r="C779" s="54"/>
      <c r="D779" s="55"/>
      <c r="F779" s="54"/>
      <c r="G779" s="54"/>
      <c r="H779" s="54"/>
      <c r="I779" s="54"/>
      <c r="J779" s="54"/>
      <c r="K779" s="54"/>
      <c r="L779" s="54"/>
      <c r="M779" s="54"/>
      <c r="N779" s="54"/>
      <c r="O779" s="54"/>
      <c r="P779" s="54"/>
    </row>
    <row r="780" spans="1:16" x14ac:dyDescent="0.2">
      <c r="A780" s="53"/>
      <c r="B780" s="54"/>
      <c r="C780" s="54"/>
      <c r="D780" s="55"/>
      <c r="F780" s="54"/>
      <c r="G780" s="54"/>
      <c r="H780" s="54"/>
      <c r="I780" s="54"/>
      <c r="J780" s="54"/>
      <c r="K780" s="54"/>
      <c r="L780" s="54"/>
      <c r="M780" s="54"/>
      <c r="N780" s="54"/>
      <c r="O780" s="54"/>
      <c r="P780" s="54"/>
    </row>
    <row r="781" spans="1:16" x14ac:dyDescent="0.2">
      <c r="A781" s="53"/>
      <c r="B781" s="54"/>
      <c r="C781" s="54"/>
      <c r="D781" s="55"/>
      <c r="F781" s="54"/>
      <c r="G781" s="54"/>
      <c r="H781" s="54"/>
      <c r="I781" s="54"/>
      <c r="J781" s="54"/>
      <c r="K781" s="54"/>
      <c r="L781" s="54"/>
      <c r="M781" s="54"/>
      <c r="N781" s="54"/>
      <c r="O781" s="54"/>
      <c r="P781" s="54"/>
    </row>
    <row r="782" spans="1:16" x14ac:dyDescent="0.2">
      <c r="A782" s="53"/>
      <c r="B782" s="54"/>
      <c r="C782" s="54"/>
      <c r="D782" s="55"/>
      <c r="F782" s="54"/>
      <c r="G782" s="54"/>
      <c r="H782" s="54"/>
      <c r="I782" s="54"/>
      <c r="J782" s="54"/>
      <c r="K782" s="54"/>
      <c r="L782" s="54"/>
      <c r="M782" s="54"/>
      <c r="N782" s="54"/>
      <c r="O782" s="54"/>
      <c r="P782" s="54"/>
    </row>
    <row r="783" spans="1:16" x14ac:dyDescent="0.2">
      <c r="A783" s="53"/>
      <c r="B783" s="54"/>
      <c r="C783" s="54"/>
      <c r="D783" s="55"/>
      <c r="F783" s="54"/>
      <c r="G783" s="54"/>
      <c r="H783" s="54"/>
      <c r="I783" s="54"/>
      <c r="J783" s="54"/>
      <c r="K783" s="54"/>
      <c r="L783" s="54"/>
      <c r="M783" s="54"/>
      <c r="N783" s="54"/>
      <c r="O783" s="54"/>
      <c r="P783" s="54"/>
    </row>
    <row r="784" spans="1:16" x14ac:dyDescent="0.2">
      <c r="A784" s="53"/>
      <c r="B784" s="54"/>
      <c r="C784" s="54"/>
      <c r="D784" s="55"/>
      <c r="F784" s="54"/>
      <c r="G784" s="54"/>
      <c r="H784" s="54"/>
      <c r="I784" s="54"/>
      <c r="J784" s="54"/>
      <c r="K784" s="54"/>
      <c r="L784" s="54"/>
      <c r="M784" s="54"/>
      <c r="N784" s="54"/>
      <c r="O784" s="54"/>
      <c r="P784" s="54"/>
    </row>
    <row r="785" spans="1:16" x14ac:dyDescent="0.2">
      <c r="A785" s="53"/>
      <c r="B785" s="54"/>
      <c r="C785" s="54"/>
      <c r="D785" s="55"/>
      <c r="F785" s="54"/>
      <c r="G785" s="54"/>
      <c r="H785" s="54"/>
      <c r="I785" s="54"/>
      <c r="J785" s="54"/>
      <c r="K785" s="54"/>
      <c r="L785" s="54"/>
      <c r="M785" s="54"/>
      <c r="N785" s="54"/>
      <c r="O785" s="54"/>
      <c r="P785" s="54"/>
    </row>
    <row r="786" spans="1:16" x14ac:dyDescent="0.2">
      <c r="A786" s="53"/>
      <c r="B786" s="54"/>
      <c r="C786" s="54"/>
      <c r="D786" s="55"/>
      <c r="F786" s="54"/>
      <c r="G786" s="54"/>
      <c r="H786" s="54"/>
      <c r="I786" s="54"/>
      <c r="J786" s="54"/>
      <c r="K786" s="54"/>
      <c r="L786" s="54"/>
      <c r="M786" s="54"/>
      <c r="N786" s="54"/>
      <c r="O786" s="54"/>
      <c r="P786" s="54"/>
    </row>
    <row r="787" spans="1:16" x14ac:dyDescent="0.2">
      <c r="A787" s="53"/>
      <c r="B787" s="54"/>
      <c r="C787" s="54"/>
      <c r="D787" s="55"/>
      <c r="F787" s="54"/>
      <c r="G787" s="54"/>
      <c r="H787" s="54"/>
      <c r="I787" s="54"/>
      <c r="J787" s="54"/>
      <c r="K787" s="54"/>
      <c r="L787" s="54"/>
      <c r="M787" s="54"/>
      <c r="N787" s="54"/>
      <c r="O787" s="54"/>
      <c r="P787" s="54"/>
    </row>
    <row r="788" spans="1:16" x14ac:dyDescent="0.2">
      <c r="A788" s="53"/>
      <c r="B788" s="54"/>
      <c r="C788" s="54"/>
      <c r="D788" s="55"/>
      <c r="F788" s="54"/>
      <c r="G788" s="54"/>
      <c r="H788" s="54"/>
      <c r="I788" s="54"/>
      <c r="J788" s="54"/>
      <c r="K788" s="54"/>
      <c r="L788" s="54"/>
      <c r="M788" s="54"/>
      <c r="N788" s="54"/>
      <c r="O788" s="54"/>
      <c r="P788" s="54"/>
    </row>
    <row r="789" spans="1:16" x14ac:dyDescent="0.2">
      <c r="A789" s="53"/>
      <c r="B789" s="54"/>
      <c r="C789" s="54"/>
      <c r="D789" s="55"/>
      <c r="F789" s="54"/>
      <c r="G789" s="54"/>
      <c r="H789" s="54"/>
      <c r="I789" s="54"/>
      <c r="J789" s="54"/>
      <c r="K789" s="54"/>
      <c r="L789" s="54"/>
      <c r="M789" s="54"/>
      <c r="N789" s="54"/>
      <c r="O789" s="54"/>
      <c r="P789" s="54"/>
    </row>
    <row r="790" spans="1:16" x14ac:dyDescent="0.2">
      <c r="A790" s="53"/>
      <c r="B790" s="54"/>
      <c r="C790" s="54"/>
      <c r="D790" s="55"/>
      <c r="F790" s="54"/>
      <c r="G790" s="54"/>
      <c r="H790" s="54"/>
      <c r="I790" s="54"/>
      <c r="J790" s="54"/>
      <c r="K790" s="54"/>
      <c r="L790" s="54"/>
      <c r="M790" s="54"/>
      <c r="N790" s="54"/>
      <c r="O790" s="54"/>
      <c r="P790" s="54"/>
    </row>
    <row r="791" spans="1:16" x14ac:dyDescent="0.2">
      <c r="A791" s="53"/>
      <c r="B791" s="54"/>
      <c r="C791" s="54"/>
      <c r="D791" s="55"/>
      <c r="F791" s="54"/>
      <c r="G791" s="54"/>
      <c r="H791" s="54"/>
      <c r="I791" s="54"/>
      <c r="J791" s="54"/>
      <c r="K791" s="54"/>
      <c r="L791" s="54"/>
      <c r="M791" s="54"/>
      <c r="N791" s="54"/>
      <c r="O791" s="54"/>
      <c r="P791" s="54"/>
    </row>
    <row r="792" spans="1:16" x14ac:dyDescent="0.2">
      <c r="A792" s="53"/>
      <c r="B792" s="54"/>
      <c r="C792" s="54"/>
      <c r="D792" s="55"/>
      <c r="F792" s="54"/>
      <c r="G792" s="54"/>
      <c r="H792" s="54"/>
      <c r="I792" s="54"/>
      <c r="J792" s="54"/>
      <c r="K792" s="54"/>
      <c r="L792" s="54"/>
      <c r="M792" s="54"/>
      <c r="N792" s="54"/>
      <c r="O792" s="54"/>
      <c r="P792" s="54"/>
    </row>
    <row r="793" spans="1:16" x14ac:dyDescent="0.2">
      <c r="A793" s="53"/>
      <c r="B793" s="54"/>
      <c r="C793" s="54"/>
      <c r="D793" s="55"/>
      <c r="F793" s="54"/>
      <c r="G793" s="54"/>
      <c r="H793" s="54"/>
      <c r="I793" s="54"/>
      <c r="J793" s="54"/>
      <c r="K793" s="54"/>
      <c r="L793" s="54"/>
      <c r="M793" s="54"/>
      <c r="N793" s="54"/>
      <c r="O793" s="54"/>
      <c r="P793" s="54"/>
    </row>
    <row r="794" spans="1:16" x14ac:dyDescent="0.2">
      <c r="A794" s="53"/>
      <c r="B794" s="54"/>
      <c r="C794" s="54"/>
      <c r="D794" s="55"/>
      <c r="F794" s="54"/>
      <c r="G794" s="54"/>
      <c r="H794" s="54"/>
      <c r="I794" s="54"/>
      <c r="J794" s="54"/>
      <c r="K794" s="54"/>
      <c r="L794" s="54"/>
      <c r="M794" s="54"/>
      <c r="N794" s="54"/>
      <c r="O794" s="54"/>
      <c r="P794" s="54"/>
    </row>
    <row r="795" spans="1:16" x14ac:dyDescent="0.2">
      <c r="A795" s="53"/>
      <c r="B795" s="54"/>
      <c r="C795" s="54"/>
      <c r="D795" s="55"/>
      <c r="F795" s="54"/>
      <c r="G795" s="54"/>
      <c r="H795" s="54"/>
      <c r="I795" s="54"/>
      <c r="J795" s="54"/>
      <c r="K795" s="54"/>
      <c r="L795" s="54"/>
      <c r="M795" s="54"/>
      <c r="N795" s="54"/>
      <c r="O795" s="54"/>
      <c r="P795" s="54"/>
    </row>
    <row r="796" spans="1:16" x14ac:dyDescent="0.2">
      <c r="A796" s="53"/>
      <c r="B796" s="54"/>
      <c r="C796" s="54"/>
      <c r="D796" s="55"/>
      <c r="F796" s="54"/>
      <c r="G796" s="54"/>
      <c r="H796" s="54"/>
      <c r="I796" s="54"/>
      <c r="J796" s="54"/>
      <c r="K796" s="54"/>
      <c r="L796" s="54"/>
      <c r="M796" s="54"/>
      <c r="N796" s="54"/>
      <c r="O796" s="54"/>
      <c r="P796" s="54"/>
    </row>
    <row r="797" spans="1:16" x14ac:dyDescent="0.2">
      <c r="A797" s="53"/>
      <c r="B797" s="54"/>
      <c r="C797" s="54"/>
      <c r="D797" s="55"/>
      <c r="F797" s="54"/>
      <c r="G797" s="54"/>
      <c r="H797" s="54"/>
      <c r="I797" s="54"/>
      <c r="J797" s="54"/>
      <c r="K797" s="54"/>
      <c r="L797" s="54"/>
      <c r="M797" s="54"/>
      <c r="N797" s="54"/>
      <c r="O797" s="54"/>
      <c r="P797" s="54"/>
    </row>
    <row r="798" spans="1:16" x14ac:dyDescent="0.2">
      <c r="A798" s="53"/>
      <c r="B798" s="54"/>
      <c r="C798" s="54"/>
      <c r="D798" s="55"/>
      <c r="F798" s="54"/>
      <c r="G798" s="54"/>
      <c r="H798" s="54"/>
      <c r="I798" s="54"/>
      <c r="J798" s="54"/>
      <c r="K798" s="54"/>
      <c r="L798" s="54"/>
      <c r="M798" s="54"/>
      <c r="N798" s="54"/>
      <c r="O798" s="54"/>
      <c r="P798" s="54"/>
    </row>
    <row r="799" spans="1:16" x14ac:dyDescent="0.2">
      <c r="A799" s="53"/>
      <c r="B799" s="54"/>
      <c r="C799" s="54"/>
      <c r="D799" s="55"/>
      <c r="F799" s="54"/>
      <c r="G799" s="54"/>
      <c r="H799" s="54"/>
      <c r="I799" s="54"/>
      <c r="J799" s="54"/>
      <c r="K799" s="54"/>
      <c r="L799" s="54"/>
      <c r="M799" s="54"/>
      <c r="N799" s="54"/>
      <c r="O799" s="54"/>
      <c r="P799" s="54"/>
    </row>
    <row r="800" spans="1:16" x14ac:dyDescent="0.2">
      <c r="A800" s="53"/>
      <c r="B800" s="54"/>
      <c r="C800" s="54"/>
      <c r="D800" s="55"/>
      <c r="F800" s="54"/>
      <c r="G800" s="54"/>
      <c r="H800" s="54"/>
      <c r="I800" s="54"/>
      <c r="J800" s="54"/>
      <c r="K800" s="54"/>
      <c r="L800" s="54"/>
      <c r="M800" s="54"/>
      <c r="N800" s="54"/>
      <c r="O800" s="54"/>
      <c r="P800" s="54"/>
    </row>
    <row r="801" spans="1:16" x14ac:dyDescent="0.2">
      <c r="A801" s="53"/>
      <c r="B801" s="54"/>
      <c r="C801" s="54"/>
      <c r="D801" s="55"/>
      <c r="F801" s="54"/>
      <c r="G801" s="54"/>
      <c r="H801" s="54"/>
      <c r="I801" s="54"/>
      <c r="J801" s="54"/>
      <c r="K801" s="54"/>
      <c r="L801" s="54"/>
      <c r="M801" s="54"/>
      <c r="N801" s="54"/>
      <c r="O801" s="54"/>
      <c r="P801" s="54"/>
    </row>
    <row r="802" spans="1:16" x14ac:dyDescent="0.2">
      <c r="A802" s="53"/>
      <c r="B802" s="54"/>
      <c r="C802" s="54"/>
      <c r="D802" s="55"/>
      <c r="F802" s="54"/>
      <c r="G802" s="54"/>
      <c r="H802" s="54"/>
      <c r="I802" s="54"/>
      <c r="J802" s="54"/>
      <c r="K802" s="54"/>
      <c r="L802" s="54"/>
      <c r="M802" s="54"/>
      <c r="N802" s="54"/>
      <c r="O802" s="54"/>
      <c r="P802" s="54"/>
    </row>
    <row r="803" spans="1:16" x14ac:dyDescent="0.2">
      <c r="A803" s="53"/>
      <c r="B803" s="54"/>
      <c r="C803" s="54"/>
      <c r="D803" s="55"/>
      <c r="F803" s="54"/>
      <c r="G803" s="54"/>
      <c r="H803" s="54"/>
      <c r="I803" s="54"/>
      <c r="J803" s="54"/>
      <c r="K803" s="54"/>
      <c r="L803" s="54"/>
      <c r="M803" s="54"/>
      <c r="N803" s="54"/>
      <c r="O803" s="54"/>
      <c r="P803" s="54"/>
    </row>
    <row r="804" spans="1:16" x14ac:dyDescent="0.2">
      <c r="A804" s="53"/>
      <c r="B804" s="54"/>
      <c r="C804" s="54"/>
      <c r="D804" s="55"/>
      <c r="F804" s="54"/>
      <c r="G804" s="54"/>
      <c r="H804" s="54"/>
      <c r="I804" s="54"/>
      <c r="J804" s="54"/>
      <c r="K804" s="54"/>
      <c r="L804" s="54"/>
      <c r="M804" s="54"/>
      <c r="N804" s="54"/>
      <c r="O804" s="54"/>
      <c r="P804" s="54"/>
    </row>
    <row r="805" spans="1:16" x14ac:dyDescent="0.2">
      <c r="A805" s="53"/>
      <c r="B805" s="54"/>
      <c r="C805" s="54"/>
      <c r="D805" s="55"/>
      <c r="F805" s="54"/>
      <c r="G805" s="54"/>
      <c r="H805" s="54"/>
      <c r="I805" s="54"/>
      <c r="J805" s="54"/>
      <c r="K805" s="54"/>
      <c r="L805" s="54"/>
      <c r="M805" s="54"/>
      <c r="N805" s="54"/>
      <c r="O805" s="54"/>
      <c r="P805" s="54"/>
    </row>
    <row r="806" spans="1:16" x14ac:dyDescent="0.2">
      <c r="A806" s="53"/>
      <c r="B806" s="54"/>
      <c r="C806" s="54"/>
      <c r="D806" s="55"/>
      <c r="F806" s="54"/>
      <c r="G806" s="54"/>
      <c r="H806" s="54"/>
      <c r="I806" s="54"/>
      <c r="J806" s="54"/>
      <c r="K806" s="54"/>
      <c r="L806" s="54"/>
      <c r="M806" s="54"/>
      <c r="N806" s="54"/>
      <c r="O806" s="54"/>
      <c r="P806" s="54"/>
    </row>
    <row r="807" spans="1:16" x14ac:dyDescent="0.2">
      <c r="A807" s="53"/>
      <c r="B807" s="54"/>
      <c r="C807" s="54"/>
      <c r="D807" s="55"/>
      <c r="F807" s="54"/>
      <c r="G807" s="54"/>
      <c r="H807" s="54"/>
      <c r="I807" s="54"/>
      <c r="J807" s="54"/>
      <c r="K807" s="54"/>
      <c r="L807" s="54"/>
      <c r="M807" s="54"/>
      <c r="N807" s="54"/>
      <c r="O807" s="54"/>
      <c r="P807" s="54"/>
    </row>
    <row r="808" spans="1:16" x14ac:dyDescent="0.2">
      <c r="A808" s="53"/>
      <c r="B808" s="54"/>
      <c r="C808" s="54"/>
      <c r="D808" s="55"/>
      <c r="F808" s="54"/>
      <c r="G808" s="54"/>
      <c r="H808" s="54"/>
      <c r="I808" s="54"/>
      <c r="J808" s="54"/>
      <c r="K808" s="54"/>
      <c r="L808" s="54"/>
      <c r="M808" s="54"/>
      <c r="N808" s="54"/>
      <c r="O808" s="54"/>
      <c r="P808" s="54"/>
    </row>
    <row r="809" spans="1:16" x14ac:dyDescent="0.2">
      <c r="A809" s="53"/>
      <c r="B809" s="54"/>
      <c r="C809" s="54"/>
      <c r="D809" s="55"/>
      <c r="F809" s="54"/>
      <c r="G809" s="54"/>
      <c r="H809" s="54"/>
      <c r="I809" s="54"/>
      <c r="J809" s="54"/>
      <c r="K809" s="54"/>
      <c r="L809" s="54"/>
      <c r="M809" s="54"/>
      <c r="N809" s="54"/>
      <c r="O809" s="54"/>
      <c r="P809" s="54"/>
    </row>
    <row r="810" spans="1:16" x14ac:dyDescent="0.2">
      <c r="A810" s="53"/>
      <c r="B810" s="54"/>
      <c r="C810" s="54"/>
      <c r="D810" s="55"/>
      <c r="F810" s="54"/>
      <c r="G810" s="54"/>
      <c r="H810" s="54"/>
      <c r="I810" s="54"/>
      <c r="J810" s="54"/>
      <c r="K810" s="54"/>
      <c r="L810" s="54"/>
      <c r="M810" s="54"/>
      <c r="N810" s="54"/>
      <c r="O810" s="54"/>
      <c r="P810" s="54"/>
    </row>
    <row r="811" spans="1:16" x14ac:dyDescent="0.2">
      <c r="A811" s="53"/>
      <c r="B811" s="54"/>
      <c r="C811" s="54"/>
      <c r="D811" s="55"/>
      <c r="F811" s="54"/>
      <c r="G811" s="54"/>
      <c r="H811" s="54"/>
      <c r="I811" s="54"/>
      <c r="J811" s="54"/>
      <c r="K811" s="54"/>
      <c r="L811" s="54"/>
      <c r="M811" s="54"/>
      <c r="N811" s="54"/>
      <c r="O811" s="54"/>
      <c r="P811" s="54"/>
    </row>
    <row r="812" spans="1:16" x14ac:dyDescent="0.2">
      <c r="A812" s="53"/>
      <c r="B812" s="54"/>
      <c r="C812" s="54"/>
      <c r="D812" s="55"/>
      <c r="F812" s="54"/>
      <c r="G812" s="54"/>
      <c r="H812" s="54"/>
      <c r="I812" s="54"/>
      <c r="J812" s="54"/>
      <c r="K812" s="54"/>
      <c r="L812" s="54"/>
      <c r="M812" s="54"/>
      <c r="N812" s="54"/>
      <c r="O812" s="54"/>
      <c r="P812" s="54"/>
    </row>
    <row r="813" spans="1:16" x14ac:dyDescent="0.2">
      <c r="A813" s="53"/>
      <c r="B813" s="54"/>
      <c r="C813" s="54"/>
      <c r="D813" s="55"/>
      <c r="F813" s="54"/>
      <c r="G813" s="54"/>
      <c r="H813" s="54"/>
      <c r="I813" s="54"/>
      <c r="J813" s="54"/>
      <c r="K813" s="54"/>
      <c r="L813" s="54"/>
      <c r="M813" s="54"/>
      <c r="N813" s="54"/>
      <c r="O813" s="54"/>
      <c r="P813" s="54"/>
    </row>
    <row r="814" spans="1:16" x14ac:dyDescent="0.2">
      <c r="A814" s="53"/>
      <c r="B814" s="54"/>
      <c r="C814" s="54"/>
      <c r="D814" s="55"/>
      <c r="F814" s="54"/>
      <c r="G814" s="54"/>
      <c r="H814" s="54"/>
      <c r="I814" s="54"/>
      <c r="J814" s="54"/>
      <c r="K814" s="54"/>
      <c r="L814" s="54"/>
      <c r="M814" s="54"/>
      <c r="N814" s="54"/>
      <c r="O814" s="54"/>
      <c r="P814" s="54"/>
    </row>
    <row r="815" spans="1:16" x14ac:dyDescent="0.2">
      <c r="A815" s="53"/>
      <c r="B815" s="54"/>
      <c r="C815" s="54"/>
      <c r="D815" s="55"/>
      <c r="F815" s="54"/>
      <c r="G815" s="54"/>
      <c r="H815" s="54"/>
      <c r="I815" s="54"/>
      <c r="J815" s="54"/>
      <c r="K815" s="54"/>
      <c r="L815" s="54"/>
      <c r="M815" s="54"/>
      <c r="N815" s="54"/>
      <c r="O815" s="54"/>
      <c r="P815" s="54"/>
    </row>
    <row r="816" spans="1:16" x14ac:dyDescent="0.2">
      <c r="A816" s="53"/>
      <c r="B816" s="54"/>
      <c r="C816" s="54"/>
      <c r="D816" s="55"/>
      <c r="F816" s="54"/>
      <c r="G816" s="54"/>
      <c r="H816" s="54"/>
      <c r="I816" s="54"/>
      <c r="J816" s="54"/>
      <c r="K816" s="54"/>
      <c r="L816" s="54"/>
      <c r="M816" s="54"/>
      <c r="N816" s="54"/>
      <c r="O816" s="54"/>
      <c r="P816" s="54"/>
    </row>
    <row r="817" spans="1:16" x14ac:dyDescent="0.2">
      <c r="A817" s="53"/>
      <c r="B817" s="54"/>
      <c r="C817" s="54"/>
      <c r="D817" s="55"/>
      <c r="F817" s="54"/>
      <c r="G817" s="54"/>
      <c r="H817" s="54"/>
      <c r="I817" s="54"/>
      <c r="J817" s="54"/>
      <c r="K817" s="54"/>
      <c r="L817" s="54"/>
      <c r="M817" s="54"/>
      <c r="N817" s="54"/>
      <c r="O817" s="54"/>
      <c r="P817" s="54"/>
    </row>
    <row r="818" spans="1:16" x14ac:dyDescent="0.2">
      <c r="A818" s="53"/>
      <c r="B818" s="54"/>
      <c r="C818" s="54"/>
      <c r="D818" s="55"/>
      <c r="F818" s="54"/>
      <c r="G818" s="54"/>
      <c r="H818" s="54"/>
      <c r="I818" s="54"/>
      <c r="J818" s="54"/>
      <c r="K818" s="54"/>
      <c r="L818" s="54"/>
      <c r="M818" s="54"/>
      <c r="N818" s="54"/>
      <c r="O818" s="54"/>
      <c r="P818" s="54"/>
    </row>
    <row r="819" spans="1:16" x14ac:dyDescent="0.2">
      <c r="A819" s="53"/>
      <c r="B819" s="54"/>
      <c r="C819" s="54"/>
      <c r="D819" s="55"/>
      <c r="F819" s="54"/>
      <c r="G819" s="54"/>
      <c r="H819" s="54"/>
      <c r="I819" s="54"/>
      <c r="J819" s="54"/>
      <c r="K819" s="54"/>
      <c r="L819" s="54"/>
      <c r="M819" s="54"/>
      <c r="N819" s="54"/>
      <c r="O819" s="54"/>
      <c r="P819" s="54"/>
    </row>
    <row r="820" spans="1:16" x14ac:dyDescent="0.2">
      <c r="A820" s="53"/>
      <c r="B820" s="54"/>
      <c r="C820" s="54"/>
      <c r="D820" s="55"/>
      <c r="F820" s="54"/>
      <c r="G820" s="54"/>
      <c r="H820" s="54"/>
      <c r="I820" s="54"/>
      <c r="J820" s="54"/>
      <c r="K820" s="54"/>
      <c r="L820" s="54"/>
      <c r="M820" s="54"/>
      <c r="N820" s="54"/>
      <c r="O820" s="54"/>
      <c r="P820" s="54"/>
    </row>
    <row r="821" spans="1:16" x14ac:dyDescent="0.2">
      <c r="A821" s="53"/>
      <c r="B821" s="54"/>
      <c r="C821" s="54"/>
      <c r="D821" s="55"/>
      <c r="F821" s="54"/>
      <c r="G821" s="54"/>
      <c r="H821" s="54"/>
      <c r="I821" s="54"/>
      <c r="J821" s="54"/>
      <c r="K821" s="54"/>
      <c r="L821" s="54"/>
      <c r="M821" s="54"/>
      <c r="N821" s="54"/>
      <c r="O821" s="54"/>
      <c r="P821" s="54"/>
    </row>
    <row r="822" spans="1:16" x14ac:dyDescent="0.2">
      <c r="A822" s="53"/>
      <c r="B822" s="54"/>
      <c r="C822" s="54"/>
      <c r="D822" s="55"/>
      <c r="F822" s="54"/>
      <c r="G822" s="54"/>
      <c r="H822" s="54"/>
      <c r="I822" s="54"/>
      <c r="J822" s="54"/>
      <c r="K822" s="54"/>
      <c r="L822" s="54"/>
      <c r="M822" s="54"/>
      <c r="N822" s="54"/>
      <c r="O822" s="54"/>
      <c r="P822" s="54"/>
    </row>
    <row r="823" spans="1:16" x14ac:dyDescent="0.2">
      <c r="A823" s="53"/>
      <c r="B823" s="54"/>
      <c r="C823" s="54"/>
      <c r="D823" s="55"/>
      <c r="F823" s="54"/>
      <c r="G823" s="54"/>
      <c r="H823" s="54"/>
      <c r="I823" s="54"/>
      <c r="J823" s="54"/>
      <c r="K823" s="54"/>
      <c r="L823" s="54"/>
      <c r="M823" s="54"/>
      <c r="N823" s="54"/>
      <c r="O823" s="54"/>
      <c r="P823" s="54"/>
    </row>
    <row r="824" spans="1:16" x14ac:dyDescent="0.2">
      <c r="A824" s="53"/>
      <c r="B824" s="54"/>
      <c r="C824" s="54"/>
      <c r="D824" s="55"/>
      <c r="F824" s="54"/>
      <c r="G824" s="54"/>
      <c r="H824" s="54"/>
      <c r="I824" s="54"/>
      <c r="J824" s="54"/>
      <c r="K824" s="54"/>
      <c r="L824" s="54"/>
      <c r="M824" s="54"/>
      <c r="N824" s="54"/>
      <c r="O824" s="54"/>
      <c r="P824" s="54"/>
    </row>
    <row r="825" spans="1:16" x14ac:dyDescent="0.2">
      <c r="A825" s="53"/>
      <c r="B825" s="54"/>
      <c r="C825" s="54"/>
      <c r="D825" s="55"/>
      <c r="F825" s="54"/>
      <c r="G825" s="54"/>
      <c r="H825" s="54"/>
      <c r="I825" s="54"/>
      <c r="J825" s="54"/>
      <c r="K825" s="54"/>
      <c r="L825" s="54"/>
      <c r="M825" s="54"/>
      <c r="N825" s="54"/>
      <c r="O825" s="54"/>
      <c r="P825" s="54"/>
    </row>
    <row r="826" spans="1:16" x14ac:dyDescent="0.2">
      <c r="A826" s="53"/>
      <c r="B826" s="54"/>
      <c r="C826" s="54"/>
      <c r="D826" s="55"/>
      <c r="F826" s="54"/>
      <c r="G826" s="54"/>
      <c r="H826" s="54"/>
      <c r="I826" s="54"/>
      <c r="J826" s="54"/>
      <c r="K826" s="54"/>
      <c r="L826" s="54"/>
      <c r="M826" s="54"/>
      <c r="N826" s="54"/>
      <c r="O826" s="54"/>
      <c r="P826" s="54"/>
    </row>
    <row r="827" spans="1:16" x14ac:dyDescent="0.2">
      <c r="A827" s="53"/>
      <c r="B827" s="54"/>
      <c r="C827" s="54"/>
      <c r="D827" s="55"/>
      <c r="F827" s="54"/>
      <c r="G827" s="54"/>
      <c r="H827" s="54"/>
      <c r="I827" s="54"/>
      <c r="J827" s="54"/>
      <c r="K827" s="54"/>
      <c r="L827" s="54"/>
      <c r="M827" s="54"/>
      <c r="N827" s="54"/>
      <c r="O827" s="54"/>
      <c r="P827" s="54"/>
    </row>
    <row r="828" spans="1:16" x14ac:dyDescent="0.2">
      <c r="A828" s="53"/>
      <c r="B828" s="54"/>
      <c r="C828" s="54"/>
      <c r="D828" s="55"/>
      <c r="F828" s="54"/>
      <c r="G828" s="54"/>
      <c r="H828" s="54"/>
      <c r="I828" s="54"/>
      <c r="J828" s="54"/>
      <c r="K828" s="54"/>
      <c r="L828" s="54"/>
      <c r="M828" s="54"/>
      <c r="N828" s="54"/>
      <c r="O828" s="54"/>
      <c r="P828" s="54"/>
    </row>
    <row r="829" spans="1:16" x14ac:dyDescent="0.2">
      <c r="A829" s="53"/>
      <c r="B829" s="54"/>
      <c r="C829" s="54"/>
      <c r="D829" s="55"/>
      <c r="F829" s="54"/>
      <c r="G829" s="54"/>
      <c r="H829" s="54"/>
      <c r="I829" s="54"/>
      <c r="J829" s="54"/>
      <c r="K829" s="54"/>
      <c r="L829" s="54"/>
      <c r="M829" s="54"/>
      <c r="N829" s="54"/>
      <c r="O829" s="54"/>
      <c r="P829" s="54"/>
    </row>
    <row r="830" spans="1:16" x14ac:dyDescent="0.2">
      <c r="A830" s="53"/>
      <c r="B830" s="54"/>
      <c r="C830" s="54"/>
      <c r="D830" s="55"/>
      <c r="F830" s="54"/>
      <c r="G830" s="54"/>
      <c r="H830" s="54"/>
      <c r="I830" s="54"/>
      <c r="J830" s="54"/>
      <c r="K830" s="54"/>
      <c r="L830" s="54"/>
      <c r="M830" s="54"/>
      <c r="N830" s="54"/>
      <c r="O830" s="54"/>
      <c r="P830" s="54"/>
    </row>
    <row r="831" spans="1:16" x14ac:dyDescent="0.2">
      <c r="A831" s="53"/>
      <c r="B831" s="54"/>
      <c r="C831" s="54"/>
      <c r="D831" s="55"/>
      <c r="F831" s="54"/>
      <c r="G831" s="54"/>
      <c r="H831" s="54"/>
      <c r="I831" s="54"/>
      <c r="J831" s="54"/>
      <c r="K831" s="54"/>
      <c r="L831" s="54"/>
      <c r="M831" s="54"/>
      <c r="N831" s="54"/>
      <c r="O831" s="54"/>
      <c r="P831" s="54"/>
    </row>
    <row r="832" spans="1:16" x14ac:dyDescent="0.2">
      <c r="A832" s="53"/>
      <c r="B832" s="54"/>
      <c r="C832" s="54"/>
      <c r="D832" s="55"/>
      <c r="F832" s="54"/>
      <c r="G832" s="54"/>
      <c r="H832" s="54"/>
      <c r="I832" s="54"/>
      <c r="J832" s="54"/>
      <c r="K832" s="54"/>
      <c r="L832" s="54"/>
      <c r="M832" s="54"/>
      <c r="N832" s="54"/>
      <c r="O832" s="54"/>
      <c r="P832" s="54"/>
    </row>
    <row r="833" spans="1:16" x14ac:dyDescent="0.2">
      <c r="A833" s="53"/>
      <c r="B833" s="54"/>
      <c r="C833" s="54"/>
      <c r="D833" s="55"/>
      <c r="F833" s="54"/>
      <c r="G833" s="54"/>
      <c r="H833" s="54"/>
      <c r="I833" s="54"/>
      <c r="J833" s="54"/>
      <c r="K833" s="54"/>
      <c r="L833" s="54"/>
      <c r="M833" s="54"/>
      <c r="N833" s="54"/>
      <c r="O833" s="54"/>
      <c r="P833" s="54"/>
    </row>
    <row r="834" spans="1:16" x14ac:dyDescent="0.2">
      <c r="A834" s="53"/>
      <c r="B834" s="54"/>
      <c r="C834" s="54"/>
      <c r="D834" s="55"/>
      <c r="F834" s="54"/>
      <c r="G834" s="54"/>
      <c r="H834" s="54"/>
      <c r="I834" s="54"/>
      <c r="J834" s="54"/>
      <c r="K834" s="54"/>
      <c r="L834" s="54"/>
      <c r="M834" s="54"/>
      <c r="N834" s="54"/>
      <c r="O834" s="54"/>
      <c r="P834" s="54"/>
    </row>
    <row r="835" spans="1:16" x14ac:dyDescent="0.2">
      <c r="A835" s="53"/>
      <c r="B835" s="54"/>
      <c r="C835" s="54"/>
      <c r="D835" s="55"/>
      <c r="F835" s="54"/>
      <c r="G835" s="54"/>
      <c r="H835" s="54"/>
      <c r="I835" s="54"/>
      <c r="J835" s="54"/>
      <c r="K835" s="54"/>
      <c r="L835" s="54"/>
      <c r="M835" s="54"/>
      <c r="N835" s="54"/>
      <c r="O835" s="54"/>
      <c r="P835" s="54"/>
    </row>
    <row r="836" spans="1:16" x14ac:dyDescent="0.2">
      <c r="A836" s="53"/>
      <c r="B836" s="54"/>
      <c r="C836" s="54"/>
      <c r="D836" s="55"/>
      <c r="F836" s="54"/>
      <c r="G836" s="54"/>
      <c r="H836" s="54"/>
      <c r="I836" s="54"/>
      <c r="J836" s="54"/>
      <c r="K836" s="54"/>
      <c r="L836" s="54"/>
      <c r="M836" s="54"/>
      <c r="N836" s="54"/>
      <c r="O836" s="54"/>
      <c r="P836" s="54"/>
    </row>
    <row r="837" spans="1:16" x14ac:dyDescent="0.2">
      <c r="A837" s="53"/>
      <c r="B837" s="54"/>
      <c r="C837" s="54"/>
      <c r="D837" s="55"/>
      <c r="F837" s="54"/>
      <c r="G837" s="54"/>
      <c r="H837" s="54"/>
      <c r="I837" s="54"/>
      <c r="J837" s="54"/>
      <c r="K837" s="54"/>
      <c r="L837" s="54"/>
      <c r="M837" s="54"/>
      <c r="N837" s="54"/>
      <c r="O837" s="54"/>
      <c r="P837" s="54"/>
    </row>
    <row r="838" spans="1:16" x14ac:dyDescent="0.2">
      <c r="A838" s="53"/>
      <c r="B838" s="54"/>
      <c r="C838" s="54"/>
      <c r="D838" s="55"/>
      <c r="F838" s="54"/>
      <c r="G838" s="54"/>
      <c r="H838" s="54"/>
      <c r="I838" s="54"/>
      <c r="J838" s="54"/>
      <c r="K838" s="54"/>
      <c r="L838" s="54"/>
      <c r="M838" s="54"/>
      <c r="N838" s="54"/>
      <c r="O838" s="54"/>
      <c r="P838" s="54"/>
    </row>
    <row r="839" spans="1:16" x14ac:dyDescent="0.2">
      <c r="A839" s="53"/>
      <c r="B839" s="54"/>
      <c r="C839" s="54"/>
      <c r="D839" s="55"/>
      <c r="F839" s="54"/>
      <c r="G839" s="54"/>
      <c r="H839" s="54"/>
      <c r="I839" s="54"/>
      <c r="J839" s="54"/>
      <c r="K839" s="54"/>
      <c r="L839" s="54"/>
      <c r="M839" s="54"/>
      <c r="N839" s="54"/>
      <c r="O839" s="54"/>
      <c r="P839" s="54"/>
    </row>
    <row r="840" spans="1:16" x14ac:dyDescent="0.2">
      <c r="A840" s="53"/>
      <c r="B840" s="54"/>
      <c r="C840" s="54"/>
      <c r="D840" s="55"/>
      <c r="F840" s="54"/>
      <c r="G840" s="54"/>
      <c r="H840" s="54"/>
      <c r="I840" s="54"/>
      <c r="J840" s="54"/>
      <c r="K840" s="54"/>
      <c r="L840" s="54"/>
      <c r="M840" s="54"/>
      <c r="N840" s="54"/>
      <c r="O840" s="54"/>
      <c r="P840" s="54"/>
    </row>
    <row r="841" spans="1:16" x14ac:dyDescent="0.2">
      <c r="A841" s="53"/>
      <c r="B841" s="54"/>
      <c r="C841" s="54"/>
      <c r="D841" s="55"/>
      <c r="F841" s="54"/>
      <c r="G841" s="54"/>
      <c r="H841" s="54"/>
      <c r="I841" s="54"/>
      <c r="J841" s="54"/>
      <c r="K841" s="54"/>
      <c r="L841" s="54"/>
      <c r="M841" s="54"/>
      <c r="N841" s="54"/>
      <c r="O841" s="54"/>
      <c r="P841" s="54"/>
    </row>
    <row r="842" spans="1:16" x14ac:dyDescent="0.2">
      <c r="A842" s="53"/>
      <c r="B842" s="54"/>
      <c r="C842" s="54"/>
      <c r="D842" s="55"/>
      <c r="F842" s="54"/>
      <c r="G842" s="54"/>
      <c r="H842" s="54"/>
      <c r="I842" s="54"/>
      <c r="J842" s="54"/>
      <c r="K842" s="54"/>
      <c r="L842" s="54"/>
      <c r="M842" s="54"/>
      <c r="N842" s="54"/>
      <c r="O842" s="54"/>
      <c r="P842" s="54"/>
    </row>
    <row r="843" spans="1:16" x14ac:dyDescent="0.2">
      <c r="A843" s="53"/>
      <c r="B843" s="54"/>
      <c r="C843" s="54"/>
      <c r="D843" s="55"/>
      <c r="F843" s="54"/>
      <c r="G843" s="54"/>
      <c r="H843" s="54"/>
      <c r="I843" s="54"/>
      <c r="J843" s="54"/>
      <c r="K843" s="54"/>
      <c r="L843" s="54"/>
      <c r="M843" s="54"/>
      <c r="N843" s="54"/>
      <c r="O843" s="54"/>
      <c r="P843" s="54"/>
    </row>
    <row r="844" spans="1:16" x14ac:dyDescent="0.2">
      <c r="A844" s="53"/>
      <c r="B844" s="54"/>
      <c r="C844" s="54"/>
      <c r="D844" s="55"/>
      <c r="F844" s="54"/>
      <c r="G844" s="54"/>
      <c r="H844" s="54"/>
      <c r="I844" s="54"/>
      <c r="J844" s="54"/>
      <c r="K844" s="54"/>
      <c r="L844" s="54"/>
      <c r="M844" s="54"/>
      <c r="N844" s="54"/>
      <c r="O844" s="54"/>
      <c r="P844" s="54"/>
    </row>
    <row r="845" spans="1:16" x14ac:dyDescent="0.2">
      <c r="A845" s="53"/>
      <c r="B845" s="54"/>
      <c r="C845" s="54"/>
      <c r="D845" s="55"/>
      <c r="F845" s="54"/>
      <c r="G845" s="54"/>
      <c r="H845" s="54"/>
      <c r="I845" s="54"/>
      <c r="J845" s="54"/>
      <c r="K845" s="54"/>
      <c r="L845" s="54"/>
      <c r="M845" s="54"/>
      <c r="N845" s="54"/>
      <c r="O845" s="54"/>
      <c r="P845" s="54"/>
    </row>
    <row r="846" spans="1:16" x14ac:dyDescent="0.2">
      <c r="A846" s="53"/>
      <c r="B846" s="54"/>
      <c r="C846" s="54"/>
      <c r="D846" s="55"/>
      <c r="F846" s="54"/>
      <c r="G846" s="54"/>
      <c r="H846" s="54"/>
      <c r="I846" s="54"/>
      <c r="J846" s="54"/>
      <c r="K846" s="54"/>
      <c r="L846" s="54"/>
      <c r="M846" s="54"/>
      <c r="N846" s="54"/>
      <c r="O846" s="54"/>
      <c r="P846" s="54"/>
    </row>
    <row r="847" spans="1:16" x14ac:dyDescent="0.2">
      <c r="A847" s="53"/>
      <c r="B847" s="54"/>
      <c r="C847" s="54"/>
      <c r="D847" s="55"/>
      <c r="F847" s="54"/>
      <c r="G847" s="54"/>
      <c r="H847" s="54"/>
      <c r="I847" s="54"/>
      <c r="J847" s="54"/>
      <c r="K847" s="54"/>
      <c r="L847" s="54"/>
      <c r="M847" s="54"/>
      <c r="N847" s="54"/>
      <c r="O847" s="54"/>
      <c r="P847" s="54"/>
    </row>
    <row r="848" spans="1:16" x14ac:dyDescent="0.2">
      <c r="A848" s="53"/>
      <c r="B848" s="54"/>
      <c r="C848" s="54"/>
      <c r="D848" s="55"/>
      <c r="F848" s="54"/>
      <c r="G848" s="54"/>
      <c r="H848" s="54"/>
      <c r="I848" s="54"/>
      <c r="J848" s="54"/>
      <c r="K848" s="54"/>
      <c r="L848" s="54"/>
      <c r="M848" s="54"/>
      <c r="N848" s="54"/>
      <c r="O848" s="54"/>
      <c r="P848" s="54"/>
    </row>
    <row r="849" spans="1:16" x14ac:dyDescent="0.2">
      <c r="A849" s="53"/>
      <c r="B849" s="54"/>
      <c r="C849" s="54"/>
      <c r="D849" s="55"/>
      <c r="F849" s="54"/>
      <c r="G849" s="54"/>
      <c r="H849" s="54"/>
      <c r="I849" s="54"/>
      <c r="J849" s="54"/>
      <c r="K849" s="54"/>
      <c r="L849" s="54"/>
      <c r="M849" s="54"/>
      <c r="N849" s="54"/>
      <c r="O849" s="54"/>
      <c r="P849" s="54"/>
    </row>
    <row r="850" spans="1:16" x14ac:dyDescent="0.2">
      <c r="A850" s="53"/>
      <c r="B850" s="54"/>
      <c r="C850" s="54"/>
      <c r="D850" s="55"/>
      <c r="F850" s="54"/>
      <c r="G850" s="54"/>
      <c r="H850" s="54"/>
      <c r="I850" s="54"/>
      <c r="J850" s="54"/>
      <c r="K850" s="54"/>
      <c r="L850" s="54"/>
      <c r="M850" s="54"/>
      <c r="N850" s="54"/>
      <c r="O850" s="54"/>
      <c r="P850" s="54"/>
    </row>
    <row r="851" spans="1:16" x14ac:dyDescent="0.2">
      <c r="A851" s="53"/>
      <c r="B851" s="54"/>
      <c r="C851" s="54"/>
      <c r="D851" s="55"/>
      <c r="F851" s="54"/>
      <c r="G851" s="54"/>
      <c r="H851" s="54"/>
      <c r="I851" s="54"/>
      <c r="J851" s="54"/>
      <c r="K851" s="54"/>
      <c r="L851" s="54"/>
      <c r="M851" s="54"/>
      <c r="N851" s="54"/>
      <c r="O851" s="54"/>
      <c r="P851" s="54"/>
    </row>
    <row r="852" spans="1:16" x14ac:dyDescent="0.2">
      <c r="A852" s="53"/>
      <c r="B852" s="54"/>
      <c r="C852" s="54"/>
      <c r="D852" s="55"/>
      <c r="F852" s="54"/>
      <c r="G852" s="54"/>
      <c r="H852" s="54"/>
      <c r="I852" s="54"/>
      <c r="J852" s="54"/>
      <c r="K852" s="54"/>
      <c r="L852" s="54"/>
      <c r="M852" s="54"/>
      <c r="N852" s="54"/>
      <c r="O852" s="54"/>
      <c r="P852" s="54"/>
    </row>
    <row r="853" spans="1:16" x14ac:dyDescent="0.2">
      <c r="A853" s="53"/>
      <c r="B853" s="54"/>
      <c r="C853" s="54"/>
      <c r="D853" s="55"/>
      <c r="F853" s="54"/>
      <c r="G853" s="54"/>
      <c r="H853" s="54"/>
      <c r="I853" s="54"/>
      <c r="J853" s="54"/>
      <c r="K853" s="54"/>
      <c r="L853" s="54"/>
      <c r="M853" s="54"/>
      <c r="N853" s="54"/>
      <c r="O853" s="54"/>
      <c r="P853" s="54"/>
    </row>
    <row r="854" spans="1:16" x14ac:dyDescent="0.2">
      <c r="A854" s="53"/>
      <c r="B854" s="54"/>
      <c r="C854" s="54"/>
      <c r="D854" s="55"/>
      <c r="F854" s="54"/>
      <c r="G854" s="54"/>
      <c r="H854" s="54"/>
      <c r="I854" s="54"/>
      <c r="J854" s="54"/>
      <c r="K854" s="54"/>
      <c r="L854" s="54"/>
      <c r="M854" s="54"/>
      <c r="N854" s="54"/>
      <c r="O854" s="54"/>
      <c r="P854" s="54"/>
    </row>
    <row r="855" spans="1:16" x14ac:dyDescent="0.2">
      <c r="A855" s="53"/>
      <c r="B855" s="54"/>
      <c r="C855" s="54"/>
      <c r="D855" s="55"/>
      <c r="F855" s="54"/>
      <c r="G855" s="54"/>
      <c r="H855" s="54"/>
      <c r="I855" s="54"/>
      <c r="J855" s="54"/>
      <c r="K855" s="54"/>
      <c r="L855" s="54"/>
      <c r="M855" s="54"/>
      <c r="N855" s="54"/>
      <c r="O855" s="54"/>
      <c r="P855" s="54"/>
    </row>
    <row r="856" spans="1:16" x14ac:dyDescent="0.2">
      <c r="A856" s="53"/>
      <c r="B856" s="54"/>
      <c r="C856" s="54"/>
      <c r="D856" s="55"/>
      <c r="F856" s="54"/>
      <c r="G856" s="54"/>
      <c r="H856" s="54"/>
      <c r="I856" s="54"/>
      <c r="J856" s="54"/>
      <c r="K856" s="54"/>
      <c r="L856" s="54"/>
      <c r="M856" s="54"/>
      <c r="N856" s="54"/>
      <c r="O856" s="54"/>
      <c r="P856" s="54"/>
    </row>
    <row r="857" spans="1:16" x14ac:dyDescent="0.2">
      <c r="A857" s="53"/>
      <c r="B857" s="54"/>
      <c r="C857" s="54"/>
      <c r="D857" s="55"/>
      <c r="F857" s="54"/>
      <c r="G857" s="54"/>
      <c r="H857" s="54"/>
      <c r="I857" s="54"/>
      <c r="J857" s="54"/>
      <c r="K857" s="54"/>
      <c r="L857" s="54"/>
      <c r="M857" s="54"/>
      <c r="N857" s="54"/>
      <c r="O857" s="54"/>
      <c r="P857" s="54"/>
    </row>
    <row r="858" spans="1:16" x14ac:dyDescent="0.2">
      <c r="A858" s="53"/>
      <c r="B858" s="54"/>
      <c r="C858" s="54"/>
      <c r="D858" s="55"/>
      <c r="F858" s="54"/>
      <c r="G858" s="54"/>
      <c r="H858" s="54"/>
      <c r="I858" s="54"/>
      <c r="J858" s="54"/>
      <c r="K858" s="54"/>
      <c r="L858" s="54"/>
      <c r="M858" s="54"/>
      <c r="N858" s="54"/>
      <c r="O858" s="54"/>
      <c r="P858" s="54"/>
    </row>
    <row r="859" spans="1:16" x14ac:dyDescent="0.2">
      <c r="A859" s="53"/>
      <c r="B859" s="54"/>
      <c r="C859" s="54"/>
      <c r="D859" s="55"/>
      <c r="F859" s="54"/>
      <c r="G859" s="54"/>
      <c r="H859" s="54"/>
      <c r="I859" s="54"/>
      <c r="J859" s="54"/>
      <c r="K859" s="54"/>
      <c r="L859" s="54"/>
      <c r="M859" s="54"/>
      <c r="N859" s="54"/>
      <c r="O859" s="54"/>
      <c r="P859" s="54"/>
    </row>
    <row r="860" spans="1:16" x14ac:dyDescent="0.2">
      <c r="A860" s="53"/>
      <c r="B860" s="54"/>
      <c r="C860" s="54"/>
      <c r="D860" s="55"/>
      <c r="F860" s="54"/>
      <c r="G860" s="54"/>
      <c r="H860" s="54"/>
      <c r="I860" s="54"/>
      <c r="J860" s="54"/>
      <c r="K860" s="54"/>
      <c r="L860" s="54"/>
      <c r="M860" s="54"/>
      <c r="N860" s="54"/>
      <c r="O860" s="54"/>
      <c r="P860" s="54"/>
    </row>
    <row r="861" spans="1:16" x14ac:dyDescent="0.2">
      <c r="A861" s="53"/>
      <c r="B861" s="54"/>
      <c r="C861" s="54"/>
      <c r="D861" s="55"/>
      <c r="F861" s="54"/>
      <c r="G861" s="54"/>
      <c r="H861" s="54"/>
      <c r="I861" s="54"/>
      <c r="J861" s="54"/>
      <c r="K861" s="54"/>
      <c r="L861" s="54"/>
      <c r="M861" s="54"/>
      <c r="N861" s="54"/>
      <c r="O861" s="54"/>
      <c r="P861" s="54"/>
    </row>
    <row r="862" spans="1:16" x14ac:dyDescent="0.2">
      <c r="A862" s="53"/>
      <c r="B862" s="54"/>
      <c r="C862" s="54"/>
      <c r="D862" s="55"/>
      <c r="F862" s="54"/>
      <c r="G862" s="54"/>
      <c r="H862" s="54"/>
      <c r="I862" s="54"/>
      <c r="J862" s="54"/>
      <c r="K862" s="54"/>
      <c r="L862" s="54"/>
      <c r="M862" s="54"/>
      <c r="N862" s="54"/>
      <c r="O862" s="54"/>
      <c r="P862" s="54"/>
    </row>
    <row r="863" spans="1:16" x14ac:dyDescent="0.2">
      <c r="A863" s="53"/>
      <c r="B863" s="54"/>
      <c r="C863" s="54"/>
      <c r="D863" s="55"/>
      <c r="F863" s="54"/>
      <c r="G863" s="54"/>
      <c r="H863" s="54"/>
      <c r="I863" s="54"/>
      <c r="J863" s="54"/>
      <c r="K863" s="54"/>
      <c r="L863" s="54"/>
      <c r="M863" s="54"/>
      <c r="N863" s="54"/>
      <c r="O863" s="54"/>
      <c r="P863" s="54"/>
    </row>
    <row r="864" spans="1:16" x14ac:dyDescent="0.2">
      <c r="A864" s="53"/>
      <c r="B864" s="54"/>
      <c r="C864" s="54"/>
      <c r="D864" s="55"/>
      <c r="F864" s="54"/>
      <c r="G864" s="54"/>
      <c r="H864" s="54"/>
      <c r="I864" s="54"/>
      <c r="J864" s="54"/>
      <c r="K864" s="54"/>
      <c r="L864" s="54"/>
      <c r="M864" s="54"/>
      <c r="N864" s="54"/>
      <c r="O864" s="54"/>
      <c r="P864" s="54"/>
    </row>
    <row r="865" spans="1:16" x14ac:dyDescent="0.2">
      <c r="A865" s="53"/>
      <c r="B865" s="54"/>
      <c r="C865" s="54"/>
      <c r="D865" s="55"/>
      <c r="F865" s="54"/>
      <c r="G865" s="54"/>
      <c r="H865" s="54"/>
      <c r="I865" s="54"/>
      <c r="J865" s="54"/>
      <c r="K865" s="54"/>
      <c r="L865" s="54"/>
      <c r="M865" s="54"/>
      <c r="N865" s="54"/>
      <c r="O865" s="54"/>
      <c r="P865" s="54"/>
    </row>
    <row r="866" spans="1:16" x14ac:dyDescent="0.2">
      <c r="A866" s="53"/>
      <c r="B866" s="54"/>
      <c r="C866" s="54"/>
      <c r="D866" s="55"/>
      <c r="F866" s="54"/>
      <c r="G866" s="54"/>
      <c r="H866" s="54"/>
      <c r="I866" s="54"/>
      <c r="J866" s="54"/>
      <c r="K866" s="54"/>
      <c r="L866" s="54"/>
      <c r="M866" s="54"/>
      <c r="N866" s="54"/>
      <c r="O866" s="54"/>
      <c r="P866" s="54"/>
    </row>
    <row r="867" spans="1:16" x14ac:dyDescent="0.2">
      <c r="A867" s="53"/>
      <c r="B867" s="54"/>
      <c r="C867" s="54"/>
      <c r="D867" s="55"/>
      <c r="F867" s="54"/>
      <c r="G867" s="54"/>
      <c r="H867" s="54"/>
      <c r="I867" s="54"/>
      <c r="J867" s="54"/>
      <c r="K867" s="54"/>
      <c r="L867" s="54"/>
      <c r="M867" s="54"/>
      <c r="N867" s="54"/>
      <c r="O867" s="54"/>
      <c r="P867" s="54"/>
    </row>
    <row r="868" spans="1:16" x14ac:dyDescent="0.2">
      <c r="A868" s="53"/>
      <c r="B868" s="54"/>
      <c r="C868" s="54"/>
      <c r="D868" s="55"/>
      <c r="F868" s="54"/>
      <c r="G868" s="54"/>
      <c r="H868" s="54"/>
      <c r="I868" s="54"/>
      <c r="J868" s="54"/>
      <c r="K868" s="54"/>
      <c r="L868" s="54"/>
      <c r="M868" s="54"/>
      <c r="N868" s="54"/>
      <c r="O868" s="54"/>
      <c r="P868" s="54"/>
    </row>
    <row r="869" spans="1:16" x14ac:dyDescent="0.2">
      <c r="A869" s="53"/>
      <c r="B869" s="54"/>
      <c r="C869" s="54"/>
      <c r="D869" s="55"/>
      <c r="F869" s="54"/>
      <c r="G869" s="54"/>
      <c r="H869" s="54"/>
      <c r="I869" s="54"/>
      <c r="J869" s="54"/>
      <c r="K869" s="54"/>
      <c r="L869" s="54"/>
      <c r="M869" s="54"/>
      <c r="N869" s="54"/>
      <c r="O869" s="54"/>
      <c r="P869" s="54"/>
    </row>
    <row r="870" spans="1:16" x14ac:dyDescent="0.2">
      <c r="A870" s="53"/>
      <c r="B870" s="54"/>
      <c r="C870" s="54"/>
      <c r="D870" s="55"/>
      <c r="F870" s="54"/>
      <c r="G870" s="54"/>
      <c r="H870" s="54"/>
      <c r="I870" s="54"/>
      <c r="J870" s="54"/>
      <c r="K870" s="54"/>
      <c r="L870" s="54"/>
      <c r="M870" s="54"/>
      <c r="N870" s="54"/>
      <c r="O870" s="54"/>
      <c r="P870" s="54"/>
    </row>
    <row r="871" spans="1:16" x14ac:dyDescent="0.2">
      <c r="A871" s="53"/>
      <c r="B871" s="54"/>
      <c r="C871" s="54"/>
      <c r="D871" s="55"/>
      <c r="F871" s="54"/>
      <c r="G871" s="54"/>
      <c r="H871" s="54"/>
      <c r="I871" s="54"/>
      <c r="J871" s="54"/>
      <c r="K871" s="54"/>
      <c r="L871" s="54"/>
      <c r="M871" s="54"/>
      <c r="N871" s="54"/>
      <c r="O871" s="54"/>
      <c r="P871" s="54"/>
    </row>
    <row r="872" spans="1:16" x14ac:dyDescent="0.2">
      <c r="A872" s="53"/>
      <c r="B872" s="54"/>
      <c r="C872" s="54"/>
      <c r="D872" s="55"/>
      <c r="F872" s="54"/>
      <c r="G872" s="54"/>
      <c r="H872" s="54"/>
      <c r="I872" s="54"/>
      <c r="J872" s="54"/>
      <c r="K872" s="54"/>
      <c r="L872" s="54"/>
      <c r="M872" s="54"/>
      <c r="N872" s="54"/>
      <c r="O872" s="54"/>
      <c r="P872" s="54"/>
    </row>
    <row r="873" spans="1:16" x14ac:dyDescent="0.2">
      <c r="A873" s="53"/>
      <c r="B873" s="54"/>
      <c r="C873" s="54"/>
      <c r="D873" s="55"/>
      <c r="F873" s="54"/>
      <c r="G873" s="54"/>
      <c r="H873" s="54"/>
      <c r="I873" s="54"/>
      <c r="J873" s="54"/>
      <c r="K873" s="54"/>
      <c r="L873" s="54"/>
      <c r="M873" s="54"/>
      <c r="N873" s="54"/>
      <c r="O873" s="54"/>
      <c r="P873" s="54"/>
    </row>
    <row r="874" spans="1:16" x14ac:dyDescent="0.2">
      <c r="A874" s="53"/>
      <c r="B874" s="54"/>
      <c r="C874" s="54"/>
      <c r="D874" s="55"/>
      <c r="F874" s="54"/>
      <c r="G874" s="54"/>
      <c r="H874" s="54"/>
      <c r="I874" s="54"/>
      <c r="J874" s="54"/>
      <c r="K874" s="54"/>
      <c r="L874" s="54"/>
      <c r="M874" s="54"/>
      <c r="N874" s="54"/>
      <c r="O874" s="54"/>
      <c r="P874" s="54"/>
    </row>
    <row r="875" spans="1:16" x14ac:dyDescent="0.2">
      <c r="A875" s="53"/>
      <c r="B875" s="54"/>
      <c r="C875" s="54"/>
      <c r="D875" s="55"/>
      <c r="F875" s="54"/>
      <c r="G875" s="54"/>
      <c r="H875" s="54"/>
      <c r="I875" s="54"/>
      <c r="J875" s="54"/>
      <c r="K875" s="54"/>
      <c r="L875" s="54"/>
      <c r="M875" s="54"/>
      <c r="N875" s="54"/>
      <c r="O875" s="54"/>
      <c r="P875" s="54"/>
    </row>
    <row r="876" spans="1:16" x14ac:dyDescent="0.2">
      <c r="A876" s="53"/>
      <c r="B876" s="54"/>
      <c r="C876" s="54"/>
      <c r="D876" s="55"/>
      <c r="F876" s="54"/>
      <c r="G876" s="54"/>
      <c r="H876" s="54"/>
      <c r="I876" s="54"/>
      <c r="J876" s="54"/>
      <c r="K876" s="54"/>
      <c r="L876" s="54"/>
      <c r="M876" s="54"/>
      <c r="N876" s="54"/>
      <c r="O876" s="54"/>
      <c r="P876" s="54"/>
    </row>
    <row r="877" spans="1:16" x14ac:dyDescent="0.2">
      <c r="A877" s="53"/>
      <c r="B877" s="54"/>
      <c r="C877" s="54"/>
      <c r="D877" s="55"/>
      <c r="F877" s="54"/>
      <c r="G877" s="54"/>
      <c r="H877" s="54"/>
      <c r="I877" s="54"/>
      <c r="J877" s="54"/>
      <c r="K877" s="54"/>
      <c r="L877" s="54"/>
      <c r="M877" s="54"/>
      <c r="N877" s="54"/>
      <c r="O877" s="54"/>
      <c r="P877" s="54"/>
    </row>
    <row r="878" spans="1:16" x14ac:dyDescent="0.2">
      <c r="A878" s="53"/>
      <c r="B878" s="54"/>
      <c r="C878" s="54"/>
      <c r="D878" s="55"/>
      <c r="F878" s="54"/>
      <c r="G878" s="54"/>
      <c r="H878" s="54"/>
      <c r="I878" s="54"/>
      <c r="J878" s="54"/>
      <c r="K878" s="54"/>
      <c r="L878" s="54"/>
      <c r="M878" s="54"/>
      <c r="N878" s="54"/>
      <c r="O878" s="54"/>
      <c r="P878" s="54"/>
    </row>
    <row r="879" spans="1:16" x14ac:dyDescent="0.2">
      <c r="A879" s="53"/>
      <c r="B879" s="54"/>
      <c r="C879" s="54"/>
      <c r="D879" s="55"/>
      <c r="F879" s="54"/>
      <c r="G879" s="54"/>
      <c r="H879" s="54"/>
      <c r="I879" s="54"/>
      <c r="J879" s="54"/>
      <c r="K879" s="54"/>
      <c r="L879" s="54"/>
      <c r="M879" s="54"/>
      <c r="N879" s="54"/>
      <c r="O879" s="54"/>
      <c r="P879" s="54"/>
    </row>
    <row r="880" spans="1:16" x14ac:dyDescent="0.2">
      <c r="A880" s="53"/>
      <c r="B880" s="54"/>
      <c r="C880" s="54"/>
      <c r="D880" s="55"/>
      <c r="F880" s="54"/>
      <c r="G880" s="54"/>
      <c r="H880" s="54"/>
      <c r="I880" s="54"/>
      <c r="J880" s="54"/>
      <c r="K880" s="54"/>
      <c r="L880" s="54"/>
      <c r="M880" s="54"/>
      <c r="N880" s="54"/>
      <c r="O880" s="54"/>
      <c r="P880" s="54"/>
    </row>
    <row r="881" spans="1:16" x14ac:dyDescent="0.2">
      <c r="A881" s="53"/>
      <c r="B881" s="54"/>
      <c r="C881" s="54"/>
      <c r="D881" s="55"/>
      <c r="F881" s="54"/>
      <c r="G881" s="54"/>
      <c r="H881" s="54"/>
      <c r="I881" s="54"/>
      <c r="J881" s="54"/>
      <c r="K881" s="54"/>
      <c r="L881" s="54"/>
      <c r="M881" s="54"/>
      <c r="N881" s="54"/>
      <c r="O881" s="54"/>
      <c r="P881" s="54"/>
    </row>
    <row r="882" spans="1:16" x14ac:dyDescent="0.2">
      <c r="A882" s="53"/>
      <c r="B882" s="54"/>
      <c r="C882" s="54"/>
      <c r="D882" s="55"/>
      <c r="F882" s="54"/>
      <c r="G882" s="54"/>
      <c r="H882" s="54"/>
      <c r="I882" s="54"/>
      <c r="J882" s="54"/>
      <c r="K882" s="54"/>
      <c r="L882" s="54"/>
      <c r="M882" s="54"/>
      <c r="N882" s="54"/>
      <c r="O882" s="54"/>
      <c r="P882" s="54"/>
    </row>
    <row r="883" spans="1:16" x14ac:dyDescent="0.2">
      <c r="A883" s="53"/>
      <c r="B883" s="54"/>
      <c r="C883" s="54"/>
      <c r="D883" s="55"/>
      <c r="F883" s="54"/>
      <c r="G883" s="54"/>
      <c r="H883" s="54"/>
      <c r="I883" s="54"/>
      <c r="J883" s="54"/>
      <c r="K883" s="54"/>
      <c r="L883" s="54"/>
      <c r="M883" s="54"/>
      <c r="N883" s="54"/>
      <c r="O883" s="54"/>
      <c r="P883" s="54"/>
    </row>
    <row r="884" spans="1:16" x14ac:dyDescent="0.2">
      <c r="A884" s="53"/>
      <c r="B884" s="54"/>
      <c r="C884" s="54"/>
      <c r="D884" s="55"/>
      <c r="F884" s="54"/>
      <c r="G884" s="54"/>
      <c r="H884" s="54"/>
      <c r="I884" s="54"/>
      <c r="J884" s="54"/>
      <c r="K884" s="54"/>
      <c r="L884" s="54"/>
      <c r="M884" s="54"/>
      <c r="N884" s="54"/>
      <c r="O884" s="54"/>
      <c r="P884" s="54"/>
    </row>
    <row r="885" spans="1:16" x14ac:dyDescent="0.2">
      <c r="A885" s="53"/>
      <c r="B885" s="54"/>
      <c r="C885" s="54"/>
      <c r="D885" s="55"/>
      <c r="F885" s="54"/>
      <c r="G885" s="54"/>
      <c r="H885" s="54"/>
      <c r="I885" s="54"/>
      <c r="J885" s="54"/>
      <c r="K885" s="54"/>
      <c r="L885" s="54"/>
      <c r="M885" s="54"/>
      <c r="N885" s="54"/>
      <c r="O885" s="54"/>
      <c r="P885" s="54"/>
    </row>
    <row r="886" spans="1:16" x14ac:dyDescent="0.2">
      <c r="A886" s="53"/>
      <c r="B886" s="54"/>
      <c r="C886" s="54"/>
      <c r="D886" s="55"/>
      <c r="F886" s="54"/>
      <c r="G886" s="54"/>
      <c r="H886" s="54"/>
      <c r="I886" s="54"/>
      <c r="J886" s="54"/>
      <c r="K886" s="54"/>
      <c r="L886" s="54"/>
      <c r="M886" s="54"/>
      <c r="N886" s="54"/>
      <c r="O886" s="54"/>
      <c r="P886" s="54"/>
    </row>
    <row r="887" spans="1:16" x14ac:dyDescent="0.2">
      <c r="A887" s="53"/>
      <c r="B887" s="54"/>
      <c r="C887" s="54"/>
      <c r="D887" s="55"/>
      <c r="F887" s="54"/>
      <c r="G887" s="54"/>
      <c r="H887" s="54"/>
      <c r="I887" s="54"/>
      <c r="J887" s="54"/>
      <c r="K887" s="54"/>
      <c r="L887" s="54"/>
      <c r="M887" s="54"/>
      <c r="N887" s="54"/>
      <c r="O887" s="54"/>
      <c r="P887" s="54"/>
    </row>
    <row r="888" spans="1:16" x14ac:dyDescent="0.2">
      <c r="A888" s="53"/>
      <c r="B888" s="54"/>
      <c r="C888" s="54"/>
      <c r="D888" s="55"/>
      <c r="F888" s="54"/>
      <c r="G888" s="54"/>
      <c r="H888" s="54"/>
      <c r="I888" s="54"/>
      <c r="J888" s="54"/>
      <c r="K888" s="54"/>
      <c r="L888" s="54"/>
      <c r="M888" s="54"/>
      <c r="N888" s="54"/>
      <c r="O888" s="54"/>
      <c r="P888" s="54"/>
    </row>
    <row r="889" spans="1:16" x14ac:dyDescent="0.2">
      <c r="A889" s="53"/>
      <c r="B889" s="54"/>
      <c r="C889" s="54"/>
      <c r="D889" s="55"/>
      <c r="F889" s="54"/>
      <c r="G889" s="54"/>
      <c r="H889" s="54"/>
      <c r="I889" s="54"/>
      <c r="J889" s="54"/>
      <c r="K889" s="54"/>
      <c r="L889" s="54"/>
      <c r="M889" s="54"/>
      <c r="N889" s="54"/>
      <c r="O889" s="54"/>
      <c r="P889" s="54"/>
    </row>
    <row r="890" spans="1:16" x14ac:dyDescent="0.2">
      <c r="A890" s="53"/>
      <c r="B890" s="54"/>
      <c r="C890" s="54"/>
      <c r="D890" s="55"/>
      <c r="F890" s="54"/>
      <c r="G890" s="54"/>
      <c r="H890" s="54"/>
      <c r="I890" s="54"/>
      <c r="J890" s="54"/>
      <c r="K890" s="54"/>
      <c r="L890" s="54"/>
      <c r="M890" s="54"/>
      <c r="N890" s="54"/>
      <c r="O890" s="54"/>
      <c r="P890" s="54"/>
    </row>
    <row r="891" spans="1:16" x14ac:dyDescent="0.2">
      <c r="A891" s="53"/>
      <c r="B891" s="54"/>
      <c r="C891" s="54"/>
      <c r="D891" s="55"/>
      <c r="F891" s="54"/>
      <c r="G891" s="54"/>
      <c r="H891" s="54"/>
      <c r="I891" s="54"/>
      <c r="J891" s="54"/>
      <c r="K891" s="54"/>
      <c r="L891" s="54"/>
      <c r="M891" s="54"/>
      <c r="N891" s="54"/>
      <c r="O891" s="54"/>
      <c r="P891" s="54"/>
    </row>
    <row r="892" spans="1:16" x14ac:dyDescent="0.2">
      <c r="A892" s="53"/>
      <c r="B892" s="54"/>
      <c r="C892" s="54"/>
      <c r="D892" s="55"/>
      <c r="F892" s="54"/>
      <c r="G892" s="54"/>
      <c r="H892" s="54"/>
      <c r="I892" s="54"/>
      <c r="J892" s="54"/>
      <c r="K892" s="54"/>
      <c r="L892" s="54"/>
      <c r="M892" s="54"/>
      <c r="N892" s="54"/>
      <c r="O892" s="54"/>
      <c r="P892" s="54"/>
    </row>
    <row r="893" spans="1:16" x14ac:dyDescent="0.2">
      <c r="A893" s="53"/>
      <c r="B893" s="54"/>
      <c r="C893" s="54"/>
      <c r="D893" s="55"/>
      <c r="F893" s="54"/>
      <c r="G893" s="54"/>
      <c r="H893" s="54"/>
      <c r="I893" s="54"/>
      <c r="J893" s="54"/>
      <c r="K893" s="54"/>
      <c r="L893" s="54"/>
      <c r="M893" s="54"/>
      <c r="N893" s="54"/>
      <c r="O893" s="54"/>
      <c r="P893" s="54"/>
    </row>
    <row r="894" spans="1:16" x14ac:dyDescent="0.2">
      <c r="A894" s="53"/>
      <c r="B894" s="54"/>
      <c r="C894" s="54"/>
      <c r="D894" s="55"/>
      <c r="F894" s="54"/>
      <c r="G894" s="54"/>
      <c r="H894" s="54"/>
      <c r="I894" s="54"/>
      <c r="J894" s="54"/>
      <c r="K894" s="54"/>
      <c r="L894" s="54"/>
      <c r="M894" s="54"/>
      <c r="N894" s="54"/>
      <c r="O894" s="54"/>
      <c r="P894" s="54"/>
    </row>
    <row r="895" spans="1:16" x14ac:dyDescent="0.2">
      <c r="A895" s="53"/>
      <c r="B895" s="54"/>
      <c r="C895" s="54"/>
      <c r="D895" s="55"/>
      <c r="F895" s="54"/>
      <c r="G895" s="54"/>
      <c r="H895" s="54"/>
      <c r="I895" s="54"/>
      <c r="J895" s="54"/>
      <c r="K895" s="54"/>
      <c r="L895" s="54"/>
      <c r="M895" s="54"/>
      <c r="N895" s="54"/>
      <c r="O895" s="54"/>
      <c r="P895" s="54"/>
    </row>
    <row r="896" spans="1:16" x14ac:dyDescent="0.2">
      <c r="A896" s="53"/>
      <c r="B896" s="54"/>
      <c r="C896" s="54"/>
      <c r="D896" s="55"/>
      <c r="F896" s="54"/>
      <c r="G896" s="54"/>
      <c r="H896" s="54"/>
      <c r="I896" s="54"/>
      <c r="J896" s="54"/>
      <c r="K896" s="54"/>
      <c r="L896" s="54"/>
      <c r="M896" s="54"/>
      <c r="N896" s="54"/>
      <c r="O896" s="54"/>
      <c r="P896" s="54"/>
    </row>
    <row r="897" spans="1:16" x14ac:dyDescent="0.2">
      <c r="A897" s="53"/>
      <c r="B897" s="54"/>
      <c r="C897" s="54"/>
      <c r="D897" s="55"/>
      <c r="F897" s="54"/>
      <c r="G897" s="54"/>
      <c r="H897" s="54"/>
      <c r="I897" s="54"/>
      <c r="J897" s="54"/>
      <c r="K897" s="54"/>
      <c r="L897" s="54"/>
      <c r="M897" s="54"/>
      <c r="N897" s="54"/>
      <c r="O897" s="54"/>
      <c r="P897" s="54"/>
    </row>
    <row r="898" spans="1:16" x14ac:dyDescent="0.2">
      <c r="A898" s="53"/>
      <c r="B898" s="54"/>
      <c r="C898" s="54"/>
      <c r="D898" s="55"/>
      <c r="F898" s="54"/>
      <c r="G898" s="54"/>
      <c r="H898" s="54"/>
      <c r="I898" s="54"/>
      <c r="J898" s="54"/>
      <c r="K898" s="54"/>
      <c r="L898" s="54"/>
      <c r="M898" s="54"/>
      <c r="N898" s="54"/>
      <c r="O898" s="54"/>
      <c r="P898" s="54"/>
    </row>
    <row r="899" spans="1:16" x14ac:dyDescent="0.2">
      <c r="A899" s="53"/>
      <c r="B899" s="54"/>
      <c r="C899" s="54"/>
      <c r="D899" s="55"/>
      <c r="F899" s="54"/>
      <c r="G899" s="54"/>
      <c r="H899" s="54"/>
      <c r="I899" s="54"/>
      <c r="J899" s="54"/>
      <c r="K899" s="54"/>
      <c r="L899" s="54"/>
      <c r="M899" s="54"/>
      <c r="N899" s="54"/>
      <c r="O899" s="54"/>
      <c r="P899" s="54"/>
    </row>
    <row r="900" spans="1:16" x14ac:dyDescent="0.2">
      <c r="A900" s="53"/>
      <c r="B900" s="54"/>
      <c r="C900" s="54"/>
      <c r="D900" s="55"/>
      <c r="F900" s="54"/>
      <c r="G900" s="54"/>
      <c r="H900" s="54"/>
      <c r="I900" s="54"/>
      <c r="J900" s="54"/>
      <c r="K900" s="54"/>
      <c r="L900" s="54"/>
      <c r="M900" s="54"/>
      <c r="N900" s="54"/>
      <c r="O900" s="54"/>
      <c r="P900" s="54"/>
    </row>
    <row r="901" spans="1:16" x14ac:dyDescent="0.2">
      <c r="A901" s="53"/>
      <c r="B901" s="54"/>
      <c r="C901" s="54"/>
      <c r="D901" s="55"/>
      <c r="F901" s="54"/>
      <c r="G901" s="54"/>
      <c r="H901" s="54"/>
      <c r="I901" s="54"/>
      <c r="J901" s="54"/>
      <c r="K901" s="54"/>
      <c r="L901" s="54"/>
      <c r="M901" s="54"/>
      <c r="N901" s="54"/>
      <c r="O901" s="54"/>
      <c r="P901" s="54"/>
    </row>
    <row r="902" spans="1:16" x14ac:dyDescent="0.2">
      <c r="A902" s="53"/>
      <c r="B902" s="54"/>
      <c r="C902" s="54"/>
      <c r="D902" s="55"/>
      <c r="F902" s="54"/>
      <c r="G902" s="54"/>
      <c r="H902" s="54"/>
      <c r="I902" s="54"/>
      <c r="J902" s="54"/>
      <c r="K902" s="54"/>
      <c r="L902" s="54"/>
      <c r="M902" s="54"/>
      <c r="N902" s="54"/>
      <c r="O902" s="54"/>
      <c r="P902" s="54"/>
    </row>
    <row r="903" spans="1:16" x14ac:dyDescent="0.2">
      <c r="A903" s="53"/>
      <c r="B903" s="54"/>
      <c r="C903" s="54"/>
      <c r="D903" s="55"/>
      <c r="F903" s="54"/>
      <c r="G903" s="54"/>
      <c r="H903" s="54"/>
      <c r="I903" s="54"/>
      <c r="J903" s="54"/>
      <c r="K903" s="54"/>
      <c r="L903" s="54"/>
      <c r="M903" s="54"/>
      <c r="N903" s="54"/>
      <c r="O903" s="54"/>
      <c r="P903" s="54"/>
    </row>
    <row r="904" spans="1:16" x14ac:dyDescent="0.2">
      <c r="A904" s="53"/>
      <c r="B904" s="54"/>
      <c r="C904" s="54"/>
      <c r="D904" s="55"/>
      <c r="F904" s="54"/>
      <c r="G904" s="54"/>
      <c r="H904" s="54"/>
      <c r="I904" s="54"/>
      <c r="J904" s="54"/>
      <c r="K904" s="54"/>
      <c r="L904" s="54"/>
      <c r="M904" s="54"/>
      <c r="N904" s="54"/>
      <c r="O904" s="54"/>
      <c r="P904" s="54"/>
    </row>
    <row r="905" spans="1:16" x14ac:dyDescent="0.2">
      <c r="A905" s="53"/>
      <c r="B905" s="54"/>
      <c r="C905" s="54"/>
      <c r="D905" s="55"/>
      <c r="F905" s="54"/>
      <c r="G905" s="54"/>
      <c r="H905" s="54"/>
      <c r="I905" s="54"/>
      <c r="J905" s="54"/>
      <c r="K905" s="54"/>
      <c r="L905" s="54"/>
      <c r="M905" s="54"/>
      <c r="N905" s="54"/>
      <c r="O905" s="54"/>
      <c r="P905" s="54"/>
    </row>
    <row r="906" spans="1:16" x14ac:dyDescent="0.2">
      <c r="A906" s="53"/>
      <c r="B906" s="54"/>
      <c r="C906" s="54"/>
      <c r="D906" s="55"/>
      <c r="F906" s="54"/>
      <c r="G906" s="54"/>
      <c r="H906" s="54"/>
      <c r="I906" s="54"/>
      <c r="J906" s="54"/>
      <c r="K906" s="54"/>
      <c r="L906" s="54"/>
      <c r="M906" s="54"/>
      <c r="N906" s="54"/>
      <c r="O906" s="54"/>
      <c r="P906" s="54"/>
    </row>
    <row r="907" spans="1:16" x14ac:dyDescent="0.2">
      <c r="A907" s="53"/>
      <c r="B907" s="54"/>
      <c r="C907" s="54"/>
      <c r="D907" s="55"/>
      <c r="F907" s="54"/>
      <c r="G907" s="54"/>
      <c r="H907" s="54"/>
      <c r="I907" s="54"/>
      <c r="J907" s="54"/>
      <c r="K907" s="54"/>
      <c r="L907" s="54"/>
      <c r="M907" s="54"/>
      <c r="N907" s="54"/>
      <c r="O907" s="54"/>
      <c r="P907" s="54"/>
    </row>
    <row r="908" spans="1:16" x14ac:dyDescent="0.2">
      <c r="A908" s="53"/>
      <c r="B908" s="54"/>
      <c r="C908" s="54"/>
      <c r="D908" s="55"/>
      <c r="F908" s="54"/>
      <c r="G908" s="54"/>
      <c r="H908" s="54"/>
      <c r="I908" s="54"/>
      <c r="J908" s="54"/>
      <c r="K908" s="54"/>
      <c r="L908" s="54"/>
      <c r="M908" s="54"/>
      <c r="N908" s="54"/>
      <c r="O908" s="54"/>
      <c r="P908" s="54"/>
    </row>
    <row r="909" spans="1:16" x14ac:dyDescent="0.2">
      <c r="A909" s="53"/>
      <c r="B909" s="54"/>
      <c r="C909" s="54"/>
      <c r="D909" s="55"/>
      <c r="F909" s="54"/>
      <c r="G909" s="54"/>
      <c r="H909" s="54"/>
      <c r="I909" s="54"/>
      <c r="J909" s="54"/>
      <c r="K909" s="54"/>
      <c r="L909" s="54"/>
      <c r="M909" s="54"/>
      <c r="N909" s="54"/>
      <c r="O909" s="54"/>
      <c r="P909" s="54"/>
    </row>
    <row r="910" spans="1:16" x14ac:dyDescent="0.2">
      <c r="A910" s="53"/>
      <c r="B910" s="54"/>
      <c r="C910" s="54"/>
      <c r="D910" s="55"/>
      <c r="F910" s="54"/>
      <c r="G910" s="54"/>
      <c r="H910" s="54"/>
      <c r="I910" s="54"/>
      <c r="J910" s="54"/>
      <c r="K910" s="54"/>
      <c r="L910" s="54"/>
      <c r="M910" s="54"/>
      <c r="N910" s="54"/>
      <c r="O910" s="54"/>
      <c r="P910" s="54"/>
    </row>
    <row r="911" spans="1:16" x14ac:dyDescent="0.2">
      <c r="A911" s="53"/>
      <c r="B911" s="54"/>
      <c r="C911" s="54"/>
      <c r="D911" s="55"/>
      <c r="F911" s="54"/>
      <c r="G911" s="54"/>
      <c r="H911" s="54"/>
      <c r="I911" s="54"/>
      <c r="J911" s="54"/>
      <c r="K911" s="54"/>
      <c r="L911" s="54"/>
      <c r="M911" s="54"/>
      <c r="N911" s="54"/>
      <c r="O911" s="54"/>
      <c r="P911" s="54"/>
    </row>
    <row r="912" spans="1:16" x14ac:dyDescent="0.2">
      <c r="A912" s="53"/>
      <c r="B912" s="54"/>
      <c r="C912" s="54"/>
      <c r="D912" s="55"/>
      <c r="F912" s="54"/>
      <c r="G912" s="54"/>
      <c r="H912" s="54"/>
      <c r="I912" s="54"/>
      <c r="J912" s="54"/>
      <c r="K912" s="54"/>
      <c r="L912" s="54"/>
      <c r="M912" s="54"/>
      <c r="N912" s="54"/>
      <c r="O912" s="54"/>
      <c r="P912" s="54"/>
    </row>
    <row r="913" spans="1:16" x14ac:dyDescent="0.2">
      <c r="A913" s="53"/>
      <c r="B913" s="54"/>
      <c r="C913" s="54"/>
      <c r="D913" s="55"/>
      <c r="F913" s="54"/>
      <c r="G913" s="54"/>
      <c r="H913" s="54"/>
      <c r="I913" s="54"/>
      <c r="J913" s="54"/>
      <c r="K913" s="54"/>
      <c r="L913" s="54"/>
      <c r="M913" s="54"/>
      <c r="N913" s="54"/>
      <c r="O913" s="54"/>
      <c r="P913" s="54"/>
    </row>
    <row r="914" spans="1:16" x14ac:dyDescent="0.2">
      <c r="A914" s="53"/>
      <c r="B914" s="54"/>
      <c r="C914" s="54"/>
      <c r="D914" s="55"/>
      <c r="F914" s="54"/>
      <c r="G914" s="54"/>
      <c r="H914" s="54"/>
      <c r="I914" s="54"/>
      <c r="J914" s="54"/>
      <c r="K914" s="54"/>
      <c r="L914" s="54"/>
      <c r="M914" s="54"/>
      <c r="N914" s="54"/>
      <c r="O914" s="54"/>
      <c r="P914" s="54"/>
    </row>
    <row r="915" spans="1:16" x14ac:dyDescent="0.2">
      <c r="A915" s="53"/>
      <c r="B915" s="54"/>
      <c r="C915" s="54"/>
      <c r="D915" s="55"/>
      <c r="F915" s="54"/>
      <c r="G915" s="54"/>
      <c r="H915" s="54"/>
      <c r="I915" s="54"/>
      <c r="J915" s="54"/>
      <c r="K915" s="54"/>
      <c r="L915" s="54"/>
      <c r="M915" s="54"/>
      <c r="N915" s="54"/>
      <c r="O915" s="54"/>
      <c r="P915" s="54"/>
    </row>
    <row r="916" spans="1:16" x14ac:dyDescent="0.2">
      <c r="A916" s="53"/>
      <c r="B916" s="54"/>
      <c r="C916" s="54"/>
      <c r="D916" s="55"/>
      <c r="F916" s="54"/>
      <c r="G916" s="54"/>
      <c r="H916" s="54"/>
      <c r="I916" s="54"/>
      <c r="J916" s="54"/>
      <c r="K916" s="54"/>
      <c r="L916" s="54"/>
      <c r="M916" s="54"/>
      <c r="N916" s="54"/>
      <c r="O916" s="54"/>
      <c r="P916" s="54"/>
    </row>
    <row r="917" spans="1:16" x14ac:dyDescent="0.2">
      <c r="A917" s="53"/>
      <c r="B917" s="54"/>
      <c r="C917" s="54"/>
      <c r="D917" s="55"/>
      <c r="F917" s="54"/>
      <c r="G917" s="54"/>
      <c r="H917" s="54"/>
      <c r="I917" s="54"/>
      <c r="J917" s="54"/>
      <c r="K917" s="54"/>
      <c r="L917" s="54"/>
      <c r="M917" s="54"/>
      <c r="N917" s="54"/>
      <c r="O917" s="54"/>
      <c r="P917" s="54"/>
    </row>
    <row r="918" spans="1:16" x14ac:dyDescent="0.2">
      <c r="A918" s="53"/>
      <c r="B918" s="54"/>
      <c r="C918" s="54"/>
      <c r="D918" s="55"/>
      <c r="F918" s="54"/>
      <c r="G918" s="54"/>
      <c r="H918" s="54"/>
      <c r="I918" s="54"/>
      <c r="J918" s="54"/>
      <c r="K918" s="54"/>
      <c r="L918" s="54"/>
      <c r="M918" s="54"/>
      <c r="N918" s="54"/>
      <c r="O918" s="54"/>
      <c r="P918" s="54"/>
    </row>
    <row r="919" spans="1:16" x14ac:dyDescent="0.2">
      <c r="A919" s="53"/>
      <c r="B919" s="54"/>
      <c r="C919" s="54"/>
      <c r="D919" s="55"/>
      <c r="F919" s="54"/>
      <c r="G919" s="54"/>
      <c r="H919" s="54"/>
      <c r="I919" s="54"/>
      <c r="J919" s="54"/>
      <c r="K919" s="54"/>
      <c r="L919" s="54"/>
      <c r="M919" s="54"/>
      <c r="N919" s="54"/>
      <c r="O919" s="54"/>
      <c r="P919" s="54"/>
    </row>
    <row r="920" spans="1:16" x14ac:dyDescent="0.2">
      <c r="A920" s="53"/>
      <c r="B920" s="54"/>
      <c r="C920" s="54"/>
      <c r="D920" s="55"/>
      <c r="F920" s="54"/>
      <c r="G920" s="54"/>
      <c r="H920" s="54"/>
      <c r="I920" s="54"/>
      <c r="J920" s="54"/>
      <c r="K920" s="54"/>
      <c r="L920" s="54"/>
      <c r="M920" s="54"/>
      <c r="N920" s="54"/>
      <c r="O920" s="54"/>
      <c r="P920" s="54"/>
    </row>
    <row r="921" spans="1:16" x14ac:dyDescent="0.2">
      <c r="A921" s="53"/>
      <c r="B921" s="54"/>
      <c r="C921" s="54"/>
      <c r="D921" s="55"/>
      <c r="F921" s="54"/>
      <c r="G921" s="54"/>
      <c r="H921" s="54"/>
      <c r="I921" s="54"/>
      <c r="J921" s="54"/>
      <c r="K921" s="54"/>
      <c r="L921" s="54"/>
      <c r="M921" s="54"/>
      <c r="N921" s="54"/>
      <c r="O921" s="54"/>
      <c r="P921" s="54"/>
    </row>
    <row r="922" spans="1:16" x14ac:dyDescent="0.2">
      <c r="A922" s="53"/>
      <c r="B922" s="54"/>
      <c r="C922" s="54"/>
      <c r="D922" s="55"/>
      <c r="F922" s="54"/>
      <c r="G922" s="54"/>
      <c r="H922" s="54"/>
      <c r="I922" s="54"/>
      <c r="J922" s="54"/>
      <c r="K922" s="54"/>
      <c r="L922" s="54"/>
      <c r="M922" s="54"/>
      <c r="N922" s="54"/>
      <c r="O922" s="54"/>
      <c r="P922" s="54"/>
    </row>
    <row r="923" spans="1:16" x14ac:dyDescent="0.2">
      <c r="A923" s="53"/>
      <c r="B923" s="54"/>
      <c r="C923" s="54"/>
      <c r="D923" s="55"/>
      <c r="F923" s="54"/>
      <c r="G923" s="54"/>
      <c r="H923" s="54"/>
      <c r="I923" s="54"/>
      <c r="J923" s="54"/>
      <c r="K923" s="54"/>
      <c r="L923" s="54"/>
      <c r="M923" s="54"/>
      <c r="N923" s="54"/>
      <c r="O923" s="54"/>
      <c r="P923" s="54"/>
    </row>
    <row r="924" spans="1:16" x14ac:dyDescent="0.2">
      <c r="A924" s="53"/>
      <c r="B924" s="54"/>
      <c r="C924" s="54"/>
      <c r="D924" s="55"/>
      <c r="F924" s="54"/>
      <c r="G924" s="54"/>
      <c r="H924" s="54"/>
      <c r="I924" s="54"/>
      <c r="J924" s="54"/>
      <c r="K924" s="54"/>
      <c r="L924" s="54"/>
      <c r="M924" s="54"/>
      <c r="N924" s="54"/>
      <c r="O924" s="54"/>
      <c r="P924" s="54"/>
    </row>
    <row r="925" spans="1:16" x14ac:dyDescent="0.2">
      <c r="A925" s="53"/>
      <c r="B925" s="54"/>
      <c r="C925" s="54"/>
      <c r="D925" s="55"/>
      <c r="F925" s="54"/>
      <c r="G925" s="54"/>
      <c r="H925" s="54"/>
      <c r="I925" s="54"/>
      <c r="J925" s="54"/>
      <c r="K925" s="54"/>
      <c r="L925" s="54"/>
      <c r="M925" s="54"/>
      <c r="N925" s="54"/>
      <c r="O925" s="54"/>
      <c r="P925" s="54"/>
    </row>
    <row r="926" spans="1:16" x14ac:dyDescent="0.2">
      <c r="A926" s="53"/>
      <c r="B926" s="54"/>
      <c r="C926" s="54"/>
      <c r="D926" s="55"/>
      <c r="F926" s="54"/>
      <c r="G926" s="54"/>
      <c r="H926" s="54"/>
      <c r="I926" s="54"/>
      <c r="J926" s="54"/>
      <c r="K926" s="54"/>
      <c r="L926" s="54"/>
      <c r="M926" s="54"/>
      <c r="N926" s="54"/>
      <c r="O926" s="54"/>
      <c r="P926" s="54"/>
    </row>
    <row r="927" spans="1:16" x14ac:dyDescent="0.2">
      <c r="A927" s="53"/>
      <c r="B927" s="54"/>
      <c r="C927" s="54"/>
      <c r="D927" s="55"/>
      <c r="F927" s="54"/>
      <c r="G927" s="54"/>
      <c r="H927" s="54"/>
      <c r="I927" s="54"/>
      <c r="J927" s="54"/>
      <c r="K927" s="54"/>
      <c r="L927" s="54"/>
      <c r="M927" s="54"/>
      <c r="N927" s="54"/>
      <c r="O927" s="54"/>
      <c r="P927" s="54"/>
    </row>
    <row r="928" spans="1:16" x14ac:dyDescent="0.2">
      <c r="A928" s="53"/>
      <c r="B928" s="54"/>
      <c r="C928" s="54"/>
      <c r="D928" s="55"/>
      <c r="F928" s="54"/>
      <c r="G928" s="54"/>
      <c r="H928" s="54"/>
      <c r="I928" s="54"/>
      <c r="J928" s="54"/>
      <c r="K928" s="54"/>
      <c r="L928" s="54"/>
      <c r="M928" s="54"/>
      <c r="N928" s="54"/>
      <c r="O928" s="54"/>
      <c r="P928" s="54"/>
    </row>
    <row r="929" spans="1:16" x14ac:dyDescent="0.2">
      <c r="A929" s="53"/>
      <c r="B929" s="54"/>
      <c r="C929" s="54"/>
      <c r="D929" s="55"/>
      <c r="F929" s="54"/>
      <c r="G929" s="54"/>
      <c r="H929" s="54"/>
      <c r="I929" s="54"/>
      <c r="J929" s="54"/>
      <c r="K929" s="54"/>
      <c r="L929" s="54"/>
      <c r="M929" s="54"/>
      <c r="N929" s="54"/>
      <c r="O929" s="54"/>
      <c r="P929" s="54"/>
    </row>
    <row r="930" spans="1:16" x14ac:dyDescent="0.2">
      <c r="A930" s="53"/>
      <c r="B930" s="54"/>
      <c r="C930" s="54"/>
      <c r="D930" s="55"/>
      <c r="F930" s="54"/>
      <c r="G930" s="54"/>
      <c r="H930" s="54"/>
      <c r="I930" s="54"/>
      <c r="J930" s="54"/>
      <c r="K930" s="54"/>
      <c r="L930" s="54"/>
      <c r="M930" s="54"/>
      <c r="N930" s="54"/>
      <c r="O930" s="54"/>
      <c r="P930" s="54"/>
    </row>
    <row r="931" spans="1:16" x14ac:dyDescent="0.2">
      <c r="A931" s="53"/>
      <c r="B931" s="54"/>
      <c r="C931" s="54"/>
      <c r="D931" s="55"/>
      <c r="F931" s="54"/>
      <c r="G931" s="54"/>
      <c r="H931" s="54"/>
      <c r="I931" s="54"/>
      <c r="J931" s="54"/>
      <c r="K931" s="54"/>
      <c r="L931" s="54"/>
      <c r="M931" s="54"/>
      <c r="N931" s="54"/>
      <c r="O931" s="54"/>
      <c r="P931" s="54"/>
    </row>
    <row r="932" spans="1:16" x14ac:dyDescent="0.2">
      <c r="A932" s="53"/>
      <c r="B932" s="54"/>
      <c r="C932" s="54"/>
      <c r="D932" s="55"/>
      <c r="F932" s="54"/>
      <c r="G932" s="54"/>
      <c r="H932" s="54"/>
      <c r="I932" s="54"/>
      <c r="J932" s="54"/>
      <c r="K932" s="54"/>
      <c r="L932" s="54"/>
      <c r="M932" s="54"/>
      <c r="N932" s="54"/>
      <c r="O932" s="54"/>
      <c r="P932" s="54"/>
    </row>
    <row r="933" spans="1:16" x14ac:dyDescent="0.2">
      <c r="A933" s="53"/>
      <c r="B933" s="54"/>
      <c r="C933" s="54"/>
      <c r="D933" s="55"/>
      <c r="F933" s="54"/>
      <c r="G933" s="54"/>
      <c r="H933" s="54"/>
      <c r="I933" s="54"/>
      <c r="J933" s="54"/>
      <c r="K933" s="54"/>
      <c r="L933" s="54"/>
      <c r="M933" s="54"/>
      <c r="N933" s="54"/>
      <c r="O933" s="54"/>
      <c r="P933" s="54"/>
    </row>
    <row r="934" spans="1:16" x14ac:dyDescent="0.2">
      <c r="A934" s="53"/>
      <c r="B934" s="54"/>
      <c r="C934" s="54"/>
      <c r="D934" s="55"/>
      <c r="F934" s="54"/>
      <c r="G934" s="54"/>
      <c r="H934" s="54"/>
      <c r="I934" s="54"/>
      <c r="J934" s="54"/>
      <c r="K934" s="54"/>
      <c r="L934" s="54"/>
      <c r="M934" s="54"/>
      <c r="N934" s="54"/>
      <c r="O934" s="54"/>
      <c r="P934" s="54"/>
    </row>
    <row r="935" spans="1:16" x14ac:dyDescent="0.2">
      <c r="A935" s="53"/>
      <c r="B935" s="54"/>
      <c r="C935" s="54"/>
      <c r="D935" s="55"/>
      <c r="F935" s="54"/>
      <c r="G935" s="54"/>
      <c r="H935" s="54"/>
      <c r="I935" s="54"/>
      <c r="J935" s="54"/>
      <c r="K935" s="54"/>
      <c r="L935" s="54"/>
      <c r="M935" s="54"/>
      <c r="N935" s="54"/>
      <c r="O935" s="54"/>
      <c r="P935" s="54"/>
    </row>
    <row r="936" spans="1:16" x14ac:dyDescent="0.2">
      <c r="A936" s="53"/>
      <c r="B936" s="54"/>
      <c r="C936" s="54"/>
      <c r="D936" s="55"/>
      <c r="F936" s="54"/>
      <c r="G936" s="54"/>
      <c r="H936" s="54"/>
      <c r="I936" s="54"/>
      <c r="J936" s="54"/>
      <c r="K936" s="54"/>
      <c r="L936" s="54"/>
      <c r="M936" s="54"/>
      <c r="N936" s="54"/>
      <c r="O936" s="54"/>
      <c r="P936" s="54"/>
    </row>
    <row r="937" spans="1:16" x14ac:dyDescent="0.2">
      <c r="A937" s="53"/>
      <c r="B937" s="54"/>
      <c r="C937" s="54"/>
      <c r="D937" s="55"/>
      <c r="F937" s="54"/>
      <c r="G937" s="54"/>
      <c r="H937" s="54"/>
      <c r="I937" s="54"/>
      <c r="J937" s="54"/>
      <c r="K937" s="54"/>
      <c r="L937" s="54"/>
      <c r="M937" s="54"/>
      <c r="N937" s="54"/>
      <c r="O937" s="54"/>
      <c r="P937" s="54"/>
    </row>
    <row r="938" spans="1:16" x14ac:dyDescent="0.2">
      <c r="A938" s="53"/>
      <c r="B938" s="54"/>
      <c r="C938" s="54"/>
      <c r="D938" s="55"/>
      <c r="F938" s="54"/>
      <c r="G938" s="54"/>
      <c r="H938" s="54"/>
      <c r="I938" s="54"/>
      <c r="J938" s="54"/>
      <c r="K938" s="54"/>
      <c r="L938" s="54"/>
      <c r="M938" s="54"/>
      <c r="N938" s="54"/>
      <c r="O938" s="54"/>
      <c r="P938" s="54"/>
    </row>
    <row r="939" spans="1:16" x14ac:dyDescent="0.2">
      <c r="A939" s="53"/>
      <c r="B939" s="54"/>
      <c r="C939" s="54"/>
      <c r="D939" s="55"/>
      <c r="F939" s="54"/>
      <c r="G939" s="54"/>
      <c r="H939" s="54"/>
      <c r="I939" s="54"/>
      <c r="J939" s="54"/>
      <c r="K939" s="54"/>
      <c r="L939" s="54"/>
      <c r="M939" s="54"/>
      <c r="N939" s="54"/>
      <c r="O939" s="54"/>
      <c r="P939" s="54"/>
    </row>
    <row r="940" spans="1:16" x14ac:dyDescent="0.2">
      <c r="A940" s="53"/>
      <c r="B940" s="54"/>
      <c r="C940" s="54"/>
      <c r="D940" s="55"/>
      <c r="F940" s="54"/>
      <c r="G940" s="54"/>
      <c r="H940" s="54"/>
      <c r="I940" s="54"/>
      <c r="J940" s="54"/>
      <c r="K940" s="54"/>
      <c r="L940" s="54"/>
      <c r="M940" s="54"/>
      <c r="N940" s="54"/>
      <c r="O940" s="54"/>
      <c r="P940" s="54"/>
    </row>
    <row r="941" spans="1:16" x14ac:dyDescent="0.2">
      <c r="A941" s="53"/>
      <c r="B941" s="54"/>
      <c r="C941" s="54"/>
      <c r="D941" s="55"/>
      <c r="F941" s="54"/>
      <c r="G941" s="54"/>
      <c r="H941" s="54"/>
      <c r="I941" s="54"/>
      <c r="J941" s="54"/>
      <c r="K941" s="54"/>
      <c r="L941" s="54"/>
      <c r="M941" s="54"/>
      <c r="N941" s="54"/>
      <c r="O941" s="54"/>
      <c r="P941" s="54"/>
    </row>
    <row r="942" spans="1:16" x14ac:dyDescent="0.2">
      <c r="A942" s="53"/>
      <c r="B942" s="54"/>
      <c r="C942" s="54"/>
      <c r="D942" s="55"/>
      <c r="F942" s="54"/>
      <c r="G942" s="54"/>
      <c r="H942" s="54"/>
      <c r="I942" s="54"/>
      <c r="J942" s="54"/>
      <c r="K942" s="54"/>
      <c r="L942" s="54"/>
      <c r="M942" s="54"/>
      <c r="N942" s="54"/>
      <c r="O942" s="54"/>
      <c r="P942" s="54"/>
    </row>
    <row r="943" spans="1:16" x14ac:dyDescent="0.2">
      <c r="A943" s="53"/>
      <c r="B943" s="54"/>
      <c r="C943" s="54"/>
      <c r="D943" s="55"/>
      <c r="F943" s="54"/>
      <c r="G943" s="54"/>
      <c r="H943" s="54"/>
      <c r="I943" s="54"/>
      <c r="J943" s="54"/>
      <c r="K943" s="54"/>
      <c r="L943" s="54"/>
      <c r="M943" s="54"/>
      <c r="N943" s="54"/>
      <c r="O943" s="54"/>
      <c r="P943" s="54"/>
    </row>
    <row r="944" spans="1:16" x14ac:dyDescent="0.2">
      <c r="A944" s="53"/>
      <c r="B944" s="54"/>
      <c r="C944" s="54"/>
      <c r="D944" s="55"/>
      <c r="F944" s="54"/>
      <c r="G944" s="54"/>
      <c r="H944" s="54"/>
      <c r="I944" s="54"/>
      <c r="J944" s="54"/>
      <c r="K944" s="54"/>
      <c r="L944" s="54"/>
      <c r="M944" s="54"/>
      <c r="N944" s="54"/>
      <c r="O944" s="54"/>
      <c r="P944" s="54"/>
    </row>
    <row r="945" spans="1:16" x14ac:dyDescent="0.2">
      <c r="A945" s="53"/>
      <c r="B945" s="54"/>
      <c r="C945" s="54"/>
      <c r="D945" s="55"/>
      <c r="F945" s="54"/>
      <c r="G945" s="54"/>
      <c r="H945" s="54"/>
      <c r="I945" s="54"/>
      <c r="J945" s="54"/>
      <c r="K945" s="54"/>
      <c r="L945" s="54"/>
      <c r="M945" s="54"/>
      <c r="N945" s="54"/>
      <c r="O945" s="54"/>
      <c r="P945" s="54"/>
    </row>
    <row r="946" spans="1:16" x14ac:dyDescent="0.2">
      <c r="A946" s="53"/>
      <c r="B946" s="54"/>
      <c r="C946" s="54"/>
      <c r="D946" s="55"/>
      <c r="F946" s="54"/>
      <c r="G946" s="54"/>
      <c r="H946" s="54"/>
      <c r="I946" s="54"/>
      <c r="J946" s="54"/>
      <c r="K946" s="54"/>
      <c r="L946" s="54"/>
      <c r="M946" s="54"/>
      <c r="N946" s="54"/>
      <c r="O946" s="54"/>
      <c r="P946" s="54"/>
    </row>
    <row r="947" spans="1:16" x14ac:dyDescent="0.2">
      <c r="A947" s="53"/>
      <c r="B947" s="54"/>
      <c r="C947" s="54"/>
      <c r="D947" s="55"/>
      <c r="F947" s="54"/>
      <c r="G947" s="54"/>
      <c r="H947" s="54"/>
      <c r="I947" s="54"/>
      <c r="J947" s="54"/>
      <c r="K947" s="54"/>
      <c r="L947" s="54"/>
      <c r="M947" s="54"/>
      <c r="N947" s="54"/>
      <c r="O947" s="54"/>
      <c r="P947" s="54"/>
    </row>
    <row r="948" spans="1:16" x14ac:dyDescent="0.2">
      <c r="A948" s="53"/>
      <c r="B948" s="54"/>
      <c r="C948" s="54"/>
      <c r="D948" s="55"/>
      <c r="F948" s="54"/>
      <c r="G948" s="54"/>
      <c r="H948" s="54"/>
      <c r="I948" s="54"/>
      <c r="J948" s="54"/>
      <c r="K948" s="54"/>
      <c r="L948" s="54"/>
      <c r="M948" s="54"/>
      <c r="N948" s="54"/>
      <c r="O948" s="54"/>
      <c r="P948" s="54"/>
    </row>
    <row r="949" spans="1:16" x14ac:dyDescent="0.2">
      <c r="A949" s="53"/>
      <c r="B949" s="54"/>
      <c r="C949" s="54"/>
      <c r="D949" s="55"/>
      <c r="F949" s="54"/>
      <c r="G949" s="54"/>
      <c r="H949" s="54"/>
      <c r="I949" s="54"/>
      <c r="J949" s="54"/>
      <c r="K949" s="54"/>
      <c r="L949" s="54"/>
      <c r="M949" s="54"/>
      <c r="N949" s="54"/>
      <c r="O949" s="54"/>
      <c r="P949" s="54"/>
    </row>
    <row r="950" spans="1:16" x14ac:dyDescent="0.2">
      <c r="A950" s="53"/>
      <c r="B950" s="54"/>
      <c r="C950" s="54"/>
      <c r="D950" s="55"/>
      <c r="F950" s="54"/>
      <c r="G950" s="54"/>
      <c r="H950" s="54"/>
      <c r="I950" s="54"/>
      <c r="J950" s="54"/>
      <c r="K950" s="54"/>
      <c r="L950" s="54"/>
      <c r="M950" s="54"/>
      <c r="N950" s="54"/>
      <c r="O950" s="54"/>
      <c r="P950" s="54"/>
    </row>
    <row r="951" spans="1:16" x14ac:dyDescent="0.2">
      <c r="A951" s="53"/>
      <c r="B951" s="54"/>
      <c r="C951" s="54"/>
      <c r="D951" s="55"/>
      <c r="F951" s="54"/>
      <c r="G951" s="54"/>
      <c r="H951" s="54"/>
      <c r="I951" s="54"/>
      <c r="J951" s="54"/>
      <c r="K951" s="54"/>
      <c r="L951" s="54"/>
      <c r="M951" s="54"/>
      <c r="N951" s="54"/>
      <c r="O951" s="54"/>
      <c r="P951" s="54"/>
    </row>
    <row r="952" spans="1:16" x14ac:dyDescent="0.2">
      <c r="A952" s="53"/>
      <c r="B952" s="54"/>
      <c r="C952" s="54"/>
      <c r="D952" s="55"/>
      <c r="F952" s="54"/>
      <c r="G952" s="54"/>
      <c r="H952" s="54"/>
      <c r="I952" s="54"/>
      <c r="J952" s="54"/>
      <c r="K952" s="54"/>
      <c r="L952" s="54"/>
      <c r="M952" s="54"/>
      <c r="N952" s="54"/>
      <c r="O952" s="54"/>
      <c r="P952" s="54"/>
    </row>
    <row r="953" spans="1:16" x14ac:dyDescent="0.2">
      <c r="A953" s="53"/>
      <c r="B953" s="54"/>
      <c r="C953" s="54"/>
      <c r="D953" s="55"/>
      <c r="F953" s="54"/>
      <c r="G953" s="54"/>
      <c r="H953" s="54"/>
      <c r="I953" s="54"/>
      <c r="J953" s="54"/>
      <c r="K953" s="54"/>
      <c r="L953" s="54"/>
      <c r="M953" s="54"/>
      <c r="N953" s="54"/>
      <c r="O953" s="54"/>
      <c r="P953" s="54"/>
    </row>
    <row r="954" spans="1:16" x14ac:dyDescent="0.2">
      <c r="A954" s="53"/>
      <c r="B954" s="54"/>
      <c r="C954" s="54"/>
      <c r="D954" s="55"/>
      <c r="F954" s="54"/>
      <c r="G954" s="54"/>
      <c r="H954" s="54"/>
      <c r="I954" s="54"/>
      <c r="J954" s="54"/>
      <c r="K954" s="54"/>
      <c r="L954" s="54"/>
      <c r="M954" s="54"/>
      <c r="N954" s="54"/>
      <c r="O954" s="54"/>
      <c r="P954" s="54"/>
    </row>
    <row r="955" spans="1:16" x14ac:dyDescent="0.2">
      <c r="A955" s="53"/>
      <c r="B955" s="54"/>
      <c r="C955" s="54"/>
      <c r="D955" s="55"/>
      <c r="F955" s="54"/>
      <c r="G955" s="54"/>
      <c r="H955" s="54"/>
      <c r="I955" s="54"/>
      <c r="J955" s="54"/>
      <c r="K955" s="54"/>
      <c r="L955" s="54"/>
      <c r="M955" s="54"/>
      <c r="N955" s="54"/>
      <c r="O955" s="54"/>
      <c r="P955" s="54"/>
    </row>
    <row r="956" spans="1:16" x14ac:dyDescent="0.2">
      <c r="A956" s="53"/>
      <c r="B956" s="54"/>
      <c r="C956" s="54"/>
      <c r="D956" s="55"/>
      <c r="F956" s="54"/>
      <c r="G956" s="54"/>
      <c r="H956" s="54"/>
      <c r="I956" s="54"/>
      <c r="J956" s="54"/>
      <c r="K956" s="54"/>
      <c r="L956" s="54"/>
      <c r="M956" s="54"/>
      <c r="N956" s="54"/>
      <c r="O956" s="54"/>
      <c r="P956" s="54"/>
    </row>
    <row r="957" spans="1:16" x14ac:dyDescent="0.2">
      <c r="A957" s="53"/>
      <c r="B957" s="54"/>
      <c r="C957" s="54"/>
      <c r="D957" s="55"/>
      <c r="F957" s="54"/>
      <c r="G957" s="54"/>
      <c r="H957" s="54"/>
      <c r="I957" s="54"/>
      <c r="J957" s="54"/>
      <c r="K957" s="54"/>
      <c r="L957" s="54"/>
      <c r="M957" s="54"/>
      <c r="N957" s="54"/>
      <c r="O957" s="54"/>
      <c r="P957" s="54"/>
    </row>
    <row r="958" spans="1:16" x14ac:dyDescent="0.2">
      <c r="A958" s="53"/>
      <c r="B958" s="54"/>
      <c r="C958" s="54"/>
      <c r="D958" s="55"/>
      <c r="F958" s="54"/>
      <c r="G958" s="54"/>
      <c r="H958" s="54"/>
      <c r="I958" s="54"/>
      <c r="J958" s="54"/>
      <c r="K958" s="54"/>
      <c r="L958" s="54"/>
      <c r="M958" s="54"/>
      <c r="N958" s="54"/>
      <c r="O958" s="54"/>
      <c r="P958" s="54"/>
    </row>
    <row r="959" spans="1:16" x14ac:dyDescent="0.2">
      <c r="A959" s="53"/>
      <c r="B959" s="54"/>
      <c r="C959" s="54"/>
      <c r="D959" s="55"/>
      <c r="F959" s="54"/>
      <c r="G959" s="54"/>
      <c r="H959" s="54"/>
      <c r="I959" s="54"/>
      <c r="J959" s="54"/>
      <c r="K959" s="54"/>
      <c r="L959" s="54"/>
      <c r="M959" s="54"/>
      <c r="N959" s="54"/>
      <c r="O959" s="54"/>
      <c r="P959" s="54"/>
    </row>
    <row r="960" spans="1:16" x14ac:dyDescent="0.2">
      <c r="A960" s="53"/>
      <c r="B960" s="54"/>
      <c r="C960" s="54"/>
      <c r="D960" s="55"/>
      <c r="F960" s="54"/>
      <c r="G960" s="54"/>
      <c r="H960" s="54"/>
      <c r="I960" s="54"/>
      <c r="J960" s="54"/>
      <c r="K960" s="54"/>
      <c r="L960" s="54"/>
      <c r="M960" s="54"/>
      <c r="N960" s="54"/>
      <c r="O960" s="54"/>
      <c r="P960" s="54"/>
    </row>
    <row r="961" spans="1:16" x14ac:dyDescent="0.2">
      <c r="A961" s="53"/>
      <c r="B961" s="54"/>
      <c r="C961" s="54"/>
      <c r="D961" s="55"/>
      <c r="F961" s="54"/>
      <c r="G961" s="54"/>
      <c r="H961" s="54"/>
      <c r="I961" s="54"/>
      <c r="J961" s="54"/>
      <c r="K961" s="54"/>
      <c r="L961" s="54"/>
      <c r="M961" s="54"/>
      <c r="N961" s="54"/>
      <c r="O961" s="54"/>
      <c r="P961" s="54"/>
    </row>
    <row r="962" spans="1:16" x14ac:dyDescent="0.2">
      <c r="A962" s="53"/>
      <c r="B962" s="54"/>
      <c r="C962" s="54"/>
      <c r="D962" s="55"/>
      <c r="F962" s="54"/>
      <c r="G962" s="54"/>
      <c r="H962" s="54"/>
      <c r="I962" s="54"/>
      <c r="J962" s="54"/>
      <c r="K962" s="54"/>
      <c r="L962" s="54"/>
      <c r="M962" s="54"/>
      <c r="N962" s="54"/>
      <c r="O962" s="54"/>
      <c r="P962" s="54"/>
    </row>
    <row r="963" spans="1:16" x14ac:dyDescent="0.2">
      <c r="A963" s="53"/>
      <c r="B963" s="54"/>
      <c r="C963" s="54"/>
      <c r="D963" s="55"/>
      <c r="F963" s="54"/>
      <c r="G963" s="54"/>
      <c r="H963" s="54"/>
      <c r="I963" s="54"/>
      <c r="J963" s="54"/>
      <c r="K963" s="54"/>
      <c r="L963" s="54"/>
      <c r="M963" s="54"/>
      <c r="N963" s="54"/>
      <c r="O963" s="54"/>
      <c r="P963" s="54"/>
    </row>
    <row r="964" spans="1:16" x14ac:dyDescent="0.2">
      <c r="A964" s="53"/>
      <c r="B964" s="54"/>
      <c r="C964" s="54"/>
      <c r="D964" s="55"/>
      <c r="F964" s="54"/>
      <c r="G964" s="54"/>
      <c r="H964" s="54"/>
      <c r="I964" s="54"/>
      <c r="J964" s="54"/>
      <c r="K964" s="54"/>
      <c r="L964" s="54"/>
      <c r="M964" s="54"/>
      <c r="N964" s="54"/>
      <c r="O964" s="54"/>
      <c r="P964" s="54"/>
    </row>
    <row r="965" spans="1:16" x14ac:dyDescent="0.2">
      <c r="A965" s="53"/>
      <c r="B965" s="54"/>
      <c r="C965" s="54"/>
      <c r="D965" s="55"/>
      <c r="F965" s="54"/>
      <c r="G965" s="54"/>
      <c r="H965" s="54"/>
      <c r="I965" s="54"/>
      <c r="J965" s="54"/>
      <c r="K965" s="54"/>
      <c r="L965" s="54"/>
      <c r="M965" s="54"/>
      <c r="N965" s="54"/>
      <c r="O965" s="54"/>
      <c r="P965" s="54"/>
    </row>
    <row r="966" spans="1:16" x14ac:dyDescent="0.2">
      <c r="A966" s="53"/>
      <c r="B966" s="54"/>
      <c r="C966" s="54"/>
      <c r="D966" s="55"/>
      <c r="F966" s="54"/>
      <c r="G966" s="54"/>
      <c r="H966" s="54"/>
      <c r="I966" s="54"/>
      <c r="J966" s="54"/>
      <c r="K966" s="54"/>
      <c r="L966" s="54"/>
      <c r="M966" s="54"/>
      <c r="N966" s="54"/>
      <c r="O966" s="54"/>
      <c r="P966" s="54"/>
    </row>
    <row r="967" spans="1:16" x14ac:dyDescent="0.2">
      <c r="A967" s="53"/>
      <c r="B967" s="54"/>
      <c r="C967" s="54"/>
      <c r="D967" s="55"/>
      <c r="F967" s="54"/>
      <c r="G967" s="54"/>
      <c r="H967" s="54"/>
      <c r="I967" s="54"/>
      <c r="J967" s="54"/>
      <c r="K967" s="54"/>
      <c r="L967" s="54"/>
      <c r="M967" s="54"/>
      <c r="N967" s="54"/>
      <c r="O967" s="54"/>
      <c r="P967" s="54"/>
    </row>
    <row r="968" spans="1:16" x14ac:dyDescent="0.2">
      <c r="A968" s="53"/>
      <c r="B968" s="54"/>
      <c r="C968" s="54"/>
      <c r="D968" s="55"/>
      <c r="F968" s="54"/>
      <c r="G968" s="54"/>
      <c r="H968" s="54"/>
      <c r="I968" s="54"/>
      <c r="J968" s="54"/>
      <c r="K968" s="54"/>
      <c r="L968" s="54"/>
      <c r="M968" s="54"/>
      <c r="N968" s="54"/>
      <c r="O968" s="54"/>
      <c r="P968" s="54"/>
    </row>
    <row r="969" spans="1:16" x14ac:dyDescent="0.2">
      <c r="A969" s="53"/>
      <c r="B969" s="54"/>
      <c r="C969" s="54"/>
      <c r="D969" s="55"/>
      <c r="F969" s="54"/>
      <c r="G969" s="54"/>
      <c r="H969" s="54"/>
      <c r="I969" s="54"/>
      <c r="J969" s="54"/>
      <c r="K969" s="54"/>
      <c r="L969" s="54"/>
      <c r="M969" s="54"/>
      <c r="N969" s="54"/>
      <c r="O969" s="54"/>
      <c r="P969" s="54"/>
    </row>
    <row r="970" spans="1:16" x14ac:dyDescent="0.2">
      <c r="A970" s="53"/>
      <c r="B970" s="54"/>
      <c r="C970" s="54"/>
      <c r="D970" s="55"/>
      <c r="F970" s="54"/>
      <c r="G970" s="54"/>
      <c r="H970" s="54"/>
      <c r="I970" s="54"/>
      <c r="J970" s="54"/>
      <c r="K970" s="54"/>
      <c r="L970" s="54"/>
      <c r="M970" s="54"/>
      <c r="N970" s="54"/>
      <c r="O970" s="54"/>
      <c r="P970" s="54"/>
    </row>
    <row r="971" spans="1:16" x14ac:dyDescent="0.2">
      <c r="A971" s="53"/>
      <c r="B971" s="54"/>
      <c r="C971" s="54"/>
      <c r="D971" s="55"/>
      <c r="F971" s="54"/>
      <c r="G971" s="54"/>
      <c r="H971" s="54"/>
      <c r="I971" s="54"/>
      <c r="J971" s="54"/>
      <c r="K971" s="54"/>
      <c r="L971" s="54"/>
      <c r="M971" s="54"/>
      <c r="N971" s="54"/>
      <c r="O971" s="54"/>
      <c r="P971" s="54"/>
    </row>
    <row r="972" spans="1:16" x14ac:dyDescent="0.2">
      <c r="A972" s="53"/>
      <c r="B972" s="54"/>
      <c r="C972" s="54"/>
      <c r="D972" s="55"/>
      <c r="F972" s="54"/>
      <c r="G972" s="54"/>
      <c r="H972" s="54"/>
      <c r="I972" s="54"/>
      <c r="J972" s="54"/>
      <c r="K972" s="54"/>
      <c r="L972" s="54"/>
      <c r="M972" s="54"/>
      <c r="N972" s="54"/>
      <c r="O972" s="54"/>
      <c r="P972" s="54"/>
    </row>
    <row r="973" spans="1:16" x14ac:dyDescent="0.2">
      <c r="A973" s="53"/>
      <c r="B973" s="54"/>
      <c r="C973" s="54"/>
      <c r="D973" s="55"/>
      <c r="F973" s="54"/>
      <c r="G973" s="54"/>
      <c r="H973" s="54"/>
      <c r="I973" s="54"/>
      <c r="J973" s="54"/>
      <c r="K973" s="54"/>
      <c r="L973" s="54"/>
      <c r="M973" s="54"/>
      <c r="N973" s="54"/>
      <c r="O973" s="54"/>
      <c r="P973" s="54"/>
    </row>
    <row r="974" spans="1:16" x14ac:dyDescent="0.2">
      <c r="A974" s="53"/>
      <c r="B974" s="54"/>
      <c r="C974" s="54"/>
      <c r="D974" s="55"/>
      <c r="F974" s="54"/>
      <c r="G974" s="54"/>
      <c r="H974" s="54"/>
      <c r="I974" s="54"/>
      <c r="J974" s="54"/>
      <c r="K974" s="54"/>
      <c r="L974" s="54"/>
      <c r="M974" s="54"/>
      <c r="N974" s="54"/>
      <c r="O974" s="54"/>
      <c r="P974" s="54"/>
    </row>
    <row r="975" spans="1:16" x14ac:dyDescent="0.2">
      <c r="A975" s="53"/>
      <c r="B975" s="54"/>
      <c r="C975" s="54"/>
      <c r="D975" s="55"/>
      <c r="F975" s="54"/>
      <c r="G975" s="54"/>
      <c r="H975" s="54"/>
      <c r="I975" s="54"/>
      <c r="J975" s="54"/>
      <c r="K975" s="54"/>
      <c r="L975" s="54"/>
      <c r="M975" s="54"/>
      <c r="N975" s="54"/>
      <c r="O975" s="54"/>
      <c r="P975" s="54"/>
    </row>
    <row r="976" spans="1:16" x14ac:dyDescent="0.2">
      <c r="A976" s="53"/>
      <c r="B976" s="54"/>
      <c r="C976" s="54"/>
      <c r="D976" s="55"/>
      <c r="F976" s="54"/>
      <c r="G976" s="54"/>
      <c r="H976" s="54"/>
      <c r="I976" s="54"/>
      <c r="J976" s="54"/>
      <c r="K976" s="54"/>
      <c r="L976" s="54"/>
      <c r="M976" s="54"/>
      <c r="N976" s="54"/>
      <c r="O976" s="54"/>
      <c r="P976" s="54"/>
    </row>
    <row r="977" spans="1:16" x14ac:dyDescent="0.2">
      <c r="A977" s="53"/>
      <c r="B977" s="54"/>
      <c r="C977" s="54"/>
      <c r="D977" s="55"/>
      <c r="F977" s="54"/>
      <c r="G977" s="54"/>
      <c r="H977" s="54"/>
      <c r="I977" s="54"/>
      <c r="J977" s="54"/>
      <c r="K977" s="54"/>
      <c r="L977" s="54"/>
      <c r="M977" s="54"/>
      <c r="N977" s="54"/>
      <c r="O977" s="54"/>
      <c r="P977" s="54"/>
    </row>
    <row r="978" spans="1:16" x14ac:dyDescent="0.2">
      <c r="A978" s="53"/>
      <c r="B978" s="54"/>
      <c r="C978" s="54"/>
      <c r="D978" s="55"/>
      <c r="F978" s="54"/>
      <c r="G978" s="54"/>
      <c r="H978" s="54"/>
      <c r="I978" s="54"/>
      <c r="J978" s="54"/>
      <c r="K978" s="54"/>
      <c r="L978" s="54"/>
      <c r="M978" s="54"/>
      <c r="N978" s="54"/>
      <c r="O978" s="54"/>
      <c r="P978" s="54"/>
    </row>
    <row r="979" spans="1:16" x14ac:dyDescent="0.2">
      <c r="A979" s="53"/>
      <c r="B979" s="54"/>
      <c r="C979" s="54"/>
      <c r="D979" s="55"/>
      <c r="F979" s="54"/>
      <c r="G979" s="54"/>
      <c r="H979" s="54"/>
      <c r="I979" s="54"/>
      <c r="J979" s="54"/>
      <c r="K979" s="54"/>
      <c r="L979" s="54"/>
      <c r="M979" s="54"/>
      <c r="N979" s="54"/>
      <c r="O979" s="54"/>
      <c r="P979" s="54"/>
    </row>
    <row r="980" spans="1:16" x14ac:dyDescent="0.2">
      <c r="A980" s="53"/>
      <c r="B980" s="54"/>
      <c r="C980" s="54"/>
      <c r="D980" s="55"/>
      <c r="F980" s="54"/>
      <c r="G980" s="54"/>
      <c r="H980" s="54"/>
      <c r="I980" s="54"/>
      <c r="J980" s="54"/>
      <c r="K980" s="54"/>
      <c r="L980" s="54"/>
      <c r="M980" s="54"/>
      <c r="N980" s="54"/>
      <c r="O980" s="54"/>
      <c r="P980" s="54"/>
    </row>
    <row r="981" spans="1:16" x14ac:dyDescent="0.2">
      <c r="A981" s="53"/>
      <c r="B981" s="54"/>
      <c r="C981" s="54"/>
      <c r="D981" s="55"/>
      <c r="F981" s="54"/>
      <c r="G981" s="54"/>
      <c r="H981" s="54"/>
      <c r="I981" s="54"/>
      <c r="J981" s="54"/>
      <c r="K981" s="54"/>
      <c r="L981" s="54"/>
      <c r="M981" s="54"/>
      <c r="N981" s="54"/>
      <c r="O981" s="54"/>
      <c r="P981" s="54"/>
    </row>
    <row r="982" spans="1:16" x14ac:dyDescent="0.2">
      <c r="A982" s="53"/>
      <c r="B982" s="54"/>
      <c r="C982" s="54"/>
      <c r="D982" s="55"/>
      <c r="F982" s="54"/>
      <c r="G982" s="54"/>
      <c r="H982" s="54"/>
      <c r="I982" s="54"/>
      <c r="J982" s="54"/>
      <c r="K982" s="54"/>
      <c r="L982" s="54"/>
      <c r="M982" s="54"/>
      <c r="N982" s="54"/>
      <c r="O982" s="54"/>
      <c r="P982" s="54"/>
    </row>
    <row r="983" spans="1:16" x14ac:dyDescent="0.2">
      <c r="A983" s="53"/>
      <c r="B983" s="54"/>
      <c r="C983" s="54"/>
      <c r="D983" s="55"/>
      <c r="F983" s="54"/>
      <c r="G983" s="54"/>
      <c r="H983" s="54"/>
      <c r="I983" s="54"/>
      <c r="J983" s="54"/>
      <c r="K983" s="54"/>
      <c r="L983" s="54"/>
      <c r="M983" s="54"/>
      <c r="N983" s="54"/>
      <c r="O983" s="54"/>
      <c r="P983" s="54"/>
    </row>
    <row r="984" spans="1:16" x14ac:dyDescent="0.2">
      <c r="A984" s="53"/>
      <c r="B984" s="54"/>
      <c r="C984" s="54"/>
      <c r="D984" s="55"/>
      <c r="F984" s="54"/>
      <c r="G984" s="54"/>
      <c r="H984" s="54"/>
      <c r="I984" s="54"/>
      <c r="J984" s="54"/>
      <c r="K984" s="54"/>
      <c r="L984" s="54"/>
      <c r="M984" s="54"/>
      <c r="N984" s="54"/>
      <c r="O984" s="54"/>
      <c r="P984" s="54"/>
    </row>
    <row r="985" spans="1:16" x14ac:dyDescent="0.2">
      <c r="A985" s="53"/>
      <c r="B985" s="54"/>
      <c r="C985" s="54"/>
      <c r="D985" s="55"/>
      <c r="F985" s="54"/>
      <c r="G985" s="54"/>
      <c r="H985" s="54"/>
      <c r="I985" s="54"/>
      <c r="J985" s="54"/>
      <c r="K985" s="54"/>
      <c r="L985" s="54"/>
      <c r="M985" s="54"/>
      <c r="N985" s="54"/>
      <c r="O985" s="54"/>
      <c r="P985" s="54"/>
    </row>
    <row r="986" spans="1:16" x14ac:dyDescent="0.2">
      <c r="A986" s="53"/>
      <c r="B986" s="54"/>
      <c r="C986" s="54"/>
      <c r="D986" s="55"/>
      <c r="F986" s="54"/>
      <c r="G986" s="54"/>
      <c r="H986" s="54"/>
      <c r="I986" s="54"/>
      <c r="J986" s="54"/>
      <c r="K986" s="54"/>
      <c r="L986" s="54"/>
      <c r="M986" s="54"/>
      <c r="N986" s="54"/>
      <c r="O986" s="54"/>
      <c r="P986" s="54"/>
    </row>
    <row r="987" spans="1:16" x14ac:dyDescent="0.2">
      <c r="A987" s="53"/>
      <c r="B987" s="54"/>
      <c r="C987" s="54"/>
      <c r="D987" s="55"/>
      <c r="F987" s="54"/>
      <c r="G987" s="54"/>
      <c r="H987" s="54"/>
      <c r="I987" s="54"/>
      <c r="J987" s="54"/>
      <c r="K987" s="54"/>
      <c r="L987" s="54"/>
      <c r="M987" s="54"/>
      <c r="N987" s="54"/>
      <c r="O987" s="54"/>
      <c r="P987" s="54"/>
    </row>
    <row r="988" spans="1:16" x14ac:dyDescent="0.2">
      <c r="A988" s="53"/>
      <c r="B988" s="54"/>
      <c r="C988" s="54"/>
      <c r="D988" s="55"/>
      <c r="F988" s="54"/>
      <c r="G988" s="54"/>
      <c r="H988" s="54"/>
      <c r="I988" s="54"/>
      <c r="J988" s="54"/>
      <c r="K988" s="54"/>
      <c r="L988" s="54"/>
      <c r="M988" s="54"/>
      <c r="N988" s="54"/>
      <c r="O988" s="54"/>
      <c r="P988" s="54"/>
    </row>
    <row r="989" spans="1:16" x14ac:dyDescent="0.2">
      <c r="A989" s="53"/>
      <c r="B989" s="54"/>
      <c r="C989" s="54"/>
      <c r="D989" s="55"/>
      <c r="F989" s="54"/>
      <c r="G989" s="54"/>
      <c r="H989" s="54"/>
      <c r="I989" s="54"/>
      <c r="J989" s="54"/>
      <c r="K989" s="54"/>
      <c r="L989" s="54"/>
      <c r="M989" s="54"/>
      <c r="N989" s="54"/>
      <c r="O989" s="54"/>
      <c r="P989" s="54"/>
    </row>
    <row r="990" spans="1:16" x14ac:dyDescent="0.2">
      <c r="A990" s="53"/>
      <c r="B990" s="54"/>
      <c r="C990" s="54"/>
      <c r="D990" s="55"/>
      <c r="F990" s="54"/>
      <c r="G990" s="54"/>
      <c r="H990" s="54"/>
      <c r="I990" s="54"/>
      <c r="J990" s="54"/>
      <c r="K990" s="54"/>
      <c r="L990" s="54"/>
      <c r="M990" s="54"/>
      <c r="N990" s="54"/>
      <c r="O990" s="54"/>
      <c r="P990" s="54"/>
    </row>
    <row r="991" spans="1:16" x14ac:dyDescent="0.2">
      <c r="A991" s="53"/>
      <c r="B991" s="54"/>
      <c r="C991" s="54"/>
      <c r="D991" s="55"/>
      <c r="F991" s="54"/>
      <c r="G991" s="54"/>
      <c r="H991" s="54"/>
      <c r="I991" s="54"/>
      <c r="J991" s="54"/>
      <c r="K991" s="54"/>
      <c r="L991" s="54"/>
      <c r="M991" s="54"/>
      <c r="N991" s="54"/>
      <c r="O991" s="54"/>
      <c r="P991" s="54"/>
    </row>
    <row r="992" spans="1:16" x14ac:dyDescent="0.2">
      <c r="A992" s="53"/>
      <c r="B992" s="54"/>
      <c r="C992" s="54"/>
      <c r="D992" s="55"/>
      <c r="F992" s="54"/>
      <c r="G992" s="54"/>
      <c r="H992" s="54"/>
      <c r="I992" s="54"/>
      <c r="J992" s="54"/>
      <c r="K992" s="54"/>
      <c r="L992" s="54"/>
      <c r="M992" s="54"/>
      <c r="N992" s="54"/>
      <c r="O992" s="54"/>
      <c r="P992" s="54"/>
    </row>
    <row r="993" spans="1:16" x14ac:dyDescent="0.2">
      <c r="A993" s="53"/>
      <c r="B993" s="54"/>
      <c r="C993" s="54"/>
      <c r="D993" s="55"/>
      <c r="F993" s="54"/>
      <c r="G993" s="54"/>
      <c r="H993" s="54"/>
      <c r="I993" s="54"/>
      <c r="J993" s="54"/>
      <c r="K993" s="54"/>
      <c r="L993" s="54"/>
      <c r="M993" s="54"/>
      <c r="N993" s="54"/>
      <c r="O993" s="54"/>
      <c r="P993" s="54"/>
    </row>
    <row r="994" spans="1:16" x14ac:dyDescent="0.2">
      <c r="A994" s="53"/>
      <c r="B994" s="54"/>
      <c r="C994" s="54"/>
      <c r="D994" s="55"/>
      <c r="F994" s="54"/>
      <c r="G994" s="54"/>
      <c r="H994" s="54"/>
      <c r="I994" s="54"/>
      <c r="J994" s="54"/>
      <c r="K994" s="54"/>
      <c r="L994" s="54"/>
      <c r="M994" s="54"/>
      <c r="N994" s="54"/>
      <c r="O994" s="54"/>
      <c r="P994" s="54"/>
    </row>
    <row r="995" spans="1:16" x14ac:dyDescent="0.2">
      <c r="A995" s="53"/>
      <c r="B995" s="54"/>
      <c r="C995" s="54"/>
      <c r="D995" s="55"/>
      <c r="F995" s="54"/>
      <c r="G995" s="54"/>
      <c r="H995" s="54"/>
      <c r="I995" s="54"/>
      <c r="J995" s="54"/>
      <c r="K995" s="54"/>
      <c r="L995" s="54"/>
      <c r="M995" s="54"/>
      <c r="N995" s="54"/>
      <c r="O995" s="54"/>
      <c r="P995" s="54"/>
    </row>
    <row r="996" spans="1:16" x14ac:dyDescent="0.2">
      <c r="A996" s="53"/>
      <c r="B996" s="54"/>
      <c r="C996" s="54"/>
      <c r="D996" s="55"/>
      <c r="F996" s="54"/>
      <c r="G996" s="54"/>
      <c r="H996" s="54"/>
      <c r="I996" s="54"/>
      <c r="J996" s="54"/>
      <c r="K996" s="54"/>
      <c r="L996" s="54"/>
      <c r="M996" s="54"/>
      <c r="N996" s="54"/>
      <c r="O996" s="54"/>
      <c r="P996" s="54"/>
    </row>
    <row r="997" spans="1:16" x14ac:dyDescent="0.2">
      <c r="A997" s="53"/>
      <c r="B997" s="54"/>
      <c r="C997" s="54"/>
      <c r="D997" s="55"/>
      <c r="F997" s="54"/>
      <c r="G997" s="54"/>
      <c r="H997" s="54"/>
      <c r="I997" s="54"/>
      <c r="J997" s="54"/>
      <c r="K997" s="54"/>
      <c r="L997" s="54"/>
      <c r="M997" s="54"/>
      <c r="N997" s="54"/>
      <c r="O997" s="54"/>
      <c r="P997" s="54"/>
    </row>
    <row r="998" spans="1:16" x14ac:dyDescent="0.2">
      <c r="A998" s="53"/>
      <c r="B998" s="54"/>
      <c r="C998" s="54"/>
      <c r="D998" s="55"/>
      <c r="F998" s="54"/>
      <c r="G998" s="54"/>
      <c r="H998" s="54"/>
      <c r="I998" s="54"/>
      <c r="J998" s="54"/>
      <c r="K998" s="54"/>
      <c r="L998" s="54"/>
      <c r="M998" s="54"/>
      <c r="N998" s="54"/>
      <c r="O998" s="54"/>
      <c r="P998" s="54"/>
    </row>
    <row r="999" spans="1:16" x14ac:dyDescent="0.2">
      <c r="A999" s="53"/>
      <c r="B999" s="54"/>
      <c r="C999" s="54"/>
      <c r="D999" s="55"/>
      <c r="F999" s="54"/>
      <c r="G999" s="54"/>
      <c r="H999" s="54"/>
      <c r="I999" s="54"/>
      <c r="J999" s="54"/>
      <c r="K999" s="54"/>
      <c r="L999" s="54"/>
      <c r="M999" s="54"/>
      <c r="N999" s="54"/>
      <c r="O999" s="54"/>
      <c r="P999" s="54"/>
    </row>
    <row r="1000" spans="1:16" x14ac:dyDescent="0.2">
      <c r="A1000" s="53"/>
      <c r="B1000" s="54"/>
      <c r="C1000" s="54"/>
      <c r="D1000" s="55"/>
      <c r="F1000" s="54"/>
      <c r="G1000" s="54"/>
      <c r="H1000" s="54"/>
      <c r="I1000" s="54"/>
      <c r="J1000" s="54"/>
      <c r="K1000" s="54"/>
      <c r="L1000" s="54"/>
      <c r="M1000" s="54"/>
      <c r="N1000" s="54"/>
      <c r="O1000" s="54"/>
      <c r="P1000" s="54"/>
    </row>
    <row r="1001" spans="1:16" x14ac:dyDescent="0.2">
      <c r="A1001" s="53"/>
      <c r="B1001" s="54"/>
      <c r="C1001" s="54"/>
      <c r="D1001" s="55"/>
      <c r="F1001" s="54"/>
      <c r="G1001" s="54"/>
      <c r="H1001" s="54"/>
      <c r="I1001" s="54"/>
      <c r="J1001" s="54"/>
      <c r="K1001" s="54"/>
      <c r="L1001" s="54"/>
      <c r="M1001" s="54"/>
      <c r="N1001" s="54"/>
      <c r="O1001" s="54"/>
      <c r="P1001" s="54"/>
    </row>
    <row r="1002" spans="1:16" x14ac:dyDescent="0.2">
      <c r="A1002" s="53"/>
      <c r="B1002" s="54"/>
      <c r="C1002" s="54"/>
      <c r="D1002" s="55"/>
      <c r="F1002" s="54"/>
      <c r="G1002" s="54"/>
      <c r="H1002" s="54"/>
      <c r="I1002" s="54"/>
      <c r="J1002" s="54"/>
      <c r="K1002" s="54"/>
      <c r="L1002" s="54"/>
      <c r="M1002" s="54"/>
      <c r="N1002" s="54"/>
      <c r="O1002" s="54"/>
      <c r="P1002" s="54"/>
    </row>
    <row r="1003" spans="1:16" x14ac:dyDescent="0.2">
      <c r="A1003" s="53"/>
      <c r="B1003" s="54"/>
      <c r="C1003" s="54"/>
      <c r="D1003" s="55"/>
      <c r="F1003" s="54"/>
      <c r="G1003" s="54"/>
      <c r="H1003" s="54"/>
      <c r="I1003" s="54"/>
      <c r="J1003" s="54"/>
      <c r="K1003" s="54"/>
      <c r="L1003" s="54"/>
      <c r="M1003" s="54"/>
      <c r="N1003" s="54"/>
      <c r="O1003" s="54"/>
      <c r="P1003" s="54"/>
    </row>
    <row r="1004" spans="1:16" x14ac:dyDescent="0.2">
      <c r="A1004" s="53"/>
      <c r="B1004" s="54"/>
      <c r="C1004" s="54"/>
      <c r="D1004" s="55"/>
      <c r="F1004" s="54"/>
      <c r="G1004" s="54"/>
      <c r="H1004" s="54"/>
      <c r="I1004" s="54"/>
      <c r="J1004" s="54"/>
      <c r="K1004" s="54"/>
      <c r="L1004" s="54"/>
      <c r="M1004" s="54"/>
      <c r="N1004" s="54"/>
      <c r="O1004" s="54"/>
      <c r="P1004" s="54"/>
    </row>
    <row r="1005" spans="1:16" x14ac:dyDescent="0.2">
      <c r="A1005" s="53"/>
      <c r="B1005" s="54"/>
      <c r="C1005" s="54"/>
      <c r="D1005" s="55"/>
      <c r="F1005" s="54"/>
      <c r="G1005" s="54"/>
      <c r="H1005" s="54"/>
      <c r="I1005" s="54"/>
      <c r="J1005" s="54"/>
      <c r="K1005" s="54"/>
      <c r="L1005" s="54"/>
      <c r="M1005" s="54"/>
      <c r="N1005" s="54"/>
      <c r="O1005" s="54"/>
      <c r="P1005" s="54"/>
    </row>
    <row r="1006" spans="1:16" x14ac:dyDescent="0.2">
      <c r="A1006" s="53"/>
      <c r="B1006" s="54"/>
      <c r="C1006" s="54"/>
      <c r="D1006" s="55"/>
      <c r="F1006" s="54"/>
      <c r="G1006" s="54"/>
      <c r="H1006" s="54"/>
      <c r="I1006" s="54"/>
      <c r="J1006" s="54"/>
      <c r="K1006" s="54"/>
      <c r="L1006" s="54"/>
      <c r="M1006" s="54"/>
      <c r="N1006" s="54"/>
      <c r="O1006" s="54"/>
      <c r="P1006" s="54"/>
    </row>
    <row r="1007" spans="1:16" x14ac:dyDescent="0.2">
      <c r="A1007" s="53"/>
      <c r="B1007" s="54"/>
      <c r="C1007" s="54"/>
      <c r="D1007" s="55"/>
      <c r="F1007" s="54"/>
      <c r="G1007" s="54"/>
      <c r="H1007" s="54"/>
      <c r="I1007" s="54"/>
      <c r="J1007" s="54"/>
      <c r="K1007" s="54"/>
      <c r="L1007" s="54"/>
      <c r="M1007" s="54"/>
      <c r="N1007" s="54"/>
      <c r="O1007" s="54"/>
      <c r="P1007" s="54"/>
    </row>
    <row r="1008" spans="1:16" x14ac:dyDescent="0.2">
      <c r="A1008" s="53"/>
      <c r="B1008" s="54"/>
      <c r="C1008" s="54"/>
      <c r="D1008" s="55"/>
      <c r="F1008" s="54"/>
      <c r="G1008" s="54"/>
      <c r="H1008" s="54"/>
      <c r="I1008" s="54"/>
      <c r="J1008" s="54"/>
      <c r="K1008" s="54"/>
      <c r="L1008" s="54"/>
      <c r="M1008" s="54"/>
      <c r="N1008" s="54"/>
      <c r="O1008" s="54"/>
      <c r="P1008" s="54"/>
    </row>
    <row r="1009" spans="1:16" x14ac:dyDescent="0.2">
      <c r="A1009" s="53"/>
      <c r="B1009" s="54"/>
      <c r="C1009" s="54"/>
      <c r="D1009" s="55"/>
      <c r="F1009" s="54"/>
      <c r="G1009" s="54"/>
      <c r="H1009" s="54"/>
      <c r="I1009" s="54"/>
      <c r="J1009" s="54"/>
      <c r="K1009" s="54"/>
      <c r="L1009" s="54"/>
      <c r="M1009" s="54"/>
      <c r="N1009" s="54"/>
      <c r="O1009" s="54"/>
      <c r="P1009" s="54"/>
    </row>
    <row r="1010" spans="1:16" x14ac:dyDescent="0.2">
      <c r="A1010" s="53"/>
      <c r="B1010" s="54"/>
      <c r="C1010" s="54"/>
      <c r="D1010" s="55"/>
      <c r="F1010" s="54"/>
      <c r="G1010" s="54"/>
      <c r="H1010" s="54"/>
      <c r="I1010" s="54"/>
      <c r="J1010" s="54"/>
      <c r="K1010" s="54"/>
      <c r="L1010" s="54"/>
      <c r="M1010" s="54"/>
      <c r="N1010" s="54"/>
      <c r="O1010" s="54"/>
      <c r="P1010" s="54"/>
    </row>
    <row r="1011" spans="1:16" x14ac:dyDescent="0.2">
      <c r="A1011" s="53"/>
      <c r="B1011" s="54"/>
      <c r="C1011" s="54"/>
      <c r="D1011" s="55"/>
      <c r="F1011" s="54"/>
      <c r="G1011" s="54"/>
      <c r="H1011" s="54"/>
      <c r="I1011" s="54"/>
      <c r="J1011" s="54"/>
      <c r="K1011" s="54"/>
      <c r="L1011" s="54"/>
      <c r="M1011" s="54"/>
      <c r="N1011" s="54"/>
      <c r="O1011" s="54"/>
      <c r="P1011" s="54"/>
    </row>
    <row r="1012" spans="1:16" x14ac:dyDescent="0.2">
      <c r="A1012" s="53"/>
      <c r="B1012" s="54"/>
      <c r="C1012" s="54"/>
      <c r="D1012" s="55"/>
      <c r="F1012" s="54"/>
      <c r="G1012" s="54"/>
      <c r="H1012" s="54"/>
      <c r="I1012" s="54"/>
      <c r="J1012" s="54"/>
      <c r="K1012" s="54"/>
      <c r="L1012" s="54"/>
      <c r="M1012" s="54"/>
      <c r="N1012" s="54"/>
      <c r="O1012" s="54"/>
      <c r="P1012" s="54"/>
    </row>
    <row r="1013" spans="1:16" x14ac:dyDescent="0.2">
      <c r="A1013" s="53"/>
      <c r="B1013" s="54"/>
      <c r="C1013" s="54"/>
      <c r="D1013" s="55"/>
      <c r="F1013" s="54"/>
      <c r="G1013" s="54"/>
      <c r="H1013" s="54"/>
      <c r="I1013" s="54"/>
      <c r="J1013" s="54"/>
      <c r="K1013" s="54"/>
      <c r="L1013" s="54"/>
      <c r="M1013" s="54"/>
      <c r="N1013" s="54"/>
      <c r="O1013" s="54"/>
      <c r="P1013" s="54"/>
    </row>
    <row r="1014" spans="1:16" x14ac:dyDescent="0.2">
      <c r="A1014" s="53"/>
      <c r="B1014" s="54"/>
      <c r="C1014" s="54"/>
      <c r="D1014" s="55"/>
      <c r="F1014" s="54"/>
      <c r="G1014" s="54"/>
      <c r="H1014" s="54"/>
      <c r="I1014" s="54"/>
      <c r="J1014" s="54"/>
      <c r="K1014" s="54"/>
      <c r="L1014" s="54"/>
      <c r="M1014" s="54"/>
      <c r="N1014" s="54"/>
      <c r="O1014" s="54"/>
      <c r="P1014" s="54"/>
    </row>
    <row r="1015" spans="1:16" x14ac:dyDescent="0.2">
      <c r="A1015" s="53"/>
      <c r="B1015" s="54"/>
      <c r="C1015" s="54"/>
      <c r="D1015" s="55"/>
      <c r="F1015" s="54"/>
      <c r="G1015" s="54"/>
      <c r="H1015" s="54"/>
      <c r="I1015" s="54"/>
      <c r="J1015" s="54"/>
      <c r="K1015" s="54"/>
      <c r="L1015" s="54"/>
      <c r="M1015" s="54"/>
      <c r="N1015" s="54"/>
      <c r="O1015" s="54"/>
      <c r="P1015" s="54"/>
    </row>
    <row r="1016" spans="1:16" x14ac:dyDescent="0.2">
      <c r="A1016" s="53"/>
      <c r="B1016" s="54"/>
      <c r="C1016" s="54"/>
      <c r="D1016" s="55"/>
      <c r="F1016" s="54"/>
      <c r="G1016" s="54"/>
      <c r="H1016" s="54"/>
      <c r="I1016" s="54"/>
      <c r="J1016" s="54"/>
      <c r="K1016" s="54"/>
      <c r="L1016" s="54"/>
      <c r="M1016" s="54"/>
      <c r="N1016" s="54"/>
      <c r="O1016" s="54"/>
      <c r="P1016" s="54"/>
    </row>
    <row r="1017" spans="1:16" x14ac:dyDescent="0.2">
      <c r="A1017" s="53"/>
      <c r="B1017" s="54"/>
      <c r="C1017" s="54"/>
      <c r="D1017" s="55"/>
      <c r="F1017" s="54"/>
      <c r="G1017" s="54"/>
      <c r="H1017" s="54"/>
      <c r="I1017" s="54"/>
      <c r="J1017" s="54"/>
      <c r="K1017" s="54"/>
      <c r="L1017" s="54"/>
      <c r="M1017" s="54"/>
      <c r="N1017" s="54"/>
      <c r="O1017" s="54"/>
      <c r="P1017" s="54"/>
    </row>
    <row r="1018" spans="1:16" x14ac:dyDescent="0.2">
      <c r="A1018" s="53"/>
      <c r="B1018" s="54"/>
      <c r="C1018" s="54"/>
      <c r="D1018" s="55"/>
      <c r="F1018" s="54"/>
      <c r="G1018" s="54"/>
      <c r="H1018" s="54"/>
      <c r="I1018" s="54"/>
      <c r="J1018" s="54"/>
      <c r="K1018" s="54"/>
      <c r="L1018" s="54"/>
      <c r="M1018" s="54"/>
      <c r="N1018" s="54"/>
      <c r="O1018" s="54"/>
      <c r="P1018" s="54"/>
    </row>
    <row r="1019" spans="1:16" x14ac:dyDescent="0.2">
      <c r="A1019" s="53"/>
      <c r="B1019" s="54"/>
      <c r="C1019" s="54"/>
      <c r="D1019" s="55"/>
      <c r="F1019" s="54"/>
      <c r="G1019" s="54"/>
      <c r="H1019" s="54"/>
      <c r="I1019" s="54"/>
      <c r="J1019" s="54"/>
      <c r="K1019" s="54"/>
      <c r="L1019" s="54"/>
      <c r="M1019" s="54"/>
      <c r="N1019" s="54"/>
      <c r="O1019" s="54"/>
      <c r="P1019" s="54"/>
    </row>
    <row r="1020" spans="1:16" x14ac:dyDescent="0.2">
      <c r="A1020" s="53"/>
      <c r="B1020" s="54"/>
      <c r="C1020" s="54"/>
      <c r="D1020" s="55"/>
      <c r="F1020" s="54"/>
      <c r="G1020" s="54"/>
      <c r="H1020" s="54"/>
      <c r="I1020" s="54"/>
      <c r="J1020" s="54"/>
      <c r="K1020" s="54"/>
      <c r="L1020" s="54"/>
      <c r="M1020" s="54"/>
      <c r="N1020" s="54"/>
      <c r="O1020" s="54"/>
      <c r="P1020" s="54"/>
    </row>
    <row r="1021" spans="1:16" x14ac:dyDescent="0.2">
      <c r="A1021" s="53"/>
      <c r="B1021" s="54"/>
      <c r="C1021" s="54"/>
      <c r="D1021" s="55"/>
      <c r="F1021" s="54"/>
      <c r="G1021" s="54"/>
      <c r="H1021" s="54"/>
      <c r="I1021" s="54"/>
      <c r="J1021" s="54"/>
      <c r="K1021" s="54"/>
      <c r="L1021" s="54"/>
      <c r="M1021" s="54"/>
      <c r="N1021" s="54"/>
      <c r="O1021" s="54"/>
      <c r="P1021" s="54"/>
    </row>
    <row r="1022" spans="1:16" x14ac:dyDescent="0.2">
      <c r="A1022" s="53"/>
      <c r="B1022" s="54"/>
      <c r="C1022" s="54"/>
      <c r="D1022" s="55"/>
      <c r="F1022" s="54"/>
      <c r="G1022" s="54"/>
      <c r="H1022" s="54"/>
      <c r="I1022" s="54"/>
      <c r="J1022" s="54"/>
      <c r="K1022" s="54"/>
      <c r="L1022" s="54"/>
      <c r="M1022" s="54"/>
      <c r="N1022" s="54"/>
      <c r="O1022" s="54"/>
      <c r="P1022" s="54"/>
    </row>
    <row r="1023" spans="1:16" x14ac:dyDescent="0.2">
      <c r="A1023" s="53"/>
      <c r="B1023" s="54"/>
      <c r="C1023" s="54"/>
      <c r="D1023" s="55"/>
      <c r="F1023" s="54"/>
      <c r="G1023" s="54"/>
      <c r="H1023" s="54"/>
      <c r="I1023" s="54"/>
      <c r="J1023" s="54"/>
      <c r="K1023" s="54"/>
      <c r="L1023" s="54"/>
      <c r="M1023" s="54"/>
      <c r="N1023" s="54"/>
      <c r="O1023" s="54"/>
      <c r="P1023" s="54"/>
    </row>
    <row r="1024" spans="1:16" x14ac:dyDescent="0.2">
      <c r="A1024" s="53"/>
      <c r="B1024" s="54"/>
      <c r="C1024" s="54"/>
      <c r="D1024" s="55"/>
      <c r="F1024" s="54"/>
      <c r="G1024" s="54"/>
      <c r="H1024" s="54"/>
      <c r="I1024" s="54"/>
      <c r="J1024" s="54"/>
      <c r="K1024" s="54"/>
      <c r="L1024" s="54"/>
      <c r="M1024" s="54"/>
      <c r="N1024" s="54"/>
      <c r="O1024" s="54"/>
      <c r="P1024" s="54"/>
    </row>
    <row r="1025" spans="1:16" x14ac:dyDescent="0.2">
      <c r="A1025" s="53"/>
      <c r="B1025" s="54"/>
      <c r="C1025" s="54"/>
      <c r="D1025" s="55"/>
      <c r="F1025" s="54"/>
      <c r="G1025" s="54"/>
      <c r="H1025" s="54"/>
      <c r="I1025" s="54"/>
      <c r="J1025" s="54"/>
      <c r="K1025" s="54"/>
      <c r="L1025" s="54"/>
      <c r="M1025" s="54"/>
      <c r="N1025" s="54"/>
      <c r="O1025" s="54"/>
      <c r="P1025" s="54"/>
    </row>
    <row r="1026" spans="1:16" x14ac:dyDescent="0.2">
      <c r="A1026" s="53"/>
      <c r="B1026" s="54"/>
      <c r="C1026" s="54"/>
      <c r="D1026" s="55"/>
      <c r="F1026" s="54"/>
      <c r="G1026" s="54"/>
      <c r="H1026" s="54"/>
      <c r="I1026" s="54"/>
      <c r="J1026" s="54"/>
      <c r="K1026" s="54"/>
      <c r="L1026" s="54"/>
      <c r="M1026" s="54"/>
      <c r="N1026" s="54"/>
      <c r="O1026" s="54"/>
      <c r="P1026" s="54"/>
    </row>
    <row r="1027" spans="1:16" x14ac:dyDescent="0.2">
      <c r="A1027" s="53"/>
      <c r="B1027" s="54"/>
      <c r="C1027" s="54"/>
      <c r="D1027" s="55"/>
      <c r="F1027" s="54"/>
      <c r="G1027" s="54"/>
      <c r="H1027" s="54"/>
      <c r="I1027" s="54"/>
      <c r="J1027" s="54"/>
      <c r="K1027" s="54"/>
      <c r="L1027" s="54"/>
      <c r="M1027" s="54"/>
      <c r="N1027" s="54"/>
      <c r="O1027" s="54"/>
      <c r="P1027" s="54"/>
    </row>
    <row r="1028" spans="1:16" x14ac:dyDescent="0.2">
      <c r="A1028" s="53"/>
      <c r="B1028" s="54"/>
      <c r="C1028" s="54"/>
      <c r="D1028" s="55"/>
      <c r="F1028" s="54"/>
      <c r="G1028" s="54"/>
      <c r="H1028" s="54"/>
      <c r="I1028" s="54"/>
      <c r="J1028" s="54"/>
      <c r="K1028" s="54"/>
      <c r="L1028" s="54"/>
      <c r="M1028" s="54"/>
      <c r="N1028" s="54"/>
      <c r="O1028" s="54"/>
      <c r="P1028" s="54"/>
    </row>
    <row r="1029" spans="1:16" x14ac:dyDescent="0.2">
      <c r="A1029" s="53"/>
      <c r="B1029" s="54"/>
      <c r="C1029" s="54"/>
      <c r="D1029" s="55"/>
      <c r="F1029" s="54"/>
      <c r="G1029" s="54"/>
      <c r="H1029" s="54"/>
      <c r="I1029" s="54"/>
      <c r="J1029" s="54"/>
      <c r="K1029" s="54"/>
      <c r="L1029" s="54"/>
      <c r="M1029" s="54"/>
      <c r="N1029" s="54"/>
      <c r="O1029" s="54"/>
      <c r="P1029" s="54"/>
    </row>
    <row r="1030" spans="1:16" x14ac:dyDescent="0.2">
      <c r="A1030" s="53"/>
      <c r="B1030" s="54"/>
      <c r="C1030" s="54"/>
      <c r="D1030" s="55"/>
      <c r="F1030" s="54"/>
      <c r="G1030" s="54"/>
      <c r="H1030" s="54"/>
      <c r="I1030" s="54"/>
      <c r="J1030" s="54"/>
      <c r="K1030" s="54"/>
      <c r="L1030" s="54"/>
      <c r="M1030" s="54"/>
      <c r="N1030" s="54"/>
      <c r="O1030" s="54"/>
      <c r="P1030" s="54"/>
    </row>
    <row r="1031" spans="1:16" x14ac:dyDescent="0.2">
      <c r="A1031" s="53"/>
      <c r="B1031" s="54"/>
      <c r="C1031" s="54"/>
      <c r="D1031" s="55"/>
      <c r="F1031" s="54"/>
      <c r="G1031" s="54"/>
      <c r="H1031" s="54"/>
      <c r="I1031" s="54"/>
      <c r="J1031" s="54"/>
      <c r="K1031" s="54"/>
      <c r="L1031" s="54"/>
      <c r="M1031" s="54"/>
      <c r="N1031" s="54"/>
      <c r="O1031" s="54"/>
      <c r="P1031" s="54"/>
    </row>
    <row r="1032" spans="1:16" x14ac:dyDescent="0.2">
      <c r="A1032" s="53"/>
      <c r="B1032" s="54"/>
      <c r="C1032" s="54"/>
      <c r="D1032" s="55"/>
      <c r="F1032" s="54"/>
      <c r="G1032" s="54"/>
      <c r="H1032" s="54"/>
      <c r="I1032" s="54"/>
      <c r="J1032" s="54"/>
      <c r="K1032" s="54"/>
      <c r="L1032" s="54"/>
      <c r="M1032" s="54"/>
      <c r="N1032" s="54"/>
      <c r="O1032" s="54"/>
      <c r="P1032" s="54"/>
    </row>
    <row r="1033" spans="1:16" x14ac:dyDescent="0.2">
      <c r="A1033" s="53"/>
      <c r="B1033" s="54"/>
      <c r="C1033" s="54"/>
      <c r="D1033" s="55"/>
      <c r="F1033" s="54"/>
      <c r="G1033" s="54"/>
      <c r="H1033" s="54"/>
      <c r="I1033" s="54"/>
      <c r="J1033" s="54"/>
      <c r="K1033" s="54"/>
      <c r="L1033" s="54"/>
      <c r="M1033" s="54"/>
      <c r="N1033" s="54"/>
      <c r="O1033" s="54"/>
      <c r="P1033" s="54"/>
    </row>
    <row r="1034" spans="1:16" x14ac:dyDescent="0.2">
      <c r="A1034" s="53"/>
      <c r="B1034" s="54"/>
      <c r="C1034" s="54"/>
      <c r="D1034" s="55"/>
      <c r="F1034" s="54"/>
      <c r="G1034" s="54"/>
      <c r="H1034" s="54"/>
      <c r="I1034" s="54"/>
      <c r="J1034" s="54"/>
      <c r="K1034" s="54"/>
      <c r="L1034" s="54"/>
      <c r="M1034" s="54"/>
      <c r="N1034" s="54"/>
      <c r="O1034" s="54"/>
      <c r="P1034" s="54"/>
    </row>
    <row r="1035" spans="1:16" x14ac:dyDescent="0.2">
      <c r="A1035" s="53"/>
      <c r="B1035" s="54"/>
      <c r="C1035" s="54"/>
      <c r="D1035" s="55"/>
      <c r="F1035" s="54"/>
      <c r="G1035" s="54"/>
      <c r="H1035" s="54"/>
      <c r="I1035" s="54"/>
      <c r="J1035" s="54"/>
      <c r="K1035" s="54"/>
      <c r="L1035" s="54"/>
      <c r="M1035" s="54"/>
      <c r="N1035" s="54"/>
      <c r="O1035" s="54"/>
      <c r="P1035" s="54"/>
    </row>
    <row r="1036" spans="1:16" x14ac:dyDescent="0.2">
      <c r="A1036" s="53"/>
      <c r="B1036" s="54"/>
      <c r="C1036" s="54"/>
      <c r="D1036" s="55"/>
      <c r="F1036" s="54"/>
      <c r="G1036" s="54"/>
      <c r="H1036" s="54"/>
      <c r="I1036" s="54"/>
      <c r="J1036" s="54"/>
      <c r="K1036" s="54"/>
      <c r="L1036" s="54"/>
      <c r="M1036" s="54"/>
      <c r="N1036" s="54"/>
      <c r="O1036" s="54"/>
      <c r="P1036" s="54"/>
    </row>
    <row r="1037" spans="1:16" x14ac:dyDescent="0.2">
      <c r="A1037" s="53"/>
      <c r="B1037" s="54"/>
      <c r="C1037" s="54"/>
      <c r="D1037" s="55"/>
      <c r="F1037" s="54"/>
      <c r="G1037" s="54"/>
      <c r="H1037" s="54"/>
      <c r="I1037" s="54"/>
      <c r="J1037" s="54"/>
      <c r="K1037" s="54"/>
      <c r="L1037" s="54"/>
      <c r="M1037" s="54"/>
      <c r="N1037" s="54"/>
      <c r="O1037" s="54"/>
      <c r="P1037" s="54"/>
    </row>
    <row r="1038" spans="1:16" x14ac:dyDescent="0.2">
      <c r="A1038" s="53"/>
      <c r="B1038" s="54"/>
      <c r="C1038" s="54"/>
      <c r="D1038" s="55"/>
      <c r="F1038" s="54"/>
      <c r="G1038" s="54"/>
      <c r="H1038" s="54"/>
      <c r="I1038" s="54"/>
      <c r="J1038" s="54"/>
      <c r="K1038" s="54"/>
      <c r="L1038" s="54"/>
      <c r="M1038" s="54"/>
      <c r="N1038" s="54"/>
      <c r="O1038" s="54"/>
      <c r="P1038" s="54"/>
    </row>
    <row r="1039" spans="1:16" x14ac:dyDescent="0.2">
      <c r="A1039" s="53"/>
      <c r="B1039" s="54"/>
      <c r="C1039" s="54"/>
      <c r="D1039" s="55"/>
      <c r="F1039" s="54"/>
      <c r="G1039" s="54"/>
      <c r="H1039" s="54"/>
      <c r="I1039" s="54"/>
      <c r="J1039" s="54"/>
      <c r="K1039" s="54"/>
      <c r="L1039" s="54"/>
      <c r="M1039" s="54"/>
      <c r="N1039" s="54"/>
      <c r="O1039" s="54"/>
      <c r="P1039" s="54"/>
    </row>
    <row r="1040" spans="1:16" x14ac:dyDescent="0.2">
      <c r="A1040" s="53"/>
      <c r="B1040" s="54"/>
      <c r="C1040" s="54"/>
      <c r="D1040" s="55"/>
      <c r="F1040" s="54"/>
      <c r="G1040" s="54"/>
      <c r="H1040" s="54"/>
      <c r="I1040" s="54"/>
      <c r="J1040" s="54"/>
      <c r="K1040" s="54"/>
      <c r="L1040" s="54"/>
      <c r="M1040" s="54"/>
      <c r="N1040" s="54"/>
      <c r="O1040" s="54"/>
      <c r="P1040" s="54"/>
    </row>
    <row r="1041" spans="1:16" x14ac:dyDescent="0.2">
      <c r="A1041" s="53"/>
      <c r="B1041" s="54"/>
      <c r="C1041" s="54"/>
      <c r="D1041" s="55"/>
      <c r="F1041" s="54"/>
      <c r="G1041" s="54"/>
      <c r="H1041" s="54"/>
      <c r="I1041" s="54"/>
      <c r="J1041" s="54"/>
      <c r="K1041" s="54"/>
      <c r="L1041" s="54"/>
      <c r="M1041" s="54"/>
      <c r="N1041" s="54"/>
      <c r="O1041" s="54"/>
      <c r="P1041" s="54"/>
    </row>
    <row r="1042" spans="1:16" x14ac:dyDescent="0.2">
      <c r="A1042" s="53"/>
      <c r="B1042" s="54"/>
      <c r="C1042" s="54"/>
      <c r="D1042" s="55"/>
      <c r="F1042" s="54"/>
      <c r="G1042" s="54"/>
      <c r="H1042" s="54"/>
      <c r="I1042" s="54"/>
      <c r="J1042" s="54"/>
      <c r="K1042" s="54"/>
      <c r="L1042" s="54"/>
      <c r="M1042" s="54"/>
      <c r="N1042" s="54"/>
      <c r="O1042" s="54"/>
      <c r="P1042" s="54"/>
    </row>
    <row r="1043" spans="1:16" x14ac:dyDescent="0.2">
      <c r="A1043" s="53"/>
      <c r="B1043" s="54"/>
      <c r="C1043" s="54"/>
      <c r="D1043" s="55"/>
      <c r="F1043" s="54"/>
      <c r="G1043" s="54"/>
      <c r="H1043" s="54"/>
      <c r="I1043" s="54"/>
      <c r="J1043" s="54"/>
      <c r="K1043" s="54"/>
      <c r="L1043" s="54"/>
      <c r="M1043" s="54"/>
      <c r="N1043" s="54"/>
      <c r="O1043" s="54"/>
      <c r="P1043" s="54"/>
    </row>
    <row r="1044" spans="1:16" x14ac:dyDescent="0.2">
      <c r="A1044" s="53"/>
      <c r="B1044" s="54"/>
      <c r="C1044" s="54"/>
      <c r="D1044" s="55"/>
      <c r="F1044" s="54"/>
      <c r="G1044" s="54"/>
      <c r="H1044" s="54"/>
      <c r="I1044" s="54"/>
      <c r="J1044" s="54"/>
      <c r="K1044" s="54"/>
      <c r="L1044" s="54"/>
      <c r="M1044" s="54"/>
      <c r="N1044" s="54"/>
      <c r="O1044" s="54"/>
      <c r="P1044" s="54"/>
    </row>
    <row r="1045" spans="1:16" x14ac:dyDescent="0.2">
      <c r="A1045" s="53"/>
      <c r="B1045" s="54"/>
      <c r="C1045" s="54"/>
      <c r="D1045" s="55"/>
      <c r="F1045" s="54"/>
      <c r="G1045" s="54"/>
      <c r="H1045" s="54"/>
      <c r="I1045" s="54"/>
      <c r="J1045" s="54"/>
      <c r="K1045" s="54"/>
      <c r="L1045" s="54"/>
      <c r="M1045" s="54"/>
      <c r="N1045" s="54"/>
      <c r="O1045" s="54"/>
      <c r="P1045" s="54"/>
    </row>
    <row r="1046" spans="1:16" x14ac:dyDescent="0.2">
      <c r="A1046" s="53"/>
      <c r="B1046" s="54"/>
      <c r="C1046" s="54"/>
      <c r="D1046" s="55"/>
      <c r="F1046" s="54"/>
      <c r="G1046" s="54"/>
      <c r="H1046" s="54"/>
      <c r="I1046" s="54"/>
      <c r="J1046" s="54"/>
      <c r="K1046" s="54"/>
      <c r="L1046" s="54"/>
      <c r="M1046" s="54"/>
      <c r="N1046" s="54"/>
      <c r="O1046" s="54"/>
      <c r="P1046" s="54"/>
    </row>
    <row r="1047" spans="1:16" x14ac:dyDescent="0.2">
      <c r="A1047" s="53"/>
      <c r="B1047" s="54"/>
      <c r="C1047" s="54"/>
      <c r="D1047" s="55"/>
      <c r="F1047" s="54"/>
      <c r="G1047" s="54"/>
      <c r="H1047" s="54"/>
      <c r="I1047" s="54"/>
      <c r="J1047" s="54"/>
      <c r="K1047" s="54"/>
      <c r="L1047" s="54"/>
      <c r="M1047" s="54"/>
      <c r="N1047" s="54"/>
      <c r="O1047" s="54"/>
      <c r="P1047" s="54"/>
    </row>
    <row r="1048" spans="1:16" x14ac:dyDescent="0.2">
      <c r="A1048" s="53"/>
      <c r="B1048" s="54"/>
      <c r="C1048" s="54"/>
      <c r="D1048" s="55"/>
      <c r="F1048" s="54"/>
      <c r="G1048" s="54"/>
      <c r="H1048" s="54"/>
      <c r="I1048" s="54"/>
      <c r="J1048" s="54"/>
      <c r="K1048" s="54"/>
      <c r="L1048" s="54"/>
      <c r="M1048" s="54"/>
      <c r="N1048" s="54"/>
      <c r="O1048" s="54"/>
      <c r="P1048" s="54"/>
    </row>
    <row r="1049" spans="1:16" x14ac:dyDescent="0.2">
      <c r="A1049" s="53"/>
      <c r="B1049" s="54"/>
      <c r="C1049" s="54"/>
      <c r="D1049" s="55"/>
      <c r="F1049" s="54"/>
      <c r="G1049" s="54"/>
      <c r="H1049" s="54"/>
      <c r="I1049" s="54"/>
      <c r="J1049" s="54"/>
      <c r="K1049" s="54"/>
      <c r="L1049" s="54"/>
      <c r="M1049" s="54"/>
      <c r="N1049" s="54"/>
      <c r="O1049" s="54"/>
      <c r="P1049" s="54"/>
    </row>
    <row r="1050" spans="1:16" x14ac:dyDescent="0.2">
      <c r="A1050" s="53"/>
      <c r="B1050" s="54"/>
      <c r="C1050" s="54"/>
      <c r="D1050" s="55"/>
      <c r="F1050" s="54"/>
      <c r="G1050" s="54"/>
      <c r="H1050" s="54"/>
      <c r="I1050" s="54"/>
      <c r="J1050" s="54"/>
      <c r="K1050" s="54"/>
      <c r="L1050" s="54"/>
      <c r="M1050" s="54"/>
      <c r="N1050" s="54"/>
      <c r="O1050" s="54"/>
      <c r="P1050" s="54"/>
    </row>
    <row r="1051" spans="1:16" x14ac:dyDescent="0.2">
      <c r="A1051" s="53"/>
      <c r="B1051" s="54"/>
      <c r="C1051" s="54"/>
      <c r="D1051" s="55"/>
      <c r="F1051" s="54"/>
      <c r="G1051" s="54"/>
      <c r="H1051" s="54"/>
      <c r="I1051" s="54"/>
      <c r="J1051" s="54"/>
      <c r="K1051" s="54"/>
      <c r="L1051" s="54"/>
      <c r="M1051" s="54"/>
      <c r="N1051" s="54"/>
      <c r="O1051" s="54"/>
      <c r="P1051" s="54"/>
    </row>
    <row r="1052" spans="1:16" x14ac:dyDescent="0.2">
      <c r="A1052" s="53"/>
      <c r="B1052" s="54"/>
      <c r="C1052" s="54"/>
      <c r="D1052" s="55"/>
      <c r="F1052" s="54"/>
      <c r="G1052" s="54"/>
      <c r="H1052" s="54"/>
      <c r="I1052" s="54"/>
      <c r="J1052" s="54"/>
      <c r="K1052" s="54"/>
      <c r="L1052" s="54"/>
      <c r="M1052" s="54"/>
      <c r="N1052" s="54"/>
      <c r="O1052" s="54"/>
      <c r="P1052" s="54"/>
    </row>
    <row r="1053" spans="1:16" x14ac:dyDescent="0.2">
      <c r="A1053" s="53"/>
      <c r="B1053" s="54"/>
      <c r="C1053" s="54"/>
      <c r="D1053" s="55"/>
      <c r="F1053" s="54"/>
      <c r="G1053" s="54"/>
      <c r="H1053" s="54"/>
      <c r="I1053" s="54"/>
      <c r="J1053" s="54"/>
      <c r="K1053" s="54"/>
      <c r="L1053" s="54"/>
      <c r="M1053" s="54"/>
      <c r="N1053" s="54"/>
      <c r="O1053" s="54"/>
      <c r="P1053" s="54"/>
    </row>
    <row r="1054" spans="1:16" x14ac:dyDescent="0.2">
      <c r="A1054" s="53"/>
      <c r="B1054" s="54"/>
      <c r="C1054" s="54"/>
      <c r="D1054" s="55"/>
      <c r="F1054" s="54"/>
      <c r="G1054" s="54"/>
      <c r="H1054" s="54"/>
      <c r="I1054" s="54"/>
      <c r="J1054" s="54"/>
      <c r="K1054" s="54"/>
      <c r="L1054" s="54"/>
      <c r="M1054" s="54"/>
      <c r="N1054" s="54"/>
      <c r="O1054" s="54"/>
      <c r="P1054" s="54"/>
    </row>
    <row r="1055" spans="1:16" x14ac:dyDescent="0.2">
      <c r="A1055" s="53"/>
      <c r="B1055" s="54"/>
      <c r="C1055" s="54"/>
      <c r="D1055" s="55"/>
      <c r="F1055" s="54"/>
      <c r="G1055" s="54"/>
      <c r="H1055" s="54"/>
      <c r="I1055" s="54"/>
      <c r="J1055" s="54"/>
      <c r="K1055" s="54"/>
      <c r="L1055" s="54"/>
      <c r="M1055" s="54"/>
      <c r="N1055" s="54"/>
      <c r="O1055" s="54"/>
      <c r="P1055" s="54"/>
    </row>
    <row r="1056" spans="1:16" x14ac:dyDescent="0.2">
      <c r="A1056" s="53"/>
      <c r="B1056" s="54"/>
      <c r="C1056" s="54"/>
      <c r="D1056" s="55"/>
      <c r="F1056" s="54"/>
      <c r="G1056" s="54"/>
      <c r="H1056" s="54"/>
      <c r="I1056" s="54"/>
      <c r="J1056" s="54"/>
      <c r="K1056" s="54"/>
      <c r="L1056" s="54"/>
      <c r="M1056" s="54"/>
      <c r="N1056" s="54"/>
      <c r="O1056" s="54"/>
      <c r="P1056" s="54"/>
    </row>
    <row r="1057" spans="1:16" x14ac:dyDescent="0.2">
      <c r="A1057" s="53"/>
      <c r="B1057" s="54"/>
      <c r="C1057" s="54"/>
      <c r="D1057" s="55"/>
      <c r="F1057" s="54"/>
      <c r="G1057" s="54"/>
      <c r="H1057" s="54"/>
      <c r="I1057" s="54"/>
      <c r="J1057" s="54"/>
      <c r="K1057" s="54"/>
      <c r="L1057" s="54"/>
      <c r="M1057" s="54"/>
      <c r="N1057" s="54"/>
      <c r="O1057" s="54"/>
      <c r="P1057" s="54"/>
    </row>
    <row r="1058" spans="1:16" x14ac:dyDescent="0.2">
      <c r="A1058" s="53"/>
      <c r="B1058" s="54"/>
      <c r="C1058" s="54"/>
      <c r="D1058" s="55"/>
      <c r="F1058" s="54"/>
      <c r="G1058" s="54"/>
      <c r="H1058" s="54"/>
      <c r="I1058" s="54"/>
      <c r="J1058" s="54"/>
      <c r="K1058" s="54"/>
      <c r="L1058" s="54"/>
      <c r="M1058" s="54"/>
      <c r="N1058" s="54"/>
      <c r="O1058" s="54"/>
      <c r="P1058" s="54"/>
    </row>
    <row r="1059" spans="1:16" x14ac:dyDescent="0.2">
      <c r="A1059" s="53"/>
      <c r="B1059" s="54"/>
      <c r="C1059" s="54"/>
      <c r="D1059" s="55"/>
      <c r="F1059" s="54"/>
      <c r="G1059" s="54"/>
      <c r="H1059" s="54"/>
      <c r="I1059" s="54"/>
      <c r="J1059" s="54"/>
      <c r="K1059" s="54"/>
      <c r="L1059" s="54"/>
      <c r="M1059" s="54"/>
      <c r="N1059" s="54"/>
      <c r="O1059" s="54"/>
      <c r="P1059" s="54"/>
    </row>
    <row r="1060" spans="1:16" x14ac:dyDescent="0.2">
      <c r="A1060" s="53"/>
      <c r="B1060" s="54"/>
      <c r="C1060" s="54"/>
      <c r="D1060" s="55"/>
      <c r="F1060" s="54"/>
      <c r="G1060" s="54"/>
      <c r="H1060" s="54"/>
      <c r="I1060" s="54"/>
      <c r="J1060" s="54"/>
      <c r="K1060" s="54"/>
      <c r="L1060" s="54"/>
      <c r="M1060" s="54"/>
      <c r="N1060" s="54"/>
      <c r="O1060" s="54"/>
      <c r="P1060" s="54"/>
    </row>
    <row r="1061" spans="1:16" x14ac:dyDescent="0.2">
      <c r="A1061" s="53"/>
      <c r="B1061" s="54"/>
      <c r="C1061" s="54"/>
      <c r="D1061" s="55"/>
      <c r="F1061" s="54"/>
      <c r="G1061" s="54"/>
      <c r="H1061" s="54"/>
      <c r="I1061" s="54"/>
      <c r="J1061" s="54"/>
      <c r="K1061" s="54"/>
      <c r="L1061" s="54"/>
      <c r="M1061" s="54"/>
      <c r="N1061" s="54"/>
      <c r="O1061" s="54"/>
      <c r="P1061" s="54"/>
    </row>
    <row r="1062" spans="1:16" x14ac:dyDescent="0.2">
      <c r="A1062" s="53"/>
      <c r="B1062" s="54"/>
      <c r="C1062" s="54"/>
      <c r="D1062" s="55"/>
      <c r="F1062" s="54"/>
      <c r="G1062" s="54"/>
      <c r="H1062" s="54"/>
      <c r="I1062" s="54"/>
      <c r="J1062" s="54"/>
      <c r="K1062" s="54"/>
      <c r="L1062" s="54"/>
      <c r="M1062" s="54"/>
      <c r="N1062" s="54"/>
      <c r="O1062" s="54"/>
      <c r="P1062" s="54"/>
    </row>
    <row r="1063" spans="1:16" x14ac:dyDescent="0.2">
      <c r="A1063" s="53"/>
      <c r="B1063" s="54"/>
      <c r="C1063" s="54"/>
      <c r="D1063" s="55"/>
      <c r="F1063" s="54"/>
      <c r="G1063" s="54"/>
      <c r="H1063" s="54"/>
      <c r="I1063" s="54"/>
      <c r="J1063" s="54"/>
      <c r="K1063" s="54"/>
      <c r="L1063" s="54"/>
      <c r="M1063" s="54"/>
      <c r="N1063" s="54"/>
      <c r="O1063" s="54"/>
      <c r="P1063" s="54"/>
    </row>
    <row r="1064" spans="1:16" x14ac:dyDescent="0.2">
      <c r="A1064" s="53"/>
      <c r="B1064" s="54"/>
      <c r="C1064" s="54"/>
      <c r="D1064" s="55"/>
      <c r="F1064" s="54"/>
      <c r="G1064" s="54"/>
      <c r="H1064" s="54"/>
      <c r="I1064" s="54"/>
      <c r="J1064" s="54"/>
      <c r="K1064" s="54"/>
      <c r="L1064" s="54"/>
      <c r="M1064" s="54"/>
      <c r="N1064" s="54"/>
      <c r="O1064" s="54"/>
      <c r="P1064" s="54"/>
    </row>
    <row r="1065" spans="1:16" x14ac:dyDescent="0.2">
      <c r="A1065" s="53"/>
      <c r="B1065" s="54"/>
      <c r="C1065" s="54"/>
      <c r="D1065" s="55"/>
      <c r="F1065" s="54"/>
      <c r="G1065" s="54"/>
      <c r="H1065" s="54"/>
      <c r="I1065" s="54"/>
      <c r="J1065" s="54"/>
      <c r="K1065" s="54"/>
      <c r="L1065" s="54"/>
      <c r="M1065" s="54"/>
      <c r="N1065" s="54"/>
      <c r="O1065" s="54"/>
      <c r="P1065" s="54"/>
    </row>
    <row r="1066" spans="1:16" x14ac:dyDescent="0.2">
      <c r="A1066" s="53"/>
      <c r="B1066" s="54"/>
      <c r="C1066" s="54"/>
      <c r="D1066" s="55"/>
      <c r="F1066" s="54"/>
      <c r="G1066" s="54"/>
      <c r="H1066" s="54"/>
      <c r="I1066" s="54"/>
      <c r="J1066" s="54"/>
      <c r="K1066" s="54"/>
      <c r="L1066" s="54"/>
      <c r="M1066" s="54"/>
      <c r="N1066" s="54"/>
      <c r="O1066" s="54"/>
      <c r="P1066" s="54"/>
    </row>
    <row r="1067" spans="1:16" x14ac:dyDescent="0.2">
      <c r="A1067" s="53"/>
      <c r="B1067" s="54"/>
      <c r="C1067" s="54"/>
      <c r="D1067" s="55"/>
      <c r="F1067" s="54"/>
      <c r="G1067" s="54"/>
      <c r="H1067" s="54"/>
      <c r="I1067" s="54"/>
      <c r="J1067" s="54"/>
      <c r="K1067" s="54"/>
      <c r="L1067" s="54"/>
      <c r="M1067" s="54"/>
      <c r="N1067" s="54"/>
      <c r="O1067" s="54"/>
      <c r="P1067" s="54"/>
    </row>
    <row r="1068" spans="1:16" x14ac:dyDescent="0.2">
      <c r="A1068" s="53"/>
      <c r="B1068" s="54"/>
      <c r="C1068" s="54"/>
      <c r="D1068" s="55"/>
      <c r="F1068" s="54"/>
      <c r="G1068" s="54"/>
      <c r="H1068" s="54"/>
      <c r="I1068" s="54"/>
      <c r="J1068" s="54"/>
      <c r="K1068" s="54"/>
      <c r="L1068" s="54"/>
      <c r="M1068" s="54"/>
      <c r="N1068" s="54"/>
      <c r="O1068" s="54"/>
      <c r="P1068" s="54"/>
    </row>
    <row r="1069" spans="1:16" x14ac:dyDescent="0.2">
      <c r="A1069" s="53"/>
      <c r="B1069" s="54"/>
      <c r="C1069" s="54"/>
      <c r="D1069" s="55"/>
      <c r="F1069" s="54"/>
      <c r="G1069" s="54"/>
      <c r="H1069" s="54"/>
      <c r="I1069" s="54"/>
      <c r="J1069" s="54"/>
      <c r="K1069" s="54"/>
      <c r="L1069" s="54"/>
      <c r="M1069" s="54"/>
      <c r="N1069" s="54"/>
      <c r="O1069" s="54"/>
      <c r="P1069" s="54"/>
    </row>
    <row r="1070" spans="1:16" x14ac:dyDescent="0.2">
      <c r="A1070" s="53"/>
      <c r="B1070" s="54"/>
      <c r="C1070" s="54"/>
      <c r="D1070" s="55"/>
      <c r="F1070" s="54"/>
      <c r="G1070" s="54"/>
      <c r="H1070" s="54"/>
      <c r="I1070" s="54"/>
      <c r="J1070" s="54"/>
      <c r="K1070" s="54"/>
      <c r="L1070" s="54"/>
      <c r="M1070" s="54"/>
      <c r="N1070" s="54"/>
      <c r="O1070" s="54"/>
      <c r="P1070" s="54"/>
    </row>
    <row r="1071" spans="1:16" x14ac:dyDescent="0.2">
      <c r="A1071" s="53"/>
      <c r="B1071" s="54"/>
      <c r="C1071" s="54"/>
      <c r="D1071" s="55"/>
      <c r="F1071" s="54"/>
      <c r="G1071" s="54"/>
      <c r="H1071" s="54"/>
      <c r="I1071" s="54"/>
      <c r="J1071" s="54"/>
      <c r="K1071" s="54"/>
      <c r="L1071" s="54"/>
      <c r="M1071" s="54"/>
      <c r="N1071" s="54"/>
      <c r="O1071" s="54"/>
      <c r="P1071" s="54"/>
    </row>
    <row r="1072" spans="1:16" x14ac:dyDescent="0.2">
      <c r="A1072" s="53"/>
      <c r="B1072" s="54"/>
      <c r="C1072" s="54"/>
      <c r="D1072" s="55"/>
      <c r="F1072" s="54"/>
      <c r="G1072" s="54"/>
      <c r="H1072" s="54"/>
      <c r="I1072" s="54"/>
      <c r="J1072" s="54"/>
      <c r="K1072" s="54"/>
      <c r="L1072" s="54"/>
      <c r="M1072" s="54"/>
      <c r="N1072" s="54"/>
      <c r="O1072" s="54"/>
      <c r="P1072" s="54"/>
    </row>
    <row r="1073" spans="1:16" x14ac:dyDescent="0.2">
      <c r="A1073" s="53"/>
      <c r="B1073" s="54"/>
      <c r="C1073" s="54"/>
      <c r="D1073" s="55"/>
      <c r="F1073" s="54"/>
      <c r="G1073" s="54"/>
      <c r="H1073" s="54"/>
      <c r="I1073" s="54"/>
      <c r="J1073" s="54"/>
      <c r="K1073" s="54"/>
      <c r="L1073" s="54"/>
      <c r="M1073" s="54"/>
      <c r="N1073" s="54"/>
      <c r="O1073" s="54"/>
      <c r="P1073" s="54"/>
    </row>
    <row r="1074" spans="1:16" x14ac:dyDescent="0.2">
      <c r="A1074" s="53"/>
      <c r="B1074" s="54"/>
      <c r="C1074" s="54"/>
      <c r="D1074" s="55"/>
      <c r="F1074" s="54"/>
      <c r="G1074" s="54"/>
      <c r="H1074" s="54"/>
      <c r="I1074" s="54"/>
      <c r="J1074" s="54"/>
      <c r="K1074" s="54"/>
      <c r="L1074" s="54"/>
      <c r="M1074" s="54"/>
      <c r="N1074" s="54"/>
      <c r="O1074" s="54"/>
      <c r="P1074" s="54"/>
    </row>
    <row r="1075" spans="1:16" x14ac:dyDescent="0.2">
      <c r="A1075" s="53"/>
      <c r="B1075" s="54"/>
      <c r="C1075" s="54"/>
      <c r="D1075" s="55"/>
      <c r="F1075" s="54"/>
      <c r="G1075" s="54"/>
      <c r="H1075" s="54"/>
      <c r="I1075" s="54"/>
      <c r="J1075" s="54"/>
      <c r="K1075" s="54"/>
      <c r="L1075" s="54"/>
      <c r="M1075" s="54"/>
      <c r="N1075" s="54"/>
      <c r="O1075" s="54"/>
      <c r="P1075" s="54"/>
    </row>
    <row r="1076" spans="1:16" x14ac:dyDescent="0.2">
      <c r="A1076" s="53"/>
      <c r="B1076" s="54"/>
      <c r="C1076" s="54"/>
      <c r="D1076" s="55"/>
      <c r="F1076" s="54"/>
      <c r="G1076" s="54"/>
      <c r="H1076" s="54"/>
      <c r="I1076" s="54"/>
      <c r="J1076" s="54"/>
      <c r="K1076" s="54"/>
      <c r="L1076" s="54"/>
      <c r="M1076" s="54"/>
      <c r="N1076" s="54"/>
      <c r="O1076" s="54"/>
      <c r="P1076" s="54"/>
    </row>
    <row r="1077" spans="1:16" x14ac:dyDescent="0.2">
      <c r="A1077" s="53"/>
      <c r="B1077" s="54"/>
      <c r="C1077" s="54"/>
      <c r="D1077" s="55"/>
      <c r="F1077" s="54"/>
      <c r="G1077" s="54"/>
      <c r="H1077" s="54"/>
      <c r="I1077" s="54"/>
      <c r="J1077" s="54"/>
      <c r="K1077" s="54"/>
      <c r="L1077" s="54"/>
      <c r="M1077" s="54"/>
      <c r="N1077" s="54"/>
      <c r="O1077" s="54"/>
      <c r="P1077" s="54"/>
    </row>
    <row r="1078" spans="1:16" x14ac:dyDescent="0.2">
      <c r="A1078" s="53"/>
      <c r="B1078" s="54"/>
      <c r="C1078" s="54"/>
      <c r="D1078" s="55"/>
      <c r="F1078" s="54"/>
      <c r="G1078" s="54"/>
      <c r="H1078" s="54"/>
      <c r="I1078" s="54"/>
      <c r="J1078" s="54"/>
      <c r="K1078" s="54"/>
      <c r="L1078" s="54"/>
      <c r="M1078" s="54"/>
      <c r="N1078" s="54"/>
      <c r="O1078" s="54"/>
      <c r="P1078" s="54"/>
    </row>
    <row r="1079" spans="1:16" x14ac:dyDescent="0.2">
      <c r="A1079" s="53"/>
      <c r="B1079" s="54"/>
      <c r="C1079" s="54"/>
      <c r="D1079" s="55"/>
      <c r="F1079" s="54"/>
      <c r="G1079" s="54"/>
      <c r="H1079" s="54"/>
      <c r="I1079" s="54"/>
      <c r="J1079" s="54"/>
      <c r="K1079" s="54"/>
      <c r="L1079" s="54"/>
      <c r="M1079" s="54"/>
      <c r="N1079" s="54"/>
      <c r="O1079" s="54"/>
      <c r="P1079" s="54"/>
    </row>
    <row r="1080" spans="1:16" x14ac:dyDescent="0.2">
      <c r="A1080" s="53"/>
      <c r="B1080" s="54"/>
      <c r="C1080" s="54"/>
      <c r="D1080" s="55"/>
      <c r="F1080" s="54"/>
      <c r="G1080" s="54"/>
      <c r="H1080" s="54"/>
      <c r="I1080" s="54"/>
      <c r="J1080" s="54"/>
      <c r="K1080" s="54"/>
      <c r="L1080" s="54"/>
      <c r="M1080" s="54"/>
      <c r="N1080" s="54"/>
      <c r="O1080" s="54"/>
      <c r="P1080" s="54"/>
    </row>
    <row r="1081" spans="1:16" x14ac:dyDescent="0.2">
      <c r="A1081" s="53"/>
      <c r="B1081" s="54"/>
      <c r="C1081" s="54"/>
      <c r="D1081" s="55"/>
      <c r="F1081" s="54"/>
      <c r="G1081" s="54"/>
      <c r="H1081" s="54"/>
      <c r="I1081" s="54"/>
      <c r="J1081" s="54"/>
      <c r="K1081" s="54"/>
      <c r="L1081" s="54"/>
      <c r="M1081" s="54"/>
      <c r="N1081" s="54"/>
      <c r="O1081" s="54"/>
      <c r="P1081" s="54"/>
    </row>
    <row r="1082" spans="1:16" x14ac:dyDescent="0.2">
      <c r="A1082" s="53"/>
      <c r="B1082" s="54"/>
      <c r="C1082" s="54"/>
      <c r="D1082" s="55"/>
      <c r="F1082" s="54"/>
      <c r="G1082" s="54"/>
      <c r="H1082" s="54"/>
      <c r="I1082" s="54"/>
      <c r="J1082" s="54"/>
      <c r="K1082" s="54"/>
      <c r="L1082" s="54"/>
      <c r="M1082" s="54"/>
      <c r="N1082" s="54"/>
      <c r="O1082" s="54"/>
      <c r="P1082" s="54"/>
    </row>
    <row r="1083" spans="1:16" x14ac:dyDescent="0.2">
      <c r="A1083" s="53"/>
      <c r="B1083" s="54"/>
      <c r="C1083" s="54"/>
      <c r="D1083" s="55"/>
      <c r="F1083" s="54"/>
      <c r="G1083" s="54"/>
      <c r="H1083" s="54"/>
      <c r="I1083" s="54"/>
      <c r="J1083" s="54"/>
      <c r="K1083" s="54"/>
      <c r="L1083" s="54"/>
      <c r="M1083" s="54"/>
      <c r="N1083" s="54"/>
      <c r="O1083" s="54"/>
      <c r="P1083" s="54"/>
    </row>
    <row r="1084" spans="1:16" x14ac:dyDescent="0.2">
      <c r="A1084" s="53"/>
      <c r="B1084" s="54"/>
      <c r="C1084" s="54"/>
      <c r="D1084" s="55"/>
      <c r="F1084" s="54"/>
      <c r="G1084" s="54"/>
      <c r="H1084" s="54"/>
      <c r="I1084" s="54"/>
      <c r="J1084" s="54"/>
      <c r="K1084" s="54"/>
      <c r="L1084" s="54"/>
      <c r="M1084" s="54"/>
      <c r="N1084" s="54"/>
      <c r="O1084" s="54"/>
      <c r="P1084" s="54"/>
    </row>
    <row r="1085" spans="1:16" x14ac:dyDescent="0.2">
      <c r="A1085" s="53"/>
      <c r="B1085" s="54"/>
      <c r="C1085" s="54"/>
      <c r="D1085" s="55"/>
      <c r="F1085" s="54"/>
      <c r="G1085" s="54"/>
      <c r="H1085" s="54"/>
      <c r="I1085" s="54"/>
      <c r="J1085" s="54"/>
      <c r="K1085" s="54"/>
      <c r="L1085" s="54"/>
      <c r="M1085" s="54"/>
      <c r="N1085" s="54"/>
      <c r="O1085" s="54"/>
      <c r="P1085" s="54"/>
    </row>
    <row r="1086" spans="1:16" x14ac:dyDescent="0.2">
      <c r="A1086" s="53"/>
      <c r="B1086" s="54"/>
      <c r="C1086" s="54"/>
      <c r="D1086" s="55"/>
      <c r="F1086" s="54"/>
      <c r="G1086" s="54"/>
      <c r="H1086" s="54"/>
      <c r="I1086" s="54"/>
      <c r="J1086" s="54"/>
      <c r="K1086" s="54"/>
      <c r="L1086" s="54"/>
      <c r="M1086" s="54"/>
      <c r="N1086" s="54"/>
      <c r="O1086" s="54"/>
      <c r="P1086" s="54"/>
    </row>
    <row r="1087" spans="1:16" x14ac:dyDescent="0.2">
      <c r="A1087" s="53"/>
      <c r="B1087" s="54"/>
      <c r="C1087" s="54"/>
      <c r="D1087" s="55"/>
      <c r="F1087" s="54"/>
      <c r="G1087" s="54"/>
      <c r="H1087" s="54"/>
      <c r="I1087" s="54"/>
      <c r="J1087" s="54"/>
      <c r="K1087" s="54"/>
      <c r="L1087" s="54"/>
      <c r="M1087" s="54"/>
      <c r="N1087" s="54"/>
      <c r="O1087" s="54"/>
      <c r="P1087" s="54"/>
    </row>
    <row r="1088" spans="1:16" x14ac:dyDescent="0.2">
      <c r="A1088" s="53"/>
      <c r="B1088" s="54"/>
      <c r="C1088" s="54"/>
      <c r="D1088" s="55"/>
      <c r="F1088" s="54"/>
      <c r="G1088" s="54"/>
      <c r="H1088" s="54"/>
      <c r="I1088" s="54"/>
      <c r="J1088" s="54"/>
      <c r="K1088" s="54"/>
      <c r="L1088" s="54"/>
      <c r="M1088" s="54"/>
      <c r="N1088" s="54"/>
      <c r="O1088" s="54"/>
      <c r="P1088" s="54"/>
    </row>
    <row r="1089" spans="1:16" x14ac:dyDescent="0.2">
      <c r="A1089" s="53"/>
      <c r="B1089" s="54"/>
      <c r="C1089" s="54"/>
      <c r="D1089" s="55"/>
      <c r="F1089" s="54"/>
      <c r="G1089" s="54"/>
      <c r="H1089" s="54"/>
      <c r="I1089" s="54"/>
      <c r="J1089" s="54"/>
      <c r="K1089" s="54"/>
      <c r="L1089" s="54"/>
      <c r="M1089" s="54"/>
      <c r="N1089" s="54"/>
      <c r="O1089" s="54"/>
      <c r="P1089" s="54"/>
    </row>
    <row r="1090" spans="1:16" x14ac:dyDescent="0.2">
      <c r="A1090" s="53"/>
      <c r="B1090" s="54"/>
      <c r="C1090" s="54"/>
      <c r="D1090" s="55"/>
      <c r="F1090" s="54"/>
      <c r="G1090" s="54"/>
      <c r="H1090" s="54"/>
      <c r="I1090" s="54"/>
      <c r="J1090" s="54"/>
      <c r="K1090" s="54"/>
      <c r="L1090" s="54"/>
      <c r="M1090" s="54"/>
      <c r="N1090" s="54"/>
      <c r="O1090" s="54"/>
      <c r="P1090" s="54"/>
    </row>
    <row r="1091" spans="1:16" x14ac:dyDescent="0.2">
      <c r="A1091" s="53"/>
      <c r="B1091" s="54"/>
      <c r="C1091" s="54"/>
      <c r="D1091" s="55"/>
      <c r="F1091" s="54"/>
      <c r="G1091" s="54"/>
      <c r="H1091" s="54"/>
      <c r="I1091" s="54"/>
      <c r="J1091" s="54"/>
      <c r="K1091" s="54"/>
      <c r="L1091" s="54"/>
      <c r="M1091" s="54"/>
      <c r="N1091" s="54"/>
      <c r="O1091" s="54"/>
      <c r="P1091" s="54"/>
    </row>
    <row r="1092" spans="1:16" x14ac:dyDescent="0.2">
      <c r="A1092" s="53"/>
      <c r="B1092" s="54"/>
      <c r="C1092" s="54"/>
      <c r="D1092" s="55"/>
      <c r="F1092" s="54"/>
      <c r="G1092" s="54"/>
      <c r="H1092" s="54"/>
      <c r="I1092" s="54"/>
      <c r="J1092" s="54"/>
      <c r="K1092" s="54"/>
      <c r="L1092" s="54"/>
      <c r="M1092" s="54"/>
      <c r="N1092" s="54"/>
      <c r="O1092" s="54"/>
      <c r="P1092" s="54"/>
    </row>
    <row r="1093" spans="1:16" x14ac:dyDescent="0.2">
      <c r="A1093" s="53"/>
      <c r="B1093" s="54"/>
      <c r="C1093" s="54"/>
      <c r="D1093" s="55"/>
      <c r="F1093" s="54"/>
      <c r="G1093" s="54"/>
      <c r="H1093" s="54"/>
      <c r="I1093" s="54"/>
      <c r="J1093" s="54"/>
      <c r="K1093" s="54"/>
      <c r="L1093" s="54"/>
      <c r="M1093" s="54"/>
      <c r="N1093" s="54"/>
      <c r="O1093" s="54"/>
      <c r="P1093" s="54"/>
    </row>
    <row r="1094" spans="1:16" x14ac:dyDescent="0.2">
      <c r="A1094" s="53"/>
      <c r="B1094" s="54"/>
      <c r="C1094" s="54"/>
      <c r="D1094" s="55"/>
      <c r="F1094" s="54"/>
      <c r="G1094" s="54"/>
      <c r="H1094" s="54"/>
      <c r="I1094" s="54"/>
      <c r="J1094" s="54"/>
      <c r="K1094" s="54"/>
      <c r="L1094" s="54"/>
      <c r="M1094" s="54"/>
      <c r="N1094" s="54"/>
      <c r="O1094" s="54"/>
      <c r="P1094" s="54"/>
    </row>
    <row r="1095" spans="1:16" x14ac:dyDescent="0.2">
      <c r="A1095" s="53"/>
      <c r="B1095" s="54"/>
      <c r="C1095" s="54"/>
      <c r="D1095" s="55"/>
      <c r="F1095" s="54"/>
      <c r="G1095" s="54"/>
      <c r="H1095" s="54"/>
      <c r="I1095" s="54"/>
      <c r="J1095" s="54"/>
      <c r="K1095" s="54"/>
      <c r="L1095" s="54"/>
      <c r="M1095" s="54"/>
      <c r="N1095" s="54"/>
      <c r="O1095" s="54"/>
      <c r="P1095" s="54"/>
    </row>
    <row r="1096" spans="1:16" x14ac:dyDescent="0.2">
      <c r="A1096" s="53"/>
      <c r="B1096" s="54"/>
      <c r="C1096" s="54"/>
      <c r="D1096" s="55"/>
      <c r="F1096" s="54"/>
      <c r="G1096" s="54"/>
      <c r="H1096" s="54"/>
      <c r="I1096" s="54"/>
      <c r="J1096" s="54"/>
      <c r="K1096" s="54"/>
      <c r="L1096" s="54"/>
      <c r="M1096" s="54"/>
      <c r="N1096" s="54"/>
      <c r="O1096" s="54"/>
      <c r="P1096" s="54"/>
    </row>
    <row r="1097" spans="1:16" x14ac:dyDescent="0.2">
      <c r="A1097" s="53"/>
      <c r="B1097" s="54"/>
      <c r="C1097" s="54"/>
      <c r="D1097" s="55"/>
      <c r="F1097" s="54"/>
      <c r="G1097" s="54"/>
      <c r="H1097" s="54"/>
      <c r="I1097" s="54"/>
      <c r="J1097" s="54"/>
      <c r="K1097" s="54"/>
      <c r="L1097" s="54"/>
      <c r="M1097" s="54"/>
      <c r="N1097" s="54"/>
      <c r="O1097" s="54"/>
      <c r="P1097" s="54"/>
    </row>
    <row r="1098" spans="1:16" x14ac:dyDescent="0.2">
      <c r="A1098" s="53"/>
      <c r="B1098" s="54"/>
      <c r="C1098" s="54"/>
      <c r="D1098" s="55"/>
      <c r="F1098" s="54"/>
      <c r="G1098" s="54"/>
      <c r="H1098" s="54"/>
      <c r="I1098" s="54"/>
      <c r="J1098" s="54"/>
      <c r="K1098" s="54"/>
      <c r="L1098" s="54"/>
      <c r="M1098" s="54"/>
      <c r="N1098" s="54"/>
      <c r="O1098" s="54"/>
      <c r="P1098" s="54"/>
    </row>
    <row r="1099" spans="1:16" x14ac:dyDescent="0.2">
      <c r="A1099" s="53"/>
      <c r="B1099" s="54"/>
      <c r="C1099" s="54"/>
      <c r="D1099" s="55"/>
      <c r="F1099" s="54"/>
      <c r="G1099" s="54"/>
      <c r="H1099" s="54"/>
      <c r="I1099" s="54"/>
      <c r="J1099" s="54"/>
      <c r="K1099" s="54"/>
      <c r="L1099" s="54"/>
      <c r="M1099" s="54"/>
      <c r="N1099" s="54"/>
      <c r="O1099" s="54"/>
      <c r="P1099" s="54"/>
    </row>
    <row r="1100" spans="1:16" x14ac:dyDescent="0.2">
      <c r="A1100" s="53"/>
      <c r="B1100" s="54"/>
      <c r="C1100" s="54"/>
      <c r="D1100" s="55"/>
      <c r="F1100" s="54"/>
      <c r="G1100" s="54"/>
      <c r="H1100" s="54"/>
      <c r="I1100" s="54"/>
      <c r="J1100" s="54"/>
      <c r="K1100" s="54"/>
      <c r="L1100" s="54"/>
      <c r="M1100" s="54"/>
      <c r="N1100" s="54"/>
      <c r="O1100" s="54"/>
      <c r="P1100" s="54"/>
    </row>
    <row r="1101" spans="1:16" x14ac:dyDescent="0.2">
      <c r="A1101" s="53"/>
      <c r="B1101" s="54"/>
      <c r="C1101" s="54"/>
      <c r="D1101" s="55"/>
      <c r="F1101" s="54"/>
      <c r="G1101" s="54"/>
      <c r="H1101" s="54"/>
      <c r="I1101" s="54"/>
      <c r="J1101" s="54"/>
      <c r="K1101" s="54"/>
      <c r="L1101" s="54"/>
      <c r="M1101" s="54"/>
      <c r="N1101" s="54"/>
      <c r="O1101" s="54"/>
      <c r="P1101" s="54"/>
    </row>
    <row r="1102" spans="1:16" x14ac:dyDescent="0.2">
      <c r="A1102" s="53"/>
      <c r="B1102" s="54"/>
      <c r="C1102" s="54"/>
      <c r="D1102" s="55"/>
      <c r="F1102" s="54"/>
      <c r="G1102" s="54"/>
      <c r="H1102" s="54"/>
      <c r="I1102" s="54"/>
      <c r="J1102" s="54"/>
      <c r="K1102" s="54"/>
      <c r="L1102" s="54"/>
      <c r="M1102" s="54"/>
      <c r="N1102" s="54"/>
      <c r="O1102" s="54"/>
      <c r="P1102" s="54"/>
    </row>
    <row r="1103" spans="1:16" x14ac:dyDescent="0.2">
      <c r="A1103" s="53"/>
      <c r="B1103" s="54"/>
      <c r="C1103" s="54"/>
      <c r="D1103" s="55"/>
      <c r="F1103" s="54"/>
      <c r="G1103" s="54"/>
      <c r="H1103" s="54"/>
      <c r="I1103" s="54"/>
      <c r="J1103" s="54"/>
      <c r="K1103" s="54"/>
      <c r="L1103" s="54"/>
      <c r="M1103" s="54"/>
      <c r="N1103" s="54"/>
      <c r="O1103" s="54"/>
      <c r="P1103" s="54"/>
    </row>
    <row r="1104" spans="1:16" x14ac:dyDescent="0.2">
      <c r="A1104" s="53"/>
      <c r="B1104" s="54"/>
      <c r="C1104" s="54"/>
      <c r="D1104" s="55"/>
      <c r="F1104" s="54"/>
      <c r="G1104" s="54"/>
      <c r="H1104" s="54"/>
      <c r="I1104" s="54"/>
      <c r="J1104" s="54"/>
      <c r="K1104" s="54"/>
      <c r="L1104" s="54"/>
      <c r="M1104" s="54"/>
      <c r="N1104" s="54"/>
      <c r="O1104" s="54"/>
      <c r="P1104" s="54"/>
    </row>
    <row r="1105" spans="1:16" x14ac:dyDescent="0.2">
      <c r="A1105" s="53"/>
      <c r="B1105" s="54"/>
      <c r="C1105" s="54"/>
      <c r="D1105" s="55"/>
      <c r="F1105" s="54"/>
      <c r="G1105" s="54"/>
      <c r="H1105" s="54"/>
      <c r="I1105" s="54"/>
      <c r="J1105" s="54"/>
      <c r="K1105" s="54"/>
      <c r="L1105" s="54"/>
      <c r="M1105" s="54"/>
      <c r="N1105" s="54"/>
      <c r="O1105" s="54"/>
      <c r="P1105" s="54"/>
    </row>
    <row r="1106" spans="1:16" x14ac:dyDescent="0.2">
      <c r="A1106" s="53"/>
      <c r="B1106" s="54"/>
      <c r="C1106" s="54"/>
      <c r="D1106" s="55"/>
      <c r="F1106" s="54"/>
      <c r="G1106" s="54"/>
      <c r="H1106" s="54"/>
      <c r="I1106" s="54"/>
      <c r="J1106" s="54"/>
      <c r="K1106" s="54"/>
      <c r="L1106" s="54"/>
      <c r="M1106" s="54"/>
      <c r="N1106" s="54"/>
      <c r="O1106" s="54"/>
      <c r="P1106" s="54"/>
    </row>
    <row r="1107" spans="1:16" x14ac:dyDescent="0.2">
      <c r="A1107" s="53"/>
      <c r="B1107" s="54"/>
      <c r="C1107" s="54"/>
      <c r="D1107" s="55"/>
      <c r="F1107" s="54"/>
      <c r="G1107" s="54"/>
      <c r="H1107" s="54"/>
      <c r="I1107" s="54"/>
      <c r="J1107" s="54"/>
      <c r="K1107" s="54"/>
      <c r="L1107" s="54"/>
      <c r="M1107" s="54"/>
      <c r="N1107" s="54"/>
      <c r="O1107" s="54"/>
      <c r="P1107" s="54"/>
    </row>
    <row r="1108" spans="1:16" x14ac:dyDescent="0.2">
      <c r="A1108" s="53"/>
      <c r="B1108" s="54"/>
      <c r="C1108" s="54"/>
      <c r="D1108" s="55"/>
      <c r="F1108" s="54"/>
      <c r="G1108" s="54"/>
      <c r="H1108" s="54"/>
      <c r="I1108" s="54"/>
      <c r="J1108" s="54"/>
      <c r="K1108" s="54"/>
      <c r="L1108" s="54"/>
      <c r="M1108" s="54"/>
      <c r="N1108" s="54"/>
      <c r="O1108" s="54"/>
      <c r="P1108" s="54"/>
    </row>
    <row r="1109" spans="1:16" x14ac:dyDescent="0.2">
      <c r="A1109" s="53"/>
      <c r="B1109" s="54"/>
      <c r="C1109" s="54"/>
      <c r="D1109" s="55"/>
      <c r="F1109" s="54"/>
      <c r="G1109" s="54"/>
      <c r="H1109" s="54"/>
      <c r="I1109" s="54"/>
      <c r="J1109" s="54"/>
      <c r="K1109" s="54"/>
      <c r="L1109" s="54"/>
      <c r="M1109" s="54"/>
      <c r="N1109" s="54"/>
      <c r="O1109" s="54"/>
      <c r="P1109" s="54"/>
    </row>
    <row r="1110" spans="1:16" x14ac:dyDescent="0.2">
      <c r="A1110" s="53"/>
      <c r="B1110" s="54"/>
      <c r="C1110" s="54"/>
      <c r="D1110" s="55"/>
      <c r="F1110" s="54"/>
      <c r="G1110" s="54"/>
      <c r="H1110" s="54"/>
      <c r="I1110" s="54"/>
      <c r="J1110" s="54"/>
      <c r="K1110" s="54"/>
      <c r="L1110" s="54"/>
      <c r="M1110" s="54"/>
      <c r="N1110" s="54"/>
      <c r="O1110" s="54"/>
      <c r="P1110" s="54"/>
    </row>
    <row r="1111" spans="1:16" x14ac:dyDescent="0.2">
      <c r="A1111" s="53"/>
      <c r="B1111" s="54"/>
      <c r="C1111" s="54"/>
      <c r="D1111" s="55"/>
      <c r="F1111" s="54"/>
      <c r="G1111" s="54"/>
      <c r="H1111" s="54"/>
      <c r="I1111" s="54"/>
      <c r="J1111" s="54"/>
      <c r="K1111" s="54"/>
      <c r="L1111" s="54"/>
      <c r="M1111" s="54"/>
      <c r="N1111" s="54"/>
      <c r="O1111" s="54"/>
      <c r="P1111" s="54"/>
    </row>
    <row r="1112" spans="1:16" x14ac:dyDescent="0.2">
      <c r="A1112" s="53"/>
      <c r="B1112" s="54"/>
      <c r="C1112" s="54"/>
      <c r="D1112" s="55"/>
      <c r="F1112" s="54"/>
      <c r="G1112" s="54"/>
      <c r="H1112" s="54"/>
      <c r="I1112" s="54"/>
      <c r="J1112" s="54"/>
      <c r="K1112" s="54"/>
      <c r="L1112" s="54"/>
      <c r="M1112" s="54"/>
      <c r="N1112" s="54"/>
      <c r="O1112" s="54"/>
      <c r="P1112" s="54"/>
    </row>
    <row r="1113" spans="1:16" x14ac:dyDescent="0.2">
      <c r="A1113" s="53"/>
      <c r="B1113" s="54"/>
      <c r="C1113" s="54"/>
      <c r="D1113" s="55"/>
      <c r="F1113" s="54"/>
      <c r="G1113" s="54"/>
      <c r="H1113" s="54"/>
      <c r="I1113" s="54"/>
      <c r="J1113" s="54"/>
      <c r="K1113" s="54"/>
      <c r="L1113" s="54"/>
      <c r="M1113" s="54"/>
      <c r="N1113" s="54"/>
      <c r="O1113" s="54"/>
      <c r="P1113" s="54"/>
    </row>
    <row r="1114" spans="1:16" x14ac:dyDescent="0.2">
      <c r="A1114" s="53"/>
      <c r="B1114" s="54"/>
      <c r="C1114" s="54"/>
      <c r="D1114" s="55"/>
      <c r="F1114" s="54"/>
      <c r="G1114" s="54"/>
      <c r="H1114" s="54"/>
      <c r="I1114" s="54"/>
      <c r="J1114" s="54"/>
      <c r="K1114" s="54"/>
      <c r="L1114" s="54"/>
      <c r="M1114" s="54"/>
      <c r="N1114" s="54"/>
      <c r="O1114" s="54"/>
      <c r="P1114" s="54"/>
    </row>
    <row r="1115" spans="1:16" x14ac:dyDescent="0.2">
      <c r="A1115" s="53"/>
      <c r="B1115" s="54"/>
      <c r="C1115" s="54"/>
      <c r="D1115" s="55"/>
      <c r="F1115" s="54"/>
      <c r="G1115" s="54"/>
      <c r="H1115" s="54"/>
      <c r="I1115" s="54"/>
      <c r="J1115" s="54"/>
      <c r="K1115" s="54"/>
      <c r="L1115" s="54"/>
      <c r="M1115" s="54"/>
      <c r="N1115" s="54"/>
      <c r="O1115" s="54"/>
      <c r="P1115" s="54"/>
    </row>
    <row r="1116" spans="1:16" x14ac:dyDescent="0.2">
      <c r="A1116" s="53"/>
      <c r="B1116" s="54"/>
      <c r="C1116" s="54"/>
      <c r="D1116" s="55"/>
      <c r="F1116" s="54"/>
      <c r="G1116" s="54"/>
      <c r="H1116" s="54"/>
      <c r="I1116" s="54"/>
      <c r="J1116" s="54"/>
      <c r="K1116" s="54"/>
      <c r="L1116" s="54"/>
      <c r="M1116" s="54"/>
      <c r="N1116" s="54"/>
      <c r="O1116" s="54"/>
      <c r="P1116" s="54"/>
    </row>
    <row r="1117" spans="1:16" x14ac:dyDescent="0.2">
      <c r="A1117" s="53"/>
      <c r="B1117" s="54"/>
      <c r="C1117" s="54"/>
      <c r="D1117" s="55"/>
      <c r="F1117" s="54"/>
      <c r="G1117" s="54"/>
      <c r="H1117" s="54"/>
      <c r="I1117" s="54"/>
      <c r="J1117" s="54"/>
      <c r="K1117" s="54"/>
      <c r="L1117" s="54"/>
      <c r="M1117" s="54"/>
      <c r="N1117" s="54"/>
      <c r="O1117" s="54"/>
      <c r="P1117" s="54"/>
    </row>
    <row r="1118" spans="1:16" x14ac:dyDescent="0.2">
      <c r="A1118" s="53"/>
      <c r="B1118" s="54"/>
      <c r="C1118" s="54"/>
      <c r="D1118" s="55"/>
      <c r="F1118" s="54"/>
      <c r="G1118" s="54"/>
      <c r="H1118" s="54"/>
      <c r="I1118" s="54"/>
      <c r="J1118" s="54"/>
      <c r="K1118" s="54"/>
      <c r="L1118" s="54"/>
      <c r="M1118" s="54"/>
      <c r="N1118" s="54"/>
      <c r="O1118" s="54"/>
      <c r="P1118" s="54"/>
    </row>
    <row r="1119" spans="1:16" x14ac:dyDescent="0.2">
      <c r="A1119" s="53"/>
      <c r="B1119" s="54"/>
      <c r="C1119" s="54"/>
      <c r="D1119" s="55"/>
      <c r="F1119" s="54"/>
      <c r="G1119" s="54"/>
      <c r="H1119" s="54"/>
      <c r="I1119" s="54"/>
      <c r="J1119" s="54"/>
      <c r="K1119" s="54"/>
      <c r="L1119" s="54"/>
      <c r="M1119" s="54"/>
      <c r="N1119" s="54"/>
      <c r="O1119" s="54"/>
      <c r="P1119" s="54"/>
    </row>
    <row r="1120" spans="1:16" x14ac:dyDescent="0.2">
      <c r="A1120" s="53"/>
      <c r="B1120" s="54"/>
      <c r="C1120" s="54"/>
      <c r="D1120" s="55"/>
      <c r="F1120" s="54"/>
      <c r="G1120" s="54"/>
      <c r="H1120" s="54"/>
      <c r="I1120" s="54"/>
      <c r="J1120" s="54"/>
      <c r="K1120" s="54"/>
      <c r="L1120" s="54"/>
      <c r="M1120" s="54"/>
      <c r="N1120" s="54"/>
      <c r="O1120" s="54"/>
      <c r="P1120" s="54"/>
    </row>
    <row r="1121" spans="1:16" x14ac:dyDescent="0.2">
      <c r="A1121" s="53"/>
      <c r="B1121" s="54"/>
      <c r="C1121" s="54"/>
      <c r="D1121" s="55"/>
      <c r="F1121" s="54"/>
      <c r="G1121" s="54"/>
      <c r="H1121" s="54"/>
      <c r="I1121" s="54"/>
      <c r="J1121" s="54"/>
      <c r="K1121" s="54"/>
      <c r="L1121" s="54"/>
      <c r="M1121" s="54"/>
      <c r="N1121" s="54"/>
      <c r="O1121" s="54"/>
      <c r="P1121" s="54"/>
    </row>
    <row r="1122" spans="1:16" x14ac:dyDescent="0.2">
      <c r="A1122" s="53"/>
      <c r="B1122" s="54"/>
      <c r="C1122" s="54"/>
      <c r="D1122" s="55"/>
      <c r="F1122" s="54"/>
      <c r="G1122" s="54"/>
      <c r="H1122" s="54"/>
      <c r="I1122" s="54"/>
      <c r="J1122" s="54"/>
      <c r="K1122" s="54"/>
      <c r="L1122" s="54"/>
      <c r="M1122" s="54"/>
      <c r="N1122" s="54"/>
      <c r="O1122" s="54"/>
      <c r="P1122" s="54"/>
    </row>
    <row r="1123" spans="1:16" x14ac:dyDescent="0.2">
      <c r="A1123" s="53"/>
      <c r="B1123" s="54"/>
      <c r="C1123" s="54"/>
      <c r="D1123" s="55"/>
      <c r="F1123" s="54"/>
      <c r="G1123" s="54"/>
      <c r="H1123" s="54"/>
      <c r="I1123" s="54"/>
      <c r="J1123" s="54"/>
      <c r="K1123" s="54"/>
      <c r="L1123" s="54"/>
      <c r="M1123" s="54"/>
      <c r="N1123" s="54"/>
      <c r="O1123" s="54"/>
      <c r="P1123" s="54"/>
    </row>
    <row r="1124" spans="1:16" x14ac:dyDescent="0.2">
      <c r="A1124" s="53"/>
      <c r="B1124" s="54"/>
      <c r="C1124" s="54"/>
      <c r="D1124" s="55"/>
      <c r="F1124" s="54"/>
      <c r="G1124" s="54"/>
      <c r="H1124" s="54"/>
      <c r="I1124" s="54"/>
      <c r="J1124" s="54"/>
      <c r="K1124" s="54"/>
      <c r="L1124" s="54"/>
      <c r="M1124" s="54"/>
      <c r="N1124" s="54"/>
      <c r="O1124" s="54"/>
      <c r="P1124" s="54"/>
    </row>
    <row r="1125" spans="1:16" x14ac:dyDescent="0.2">
      <c r="A1125" s="53"/>
      <c r="B1125" s="54"/>
      <c r="C1125" s="54"/>
      <c r="D1125" s="55"/>
      <c r="F1125" s="54"/>
      <c r="G1125" s="54"/>
      <c r="H1125" s="54"/>
      <c r="I1125" s="54"/>
      <c r="J1125" s="54"/>
      <c r="K1125" s="54"/>
      <c r="L1125" s="54"/>
      <c r="M1125" s="54"/>
      <c r="N1125" s="54"/>
      <c r="O1125" s="54"/>
      <c r="P1125" s="54"/>
    </row>
    <row r="1126" spans="1:16" x14ac:dyDescent="0.2">
      <c r="A1126" s="53"/>
      <c r="B1126" s="54"/>
      <c r="C1126" s="54"/>
      <c r="D1126" s="55"/>
      <c r="F1126" s="54"/>
      <c r="G1126" s="54"/>
      <c r="H1126" s="54"/>
      <c r="I1126" s="54"/>
      <c r="J1126" s="54"/>
      <c r="K1126" s="54"/>
      <c r="L1126" s="54"/>
      <c r="M1126" s="54"/>
      <c r="N1126" s="54"/>
      <c r="O1126" s="54"/>
      <c r="P1126" s="54"/>
    </row>
    <row r="1127" spans="1:16" x14ac:dyDescent="0.2">
      <c r="A1127" s="53"/>
      <c r="B1127" s="54"/>
      <c r="C1127" s="54"/>
      <c r="D1127" s="55"/>
      <c r="F1127" s="54"/>
      <c r="G1127" s="54"/>
      <c r="H1127" s="54"/>
      <c r="I1127" s="54"/>
      <c r="J1127" s="54"/>
      <c r="K1127" s="54"/>
      <c r="L1127" s="54"/>
      <c r="M1127" s="54"/>
      <c r="N1127" s="54"/>
      <c r="O1127" s="54"/>
      <c r="P1127" s="54"/>
    </row>
    <row r="1128" spans="1:16" x14ac:dyDescent="0.2">
      <c r="A1128" s="53"/>
      <c r="B1128" s="54"/>
      <c r="C1128" s="54"/>
      <c r="D1128" s="55"/>
      <c r="F1128" s="54"/>
      <c r="G1128" s="54"/>
      <c r="H1128" s="54"/>
      <c r="I1128" s="54"/>
      <c r="J1128" s="54"/>
      <c r="K1128" s="54"/>
      <c r="L1128" s="54"/>
      <c r="M1128" s="54"/>
      <c r="N1128" s="54"/>
      <c r="O1128" s="54"/>
      <c r="P1128" s="54"/>
    </row>
    <row r="1129" spans="1:16" x14ac:dyDescent="0.2">
      <c r="A1129" s="53"/>
      <c r="B1129" s="54"/>
      <c r="C1129" s="54"/>
      <c r="D1129" s="55"/>
      <c r="F1129" s="54"/>
      <c r="G1129" s="54"/>
      <c r="H1129" s="54"/>
      <c r="I1129" s="54"/>
      <c r="J1129" s="54"/>
      <c r="K1129" s="54"/>
      <c r="L1129" s="54"/>
      <c r="M1129" s="54"/>
      <c r="N1129" s="54"/>
      <c r="O1129" s="54"/>
      <c r="P1129" s="54"/>
    </row>
    <row r="1130" spans="1:16" x14ac:dyDescent="0.2">
      <c r="A1130" s="53"/>
      <c r="B1130" s="54"/>
      <c r="C1130" s="54"/>
      <c r="D1130" s="55"/>
      <c r="F1130" s="54"/>
      <c r="G1130" s="54"/>
      <c r="H1130" s="54"/>
      <c r="I1130" s="54"/>
      <c r="J1130" s="54"/>
      <c r="K1130" s="54"/>
      <c r="L1130" s="54"/>
      <c r="M1130" s="54"/>
      <c r="N1130" s="54"/>
      <c r="O1130" s="54"/>
      <c r="P1130" s="54"/>
    </row>
    <row r="1131" spans="1:16" x14ac:dyDescent="0.2">
      <c r="A1131" s="53"/>
      <c r="B1131" s="54"/>
      <c r="C1131" s="54"/>
      <c r="D1131" s="55"/>
      <c r="F1131" s="54"/>
      <c r="G1131" s="54"/>
      <c r="H1131" s="54"/>
      <c r="I1131" s="54"/>
      <c r="J1131" s="54"/>
      <c r="K1131" s="54"/>
      <c r="L1131" s="54"/>
      <c r="M1131" s="54"/>
      <c r="N1131" s="54"/>
      <c r="O1131" s="54"/>
      <c r="P1131" s="54"/>
    </row>
    <row r="1132" spans="1:16" x14ac:dyDescent="0.2">
      <c r="A1132" s="53"/>
      <c r="B1132" s="54"/>
      <c r="C1132" s="54"/>
      <c r="D1132" s="55"/>
      <c r="F1132" s="54"/>
      <c r="G1132" s="54"/>
      <c r="H1132" s="54"/>
      <c r="I1132" s="54"/>
      <c r="J1132" s="54"/>
      <c r="K1132" s="54"/>
      <c r="L1132" s="54"/>
      <c r="M1132" s="54"/>
      <c r="N1132" s="54"/>
      <c r="O1132" s="54"/>
      <c r="P1132" s="54"/>
    </row>
    <row r="1133" spans="1:16" x14ac:dyDescent="0.2">
      <c r="A1133" s="53"/>
      <c r="B1133" s="54"/>
      <c r="C1133" s="54"/>
      <c r="D1133" s="55"/>
      <c r="F1133" s="54"/>
      <c r="G1133" s="54"/>
      <c r="H1133" s="54"/>
      <c r="I1133" s="54"/>
      <c r="J1133" s="54"/>
      <c r="K1133" s="54"/>
      <c r="L1133" s="54"/>
      <c r="M1133" s="54"/>
      <c r="N1133" s="54"/>
      <c r="O1133" s="54"/>
      <c r="P1133" s="54"/>
    </row>
    <row r="1134" spans="1:16" x14ac:dyDescent="0.2">
      <c r="A1134" s="53"/>
      <c r="B1134" s="54"/>
      <c r="C1134" s="54"/>
      <c r="D1134" s="55"/>
      <c r="F1134" s="54"/>
      <c r="G1134" s="54"/>
      <c r="H1134" s="54"/>
      <c r="I1134" s="54"/>
      <c r="J1134" s="54"/>
      <c r="K1134" s="54"/>
      <c r="L1134" s="54"/>
      <c r="M1134" s="54"/>
      <c r="N1134" s="54"/>
      <c r="O1134" s="54"/>
      <c r="P1134" s="54"/>
    </row>
    <row r="1135" spans="1:16" x14ac:dyDescent="0.2">
      <c r="A1135" s="53"/>
      <c r="B1135" s="54"/>
      <c r="C1135" s="54"/>
      <c r="D1135" s="55"/>
      <c r="F1135" s="54"/>
      <c r="G1135" s="54"/>
      <c r="H1135" s="54"/>
      <c r="I1135" s="54"/>
      <c r="J1135" s="54"/>
      <c r="K1135" s="54"/>
      <c r="L1135" s="54"/>
      <c r="M1135" s="54"/>
      <c r="N1135" s="54"/>
      <c r="O1135" s="54"/>
      <c r="P1135" s="54"/>
    </row>
    <row r="1136" spans="1:16" x14ac:dyDescent="0.2">
      <c r="A1136" s="53"/>
      <c r="B1136" s="54"/>
      <c r="C1136" s="54"/>
      <c r="D1136" s="55"/>
      <c r="F1136" s="54"/>
      <c r="G1136" s="54"/>
      <c r="H1136" s="54"/>
      <c r="I1136" s="54"/>
      <c r="J1136" s="54"/>
      <c r="K1136" s="54"/>
      <c r="L1136" s="54"/>
      <c r="M1136" s="54"/>
      <c r="N1136" s="54"/>
      <c r="O1136" s="54"/>
      <c r="P1136" s="54"/>
    </row>
    <row r="1137" spans="1:16" x14ac:dyDescent="0.2">
      <c r="A1137" s="53"/>
      <c r="B1137" s="54"/>
      <c r="C1137" s="54"/>
      <c r="D1137" s="55"/>
      <c r="F1137" s="54"/>
      <c r="G1137" s="54"/>
      <c r="H1137" s="54"/>
      <c r="I1137" s="54"/>
      <c r="J1137" s="54"/>
      <c r="K1137" s="54"/>
      <c r="L1137" s="54"/>
      <c r="M1137" s="54"/>
      <c r="N1137" s="54"/>
      <c r="O1137" s="54"/>
      <c r="P1137" s="54"/>
    </row>
    <row r="1138" spans="1:16" x14ac:dyDescent="0.2">
      <c r="A1138" s="53"/>
      <c r="B1138" s="54"/>
      <c r="C1138" s="54"/>
      <c r="D1138" s="55"/>
      <c r="F1138" s="54"/>
      <c r="G1138" s="54"/>
      <c r="H1138" s="54"/>
      <c r="I1138" s="54"/>
      <c r="J1138" s="54"/>
      <c r="K1138" s="54"/>
      <c r="L1138" s="54"/>
      <c r="M1138" s="54"/>
      <c r="N1138" s="54"/>
      <c r="O1138" s="54"/>
      <c r="P1138" s="54"/>
    </row>
    <row r="1139" spans="1:16" x14ac:dyDescent="0.2">
      <c r="A1139" s="53"/>
      <c r="B1139" s="54"/>
      <c r="C1139" s="54"/>
      <c r="D1139" s="55"/>
      <c r="F1139" s="54"/>
      <c r="G1139" s="54"/>
      <c r="H1139" s="54"/>
      <c r="I1139" s="54"/>
      <c r="J1139" s="54"/>
      <c r="K1139" s="54"/>
      <c r="L1139" s="54"/>
      <c r="M1139" s="54"/>
      <c r="N1139" s="54"/>
      <c r="O1139" s="54"/>
      <c r="P1139" s="54"/>
    </row>
    <row r="1140" spans="1:16" x14ac:dyDescent="0.2">
      <c r="A1140" s="53"/>
      <c r="B1140" s="54"/>
      <c r="C1140" s="54"/>
      <c r="D1140" s="55"/>
      <c r="F1140" s="54"/>
      <c r="G1140" s="54"/>
      <c r="H1140" s="54"/>
      <c r="I1140" s="54"/>
      <c r="J1140" s="54"/>
      <c r="K1140" s="54"/>
      <c r="L1140" s="54"/>
      <c r="M1140" s="54"/>
      <c r="N1140" s="54"/>
      <c r="O1140" s="54"/>
      <c r="P1140" s="54"/>
    </row>
    <row r="1141" spans="1:16" x14ac:dyDescent="0.2">
      <c r="A1141" s="53"/>
      <c r="B1141" s="54"/>
      <c r="C1141" s="54"/>
      <c r="D1141" s="55"/>
      <c r="F1141" s="54"/>
      <c r="G1141" s="54"/>
      <c r="H1141" s="54"/>
      <c r="I1141" s="54"/>
      <c r="J1141" s="54"/>
      <c r="K1141" s="54"/>
      <c r="L1141" s="54"/>
      <c r="M1141" s="54"/>
      <c r="N1141" s="54"/>
      <c r="O1141" s="54"/>
      <c r="P1141" s="54"/>
    </row>
    <row r="1142" spans="1:16" x14ac:dyDescent="0.2">
      <c r="A1142" s="53"/>
      <c r="B1142" s="54"/>
      <c r="C1142" s="54"/>
      <c r="D1142" s="55"/>
      <c r="F1142" s="54"/>
      <c r="G1142" s="54"/>
      <c r="H1142" s="54"/>
      <c r="I1142" s="54"/>
      <c r="J1142" s="54"/>
      <c r="K1142" s="54"/>
      <c r="L1142" s="54"/>
      <c r="M1142" s="54"/>
      <c r="N1142" s="54"/>
      <c r="O1142" s="54"/>
      <c r="P1142" s="54"/>
    </row>
    <row r="1143" spans="1:16" x14ac:dyDescent="0.2">
      <c r="A1143" s="53"/>
      <c r="B1143" s="54"/>
      <c r="C1143" s="54"/>
      <c r="D1143" s="55"/>
      <c r="F1143" s="54"/>
      <c r="G1143" s="54"/>
      <c r="H1143" s="54"/>
      <c r="I1143" s="54"/>
      <c r="J1143" s="54"/>
      <c r="K1143" s="54"/>
      <c r="L1143" s="54"/>
      <c r="M1143" s="54"/>
      <c r="N1143" s="54"/>
      <c r="O1143" s="54"/>
      <c r="P1143" s="54"/>
    </row>
    <row r="1144" spans="1:16" x14ac:dyDescent="0.2">
      <c r="A1144" s="53"/>
      <c r="B1144" s="54"/>
      <c r="C1144" s="54"/>
      <c r="D1144" s="55"/>
      <c r="F1144" s="54"/>
      <c r="G1144" s="54"/>
      <c r="H1144" s="54"/>
      <c r="I1144" s="54"/>
      <c r="J1144" s="54"/>
      <c r="K1144" s="54"/>
      <c r="L1144" s="54"/>
      <c r="M1144" s="54"/>
      <c r="N1144" s="54"/>
      <c r="O1144" s="54"/>
      <c r="P1144" s="54"/>
    </row>
    <row r="1145" spans="1:16" x14ac:dyDescent="0.2">
      <c r="A1145" s="53"/>
      <c r="B1145" s="54"/>
      <c r="C1145" s="54"/>
      <c r="D1145" s="55"/>
      <c r="F1145" s="54"/>
      <c r="G1145" s="54"/>
      <c r="H1145" s="54"/>
      <c r="I1145" s="54"/>
      <c r="J1145" s="54"/>
      <c r="K1145" s="54"/>
      <c r="L1145" s="54"/>
      <c r="M1145" s="54"/>
      <c r="N1145" s="54"/>
      <c r="O1145" s="54"/>
      <c r="P1145" s="54"/>
    </row>
    <row r="1146" spans="1:16" x14ac:dyDescent="0.2">
      <c r="A1146" s="53"/>
      <c r="B1146" s="54"/>
      <c r="C1146" s="54"/>
      <c r="D1146" s="55"/>
      <c r="F1146" s="54"/>
      <c r="G1146" s="54"/>
      <c r="H1146" s="54"/>
      <c r="I1146" s="54"/>
      <c r="J1146" s="54"/>
      <c r="K1146" s="54"/>
      <c r="L1146" s="54"/>
      <c r="M1146" s="54"/>
      <c r="N1146" s="54"/>
      <c r="O1146" s="54"/>
      <c r="P1146" s="54"/>
    </row>
    <row r="1147" spans="1:16" x14ac:dyDescent="0.2">
      <c r="A1147" s="53"/>
      <c r="B1147" s="54"/>
      <c r="C1147" s="54"/>
      <c r="D1147" s="55"/>
      <c r="F1147" s="54"/>
      <c r="G1147" s="54"/>
      <c r="H1147" s="54"/>
      <c r="I1147" s="54"/>
      <c r="J1147" s="54"/>
      <c r="K1147" s="54"/>
      <c r="L1147" s="54"/>
      <c r="M1147" s="54"/>
      <c r="N1147" s="54"/>
      <c r="O1147" s="54"/>
      <c r="P1147" s="54"/>
    </row>
    <row r="1148" spans="1:16" x14ac:dyDescent="0.2">
      <c r="A1148" s="53"/>
      <c r="B1148" s="54"/>
      <c r="C1148" s="54"/>
      <c r="D1148" s="55"/>
      <c r="F1148" s="54"/>
      <c r="G1148" s="54"/>
      <c r="H1148" s="54"/>
      <c r="I1148" s="54"/>
      <c r="J1148" s="54"/>
      <c r="K1148" s="54"/>
      <c r="L1148" s="54"/>
      <c r="M1148" s="54"/>
      <c r="N1148" s="54"/>
      <c r="O1148" s="54"/>
      <c r="P1148" s="54"/>
    </row>
    <row r="1149" spans="1:16" x14ac:dyDescent="0.2">
      <c r="A1149" s="53"/>
      <c r="B1149" s="54"/>
      <c r="C1149" s="54"/>
      <c r="D1149" s="55"/>
      <c r="F1149" s="54"/>
      <c r="G1149" s="54"/>
      <c r="H1149" s="54"/>
      <c r="I1149" s="54"/>
      <c r="J1149" s="54"/>
      <c r="K1149" s="54"/>
      <c r="L1149" s="54"/>
      <c r="M1149" s="54"/>
      <c r="N1149" s="54"/>
      <c r="O1149" s="54"/>
      <c r="P1149" s="54"/>
    </row>
    <row r="1150" spans="1:16" x14ac:dyDescent="0.2">
      <c r="A1150" s="53"/>
      <c r="B1150" s="54"/>
      <c r="C1150" s="54"/>
      <c r="D1150" s="55"/>
      <c r="F1150" s="54"/>
      <c r="G1150" s="54"/>
      <c r="H1150" s="54"/>
      <c r="I1150" s="54"/>
      <c r="J1150" s="54"/>
      <c r="K1150" s="54"/>
      <c r="L1150" s="54"/>
      <c r="M1150" s="54"/>
      <c r="N1150" s="54"/>
      <c r="O1150" s="54"/>
      <c r="P1150" s="54"/>
    </row>
    <row r="1151" spans="1:16" x14ac:dyDescent="0.2">
      <c r="A1151" s="53"/>
      <c r="B1151" s="54"/>
      <c r="C1151" s="54"/>
      <c r="D1151" s="55"/>
      <c r="F1151" s="54"/>
      <c r="G1151" s="54"/>
      <c r="H1151" s="54"/>
      <c r="I1151" s="54"/>
      <c r="J1151" s="54"/>
      <c r="K1151" s="54"/>
      <c r="L1151" s="54"/>
      <c r="M1151" s="54"/>
      <c r="N1151" s="54"/>
      <c r="O1151" s="54"/>
      <c r="P1151" s="54"/>
    </row>
    <row r="1152" spans="1:16" x14ac:dyDescent="0.2">
      <c r="A1152" s="53"/>
      <c r="B1152" s="54"/>
      <c r="C1152" s="54"/>
      <c r="D1152" s="55"/>
      <c r="F1152" s="54"/>
      <c r="G1152" s="54"/>
      <c r="H1152" s="54"/>
      <c r="I1152" s="54"/>
      <c r="J1152" s="54"/>
      <c r="K1152" s="54"/>
      <c r="L1152" s="54"/>
      <c r="M1152" s="54"/>
      <c r="N1152" s="54"/>
      <c r="O1152" s="54"/>
      <c r="P1152" s="54"/>
    </row>
    <row r="1153" spans="1:16" x14ac:dyDescent="0.2">
      <c r="A1153" s="53"/>
      <c r="B1153" s="54"/>
      <c r="C1153" s="54"/>
      <c r="D1153" s="55"/>
      <c r="F1153" s="54"/>
      <c r="G1153" s="54"/>
      <c r="H1153" s="54"/>
      <c r="I1153" s="54"/>
      <c r="J1153" s="54"/>
      <c r="K1153" s="54"/>
      <c r="L1153" s="54"/>
      <c r="M1153" s="54"/>
      <c r="N1153" s="54"/>
      <c r="O1153" s="54"/>
      <c r="P1153" s="54"/>
    </row>
    <row r="1154" spans="1:16" x14ac:dyDescent="0.2">
      <c r="A1154" s="53"/>
      <c r="B1154" s="54"/>
      <c r="C1154" s="54"/>
      <c r="D1154" s="55"/>
      <c r="F1154" s="54"/>
      <c r="G1154" s="54"/>
      <c r="H1154" s="54"/>
      <c r="I1154" s="54"/>
      <c r="J1154" s="54"/>
      <c r="K1154" s="54"/>
      <c r="L1154" s="54"/>
      <c r="M1154" s="54"/>
      <c r="N1154" s="54"/>
      <c r="O1154" s="54"/>
      <c r="P1154" s="54"/>
    </row>
    <row r="1155" spans="1:16" x14ac:dyDescent="0.2">
      <c r="A1155" s="53"/>
      <c r="B1155" s="54"/>
      <c r="C1155" s="54"/>
      <c r="D1155" s="55"/>
      <c r="F1155" s="54"/>
      <c r="G1155" s="54"/>
      <c r="H1155" s="54"/>
      <c r="I1155" s="54"/>
      <c r="J1155" s="54"/>
      <c r="K1155" s="54"/>
      <c r="L1155" s="54"/>
      <c r="M1155" s="54"/>
      <c r="N1155" s="54"/>
      <c r="O1155" s="54"/>
      <c r="P1155" s="54"/>
    </row>
    <row r="1156" spans="1:16" x14ac:dyDescent="0.2">
      <c r="A1156" s="53"/>
      <c r="B1156" s="54"/>
      <c r="C1156" s="54"/>
      <c r="D1156" s="55"/>
      <c r="F1156" s="54"/>
      <c r="G1156" s="54"/>
      <c r="H1156" s="54"/>
      <c r="I1156" s="54"/>
      <c r="J1156" s="54"/>
      <c r="K1156" s="54"/>
      <c r="L1156" s="54"/>
      <c r="M1156" s="54"/>
      <c r="N1156" s="54"/>
      <c r="O1156" s="54"/>
      <c r="P1156" s="54"/>
    </row>
    <row r="1157" spans="1:16" x14ac:dyDescent="0.2">
      <c r="A1157" s="53"/>
      <c r="B1157" s="54"/>
      <c r="C1157" s="54"/>
      <c r="D1157" s="55"/>
      <c r="F1157" s="54"/>
      <c r="G1157" s="54"/>
      <c r="H1157" s="54"/>
      <c r="I1157" s="54"/>
      <c r="J1157" s="54"/>
      <c r="K1157" s="54"/>
      <c r="L1157" s="54"/>
      <c r="M1157" s="54"/>
      <c r="N1157" s="54"/>
      <c r="O1157" s="54"/>
      <c r="P1157" s="54"/>
    </row>
    <row r="1158" spans="1:16" x14ac:dyDescent="0.2">
      <c r="A1158" s="53"/>
      <c r="B1158" s="54"/>
      <c r="C1158" s="54"/>
      <c r="D1158" s="55"/>
      <c r="F1158" s="54"/>
      <c r="G1158" s="54"/>
      <c r="H1158" s="54"/>
      <c r="I1158" s="54"/>
      <c r="J1158" s="54"/>
      <c r="K1158" s="54"/>
      <c r="L1158" s="54"/>
      <c r="M1158" s="54"/>
      <c r="N1158" s="54"/>
      <c r="O1158" s="54"/>
      <c r="P1158" s="54"/>
    </row>
    <row r="1159" spans="1:16" x14ac:dyDescent="0.2">
      <c r="A1159" s="53"/>
      <c r="B1159" s="54"/>
      <c r="C1159" s="54"/>
      <c r="D1159" s="55"/>
      <c r="F1159" s="54"/>
      <c r="G1159" s="54"/>
      <c r="H1159" s="54"/>
      <c r="I1159" s="54"/>
      <c r="J1159" s="54"/>
      <c r="K1159" s="54"/>
      <c r="L1159" s="54"/>
      <c r="M1159" s="54"/>
      <c r="N1159" s="54"/>
      <c r="O1159" s="54"/>
      <c r="P1159" s="54"/>
    </row>
    <row r="1160" spans="1:16" x14ac:dyDescent="0.2">
      <c r="A1160" s="53"/>
      <c r="B1160" s="54"/>
      <c r="C1160" s="54"/>
      <c r="D1160" s="55"/>
      <c r="F1160" s="54"/>
      <c r="G1160" s="54"/>
      <c r="H1160" s="54"/>
      <c r="I1160" s="54"/>
      <c r="J1160" s="54"/>
      <c r="K1160" s="54"/>
      <c r="L1160" s="54"/>
      <c r="M1160" s="54"/>
      <c r="N1160" s="54"/>
      <c r="O1160" s="54"/>
      <c r="P1160" s="54"/>
    </row>
    <row r="1161" spans="1:16" x14ac:dyDescent="0.2">
      <c r="A1161" s="53"/>
      <c r="B1161" s="54"/>
      <c r="C1161" s="54"/>
      <c r="D1161" s="55"/>
      <c r="F1161" s="54"/>
      <c r="G1161" s="54"/>
      <c r="H1161" s="54"/>
      <c r="I1161" s="54"/>
      <c r="J1161" s="54"/>
      <c r="K1161" s="54"/>
      <c r="L1161" s="54"/>
      <c r="M1161" s="54"/>
      <c r="N1161" s="54"/>
      <c r="O1161" s="54"/>
      <c r="P1161" s="54"/>
    </row>
    <row r="1162" spans="1:16" x14ac:dyDescent="0.2">
      <c r="A1162" s="53"/>
      <c r="B1162" s="54"/>
      <c r="C1162" s="54"/>
      <c r="D1162" s="55"/>
      <c r="F1162" s="54"/>
      <c r="G1162" s="54"/>
      <c r="H1162" s="54"/>
      <c r="I1162" s="54"/>
      <c r="J1162" s="54"/>
      <c r="K1162" s="54"/>
      <c r="L1162" s="54"/>
      <c r="M1162" s="54"/>
      <c r="N1162" s="54"/>
      <c r="O1162" s="54"/>
      <c r="P1162" s="54"/>
    </row>
    <row r="1163" spans="1:16" x14ac:dyDescent="0.2">
      <c r="A1163" s="53"/>
      <c r="B1163" s="54"/>
      <c r="C1163" s="54"/>
      <c r="D1163" s="55"/>
      <c r="F1163" s="54"/>
      <c r="G1163" s="54"/>
      <c r="H1163" s="54"/>
      <c r="I1163" s="54"/>
      <c r="J1163" s="54"/>
      <c r="K1163" s="54"/>
      <c r="L1163" s="54"/>
      <c r="M1163" s="54"/>
      <c r="N1163" s="54"/>
      <c r="O1163" s="54"/>
      <c r="P1163" s="54"/>
    </row>
    <row r="1164" spans="1:16" x14ac:dyDescent="0.2">
      <c r="A1164" s="53"/>
      <c r="B1164" s="54"/>
      <c r="C1164" s="54"/>
      <c r="D1164" s="55"/>
      <c r="F1164" s="54"/>
      <c r="G1164" s="54"/>
      <c r="H1164" s="54"/>
      <c r="I1164" s="54"/>
      <c r="J1164" s="54"/>
      <c r="K1164" s="54"/>
      <c r="L1164" s="54"/>
      <c r="M1164" s="54"/>
      <c r="N1164" s="54"/>
      <c r="O1164" s="54"/>
      <c r="P1164" s="54"/>
    </row>
    <row r="1165" spans="1:16" x14ac:dyDescent="0.2">
      <c r="A1165" s="53"/>
      <c r="B1165" s="54"/>
      <c r="C1165" s="54"/>
      <c r="D1165" s="55"/>
      <c r="F1165" s="54"/>
      <c r="G1165" s="54"/>
      <c r="H1165" s="54"/>
      <c r="I1165" s="54"/>
      <c r="J1165" s="54"/>
      <c r="K1165" s="54"/>
      <c r="L1165" s="54"/>
      <c r="M1165" s="54"/>
      <c r="N1165" s="54"/>
      <c r="O1165" s="54"/>
      <c r="P1165" s="54"/>
    </row>
    <row r="1166" spans="1:16" x14ac:dyDescent="0.2">
      <c r="A1166" s="53"/>
      <c r="B1166" s="54"/>
      <c r="C1166" s="54"/>
      <c r="D1166" s="55"/>
      <c r="F1166" s="54"/>
      <c r="G1166" s="54"/>
      <c r="H1166" s="54"/>
      <c r="I1166" s="54"/>
      <c r="J1166" s="54"/>
      <c r="K1166" s="54"/>
      <c r="L1166" s="54"/>
      <c r="M1166" s="54"/>
      <c r="N1166" s="54"/>
      <c r="O1166" s="54"/>
      <c r="P1166" s="54"/>
    </row>
    <row r="1167" spans="1:16" x14ac:dyDescent="0.2">
      <c r="A1167" s="53"/>
      <c r="B1167" s="54"/>
      <c r="C1167" s="54"/>
      <c r="D1167" s="55"/>
      <c r="F1167" s="54"/>
      <c r="G1167" s="54"/>
      <c r="H1167" s="54"/>
      <c r="I1167" s="54"/>
      <c r="J1167" s="54"/>
      <c r="K1167" s="54"/>
      <c r="L1167" s="54"/>
      <c r="M1167" s="54"/>
      <c r="N1167" s="54"/>
      <c r="O1167" s="54"/>
      <c r="P1167" s="54"/>
    </row>
    <row r="1168" spans="1:16" x14ac:dyDescent="0.2">
      <c r="A1168" s="53"/>
      <c r="B1168" s="54"/>
      <c r="C1168" s="54"/>
      <c r="D1168" s="55"/>
      <c r="F1168" s="54"/>
      <c r="G1168" s="54"/>
      <c r="H1168" s="54"/>
      <c r="I1168" s="54"/>
      <c r="J1168" s="54"/>
      <c r="K1168" s="54"/>
      <c r="L1168" s="54"/>
      <c r="M1168" s="54"/>
      <c r="N1168" s="54"/>
      <c r="O1168" s="54"/>
      <c r="P1168" s="54"/>
    </row>
    <row r="1169" spans="1:16" x14ac:dyDescent="0.2">
      <c r="A1169" s="53"/>
      <c r="B1169" s="54"/>
      <c r="C1169" s="54"/>
      <c r="D1169" s="55"/>
      <c r="F1169" s="54"/>
      <c r="G1169" s="54"/>
      <c r="H1169" s="54"/>
      <c r="I1169" s="54"/>
      <c r="J1169" s="54"/>
      <c r="K1169" s="54"/>
      <c r="L1169" s="54"/>
      <c r="M1169" s="54"/>
      <c r="N1169" s="54"/>
      <c r="O1169" s="54"/>
      <c r="P1169" s="54"/>
    </row>
    <row r="1170" spans="1:16" x14ac:dyDescent="0.2">
      <c r="A1170" s="53"/>
      <c r="B1170" s="54"/>
      <c r="C1170" s="54"/>
      <c r="D1170" s="55"/>
      <c r="F1170" s="54"/>
      <c r="G1170" s="54"/>
      <c r="H1170" s="54"/>
      <c r="I1170" s="54"/>
      <c r="J1170" s="54"/>
      <c r="K1170" s="54"/>
      <c r="L1170" s="54"/>
      <c r="M1170" s="54"/>
      <c r="N1170" s="54"/>
      <c r="O1170" s="54"/>
      <c r="P1170" s="54"/>
    </row>
    <row r="1171" spans="1:16" x14ac:dyDescent="0.2">
      <c r="A1171" s="53"/>
      <c r="B1171" s="54"/>
      <c r="C1171" s="54"/>
      <c r="D1171" s="55"/>
      <c r="F1171" s="54"/>
      <c r="G1171" s="54"/>
      <c r="H1171" s="54"/>
      <c r="I1171" s="54"/>
      <c r="J1171" s="54"/>
      <c r="K1171" s="54"/>
      <c r="L1171" s="54"/>
      <c r="M1171" s="54"/>
      <c r="N1171" s="54"/>
      <c r="O1171" s="54"/>
      <c r="P1171" s="54"/>
    </row>
    <row r="1172" spans="1:16" x14ac:dyDescent="0.2">
      <c r="A1172" s="53"/>
      <c r="B1172" s="54"/>
      <c r="C1172" s="54"/>
      <c r="D1172" s="55"/>
      <c r="F1172" s="54"/>
      <c r="G1172" s="54"/>
      <c r="H1172" s="54"/>
      <c r="I1172" s="54"/>
      <c r="J1172" s="54"/>
      <c r="K1172" s="54"/>
      <c r="L1172" s="54"/>
      <c r="M1172" s="54"/>
      <c r="N1172" s="54"/>
      <c r="O1172" s="54"/>
      <c r="P1172" s="54"/>
    </row>
    <row r="1173" spans="1:16" x14ac:dyDescent="0.2">
      <c r="A1173" s="53"/>
      <c r="B1173" s="54"/>
      <c r="C1173" s="54"/>
      <c r="D1173" s="55"/>
      <c r="F1173" s="54"/>
      <c r="G1173" s="54"/>
      <c r="H1173" s="54"/>
      <c r="I1173" s="54"/>
      <c r="J1173" s="54"/>
      <c r="K1173" s="54"/>
      <c r="L1173" s="54"/>
      <c r="M1173" s="54"/>
      <c r="N1173" s="54"/>
      <c r="O1173" s="54"/>
      <c r="P1173" s="54"/>
    </row>
    <row r="1174" spans="1:16" x14ac:dyDescent="0.2">
      <c r="A1174" s="53"/>
      <c r="B1174" s="54"/>
      <c r="C1174" s="54"/>
      <c r="D1174" s="55"/>
      <c r="F1174" s="54"/>
      <c r="G1174" s="54"/>
      <c r="H1174" s="54"/>
      <c r="I1174" s="54"/>
      <c r="J1174" s="54"/>
      <c r="K1174" s="54"/>
      <c r="L1174" s="54"/>
      <c r="M1174" s="54"/>
      <c r="N1174" s="54"/>
      <c r="O1174" s="54"/>
      <c r="P1174" s="54"/>
    </row>
    <row r="1175" spans="1:16" x14ac:dyDescent="0.2">
      <c r="A1175" s="53"/>
      <c r="B1175" s="54"/>
      <c r="C1175" s="54"/>
      <c r="D1175" s="55"/>
      <c r="F1175" s="54"/>
      <c r="G1175" s="54"/>
      <c r="H1175" s="54"/>
      <c r="I1175" s="54"/>
      <c r="J1175" s="54"/>
      <c r="K1175" s="54"/>
      <c r="L1175" s="54"/>
      <c r="M1175" s="54"/>
      <c r="N1175" s="54"/>
      <c r="O1175" s="54"/>
      <c r="P1175" s="54"/>
    </row>
    <row r="1176" spans="1:16" x14ac:dyDescent="0.2">
      <c r="A1176" s="53"/>
      <c r="B1176" s="54"/>
      <c r="C1176" s="54"/>
      <c r="D1176" s="55"/>
      <c r="F1176" s="54"/>
      <c r="G1176" s="54"/>
      <c r="H1176" s="54"/>
      <c r="I1176" s="54"/>
      <c r="J1176" s="54"/>
      <c r="K1176" s="54"/>
      <c r="L1176" s="54"/>
      <c r="M1176" s="54"/>
      <c r="N1176" s="54"/>
      <c r="O1176" s="54"/>
      <c r="P1176" s="54"/>
    </row>
    <row r="1177" spans="1:16" x14ac:dyDescent="0.2">
      <c r="A1177" s="53"/>
      <c r="B1177" s="54"/>
      <c r="C1177" s="54"/>
      <c r="D1177" s="55"/>
      <c r="F1177" s="54"/>
      <c r="G1177" s="54"/>
      <c r="H1177" s="54"/>
      <c r="I1177" s="54"/>
      <c r="J1177" s="54"/>
      <c r="K1177" s="54"/>
      <c r="L1177" s="54"/>
      <c r="M1177" s="54"/>
      <c r="N1177" s="54"/>
      <c r="O1177" s="54"/>
      <c r="P1177" s="54"/>
    </row>
    <row r="1178" spans="1:16" x14ac:dyDescent="0.2">
      <c r="A1178" s="53"/>
      <c r="B1178" s="54"/>
      <c r="C1178" s="54"/>
      <c r="D1178" s="55"/>
      <c r="F1178" s="54"/>
      <c r="G1178" s="54"/>
      <c r="H1178" s="54"/>
      <c r="I1178" s="54"/>
      <c r="J1178" s="54"/>
      <c r="K1178" s="54"/>
      <c r="L1178" s="54"/>
      <c r="M1178" s="54"/>
      <c r="N1178" s="54"/>
      <c r="O1178" s="54"/>
      <c r="P1178" s="54"/>
    </row>
    <row r="1179" spans="1:16" x14ac:dyDescent="0.2">
      <c r="A1179" s="53"/>
      <c r="B1179" s="54"/>
      <c r="C1179" s="54"/>
      <c r="D1179" s="55"/>
      <c r="F1179" s="54"/>
      <c r="G1179" s="54"/>
      <c r="H1179" s="54"/>
      <c r="I1179" s="54"/>
      <c r="J1179" s="54"/>
      <c r="K1179" s="54"/>
      <c r="L1179" s="54"/>
      <c r="M1179" s="54"/>
      <c r="N1179" s="54"/>
      <c r="O1179" s="54"/>
      <c r="P1179" s="54"/>
    </row>
    <row r="1180" spans="1:16" x14ac:dyDescent="0.2">
      <c r="A1180" s="53"/>
      <c r="B1180" s="54"/>
      <c r="C1180" s="54"/>
      <c r="D1180" s="55"/>
      <c r="F1180" s="54"/>
      <c r="G1180" s="54"/>
      <c r="H1180" s="54"/>
      <c r="I1180" s="54"/>
      <c r="J1180" s="54"/>
      <c r="K1180" s="54"/>
      <c r="L1180" s="54"/>
      <c r="M1180" s="54"/>
      <c r="N1180" s="54"/>
      <c r="O1180" s="54"/>
      <c r="P1180" s="54"/>
    </row>
    <row r="1181" spans="1:16" x14ac:dyDescent="0.2">
      <c r="A1181" s="53"/>
      <c r="B1181" s="54"/>
      <c r="C1181" s="54"/>
      <c r="D1181" s="55"/>
      <c r="F1181" s="54"/>
      <c r="G1181" s="54"/>
      <c r="H1181" s="54"/>
      <c r="I1181" s="54"/>
      <c r="J1181" s="54"/>
      <c r="K1181" s="54"/>
      <c r="L1181" s="54"/>
      <c r="M1181" s="54"/>
      <c r="N1181" s="54"/>
      <c r="O1181" s="54"/>
      <c r="P1181" s="54"/>
    </row>
    <row r="1182" spans="1:16" x14ac:dyDescent="0.2">
      <c r="A1182" s="53"/>
      <c r="B1182" s="54"/>
      <c r="C1182" s="54"/>
      <c r="D1182" s="55"/>
      <c r="F1182" s="54"/>
      <c r="G1182" s="54"/>
      <c r="H1182" s="54"/>
      <c r="I1182" s="54"/>
      <c r="J1182" s="54"/>
      <c r="K1182" s="54"/>
      <c r="L1182" s="54"/>
      <c r="M1182" s="54"/>
      <c r="N1182" s="54"/>
      <c r="O1182" s="54"/>
      <c r="P1182" s="54"/>
    </row>
    <row r="1183" spans="1:16" x14ac:dyDescent="0.2">
      <c r="A1183" s="53"/>
      <c r="B1183" s="54"/>
      <c r="C1183" s="54"/>
      <c r="D1183" s="55"/>
      <c r="F1183" s="54"/>
      <c r="G1183" s="54"/>
      <c r="H1183" s="54"/>
      <c r="I1183" s="54"/>
      <c r="J1183" s="54"/>
      <c r="K1183" s="54"/>
      <c r="L1183" s="54"/>
      <c r="M1183" s="54"/>
      <c r="N1183" s="54"/>
      <c r="O1183" s="54"/>
      <c r="P1183" s="54"/>
    </row>
    <row r="1184" spans="1:16" x14ac:dyDescent="0.2">
      <c r="A1184" s="53"/>
      <c r="B1184" s="54"/>
      <c r="C1184" s="54"/>
      <c r="D1184" s="55"/>
      <c r="F1184" s="54"/>
      <c r="G1184" s="54"/>
      <c r="H1184" s="54"/>
      <c r="I1184" s="54"/>
      <c r="J1184" s="54"/>
      <c r="K1184" s="54"/>
      <c r="L1184" s="54"/>
      <c r="M1184" s="54"/>
      <c r="N1184" s="54"/>
      <c r="O1184" s="54"/>
      <c r="P1184" s="54"/>
    </row>
    <row r="1185" spans="1:16" x14ac:dyDescent="0.2">
      <c r="A1185" s="53"/>
      <c r="B1185" s="54"/>
      <c r="C1185" s="54"/>
      <c r="D1185" s="55"/>
      <c r="F1185" s="54"/>
      <c r="G1185" s="54"/>
      <c r="H1185" s="54"/>
      <c r="I1185" s="54"/>
      <c r="J1185" s="54"/>
      <c r="K1185" s="54"/>
      <c r="L1185" s="54"/>
      <c r="M1185" s="54"/>
      <c r="N1185" s="54"/>
      <c r="O1185" s="54"/>
      <c r="P1185" s="54"/>
    </row>
    <row r="1186" spans="1:16" x14ac:dyDescent="0.2">
      <c r="A1186" s="53"/>
      <c r="B1186" s="54"/>
      <c r="C1186" s="54"/>
      <c r="D1186" s="55"/>
      <c r="F1186" s="54"/>
      <c r="G1186" s="54"/>
      <c r="H1186" s="54"/>
      <c r="I1186" s="54"/>
      <c r="J1186" s="54"/>
      <c r="K1186" s="54"/>
      <c r="L1186" s="54"/>
      <c r="M1186" s="54"/>
      <c r="N1186" s="54"/>
      <c r="O1186" s="54"/>
      <c r="P1186" s="54"/>
    </row>
    <row r="1187" spans="1:16" x14ac:dyDescent="0.2">
      <c r="A1187" s="53"/>
      <c r="B1187" s="54"/>
      <c r="C1187" s="54"/>
      <c r="D1187" s="55"/>
      <c r="F1187" s="54"/>
      <c r="G1187" s="54"/>
      <c r="H1187" s="54"/>
      <c r="I1187" s="54"/>
      <c r="J1187" s="54"/>
      <c r="K1187" s="54"/>
      <c r="L1187" s="54"/>
      <c r="M1187" s="54"/>
      <c r="N1187" s="54"/>
      <c r="O1187" s="54"/>
      <c r="P1187" s="54"/>
    </row>
    <row r="1188" spans="1:16" x14ac:dyDescent="0.2">
      <c r="A1188" s="53"/>
      <c r="B1188" s="54"/>
      <c r="C1188" s="54"/>
      <c r="D1188" s="55"/>
      <c r="F1188" s="54"/>
      <c r="G1188" s="54"/>
      <c r="H1188" s="54"/>
      <c r="I1188" s="54"/>
      <c r="J1188" s="54"/>
      <c r="K1188" s="54"/>
      <c r="L1188" s="54"/>
      <c r="M1188" s="54"/>
      <c r="N1188" s="54"/>
      <c r="O1188" s="54"/>
      <c r="P1188" s="54"/>
    </row>
    <row r="1189" spans="1:16" x14ac:dyDescent="0.2">
      <c r="A1189" s="53"/>
      <c r="B1189" s="54"/>
      <c r="C1189" s="54"/>
      <c r="D1189" s="55"/>
      <c r="F1189" s="54"/>
      <c r="G1189" s="54"/>
      <c r="H1189" s="54"/>
      <c r="I1189" s="54"/>
      <c r="J1189" s="54"/>
      <c r="K1189" s="54"/>
      <c r="L1189" s="54"/>
      <c r="M1189" s="54"/>
      <c r="N1189" s="54"/>
      <c r="O1189" s="54"/>
      <c r="P1189" s="54"/>
    </row>
    <row r="1190" spans="1:16" x14ac:dyDescent="0.2">
      <c r="A1190" s="53"/>
      <c r="B1190" s="54"/>
      <c r="C1190" s="54"/>
      <c r="D1190" s="55"/>
      <c r="F1190" s="54"/>
      <c r="G1190" s="54"/>
      <c r="H1190" s="54"/>
      <c r="I1190" s="54"/>
      <c r="J1190" s="54"/>
      <c r="K1190" s="54"/>
      <c r="L1190" s="54"/>
      <c r="M1190" s="54"/>
      <c r="N1190" s="54"/>
      <c r="O1190" s="54"/>
      <c r="P1190" s="54"/>
    </row>
    <row r="1191" spans="1:16" x14ac:dyDescent="0.2">
      <c r="A1191" s="53"/>
      <c r="B1191" s="54"/>
      <c r="C1191" s="54"/>
      <c r="D1191" s="55"/>
      <c r="F1191" s="54"/>
      <c r="G1191" s="54"/>
      <c r="H1191" s="54"/>
      <c r="I1191" s="54"/>
      <c r="J1191" s="54"/>
      <c r="K1191" s="54"/>
      <c r="L1191" s="54"/>
      <c r="M1191" s="54"/>
      <c r="N1191" s="54"/>
      <c r="O1191" s="54"/>
      <c r="P1191" s="54"/>
    </row>
    <row r="1192" spans="1:16" x14ac:dyDescent="0.2">
      <c r="A1192" s="53"/>
      <c r="B1192" s="54"/>
      <c r="C1192" s="54"/>
      <c r="D1192" s="55"/>
      <c r="F1192" s="54"/>
      <c r="G1192" s="54"/>
      <c r="H1192" s="54"/>
      <c r="I1192" s="54"/>
      <c r="J1192" s="54"/>
      <c r="K1192" s="54"/>
      <c r="L1192" s="54"/>
      <c r="M1192" s="54"/>
      <c r="N1192" s="54"/>
      <c r="O1192" s="54"/>
      <c r="P1192" s="54"/>
    </row>
    <row r="1193" spans="1:16" x14ac:dyDescent="0.2">
      <c r="A1193" s="53"/>
      <c r="B1193" s="54"/>
      <c r="C1193" s="54"/>
      <c r="D1193" s="55"/>
      <c r="F1193" s="54"/>
      <c r="G1193" s="54"/>
      <c r="H1193" s="54"/>
      <c r="I1193" s="54"/>
      <c r="J1193" s="54"/>
      <c r="K1193" s="54"/>
      <c r="L1193" s="54"/>
      <c r="M1193" s="54"/>
      <c r="N1193" s="54"/>
      <c r="O1193" s="54"/>
      <c r="P1193" s="54"/>
    </row>
    <row r="1194" spans="1:16" x14ac:dyDescent="0.2">
      <c r="A1194" s="53"/>
      <c r="B1194" s="54"/>
      <c r="C1194" s="54"/>
      <c r="D1194" s="55"/>
      <c r="F1194" s="54"/>
      <c r="G1194" s="54"/>
      <c r="H1194" s="54"/>
      <c r="I1194" s="54"/>
      <c r="J1194" s="54"/>
      <c r="K1194" s="54"/>
      <c r="L1194" s="54"/>
      <c r="M1194" s="54"/>
      <c r="N1194" s="54"/>
      <c r="O1194" s="54"/>
      <c r="P1194" s="54"/>
    </row>
    <row r="1195" spans="1:16" x14ac:dyDescent="0.2">
      <c r="A1195" s="53"/>
      <c r="B1195" s="54"/>
      <c r="C1195" s="54"/>
      <c r="D1195" s="55"/>
      <c r="F1195" s="54"/>
      <c r="G1195" s="54"/>
      <c r="H1195" s="54"/>
      <c r="I1195" s="54"/>
      <c r="J1195" s="54"/>
      <c r="K1195" s="54"/>
      <c r="L1195" s="54"/>
      <c r="M1195" s="54"/>
      <c r="N1195" s="54"/>
      <c r="O1195" s="54"/>
      <c r="P1195" s="54"/>
    </row>
    <row r="1196" spans="1:16" x14ac:dyDescent="0.2">
      <c r="A1196" s="53"/>
      <c r="B1196" s="54"/>
      <c r="C1196" s="54"/>
      <c r="D1196" s="55"/>
      <c r="F1196" s="54"/>
      <c r="G1196" s="54"/>
      <c r="H1196" s="54"/>
      <c r="I1196" s="54"/>
      <c r="J1196" s="54"/>
      <c r="K1196" s="54"/>
      <c r="L1196" s="54"/>
      <c r="M1196" s="54"/>
      <c r="N1196" s="54"/>
      <c r="O1196" s="54"/>
      <c r="P1196" s="54"/>
    </row>
    <row r="1197" spans="1:16" x14ac:dyDescent="0.2">
      <c r="A1197" s="53"/>
      <c r="B1197" s="54"/>
      <c r="C1197" s="54"/>
      <c r="D1197" s="55"/>
      <c r="F1197" s="54"/>
      <c r="G1197" s="54"/>
      <c r="H1197" s="54"/>
      <c r="I1197" s="54"/>
      <c r="J1197" s="54"/>
      <c r="K1197" s="54"/>
      <c r="L1197" s="54"/>
      <c r="M1197" s="54"/>
      <c r="N1197" s="54"/>
      <c r="O1197" s="54"/>
      <c r="P1197" s="54"/>
    </row>
    <row r="1198" spans="1:16" x14ac:dyDescent="0.2">
      <c r="A1198" s="53"/>
      <c r="B1198" s="54"/>
      <c r="C1198" s="54"/>
      <c r="D1198" s="55"/>
      <c r="F1198" s="54"/>
      <c r="G1198" s="54"/>
      <c r="H1198" s="54"/>
      <c r="I1198" s="54"/>
      <c r="J1198" s="54"/>
      <c r="K1198" s="54"/>
      <c r="L1198" s="54"/>
      <c r="M1198" s="54"/>
      <c r="N1198" s="54"/>
      <c r="O1198" s="54"/>
      <c r="P1198" s="54"/>
    </row>
    <row r="1199" spans="1:16" x14ac:dyDescent="0.2">
      <c r="A1199" s="53"/>
      <c r="B1199" s="54"/>
      <c r="C1199" s="54"/>
      <c r="D1199" s="55"/>
      <c r="F1199" s="54"/>
      <c r="G1199" s="54"/>
      <c r="H1199" s="54"/>
      <c r="I1199" s="54"/>
      <c r="J1199" s="54"/>
      <c r="K1199" s="54"/>
      <c r="L1199" s="54"/>
      <c r="M1199" s="54"/>
      <c r="N1199" s="54"/>
      <c r="O1199" s="54"/>
      <c r="P1199" s="54"/>
    </row>
    <row r="1200" spans="1:16" x14ac:dyDescent="0.2">
      <c r="A1200" s="53"/>
      <c r="B1200" s="54"/>
      <c r="C1200" s="54"/>
      <c r="D1200" s="55"/>
      <c r="F1200" s="54"/>
      <c r="G1200" s="54"/>
      <c r="H1200" s="54"/>
      <c r="I1200" s="54"/>
      <c r="J1200" s="54"/>
      <c r="K1200" s="54"/>
      <c r="L1200" s="54"/>
      <c r="M1200" s="54"/>
      <c r="N1200" s="54"/>
      <c r="O1200" s="54"/>
      <c r="P1200" s="54"/>
    </row>
    <row r="1201" spans="1:16" x14ac:dyDescent="0.2">
      <c r="A1201" s="53"/>
      <c r="B1201" s="54"/>
      <c r="C1201" s="54"/>
      <c r="D1201" s="55"/>
      <c r="F1201" s="54"/>
      <c r="G1201" s="54"/>
      <c r="H1201" s="54"/>
      <c r="I1201" s="54"/>
      <c r="J1201" s="54"/>
      <c r="K1201" s="54"/>
      <c r="L1201" s="54"/>
      <c r="M1201" s="54"/>
      <c r="N1201" s="54"/>
      <c r="O1201" s="54"/>
      <c r="P1201" s="54"/>
    </row>
    <row r="1202" spans="1:16" x14ac:dyDescent="0.2">
      <c r="A1202" s="53"/>
      <c r="B1202" s="54"/>
      <c r="C1202" s="54"/>
      <c r="D1202" s="55"/>
      <c r="F1202" s="54"/>
      <c r="G1202" s="54"/>
      <c r="H1202" s="54"/>
      <c r="I1202" s="54"/>
      <c r="J1202" s="54"/>
      <c r="K1202" s="54"/>
      <c r="L1202" s="54"/>
      <c r="M1202" s="54"/>
      <c r="N1202" s="54"/>
      <c r="O1202" s="54"/>
      <c r="P1202" s="54"/>
    </row>
    <row r="1203" spans="1:16" x14ac:dyDescent="0.2">
      <c r="A1203" s="53"/>
      <c r="B1203" s="54"/>
      <c r="C1203" s="54"/>
      <c r="D1203" s="55"/>
      <c r="F1203" s="54"/>
      <c r="G1203" s="54"/>
      <c r="H1203" s="54"/>
      <c r="I1203" s="54"/>
      <c r="J1203" s="54"/>
      <c r="K1203" s="54"/>
      <c r="L1203" s="54"/>
      <c r="M1203" s="54"/>
      <c r="N1203" s="54"/>
      <c r="O1203" s="54"/>
      <c r="P1203" s="54"/>
    </row>
    <row r="1204" spans="1:16" x14ac:dyDescent="0.2">
      <c r="A1204" s="53"/>
      <c r="B1204" s="54"/>
      <c r="C1204" s="54"/>
      <c r="D1204" s="55"/>
      <c r="F1204" s="54"/>
      <c r="G1204" s="54"/>
      <c r="H1204" s="54"/>
      <c r="I1204" s="54"/>
      <c r="J1204" s="54"/>
      <c r="K1204" s="54"/>
      <c r="L1204" s="54"/>
      <c r="M1204" s="54"/>
      <c r="N1204" s="54"/>
      <c r="O1204" s="54"/>
      <c r="P1204" s="54"/>
    </row>
    <row r="1205" spans="1:16" x14ac:dyDescent="0.2">
      <c r="A1205" s="53"/>
      <c r="B1205" s="54"/>
      <c r="C1205" s="54"/>
      <c r="D1205" s="55"/>
      <c r="F1205" s="54"/>
      <c r="G1205" s="54"/>
      <c r="H1205" s="54"/>
      <c r="I1205" s="54"/>
      <c r="J1205" s="54"/>
      <c r="K1205" s="54"/>
      <c r="L1205" s="54"/>
      <c r="M1205" s="54"/>
      <c r="N1205" s="54"/>
      <c r="O1205" s="54"/>
      <c r="P1205" s="54"/>
    </row>
    <row r="1206" spans="1:16" x14ac:dyDescent="0.2">
      <c r="A1206" s="53"/>
      <c r="B1206" s="54"/>
      <c r="C1206" s="54"/>
      <c r="D1206" s="55"/>
      <c r="F1206" s="54"/>
      <c r="G1206" s="54"/>
      <c r="H1206" s="54"/>
      <c r="I1206" s="54"/>
      <c r="J1206" s="54"/>
      <c r="K1206" s="54"/>
      <c r="L1206" s="54"/>
      <c r="M1206" s="54"/>
      <c r="N1206" s="54"/>
      <c r="O1206" s="54"/>
      <c r="P1206" s="54"/>
    </row>
    <row r="1207" spans="1:16" x14ac:dyDescent="0.2">
      <c r="A1207" s="53"/>
      <c r="B1207" s="54"/>
      <c r="C1207" s="54"/>
      <c r="D1207" s="55"/>
      <c r="F1207" s="54"/>
      <c r="G1207" s="54"/>
      <c r="H1207" s="54"/>
      <c r="I1207" s="54"/>
      <c r="J1207" s="54"/>
      <c r="K1207" s="54"/>
      <c r="L1207" s="54"/>
      <c r="M1207" s="54"/>
      <c r="N1207" s="54"/>
      <c r="O1207" s="54"/>
      <c r="P1207" s="54"/>
    </row>
    <row r="1208" spans="1:16" x14ac:dyDescent="0.2">
      <c r="A1208" s="53"/>
      <c r="B1208" s="54"/>
      <c r="C1208" s="54"/>
      <c r="D1208" s="55"/>
      <c r="F1208" s="54"/>
      <c r="G1208" s="54"/>
      <c r="H1208" s="54"/>
      <c r="I1208" s="54"/>
      <c r="J1208" s="54"/>
      <c r="K1208" s="54"/>
      <c r="L1208" s="54"/>
      <c r="M1208" s="54"/>
      <c r="N1208" s="54"/>
      <c r="O1208" s="54"/>
      <c r="P1208" s="54"/>
    </row>
    <row r="1209" spans="1:16" x14ac:dyDescent="0.2">
      <c r="A1209" s="53"/>
      <c r="B1209" s="54"/>
      <c r="C1209" s="54"/>
      <c r="D1209" s="55"/>
      <c r="F1209" s="54"/>
      <c r="G1209" s="54"/>
      <c r="H1209" s="54"/>
      <c r="I1209" s="54"/>
      <c r="J1209" s="54"/>
      <c r="K1209" s="54"/>
      <c r="L1209" s="54"/>
      <c r="M1209" s="54"/>
      <c r="N1209" s="54"/>
      <c r="O1209" s="54"/>
      <c r="P1209" s="54"/>
    </row>
    <row r="1210" spans="1:16" x14ac:dyDescent="0.2">
      <c r="A1210" s="53"/>
      <c r="B1210" s="54"/>
      <c r="C1210" s="54"/>
      <c r="D1210" s="55"/>
      <c r="F1210" s="54"/>
      <c r="G1210" s="54"/>
      <c r="H1210" s="54"/>
      <c r="I1210" s="54"/>
      <c r="J1210" s="54"/>
      <c r="K1210" s="54"/>
      <c r="L1210" s="54"/>
      <c r="M1210" s="54"/>
      <c r="N1210" s="54"/>
      <c r="O1210" s="54"/>
      <c r="P1210" s="54"/>
    </row>
    <row r="1211" spans="1:16" x14ac:dyDescent="0.2">
      <c r="A1211" s="53"/>
      <c r="B1211" s="54"/>
      <c r="C1211" s="54"/>
      <c r="D1211" s="55"/>
      <c r="F1211" s="54"/>
      <c r="G1211" s="54"/>
      <c r="H1211" s="54"/>
      <c r="I1211" s="54"/>
      <c r="J1211" s="54"/>
      <c r="K1211" s="54"/>
      <c r="L1211" s="54"/>
      <c r="M1211" s="54"/>
      <c r="N1211" s="54"/>
      <c r="O1211" s="54"/>
      <c r="P1211" s="54"/>
    </row>
    <row r="1212" spans="1:16" x14ac:dyDescent="0.2">
      <c r="A1212" s="53"/>
      <c r="B1212" s="54"/>
      <c r="C1212" s="54"/>
      <c r="D1212" s="55"/>
      <c r="F1212" s="54"/>
      <c r="G1212" s="54"/>
      <c r="H1212" s="54"/>
      <c r="I1212" s="54"/>
      <c r="J1212" s="54"/>
      <c r="K1212" s="54"/>
      <c r="L1212" s="54"/>
      <c r="M1212" s="54"/>
      <c r="N1212" s="54"/>
      <c r="O1212" s="54"/>
      <c r="P1212" s="54"/>
    </row>
    <row r="1213" spans="1:16" x14ac:dyDescent="0.2">
      <c r="A1213" s="53"/>
      <c r="B1213" s="54"/>
      <c r="C1213" s="54"/>
      <c r="D1213" s="55"/>
      <c r="F1213" s="54"/>
      <c r="G1213" s="54"/>
      <c r="H1213" s="54"/>
      <c r="I1213" s="54"/>
      <c r="J1213" s="54"/>
      <c r="K1213" s="54"/>
      <c r="L1213" s="54"/>
      <c r="M1213" s="54"/>
      <c r="N1213" s="54"/>
      <c r="O1213" s="54"/>
      <c r="P1213" s="54"/>
    </row>
    <row r="1214" spans="1:16" x14ac:dyDescent="0.2">
      <c r="A1214" s="53"/>
      <c r="B1214" s="54"/>
      <c r="C1214" s="54"/>
      <c r="D1214" s="55"/>
      <c r="F1214" s="54"/>
      <c r="G1214" s="54"/>
      <c r="H1214" s="54"/>
      <c r="I1214" s="54"/>
      <c r="J1214" s="54"/>
      <c r="K1214" s="54"/>
      <c r="L1214" s="54"/>
      <c r="M1214" s="54"/>
      <c r="N1214" s="54"/>
      <c r="O1214" s="54"/>
      <c r="P1214" s="54"/>
    </row>
    <row r="1215" spans="1:16" x14ac:dyDescent="0.2">
      <c r="A1215" s="53"/>
      <c r="B1215" s="54"/>
      <c r="C1215" s="54"/>
      <c r="D1215" s="55"/>
      <c r="F1215" s="54"/>
      <c r="G1215" s="54"/>
      <c r="H1215" s="54"/>
      <c r="I1215" s="54"/>
      <c r="J1215" s="54"/>
      <c r="K1215" s="54"/>
      <c r="L1215" s="54"/>
      <c r="M1215" s="54"/>
      <c r="N1215" s="54"/>
      <c r="O1215" s="54"/>
      <c r="P1215" s="54"/>
    </row>
    <row r="1216" spans="1:16" x14ac:dyDescent="0.2">
      <c r="A1216" s="53"/>
      <c r="B1216" s="54"/>
      <c r="C1216" s="54"/>
      <c r="D1216" s="55"/>
      <c r="F1216" s="54"/>
      <c r="G1216" s="54"/>
      <c r="H1216" s="54"/>
      <c r="I1216" s="54"/>
      <c r="J1216" s="54"/>
      <c r="K1216" s="54"/>
      <c r="L1216" s="54"/>
      <c r="M1216" s="54"/>
      <c r="N1216" s="54"/>
      <c r="O1216" s="54"/>
      <c r="P1216" s="54"/>
    </row>
    <row r="1217" spans="1:16" x14ac:dyDescent="0.2">
      <c r="A1217" s="53"/>
      <c r="B1217" s="54"/>
      <c r="C1217" s="54"/>
      <c r="D1217" s="55"/>
      <c r="F1217" s="54"/>
      <c r="G1217" s="54"/>
      <c r="H1217" s="54"/>
      <c r="I1217" s="54"/>
      <c r="J1217" s="54"/>
      <c r="K1217" s="54"/>
      <c r="L1217" s="54"/>
      <c r="M1217" s="54"/>
      <c r="N1217" s="54"/>
      <c r="O1217" s="54"/>
      <c r="P1217" s="54"/>
    </row>
    <row r="1218" spans="1:16" x14ac:dyDescent="0.2">
      <c r="A1218" s="53"/>
      <c r="B1218" s="54"/>
      <c r="C1218" s="54"/>
      <c r="D1218" s="55"/>
      <c r="F1218" s="54"/>
      <c r="G1218" s="54"/>
      <c r="H1218" s="54"/>
      <c r="I1218" s="54"/>
      <c r="J1218" s="54"/>
      <c r="K1218" s="54"/>
      <c r="L1218" s="54"/>
      <c r="M1218" s="54"/>
      <c r="N1218" s="54"/>
      <c r="O1218" s="54"/>
      <c r="P1218" s="54"/>
    </row>
    <row r="1219" spans="1:16" x14ac:dyDescent="0.2">
      <c r="A1219" s="53"/>
      <c r="B1219" s="54"/>
      <c r="C1219" s="54"/>
      <c r="D1219" s="55"/>
      <c r="F1219" s="54"/>
      <c r="G1219" s="54"/>
      <c r="H1219" s="54"/>
      <c r="I1219" s="54"/>
      <c r="J1219" s="54"/>
      <c r="K1219" s="54"/>
      <c r="L1219" s="54"/>
      <c r="M1219" s="54"/>
      <c r="N1219" s="54"/>
      <c r="O1219" s="54"/>
      <c r="P1219" s="54"/>
    </row>
    <row r="1220" spans="1:16" x14ac:dyDescent="0.2">
      <c r="A1220" s="53"/>
      <c r="B1220" s="54"/>
      <c r="C1220" s="54"/>
      <c r="D1220" s="55"/>
      <c r="F1220" s="54"/>
      <c r="G1220" s="54"/>
      <c r="H1220" s="54"/>
      <c r="I1220" s="54"/>
      <c r="J1220" s="54"/>
      <c r="K1220" s="54"/>
      <c r="L1220" s="54"/>
      <c r="M1220" s="54"/>
      <c r="N1220" s="54"/>
      <c r="O1220" s="54"/>
      <c r="P1220" s="54"/>
    </row>
    <row r="1221" spans="1:16" x14ac:dyDescent="0.2">
      <c r="A1221" s="53"/>
      <c r="B1221" s="54"/>
      <c r="C1221" s="54"/>
      <c r="D1221" s="55"/>
      <c r="F1221" s="54"/>
      <c r="G1221" s="54"/>
      <c r="H1221" s="54"/>
      <c r="I1221" s="54"/>
      <c r="J1221" s="54"/>
      <c r="K1221" s="54"/>
      <c r="L1221" s="54"/>
      <c r="M1221" s="54"/>
      <c r="N1221" s="54"/>
      <c r="O1221" s="54"/>
      <c r="P1221" s="54"/>
    </row>
    <row r="1222" spans="1:16" x14ac:dyDescent="0.2">
      <c r="A1222" s="53"/>
      <c r="B1222" s="54"/>
      <c r="C1222" s="54"/>
      <c r="D1222" s="55"/>
      <c r="F1222" s="54"/>
      <c r="G1222" s="54"/>
      <c r="H1222" s="54"/>
      <c r="I1222" s="54"/>
      <c r="J1222" s="54"/>
      <c r="K1222" s="54"/>
      <c r="L1222" s="54"/>
      <c r="M1222" s="54"/>
      <c r="N1222" s="54"/>
      <c r="O1222" s="54"/>
      <c r="P1222" s="54"/>
    </row>
    <row r="1223" spans="1:16" x14ac:dyDescent="0.2">
      <c r="A1223" s="53"/>
      <c r="B1223" s="54"/>
      <c r="C1223" s="54"/>
      <c r="D1223" s="55"/>
      <c r="F1223" s="54"/>
      <c r="G1223" s="54"/>
      <c r="H1223" s="54"/>
      <c r="I1223" s="54"/>
      <c r="J1223" s="54"/>
      <c r="K1223" s="54"/>
      <c r="L1223" s="54"/>
      <c r="M1223" s="54"/>
      <c r="N1223" s="54"/>
      <c r="O1223" s="54"/>
      <c r="P1223" s="54"/>
    </row>
    <row r="1224" spans="1:16" x14ac:dyDescent="0.2">
      <c r="A1224" s="53"/>
      <c r="B1224" s="54"/>
      <c r="C1224" s="54"/>
      <c r="D1224" s="55"/>
      <c r="F1224" s="54"/>
      <c r="G1224" s="54"/>
      <c r="H1224" s="54"/>
      <c r="I1224" s="54"/>
      <c r="J1224" s="54"/>
      <c r="K1224" s="54"/>
      <c r="L1224" s="54"/>
      <c r="M1224" s="54"/>
      <c r="N1224" s="54"/>
      <c r="O1224" s="54"/>
      <c r="P1224" s="54"/>
    </row>
    <row r="1225" spans="1:16" x14ac:dyDescent="0.2">
      <c r="A1225" s="53"/>
      <c r="B1225" s="54"/>
      <c r="C1225" s="54"/>
      <c r="D1225" s="55"/>
      <c r="F1225" s="54"/>
      <c r="G1225" s="54"/>
      <c r="H1225" s="54"/>
      <c r="I1225" s="54"/>
      <c r="J1225" s="54"/>
      <c r="K1225" s="54"/>
      <c r="L1225" s="54"/>
      <c r="M1225" s="54"/>
      <c r="N1225" s="54"/>
      <c r="O1225" s="54"/>
      <c r="P1225" s="54"/>
    </row>
    <row r="1226" spans="1:16" x14ac:dyDescent="0.2">
      <c r="A1226" s="53"/>
      <c r="B1226" s="54"/>
      <c r="C1226" s="54"/>
      <c r="D1226" s="55"/>
      <c r="F1226" s="54"/>
      <c r="G1226" s="54"/>
      <c r="H1226" s="54"/>
      <c r="I1226" s="54"/>
      <c r="J1226" s="54"/>
      <c r="K1226" s="54"/>
      <c r="L1226" s="54"/>
      <c r="M1226" s="54"/>
      <c r="N1226" s="54"/>
      <c r="O1226" s="54"/>
      <c r="P1226" s="54"/>
    </row>
    <row r="1227" spans="1:16" x14ac:dyDescent="0.2">
      <c r="A1227" s="53"/>
      <c r="B1227" s="54"/>
      <c r="C1227" s="54"/>
      <c r="D1227" s="55"/>
      <c r="F1227" s="54"/>
      <c r="G1227" s="54"/>
      <c r="H1227" s="54"/>
      <c r="I1227" s="54"/>
      <c r="J1227" s="54"/>
      <c r="K1227" s="54"/>
      <c r="L1227" s="54"/>
      <c r="M1227" s="54"/>
      <c r="N1227" s="54"/>
      <c r="O1227" s="54"/>
      <c r="P1227" s="54"/>
    </row>
    <row r="1228" spans="1:16" x14ac:dyDescent="0.2">
      <c r="A1228" s="53"/>
      <c r="B1228" s="54"/>
      <c r="C1228" s="54"/>
      <c r="D1228" s="55"/>
      <c r="F1228" s="54"/>
      <c r="G1228" s="54"/>
      <c r="H1228" s="54"/>
      <c r="I1228" s="54"/>
      <c r="J1228" s="54"/>
      <c r="K1228" s="54"/>
      <c r="L1228" s="54"/>
      <c r="M1228" s="54"/>
      <c r="N1228" s="54"/>
      <c r="O1228" s="54"/>
      <c r="P1228" s="54"/>
    </row>
    <row r="1229" spans="1:16" x14ac:dyDescent="0.2">
      <c r="A1229" s="53"/>
      <c r="B1229" s="54"/>
      <c r="C1229" s="54"/>
      <c r="D1229" s="55"/>
      <c r="F1229" s="54"/>
      <c r="G1229" s="54"/>
      <c r="H1229" s="54"/>
      <c r="I1229" s="54"/>
      <c r="J1229" s="54"/>
      <c r="K1229" s="54"/>
      <c r="L1229" s="54"/>
      <c r="M1229" s="54"/>
      <c r="N1229" s="54"/>
      <c r="O1229" s="54"/>
      <c r="P1229" s="54"/>
    </row>
    <row r="1230" spans="1:16" x14ac:dyDescent="0.2">
      <c r="A1230" s="53"/>
      <c r="B1230" s="54"/>
      <c r="C1230" s="54"/>
      <c r="D1230" s="55"/>
      <c r="F1230" s="54"/>
      <c r="G1230" s="54"/>
      <c r="H1230" s="54"/>
      <c r="I1230" s="54"/>
      <c r="J1230" s="54"/>
      <c r="K1230" s="54"/>
      <c r="L1230" s="54"/>
      <c r="M1230" s="54"/>
      <c r="N1230" s="54"/>
      <c r="O1230" s="54"/>
      <c r="P1230" s="54"/>
    </row>
    <row r="1231" spans="1:16" x14ac:dyDescent="0.2">
      <c r="A1231" s="53"/>
      <c r="B1231" s="54"/>
      <c r="C1231" s="54"/>
      <c r="D1231" s="55"/>
      <c r="F1231" s="54"/>
      <c r="G1231" s="54"/>
      <c r="H1231" s="54"/>
      <c r="I1231" s="54"/>
      <c r="J1231" s="54"/>
      <c r="K1231" s="54"/>
      <c r="L1231" s="54"/>
      <c r="M1231" s="54"/>
      <c r="N1231" s="54"/>
      <c r="O1231" s="54"/>
      <c r="P1231" s="54"/>
    </row>
    <row r="1232" spans="1:16" x14ac:dyDescent="0.2">
      <c r="A1232" s="53"/>
      <c r="B1232" s="54"/>
      <c r="C1232" s="54"/>
      <c r="D1232" s="55"/>
      <c r="F1232" s="54"/>
      <c r="G1232" s="54"/>
      <c r="H1232" s="54"/>
      <c r="I1232" s="54"/>
      <c r="J1232" s="54"/>
      <c r="K1232" s="54"/>
      <c r="L1232" s="54"/>
      <c r="M1232" s="54"/>
      <c r="N1232" s="54"/>
      <c r="O1232" s="54"/>
      <c r="P1232" s="54"/>
    </row>
    <row r="1233" spans="1:16" x14ac:dyDescent="0.2">
      <c r="A1233" s="53"/>
      <c r="B1233" s="54"/>
      <c r="C1233" s="54"/>
      <c r="D1233" s="55"/>
      <c r="F1233" s="54"/>
      <c r="G1233" s="54"/>
      <c r="H1233" s="54"/>
      <c r="I1233" s="54"/>
      <c r="J1233" s="54"/>
      <c r="K1233" s="54"/>
      <c r="L1233" s="54"/>
      <c r="M1233" s="54"/>
      <c r="N1233" s="54"/>
      <c r="O1233" s="54"/>
      <c r="P1233" s="54"/>
    </row>
    <row r="1234" spans="1:16" x14ac:dyDescent="0.2">
      <c r="A1234" s="53"/>
      <c r="B1234" s="54"/>
      <c r="C1234" s="54"/>
      <c r="D1234" s="55"/>
      <c r="F1234" s="54"/>
      <c r="G1234" s="54"/>
      <c r="H1234" s="54"/>
      <c r="I1234" s="54"/>
      <c r="J1234" s="54"/>
      <c r="K1234" s="54"/>
      <c r="L1234" s="54"/>
      <c r="M1234" s="54"/>
      <c r="N1234" s="54"/>
      <c r="O1234" s="54"/>
      <c r="P1234" s="54"/>
    </row>
    <row r="1235" spans="1:16" x14ac:dyDescent="0.2">
      <c r="A1235" s="53"/>
      <c r="B1235" s="54"/>
      <c r="C1235" s="54"/>
      <c r="D1235" s="55"/>
      <c r="F1235" s="54"/>
      <c r="G1235" s="54"/>
      <c r="H1235" s="54"/>
      <c r="I1235" s="54"/>
      <c r="J1235" s="54"/>
      <c r="K1235" s="54"/>
      <c r="L1235" s="54"/>
      <c r="M1235" s="54"/>
      <c r="N1235" s="54"/>
      <c r="O1235" s="54"/>
      <c r="P1235" s="54"/>
    </row>
    <row r="1236" spans="1:16" x14ac:dyDescent="0.2">
      <c r="A1236" s="53"/>
      <c r="B1236" s="54"/>
      <c r="C1236" s="54"/>
      <c r="D1236" s="55"/>
      <c r="F1236" s="54"/>
      <c r="G1236" s="54"/>
      <c r="H1236" s="54"/>
      <c r="I1236" s="54"/>
      <c r="J1236" s="54"/>
      <c r="K1236" s="54"/>
      <c r="L1236" s="54"/>
      <c r="M1236" s="54"/>
      <c r="N1236" s="54"/>
      <c r="O1236" s="54"/>
      <c r="P1236" s="54"/>
    </row>
    <row r="1237" spans="1:16" x14ac:dyDescent="0.2">
      <c r="A1237" s="53"/>
      <c r="B1237" s="54"/>
      <c r="C1237" s="54"/>
      <c r="D1237" s="55"/>
      <c r="F1237" s="54"/>
      <c r="G1237" s="54"/>
      <c r="H1237" s="54"/>
      <c r="I1237" s="54"/>
      <c r="J1237" s="54"/>
      <c r="K1237" s="54"/>
      <c r="L1237" s="54"/>
      <c r="M1237" s="54"/>
      <c r="N1237" s="54"/>
      <c r="O1237" s="54"/>
      <c r="P1237" s="54"/>
    </row>
    <row r="1238" spans="1:16" x14ac:dyDescent="0.2">
      <c r="A1238" s="53"/>
      <c r="B1238" s="54"/>
      <c r="C1238" s="54"/>
      <c r="D1238" s="55"/>
      <c r="F1238" s="54"/>
      <c r="G1238" s="54"/>
      <c r="H1238" s="54"/>
      <c r="I1238" s="54"/>
      <c r="J1238" s="54"/>
      <c r="K1238" s="54"/>
      <c r="L1238" s="54"/>
      <c r="M1238" s="54"/>
      <c r="N1238" s="54"/>
      <c r="O1238" s="54"/>
      <c r="P1238" s="54"/>
    </row>
    <row r="1239" spans="1:16" x14ac:dyDescent="0.2">
      <c r="A1239" s="53"/>
      <c r="B1239" s="54"/>
      <c r="C1239" s="54"/>
      <c r="D1239" s="55"/>
      <c r="F1239" s="54"/>
      <c r="G1239" s="54"/>
      <c r="H1239" s="54"/>
      <c r="I1239" s="54"/>
      <c r="J1239" s="54"/>
      <c r="K1239" s="54"/>
      <c r="L1239" s="54"/>
      <c r="M1239" s="54"/>
      <c r="N1239" s="54"/>
      <c r="O1239" s="54"/>
      <c r="P1239" s="54"/>
    </row>
    <row r="1240" spans="1:16" x14ac:dyDescent="0.2">
      <c r="A1240" s="53"/>
      <c r="B1240" s="54"/>
      <c r="C1240" s="54"/>
      <c r="D1240" s="55"/>
      <c r="F1240" s="54"/>
      <c r="G1240" s="54"/>
      <c r="H1240" s="54"/>
      <c r="I1240" s="54"/>
      <c r="J1240" s="54"/>
      <c r="K1240" s="54"/>
      <c r="L1240" s="54"/>
      <c r="M1240" s="54"/>
      <c r="N1240" s="54"/>
      <c r="O1240" s="54"/>
      <c r="P1240" s="54"/>
    </row>
    <row r="1241" spans="1:16" x14ac:dyDescent="0.2">
      <c r="A1241" s="53"/>
      <c r="B1241" s="54"/>
      <c r="C1241" s="54"/>
      <c r="D1241" s="55"/>
      <c r="F1241" s="54"/>
      <c r="G1241" s="54"/>
      <c r="H1241" s="54"/>
      <c r="I1241" s="54"/>
      <c r="J1241" s="54"/>
      <c r="K1241" s="54"/>
      <c r="L1241" s="54"/>
      <c r="M1241" s="54"/>
      <c r="N1241" s="54"/>
      <c r="O1241" s="54"/>
      <c r="P1241" s="54"/>
    </row>
    <row r="1242" spans="1:16" x14ac:dyDescent="0.2">
      <c r="A1242" s="53"/>
      <c r="B1242" s="54"/>
      <c r="C1242" s="54"/>
      <c r="D1242" s="55"/>
      <c r="F1242" s="54"/>
      <c r="G1242" s="54"/>
      <c r="H1242" s="54"/>
      <c r="I1242" s="54"/>
      <c r="J1242" s="54"/>
      <c r="K1242" s="54"/>
      <c r="L1242" s="54"/>
      <c r="M1242" s="54"/>
      <c r="N1242" s="54"/>
      <c r="O1242" s="54"/>
      <c r="P1242" s="54"/>
    </row>
    <row r="1243" spans="1:16" x14ac:dyDescent="0.2">
      <c r="A1243" s="53"/>
      <c r="B1243" s="54"/>
      <c r="C1243" s="54"/>
      <c r="D1243" s="55"/>
      <c r="F1243" s="54"/>
      <c r="G1243" s="54"/>
      <c r="H1243" s="54"/>
      <c r="I1243" s="54"/>
      <c r="J1243" s="54"/>
      <c r="K1243" s="54"/>
      <c r="L1243" s="54"/>
      <c r="M1243" s="54"/>
      <c r="N1243" s="54"/>
      <c r="O1243" s="54"/>
      <c r="P1243" s="54"/>
    </row>
    <row r="1244" spans="1:16" x14ac:dyDescent="0.2">
      <c r="A1244" s="53"/>
      <c r="B1244" s="54"/>
      <c r="C1244" s="54"/>
      <c r="D1244" s="55"/>
      <c r="F1244" s="54"/>
      <c r="G1244" s="54"/>
      <c r="H1244" s="54"/>
      <c r="I1244" s="54"/>
      <c r="J1244" s="54"/>
      <c r="K1244" s="54"/>
      <c r="L1244" s="54"/>
      <c r="M1244" s="54"/>
      <c r="N1244" s="54"/>
      <c r="O1244" s="54"/>
      <c r="P1244" s="54"/>
    </row>
    <row r="1245" spans="1:16" x14ac:dyDescent="0.2">
      <c r="A1245" s="53"/>
      <c r="B1245" s="54"/>
      <c r="C1245" s="54"/>
      <c r="D1245" s="55"/>
      <c r="F1245" s="54"/>
      <c r="G1245" s="54"/>
      <c r="H1245" s="54"/>
      <c r="I1245" s="54"/>
      <c r="J1245" s="54"/>
      <c r="K1245" s="54"/>
      <c r="L1245" s="54"/>
      <c r="M1245" s="54"/>
      <c r="N1245" s="54"/>
      <c r="O1245" s="54"/>
      <c r="P1245" s="54"/>
    </row>
    <row r="1246" spans="1:16" x14ac:dyDescent="0.2">
      <c r="A1246" s="53"/>
      <c r="B1246" s="54"/>
      <c r="C1246" s="54"/>
      <c r="D1246" s="55"/>
      <c r="F1246" s="54"/>
      <c r="G1246" s="54"/>
      <c r="H1246" s="54"/>
      <c r="I1246" s="54"/>
      <c r="J1246" s="54"/>
      <c r="K1246" s="54"/>
      <c r="L1246" s="54"/>
      <c r="M1246" s="54"/>
      <c r="N1246" s="54"/>
      <c r="O1246" s="54"/>
      <c r="P1246" s="54"/>
    </row>
    <row r="1247" spans="1:16" x14ac:dyDescent="0.2">
      <c r="A1247" s="53"/>
      <c r="B1247" s="54"/>
      <c r="C1247" s="54"/>
      <c r="D1247" s="55"/>
      <c r="F1247" s="54"/>
      <c r="G1247" s="54"/>
      <c r="H1247" s="54"/>
      <c r="I1247" s="54"/>
      <c r="J1247" s="54"/>
      <c r="K1247" s="54"/>
      <c r="L1247" s="54"/>
      <c r="M1247" s="54"/>
      <c r="N1247" s="54"/>
      <c r="O1247" s="54"/>
      <c r="P1247" s="54"/>
    </row>
    <row r="1248" spans="1:16" x14ac:dyDescent="0.2">
      <c r="A1248" s="53"/>
      <c r="B1248" s="54"/>
      <c r="C1248" s="54"/>
      <c r="D1248" s="55"/>
      <c r="F1248" s="54"/>
      <c r="G1248" s="54"/>
      <c r="H1248" s="54"/>
      <c r="I1248" s="54"/>
      <c r="J1248" s="54"/>
      <c r="K1248" s="54"/>
      <c r="L1248" s="54"/>
      <c r="M1248" s="54"/>
      <c r="N1248" s="54"/>
      <c r="O1248" s="54"/>
      <c r="P1248" s="54"/>
    </row>
    <row r="1249" spans="1:16" x14ac:dyDescent="0.2">
      <c r="A1249" s="53"/>
      <c r="B1249" s="54"/>
      <c r="C1249" s="54"/>
      <c r="D1249" s="55"/>
      <c r="F1249" s="54"/>
      <c r="G1249" s="54"/>
      <c r="H1249" s="54"/>
      <c r="I1249" s="54"/>
      <c r="J1249" s="54"/>
      <c r="K1249" s="54"/>
      <c r="L1249" s="54"/>
      <c r="M1249" s="54"/>
      <c r="N1249" s="54"/>
      <c r="O1249" s="54"/>
      <c r="P1249" s="54"/>
    </row>
    <row r="1250" spans="1:16" x14ac:dyDescent="0.2">
      <c r="A1250" s="53"/>
      <c r="B1250" s="54"/>
      <c r="C1250" s="54"/>
      <c r="D1250" s="55"/>
      <c r="F1250" s="54"/>
      <c r="G1250" s="54"/>
      <c r="H1250" s="54"/>
      <c r="I1250" s="54"/>
      <c r="J1250" s="54"/>
      <c r="K1250" s="54"/>
      <c r="L1250" s="54"/>
      <c r="M1250" s="54"/>
      <c r="N1250" s="54"/>
      <c r="O1250" s="54"/>
      <c r="P1250" s="54"/>
    </row>
    <row r="1251" spans="1:16" x14ac:dyDescent="0.2">
      <c r="A1251" s="53"/>
      <c r="B1251" s="54"/>
      <c r="C1251" s="54"/>
      <c r="D1251" s="55"/>
      <c r="F1251" s="54"/>
      <c r="G1251" s="54"/>
      <c r="H1251" s="54"/>
      <c r="I1251" s="54"/>
      <c r="J1251" s="54"/>
      <c r="K1251" s="54"/>
      <c r="L1251" s="54"/>
      <c r="M1251" s="54"/>
      <c r="N1251" s="54"/>
      <c r="O1251" s="54"/>
      <c r="P1251" s="54"/>
    </row>
    <row r="1252" spans="1:16" x14ac:dyDescent="0.2">
      <c r="A1252" s="53"/>
      <c r="B1252" s="54"/>
      <c r="C1252" s="54"/>
      <c r="D1252" s="55"/>
      <c r="F1252" s="54"/>
      <c r="G1252" s="54"/>
      <c r="H1252" s="54"/>
      <c r="I1252" s="54"/>
      <c r="J1252" s="54"/>
      <c r="K1252" s="54"/>
      <c r="L1252" s="54"/>
      <c r="M1252" s="54"/>
      <c r="N1252" s="54"/>
      <c r="O1252" s="54"/>
      <c r="P1252" s="54"/>
    </row>
    <row r="1253" spans="1:16" x14ac:dyDescent="0.2">
      <c r="A1253" s="53"/>
      <c r="B1253" s="54"/>
      <c r="C1253" s="54"/>
      <c r="D1253" s="55"/>
      <c r="F1253" s="54"/>
      <c r="G1253" s="54"/>
      <c r="H1253" s="54"/>
      <c r="I1253" s="54"/>
      <c r="J1253" s="54"/>
      <c r="K1253" s="54"/>
      <c r="L1253" s="54"/>
      <c r="M1253" s="54"/>
      <c r="N1253" s="54"/>
      <c r="O1253" s="54"/>
      <c r="P1253" s="54"/>
    </row>
    <row r="1254" spans="1:16" x14ac:dyDescent="0.2">
      <c r="A1254" s="53"/>
      <c r="B1254" s="54"/>
      <c r="C1254" s="54"/>
      <c r="D1254" s="55"/>
      <c r="F1254" s="54"/>
      <c r="G1254" s="54"/>
      <c r="H1254" s="54"/>
      <c r="I1254" s="54"/>
      <c r="J1254" s="54"/>
      <c r="K1254" s="54"/>
      <c r="L1254" s="54"/>
      <c r="M1254" s="54"/>
      <c r="N1254" s="54"/>
      <c r="O1254" s="54"/>
      <c r="P1254" s="54"/>
    </row>
    <row r="1255" spans="1:16" x14ac:dyDescent="0.2">
      <c r="A1255" s="53"/>
      <c r="B1255" s="54"/>
      <c r="C1255" s="54"/>
      <c r="D1255" s="55"/>
      <c r="F1255" s="54"/>
      <c r="G1255" s="54"/>
      <c r="H1255" s="54"/>
      <c r="I1255" s="54"/>
      <c r="J1255" s="54"/>
      <c r="K1255" s="54"/>
      <c r="L1255" s="54"/>
      <c r="M1255" s="54"/>
      <c r="N1255" s="54"/>
      <c r="O1255" s="54"/>
      <c r="P1255" s="54"/>
    </row>
    <row r="1256" spans="1:16" x14ac:dyDescent="0.2">
      <c r="A1256" s="53"/>
      <c r="B1256" s="54"/>
      <c r="C1256" s="54"/>
      <c r="D1256" s="55"/>
      <c r="F1256" s="54"/>
      <c r="G1256" s="54"/>
      <c r="H1256" s="54"/>
      <c r="I1256" s="54"/>
      <c r="J1256" s="54"/>
      <c r="K1256" s="54"/>
      <c r="L1256" s="54"/>
      <c r="M1256" s="54"/>
      <c r="N1256" s="54"/>
      <c r="O1256" s="54"/>
      <c r="P1256" s="54"/>
    </row>
    <row r="1257" spans="1:16" x14ac:dyDescent="0.2">
      <c r="A1257" s="53"/>
      <c r="B1257" s="54"/>
      <c r="C1257" s="54"/>
      <c r="D1257" s="55"/>
      <c r="F1257" s="54"/>
      <c r="G1257" s="54"/>
      <c r="H1257" s="54"/>
      <c r="I1257" s="54"/>
      <c r="J1257" s="54"/>
      <c r="K1257" s="54"/>
      <c r="L1257" s="54"/>
      <c r="M1257" s="54"/>
      <c r="N1257" s="54"/>
      <c r="O1257" s="54"/>
      <c r="P1257" s="54"/>
    </row>
    <row r="1258" spans="1:16" x14ac:dyDescent="0.2">
      <c r="A1258" s="53"/>
      <c r="B1258" s="54"/>
      <c r="C1258" s="54"/>
      <c r="D1258" s="55"/>
      <c r="F1258" s="54"/>
      <c r="G1258" s="54"/>
      <c r="H1258" s="54"/>
      <c r="I1258" s="54"/>
      <c r="J1258" s="54"/>
      <c r="K1258" s="54"/>
      <c r="L1258" s="54"/>
      <c r="M1258" s="54"/>
      <c r="N1258" s="54"/>
      <c r="O1258" s="54"/>
      <c r="P1258" s="54"/>
    </row>
    <row r="1259" spans="1:16" x14ac:dyDescent="0.2">
      <c r="A1259" s="53"/>
      <c r="B1259" s="54"/>
      <c r="C1259" s="54"/>
      <c r="D1259" s="55"/>
      <c r="F1259" s="54"/>
      <c r="G1259" s="54"/>
      <c r="H1259" s="54"/>
      <c r="I1259" s="54"/>
      <c r="J1259" s="54"/>
      <c r="K1259" s="54"/>
      <c r="L1259" s="54"/>
      <c r="M1259" s="54"/>
      <c r="N1259" s="54"/>
      <c r="O1259" s="54"/>
      <c r="P1259" s="54"/>
    </row>
    <row r="1260" spans="1:16" x14ac:dyDescent="0.2">
      <c r="A1260" s="53"/>
      <c r="B1260" s="54"/>
      <c r="C1260" s="54"/>
      <c r="D1260" s="55"/>
      <c r="F1260" s="54"/>
      <c r="G1260" s="54"/>
      <c r="H1260" s="54"/>
      <c r="I1260" s="54"/>
      <c r="J1260" s="54"/>
      <c r="K1260" s="54"/>
      <c r="L1260" s="54"/>
      <c r="M1260" s="54"/>
      <c r="N1260" s="54"/>
      <c r="O1260" s="54"/>
      <c r="P1260" s="54"/>
    </row>
    <row r="1261" spans="1:16" x14ac:dyDescent="0.2">
      <c r="A1261" s="53"/>
      <c r="B1261" s="54"/>
      <c r="C1261" s="54"/>
      <c r="D1261" s="55"/>
      <c r="F1261" s="54"/>
      <c r="G1261" s="54"/>
      <c r="H1261" s="54"/>
      <c r="I1261" s="54"/>
      <c r="J1261" s="54"/>
      <c r="K1261" s="54"/>
      <c r="L1261" s="54"/>
      <c r="M1261" s="54"/>
      <c r="N1261" s="54"/>
      <c r="O1261" s="54"/>
      <c r="P1261" s="54"/>
    </row>
    <row r="1262" spans="1:16" x14ac:dyDescent="0.2">
      <c r="A1262" s="53"/>
      <c r="B1262" s="54"/>
      <c r="C1262" s="54"/>
      <c r="D1262" s="55"/>
      <c r="F1262" s="54"/>
      <c r="G1262" s="54"/>
      <c r="H1262" s="54"/>
      <c r="I1262" s="54"/>
      <c r="J1262" s="54"/>
      <c r="K1262" s="54"/>
      <c r="L1262" s="54"/>
      <c r="M1262" s="54"/>
      <c r="N1262" s="54"/>
      <c r="O1262" s="54"/>
      <c r="P1262" s="54"/>
    </row>
    <row r="1263" spans="1:16" x14ac:dyDescent="0.2">
      <c r="A1263" s="53"/>
      <c r="B1263" s="54"/>
      <c r="C1263" s="54"/>
      <c r="D1263" s="55"/>
      <c r="F1263" s="54"/>
      <c r="G1263" s="54"/>
      <c r="H1263" s="54"/>
      <c r="I1263" s="54"/>
      <c r="J1263" s="54"/>
      <c r="K1263" s="54"/>
      <c r="L1263" s="54"/>
      <c r="M1263" s="54"/>
      <c r="N1263" s="54"/>
      <c r="O1263" s="54"/>
      <c r="P1263" s="54"/>
    </row>
    <row r="1264" spans="1:16" x14ac:dyDescent="0.2">
      <c r="A1264" s="53"/>
      <c r="B1264" s="54"/>
      <c r="C1264" s="54"/>
      <c r="D1264" s="55"/>
      <c r="F1264" s="54"/>
      <c r="G1264" s="54"/>
      <c r="H1264" s="54"/>
      <c r="I1264" s="54"/>
      <c r="J1264" s="54"/>
      <c r="K1264" s="54"/>
      <c r="L1264" s="54"/>
      <c r="M1264" s="54"/>
      <c r="N1264" s="54"/>
      <c r="O1264" s="54"/>
      <c r="P1264" s="54"/>
    </row>
    <row r="1265" spans="1:16" x14ac:dyDescent="0.2">
      <c r="A1265" s="53"/>
      <c r="B1265" s="54"/>
      <c r="C1265" s="54"/>
      <c r="D1265" s="55"/>
      <c r="F1265" s="54"/>
      <c r="G1265" s="54"/>
      <c r="H1265" s="54"/>
      <c r="I1265" s="54"/>
      <c r="J1265" s="54"/>
      <c r="K1265" s="54"/>
      <c r="L1265" s="54"/>
      <c r="M1265" s="54"/>
      <c r="N1265" s="54"/>
      <c r="O1265" s="54"/>
      <c r="P1265" s="54"/>
    </row>
    <row r="1266" spans="1:16" x14ac:dyDescent="0.2">
      <c r="A1266" s="53"/>
      <c r="B1266" s="54"/>
      <c r="C1266" s="54"/>
      <c r="D1266" s="55"/>
      <c r="F1266" s="54"/>
      <c r="G1266" s="54"/>
      <c r="H1266" s="54"/>
      <c r="I1266" s="54"/>
      <c r="J1266" s="54"/>
      <c r="K1266" s="54"/>
      <c r="L1266" s="54"/>
      <c r="M1266" s="54"/>
      <c r="N1266" s="54"/>
      <c r="O1266" s="54"/>
      <c r="P1266" s="54"/>
    </row>
    <row r="1267" spans="1:16" x14ac:dyDescent="0.2">
      <c r="A1267" s="53"/>
      <c r="B1267" s="54"/>
      <c r="C1267" s="54"/>
      <c r="D1267" s="55"/>
      <c r="F1267" s="54"/>
      <c r="G1267" s="54"/>
      <c r="H1267" s="54"/>
      <c r="I1267" s="54"/>
      <c r="J1267" s="54"/>
      <c r="K1267" s="54"/>
      <c r="L1267" s="54"/>
      <c r="M1267" s="54"/>
      <c r="N1267" s="54"/>
      <c r="O1267" s="54"/>
      <c r="P1267" s="54"/>
    </row>
    <row r="1268" spans="1:16" x14ac:dyDescent="0.2">
      <c r="A1268" s="53"/>
      <c r="B1268" s="54"/>
      <c r="C1268" s="54"/>
      <c r="D1268" s="55"/>
      <c r="F1268" s="54"/>
      <c r="G1268" s="54"/>
      <c r="H1268" s="54"/>
      <c r="I1268" s="54"/>
      <c r="J1268" s="54"/>
      <c r="K1268" s="54"/>
      <c r="L1268" s="54"/>
      <c r="M1268" s="54"/>
      <c r="N1268" s="54"/>
      <c r="O1268" s="54"/>
      <c r="P1268" s="54"/>
    </row>
    <row r="1269" spans="1:16" x14ac:dyDescent="0.2">
      <c r="A1269" s="53"/>
      <c r="B1269" s="54"/>
      <c r="C1269" s="54"/>
      <c r="D1269" s="55"/>
      <c r="F1269" s="54"/>
      <c r="G1269" s="54"/>
      <c r="H1269" s="54"/>
      <c r="I1269" s="54"/>
      <c r="J1269" s="54"/>
      <c r="K1269" s="54"/>
      <c r="L1269" s="54"/>
      <c r="M1269" s="54"/>
      <c r="N1269" s="54"/>
      <c r="O1269" s="54"/>
      <c r="P1269" s="54"/>
    </row>
    <row r="1270" spans="1:16" x14ac:dyDescent="0.2">
      <c r="A1270" s="53"/>
      <c r="B1270" s="54"/>
      <c r="C1270" s="54"/>
      <c r="D1270" s="55"/>
      <c r="F1270" s="54"/>
      <c r="G1270" s="54"/>
      <c r="H1270" s="54"/>
      <c r="I1270" s="54"/>
      <c r="J1270" s="54"/>
      <c r="K1270" s="54"/>
      <c r="L1270" s="54"/>
      <c r="M1270" s="54"/>
      <c r="N1270" s="54"/>
      <c r="O1270" s="54"/>
      <c r="P1270" s="54"/>
    </row>
    <row r="1271" spans="1:16" x14ac:dyDescent="0.2">
      <c r="A1271" s="53"/>
      <c r="B1271" s="54"/>
      <c r="C1271" s="54"/>
      <c r="D1271" s="55"/>
      <c r="F1271" s="54"/>
      <c r="G1271" s="54"/>
      <c r="H1271" s="54"/>
      <c r="I1271" s="54"/>
      <c r="J1271" s="54"/>
      <c r="K1271" s="54"/>
      <c r="L1271" s="54"/>
      <c r="M1271" s="54"/>
      <c r="N1271" s="54"/>
      <c r="O1271" s="54"/>
      <c r="P1271" s="54"/>
    </row>
    <row r="1272" spans="1:16" x14ac:dyDescent="0.2">
      <c r="A1272" s="53"/>
      <c r="B1272" s="54"/>
      <c r="C1272" s="54"/>
      <c r="D1272" s="55"/>
      <c r="F1272" s="54"/>
      <c r="G1272" s="54"/>
      <c r="H1272" s="54"/>
      <c r="I1272" s="54"/>
      <c r="J1272" s="54"/>
      <c r="K1272" s="54"/>
      <c r="L1272" s="54"/>
      <c r="M1272" s="54"/>
      <c r="N1272" s="54"/>
      <c r="O1272" s="54"/>
      <c r="P1272" s="54"/>
    </row>
    <row r="1273" spans="1:16" x14ac:dyDescent="0.2">
      <c r="A1273" s="53"/>
      <c r="B1273" s="54"/>
      <c r="C1273" s="54"/>
      <c r="D1273" s="55"/>
      <c r="F1273" s="54"/>
      <c r="G1273" s="54"/>
      <c r="H1273" s="54"/>
      <c r="I1273" s="54"/>
      <c r="J1273" s="54"/>
      <c r="K1273" s="54"/>
      <c r="L1273" s="54"/>
      <c r="M1273" s="54"/>
      <c r="N1273" s="54"/>
      <c r="O1273" s="54"/>
      <c r="P1273" s="54"/>
    </row>
    <row r="1274" spans="1:16" x14ac:dyDescent="0.2">
      <c r="A1274" s="53"/>
      <c r="B1274" s="54"/>
      <c r="C1274" s="54"/>
      <c r="D1274" s="55"/>
      <c r="F1274" s="54"/>
      <c r="G1274" s="54"/>
      <c r="H1274" s="54"/>
      <c r="I1274" s="54"/>
      <c r="J1274" s="54"/>
      <c r="K1274" s="54"/>
      <c r="L1274" s="54"/>
      <c r="M1274" s="54"/>
      <c r="N1274" s="54"/>
      <c r="O1274" s="54"/>
      <c r="P1274" s="54"/>
    </row>
    <row r="1275" spans="1:16" x14ac:dyDescent="0.2">
      <c r="A1275" s="53"/>
      <c r="B1275" s="54"/>
      <c r="C1275" s="54"/>
      <c r="D1275" s="55"/>
      <c r="F1275" s="54"/>
      <c r="G1275" s="54"/>
      <c r="H1275" s="54"/>
      <c r="I1275" s="54"/>
      <c r="J1275" s="54"/>
      <c r="K1275" s="54"/>
      <c r="L1275" s="54"/>
      <c r="M1275" s="54"/>
      <c r="N1275" s="54"/>
      <c r="O1275" s="54"/>
      <c r="P1275" s="54"/>
    </row>
    <row r="1276" spans="1:16" x14ac:dyDescent="0.2">
      <c r="A1276" s="53"/>
      <c r="B1276" s="54"/>
      <c r="C1276" s="54"/>
      <c r="D1276" s="55"/>
      <c r="F1276" s="54"/>
      <c r="G1276" s="54"/>
      <c r="H1276" s="54"/>
      <c r="I1276" s="54"/>
      <c r="J1276" s="54"/>
      <c r="K1276" s="54"/>
      <c r="L1276" s="54"/>
      <c r="M1276" s="54"/>
      <c r="N1276" s="54"/>
      <c r="O1276" s="54"/>
      <c r="P1276" s="54"/>
    </row>
    <row r="1277" spans="1:16" x14ac:dyDescent="0.2">
      <c r="A1277" s="53"/>
      <c r="B1277" s="54"/>
      <c r="C1277" s="54"/>
      <c r="D1277" s="55"/>
      <c r="F1277" s="54"/>
      <c r="G1277" s="54"/>
      <c r="H1277" s="54"/>
      <c r="I1277" s="54"/>
      <c r="J1277" s="54"/>
      <c r="K1277" s="54"/>
      <c r="L1277" s="54"/>
      <c r="M1277" s="54"/>
      <c r="N1277" s="54"/>
      <c r="O1277" s="54"/>
      <c r="P1277" s="54"/>
    </row>
    <row r="1278" spans="1:16" x14ac:dyDescent="0.2">
      <c r="A1278" s="53"/>
      <c r="B1278" s="54"/>
      <c r="C1278" s="54"/>
      <c r="D1278" s="55"/>
      <c r="F1278" s="54"/>
      <c r="G1278" s="54"/>
      <c r="H1278" s="54"/>
      <c r="I1278" s="54"/>
      <c r="J1278" s="54"/>
      <c r="K1278" s="54"/>
      <c r="L1278" s="54"/>
      <c r="M1278" s="54"/>
      <c r="N1278" s="54"/>
      <c r="O1278" s="54"/>
      <c r="P1278" s="54"/>
    </row>
    <row r="1279" spans="1:16" x14ac:dyDescent="0.2">
      <c r="A1279" s="53"/>
      <c r="B1279" s="54"/>
      <c r="C1279" s="54"/>
      <c r="D1279" s="55"/>
      <c r="F1279" s="54"/>
      <c r="G1279" s="54"/>
      <c r="H1279" s="54"/>
      <c r="I1279" s="54"/>
      <c r="J1279" s="54"/>
      <c r="K1279" s="54"/>
      <c r="L1279" s="54"/>
      <c r="M1279" s="54"/>
      <c r="N1279" s="54"/>
      <c r="O1279" s="54"/>
      <c r="P1279" s="54"/>
    </row>
    <row r="1280" spans="1:16" x14ac:dyDescent="0.2">
      <c r="A1280" s="53"/>
      <c r="B1280" s="54"/>
      <c r="C1280" s="54"/>
      <c r="D1280" s="55"/>
      <c r="F1280" s="54"/>
      <c r="G1280" s="54"/>
      <c r="H1280" s="54"/>
      <c r="I1280" s="54"/>
      <c r="J1280" s="54"/>
      <c r="K1280" s="54"/>
      <c r="L1280" s="54"/>
      <c r="M1280" s="54"/>
      <c r="N1280" s="54"/>
      <c r="O1280" s="54"/>
      <c r="P1280" s="54"/>
    </row>
    <row r="1281" spans="1:16" x14ac:dyDescent="0.2">
      <c r="A1281" s="53"/>
      <c r="B1281" s="54"/>
      <c r="C1281" s="54"/>
      <c r="D1281" s="55"/>
      <c r="F1281" s="54"/>
      <c r="G1281" s="54"/>
      <c r="H1281" s="54"/>
      <c r="I1281" s="54"/>
      <c r="J1281" s="54"/>
      <c r="K1281" s="54"/>
      <c r="L1281" s="54"/>
      <c r="M1281" s="54"/>
      <c r="N1281" s="54"/>
      <c r="O1281" s="54"/>
      <c r="P1281" s="54"/>
    </row>
    <row r="1282" spans="1:16" x14ac:dyDescent="0.2">
      <c r="A1282" s="53"/>
      <c r="B1282" s="54"/>
      <c r="C1282" s="54"/>
      <c r="D1282" s="55"/>
      <c r="F1282" s="54"/>
      <c r="G1282" s="54"/>
      <c r="H1282" s="54"/>
      <c r="I1282" s="54"/>
      <c r="J1282" s="54"/>
      <c r="K1282" s="54"/>
      <c r="L1282" s="54"/>
      <c r="M1282" s="54"/>
      <c r="N1282" s="54"/>
      <c r="O1282" s="54"/>
      <c r="P1282" s="54"/>
    </row>
    <row r="1283" spans="1:16" x14ac:dyDescent="0.2">
      <c r="A1283" s="53"/>
      <c r="B1283" s="54"/>
      <c r="C1283" s="54"/>
      <c r="D1283" s="55"/>
      <c r="F1283" s="54"/>
      <c r="G1283" s="54"/>
      <c r="H1283" s="54"/>
      <c r="I1283" s="54"/>
      <c r="J1283" s="54"/>
      <c r="K1283" s="54"/>
      <c r="L1283" s="54"/>
      <c r="M1283" s="54"/>
      <c r="N1283" s="54"/>
      <c r="O1283" s="54"/>
      <c r="P1283" s="54"/>
    </row>
    <row r="1284" spans="1:16" x14ac:dyDescent="0.2">
      <c r="A1284" s="53"/>
      <c r="B1284" s="54"/>
      <c r="C1284" s="54"/>
      <c r="D1284" s="55"/>
      <c r="F1284" s="54"/>
      <c r="G1284" s="54"/>
      <c r="H1284" s="54"/>
      <c r="I1284" s="54"/>
      <c r="J1284" s="54"/>
      <c r="K1284" s="54"/>
      <c r="L1284" s="54"/>
      <c r="M1284" s="54"/>
      <c r="N1284" s="54"/>
      <c r="O1284" s="54"/>
      <c r="P1284" s="54"/>
    </row>
    <row r="1285" spans="1:16" x14ac:dyDescent="0.2">
      <c r="A1285" s="53"/>
      <c r="B1285" s="54"/>
      <c r="C1285" s="54"/>
      <c r="D1285" s="55"/>
      <c r="F1285" s="54"/>
      <c r="G1285" s="54"/>
      <c r="H1285" s="54"/>
      <c r="I1285" s="54"/>
      <c r="J1285" s="54"/>
      <c r="K1285" s="54"/>
      <c r="L1285" s="54"/>
      <c r="M1285" s="54"/>
      <c r="N1285" s="54"/>
      <c r="O1285" s="54"/>
      <c r="P1285" s="54"/>
    </row>
    <row r="1286" spans="1:16" x14ac:dyDescent="0.2">
      <c r="A1286" s="53"/>
      <c r="B1286" s="54"/>
      <c r="C1286" s="54"/>
      <c r="D1286" s="55"/>
      <c r="F1286" s="54"/>
      <c r="G1286" s="54"/>
      <c r="H1286" s="54"/>
      <c r="I1286" s="54"/>
      <c r="J1286" s="54"/>
      <c r="K1286" s="54"/>
      <c r="L1286" s="54"/>
      <c r="M1286" s="54"/>
      <c r="N1286" s="54"/>
      <c r="O1286" s="54"/>
      <c r="P1286" s="54"/>
    </row>
    <row r="1287" spans="1:16" x14ac:dyDescent="0.2">
      <c r="A1287" s="53"/>
      <c r="B1287" s="54"/>
      <c r="C1287" s="54"/>
      <c r="D1287" s="55"/>
      <c r="F1287" s="54"/>
      <c r="G1287" s="54"/>
      <c r="H1287" s="54"/>
      <c r="I1287" s="54"/>
      <c r="J1287" s="54"/>
      <c r="K1287" s="54"/>
      <c r="L1287" s="54"/>
      <c r="M1287" s="54"/>
      <c r="N1287" s="54"/>
      <c r="O1287" s="54"/>
      <c r="P1287" s="54"/>
    </row>
    <row r="1288" spans="1:16" x14ac:dyDescent="0.2">
      <c r="A1288" s="53"/>
      <c r="B1288" s="54"/>
      <c r="C1288" s="54"/>
      <c r="D1288" s="55"/>
      <c r="F1288" s="54"/>
      <c r="G1288" s="54"/>
      <c r="H1288" s="54"/>
      <c r="I1288" s="54"/>
      <c r="J1288" s="54"/>
      <c r="K1288" s="54"/>
      <c r="L1288" s="54"/>
      <c r="M1288" s="54"/>
      <c r="N1288" s="54"/>
      <c r="O1288" s="54"/>
      <c r="P1288" s="54"/>
    </row>
    <row r="1289" spans="1:16" x14ac:dyDescent="0.2">
      <c r="A1289" s="53"/>
      <c r="B1289" s="54"/>
      <c r="C1289" s="54"/>
      <c r="D1289" s="55"/>
      <c r="F1289" s="54"/>
      <c r="G1289" s="54"/>
      <c r="H1289" s="54"/>
      <c r="I1289" s="54"/>
      <c r="J1289" s="54"/>
      <c r="K1289" s="54"/>
      <c r="L1289" s="54"/>
      <c r="M1289" s="54"/>
      <c r="N1289" s="54"/>
      <c r="O1289" s="54"/>
      <c r="P1289" s="54"/>
    </row>
    <row r="1290" spans="1:16" x14ac:dyDescent="0.2">
      <c r="A1290" s="53"/>
      <c r="B1290" s="54"/>
      <c r="C1290" s="54"/>
      <c r="D1290" s="55"/>
      <c r="F1290" s="54"/>
      <c r="G1290" s="54"/>
      <c r="H1290" s="54"/>
      <c r="I1290" s="54"/>
      <c r="J1290" s="54"/>
      <c r="K1290" s="54"/>
      <c r="L1290" s="54"/>
      <c r="M1290" s="54"/>
      <c r="N1290" s="54"/>
      <c r="O1290" s="54"/>
      <c r="P1290" s="54"/>
    </row>
    <row r="1291" spans="1:16" x14ac:dyDescent="0.2">
      <c r="A1291" s="53"/>
      <c r="B1291" s="54"/>
      <c r="C1291" s="54"/>
      <c r="D1291" s="55"/>
      <c r="F1291" s="54"/>
      <c r="G1291" s="54"/>
      <c r="H1291" s="54"/>
      <c r="I1291" s="54"/>
      <c r="J1291" s="54"/>
      <c r="K1291" s="54"/>
      <c r="L1291" s="54"/>
      <c r="M1291" s="54"/>
      <c r="N1291" s="54"/>
      <c r="O1291" s="54"/>
      <c r="P1291" s="54"/>
    </row>
    <row r="1292" spans="1:16" x14ac:dyDescent="0.2">
      <c r="A1292" s="53"/>
      <c r="B1292" s="54"/>
      <c r="C1292" s="54"/>
      <c r="D1292" s="55"/>
      <c r="F1292" s="54"/>
      <c r="G1292" s="54"/>
      <c r="H1292" s="54"/>
      <c r="I1292" s="54"/>
      <c r="J1292" s="54"/>
      <c r="K1292" s="54"/>
      <c r="L1292" s="54"/>
      <c r="M1292" s="54"/>
      <c r="N1292" s="54"/>
      <c r="O1292" s="54"/>
      <c r="P1292" s="54"/>
    </row>
    <row r="1293" spans="1:16" x14ac:dyDescent="0.2">
      <c r="A1293" s="53"/>
      <c r="B1293" s="54"/>
      <c r="C1293" s="54"/>
      <c r="D1293" s="55"/>
      <c r="F1293" s="54"/>
      <c r="G1293" s="54"/>
      <c r="H1293" s="54"/>
      <c r="I1293" s="54"/>
      <c r="J1293" s="54"/>
      <c r="K1293" s="54"/>
      <c r="L1293" s="54"/>
      <c r="M1293" s="54"/>
      <c r="N1293" s="54"/>
      <c r="O1293" s="54"/>
      <c r="P1293" s="54"/>
    </row>
    <row r="1294" spans="1:16" x14ac:dyDescent="0.2">
      <c r="A1294" s="53"/>
      <c r="B1294" s="54"/>
      <c r="C1294" s="54"/>
      <c r="D1294" s="55"/>
      <c r="F1294" s="54"/>
      <c r="G1294" s="54"/>
      <c r="H1294" s="54"/>
      <c r="I1294" s="54"/>
      <c r="J1294" s="54"/>
      <c r="K1294" s="54"/>
      <c r="L1294" s="54"/>
      <c r="M1294" s="54"/>
      <c r="N1294" s="54"/>
      <c r="O1294" s="54"/>
      <c r="P1294" s="54"/>
    </row>
    <row r="1295" spans="1:16" x14ac:dyDescent="0.2">
      <c r="A1295" s="53"/>
      <c r="B1295" s="54"/>
      <c r="C1295" s="54"/>
      <c r="D1295" s="55"/>
      <c r="F1295" s="54"/>
      <c r="G1295" s="54"/>
      <c r="H1295" s="54"/>
      <c r="I1295" s="54"/>
      <c r="J1295" s="54"/>
      <c r="K1295" s="54"/>
      <c r="L1295" s="54"/>
      <c r="M1295" s="54"/>
      <c r="N1295" s="54"/>
      <c r="O1295" s="54"/>
      <c r="P1295" s="54"/>
    </row>
    <row r="1296" spans="1:16" x14ac:dyDescent="0.2">
      <c r="A1296" s="53"/>
      <c r="B1296" s="54"/>
      <c r="C1296" s="54"/>
      <c r="D1296" s="55"/>
      <c r="F1296" s="54"/>
      <c r="G1296" s="54"/>
      <c r="H1296" s="54"/>
      <c r="I1296" s="54"/>
      <c r="J1296" s="54"/>
      <c r="K1296" s="54"/>
      <c r="L1296" s="54"/>
      <c r="M1296" s="54"/>
      <c r="N1296" s="54"/>
      <c r="O1296" s="54"/>
      <c r="P1296" s="54"/>
    </row>
    <row r="1297" spans="1:16" x14ac:dyDescent="0.2">
      <c r="A1297" s="53"/>
      <c r="B1297" s="54"/>
      <c r="C1297" s="54"/>
      <c r="D1297" s="55"/>
      <c r="F1297" s="54"/>
      <c r="G1297" s="54"/>
      <c r="H1297" s="54"/>
      <c r="I1297" s="54"/>
      <c r="J1297" s="54"/>
      <c r="K1297" s="54"/>
      <c r="L1297" s="54"/>
      <c r="M1297" s="54"/>
      <c r="N1297" s="54"/>
      <c r="O1297" s="54"/>
      <c r="P1297" s="54"/>
    </row>
    <row r="1298" spans="1:16" x14ac:dyDescent="0.2">
      <c r="A1298" s="53"/>
      <c r="B1298" s="54"/>
      <c r="C1298" s="54"/>
      <c r="D1298" s="55"/>
      <c r="F1298" s="54"/>
      <c r="G1298" s="54"/>
      <c r="H1298" s="54"/>
      <c r="I1298" s="54"/>
      <c r="J1298" s="54"/>
      <c r="K1298" s="54"/>
      <c r="L1298" s="54"/>
      <c r="M1298" s="54"/>
      <c r="N1298" s="54"/>
      <c r="O1298" s="54"/>
      <c r="P1298" s="54"/>
    </row>
    <row r="1299" spans="1:16" x14ac:dyDescent="0.2">
      <c r="A1299" s="53"/>
      <c r="B1299" s="54"/>
      <c r="C1299" s="54"/>
      <c r="D1299" s="55"/>
      <c r="F1299" s="54"/>
      <c r="G1299" s="54"/>
      <c r="H1299" s="54"/>
      <c r="I1299" s="54"/>
      <c r="J1299" s="54"/>
      <c r="K1299" s="54"/>
      <c r="L1299" s="54"/>
      <c r="M1299" s="54"/>
      <c r="N1299" s="54"/>
      <c r="O1299" s="54"/>
      <c r="P1299" s="54"/>
    </row>
    <row r="1300" spans="1:16" x14ac:dyDescent="0.2">
      <c r="A1300" s="53"/>
      <c r="B1300" s="54"/>
      <c r="C1300" s="54"/>
      <c r="D1300" s="55"/>
      <c r="F1300" s="54"/>
      <c r="G1300" s="54"/>
      <c r="H1300" s="54"/>
      <c r="I1300" s="54"/>
      <c r="J1300" s="54"/>
      <c r="K1300" s="54"/>
      <c r="L1300" s="54"/>
      <c r="M1300" s="54"/>
      <c r="N1300" s="54"/>
      <c r="O1300" s="54"/>
      <c r="P1300" s="54"/>
    </row>
    <row r="1301" spans="1:16" x14ac:dyDescent="0.2">
      <c r="A1301" s="53"/>
      <c r="B1301" s="54"/>
      <c r="C1301" s="54"/>
      <c r="D1301" s="55"/>
      <c r="F1301" s="54"/>
      <c r="G1301" s="54"/>
      <c r="H1301" s="54"/>
      <c r="I1301" s="54"/>
      <c r="J1301" s="54"/>
      <c r="K1301" s="54"/>
      <c r="L1301" s="54"/>
      <c r="M1301" s="54"/>
      <c r="N1301" s="54"/>
      <c r="O1301" s="54"/>
      <c r="P1301" s="54"/>
    </row>
    <row r="1302" spans="1:16" x14ac:dyDescent="0.2">
      <c r="A1302" s="53"/>
      <c r="B1302" s="54"/>
      <c r="C1302" s="54"/>
      <c r="D1302" s="55"/>
      <c r="F1302" s="54"/>
      <c r="G1302" s="54"/>
      <c r="H1302" s="54"/>
      <c r="I1302" s="54"/>
      <c r="J1302" s="54"/>
      <c r="K1302" s="54"/>
      <c r="L1302" s="54"/>
      <c r="M1302" s="54"/>
      <c r="N1302" s="54"/>
      <c r="O1302" s="54"/>
      <c r="P1302" s="54"/>
    </row>
    <row r="1303" spans="1:16" x14ac:dyDescent="0.2">
      <c r="A1303" s="53"/>
      <c r="B1303" s="54"/>
      <c r="C1303" s="54"/>
      <c r="D1303" s="55"/>
      <c r="F1303" s="54"/>
      <c r="G1303" s="54"/>
      <c r="H1303" s="54"/>
      <c r="I1303" s="54"/>
      <c r="J1303" s="54"/>
      <c r="K1303" s="54"/>
      <c r="L1303" s="54"/>
      <c r="M1303" s="54"/>
      <c r="N1303" s="54"/>
      <c r="O1303" s="54"/>
      <c r="P1303" s="54"/>
    </row>
    <row r="1304" spans="1:16" x14ac:dyDescent="0.2">
      <c r="A1304" s="53"/>
      <c r="B1304" s="54"/>
      <c r="C1304" s="54"/>
      <c r="D1304" s="55"/>
      <c r="F1304" s="54"/>
      <c r="G1304" s="54"/>
      <c r="H1304" s="54"/>
      <c r="I1304" s="54"/>
      <c r="J1304" s="54"/>
      <c r="K1304" s="54"/>
      <c r="L1304" s="54"/>
      <c r="M1304" s="54"/>
      <c r="N1304" s="54"/>
      <c r="O1304" s="54"/>
      <c r="P1304" s="54"/>
    </row>
    <row r="1305" spans="1:16" x14ac:dyDescent="0.2">
      <c r="A1305" s="53"/>
      <c r="B1305" s="54"/>
      <c r="C1305" s="54"/>
      <c r="D1305" s="55"/>
      <c r="F1305" s="54"/>
      <c r="G1305" s="54"/>
      <c r="H1305" s="54"/>
      <c r="I1305" s="54"/>
      <c r="J1305" s="54"/>
      <c r="K1305" s="54"/>
      <c r="L1305" s="54"/>
      <c r="M1305" s="54"/>
      <c r="N1305" s="54"/>
      <c r="O1305" s="54"/>
      <c r="P1305" s="54"/>
    </row>
    <row r="1306" spans="1:16" x14ac:dyDescent="0.2">
      <c r="A1306" s="53"/>
      <c r="B1306" s="54"/>
      <c r="C1306" s="54"/>
      <c r="D1306" s="55"/>
      <c r="F1306" s="54"/>
      <c r="G1306" s="54"/>
      <c r="H1306" s="54"/>
      <c r="I1306" s="54"/>
      <c r="J1306" s="54"/>
      <c r="K1306" s="54"/>
      <c r="L1306" s="54"/>
      <c r="M1306" s="54"/>
      <c r="N1306" s="54"/>
      <c r="O1306" s="54"/>
      <c r="P1306" s="54"/>
    </row>
    <row r="1307" spans="1:16" x14ac:dyDescent="0.2">
      <c r="A1307" s="53"/>
      <c r="B1307" s="54"/>
      <c r="C1307" s="54"/>
      <c r="D1307" s="55"/>
      <c r="F1307" s="54"/>
      <c r="G1307" s="54"/>
      <c r="H1307" s="54"/>
      <c r="I1307" s="54"/>
      <c r="J1307" s="54"/>
      <c r="K1307" s="54"/>
      <c r="L1307" s="54"/>
      <c r="M1307" s="54"/>
      <c r="N1307" s="54"/>
      <c r="O1307" s="54"/>
      <c r="P1307" s="54"/>
    </row>
    <row r="1308" spans="1:16" x14ac:dyDescent="0.2">
      <c r="A1308" s="53"/>
      <c r="B1308" s="54"/>
      <c r="C1308" s="54"/>
      <c r="D1308" s="55"/>
      <c r="F1308" s="54"/>
      <c r="G1308" s="54"/>
      <c r="H1308" s="54"/>
      <c r="I1308" s="54"/>
      <c r="J1308" s="54"/>
      <c r="K1308" s="54"/>
      <c r="L1308" s="54"/>
      <c r="M1308" s="54"/>
      <c r="N1308" s="54"/>
      <c r="O1308" s="54"/>
      <c r="P1308" s="54"/>
    </row>
    <row r="1309" spans="1:16" x14ac:dyDescent="0.2">
      <c r="A1309" s="53"/>
      <c r="B1309" s="54"/>
      <c r="C1309" s="54"/>
      <c r="D1309" s="55"/>
      <c r="F1309" s="54"/>
      <c r="G1309" s="54"/>
      <c r="H1309" s="54"/>
      <c r="I1309" s="54"/>
      <c r="J1309" s="54"/>
      <c r="K1309" s="54"/>
      <c r="L1309" s="54"/>
      <c r="M1309" s="54"/>
      <c r="N1309" s="54"/>
      <c r="O1309" s="54"/>
      <c r="P1309" s="54"/>
    </row>
    <row r="1310" spans="1:16" x14ac:dyDescent="0.2">
      <c r="A1310" s="53"/>
      <c r="B1310" s="54"/>
      <c r="C1310" s="54"/>
      <c r="D1310" s="55"/>
      <c r="F1310" s="54"/>
      <c r="G1310" s="54"/>
      <c r="H1310" s="54"/>
      <c r="I1310" s="54"/>
      <c r="J1310" s="54"/>
      <c r="K1310" s="54"/>
      <c r="L1310" s="54"/>
      <c r="M1310" s="54"/>
      <c r="N1310" s="54"/>
      <c r="O1310" s="54"/>
      <c r="P1310" s="54"/>
    </row>
    <row r="1311" spans="1:16" x14ac:dyDescent="0.2">
      <c r="A1311" s="53"/>
      <c r="B1311" s="54"/>
      <c r="C1311" s="54"/>
      <c r="D1311" s="55"/>
      <c r="F1311" s="54"/>
      <c r="G1311" s="54"/>
      <c r="H1311" s="54"/>
      <c r="I1311" s="54"/>
      <c r="J1311" s="54"/>
      <c r="K1311" s="54"/>
      <c r="L1311" s="54"/>
      <c r="M1311" s="54"/>
      <c r="N1311" s="54"/>
      <c r="O1311" s="54"/>
      <c r="P1311" s="54"/>
    </row>
    <row r="1312" spans="1:16" x14ac:dyDescent="0.2">
      <c r="A1312" s="53"/>
      <c r="B1312" s="54"/>
      <c r="C1312" s="54"/>
      <c r="D1312" s="55"/>
      <c r="F1312" s="54"/>
      <c r="G1312" s="54"/>
      <c r="H1312" s="54"/>
      <c r="I1312" s="54"/>
      <c r="J1312" s="54"/>
      <c r="K1312" s="54"/>
      <c r="L1312" s="54"/>
      <c r="M1312" s="54"/>
      <c r="N1312" s="54"/>
      <c r="O1312" s="54"/>
      <c r="P1312" s="54"/>
    </row>
    <row r="1313" spans="1:16" x14ac:dyDescent="0.2">
      <c r="A1313" s="53"/>
      <c r="B1313" s="54"/>
      <c r="C1313" s="54"/>
      <c r="D1313" s="55"/>
      <c r="F1313" s="54"/>
      <c r="G1313" s="54"/>
      <c r="H1313" s="54"/>
      <c r="I1313" s="54"/>
      <c r="J1313" s="54"/>
      <c r="K1313" s="54"/>
      <c r="L1313" s="54"/>
      <c r="M1313" s="54"/>
      <c r="N1313" s="54"/>
      <c r="O1313" s="54"/>
      <c r="P1313" s="54"/>
    </row>
    <row r="1314" spans="1:16" x14ac:dyDescent="0.2">
      <c r="A1314" s="53"/>
      <c r="B1314" s="54"/>
      <c r="C1314" s="54"/>
      <c r="D1314" s="55"/>
      <c r="F1314" s="54"/>
      <c r="G1314" s="54"/>
      <c r="H1314" s="54"/>
      <c r="I1314" s="54"/>
      <c r="J1314" s="54"/>
      <c r="K1314" s="54"/>
      <c r="L1314" s="54"/>
      <c r="M1314" s="54"/>
      <c r="N1314" s="54"/>
      <c r="O1314" s="54"/>
      <c r="P1314" s="54"/>
    </row>
    <row r="1315" spans="1:16" x14ac:dyDescent="0.2">
      <c r="A1315" s="53"/>
      <c r="B1315" s="54"/>
      <c r="C1315" s="54"/>
      <c r="D1315" s="55"/>
      <c r="F1315" s="54"/>
      <c r="G1315" s="54"/>
      <c r="H1315" s="54"/>
      <c r="I1315" s="54"/>
      <c r="J1315" s="54"/>
      <c r="K1315" s="54"/>
      <c r="L1315" s="54"/>
      <c r="M1315" s="54"/>
      <c r="N1315" s="54"/>
      <c r="O1315" s="54"/>
      <c r="P1315" s="54"/>
    </row>
    <row r="1316" spans="1:16" x14ac:dyDescent="0.2">
      <c r="A1316" s="53"/>
      <c r="B1316" s="54"/>
      <c r="C1316" s="54"/>
      <c r="D1316" s="55"/>
      <c r="F1316" s="54"/>
      <c r="G1316" s="54"/>
      <c r="H1316" s="54"/>
      <c r="I1316" s="54"/>
      <c r="J1316" s="54"/>
      <c r="K1316" s="54"/>
      <c r="L1316" s="54"/>
      <c r="M1316" s="54"/>
      <c r="N1316" s="54"/>
      <c r="O1316" s="54"/>
      <c r="P1316" s="54"/>
    </row>
    <row r="1317" spans="1:16" x14ac:dyDescent="0.2">
      <c r="A1317" s="53"/>
      <c r="B1317" s="54"/>
      <c r="C1317" s="54"/>
      <c r="D1317" s="55"/>
      <c r="F1317" s="54"/>
      <c r="G1317" s="54"/>
      <c r="H1317" s="54"/>
      <c r="I1317" s="54"/>
      <c r="J1317" s="54"/>
      <c r="K1317" s="54"/>
      <c r="L1317" s="54"/>
      <c r="M1317" s="54"/>
      <c r="N1317" s="54"/>
      <c r="O1317" s="54"/>
      <c r="P1317" s="54"/>
    </row>
    <row r="1318" spans="1:16" x14ac:dyDescent="0.2">
      <c r="A1318" s="53"/>
      <c r="B1318" s="54"/>
      <c r="C1318" s="54"/>
      <c r="D1318" s="55"/>
      <c r="F1318" s="54"/>
      <c r="G1318" s="54"/>
      <c r="H1318" s="54"/>
      <c r="I1318" s="54"/>
      <c r="J1318" s="54"/>
      <c r="K1318" s="54"/>
      <c r="L1318" s="54"/>
      <c r="M1318" s="54"/>
      <c r="N1318" s="54"/>
      <c r="O1318" s="54"/>
      <c r="P1318" s="54"/>
    </row>
    <row r="1319" spans="1:16" x14ac:dyDescent="0.2">
      <c r="A1319" s="53"/>
      <c r="B1319" s="54"/>
      <c r="C1319" s="54"/>
      <c r="D1319" s="55"/>
      <c r="F1319" s="54"/>
      <c r="G1319" s="54"/>
      <c r="H1319" s="54"/>
      <c r="I1319" s="54"/>
      <c r="J1319" s="54"/>
      <c r="K1319" s="54"/>
      <c r="L1319" s="54"/>
      <c r="M1319" s="54"/>
      <c r="N1319" s="54"/>
      <c r="O1319" s="54"/>
      <c r="P1319" s="54"/>
    </row>
    <row r="1320" spans="1:16" x14ac:dyDescent="0.2">
      <c r="A1320" s="53"/>
      <c r="B1320" s="54"/>
      <c r="C1320" s="54"/>
      <c r="D1320" s="55"/>
      <c r="F1320" s="54"/>
      <c r="G1320" s="54"/>
      <c r="H1320" s="54"/>
      <c r="I1320" s="54"/>
      <c r="J1320" s="54"/>
      <c r="K1320" s="54"/>
      <c r="L1320" s="54"/>
      <c r="M1320" s="54"/>
      <c r="N1320" s="54"/>
      <c r="O1320" s="54"/>
      <c r="P1320" s="54"/>
    </row>
    <row r="1321" spans="1:16" x14ac:dyDescent="0.2">
      <c r="A1321" s="53"/>
      <c r="B1321" s="54"/>
      <c r="C1321" s="54"/>
      <c r="D1321" s="55"/>
      <c r="F1321" s="54"/>
      <c r="G1321" s="54"/>
      <c r="H1321" s="54"/>
      <c r="I1321" s="54"/>
      <c r="J1321" s="54"/>
      <c r="K1321" s="54"/>
      <c r="L1321" s="54"/>
      <c r="M1321" s="54"/>
      <c r="N1321" s="54"/>
      <c r="O1321" s="54"/>
      <c r="P1321" s="54"/>
    </row>
    <row r="1322" spans="1:16" x14ac:dyDescent="0.2">
      <c r="A1322" s="53"/>
      <c r="B1322" s="54"/>
      <c r="C1322" s="54"/>
      <c r="D1322" s="55"/>
      <c r="F1322" s="54"/>
      <c r="G1322" s="54"/>
      <c r="H1322" s="54"/>
      <c r="I1322" s="54"/>
      <c r="J1322" s="54"/>
      <c r="K1322" s="54"/>
      <c r="L1322" s="54"/>
      <c r="M1322" s="54"/>
      <c r="N1322" s="54"/>
      <c r="O1322" s="54"/>
      <c r="P1322" s="54"/>
    </row>
    <row r="1323" spans="1:16" x14ac:dyDescent="0.2">
      <c r="A1323" s="53"/>
      <c r="B1323" s="54"/>
      <c r="C1323" s="54"/>
      <c r="D1323" s="55"/>
      <c r="F1323" s="54"/>
      <c r="G1323" s="54"/>
      <c r="H1323" s="54"/>
      <c r="I1323" s="54"/>
      <c r="J1323" s="54"/>
      <c r="K1323" s="54"/>
      <c r="L1323" s="54"/>
      <c r="M1323" s="54"/>
      <c r="N1323" s="54"/>
      <c r="O1323" s="54"/>
      <c r="P1323" s="54"/>
    </row>
    <row r="1324" spans="1:16" x14ac:dyDescent="0.2">
      <c r="A1324" s="53"/>
      <c r="B1324" s="54"/>
      <c r="C1324" s="54"/>
      <c r="D1324" s="55"/>
      <c r="F1324" s="54"/>
      <c r="G1324" s="54"/>
      <c r="H1324" s="54"/>
      <c r="I1324" s="54"/>
      <c r="J1324" s="54"/>
      <c r="K1324" s="54"/>
      <c r="L1324" s="54"/>
      <c r="M1324" s="54"/>
      <c r="N1324" s="54"/>
      <c r="O1324" s="54"/>
      <c r="P1324" s="54"/>
    </row>
    <row r="1325" spans="1:16" x14ac:dyDescent="0.2">
      <c r="A1325" s="53"/>
      <c r="B1325" s="54"/>
      <c r="C1325" s="54"/>
      <c r="D1325" s="55"/>
      <c r="F1325" s="54"/>
      <c r="G1325" s="54"/>
      <c r="H1325" s="54"/>
      <c r="I1325" s="54"/>
      <c r="J1325" s="54"/>
      <c r="K1325" s="54"/>
      <c r="L1325" s="54"/>
      <c r="M1325" s="54"/>
      <c r="N1325" s="54"/>
      <c r="O1325" s="54"/>
      <c r="P1325" s="54"/>
    </row>
    <row r="1326" spans="1:16" x14ac:dyDescent="0.2">
      <c r="A1326" s="53"/>
      <c r="B1326" s="54"/>
      <c r="C1326" s="54"/>
      <c r="D1326" s="55"/>
      <c r="F1326" s="54"/>
      <c r="G1326" s="54"/>
      <c r="H1326" s="54"/>
      <c r="I1326" s="54"/>
      <c r="J1326" s="54"/>
      <c r="K1326" s="54"/>
      <c r="L1326" s="54"/>
      <c r="M1326" s="54"/>
      <c r="N1326" s="54"/>
      <c r="O1326" s="54"/>
      <c r="P1326" s="54"/>
    </row>
    <row r="1327" spans="1:16" x14ac:dyDescent="0.2">
      <c r="A1327" s="53"/>
      <c r="B1327" s="54"/>
      <c r="C1327" s="54"/>
      <c r="D1327" s="55"/>
      <c r="F1327" s="54"/>
      <c r="G1327" s="54"/>
      <c r="H1327" s="54"/>
      <c r="I1327" s="54"/>
      <c r="J1327" s="54"/>
      <c r="K1327" s="54"/>
      <c r="L1327" s="54"/>
      <c r="M1327" s="54"/>
      <c r="N1327" s="54"/>
      <c r="O1327" s="54"/>
      <c r="P1327" s="54"/>
    </row>
    <row r="1328" spans="1:16" x14ac:dyDescent="0.2">
      <c r="A1328" s="53"/>
      <c r="B1328" s="54"/>
      <c r="C1328" s="54"/>
      <c r="D1328" s="55"/>
      <c r="F1328" s="54"/>
      <c r="G1328" s="54"/>
      <c r="H1328" s="54"/>
      <c r="I1328" s="54"/>
      <c r="J1328" s="54"/>
      <c r="K1328" s="54"/>
      <c r="L1328" s="54"/>
      <c r="M1328" s="54"/>
      <c r="N1328" s="54"/>
      <c r="O1328" s="54"/>
      <c r="P1328" s="54"/>
    </row>
    <row r="1329" spans="1:16" x14ac:dyDescent="0.2">
      <c r="A1329" s="53"/>
      <c r="B1329" s="54"/>
      <c r="C1329" s="54"/>
      <c r="D1329" s="55"/>
      <c r="F1329" s="54"/>
      <c r="G1329" s="54"/>
      <c r="H1329" s="54"/>
      <c r="I1329" s="54"/>
      <c r="J1329" s="54"/>
      <c r="K1329" s="54"/>
      <c r="L1329" s="54"/>
      <c r="M1329" s="54"/>
      <c r="N1329" s="54"/>
      <c r="O1329" s="54"/>
      <c r="P1329" s="54"/>
    </row>
    <row r="1330" spans="1:16" x14ac:dyDescent="0.2">
      <c r="A1330" s="53"/>
      <c r="B1330" s="54"/>
      <c r="C1330" s="54"/>
      <c r="D1330" s="55"/>
      <c r="F1330" s="54"/>
      <c r="G1330" s="54"/>
      <c r="H1330" s="54"/>
      <c r="I1330" s="54"/>
      <c r="J1330" s="54"/>
      <c r="K1330" s="54"/>
      <c r="L1330" s="54"/>
      <c r="M1330" s="54"/>
      <c r="N1330" s="54"/>
      <c r="O1330" s="54"/>
      <c r="P1330" s="54"/>
    </row>
    <row r="1331" spans="1:16" x14ac:dyDescent="0.2">
      <c r="A1331" s="53"/>
      <c r="B1331" s="54"/>
      <c r="C1331" s="54"/>
      <c r="D1331" s="55"/>
      <c r="F1331" s="54"/>
      <c r="G1331" s="54"/>
      <c r="H1331" s="54"/>
      <c r="I1331" s="54"/>
      <c r="J1331" s="54"/>
      <c r="K1331" s="54"/>
      <c r="L1331" s="54"/>
      <c r="M1331" s="54"/>
      <c r="N1331" s="54"/>
      <c r="O1331" s="54"/>
      <c r="P1331" s="54"/>
    </row>
    <row r="1332" spans="1:16" x14ac:dyDescent="0.2">
      <c r="A1332" s="53"/>
      <c r="B1332" s="54"/>
      <c r="C1332" s="54"/>
      <c r="D1332" s="55"/>
      <c r="F1332" s="54"/>
      <c r="G1332" s="54"/>
      <c r="H1332" s="54"/>
      <c r="I1332" s="54"/>
      <c r="J1332" s="54"/>
      <c r="K1332" s="54"/>
      <c r="L1332" s="54"/>
      <c r="M1332" s="54"/>
      <c r="N1332" s="54"/>
      <c r="O1332" s="54"/>
      <c r="P1332" s="54"/>
    </row>
    <row r="1333" spans="1:16" x14ac:dyDescent="0.2">
      <c r="A1333" s="53"/>
      <c r="B1333" s="54"/>
      <c r="C1333" s="54"/>
      <c r="D1333" s="55"/>
      <c r="F1333" s="54"/>
      <c r="G1333" s="54"/>
      <c r="H1333" s="54"/>
      <c r="I1333" s="54"/>
      <c r="J1333" s="54"/>
      <c r="K1333" s="54"/>
      <c r="L1333" s="54"/>
      <c r="M1333" s="54"/>
      <c r="N1333" s="54"/>
      <c r="O1333" s="54"/>
      <c r="P1333" s="54"/>
    </row>
    <row r="1334" spans="1:16" x14ac:dyDescent="0.2">
      <c r="A1334" s="53"/>
      <c r="B1334" s="54"/>
      <c r="C1334" s="54"/>
      <c r="D1334" s="55"/>
      <c r="F1334" s="54"/>
      <c r="G1334" s="54"/>
      <c r="H1334" s="54"/>
      <c r="I1334" s="54"/>
      <c r="J1334" s="54"/>
      <c r="K1334" s="54"/>
      <c r="L1334" s="54"/>
      <c r="M1334" s="54"/>
      <c r="N1334" s="54"/>
      <c r="O1334" s="54"/>
      <c r="P1334" s="54"/>
    </row>
    <row r="1335" spans="1:16" x14ac:dyDescent="0.2">
      <c r="A1335" s="53"/>
      <c r="B1335" s="54"/>
      <c r="C1335" s="54"/>
      <c r="D1335" s="55"/>
      <c r="F1335" s="54"/>
      <c r="G1335" s="54"/>
      <c r="H1335" s="54"/>
      <c r="I1335" s="54"/>
      <c r="J1335" s="54"/>
      <c r="K1335" s="54"/>
      <c r="L1335" s="54"/>
      <c r="M1335" s="54"/>
      <c r="N1335" s="54"/>
      <c r="O1335" s="54"/>
      <c r="P1335" s="54"/>
    </row>
    <row r="1336" spans="1:16" x14ac:dyDescent="0.2">
      <c r="A1336" s="53"/>
      <c r="B1336" s="54"/>
      <c r="C1336" s="54"/>
      <c r="D1336" s="55"/>
      <c r="F1336" s="54"/>
      <c r="G1336" s="54"/>
      <c r="H1336" s="54"/>
      <c r="I1336" s="54"/>
      <c r="J1336" s="54"/>
      <c r="K1336" s="54"/>
      <c r="L1336" s="54"/>
      <c r="M1336" s="54"/>
      <c r="N1336" s="54"/>
      <c r="O1336" s="54"/>
      <c r="P1336" s="54"/>
    </row>
    <row r="1337" spans="1:16" x14ac:dyDescent="0.2">
      <c r="A1337" s="53"/>
      <c r="B1337" s="54"/>
      <c r="C1337" s="54"/>
      <c r="D1337" s="55"/>
      <c r="F1337" s="54"/>
      <c r="G1337" s="54"/>
      <c r="H1337" s="54"/>
      <c r="I1337" s="54"/>
      <c r="J1337" s="54"/>
      <c r="K1337" s="54"/>
      <c r="L1337" s="54"/>
      <c r="M1337" s="54"/>
      <c r="N1337" s="54"/>
      <c r="O1337" s="54"/>
      <c r="P1337" s="54"/>
    </row>
    <row r="1338" spans="1:16" x14ac:dyDescent="0.2">
      <c r="A1338" s="53"/>
      <c r="B1338" s="54"/>
      <c r="C1338" s="54"/>
      <c r="D1338" s="55"/>
      <c r="F1338" s="54"/>
      <c r="G1338" s="54"/>
      <c r="H1338" s="54"/>
      <c r="I1338" s="54"/>
      <c r="J1338" s="54"/>
      <c r="K1338" s="54"/>
      <c r="L1338" s="54"/>
      <c r="M1338" s="54"/>
      <c r="N1338" s="54"/>
      <c r="O1338" s="54"/>
      <c r="P1338" s="54"/>
    </row>
    <row r="1339" spans="1:16" x14ac:dyDescent="0.2">
      <c r="A1339" s="53"/>
      <c r="B1339" s="54"/>
      <c r="C1339" s="54"/>
      <c r="D1339" s="55"/>
      <c r="F1339" s="54"/>
      <c r="G1339" s="54"/>
      <c r="H1339" s="54"/>
      <c r="I1339" s="54"/>
      <c r="J1339" s="54"/>
      <c r="K1339" s="54"/>
      <c r="L1339" s="54"/>
      <c r="M1339" s="54"/>
      <c r="N1339" s="54"/>
      <c r="O1339" s="54"/>
      <c r="P1339" s="54"/>
    </row>
    <row r="1340" spans="1:16" x14ac:dyDescent="0.2">
      <c r="A1340" s="53"/>
      <c r="B1340" s="54"/>
      <c r="C1340" s="54"/>
      <c r="D1340" s="55"/>
      <c r="F1340" s="54"/>
      <c r="G1340" s="54"/>
      <c r="H1340" s="54"/>
      <c r="I1340" s="54"/>
      <c r="J1340" s="54"/>
      <c r="K1340" s="54"/>
      <c r="L1340" s="54"/>
      <c r="M1340" s="54"/>
      <c r="N1340" s="54"/>
      <c r="O1340" s="54"/>
      <c r="P1340" s="54"/>
    </row>
    <row r="1341" spans="1:16" x14ac:dyDescent="0.2">
      <c r="A1341" s="53"/>
      <c r="B1341" s="54"/>
      <c r="C1341" s="54"/>
      <c r="D1341" s="55"/>
      <c r="F1341" s="54"/>
      <c r="G1341" s="54"/>
      <c r="H1341" s="54"/>
      <c r="I1341" s="54"/>
      <c r="J1341" s="54"/>
      <c r="K1341" s="54"/>
      <c r="L1341" s="54"/>
      <c r="M1341" s="54"/>
      <c r="N1341" s="54"/>
      <c r="O1341" s="54"/>
      <c r="P1341" s="54"/>
    </row>
    <row r="1342" spans="1:16" x14ac:dyDescent="0.2">
      <c r="A1342" s="53"/>
      <c r="B1342" s="54"/>
      <c r="C1342" s="54"/>
      <c r="D1342" s="55"/>
      <c r="F1342" s="54"/>
      <c r="G1342" s="54"/>
      <c r="H1342" s="54"/>
      <c r="I1342" s="54"/>
      <c r="J1342" s="54"/>
      <c r="K1342" s="54"/>
      <c r="L1342" s="54"/>
      <c r="M1342" s="54"/>
      <c r="N1342" s="54"/>
      <c r="O1342" s="54"/>
      <c r="P1342" s="54"/>
    </row>
    <row r="1343" spans="1:16" x14ac:dyDescent="0.2">
      <c r="A1343" s="53"/>
      <c r="B1343" s="54"/>
      <c r="C1343" s="54"/>
      <c r="D1343" s="55"/>
      <c r="F1343" s="54"/>
      <c r="G1343" s="54"/>
      <c r="H1343" s="54"/>
      <c r="I1343" s="54"/>
      <c r="J1343" s="54"/>
      <c r="K1343" s="54"/>
      <c r="L1343" s="54"/>
      <c r="M1343" s="54"/>
      <c r="N1343" s="54"/>
      <c r="O1343" s="54"/>
      <c r="P1343" s="54"/>
    </row>
    <row r="1344" spans="1:16" x14ac:dyDescent="0.2">
      <c r="A1344" s="53"/>
      <c r="B1344" s="54"/>
      <c r="C1344" s="54"/>
      <c r="D1344" s="55"/>
      <c r="F1344" s="54"/>
      <c r="G1344" s="54"/>
      <c r="H1344" s="54"/>
      <c r="I1344" s="54"/>
      <c r="J1344" s="54"/>
      <c r="K1344" s="54"/>
      <c r="L1344" s="54"/>
      <c r="M1344" s="54"/>
      <c r="N1344" s="54"/>
      <c r="O1344" s="54"/>
      <c r="P1344" s="54"/>
    </row>
    <row r="1345" spans="1:16" x14ac:dyDescent="0.2">
      <c r="A1345" s="53"/>
      <c r="B1345" s="54"/>
      <c r="C1345" s="54"/>
      <c r="D1345" s="55"/>
      <c r="F1345" s="54"/>
      <c r="G1345" s="54"/>
      <c r="H1345" s="54"/>
      <c r="I1345" s="54"/>
      <c r="J1345" s="54"/>
      <c r="K1345" s="54"/>
      <c r="L1345" s="54"/>
      <c r="M1345" s="54"/>
      <c r="N1345" s="54"/>
      <c r="O1345" s="54"/>
      <c r="P1345" s="54"/>
    </row>
    <row r="1346" spans="1:16" x14ac:dyDescent="0.2">
      <c r="A1346" s="53"/>
      <c r="B1346" s="54"/>
      <c r="C1346" s="54"/>
      <c r="D1346" s="55"/>
      <c r="F1346" s="54"/>
      <c r="G1346" s="54"/>
      <c r="H1346" s="54"/>
      <c r="I1346" s="54"/>
      <c r="J1346" s="54"/>
      <c r="K1346" s="54"/>
      <c r="L1346" s="54"/>
      <c r="M1346" s="54"/>
      <c r="N1346" s="54"/>
      <c r="O1346" s="54"/>
      <c r="P1346" s="54"/>
    </row>
    <row r="1347" spans="1:16" x14ac:dyDescent="0.2">
      <c r="A1347" s="53"/>
      <c r="B1347" s="54"/>
      <c r="C1347" s="54"/>
      <c r="D1347" s="55"/>
      <c r="F1347" s="54"/>
      <c r="G1347" s="54"/>
      <c r="H1347" s="54"/>
      <c r="I1347" s="54"/>
      <c r="J1347" s="54"/>
      <c r="K1347" s="54"/>
      <c r="L1347" s="54"/>
      <c r="M1347" s="54"/>
      <c r="N1347" s="54"/>
      <c r="O1347" s="54"/>
      <c r="P1347" s="54"/>
    </row>
    <row r="1348" spans="1:16" x14ac:dyDescent="0.2">
      <c r="A1348" s="53"/>
      <c r="B1348" s="54"/>
      <c r="C1348" s="54"/>
      <c r="D1348" s="55"/>
      <c r="F1348" s="54"/>
      <c r="G1348" s="54"/>
      <c r="H1348" s="54"/>
      <c r="I1348" s="54"/>
      <c r="J1348" s="54"/>
      <c r="K1348" s="54"/>
      <c r="L1348" s="54"/>
      <c r="M1348" s="54"/>
      <c r="N1348" s="54"/>
      <c r="O1348" s="54"/>
      <c r="P1348" s="54"/>
    </row>
    <row r="1349" spans="1:16" x14ac:dyDescent="0.2">
      <c r="A1349" s="53"/>
      <c r="B1349" s="54"/>
      <c r="C1349" s="54"/>
      <c r="D1349" s="55"/>
      <c r="F1349" s="54"/>
      <c r="G1349" s="54"/>
      <c r="H1349" s="54"/>
      <c r="I1349" s="54"/>
      <c r="J1349" s="54"/>
      <c r="K1349" s="54"/>
      <c r="L1349" s="54"/>
      <c r="M1349" s="54"/>
      <c r="N1349" s="54"/>
      <c r="O1349" s="54"/>
      <c r="P1349" s="54"/>
    </row>
    <row r="1350" spans="1:16" x14ac:dyDescent="0.2">
      <c r="A1350" s="53"/>
      <c r="B1350" s="54"/>
      <c r="C1350" s="54"/>
      <c r="D1350" s="55"/>
      <c r="F1350" s="54"/>
      <c r="G1350" s="54"/>
      <c r="H1350" s="54"/>
      <c r="I1350" s="54"/>
      <c r="J1350" s="54"/>
      <c r="K1350" s="54"/>
      <c r="L1350" s="54"/>
      <c r="M1350" s="54"/>
      <c r="N1350" s="54"/>
      <c r="O1350" s="54"/>
      <c r="P1350" s="54"/>
    </row>
    <row r="1351" spans="1:16" x14ac:dyDescent="0.2">
      <c r="A1351" s="53"/>
      <c r="B1351" s="54"/>
      <c r="C1351" s="54"/>
      <c r="D1351" s="55"/>
      <c r="F1351" s="54"/>
      <c r="G1351" s="54"/>
      <c r="H1351" s="54"/>
      <c r="I1351" s="54"/>
      <c r="J1351" s="54"/>
      <c r="K1351" s="54"/>
      <c r="L1351" s="54"/>
      <c r="M1351" s="54"/>
      <c r="N1351" s="54"/>
      <c r="O1351" s="54"/>
      <c r="P1351" s="54"/>
    </row>
    <row r="1352" spans="1:16" x14ac:dyDescent="0.2">
      <c r="A1352" s="53"/>
      <c r="B1352" s="54"/>
      <c r="C1352" s="54"/>
      <c r="D1352" s="55"/>
      <c r="F1352" s="54"/>
      <c r="G1352" s="54"/>
      <c r="H1352" s="54"/>
      <c r="I1352" s="54"/>
      <c r="J1352" s="54"/>
      <c r="K1352" s="54"/>
      <c r="L1352" s="54"/>
      <c r="M1352" s="54"/>
      <c r="N1352" s="54"/>
      <c r="O1352" s="54"/>
      <c r="P1352" s="54"/>
    </row>
    <row r="1353" spans="1:16" x14ac:dyDescent="0.2">
      <c r="A1353" s="53"/>
      <c r="B1353" s="54"/>
      <c r="C1353" s="54"/>
      <c r="D1353" s="55"/>
      <c r="F1353" s="54"/>
      <c r="G1353" s="54"/>
      <c r="H1353" s="54"/>
      <c r="I1353" s="54"/>
      <c r="J1353" s="54"/>
      <c r="K1353" s="54"/>
      <c r="L1353" s="54"/>
      <c r="M1353" s="54"/>
      <c r="N1353" s="54"/>
      <c r="O1353" s="54"/>
      <c r="P1353" s="54"/>
    </row>
    <row r="1354" spans="1:16" x14ac:dyDescent="0.2">
      <c r="A1354" s="53"/>
      <c r="B1354" s="54"/>
      <c r="C1354" s="54"/>
      <c r="D1354" s="55"/>
      <c r="F1354" s="54"/>
      <c r="G1354" s="54"/>
      <c r="H1354" s="54"/>
      <c r="I1354" s="54"/>
      <c r="J1354" s="54"/>
      <c r="K1354" s="54"/>
      <c r="L1354" s="54"/>
      <c r="M1354" s="54"/>
      <c r="N1354" s="54"/>
      <c r="O1354" s="54"/>
      <c r="P1354" s="54"/>
    </row>
    <row r="1355" spans="1:16" x14ac:dyDescent="0.2">
      <c r="A1355" s="53"/>
      <c r="B1355" s="54"/>
      <c r="C1355" s="54"/>
      <c r="D1355" s="55"/>
      <c r="F1355" s="54"/>
      <c r="G1355" s="54"/>
      <c r="H1355" s="54"/>
      <c r="I1355" s="54"/>
      <c r="J1355" s="54"/>
      <c r="K1355" s="54"/>
      <c r="L1355" s="54"/>
      <c r="M1355" s="54"/>
      <c r="N1355" s="54"/>
      <c r="O1355" s="54"/>
      <c r="P1355" s="54"/>
    </row>
    <row r="1356" spans="1:16" x14ac:dyDescent="0.2">
      <c r="A1356" s="53"/>
      <c r="B1356" s="54"/>
      <c r="C1356" s="54"/>
      <c r="D1356" s="55"/>
      <c r="F1356" s="54"/>
      <c r="G1356" s="54"/>
      <c r="H1356" s="54"/>
      <c r="I1356" s="54"/>
      <c r="J1356" s="54"/>
      <c r="K1356" s="54"/>
      <c r="L1356" s="54"/>
      <c r="M1356" s="54"/>
      <c r="N1356" s="54"/>
      <c r="O1356" s="54"/>
      <c r="P1356" s="54"/>
    </row>
    <row r="1357" spans="1:16" x14ac:dyDescent="0.2">
      <c r="A1357" s="53"/>
      <c r="B1357" s="54"/>
      <c r="C1357" s="54"/>
      <c r="D1357" s="55"/>
      <c r="F1357" s="54"/>
      <c r="G1357" s="54"/>
      <c r="H1357" s="54"/>
      <c r="I1357" s="54"/>
      <c r="J1357" s="54"/>
      <c r="K1357" s="54"/>
      <c r="L1357" s="54"/>
      <c r="M1357" s="54"/>
      <c r="N1357" s="54"/>
      <c r="O1357" s="54"/>
      <c r="P1357" s="54"/>
    </row>
    <row r="1358" spans="1:16" x14ac:dyDescent="0.2">
      <c r="A1358" s="53"/>
      <c r="B1358" s="54"/>
      <c r="C1358" s="54"/>
      <c r="D1358" s="55"/>
      <c r="F1358" s="54"/>
      <c r="G1358" s="54"/>
      <c r="H1358" s="54"/>
      <c r="I1358" s="54"/>
      <c r="J1358" s="54"/>
      <c r="K1358" s="54"/>
      <c r="L1358" s="54"/>
      <c r="M1358" s="54"/>
      <c r="N1358" s="54"/>
      <c r="O1358" s="54"/>
      <c r="P1358" s="54"/>
    </row>
    <row r="1359" spans="1:16" x14ac:dyDescent="0.2">
      <c r="A1359" s="53"/>
      <c r="B1359" s="54"/>
      <c r="C1359" s="54"/>
      <c r="D1359" s="55"/>
      <c r="F1359" s="54"/>
      <c r="G1359" s="54"/>
      <c r="H1359" s="54"/>
      <c r="I1359" s="54"/>
      <c r="J1359" s="54"/>
      <c r="K1359" s="54"/>
      <c r="L1359" s="54"/>
      <c r="M1359" s="54"/>
      <c r="N1359" s="54"/>
      <c r="O1359" s="54"/>
      <c r="P1359" s="54"/>
    </row>
    <row r="1360" spans="1:16" x14ac:dyDescent="0.2">
      <c r="A1360" s="53"/>
      <c r="B1360" s="54"/>
      <c r="C1360" s="54"/>
      <c r="D1360" s="55"/>
      <c r="F1360" s="54"/>
      <c r="G1360" s="54"/>
      <c r="H1360" s="54"/>
      <c r="I1360" s="54"/>
      <c r="J1360" s="54"/>
      <c r="K1360" s="54"/>
      <c r="L1360" s="54"/>
      <c r="M1360" s="54"/>
      <c r="N1360" s="54"/>
      <c r="O1360" s="54"/>
      <c r="P1360" s="54"/>
    </row>
    <row r="1361" spans="1:16" x14ac:dyDescent="0.2">
      <c r="A1361" s="53"/>
      <c r="B1361" s="54"/>
      <c r="C1361" s="54"/>
      <c r="D1361" s="55"/>
      <c r="F1361" s="54"/>
      <c r="G1361" s="54"/>
      <c r="H1361" s="54"/>
      <c r="I1361" s="54"/>
      <c r="J1361" s="54"/>
      <c r="K1361" s="54"/>
      <c r="L1361" s="54"/>
      <c r="M1361" s="54"/>
      <c r="N1361" s="54"/>
      <c r="O1361" s="54"/>
      <c r="P1361" s="54"/>
    </row>
    <row r="1362" spans="1:16" x14ac:dyDescent="0.2">
      <c r="A1362" s="53"/>
      <c r="B1362" s="54"/>
      <c r="C1362" s="54"/>
      <c r="D1362" s="55"/>
      <c r="F1362" s="54"/>
      <c r="G1362" s="54"/>
      <c r="H1362" s="54"/>
      <c r="I1362" s="54"/>
      <c r="J1362" s="54"/>
      <c r="K1362" s="54"/>
      <c r="L1362" s="54"/>
      <c r="M1362" s="54"/>
      <c r="N1362" s="54"/>
      <c r="O1362" s="54"/>
      <c r="P1362" s="54"/>
    </row>
    <row r="1363" spans="1:16" x14ac:dyDescent="0.2">
      <c r="A1363" s="53"/>
      <c r="B1363" s="54"/>
      <c r="C1363" s="54"/>
      <c r="D1363" s="55"/>
      <c r="F1363" s="54"/>
      <c r="G1363" s="54"/>
      <c r="H1363" s="54"/>
      <c r="I1363" s="54"/>
      <c r="J1363" s="54"/>
      <c r="K1363" s="54"/>
      <c r="L1363" s="54"/>
      <c r="M1363" s="54"/>
      <c r="N1363" s="54"/>
      <c r="O1363" s="54"/>
      <c r="P1363" s="54"/>
    </row>
    <row r="1364" spans="1:16" x14ac:dyDescent="0.2">
      <c r="A1364" s="53"/>
      <c r="B1364" s="54"/>
      <c r="C1364" s="54"/>
      <c r="D1364" s="55"/>
      <c r="F1364" s="54"/>
      <c r="G1364" s="54"/>
      <c r="H1364" s="54"/>
      <c r="I1364" s="54"/>
      <c r="J1364" s="54"/>
      <c r="K1364" s="54"/>
      <c r="L1364" s="54"/>
      <c r="M1364" s="54"/>
      <c r="N1364" s="54"/>
      <c r="O1364" s="54"/>
      <c r="P1364" s="54"/>
    </row>
    <row r="1365" spans="1:16" x14ac:dyDescent="0.2">
      <c r="A1365" s="53"/>
      <c r="B1365" s="54"/>
      <c r="C1365" s="54"/>
      <c r="D1365" s="55"/>
      <c r="F1365" s="54"/>
      <c r="G1365" s="54"/>
      <c r="H1365" s="54"/>
      <c r="I1365" s="54"/>
      <c r="J1365" s="54"/>
      <c r="K1365" s="54"/>
      <c r="L1365" s="54"/>
      <c r="M1365" s="54"/>
      <c r="N1365" s="54"/>
      <c r="O1365" s="54"/>
      <c r="P1365" s="54"/>
    </row>
    <row r="1366" spans="1:16" x14ac:dyDescent="0.2">
      <c r="A1366" s="53"/>
      <c r="B1366" s="54"/>
      <c r="C1366" s="54"/>
      <c r="D1366" s="55"/>
      <c r="F1366" s="54"/>
      <c r="G1366" s="54"/>
      <c r="H1366" s="54"/>
      <c r="I1366" s="54"/>
      <c r="J1366" s="54"/>
      <c r="K1366" s="54"/>
      <c r="L1366" s="54"/>
      <c r="M1366" s="54"/>
      <c r="N1366" s="54"/>
      <c r="O1366" s="54"/>
      <c r="P1366" s="54"/>
    </row>
    <row r="1367" spans="1:16" x14ac:dyDescent="0.2">
      <c r="A1367" s="53"/>
      <c r="B1367" s="54"/>
      <c r="C1367" s="54"/>
      <c r="D1367" s="55"/>
      <c r="F1367" s="54"/>
      <c r="G1367" s="54"/>
      <c r="H1367" s="54"/>
      <c r="I1367" s="54"/>
      <c r="J1367" s="54"/>
      <c r="K1367" s="54"/>
      <c r="L1367" s="54"/>
      <c r="M1367" s="54"/>
      <c r="N1367" s="54"/>
      <c r="O1367" s="54"/>
      <c r="P1367" s="54"/>
    </row>
    <row r="1368" spans="1:16" x14ac:dyDescent="0.2">
      <c r="A1368" s="53"/>
      <c r="B1368" s="54"/>
      <c r="C1368" s="54"/>
      <c r="D1368" s="55"/>
      <c r="F1368" s="54"/>
      <c r="G1368" s="54"/>
      <c r="H1368" s="54"/>
      <c r="I1368" s="54"/>
      <c r="J1368" s="54"/>
      <c r="K1368" s="54"/>
      <c r="L1368" s="54"/>
      <c r="M1368" s="54"/>
      <c r="N1368" s="54"/>
      <c r="O1368" s="54"/>
      <c r="P1368" s="54"/>
    </row>
    <row r="1369" spans="1:16" x14ac:dyDescent="0.2">
      <c r="A1369" s="53"/>
      <c r="B1369" s="54"/>
      <c r="C1369" s="54"/>
      <c r="D1369" s="55"/>
      <c r="F1369" s="54"/>
      <c r="G1369" s="54"/>
      <c r="H1369" s="54"/>
      <c r="I1369" s="54"/>
      <c r="J1369" s="54"/>
      <c r="K1369" s="54"/>
      <c r="L1369" s="54"/>
      <c r="M1369" s="54"/>
      <c r="N1369" s="54"/>
      <c r="O1369" s="54"/>
      <c r="P1369" s="54"/>
    </row>
    <row r="1370" spans="1:16" x14ac:dyDescent="0.2">
      <c r="A1370" s="53"/>
      <c r="B1370" s="54"/>
      <c r="C1370" s="54"/>
      <c r="D1370" s="55"/>
      <c r="F1370" s="54"/>
      <c r="G1370" s="54"/>
      <c r="H1370" s="54"/>
      <c r="I1370" s="54"/>
      <c r="J1370" s="54"/>
      <c r="K1370" s="54"/>
      <c r="L1370" s="54"/>
      <c r="M1370" s="54"/>
      <c r="N1370" s="54"/>
      <c r="O1370" s="54"/>
      <c r="P1370" s="54"/>
    </row>
    <row r="1371" spans="1:16" x14ac:dyDescent="0.2">
      <c r="A1371" s="53"/>
      <c r="B1371" s="54"/>
      <c r="C1371" s="54"/>
      <c r="D1371" s="55"/>
      <c r="F1371" s="54"/>
      <c r="G1371" s="54"/>
      <c r="H1371" s="54"/>
      <c r="I1371" s="54"/>
      <c r="J1371" s="54"/>
      <c r="K1371" s="54"/>
      <c r="L1371" s="54"/>
      <c r="M1371" s="54"/>
      <c r="N1371" s="54"/>
      <c r="O1371" s="54"/>
      <c r="P1371" s="54"/>
    </row>
    <row r="1372" spans="1:16" x14ac:dyDescent="0.2">
      <c r="A1372" s="53"/>
      <c r="B1372" s="54"/>
      <c r="C1372" s="54"/>
      <c r="D1372" s="55"/>
      <c r="F1372" s="54"/>
      <c r="G1372" s="54"/>
      <c r="H1372" s="54"/>
      <c r="I1372" s="54"/>
      <c r="J1372" s="54"/>
      <c r="K1372" s="54"/>
      <c r="L1372" s="54"/>
      <c r="M1372" s="54"/>
      <c r="N1372" s="54"/>
      <c r="O1372" s="54"/>
      <c r="P1372" s="54"/>
    </row>
    <row r="1373" spans="1:16" x14ac:dyDescent="0.2">
      <c r="A1373" s="53"/>
      <c r="B1373" s="54"/>
      <c r="C1373" s="54"/>
      <c r="D1373" s="55"/>
      <c r="F1373" s="54"/>
      <c r="G1373" s="54"/>
      <c r="H1373" s="54"/>
      <c r="I1373" s="54"/>
      <c r="J1373" s="54"/>
      <c r="K1373" s="54"/>
      <c r="L1373" s="54"/>
      <c r="M1373" s="54"/>
      <c r="N1373" s="54"/>
      <c r="O1373" s="54"/>
      <c r="P1373" s="54"/>
    </row>
    <row r="1374" spans="1:16" x14ac:dyDescent="0.2">
      <c r="A1374" s="53"/>
      <c r="B1374" s="54"/>
      <c r="C1374" s="54"/>
      <c r="D1374" s="55"/>
      <c r="F1374" s="54"/>
      <c r="G1374" s="54"/>
      <c r="H1374" s="54"/>
      <c r="I1374" s="54"/>
      <c r="J1374" s="54"/>
      <c r="K1374" s="54"/>
      <c r="L1374" s="54"/>
      <c r="M1374" s="54"/>
      <c r="N1374" s="54"/>
      <c r="O1374" s="54"/>
      <c r="P1374" s="54"/>
    </row>
    <row r="1375" spans="1:16" x14ac:dyDescent="0.2">
      <c r="A1375" s="53"/>
      <c r="B1375" s="54"/>
      <c r="C1375" s="54"/>
      <c r="D1375" s="55"/>
      <c r="F1375" s="54"/>
      <c r="G1375" s="54"/>
      <c r="H1375" s="54"/>
      <c r="I1375" s="54"/>
      <c r="J1375" s="54"/>
      <c r="K1375" s="54"/>
      <c r="L1375" s="54"/>
      <c r="M1375" s="54"/>
      <c r="N1375" s="54"/>
      <c r="O1375" s="54"/>
      <c r="P1375" s="54"/>
    </row>
    <row r="1376" spans="1:16" x14ac:dyDescent="0.2">
      <c r="A1376" s="53"/>
      <c r="B1376" s="54"/>
      <c r="C1376" s="54"/>
      <c r="D1376" s="55"/>
      <c r="F1376" s="54"/>
      <c r="G1376" s="54"/>
      <c r="H1376" s="54"/>
      <c r="I1376" s="54"/>
      <c r="J1376" s="54"/>
      <c r="K1376" s="54"/>
      <c r="L1376" s="54"/>
      <c r="M1376" s="54"/>
      <c r="N1376" s="54"/>
      <c r="O1376" s="54"/>
      <c r="P1376" s="54"/>
    </row>
    <row r="1377" spans="1:16" x14ac:dyDescent="0.2">
      <c r="A1377" s="53"/>
      <c r="B1377" s="54"/>
      <c r="C1377" s="54"/>
      <c r="D1377" s="55"/>
      <c r="F1377" s="54"/>
      <c r="G1377" s="54"/>
      <c r="H1377" s="54"/>
      <c r="I1377" s="54"/>
      <c r="J1377" s="54"/>
      <c r="K1377" s="54"/>
      <c r="L1377" s="54"/>
      <c r="M1377" s="54"/>
      <c r="N1377" s="54"/>
      <c r="O1377" s="54"/>
      <c r="P1377" s="54"/>
    </row>
    <row r="1378" spans="1:16" x14ac:dyDescent="0.2">
      <c r="A1378" s="53"/>
      <c r="B1378" s="54"/>
      <c r="C1378" s="54"/>
      <c r="D1378" s="55"/>
      <c r="F1378" s="54"/>
      <c r="G1378" s="54"/>
      <c r="H1378" s="54"/>
      <c r="I1378" s="54"/>
      <c r="J1378" s="54"/>
      <c r="K1378" s="54"/>
      <c r="L1378" s="54"/>
      <c r="M1378" s="54"/>
      <c r="N1378" s="54"/>
      <c r="O1378" s="54"/>
      <c r="P1378" s="54"/>
    </row>
    <row r="1379" spans="1:16" x14ac:dyDescent="0.2">
      <c r="A1379" s="53"/>
      <c r="B1379" s="54"/>
      <c r="C1379" s="54"/>
      <c r="D1379" s="55"/>
      <c r="F1379" s="54"/>
      <c r="G1379" s="54"/>
      <c r="H1379" s="54"/>
      <c r="I1379" s="54"/>
      <c r="J1379" s="54"/>
      <c r="K1379" s="54"/>
      <c r="L1379" s="54"/>
      <c r="M1379" s="54"/>
      <c r="N1379" s="54"/>
      <c r="O1379" s="54"/>
      <c r="P1379" s="54"/>
    </row>
    <row r="1380" spans="1:16" x14ac:dyDescent="0.2">
      <c r="A1380" s="53"/>
      <c r="B1380" s="54"/>
      <c r="C1380" s="54"/>
      <c r="D1380" s="55"/>
      <c r="F1380" s="54"/>
      <c r="G1380" s="54"/>
      <c r="H1380" s="54"/>
      <c r="I1380" s="54"/>
      <c r="J1380" s="54"/>
      <c r="K1380" s="54"/>
      <c r="L1380" s="54"/>
      <c r="M1380" s="54"/>
      <c r="N1380" s="54"/>
      <c r="O1380" s="54"/>
      <c r="P1380" s="54"/>
    </row>
    <row r="1381" spans="1:16" x14ac:dyDescent="0.2">
      <c r="A1381" s="53"/>
      <c r="B1381" s="54"/>
      <c r="C1381" s="54"/>
      <c r="D1381" s="55"/>
      <c r="F1381" s="54"/>
      <c r="G1381" s="54"/>
      <c r="H1381" s="54"/>
      <c r="I1381" s="54"/>
      <c r="J1381" s="54"/>
      <c r="K1381" s="54"/>
      <c r="L1381" s="54"/>
      <c r="M1381" s="54"/>
      <c r="N1381" s="54"/>
      <c r="O1381" s="54"/>
      <c r="P1381" s="54"/>
    </row>
    <row r="1382" spans="1:16" x14ac:dyDescent="0.2">
      <c r="A1382" s="53"/>
      <c r="B1382" s="54"/>
      <c r="C1382" s="54"/>
      <c r="D1382" s="55"/>
      <c r="F1382" s="54"/>
      <c r="G1382" s="54"/>
      <c r="H1382" s="54"/>
      <c r="I1382" s="54"/>
      <c r="J1382" s="54"/>
      <c r="K1382" s="54"/>
      <c r="L1382" s="54"/>
      <c r="M1382" s="54"/>
      <c r="N1382" s="54"/>
      <c r="O1382" s="54"/>
      <c r="P1382" s="54"/>
    </row>
    <row r="1383" spans="1:16" x14ac:dyDescent="0.2">
      <c r="A1383" s="53"/>
      <c r="B1383" s="54"/>
      <c r="C1383" s="54"/>
      <c r="D1383" s="55"/>
      <c r="F1383" s="54"/>
      <c r="G1383" s="54"/>
      <c r="H1383" s="54"/>
      <c r="I1383" s="54"/>
      <c r="J1383" s="54"/>
      <c r="K1383" s="54"/>
      <c r="L1383" s="54"/>
      <c r="M1383" s="54"/>
      <c r="N1383" s="54"/>
      <c r="O1383" s="54"/>
      <c r="P1383" s="54"/>
    </row>
    <row r="1384" spans="1:16" x14ac:dyDescent="0.2">
      <c r="A1384" s="53"/>
      <c r="B1384" s="54"/>
      <c r="C1384" s="54"/>
      <c r="D1384" s="55"/>
      <c r="F1384" s="54"/>
      <c r="G1384" s="54"/>
      <c r="H1384" s="54"/>
      <c r="I1384" s="54"/>
      <c r="J1384" s="54"/>
      <c r="K1384" s="54"/>
      <c r="L1384" s="54"/>
      <c r="M1384" s="54"/>
      <c r="N1384" s="54"/>
      <c r="O1384" s="54"/>
      <c r="P1384" s="54"/>
    </row>
    <row r="1385" spans="1:16" x14ac:dyDescent="0.2">
      <c r="A1385" s="53"/>
      <c r="B1385" s="54"/>
      <c r="C1385" s="54"/>
      <c r="D1385" s="55"/>
      <c r="F1385" s="54"/>
      <c r="G1385" s="54"/>
      <c r="H1385" s="54"/>
      <c r="I1385" s="54"/>
      <c r="J1385" s="54"/>
      <c r="K1385" s="54"/>
      <c r="L1385" s="54"/>
      <c r="M1385" s="54"/>
      <c r="N1385" s="54"/>
      <c r="O1385" s="54"/>
      <c r="P1385" s="54"/>
    </row>
    <row r="1386" spans="1:16" x14ac:dyDescent="0.2">
      <c r="A1386" s="53"/>
      <c r="B1386" s="54"/>
      <c r="C1386" s="54"/>
      <c r="D1386" s="55"/>
      <c r="F1386" s="54"/>
      <c r="G1386" s="54"/>
      <c r="H1386" s="54"/>
      <c r="I1386" s="54"/>
      <c r="J1386" s="54"/>
      <c r="K1386" s="54"/>
      <c r="L1386" s="54"/>
      <c r="M1386" s="54"/>
      <c r="N1386" s="54"/>
      <c r="O1386" s="54"/>
      <c r="P1386" s="54"/>
    </row>
    <row r="1387" spans="1:16" x14ac:dyDescent="0.2">
      <c r="A1387" s="53"/>
      <c r="B1387" s="54"/>
      <c r="C1387" s="54"/>
      <c r="D1387" s="55"/>
      <c r="F1387" s="54"/>
      <c r="G1387" s="54"/>
      <c r="H1387" s="54"/>
      <c r="I1387" s="54"/>
      <c r="J1387" s="54"/>
      <c r="K1387" s="54"/>
      <c r="L1387" s="54"/>
      <c r="M1387" s="54"/>
      <c r="N1387" s="54"/>
      <c r="O1387" s="54"/>
      <c r="P1387" s="54"/>
    </row>
    <row r="1388" spans="1:16" x14ac:dyDescent="0.2">
      <c r="A1388" s="53"/>
      <c r="B1388" s="54"/>
      <c r="C1388" s="54"/>
      <c r="D1388" s="55"/>
      <c r="F1388" s="54"/>
      <c r="G1388" s="54"/>
      <c r="H1388" s="54"/>
      <c r="I1388" s="54"/>
      <c r="J1388" s="54"/>
      <c r="K1388" s="54"/>
      <c r="L1388" s="54"/>
      <c r="M1388" s="54"/>
      <c r="N1388" s="54"/>
      <c r="O1388" s="54"/>
      <c r="P1388" s="54"/>
    </row>
    <row r="1389" spans="1:16" x14ac:dyDescent="0.2">
      <c r="A1389" s="53"/>
      <c r="B1389" s="54"/>
      <c r="C1389" s="54"/>
      <c r="D1389" s="55"/>
      <c r="F1389" s="54"/>
      <c r="G1389" s="54"/>
      <c r="H1389" s="54"/>
      <c r="I1389" s="54"/>
      <c r="J1389" s="54"/>
      <c r="K1389" s="54"/>
      <c r="L1389" s="54"/>
      <c r="M1389" s="54"/>
      <c r="N1389" s="54"/>
      <c r="O1389" s="54"/>
      <c r="P1389" s="54"/>
    </row>
    <row r="1390" spans="1:16" x14ac:dyDescent="0.2">
      <c r="A1390" s="53"/>
      <c r="B1390" s="54"/>
      <c r="C1390" s="54"/>
      <c r="D1390" s="55"/>
      <c r="F1390" s="54"/>
      <c r="G1390" s="54"/>
      <c r="H1390" s="54"/>
      <c r="I1390" s="54"/>
      <c r="J1390" s="54"/>
      <c r="K1390" s="54"/>
      <c r="L1390" s="54"/>
      <c r="M1390" s="54"/>
      <c r="N1390" s="54"/>
      <c r="O1390" s="54"/>
      <c r="P1390" s="54"/>
    </row>
    <row r="1391" spans="1:16" x14ac:dyDescent="0.2">
      <c r="A1391" s="53"/>
      <c r="B1391" s="54"/>
      <c r="C1391" s="54"/>
      <c r="D1391" s="55"/>
      <c r="F1391" s="54"/>
      <c r="G1391" s="54"/>
      <c r="H1391" s="54"/>
      <c r="I1391" s="54"/>
      <c r="J1391" s="54"/>
      <c r="K1391" s="54"/>
      <c r="L1391" s="54"/>
      <c r="M1391" s="54"/>
      <c r="N1391" s="54"/>
      <c r="O1391" s="54"/>
      <c r="P1391" s="54"/>
    </row>
    <row r="1392" spans="1:16" x14ac:dyDescent="0.2">
      <c r="A1392" s="53"/>
      <c r="B1392" s="54"/>
      <c r="C1392" s="54"/>
      <c r="D1392" s="55"/>
      <c r="F1392" s="54"/>
      <c r="G1392" s="54"/>
      <c r="H1392" s="54"/>
      <c r="I1392" s="54"/>
      <c r="J1392" s="54"/>
      <c r="K1392" s="54"/>
      <c r="L1392" s="54"/>
      <c r="M1392" s="54"/>
      <c r="N1392" s="54"/>
      <c r="O1392" s="54"/>
      <c r="P1392" s="54"/>
    </row>
    <row r="1393" spans="1:16" x14ac:dyDescent="0.2">
      <c r="A1393" s="53"/>
      <c r="B1393" s="54"/>
      <c r="C1393" s="54"/>
      <c r="D1393" s="55"/>
      <c r="F1393" s="54"/>
      <c r="G1393" s="54"/>
      <c r="H1393" s="54"/>
      <c r="I1393" s="54"/>
      <c r="J1393" s="54"/>
      <c r="K1393" s="54"/>
      <c r="L1393" s="54"/>
      <c r="M1393" s="54"/>
      <c r="N1393" s="54"/>
      <c r="O1393" s="54"/>
      <c r="P1393" s="54"/>
    </row>
    <row r="1394" spans="1:16" x14ac:dyDescent="0.2">
      <c r="A1394" s="53"/>
      <c r="B1394" s="54"/>
      <c r="C1394" s="54"/>
      <c r="D1394" s="55"/>
      <c r="F1394" s="54"/>
      <c r="G1394" s="54"/>
      <c r="H1394" s="54"/>
      <c r="I1394" s="54"/>
      <c r="J1394" s="54"/>
      <c r="K1394" s="54"/>
      <c r="L1394" s="54"/>
      <c r="M1394" s="54"/>
      <c r="N1394" s="54"/>
      <c r="O1394" s="54"/>
      <c r="P1394" s="54"/>
    </row>
    <row r="1395" spans="1:16" x14ac:dyDescent="0.2">
      <c r="A1395" s="53"/>
      <c r="B1395" s="54"/>
      <c r="C1395" s="54"/>
      <c r="D1395" s="55"/>
      <c r="F1395" s="54"/>
      <c r="G1395" s="54"/>
      <c r="H1395" s="54"/>
      <c r="I1395" s="54"/>
      <c r="J1395" s="54"/>
      <c r="K1395" s="54"/>
      <c r="L1395" s="54"/>
      <c r="M1395" s="54"/>
      <c r="N1395" s="54"/>
      <c r="O1395" s="54"/>
      <c r="P1395" s="54"/>
    </row>
    <row r="1396" spans="1:16" x14ac:dyDescent="0.2">
      <c r="A1396" s="53"/>
      <c r="B1396" s="54"/>
      <c r="C1396" s="54"/>
      <c r="D1396" s="55"/>
      <c r="F1396" s="54"/>
      <c r="G1396" s="54"/>
      <c r="H1396" s="54"/>
      <c r="I1396" s="54"/>
      <c r="J1396" s="54"/>
      <c r="K1396" s="54"/>
      <c r="L1396" s="54"/>
      <c r="M1396" s="54"/>
      <c r="N1396" s="54"/>
      <c r="O1396" s="54"/>
      <c r="P1396" s="54"/>
    </row>
    <row r="1397" spans="1:16" x14ac:dyDescent="0.2">
      <c r="A1397" s="53"/>
      <c r="B1397" s="54"/>
      <c r="C1397" s="54"/>
      <c r="D1397" s="55"/>
      <c r="F1397" s="54"/>
      <c r="G1397" s="54"/>
      <c r="H1397" s="54"/>
      <c r="I1397" s="54"/>
      <c r="J1397" s="54"/>
      <c r="K1397" s="54"/>
      <c r="L1397" s="54"/>
      <c r="M1397" s="54"/>
      <c r="N1397" s="54"/>
      <c r="O1397" s="54"/>
      <c r="P1397" s="54"/>
    </row>
    <row r="1398" spans="1:16" x14ac:dyDescent="0.2">
      <c r="A1398" s="53"/>
      <c r="B1398" s="54"/>
      <c r="C1398" s="54"/>
      <c r="D1398" s="55"/>
      <c r="F1398" s="54"/>
      <c r="G1398" s="54"/>
      <c r="H1398" s="54"/>
      <c r="I1398" s="54"/>
      <c r="J1398" s="54"/>
      <c r="K1398" s="54"/>
      <c r="L1398" s="54"/>
      <c r="M1398" s="54"/>
      <c r="N1398" s="54"/>
      <c r="O1398" s="54"/>
      <c r="P1398" s="54"/>
    </row>
    <row r="1399" spans="1:16" x14ac:dyDescent="0.2">
      <c r="A1399" s="53"/>
      <c r="B1399" s="54"/>
      <c r="C1399" s="54"/>
      <c r="D1399" s="55"/>
      <c r="F1399" s="54"/>
      <c r="G1399" s="54"/>
      <c r="H1399" s="54"/>
      <c r="I1399" s="54"/>
      <c r="J1399" s="54"/>
      <c r="K1399" s="54"/>
      <c r="L1399" s="54"/>
      <c r="M1399" s="54"/>
      <c r="N1399" s="54"/>
      <c r="O1399" s="54"/>
      <c r="P1399" s="54"/>
    </row>
    <row r="1400" spans="1:16" x14ac:dyDescent="0.2">
      <c r="A1400" s="53"/>
      <c r="B1400" s="54"/>
      <c r="C1400" s="54"/>
      <c r="D1400" s="55"/>
      <c r="F1400" s="54"/>
      <c r="G1400" s="54"/>
      <c r="H1400" s="54"/>
      <c r="I1400" s="54"/>
      <c r="J1400" s="54"/>
      <c r="K1400" s="54"/>
      <c r="L1400" s="54"/>
      <c r="M1400" s="54"/>
      <c r="N1400" s="54"/>
      <c r="O1400" s="54"/>
      <c r="P1400" s="54"/>
    </row>
    <row r="1401" spans="1:16" x14ac:dyDescent="0.2">
      <c r="A1401" s="53"/>
      <c r="B1401" s="54"/>
      <c r="C1401" s="54"/>
      <c r="D1401" s="55"/>
      <c r="F1401" s="54"/>
      <c r="G1401" s="54"/>
      <c r="H1401" s="54"/>
      <c r="I1401" s="54"/>
      <c r="J1401" s="54"/>
      <c r="K1401" s="54"/>
      <c r="L1401" s="54"/>
      <c r="M1401" s="54"/>
      <c r="N1401" s="54"/>
      <c r="O1401" s="54"/>
      <c r="P1401" s="54"/>
    </row>
    <row r="1402" spans="1:16" x14ac:dyDescent="0.2">
      <c r="A1402" s="53"/>
      <c r="B1402" s="54"/>
      <c r="C1402" s="54"/>
      <c r="D1402" s="55"/>
      <c r="F1402" s="54"/>
      <c r="G1402" s="54"/>
      <c r="H1402" s="54"/>
      <c r="I1402" s="54"/>
      <c r="J1402" s="54"/>
      <c r="K1402" s="54"/>
      <c r="L1402" s="54"/>
      <c r="M1402" s="54"/>
      <c r="N1402" s="54"/>
      <c r="O1402" s="54"/>
      <c r="P1402" s="54"/>
    </row>
    <row r="1403" spans="1:16" x14ac:dyDescent="0.2">
      <c r="A1403" s="53"/>
      <c r="B1403" s="54"/>
      <c r="C1403" s="54"/>
      <c r="D1403" s="55"/>
      <c r="F1403" s="54"/>
      <c r="G1403" s="54"/>
      <c r="H1403" s="54"/>
      <c r="I1403" s="54"/>
      <c r="J1403" s="54"/>
      <c r="K1403" s="54"/>
      <c r="L1403" s="54"/>
      <c r="M1403" s="54"/>
      <c r="N1403" s="54"/>
      <c r="O1403" s="54"/>
      <c r="P1403" s="54"/>
    </row>
    <row r="1404" spans="1:16" x14ac:dyDescent="0.2">
      <c r="A1404" s="53"/>
      <c r="B1404" s="54"/>
      <c r="C1404" s="54"/>
      <c r="D1404" s="55"/>
      <c r="F1404" s="54"/>
      <c r="G1404" s="54"/>
      <c r="H1404" s="54"/>
      <c r="I1404" s="54"/>
      <c r="J1404" s="54"/>
      <c r="K1404" s="54"/>
      <c r="L1404" s="54"/>
      <c r="M1404" s="54"/>
      <c r="N1404" s="54"/>
      <c r="O1404" s="54"/>
      <c r="P1404" s="54"/>
    </row>
    <row r="1405" spans="1:16" x14ac:dyDescent="0.2">
      <c r="A1405" s="53"/>
      <c r="B1405" s="54"/>
      <c r="C1405" s="54"/>
      <c r="D1405" s="55"/>
      <c r="F1405" s="54"/>
      <c r="G1405" s="54"/>
      <c r="H1405" s="54"/>
      <c r="I1405" s="54"/>
      <c r="J1405" s="54"/>
      <c r="K1405" s="54"/>
      <c r="L1405" s="54"/>
      <c r="M1405" s="54"/>
      <c r="N1405" s="54"/>
      <c r="O1405" s="54"/>
      <c r="P1405" s="54"/>
    </row>
    <row r="1406" spans="1:16" x14ac:dyDescent="0.2">
      <c r="A1406" s="53"/>
      <c r="B1406" s="54"/>
      <c r="C1406" s="54"/>
      <c r="D1406" s="55"/>
      <c r="F1406" s="54"/>
      <c r="G1406" s="54"/>
      <c r="H1406" s="54"/>
      <c r="I1406" s="54"/>
      <c r="J1406" s="54"/>
      <c r="K1406" s="54"/>
      <c r="L1406" s="54"/>
      <c r="M1406" s="54"/>
      <c r="N1406" s="54"/>
      <c r="O1406" s="54"/>
      <c r="P1406" s="54"/>
    </row>
    <row r="1407" spans="1:16" x14ac:dyDescent="0.2">
      <c r="A1407" s="53"/>
      <c r="B1407" s="54"/>
      <c r="C1407" s="54"/>
      <c r="D1407" s="55"/>
      <c r="F1407" s="54"/>
      <c r="G1407" s="54"/>
      <c r="H1407" s="54"/>
      <c r="I1407" s="54"/>
      <c r="J1407" s="54"/>
      <c r="K1407" s="54"/>
      <c r="L1407" s="54"/>
      <c r="M1407" s="54"/>
      <c r="N1407" s="54"/>
      <c r="O1407" s="54"/>
      <c r="P1407" s="54"/>
    </row>
    <row r="1408" spans="1:16" x14ac:dyDescent="0.2">
      <c r="A1408" s="53"/>
      <c r="B1408" s="54"/>
      <c r="C1408" s="54"/>
      <c r="D1408" s="55"/>
      <c r="F1408" s="54"/>
      <c r="G1408" s="54"/>
      <c r="H1408" s="54"/>
      <c r="I1408" s="54"/>
      <c r="J1408" s="54"/>
      <c r="K1408" s="54"/>
      <c r="L1408" s="54"/>
      <c r="M1408" s="54"/>
      <c r="N1408" s="54"/>
      <c r="O1408" s="54"/>
      <c r="P1408" s="54"/>
    </row>
    <row r="1409" spans="1:16" x14ac:dyDescent="0.2">
      <c r="A1409" s="53"/>
      <c r="B1409" s="54"/>
      <c r="C1409" s="54"/>
      <c r="D1409" s="55"/>
      <c r="F1409" s="54"/>
      <c r="G1409" s="54"/>
      <c r="H1409" s="54"/>
      <c r="I1409" s="54"/>
      <c r="J1409" s="54"/>
      <c r="K1409" s="54"/>
      <c r="L1409" s="54"/>
      <c r="M1409" s="54"/>
      <c r="N1409" s="54"/>
      <c r="O1409" s="54"/>
      <c r="P1409" s="54"/>
    </row>
    <row r="1410" spans="1:16" x14ac:dyDescent="0.2">
      <c r="A1410" s="53"/>
      <c r="B1410" s="54"/>
      <c r="C1410" s="54"/>
      <c r="D1410" s="55"/>
      <c r="F1410" s="54"/>
      <c r="G1410" s="54"/>
      <c r="H1410" s="54"/>
      <c r="I1410" s="54"/>
      <c r="J1410" s="54"/>
      <c r="K1410" s="54"/>
      <c r="L1410" s="54"/>
      <c r="M1410" s="54"/>
      <c r="N1410" s="54"/>
      <c r="O1410" s="54"/>
      <c r="P1410" s="54"/>
    </row>
    <row r="1411" spans="1:16" x14ac:dyDescent="0.2">
      <c r="A1411" s="53"/>
      <c r="B1411" s="54"/>
      <c r="C1411" s="54"/>
      <c r="D1411" s="55"/>
      <c r="F1411" s="54"/>
      <c r="G1411" s="54"/>
      <c r="H1411" s="54"/>
      <c r="I1411" s="54"/>
      <c r="J1411" s="54"/>
      <c r="K1411" s="54"/>
      <c r="L1411" s="54"/>
      <c r="M1411" s="54"/>
      <c r="N1411" s="54"/>
      <c r="O1411" s="54"/>
      <c r="P1411" s="54"/>
    </row>
    <row r="1412" spans="1:16" x14ac:dyDescent="0.2">
      <c r="A1412" s="53"/>
      <c r="B1412" s="54"/>
      <c r="C1412" s="54"/>
      <c r="D1412" s="55"/>
      <c r="F1412" s="54"/>
      <c r="G1412" s="54"/>
      <c r="H1412" s="54"/>
      <c r="I1412" s="54"/>
      <c r="J1412" s="54"/>
      <c r="K1412" s="54"/>
      <c r="L1412" s="54"/>
      <c r="M1412" s="54"/>
      <c r="N1412" s="54"/>
      <c r="O1412" s="54"/>
      <c r="P1412" s="54"/>
    </row>
    <row r="1413" spans="1:16" x14ac:dyDescent="0.2">
      <c r="A1413" s="53"/>
      <c r="B1413" s="54"/>
      <c r="C1413" s="54"/>
      <c r="D1413" s="55"/>
      <c r="F1413" s="54"/>
      <c r="G1413" s="54"/>
      <c r="H1413" s="54"/>
      <c r="I1413" s="54"/>
      <c r="J1413" s="54"/>
      <c r="K1413" s="54"/>
      <c r="L1413" s="54"/>
      <c r="M1413" s="54"/>
      <c r="N1413" s="54"/>
      <c r="O1413" s="54"/>
      <c r="P1413" s="54"/>
    </row>
    <row r="1414" spans="1:16" x14ac:dyDescent="0.2">
      <c r="A1414" s="53"/>
      <c r="B1414" s="54"/>
      <c r="C1414" s="54"/>
      <c r="D1414" s="55"/>
      <c r="F1414" s="54"/>
      <c r="G1414" s="54"/>
      <c r="H1414" s="54"/>
      <c r="I1414" s="54"/>
      <c r="J1414" s="54"/>
      <c r="K1414" s="54"/>
      <c r="L1414" s="54"/>
      <c r="M1414" s="54"/>
      <c r="N1414" s="54"/>
      <c r="O1414" s="54"/>
      <c r="P1414" s="54"/>
    </row>
    <row r="1415" spans="1:16" x14ac:dyDescent="0.2">
      <c r="A1415" s="53"/>
      <c r="B1415" s="54"/>
      <c r="C1415" s="54"/>
      <c r="D1415" s="55"/>
      <c r="F1415" s="54"/>
      <c r="G1415" s="54"/>
      <c r="H1415" s="54"/>
      <c r="I1415" s="54"/>
      <c r="J1415" s="54"/>
      <c r="K1415" s="54"/>
      <c r="L1415" s="54"/>
      <c r="M1415" s="54"/>
      <c r="N1415" s="54"/>
      <c r="O1415" s="54"/>
      <c r="P1415" s="54"/>
    </row>
    <row r="1416" spans="1:16" x14ac:dyDescent="0.2">
      <c r="A1416" s="53"/>
      <c r="B1416" s="54"/>
      <c r="C1416" s="54"/>
      <c r="D1416" s="55"/>
      <c r="F1416" s="54"/>
      <c r="G1416" s="54"/>
      <c r="H1416" s="54"/>
      <c r="I1416" s="54"/>
      <c r="J1416" s="54"/>
      <c r="K1416" s="54"/>
      <c r="L1416" s="54"/>
      <c r="M1416" s="54"/>
      <c r="N1416" s="54"/>
      <c r="O1416" s="54"/>
      <c r="P1416" s="54"/>
    </row>
    <row r="1417" spans="1:16" x14ac:dyDescent="0.2">
      <c r="A1417" s="53"/>
      <c r="B1417" s="54"/>
      <c r="C1417" s="54"/>
      <c r="D1417" s="55"/>
      <c r="F1417" s="54"/>
      <c r="G1417" s="54"/>
      <c r="H1417" s="54"/>
      <c r="I1417" s="54"/>
      <c r="J1417" s="54"/>
      <c r="K1417" s="54"/>
      <c r="L1417" s="54"/>
      <c r="M1417" s="54"/>
      <c r="N1417" s="54"/>
      <c r="O1417" s="54"/>
      <c r="P1417" s="54"/>
    </row>
    <row r="1418" spans="1:16" x14ac:dyDescent="0.2">
      <c r="A1418" s="53"/>
      <c r="B1418" s="54"/>
      <c r="C1418" s="54"/>
      <c r="D1418" s="55"/>
      <c r="F1418" s="54"/>
      <c r="G1418" s="54"/>
      <c r="H1418" s="54"/>
      <c r="I1418" s="54"/>
      <c r="J1418" s="54"/>
      <c r="K1418" s="54"/>
      <c r="L1418" s="54"/>
      <c r="M1418" s="54"/>
      <c r="N1418" s="54"/>
      <c r="O1418" s="54"/>
      <c r="P1418" s="54"/>
    </row>
    <row r="1419" spans="1:16" x14ac:dyDescent="0.2">
      <c r="A1419" s="53"/>
      <c r="B1419" s="54"/>
      <c r="C1419" s="54"/>
      <c r="D1419" s="55"/>
      <c r="F1419" s="54"/>
      <c r="G1419" s="54"/>
      <c r="H1419" s="54"/>
      <c r="I1419" s="54"/>
      <c r="J1419" s="54"/>
      <c r="K1419" s="54"/>
      <c r="L1419" s="54"/>
      <c r="M1419" s="54"/>
      <c r="N1419" s="54"/>
      <c r="O1419" s="54"/>
      <c r="P1419" s="54"/>
    </row>
    <row r="1420" spans="1:16" x14ac:dyDescent="0.2">
      <c r="A1420" s="53"/>
      <c r="B1420" s="54"/>
      <c r="C1420" s="54"/>
      <c r="D1420" s="55"/>
      <c r="F1420" s="54"/>
      <c r="G1420" s="54"/>
      <c r="H1420" s="54"/>
      <c r="I1420" s="54"/>
      <c r="J1420" s="54"/>
      <c r="K1420" s="54"/>
      <c r="L1420" s="54"/>
      <c r="M1420" s="54"/>
      <c r="N1420" s="54"/>
      <c r="O1420" s="54"/>
      <c r="P1420" s="54"/>
    </row>
    <row r="1421" spans="1:16" x14ac:dyDescent="0.2">
      <c r="A1421" s="53"/>
      <c r="B1421" s="54"/>
      <c r="C1421" s="54"/>
      <c r="D1421" s="55"/>
      <c r="F1421" s="54"/>
      <c r="G1421" s="54"/>
      <c r="H1421" s="54"/>
      <c r="I1421" s="54"/>
      <c r="J1421" s="54"/>
      <c r="K1421" s="54"/>
      <c r="L1421" s="54"/>
      <c r="M1421" s="54"/>
      <c r="N1421" s="54"/>
      <c r="O1421" s="54"/>
      <c r="P1421" s="54"/>
    </row>
    <row r="1422" spans="1:16" x14ac:dyDescent="0.2">
      <c r="A1422" s="53"/>
      <c r="B1422" s="54"/>
      <c r="C1422" s="54"/>
      <c r="D1422" s="55"/>
      <c r="F1422" s="54"/>
      <c r="G1422" s="54"/>
      <c r="H1422" s="54"/>
      <c r="I1422" s="54"/>
      <c r="J1422" s="54"/>
      <c r="K1422" s="54"/>
      <c r="L1422" s="54"/>
      <c r="M1422" s="54"/>
      <c r="N1422" s="54"/>
      <c r="O1422" s="54"/>
      <c r="P1422" s="54"/>
    </row>
    <row r="1423" spans="1:16" x14ac:dyDescent="0.2">
      <c r="A1423" s="53"/>
      <c r="B1423" s="54"/>
      <c r="C1423" s="54"/>
      <c r="D1423" s="55"/>
      <c r="F1423" s="54"/>
      <c r="G1423" s="54"/>
      <c r="H1423" s="54"/>
      <c r="I1423" s="54"/>
      <c r="J1423" s="54"/>
      <c r="K1423" s="54"/>
      <c r="L1423" s="54"/>
      <c r="M1423" s="54"/>
      <c r="N1423" s="54"/>
      <c r="O1423" s="54"/>
      <c r="P1423" s="54"/>
    </row>
    <row r="1424" spans="1:16" x14ac:dyDescent="0.2">
      <c r="A1424" s="53"/>
      <c r="B1424" s="54"/>
      <c r="C1424" s="54"/>
      <c r="D1424" s="55"/>
      <c r="F1424" s="54"/>
      <c r="G1424" s="54"/>
      <c r="H1424" s="54"/>
      <c r="I1424" s="54"/>
      <c r="J1424" s="54"/>
      <c r="K1424" s="54"/>
      <c r="L1424" s="54"/>
      <c r="M1424" s="54"/>
      <c r="N1424" s="54"/>
      <c r="O1424" s="54"/>
      <c r="P1424" s="54"/>
    </row>
    <row r="1425" spans="1:16" x14ac:dyDescent="0.2">
      <c r="A1425" s="53"/>
      <c r="B1425" s="54"/>
      <c r="C1425" s="54"/>
      <c r="D1425" s="55"/>
      <c r="F1425" s="54"/>
      <c r="G1425" s="54"/>
      <c r="H1425" s="54"/>
      <c r="I1425" s="54"/>
      <c r="J1425" s="54"/>
      <c r="K1425" s="54"/>
      <c r="L1425" s="54"/>
      <c r="M1425" s="54"/>
      <c r="N1425" s="54"/>
      <c r="O1425" s="54"/>
      <c r="P1425" s="54"/>
    </row>
    <row r="1426" spans="1:16" x14ac:dyDescent="0.2">
      <c r="A1426" s="53"/>
      <c r="B1426" s="54"/>
      <c r="C1426" s="54"/>
      <c r="D1426" s="55"/>
      <c r="F1426" s="54"/>
      <c r="G1426" s="54"/>
      <c r="H1426" s="54"/>
      <c r="I1426" s="54"/>
      <c r="J1426" s="54"/>
      <c r="K1426" s="54"/>
      <c r="L1426" s="54"/>
      <c r="M1426" s="54"/>
      <c r="N1426" s="54"/>
      <c r="O1426" s="54"/>
      <c r="P1426" s="54"/>
    </row>
    <row r="1427" spans="1:16" x14ac:dyDescent="0.2">
      <c r="A1427" s="53"/>
      <c r="B1427" s="54"/>
      <c r="C1427" s="54"/>
      <c r="D1427" s="55"/>
      <c r="F1427" s="54"/>
      <c r="G1427" s="54"/>
      <c r="H1427" s="54"/>
      <c r="I1427" s="54"/>
      <c r="J1427" s="54"/>
      <c r="K1427" s="54"/>
      <c r="L1427" s="54"/>
      <c r="M1427" s="54"/>
      <c r="N1427" s="54"/>
      <c r="O1427" s="54"/>
      <c r="P1427" s="54"/>
    </row>
    <row r="1428" spans="1:16" x14ac:dyDescent="0.2">
      <c r="A1428" s="53"/>
      <c r="B1428" s="54"/>
      <c r="C1428" s="54"/>
      <c r="D1428" s="55"/>
      <c r="F1428" s="54"/>
      <c r="G1428" s="54"/>
      <c r="H1428" s="54"/>
      <c r="I1428" s="54"/>
      <c r="J1428" s="54"/>
      <c r="K1428" s="54"/>
      <c r="L1428" s="54"/>
      <c r="M1428" s="54"/>
      <c r="N1428" s="54"/>
      <c r="O1428" s="54"/>
      <c r="P1428" s="54"/>
    </row>
    <row r="1429" spans="1:16" x14ac:dyDescent="0.2">
      <c r="A1429" s="53"/>
      <c r="B1429" s="54"/>
      <c r="C1429" s="54"/>
      <c r="D1429" s="55"/>
      <c r="F1429" s="54"/>
      <c r="G1429" s="54"/>
      <c r="H1429" s="54"/>
      <c r="I1429" s="54"/>
      <c r="J1429" s="54"/>
      <c r="K1429" s="54"/>
      <c r="L1429" s="54"/>
      <c r="M1429" s="54"/>
      <c r="N1429" s="54"/>
      <c r="O1429" s="54"/>
      <c r="P1429" s="54"/>
    </row>
    <row r="1430" spans="1:16" x14ac:dyDescent="0.2">
      <c r="A1430" s="53"/>
      <c r="B1430" s="54"/>
      <c r="C1430" s="54"/>
      <c r="D1430" s="55"/>
      <c r="F1430" s="54"/>
      <c r="G1430" s="54"/>
      <c r="H1430" s="54"/>
      <c r="I1430" s="54"/>
      <c r="J1430" s="54"/>
      <c r="K1430" s="54"/>
      <c r="L1430" s="54"/>
      <c r="M1430" s="54"/>
      <c r="N1430" s="54"/>
      <c r="O1430" s="54"/>
      <c r="P1430" s="54"/>
    </row>
    <row r="1431" spans="1:16" x14ac:dyDescent="0.2">
      <c r="A1431" s="53"/>
      <c r="B1431" s="54"/>
      <c r="C1431" s="54"/>
      <c r="D1431" s="55"/>
      <c r="F1431" s="54"/>
      <c r="G1431" s="54"/>
      <c r="H1431" s="54"/>
      <c r="I1431" s="54"/>
      <c r="J1431" s="54"/>
      <c r="K1431" s="54"/>
      <c r="L1431" s="54"/>
      <c r="M1431" s="54"/>
      <c r="N1431" s="54"/>
      <c r="O1431" s="54"/>
      <c r="P1431" s="54"/>
    </row>
    <row r="1432" spans="1:16" x14ac:dyDescent="0.2">
      <c r="A1432" s="53"/>
      <c r="B1432" s="54"/>
      <c r="C1432" s="54"/>
      <c r="D1432" s="55"/>
      <c r="F1432" s="54"/>
      <c r="G1432" s="54"/>
      <c r="H1432" s="54"/>
      <c r="I1432" s="54"/>
      <c r="J1432" s="54"/>
      <c r="K1432" s="54"/>
      <c r="L1432" s="54"/>
      <c r="M1432" s="54"/>
      <c r="N1432" s="54"/>
      <c r="O1432" s="54"/>
      <c r="P1432" s="54"/>
    </row>
    <row r="1433" spans="1:16" x14ac:dyDescent="0.2">
      <c r="A1433" s="53"/>
      <c r="B1433" s="54"/>
      <c r="C1433" s="54"/>
      <c r="D1433" s="55"/>
      <c r="F1433" s="54"/>
      <c r="G1433" s="54"/>
      <c r="H1433" s="54"/>
      <c r="I1433" s="54"/>
      <c r="J1433" s="54"/>
      <c r="K1433" s="54"/>
      <c r="L1433" s="54"/>
      <c r="M1433" s="54"/>
      <c r="N1433" s="54"/>
      <c r="O1433" s="54"/>
      <c r="P1433" s="54"/>
    </row>
    <row r="1434" spans="1:16" x14ac:dyDescent="0.2">
      <c r="A1434" s="53"/>
      <c r="B1434" s="54"/>
      <c r="C1434" s="54"/>
      <c r="D1434" s="55"/>
      <c r="F1434" s="54"/>
      <c r="G1434" s="54"/>
      <c r="H1434" s="54"/>
      <c r="I1434" s="54"/>
      <c r="J1434" s="54"/>
      <c r="K1434" s="54"/>
      <c r="L1434" s="54"/>
      <c r="M1434" s="54"/>
      <c r="N1434" s="54"/>
      <c r="O1434" s="54"/>
      <c r="P1434" s="54"/>
    </row>
    <row r="1435" spans="1:16" x14ac:dyDescent="0.2">
      <c r="A1435" s="53"/>
      <c r="B1435" s="54"/>
      <c r="C1435" s="54"/>
      <c r="D1435" s="55"/>
      <c r="F1435" s="54"/>
      <c r="G1435" s="54"/>
      <c r="H1435" s="54"/>
      <c r="I1435" s="54"/>
      <c r="J1435" s="54"/>
      <c r="K1435" s="54"/>
      <c r="L1435" s="54"/>
      <c r="M1435" s="54"/>
      <c r="N1435" s="54"/>
      <c r="O1435" s="54"/>
      <c r="P1435" s="54"/>
    </row>
    <row r="1436" spans="1:16" x14ac:dyDescent="0.2">
      <c r="A1436" s="53"/>
      <c r="B1436" s="54"/>
      <c r="C1436" s="54"/>
      <c r="D1436" s="55"/>
      <c r="F1436" s="54"/>
      <c r="G1436" s="54"/>
      <c r="H1436" s="54"/>
      <c r="I1436" s="54"/>
      <c r="J1436" s="54"/>
      <c r="K1436" s="54"/>
      <c r="L1436" s="54"/>
      <c r="M1436" s="54"/>
      <c r="N1436" s="54"/>
      <c r="O1436" s="54"/>
      <c r="P1436" s="54"/>
    </row>
    <row r="1437" spans="1:16" x14ac:dyDescent="0.2">
      <c r="A1437" s="53"/>
      <c r="B1437" s="54"/>
      <c r="C1437" s="54"/>
      <c r="D1437" s="55"/>
      <c r="F1437" s="54"/>
      <c r="G1437" s="54"/>
      <c r="H1437" s="54"/>
      <c r="I1437" s="54"/>
      <c r="J1437" s="54"/>
      <c r="K1437" s="54"/>
      <c r="L1437" s="54"/>
      <c r="M1437" s="54"/>
      <c r="N1437" s="54"/>
      <c r="O1437" s="54"/>
      <c r="P1437" s="54"/>
    </row>
    <row r="1438" spans="1:16" x14ac:dyDescent="0.2">
      <c r="A1438" s="53"/>
      <c r="B1438" s="54"/>
      <c r="C1438" s="54"/>
      <c r="D1438" s="55"/>
      <c r="F1438" s="54"/>
      <c r="G1438" s="54"/>
      <c r="H1438" s="54"/>
      <c r="I1438" s="54"/>
      <c r="J1438" s="54"/>
      <c r="K1438" s="54"/>
      <c r="L1438" s="54"/>
      <c r="M1438" s="54"/>
      <c r="N1438" s="54"/>
      <c r="O1438" s="54"/>
      <c r="P1438" s="54"/>
    </row>
    <row r="1439" spans="1:16" x14ac:dyDescent="0.2">
      <c r="A1439" s="53"/>
      <c r="B1439" s="54"/>
      <c r="C1439" s="54"/>
      <c r="D1439" s="55"/>
      <c r="F1439" s="54"/>
      <c r="G1439" s="54"/>
      <c r="H1439" s="54"/>
      <c r="I1439" s="54"/>
      <c r="J1439" s="54"/>
      <c r="K1439" s="54"/>
      <c r="L1439" s="54"/>
      <c r="M1439" s="54"/>
      <c r="N1439" s="54"/>
      <c r="O1439" s="54"/>
      <c r="P1439" s="54"/>
    </row>
    <row r="1440" spans="1:16" x14ac:dyDescent="0.2">
      <c r="A1440" s="53"/>
      <c r="B1440" s="54"/>
      <c r="C1440" s="54"/>
      <c r="D1440" s="55"/>
      <c r="F1440" s="54"/>
      <c r="G1440" s="54"/>
      <c r="H1440" s="54"/>
      <c r="I1440" s="54"/>
      <c r="J1440" s="54"/>
      <c r="K1440" s="54"/>
      <c r="L1440" s="54"/>
      <c r="M1440" s="54"/>
      <c r="N1440" s="54"/>
      <c r="O1440" s="54"/>
      <c r="P1440" s="54"/>
    </row>
    <row r="1441" spans="1:16" x14ac:dyDescent="0.2">
      <c r="A1441" s="53"/>
      <c r="B1441" s="54"/>
      <c r="C1441" s="54"/>
      <c r="D1441" s="55"/>
      <c r="F1441" s="54"/>
      <c r="G1441" s="54"/>
      <c r="H1441" s="54"/>
      <c r="I1441" s="54"/>
      <c r="J1441" s="54"/>
      <c r="K1441" s="54"/>
      <c r="L1441" s="54"/>
      <c r="M1441" s="54"/>
      <c r="N1441" s="54"/>
      <c r="O1441" s="54"/>
      <c r="P1441" s="54"/>
    </row>
    <row r="1442" spans="1:16" x14ac:dyDescent="0.2">
      <c r="A1442" s="53"/>
      <c r="B1442" s="54"/>
      <c r="C1442" s="54"/>
      <c r="D1442" s="55"/>
      <c r="F1442" s="54"/>
      <c r="G1442" s="54"/>
      <c r="H1442" s="54"/>
      <c r="I1442" s="54"/>
      <c r="J1442" s="54"/>
      <c r="K1442" s="54"/>
      <c r="L1442" s="54"/>
      <c r="M1442" s="54"/>
      <c r="N1442" s="54"/>
      <c r="O1442" s="54"/>
      <c r="P1442" s="54"/>
    </row>
    <row r="1443" spans="1:16" x14ac:dyDescent="0.2">
      <c r="A1443" s="53"/>
      <c r="B1443" s="54"/>
      <c r="C1443" s="54"/>
      <c r="D1443" s="55"/>
      <c r="F1443" s="54"/>
      <c r="G1443" s="54"/>
      <c r="H1443" s="54"/>
      <c r="I1443" s="54"/>
      <c r="J1443" s="54"/>
      <c r="K1443" s="54"/>
      <c r="L1443" s="54"/>
      <c r="M1443" s="54"/>
      <c r="N1443" s="54"/>
      <c r="O1443" s="54"/>
      <c r="P1443" s="54"/>
    </row>
    <row r="1444" spans="1:16" x14ac:dyDescent="0.2">
      <c r="A1444" s="53"/>
      <c r="B1444" s="54"/>
      <c r="C1444" s="54"/>
      <c r="D1444" s="55"/>
      <c r="F1444" s="54"/>
      <c r="G1444" s="54"/>
      <c r="H1444" s="54"/>
      <c r="I1444" s="54"/>
      <c r="J1444" s="54"/>
      <c r="K1444" s="54"/>
      <c r="L1444" s="54"/>
      <c r="M1444" s="54"/>
      <c r="N1444" s="54"/>
      <c r="O1444" s="54"/>
      <c r="P1444" s="54"/>
    </row>
    <row r="1445" spans="1:16" x14ac:dyDescent="0.2">
      <c r="A1445" s="53"/>
      <c r="B1445" s="54"/>
      <c r="C1445" s="54"/>
      <c r="D1445" s="55"/>
      <c r="F1445" s="54"/>
      <c r="G1445" s="54"/>
      <c r="H1445" s="54"/>
      <c r="I1445" s="54"/>
      <c r="J1445" s="54"/>
      <c r="K1445" s="54"/>
      <c r="L1445" s="54"/>
      <c r="M1445" s="54"/>
      <c r="N1445" s="54"/>
      <c r="O1445" s="54"/>
      <c r="P1445" s="54"/>
    </row>
    <row r="1446" spans="1:16" x14ac:dyDescent="0.2">
      <c r="A1446" s="53"/>
      <c r="B1446" s="54"/>
      <c r="C1446" s="54"/>
      <c r="D1446" s="55"/>
      <c r="F1446" s="54"/>
      <c r="G1446" s="54"/>
      <c r="H1446" s="54"/>
      <c r="I1446" s="54"/>
      <c r="J1446" s="54"/>
      <c r="K1446" s="54"/>
      <c r="L1446" s="54"/>
      <c r="M1446" s="54"/>
      <c r="N1446" s="54"/>
      <c r="O1446" s="54"/>
      <c r="P1446" s="54"/>
    </row>
    <row r="1447" spans="1:16" x14ac:dyDescent="0.2">
      <c r="A1447" s="53"/>
      <c r="B1447" s="54"/>
      <c r="C1447" s="54"/>
      <c r="D1447" s="55"/>
      <c r="F1447" s="54"/>
      <c r="G1447" s="54"/>
      <c r="H1447" s="54"/>
      <c r="I1447" s="54"/>
      <c r="J1447" s="54"/>
      <c r="K1447" s="54"/>
      <c r="L1447" s="54"/>
      <c r="M1447" s="54"/>
      <c r="N1447" s="54"/>
      <c r="O1447" s="54"/>
      <c r="P1447" s="54"/>
    </row>
    <row r="1448" spans="1:16" x14ac:dyDescent="0.2">
      <c r="A1448" s="53"/>
      <c r="B1448" s="54"/>
      <c r="C1448" s="54"/>
      <c r="D1448" s="55"/>
      <c r="F1448" s="54"/>
      <c r="G1448" s="54"/>
      <c r="H1448" s="54"/>
      <c r="I1448" s="54"/>
      <c r="J1448" s="54"/>
      <c r="K1448" s="54"/>
      <c r="L1448" s="54"/>
      <c r="M1448" s="54"/>
      <c r="N1448" s="54"/>
      <c r="O1448" s="54"/>
      <c r="P1448" s="54"/>
    </row>
    <row r="1449" spans="1:16" x14ac:dyDescent="0.2">
      <c r="A1449" s="53"/>
      <c r="B1449" s="54"/>
      <c r="C1449" s="54"/>
      <c r="D1449" s="55"/>
      <c r="F1449" s="54"/>
      <c r="G1449" s="54"/>
      <c r="H1449" s="54"/>
      <c r="I1449" s="54"/>
      <c r="J1449" s="54"/>
      <c r="K1449" s="54"/>
      <c r="L1449" s="54"/>
      <c r="M1449" s="54"/>
      <c r="N1449" s="54"/>
      <c r="O1449" s="54"/>
      <c r="P1449" s="54"/>
    </row>
    <row r="1450" spans="1:16" x14ac:dyDescent="0.2">
      <c r="A1450" s="53"/>
      <c r="B1450" s="54"/>
      <c r="C1450" s="54"/>
      <c r="D1450" s="55"/>
      <c r="F1450" s="54"/>
      <c r="G1450" s="54"/>
      <c r="H1450" s="54"/>
      <c r="I1450" s="54"/>
      <c r="J1450" s="54"/>
      <c r="K1450" s="54"/>
      <c r="L1450" s="54"/>
      <c r="M1450" s="54"/>
      <c r="N1450" s="54"/>
      <c r="O1450" s="54"/>
      <c r="P1450" s="54"/>
    </row>
    <row r="1451" spans="1:16" x14ac:dyDescent="0.2">
      <c r="A1451" s="53"/>
      <c r="B1451" s="54"/>
      <c r="C1451" s="54"/>
      <c r="D1451" s="55"/>
      <c r="F1451" s="54"/>
      <c r="G1451" s="54"/>
      <c r="H1451" s="54"/>
      <c r="I1451" s="54"/>
      <c r="J1451" s="54"/>
      <c r="K1451" s="54"/>
      <c r="L1451" s="54"/>
      <c r="M1451" s="54"/>
      <c r="N1451" s="54"/>
      <c r="O1451" s="54"/>
      <c r="P1451" s="54"/>
    </row>
    <row r="1452" spans="1:16" x14ac:dyDescent="0.2">
      <c r="A1452" s="53"/>
      <c r="B1452" s="54"/>
      <c r="C1452" s="54"/>
      <c r="D1452" s="55"/>
      <c r="F1452" s="54"/>
      <c r="G1452" s="54"/>
      <c r="H1452" s="54"/>
      <c r="I1452" s="54"/>
      <c r="J1452" s="54"/>
      <c r="K1452" s="54"/>
      <c r="L1452" s="54"/>
      <c r="M1452" s="54"/>
      <c r="N1452" s="54"/>
      <c r="O1452" s="54"/>
      <c r="P1452" s="54"/>
    </row>
    <row r="1453" spans="1:16" x14ac:dyDescent="0.2">
      <c r="A1453" s="53"/>
      <c r="B1453" s="54"/>
      <c r="C1453" s="54"/>
      <c r="D1453" s="55"/>
      <c r="F1453" s="54"/>
      <c r="G1453" s="54"/>
      <c r="H1453" s="54"/>
      <c r="I1453" s="54"/>
      <c r="J1453" s="54"/>
      <c r="K1453" s="54"/>
      <c r="L1453" s="54"/>
      <c r="M1453" s="54"/>
      <c r="N1453" s="54"/>
      <c r="O1453" s="54"/>
      <c r="P1453" s="54"/>
    </row>
    <row r="1454" spans="1:16" x14ac:dyDescent="0.2">
      <c r="A1454" s="53"/>
      <c r="B1454" s="54"/>
      <c r="C1454" s="54"/>
      <c r="D1454" s="55"/>
      <c r="F1454" s="54"/>
      <c r="G1454" s="54"/>
      <c r="H1454" s="54"/>
      <c r="I1454" s="54"/>
      <c r="J1454" s="54"/>
      <c r="K1454" s="54"/>
      <c r="L1454" s="54"/>
      <c r="M1454" s="54"/>
      <c r="N1454" s="54"/>
      <c r="O1454" s="54"/>
      <c r="P1454" s="54"/>
    </row>
    <row r="1455" spans="1:16" x14ac:dyDescent="0.2">
      <c r="A1455" s="53"/>
      <c r="B1455" s="54"/>
      <c r="C1455" s="54"/>
      <c r="D1455" s="55"/>
      <c r="F1455" s="54"/>
      <c r="G1455" s="54"/>
      <c r="H1455" s="54"/>
      <c r="I1455" s="54"/>
      <c r="J1455" s="54"/>
      <c r="K1455" s="54"/>
      <c r="L1455" s="54"/>
      <c r="M1455" s="54"/>
      <c r="N1455" s="54"/>
      <c r="O1455" s="54"/>
      <c r="P1455" s="54"/>
    </row>
    <row r="1456" spans="1:16" x14ac:dyDescent="0.2">
      <c r="A1456" s="53"/>
      <c r="B1456" s="54"/>
      <c r="C1456" s="54"/>
      <c r="D1456" s="55"/>
      <c r="F1456" s="54"/>
      <c r="G1456" s="54"/>
      <c r="H1456" s="54"/>
      <c r="I1456" s="54"/>
      <c r="J1456" s="54"/>
      <c r="K1456" s="54"/>
      <c r="L1456" s="54"/>
      <c r="M1456" s="54"/>
      <c r="N1456" s="54"/>
      <c r="O1456" s="54"/>
      <c r="P1456" s="54"/>
    </row>
    <row r="1457" spans="1:16" x14ac:dyDescent="0.2">
      <c r="A1457" s="53"/>
      <c r="B1457" s="54"/>
      <c r="C1457" s="54"/>
      <c r="D1457" s="55"/>
      <c r="F1457" s="54"/>
      <c r="G1457" s="54"/>
      <c r="H1457" s="54"/>
      <c r="I1457" s="54"/>
      <c r="J1457" s="54"/>
      <c r="K1457" s="54"/>
      <c r="L1457" s="54"/>
      <c r="M1457" s="54"/>
      <c r="N1457" s="54"/>
      <c r="O1457" s="54"/>
      <c r="P1457" s="54"/>
    </row>
    <row r="1458" spans="1:16" x14ac:dyDescent="0.2">
      <c r="A1458" s="53"/>
      <c r="B1458" s="54"/>
      <c r="C1458" s="54"/>
      <c r="D1458" s="55"/>
      <c r="F1458" s="54"/>
      <c r="G1458" s="54"/>
      <c r="H1458" s="54"/>
      <c r="I1458" s="54"/>
      <c r="J1458" s="54"/>
      <c r="K1458" s="54"/>
      <c r="L1458" s="54"/>
      <c r="M1458" s="54"/>
      <c r="N1458" s="54"/>
      <c r="O1458" s="54"/>
      <c r="P1458" s="54"/>
    </row>
    <row r="1459" spans="1:16" x14ac:dyDescent="0.2">
      <c r="A1459" s="53"/>
      <c r="B1459" s="54"/>
      <c r="C1459" s="54"/>
      <c r="D1459" s="55"/>
      <c r="F1459" s="54"/>
      <c r="G1459" s="54"/>
      <c r="H1459" s="54"/>
      <c r="I1459" s="54"/>
      <c r="J1459" s="54"/>
      <c r="K1459" s="54"/>
      <c r="L1459" s="54"/>
      <c r="M1459" s="54"/>
      <c r="N1459" s="54"/>
      <c r="O1459" s="54"/>
      <c r="P1459" s="54"/>
    </row>
    <row r="1460" spans="1:16" x14ac:dyDescent="0.2">
      <c r="A1460" s="53"/>
      <c r="B1460" s="54"/>
      <c r="C1460" s="54"/>
      <c r="D1460" s="55"/>
      <c r="F1460" s="54"/>
      <c r="G1460" s="54"/>
      <c r="H1460" s="54"/>
      <c r="I1460" s="54"/>
      <c r="J1460" s="54"/>
      <c r="K1460" s="54"/>
      <c r="L1460" s="54"/>
      <c r="M1460" s="54"/>
      <c r="N1460" s="54"/>
      <c r="O1460" s="54"/>
      <c r="P1460" s="54"/>
    </row>
    <row r="1461" spans="1:16" x14ac:dyDescent="0.2">
      <c r="A1461" s="53"/>
      <c r="B1461" s="54"/>
      <c r="C1461" s="54"/>
      <c r="D1461" s="55"/>
      <c r="F1461" s="54"/>
      <c r="G1461" s="54"/>
      <c r="H1461" s="54"/>
      <c r="I1461" s="54"/>
      <c r="J1461" s="54"/>
      <c r="K1461" s="54"/>
      <c r="L1461" s="54"/>
      <c r="M1461" s="54"/>
      <c r="N1461" s="54"/>
      <c r="O1461" s="54"/>
      <c r="P1461" s="54"/>
    </row>
    <row r="1462" spans="1:16" x14ac:dyDescent="0.2">
      <c r="A1462" s="53"/>
      <c r="B1462" s="54"/>
      <c r="C1462" s="54"/>
      <c r="D1462" s="55"/>
      <c r="F1462" s="54"/>
      <c r="G1462" s="54"/>
      <c r="H1462" s="54"/>
      <c r="I1462" s="54"/>
      <c r="J1462" s="54"/>
      <c r="K1462" s="54"/>
      <c r="L1462" s="54"/>
      <c r="M1462" s="54"/>
      <c r="N1462" s="54"/>
      <c r="O1462" s="54"/>
      <c r="P1462" s="54"/>
    </row>
    <row r="1463" spans="1:16" x14ac:dyDescent="0.2">
      <c r="A1463" s="53"/>
      <c r="B1463" s="54"/>
      <c r="C1463" s="54"/>
      <c r="D1463" s="55"/>
      <c r="F1463" s="54"/>
      <c r="G1463" s="54"/>
      <c r="H1463" s="54"/>
      <c r="I1463" s="54"/>
      <c r="J1463" s="54"/>
      <c r="K1463" s="54"/>
      <c r="L1463" s="54"/>
      <c r="M1463" s="54"/>
      <c r="N1463" s="54"/>
      <c r="O1463" s="54"/>
      <c r="P1463" s="54"/>
    </row>
    <row r="1464" spans="1:16" x14ac:dyDescent="0.2">
      <c r="A1464" s="53"/>
      <c r="B1464" s="54"/>
      <c r="C1464" s="54"/>
      <c r="D1464" s="55"/>
      <c r="F1464" s="54"/>
      <c r="G1464" s="54"/>
      <c r="H1464" s="54"/>
      <c r="I1464" s="54"/>
      <c r="J1464" s="54"/>
      <c r="K1464" s="54"/>
      <c r="L1464" s="54"/>
      <c r="M1464" s="54"/>
      <c r="N1464" s="54"/>
      <c r="O1464" s="54"/>
      <c r="P1464" s="54"/>
    </row>
    <row r="1465" spans="1:16" x14ac:dyDescent="0.2">
      <c r="A1465" s="53"/>
      <c r="B1465" s="54"/>
      <c r="C1465" s="54"/>
      <c r="D1465" s="55"/>
      <c r="F1465" s="54"/>
      <c r="G1465" s="54"/>
      <c r="H1465" s="54"/>
      <c r="I1465" s="54"/>
      <c r="J1465" s="54"/>
      <c r="K1465" s="54"/>
      <c r="L1465" s="54"/>
      <c r="M1465" s="54"/>
      <c r="N1465" s="54"/>
      <c r="O1465" s="54"/>
      <c r="P1465" s="54"/>
    </row>
    <row r="1466" spans="1:16" x14ac:dyDescent="0.2">
      <c r="A1466" s="53"/>
      <c r="B1466" s="54"/>
      <c r="C1466" s="54"/>
      <c r="D1466" s="55"/>
      <c r="F1466" s="54"/>
      <c r="G1466" s="54"/>
      <c r="H1466" s="54"/>
      <c r="I1466" s="54"/>
      <c r="J1466" s="54"/>
      <c r="K1466" s="54"/>
      <c r="L1466" s="54"/>
      <c r="M1466" s="54"/>
      <c r="N1466" s="54"/>
      <c r="O1466" s="54"/>
      <c r="P1466" s="54"/>
    </row>
    <row r="1467" spans="1:16" x14ac:dyDescent="0.2">
      <c r="A1467" s="53"/>
      <c r="B1467" s="54"/>
      <c r="C1467" s="54"/>
      <c r="D1467" s="55"/>
      <c r="F1467" s="54"/>
      <c r="G1467" s="54"/>
      <c r="H1467" s="54"/>
      <c r="I1467" s="54"/>
      <c r="J1467" s="54"/>
      <c r="K1467" s="54"/>
      <c r="L1467" s="54"/>
      <c r="M1467" s="54"/>
      <c r="N1467" s="54"/>
      <c r="O1467" s="54"/>
      <c r="P1467" s="54"/>
    </row>
    <row r="1468" spans="1:16" x14ac:dyDescent="0.2">
      <c r="A1468" s="53"/>
      <c r="B1468" s="54"/>
      <c r="C1468" s="54"/>
      <c r="D1468" s="55"/>
      <c r="F1468" s="54"/>
      <c r="G1468" s="54"/>
      <c r="H1468" s="54"/>
      <c r="I1468" s="54"/>
      <c r="J1468" s="54"/>
      <c r="K1468" s="54"/>
      <c r="L1468" s="54"/>
      <c r="M1468" s="54"/>
      <c r="N1468" s="54"/>
      <c r="O1468" s="54"/>
      <c r="P1468" s="54"/>
    </row>
    <row r="1469" spans="1:16" x14ac:dyDescent="0.2">
      <c r="A1469" s="53"/>
      <c r="B1469" s="54"/>
      <c r="C1469" s="54"/>
      <c r="D1469" s="55"/>
      <c r="F1469" s="54"/>
      <c r="G1469" s="54"/>
      <c r="H1469" s="54"/>
      <c r="I1469" s="54"/>
      <c r="J1469" s="54"/>
      <c r="K1469" s="54"/>
      <c r="L1469" s="54"/>
      <c r="M1469" s="54"/>
      <c r="N1469" s="54"/>
      <c r="O1469" s="54"/>
      <c r="P1469" s="54"/>
    </row>
    <row r="1470" spans="1:16" x14ac:dyDescent="0.2">
      <c r="A1470" s="53"/>
      <c r="B1470" s="54"/>
      <c r="C1470" s="54"/>
      <c r="D1470" s="55"/>
      <c r="F1470" s="54"/>
      <c r="G1470" s="54"/>
      <c r="H1470" s="54"/>
      <c r="I1470" s="54"/>
      <c r="J1470" s="54"/>
      <c r="K1470" s="54"/>
      <c r="L1470" s="54"/>
      <c r="M1470" s="54"/>
      <c r="N1470" s="54"/>
      <c r="O1470" s="54"/>
      <c r="P1470" s="54"/>
    </row>
    <row r="1471" spans="1:16" x14ac:dyDescent="0.2">
      <c r="A1471" s="53"/>
      <c r="B1471" s="54"/>
      <c r="C1471" s="54"/>
      <c r="D1471" s="55"/>
      <c r="F1471" s="54"/>
      <c r="G1471" s="54"/>
      <c r="H1471" s="54"/>
      <c r="I1471" s="54"/>
      <c r="J1471" s="54"/>
      <c r="K1471" s="54"/>
      <c r="L1471" s="54"/>
      <c r="M1471" s="54"/>
      <c r="N1471" s="54"/>
      <c r="O1471" s="54"/>
      <c r="P1471" s="54"/>
    </row>
    <row r="1472" spans="1:16" x14ac:dyDescent="0.2">
      <c r="A1472" s="53"/>
      <c r="B1472" s="54"/>
      <c r="C1472" s="54"/>
      <c r="D1472" s="55"/>
      <c r="F1472" s="54"/>
      <c r="G1472" s="54"/>
      <c r="H1472" s="54"/>
      <c r="I1472" s="54"/>
      <c r="J1472" s="54"/>
      <c r="K1472" s="54"/>
      <c r="L1472" s="54"/>
      <c r="M1472" s="54"/>
      <c r="N1472" s="54"/>
      <c r="O1472" s="54"/>
      <c r="P1472" s="54"/>
    </row>
    <row r="1473" spans="1:16" x14ac:dyDescent="0.2">
      <c r="A1473" s="53"/>
      <c r="B1473" s="54"/>
      <c r="C1473" s="54"/>
      <c r="D1473" s="55"/>
      <c r="F1473" s="54"/>
      <c r="G1473" s="54"/>
      <c r="H1473" s="54"/>
      <c r="I1473" s="54"/>
      <c r="J1473" s="54"/>
      <c r="K1473" s="54"/>
      <c r="L1473" s="54"/>
      <c r="M1473" s="54"/>
      <c r="N1473" s="54"/>
      <c r="O1473" s="54"/>
      <c r="P1473" s="54"/>
    </row>
    <row r="1474" spans="1:16" x14ac:dyDescent="0.2">
      <c r="A1474" s="53"/>
      <c r="B1474" s="54"/>
      <c r="C1474" s="54"/>
      <c r="D1474" s="55"/>
      <c r="F1474" s="54"/>
      <c r="G1474" s="54"/>
      <c r="H1474" s="54"/>
      <c r="I1474" s="54"/>
      <c r="J1474" s="54"/>
      <c r="K1474" s="54"/>
      <c r="L1474" s="54"/>
      <c r="M1474" s="54"/>
      <c r="N1474" s="54"/>
      <c r="O1474" s="54"/>
      <c r="P1474" s="54"/>
    </row>
    <row r="1475" spans="1:16" x14ac:dyDescent="0.2">
      <c r="A1475" s="53"/>
      <c r="B1475" s="54"/>
      <c r="C1475" s="54"/>
      <c r="D1475" s="55"/>
      <c r="F1475" s="54"/>
      <c r="G1475" s="54"/>
      <c r="H1475" s="54"/>
      <c r="I1475" s="54"/>
      <c r="J1475" s="54"/>
      <c r="K1475" s="54"/>
      <c r="L1475" s="54"/>
      <c r="M1475" s="54"/>
      <c r="N1475" s="54"/>
      <c r="O1475" s="54"/>
      <c r="P1475" s="54"/>
    </row>
    <row r="1476" spans="1:16" x14ac:dyDescent="0.2">
      <c r="A1476" s="53"/>
      <c r="B1476" s="54"/>
      <c r="C1476" s="54"/>
      <c r="D1476" s="55"/>
      <c r="F1476" s="54"/>
      <c r="G1476" s="54"/>
      <c r="H1476" s="54"/>
      <c r="I1476" s="54"/>
      <c r="J1476" s="54"/>
      <c r="K1476" s="54"/>
      <c r="L1476" s="54"/>
      <c r="M1476" s="54"/>
      <c r="N1476" s="54"/>
      <c r="O1476" s="54"/>
      <c r="P1476" s="54"/>
    </row>
    <row r="1477" spans="1:16" x14ac:dyDescent="0.2">
      <c r="A1477" s="53"/>
      <c r="B1477" s="54"/>
      <c r="C1477" s="54"/>
      <c r="D1477" s="55"/>
      <c r="F1477" s="54"/>
      <c r="G1477" s="54"/>
      <c r="H1477" s="54"/>
      <c r="I1477" s="54"/>
      <c r="J1477" s="54"/>
      <c r="K1477" s="54"/>
      <c r="L1477" s="54"/>
      <c r="M1477" s="54"/>
      <c r="N1477" s="54"/>
      <c r="O1477" s="54"/>
      <c r="P1477" s="54"/>
    </row>
    <row r="1478" spans="1:16" x14ac:dyDescent="0.2">
      <c r="A1478" s="53"/>
      <c r="B1478" s="54"/>
      <c r="C1478" s="54"/>
      <c r="D1478" s="55"/>
      <c r="F1478" s="54"/>
      <c r="G1478" s="54"/>
      <c r="H1478" s="54"/>
      <c r="I1478" s="54"/>
      <c r="J1478" s="54"/>
      <c r="K1478" s="54"/>
      <c r="L1478" s="54"/>
      <c r="M1478" s="54"/>
      <c r="N1478" s="54"/>
      <c r="O1478" s="54"/>
      <c r="P1478" s="54"/>
    </row>
    <row r="1479" spans="1:16" x14ac:dyDescent="0.2">
      <c r="A1479" s="53"/>
      <c r="B1479" s="54"/>
      <c r="C1479" s="54"/>
      <c r="D1479" s="55"/>
      <c r="F1479" s="54"/>
      <c r="G1479" s="54"/>
      <c r="H1479" s="54"/>
      <c r="I1479" s="54"/>
      <c r="J1479" s="54"/>
      <c r="K1479" s="54"/>
      <c r="L1479" s="54"/>
      <c r="M1479" s="54"/>
      <c r="N1479" s="54"/>
      <c r="O1479" s="54"/>
      <c r="P1479" s="54"/>
    </row>
    <row r="1480" spans="1:16" x14ac:dyDescent="0.2">
      <c r="A1480" s="53"/>
      <c r="B1480" s="54"/>
      <c r="C1480" s="54"/>
      <c r="D1480" s="55"/>
      <c r="F1480" s="54"/>
      <c r="G1480" s="54"/>
      <c r="H1480" s="54"/>
      <c r="I1480" s="54"/>
      <c r="J1480" s="54"/>
      <c r="K1480" s="54"/>
      <c r="L1480" s="54"/>
      <c r="M1480" s="54"/>
      <c r="N1480" s="54"/>
      <c r="O1480" s="54"/>
      <c r="P1480" s="54"/>
    </row>
    <row r="1481" spans="1:16" x14ac:dyDescent="0.2">
      <c r="A1481" s="53"/>
      <c r="B1481" s="54"/>
      <c r="C1481" s="54"/>
      <c r="D1481" s="55"/>
      <c r="F1481" s="54"/>
      <c r="G1481" s="54"/>
      <c r="H1481" s="54"/>
      <c r="I1481" s="54"/>
      <c r="J1481" s="54"/>
      <c r="K1481" s="54"/>
      <c r="L1481" s="54"/>
      <c r="M1481" s="54"/>
      <c r="N1481" s="54"/>
      <c r="O1481" s="54"/>
      <c r="P1481" s="54"/>
    </row>
    <row r="1482" spans="1:16" x14ac:dyDescent="0.2">
      <c r="A1482" s="53"/>
      <c r="B1482" s="54"/>
      <c r="C1482" s="54"/>
      <c r="D1482" s="55"/>
      <c r="F1482" s="54"/>
      <c r="G1482" s="54"/>
      <c r="H1482" s="54"/>
      <c r="I1482" s="54"/>
      <c r="J1482" s="54"/>
      <c r="K1482" s="54"/>
      <c r="L1482" s="54"/>
      <c r="M1482" s="54"/>
      <c r="N1482" s="54"/>
      <c r="O1482" s="54"/>
      <c r="P1482" s="54"/>
    </row>
    <row r="1483" spans="1:16" x14ac:dyDescent="0.2">
      <c r="A1483" s="53"/>
      <c r="B1483" s="54"/>
      <c r="C1483" s="54"/>
      <c r="D1483" s="55"/>
      <c r="F1483" s="54"/>
      <c r="G1483" s="54"/>
      <c r="H1483" s="54"/>
      <c r="I1483" s="54"/>
      <c r="J1483" s="54"/>
      <c r="K1483" s="54"/>
      <c r="L1483" s="54"/>
      <c r="M1483" s="54"/>
      <c r="N1483" s="54"/>
      <c r="O1483" s="54"/>
      <c r="P1483" s="54"/>
    </row>
    <row r="1484" spans="1:16" x14ac:dyDescent="0.2">
      <c r="A1484" s="53"/>
      <c r="B1484" s="54"/>
      <c r="C1484" s="54"/>
      <c r="D1484" s="55"/>
      <c r="F1484" s="54"/>
      <c r="G1484" s="54"/>
      <c r="H1484" s="54"/>
      <c r="I1484" s="54"/>
      <c r="J1484" s="54"/>
      <c r="K1484" s="54"/>
      <c r="L1484" s="54"/>
      <c r="M1484" s="54"/>
      <c r="N1484" s="54"/>
      <c r="O1484" s="54"/>
      <c r="P1484" s="54"/>
    </row>
    <row r="1485" spans="1:16" x14ac:dyDescent="0.2">
      <c r="A1485" s="53"/>
      <c r="B1485" s="54"/>
      <c r="C1485" s="54"/>
      <c r="D1485" s="55"/>
      <c r="F1485" s="54"/>
      <c r="G1485" s="54"/>
      <c r="H1485" s="54"/>
      <c r="I1485" s="54"/>
      <c r="J1485" s="54"/>
      <c r="K1485" s="54"/>
      <c r="L1485" s="54"/>
      <c r="M1485" s="54"/>
      <c r="N1485" s="54"/>
      <c r="O1485" s="54"/>
      <c r="P1485" s="54"/>
    </row>
    <row r="1486" spans="1:16" x14ac:dyDescent="0.2">
      <c r="A1486" s="53"/>
      <c r="B1486" s="54"/>
      <c r="C1486" s="54"/>
      <c r="D1486" s="55"/>
      <c r="F1486" s="54"/>
      <c r="G1486" s="54"/>
      <c r="H1486" s="54"/>
      <c r="I1486" s="54"/>
      <c r="J1486" s="54"/>
      <c r="K1486" s="54"/>
      <c r="L1486" s="54"/>
      <c r="M1486" s="54"/>
      <c r="N1486" s="54"/>
      <c r="O1486" s="54"/>
      <c r="P1486" s="54"/>
    </row>
    <row r="1487" spans="1:16" x14ac:dyDescent="0.2">
      <c r="A1487" s="53"/>
      <c r="B1487" s="54"/>
      <c r="C1487" s="54"/>
      <c r="D1487" s="55"/>
      <c r="F1487" s="54"/>
      <c r="G1487" s="54"/>
      <c r="H1487" s="54"/>
      <c r="I1487" s="54"/>
      <c r="J1487" s="54"/>
      <c r="K1487" s="54"/>
      <c r="L1487" s="54"/>
      <c r="M1487" s="54"/>
      <c r="N1487" s="54"/>
      <c r="O1487" s="54"/>
      <c r="P1487" s="54"/>
    </row>
    <row r="1488" spans="1:16" x14ac:dyDescent="0.2">
      <c r="A1488" s="53"/>
      <c r="B1488" s="54"/>
      <c r="C1488" s="54"/>
      <c r="D1488" s="55"/>
      <c r="F1488" s="54"/>
      <c r="G1488" s="54"/>
      <c r="H1488" s="54"/>
      <c r="I1488" s="54"/>
      <c r="J1488" s="54"/>
      <c r="K1488" s="54"/>
      <c r="L1488" s="54"/>
      <c r="M1488" s="54"/>
      <c r="N1488" s="54"/>
      <c r="O1488" s="54"/>
      <c r="P1488" s="54"/>
    </row>
    <row r="1489" spans="1:16" x14ac:dyDescent="0.2">
      <c r="A1489" s="53"/>
      <c r="B1489" s="54"/>
      <c r="C1489" s="54"/>
      <c r="D1489" s="55"/>
      <c r="F1489" s="54"/>
      <c r="G1489" s="54"/>
      <c r="H1489" s="54"/>
      <c r="I1489" s="54"/>
      <c r="J1489" s="54"/>
      <c r="K1489" s="54"/>
      <c r="L1489" s="54"/>
      <c r="M1489" s="54"/>
      <c r="N1489" s="54"/>
      <c r="O1489" s="54"/>
      <c r="P1489" s="54"/>
    </row>
    <row r="1490" spans="1:16" x14ac:dyDescent="0.2">
      <c r="A1490" s="53"/>
      <c r="B1490" s="54"/>
      <c r="C1490" s="54"/>
      <c r="D1490" s="55"/>
      <c r="F1490" s="54"/>
      <c r="G1490" s="54"/>
      <c r="H1490" s="54"/>
      <c r="I1490" s="54"/>
      <c r="J1490" s="54"/>
      <c r="K1490" s="54"/>
      <c r="L1490" s="54"/>
      <c r="M1490" s="54"/>
      <c r="N1490" s="54"/>
      <c r="O1490" s="54"/>
      <c r="P1490" s="54"/>
    </row>
    <row r="1491" spans="1:16" x14ac:dyDescent="0.2">
      <c r="A1491" s="53"/>
      <c r="B1491" s="54"/>
      <c r="C1491" s="54"/>
      <c r="D1491" s="55"/>
      <c r="F1491" s="54"/>
      <c r="G1491" s="54"/>
      <c r="H1491" s="54"/>
      <c r="I1491" s="54"/>
      <c r="J1491" s="54"/>
      <c r="K1491" s="54"/>
      <c r="L1491" s="54"/>
      <c r="M1491" s="54"/>
      <c r="N1491" s="54"/>
      <c r="O1491" s="54"/>
      <c r="P1491" s="54"/>
    </row>
    <row r="1492" spans="1:16" x14ac:dyDescent="0.2">
      <c r="A1492" s="53"/>
      <c r="B1492" s="54"/>
      <c r="C1492" s="54"/>
      <c r="D1492" s="55"/>
      <c r="F1492" s="54"/>
      <c r="G1492" s="54"/>
      <c r="H1492" s="54"/>
      <c r="I1492" s="54"/>
      <c r="J1492" s="54"/>
      <c r="K1492" s="54"/>
      <c r="L1492" s="54"/>
      <c r="M1492" s="54"/>
      <c r="N1492" s="54"/>
      <c r="O1492" s="54"/>
      <c r="P1492" s="54"/>
    </row>
    <row r="1493" spans="1:16" x14ac:dyDescent="0.2">
      <c r="A1493" s="53"/>
      <c r="B1493" s="54"/>
      <c r="C1493" s="54"/>
      <c r="D1493" s="55"/>
      <c r="F1493" s="54"/>
      <c r="G1493" s="54"/>
      <c r="H1493" s="54"/>
      <c r="I1493" s="54"/>
      <c r="J1493" s="54"/>
      <c r="K1493" s="54"/>
      <c r="L1493" s="54"/>
      <c r="M1493" s="54"/>
      <c r="N1493" s="54"/>
      <c r="O1493" s="54"/>
      <c r="P1493" s="54"/>
    </row>
    <row r="1494" spans="1:16" x14ac:dyDescent="0.2">
      <c r="A1494" s="53"/>
      <c r="B1494" s="54"/>
      <c r="C1494" s="54"/>
      <c r="D1494" s="55"/>
      <c r="F1494" s="54"/>
      <c r="G1494" s="54"/>
      <c r="H1494" s="54"/>
      <c r="I1494" s="54"/>
      <c r="J1494" s="54"/>
      <c r="K1494" s="54"/>
      <c r="L1494" s="54"/>
      <c r="M1494" s="54"/>
      <c r="N1494" s="54"/>
      <c r="O1494" s="54"/>
      <c r="P1494" s="54"/>
    </row>
    <row r="1495" spans="1:16" x14ac:dyDescent="0.2">
      <c r="A1495" s="53"/>
      <c r="B1495" s="54"/>
      <c r="C1495" s="54"/>
      <c r="D1495" s="55"/>
      <c r="F1495" s="54"/>
      <c r="G1495" s="54"/>
      <c r="H1495" s="54"/>
      <c r="I1495" s="54"/>
      <c r="J1495" s="54"/>
      <c r="K1495" s="54"/>
      <c r="L1495" s="54"/>
      <c r="M1495" s="54"/>
      <c r="N1495" s="54"/>
      <c r="O1495" s="54"/>
      <c r="P1495" s="54"/>
    </row>
    <row r="1496" spans="1:16" x14ac:dyDescent="0.2">
      <c r="A1496" s="53"/>
      <c r="B1496" s="54"/>
      <c r="C1496" s="54"/>
      <c r="D1496" s="55"/>
      <c r="F1496" s="54"/>
      <c r="G1496" s="54"/>
      <c r="H1496" s="54"/>
      <c r="I1496" s="54"/>
      <c r="J1496" s="54"/>
      <c r="K1496" s="54"/>
      <c r="L1496" s="54"/>
      <c r="M1496" s="54"/>
      <c r="N1496" s="54"/>
      <c r="O1496" s="54"/>
      <c r="P1496" s="54"/>
    </row>
    <row r="1497" spans="1:16" x14ac:dyDescent="0.2">
      <c r="A1497" s="53"/>
      <c r="B1497" s="54"/>
      <c r="C1497" s="54"/>
      <c r="D1497" s="55"/>
      <c r="F1497" s="54"/>
      <c r="G1497" s="54"/>
      <c r="H1497" s="54"/>
      <c r="I1497" s="54"/>
      <c r="J1497" s="54"/>
      <c r="K1497" s="54"/>
      <c r="L1497" s="54"/>
      <c r="M1497" s="54"/>
      <c r="N1497" s="54"/>
      <c r="O1497" s="54"/>
      <c r="P1497" s="54"/>
    </row>
    <row r="1498" spans="1:16" x14ac:dyDescent="0.2">
      <c r="A1498" s="53"/>
      <c r="B1498" s="54"/>
      <c r="C1498" s="54"/>
      <c r="D1498" s="55"/>
      <c r="F1498" s="54"/>
      <c r="G1498" s="54"/>
      <c r="H1498" s="54"/>
      <c r="I1498" s="54"/>
      <c r="J1498" s="54"/>
      <c r="K1498" s="54"/>
      <c r="L1498" s="54"/>
      <c r="M1498" s="54"/>
      <c r="N1498" s="54"/>
      <c r="O1498" s="54"/>
      <c r="P1498" s="54"/>
    </row>
    <row r="1499" spans="1:16" x14ac:dyDescent="0.2">
      <c r="A1499" s="53"/>
      <c r="B1499" s="54"/>
      <c r="C1499" s="54"/>
      <c r="D1499" s="55"/>
      <c r="F1499" s="54"/>
      <c r="G1499" s="54"/>
      <c r="H1499" s="54"/>
      <c r="I1499" s="54"/>
      <c r="J1499" s="54"/>
      <c r="K1499" s="54"/>
      <c r="L1499" s="54"/>
      <c r="M1499" s="54"/>
      <c r="N1499" s="54"/>
      <c r="O1499" s="54"/>
      <c r="P1499" s="54"/>
    </row>
    <row r="1500" spans="1:16" x14ac:dyDescent="0.2">
      <c r="A1500" s="53"/>
      <c r="B1500" s="54"/>
      <c r="C1500" s="54"/>
      <c r="D1500" s="55"/>
      <c r="F1500" s="54"/>
      <c r="G1500" s="54"/>
      <c r="H1500" s="54"/>
      <c r="I1500" s="54"/>
      <c r="J1500" s="54"/>
      <c r="K1500" s="54"/>
      <c r="L1500" s="54"/>
      <c r="M1500" s="54"/>
      <c r="N1500" s="54"/>
      <c r="O1500" s="54"/>
      <c r="P1500" s="54"/>
    </row>
    <row r="1501" spans="1:16" x14ac:dyDescent="0.2">
      <c r="A1501" s="53"/>
      <c r="B1501" s="54"/>
      <c r="C1501" s="54"/>
      <c r="D1501" s="55"/>
      <c r="F1501" s="54"/>
      <c r="G1501" s="54"/>
      <c r="H1501" s="54"/>
      <c r="I1501" s="54"/>
      <c r="J1501" s="54"/>
      <c r="K1501" s="54"/>
      <c r="L1501" s="54"/>
      <c r="M1501" s="54"/>
      <c r="N1501" s="54"/>
      <c r="O1501" s="54"/>
      <c r="P1501" s="54"/>
    </row>
    <row r="1502" spans="1:16" x14ac:dyDescent="0.2">
      <c r="A1502" s="53"/>
      <c r="B1502" s="54"/>
      <c r="C1502" s="54"/>
      <c r="D1502" s="55"/>
      <c r="F1502" s="54"/>
      <c r="G1502" s="54"/>
      <c r="H1502" s="54"/>
      <c r="I1502" s="54"/>
      <c r="J1502" s="54"/>
      <c r="K1502" s="54"/>
      <c r="L1502" s="54"/>
      <c r="M1502" s="54"/>
      <c r="N1502" s="54"/>
      <c r="O1502" s="54"/>
      <c r="P1502" s="54"/>
    </row>
    <row r="1503" spans="1:16" x14ac:dyDescent="0.2">
      <c r="A1503" s="53"/>
      <c r="B1503" s="54"/>
      <c r="C1503" s="54"/>
      <c r="D1503" s="55"/>
      <c r="F1503" s="54"/>
      <c r="G1503" s="54"/>
      <c r="H1503" s="54"/>
      <c r="I1503" s="54"/>
      <c r="J1503" s="54"/>
      <c r="K1503" s="54"/>
      <c r="L1503" s="54"/>
      <c r="M1503" s="54"/>
      <c r="N1503" s="54"/>
      <c r="O1503" s="54"/>
      <c r="P1503" s="54"/>
    </row>
    <row r="1504" spans="1:16" x14ac:dyDescent="0.2">
      <c r="A1504" s="53"/>
      <c r="B1504" s="54"/>
      <c r="C1504" s="54"/>
      <c r="D1504" s="55"/>
      <c r="F1504" s="54"/>
      <c r="G1504" s="54"/>
      <c r="H1504" s="54"/>
      <c r="I1504" s="54"/>
      <c r="J1504" s="54"/>
      <c r="K1504" s="54"/>
      <c r="L1504" s="54"/>
      <c r="M1504" s="54"/>
      <c r="N1504" s="54"/>
      <c r="O1504" s="54"/>
      <c r="P1504" s="54"/>
    </row>
    <row r="1505" spans="1:16" x14ac:dyDescent="0.2">
      <c r="A1505" s="53"/>
      <c r="B1505" s="54"/>
      <c r="C1505" s="54"/>
      <c r="D1505" s="55"/>
      <c r="F1505" s="54"/>
      <c r="G1505" s="54"/>
      <c r="H1505" s="54"/>
      <c r="I1505" s="54"/>
      <c r="J1505" s="54"/>
      <c r="K1505" s="54"/>
      <c r="L1505" s="54"/>
      <c r="M1505" s="54"/>
      <c r="N1505" s="54"/>
      <c r="O1505" s="54"/>
      <c r="P1505" s="54"/>
    </row>
    <row r="1506" spans="1:16" x14ac:dyDescent="0.2">
      <c r="A1506" s="53"/>
      <c r="B1506" s="54"/>
      <c r="C1506" s="54"/>
      <c r="D1506" s="55"/>
      <c r="F1506" s="54"/>
      <c r="G1506" s="54"/>
      <c r="H1506" s="54"/>
      <c r="I1506" s="54"/>
      <c r="J1506" s="54"/>
      <c r="K1506" s="54"/>
      <c r="L1506" s="54"/>
      <c r="M1506" s="54"/>
      <c r="N1506" s="54"/>
      <c r="O1506" s="54"/>
      <c r="P1506" s="54"/>
    </row>
    <row r="1507" spans="1:16" x14ac:dyDescent="0.2">
      <c r="A1507" s="53"/>
      <c r="B1507" s="54"/>
      <c r="C1507" s="54"/>
      <c r="D1507" s="55"/>
      <c r="F1507" s="54"/>
      <c r="G1507" s="54"/>
      <c r="H1507" s="54"/>
      <c r="I1507" s="54"/>
      <c r="J1507" s="54"/>
      <c r="K1507" s="54"/>
      <c r="L1507" s="54"/>
      <c r="M1507" s="54"/>
      <c r="N1507" s="54"/>
      <c r="O1507" s="54"/>
      <c r="P1507" s="54"/>
    </row>
    <row r="1508" spans="1:16" x14ac:dyDescent="0.2">
      <c r="A1508" s="53"/>
      <c r="B1508" s="54"/>
      <c r="C1508" s="54"/>
      <c r="D1508" s="55"/>
      <c r="F1508" s="54"/>
      <c r="G1508" s="54"/>
      <c r="H1508" s="54"/>
      <c r="I1508" s="54"/>
      <c r="J1508" s="54"/>
      <c r="K1508" s="54"/>
      <c r="L1508" s="54"/>
      <c r="M1508" s="54"/>
      <c r="N1508" s="54"/>
      <c r="O1508" s="54"/>
      <c r="P1508" s="54"/>
    </row>
    <row r="1509" spans="1:16" x14ac:dyDescent="0.2">
      <c r="A1509" s="53"/>
      <c r="B1509" s="54"/>
      <c r="C1509" s="54"/>
      <c r="D1509" s="55"/>
      <c r="F1509" s="54"/>
      <c r="G1509" s="54"/>
      <c r="H1509" s="54"/>
      <c r="I1509" s="54"/>
      <c r="J1509" s="54"/>
      <c r="K1509" s="54"/>
      <c r="L1509" s="54"/>
      <c r="M1509" s="54"/>
      <c r="N1509" s="54"/>
      <c r="O1509" s="54"/>
      <c r="P1509" s="54"/>
    </row>
    <row r="1510" spans="1:16" x14ac:dyDescent="0.2">
      <c r="A1510" s="53"/>
      <c r="B1510" s="54"/>
      <c r="C1510" s="54"/>
      <c r="D1510" s="55"/>
      <c r="F1510" s="54"/>
      <c r="G1510" s="54"/>
      <c r="H1510" s="54"/>
      <c r="I1510" s="54"/>
      <c r="J1510" s="54"/>
      <c r="K1510" s="54"/>
      <c r="L1510" s="54"/>
      <c r="M1510" s="54"/>
      <c r="N1510" s="54"/>
      <c r="O1510" s="54"/>
      <c r="P1510" s="54"/>
    </row>
    <row r="1511" spans="1:16" x14ac:dyDescent="0.2">
      <c r="A1511" s="53"/>
      <c r="B1511" s="54"/>
      <c r="C1511" s="54"/>
      <c r="D1511" s="55"/>
      <c r="F1511" s="54"/>
      <c r="G1511" s="54"/>
      <c r="H1511" s="54"/>
      <c r="I1511" s="54"/>
      <c r="J1511" s="54"/>
      <c r="K1511" s="54"/>
      <c r="L1511" s="54"/>
      <c r="M1511" s="54"/>
      <c r="N1511" s="54"/>
      <c r="O1511" s="54"/>
      <c r="P1511" s="54"/>
    </row>
    <row r="1512" spans="1:16" x14ac:dyDescent="0.2">
      <c r="A1512" s="53"/>
      <c r="B1512" s="54"/>
      <c r="C1512" s="54"/>
      <c r="D1512" s="55"/>
      <c r="F1512" s="54"/>
      <c r="G1512" s="54"/>
      <c r="H1512" s="54"/>
      <c r="I1512" s="54"/>
      <c r="J1512" s="54"/>
      <c r="K1512" s="54"/>
      <c r="L1512" s="54"/>
      <c r="M1512" s="54"/>
      <c r="N1512" s="54"/>
      <c r="O1512" s="54"/>
      <c r="P1512" s="54"/>
    </row>
    <row r="1513" spans="1:16" x14ac:dyDescent="0.2">
      <c r="A1513" s="53"/>
      <c r="B1513" s="54"/>
      <c r="C1513" s="54"/>
      <c r="D1513" s="55"/>
      <c r="F1513" s="54"/>
      <c r="G1513" s="54"/>
      <c r="H1513" s="54"/>
      <c r="I1513" s="54"/>
      <c r="J1513" s="54"/>
      <c r="K1513" s="54"/>
      <c r="L1513" s="54"/>
      <c r="M1513" s="54"/>
      <c r="N1513" s="54"/>
      <c r="O1513" s="54"/>
      <c r="P1513" s="54"/>
    </row>
    <row r="1514" spans="1:16" x14ac:dyDescent="0.2">
      <c r="A1514" s="53"/>
      <c r="B1514" s="54"/>
      <c r="C1514" s="54"/>
      <c r="D1514" s="55"/>
      <c r="F1514" s="54"/>
      <c r="G1514" s="54"/>
      <c r="H1514" s="54"/>
      <c r="I1514" s="54"/>
      <c r="J1514" s="54"/>
      <c r="K1514" s="54"/>
      <c r="L1514" s="54"/>
      <c r="M1514" s="54"/>
      <c r="N1514" s="54"/>
      <c r="O1514" s="54"/>
      <c r="P1514" s="54"/>
    </row>
    <row r="1515" spans="1:16" x14ac:dyDescent="0.2">
      <c r="A1515" s="53"/>
      <c r="B1515" s="54"/>
      <c r="C1515" s="54"/>
      <c r="D1515" s="55"/>
      <c r="F1515" s="54"/>
      <c r="G1515" s="54"/>
      <c r="H1515" s="54"/>
      <c r="I1515" s="54"/>
      <c r="J1515" s="54"/>
      <c r="K1515" s="54"/>
      <c r="L1515" s="54"/>
      <c r="M1515" s="54"/>
      <c r="N1515" s="54"/>
      <c r="O1515" s="54"/>
      <c r="P1515" s="54"/>
    </row>
    <row r="1516" spans="1:16" x14ac:dyDescent="0.2">
      <c r="A1516" s="53"/>
      <c r="B1516" s="54"/>
      <c r="C1516" s="54"/>
      <c r="D1516" s="55"/>
      <c r="F1516" s="54"/>
      <c r="G1516" s="54"/>
      <c r="H1516" s="54"/>
      <c r="I1516" s="54"/>
      <c r="J1516" s="54"/>
      <c r="K1516" s="54"/>
      <c r="L1516" s="54"/>
      <c r="M1516" s="54"/>
      <c r="N1516" s="54"/>
      <c r="O1516" s="54"/>
      <c r="P1516" s="54"/>
    </row>
    <row r="1517" spans="1:16" x14ac:dyDescent="0.2">
      <c r="A1517" s="53"/>
      <c r="B1517" s="54"/>
      <c r="C1517" s="54"/>
      <c r="D1517" s="55"/>
      <c r="F1517" s="54"/>
      <c r="G1517" s="54"/>
      <c r="H1517" s="54"/>
      <c r="I1517" s="54"/>
      <c r="J1517" s="54"/>
      <c r="K1517" s="54"/>
      <c r="L1517" s="54"/>
      <c r="M1517" s="54"/>
      <c r="N1517" s="54"/>
      <c r="O1517" s="54"/>
      <c r="P1517" s="54"/>
    </row>
    <row r="1518" spans="1:16" x14ac:dyDescent="0.2">
      <c r="A1518" s="53"/>
      <c r="B1518" s="54"/>
      <c r="C1518" s="54"/>
      <c r="D1518" s="55"/>
      <c r="F1518" s="54"/>
      <c r="G1518" s="54"/>
      <c r="H1518" s="54"/>
      <c r="I1518" s="54"/>
      <c r="J1518" s="54"/>
      <c r="K1518" s="54"/>
      <c r="L1518" s="54"/>
      <c r="M1518" s="54"/>
      <c r="N1518" s="54"/>
      <c r="O1518" s="54"/>
      <c r="P1518" s="54"/>
    </row>
    <row r="1519" spans="1:16" x14ac:dyDescent="0.2">
      <c r="A1519" s="53"/>
      <c r="B1519" s="54"/>
      <c r="C1519" s="54"/>
      <c r="D1519" s="55"/>
      <c r="F1519" s="54"/>
      <c r="G1519" s="54"/>
      <c r="H1519" s="54"/>
      <c r="I1519" s="54"/>
      <c r="J1519" s="54"/>
      <c r="K1519" s="54"/>
      <c r="L1519" s="54"/>
      <c r="M1519" s="54"/>
      <c r="N1519" s="54"/>
      <c r="O1519" s="54"/>
      <c r="P1519" s="54"/>
    </row>
    <row r="1520" spans="1:16" x14ac:dyDescent="0.2">
      <c r="A1520" s="53"/>
      <c r="B1520" s="54"/>
      <c r="C1520" s="54"/>
      <c r="D1520" s="55"/>
      <c r="F1520" s="54"/>
      <c r="G1520" s="54"/>
      <c r="H1520" s="54"/>
      <c r="I1520" s="54"/>
      <c r="J1520" s="54"/>
      <c r="K1520" s="54"/>
      <c r="L1520" s="54"/>
      <c r="M1520" s="54"/>
      <c r="N1520" s="54"/>
      <c r="O1520" s="54"/>
      <c r="P1520" s="54"/>
    </row>
    <row r="1521" spans="1:16" x14ac:dyDescent="0.2">
      <c r="A1521" s="53"/>
      <c r="B1521" s="54"/>
      <c r="C1521" s="54"/>
      <c r="D1521" s="55"/>
      <c r="F1521" s="54"/>
      <c r="G1521" s="54"/>
      <c r="H1521" s="54"/>
      <c r="I1521" s="54"/>
      <c r="J1521" s="54"/>
      <c r="K1521" s="54"/>
      <c r="L1521" s="54"/>
      <c r="M1521" s="54"/>
      <c r="N1521" s="54"/>
      <c r="O1521" s="54"/>
      <c r="P1521" s="54"/>
    </row>
    <row r="1522" spans="1:16" x14ac:dyDescent="0.2">
      <c r="A1522" s="53"/>
      <c r="B1522" s="54"/>
      <c r="C1522" s="54"/>
      <c r="D1522" s="55"/>
      <c r="F1522" s="54"/>
      <c r="G1522" s="54"/>
      <c r="H1522" s="54"/>
      <c r="I1522" s="54"/>
      <c r="J1522" s="54"/>
      <c r="K1522" s="54"/>
      <c r="L1522" s="54"/>
      <c r="M1522" s="54"/>
      <c r="N1522" s="54"/>
      <c r="O1522" s="54"/>
      <c r="P1522" s="54"/>
    </row>
    <row r="1523" spans="1:16" x14ac:dyDescent="0.2">
      <c r="A1523" s="53"/>
      <c r="B1523" s="54"/>
      <c r="C1523" s="54"/>
      <c r="D1523" s="55"/>
      <c r="F1523" s="54"/>
      <c r="G1523" s="54"/>
      <c r="H1523" s="54"/>
      <c r="I1523" s="54"/>
      <c r="J1523" s="54"/>
      <c r="K1523" s="54"/>
      <c r="L1523" s="54"/>
      <c r="M1523" s="54"/>
      <c r="N1523" s="54"/>
      <c r="O1523" s="54"/>
      <c r="P1523" s="54"/>
    </row>
    <row r="1524" spans="1:16" x14ac:dyDescent="0.2">
      <c r="A1524" s="53"/>
      <c r="B1524" s="54"/>
      <c r="C1524" s="54"/>
      <c r="D1524" s="55"/>
      <c r="F1524" s="54"/>
      <c r="G1524" s="54"/>
      <c r="H1524" s="54"/>
      <c r="I1524" s="54"/>
      <c r="J1524" s="54"/>
      <c r="K1524" s="54"/>
      <c r="L1524" s="54"/>
      <c r="M1524" s="54"/>
      <c r="N1524" s="54"/>
      <c r="O1524" s="54"/>
      <c r="P1524" s="54"/>
    </row>
    <row r="1525" spans="1:16" x14ac:dyDescent="0.2">
      <c r="A1525" s="53"/>
      <c r="B1525" s="54"/>
      <c r="C1525" s="54"/>
      <c r="D1525" s="55"/>
      <c r="F1525" s="54"/>
      <c r="G1525" s="54"/>
      <c r="H1525" s="54"/>
      <c r="I1525" s="54"/>
      <c r="J1525" s="54"/>
      <c r="K1525" s="54"/>
      <c r="L1525" s="54"/>
      <c r="M1525" s="54"/>
      <c r="N1525" s="54"/>
      <c r="O1525" s="54"/>
      <c r="P1525" s="54"/>
    </row>
    <row r="1526" spans="1:16" x14ac:dyDescent="0.2">
      <c r="A1526" s="53"/>
      <c r="B1526" s="54"/>
      <c r="C1526" s="54"/>
      <c r="D1526" s="55"/>
      <c r="F1526" s="54"/>
      <c r="G1526" s="54"/>
      <c r="H1526" s="54"/>
      <c r="I1526" s="54"/>
      <c r="J1526" s="54"/>
      <c r="K1526" s="54"/>
      <c r="L1526" s="54"/>
      <c r="M1526" s="54"/>
      <c r="N1526" s="54"/>
      <c r="O1526" s="54"/>
      <c r="P1526" s="54"/>
    </row>
    <row r="1527" spans="1:16" x14ac:dyDescent="0.2">
      <c r="A1527" s="53"/>
      <c r="B1527" s="54"/>
      <c r="C1527" s="54"/>
      <c r="D1527" s="55"/>
      <c r="F1527" s="54"/>
      <c r="G1527" s="54"/>
      <c r="H1527" s="54"/>
      <c r="I1527" s="54"/>
      <c r="J1527" s="54"/>
      <c r="K1527" s="54"/>
      <c r="L1527" s="54"/>
      <c r="M1527" s="54"/>
      <c r="N1527" s="54"/>
      <c r="O1527" s="54"/>
      <c r="P1527" s="54"/>
    </row>
    <row r="1528" spans="1:16" x14ac:dyDescent="0.2">
      <c r="A1528" s="53"/>
      <c r="B1528" s="54"/>
      <c r="C1528" s="54"/>
      <c r="D1528" s="55"/>
      <c r="F1528" s="54"/>
      <c r="G1528" s="54"/>
      <c r="H1528" s="54"/>
      <c r="I1528" s="54"/>
      <c r="J1528" s="54"/>
      <c r="K1528" s="54"/>
      <c r="L1528" s="54"/>
      <c r="M1528" s="54"/>
      <c r="N1528" s="54"/>
      <c r="O1528" s="54"/>
      <c r="P1528" s="54"/>
    </row>
    <row r="1529" spans="1:16" x14ac:dyDescent="0.2">
      <c r="A1529" s="53"/>
      <c r="B1529" s="54"/>
      <c r="C1529" s="54"/>
      <c r="D1529" s="55"/>
      <c r="F1529" s="54"/>
      <c r="G1529" s="54"/>
      <c r="H1529" s="54"/>
      <c r="I1529" s="54"/>
      <c r="J1529" s="54"/>
      <c r="K1529" s="54"/>
      <c r="L1529" s="54"/>
      <c r="M1529" s="54"/>
      <c r="N1529" s="54"/>
      <c r="O1529" s="54"/>
      <c r="P1529" s="54"/>
    </row>
    <row r="1530" spans="1:16" x14ac:dyDescent="0.2">
      <c r="A1530" s="53"/>
      <c r="B1530" s="54"/>
      <c r="C1530" s="54"/>
      <c r="D1530" s="55"/>
      <c r="F1530" s="54"/>
      <c r="G1530" s="54"/>
      <c r="H1530" s="54"/>
      <c r="I1530" s="54"/>
      <c r="J1530" s="54"/>
      <c r="K1530" s="54"/>
      <c r="L1530" s="54"/>
      <c r="M1530" s="54"/>
      <c r="N1530" s="54"/>
      <c r="O1530" s="54"/>
      <c r="P1530" s="54"/>
    </row>
    <row r="1531" spans="1:16" x14ac:dyDescent="0.2">
      <c r="A1531" s="53"/>
      <c r="B1531" s="54"/>
      <c r="C1531" s="54"/>
      <c r="D1531" s="55"/>
      <c r="F1531" s="54"/>
      <c r="G1531" s="54"/>
      <c r="H1531" s="54"/>
      <c r="I1531" s="54"/>
      <c r="J1531" s="54"/>
      <c r="K1531" s="54"/>
      <c r="L1531" s="54"/>
      <c r="M1531" s="54"/>
      <c r="N1531" s="54"/>
      <c r="O1531" s="54"/>
      <c r="P1531" s="54"/>
    </row>
    <row r="1532" spans="1:16" x14ac:dyDescent="0.2">
      <c r="A1532" s="53"/>
      <c r="B1532" s="54"/>
      <c r="C1532" s="54"/>
      <c r="D1532" s="55"/>
      <c r="F1532" s="54"/>
      <c r="G1532" s="54"/>
      <c r="H1532" s="54"/>
      <c r="I1532" s="54"/>
      <c r="J1532" s="54"/>
      <c r="K1532" s="54"/>
      <c r="L1532" s="54"/>
      <c r="M1532" s="54"/>
      <c r="N1532" s="54"/>
      <c r="O1532" s="54"/>
      <c r="P1532" s="54"/>
    </row>
    <row r="1533" spans="1:16" x14ac:dyDescent="0.2">
      <c r="A1533" s="53"/>
      <c r="B1533" s="54"/>
      <c r="C1533" s="54"/>
      <c r="D1533" s="55"/>
      <c r="F1533" s="54"/>
      <c r="G1533" s="54"/>
      <c r="H1533" s="54"/>
      <c r="I1533" s="54"/>
      <c r="J1533" s="54"/>
      <c r="K1533" s="54"/>
      <c r="L1533" s="54"/>
      <c r="M1533" s="54"/>
      <c r="N1533" s="54"/>
      <c r="O1533" s="54"/>
      <c r="P1533" s="54"/>
    </row>
    <row r="1534" spans="1:16" x14ac:dyDescent="0.2">
      <c r="A1534" s="53"/>
      <c r="B1534" s="54"/>
      <c r="C1534" s="54"/>
      <c r="D1534" s="55"/>
      <c r="F1534" s="54"/>
      <c r="G1534" s="54"/>
      <c r="H1534" s="54"/>
      <c r="I1534" s="54"/>
      <c r="J1534" s="54"/>
      <c r="K1534" s="54"/>
      <c r="L1534" s="54"/>
      <c r="M1534" s="54"/>
      <c r="N1534" s="54"/>
      <c r="O1534" s="54"/>
      <c r="P1534" s="54"/>
    </row>
    <row r="1535" spans="1:16" x14ac:dyDescent="0.2">
      <c r="A1535" s="53"/>
      <c r="B1535" s="54"/>
      <c r="C1535" s="54"/>
      <c r="D1535" s="55"/>
      <c r="F1535" s="54"/>
      <c r="G1535" s="54"/>
      <c r="H1535" s="54"/>
      <c r="I1535" s="54"/>
      <c r="J1535" s="54"/>
      <c r="K1535" s="54"/>
      <c r="L1535" s="54"/>
      <c r="M1535" s="54"/>
      <c r="N1535" s="54"/>
      <c r="O1535" s="54"/>
      <c r="P1535" s="54"/>
    </row>
    <row r="1536" spans="1:16" x14ac:dyDescent="0.2">
      <c r="A1536" s="53"/>
      <c r="B1536" s="54"/>
      <c r="C1536" s="54"/>
      <c r="D1536" s="55"/>
      <c r="F1536" s="54"/>
      <c r="G1536" s="54"/>
      <c r="H1536" s="54"/>
      <c r="I1536" s="54"/>
      <c r="J1536" s="54"/>
      <c r="K1536" s="54"/>
      <c r="L1536" s="54"/>
      <c r="M1536" s="54"/>
      <c r="N1536" s="54"/>
      <c r="O1536" s="54"/>
      <c r="P1536" s="54"/>
    </row>
    <row r="1537" spans="1:16" x14ac:dyDescent="0.2">
      <c r="A1537" s="53"/>
      <c r="B1537" s="54"/>
      <c r="C1537" s="54"/>
      <c r="D1537" s="55"/>
      <c r="F1537" s="54"/>
      <c r="G1537" s="54"/>
      <c r="H1537" s="54"/>
      <c r="I1537" s="54"/>
      <c r="J1537" s="54"/>
      <c r="K1537" s="54"/>
      <c r="L1537" s="54"/>
      <c r="M1537" s="54"/>
      <c r="N1537" s="54"/>
      <c r="O1537" s="54"/>
      <c r="P1537" s="54"/>
    </row>
    <row r="1538" spans="1:16" x14ac:dyDescent="0.2">
      <c r="A1538" s="53"/>
      <c r="B1538" s="54"/>
      <c r="C1538" s="54"/>
      <c r="D1538" s="55"/>
      <c r="F1538" s="54"/>
      <c r="G1538" s="54"/>
      <c r="H1538" s="54"/>
      <c r="I1538" s="54"/>
      <c r="J1538" s="54"/>
      <c r="K1538" s="54"/>
      <c r="L1538" s="54"/>
      <c r="M1538" s="54"/>
      <c r="N1538" s="54"/>
      <c r="O1538" s="54"/>
      <c r="P1538" s="54"/>
    </row>
    <row r="1539" spans="1:16" x14ac:dyDescent="0.2">
      <c r="A1539" s="53"/>
      <c r="B1539" s="54"/>
      <c r="C1539" s="54"/>
      <c r="D1539" s="55"/>
      <c r="F1539" s="54"/>
      <c r="G1539" s="54"/>
      <c r="H1539" s="54"/>
      <c r="I1539" s="54"/>
      <c r="J1539" s="54"/>
      <c r="K1539" s="54"/>
      <c r="L1539" s="54"/>
      <c r="M1539" s="54"/>
      <c r="N1539" s="54"/>
      <c r="O1539" s="54"/>
      <c r="P1539" s="54"/>
    </row>
    <row r="1540" spans="1:16" x14ac:dyDescent="0.2">
      <c r="A1540" s="53"/>
      <c r="B1540" s="54"/>
      <c r="C1540" s="54"/>
      <c r="D1540" s="55"/>
      <c r="F1540" s="54"/>
      <c r="G1540" s="54"/>
      <c r="H1540" s="54"/>
      <c r="I1540" s="54"/>
      <c r="J1540" s="54"/>
      <c r="K1540" s="54"/>
      <c r="L1540" s="54"/>
      <c r="M1540" s="54"/>
      <c r="N1540" s="54"/>
      <c r="O1540" s="54"/>
      <c r="P1540" s="54"/>
    </row>
    <row r="1541" spans="1:16" x14ac:dyDescent="0.2">
      <c r="A1541" s="53"/>
      <c r="B1541" s="54"/>
      <c r="C1541" s="54"/>
      <c r="D1541" s="55"/>
      <c r="F1541" s="54"/>
      <c r="G1541" s="54"/>
      <c r="H1541" s="54"/>
      <c r="I1541" s="54"/>
      <c r="J1541" s="54"/>
      <c r="K1541" s="54"/>
      <c r="L1541" s="54"/>
      <c r="M1541" s="54"/>
      <c r="N1541" s="54"/>
      <c r="O1541" s="54"/>
      <c r="P1541" s="54"/>
    </row>
    <row r="1542" spans="1:16" x14ac:dyDescent="0.2">
      <c r="A1542" s="53"/>
      <c r="B1542" s="54"/>
      <c r="C1542" s="54"/>
      <c r="D1542" s="55"/>
      <c r="F1542" s="54"/>
      <c r="G1542" s="54"/>
      <c r="H1542" s="54"/>
      <c r="I1542" s="54"/>
      <c r="J1542" s="54"/>
      <c r="K1542" s="54"/>
      <c r="L1542" s="54"/>
      <c r="M1542" s="54"/>
      <c r="N1542" s="54"/>
      <c r="O1542" s="54"/>
      <c r="P1542" s="54"/>
    </row>
    <row r="1543" spans="1:16" x14ac:dyDescent="0.2">
      <c r="A1543" s="53"/>
      <c r="B1543" s="54"/>
      <c r="C1543" s="54"/>
      <c r="D1543" s="55"/>
      <c r="F1543" s="54"/>
      <c r="G1543" s="54"/>
      <c r="H1543" s="54"/>
      <c r="I1543" s="54"/>
      <c r="J1543" s="54"/>
      <c r="K1543" s="54"/>
      <c r="L1543" s="54"/>
      <c r="M1543" s="54"/>
      <c r="N1543" s="54"/>
      <c r="O1543" s="54"/>
      <c r="P1543" s="54"/>
    </row>
    <row r="1544" spans="1:16" x14ac:dyDescent="0.2">
      <c r="A1544" s="53"/>
      <c r="B1544" s="54"/>
      <c r="C1544" s="54"/>
      <c r="D1544" s="55"/>
      <c r="F1544" s="54"/>
      <c r="G1544" s="54"/>
      <c r="H1544" s="54"/>
      <c r="I1544" s="54"/>
      <c r="J1544" s="54"/>
      <c r="K1544" s="54"/>
      <c r="L1544" s="54"/>
      <c r="M1544" s="54"/>
      <c r="N1544" s="54"/>
      <c r="O1544" s="54"/>
      <c r="P1544" s="54"/>
    </row>
    <row r="1545" spans="1:16" x14ac:dyDescent="0.2">
      <c r="A1545" s="53"/>
      <c r="B1545" s="54"/>
      <c r="C1545" s="54"/>
      <c r="D1545" s="55"/>
      <c r="F1545" s="54"/>
      <c r="G1545" s="54"/>
      <c r="H1545" s="54"/>
      <c r="I1545" s="54"/>
      <c r="J1545" s="54"/>
      <c r="K1545" s="54"/>
      <c r="L1545" s="54"/>
      <c r="M1545" s="54"/>
      <c r="N1545" s="54"/>
      <c r="O1545" s="54"/>
      <c r="P1545" s="54"/>
    </row>
    <row r="1546" spans="1:16" x14ac:dyDescent="0.2">
      <c r="A1546" s="53"/>
      <c r="B1546" s="54"/>
      <c r="C1546" s="54"/>
      <c r="D1546" s="55"/>
      <c r="F1546" s="54"/>
      <c r="G1546" s="54"/>
      <c r="H1546" s="54"/>
      <c r="I1546" s="54"/>
      <c r="J1546" s="54"/>
      <c r="K1546" s="54"/>
      <c r="L1546" s="54"/>
      <c r="M1546" s="54"/>
      <c r="N1546" s="54"/>
      <c r="O1546" s="54"/>
      <c r="P1546" s="54"/>
    </row>
    <row r="1547" spans="1:16" x14ac:dyDescent="0.2">
      <c r="A1547" s="53"/>
      <c r="B1547" s="54"/>
      <c r="C1547" s="54"/>
      <c r="D1547" s="55"/>
      <c r="F1547" s="54"/>
      <c r="G1547" s="54"/>
      <c r="H1547" s="54"/>
      <c r="I1547" s="54"/>
      <c r="J1547" s="54"/>
      <c r="K1547" s="54"/>
      <c r="L1547" s="54"/>
      <c r="M1547" s="54"/>
      <c r="N1547" s="54"/>
      <c r="O1547" s="54"/>
      <c r="P1547" s="54"/>
    </row>
    <row r="1548" spans="1:16" x14ac:dyDescent="0.2">
      <c r="A1548" s="53"/>
      <c r="B1548" s="54"/>
      <c r="C1548" s="54"/>
      <c r="D1548" s="55"/>
      <c r="F1548" s="54"/>
      <c r="G1548" s="54"/>
      <c r="H1548" s="54"/>
      <c r="I1548" s="54"/>
      <c r="J1548" s="54"/>
      <c r="K1548" s="54"/>
      <c r="L1548" s="54"/>
      <c r="M1548" s="54"/>
      <c r="N1548" s="54"/>
      <c r="O1548" s="54"/>
      <c r="P1548" s="54"/>
    </row>
    <row r="1549" spans="1:16" x14ac:dyDescent="0.2">
      <c r="A1549" s="53"/>
      <c r="B1549" s="54"/>
      <c r="C1549" s="54"/>
      <c r="D1549" s="55"/>
      <c r="F1549" s="54"/>
      <c r="G1549" s="54"/>
      <c r="H1549" s="54"/>
      <c r="I1549" s="54"/>
      <c r="J1549" s="54"/>
      <c r="K1549" s="54"/>
      <c r="L1549" s="54"/>
      <c r="M1549" s="54"/>
      <c r="N1549" s="54"/>
      <c r="O1549" s="54"/>
      <c r="P1549" s="54"/>
    </row>
    <row r="1550" spans="1:16" x14ac:dyDescent="0.2">
      <c r="A1550" s="53"/>
      <c r="B1550" s="54"/>
      <c r="C1550" s="54"/>
      <c r="D1550" s="55"/>
      <c r="F1550" s="54"/>
      <c r="G1550" s="54"/>
      <c r="H1550" s="54"/>
      <c r="I1550" s="54"/>
      <c r="J1550" s="54"/>
      <c r="K1550" s="54"/>
      <c r="L1550" s="54"/>
      <c r="M1550" s="54"/>
      <c r="N1550" s="54"/>
      <c r="O1550" s="54"/>
      <c r="P1550" s="54"/>
    </row>
    <row r="1551" spans="1:16" x14ac:dyDescent="0.2">
      <c r="A1551" s="53"/>
      <c r="B1551" s="54"/>
      <c r="C1551" s="54"/>
      <c r="D1551" s="55"/>
      <c r="F1551" s="54"/>
      <c r="G1551" s="54"/>
      <c r="H1551" s="54"/>
      <c r="I1551" s="54"/>
      <c r="J1551" s="54"/>
      <c r="K1551" s="54"/>
      <c r="L1551" s="54"/>
      <c r="M1551" s="54"/>
      <c r="N1551" s="54"/>
      <c r="O1551" s="54"/>
      <c r="P1551" s="54"/>
    </row>
    <row r="1552" spans="1:16" x14ac:dyDescent="0.2">
      <c r="A1552" s="53"/>
      <c r="B1552" s="54"/>
      <c r="C1552" s="54"/>
      <c r="D1552" s="55"/>
      <c r="F1552" s="54"/>
      <c r="G1552" s="54"/>
      <c r="H1552" s="54"/>
      <c r="I1552" s="54"/>
      <c r="J1552" s="54"/>
      <c r="K1552" s="54"/>
      <c r="L1552" s="54"/>
      <c r="M1552" s="54"/>
      <c r="N1552" s="54"/>
      <c r="O1552" s="54"/>
      <c r="P1552" s="54"/>
    </row>
    <row r="1553" spans="1:16" x14ac:dyDescent="0.2">
      <c r="A1553" s="53"/>
      <c r="B1553" s="54"/>
      <c r="C1553" s="54"/>
      <c r="D1553" s="55"/>
      <c r="F1553" s="54"/>
      <c r="G1553" s="54"/>
      <c r="H1553" s="54"/>
      <c r="I1553" s="54"/>
      <c r="J1553" s="54"/>
      <c r="K1553" s="54"/>
      <c r="L1553" s="54"/>
      <c r="M1553" s="54"/>
      <c r="N1553" s="54"/>
      <c r="O1553" s="54"/>
      <c r="P1553" s="54"/>
    </row>
    <row r="1554" spans="1:16" x14ac:dyDescent="0.2">
      <c r="A1554" s="53"/>
      <c r="B1554" s="54"/>
      <c r="C1554" s="54"/>
      <c r="D1554" s="55"/>
      <c r="F1554" s="54"/>
      <c r="G1554" s="54"/>
      <c r="H1554" s="54"/>
      <c r="I1554" s="54"/>
      <c r="J1554" s="54"/>
      <c r="K1554" s="54"/>
      <c r="L1554" s="54"/>
      <c r="M1554" s="54"/>
      <c r="N1554" s="54"/>
      <c r="O1554" s="54"/>
      <c r="P1554" s="54"/>
    </row>
    <row r="1555" spans="1:16" x14ac:dyDescent="0.2">
      <c r="A1555" s="53"/>
      <c r="B1555" s="54"/>
      <c r="C1555" s="54"/>
      <c r="D1555" s="55"/>
      <c r="F1555" s="54"/>
      <c r="G1555" s="54"/>
      <c r="H1555" s="54"/>
      <c r="I1555" s="54"/>
      <c r="J1555" s="54"/>
      <c r="K1555" s="54"/>
      <c r="L1555" s="54"/>
      <c r="M1555" s="54"/>
      <c r="N1555" s="54"/>
      <c r="O1555" s="54"/>
      <c r="P1555" s="54"/>
    </row>
    <row r="1556" spans="1:16" x14ac:dyDescent="0.2">
      <c r="A1556" s="53"/>
      <c r="B1556" s="54"/>
      <c r="C1556" s="54"/>
      <c r="D1556" s="55"/>
      <c r="F1556" s="54"/>
      <c r="G1556" s="54"/>
      <c r="H1556" s="54"/>
      <c r="I1556" s="54"/>
      <c r="J1556" s="54"/>
      <c r="K1556" s="54"/>
      <c r="L1556" s="54"/>
      <c r="M1556" s="54"/>
      <c r="N1556" s="54"/>
      <c r="O1556" s="54"/>
      <c r="P1556" s="54"/>
    </row>
    <row r="1557" spans="1:16" x14ac:dyDescent="0.2">
      <c r="A1557" s="53"/>
      <c r="B1557" s="54"/>
      <c r="C1557" s="54"/>
      <c r="D1557" s="55"/>
      <c r="F1557" s="54"/>
      <c r="G1557" s="54"/>
      <c r="H1557" s="54"/>
      <c r="I1557" s="54"/>
      <c r="J1557" s="54"/>
      <c r="K1557" s="54"/>
      <c r="L1557" s="54"/>
      <c r="M1557" s="54"/>
      <c r="N1557" s="54"/>
      <c r="O1557" s="54"/>
      <c r="P1557" s="54"/>
    </row>
    <row r="1558" spans="1:16" x14ac:dyDescent="0.2">
      <c r="A1558" s="53"/>
      <c r="B1558" s="54"/>
      <c r="C1558" s="54"/>
      <c r="D1558" s="55"/>
      <c r="F1558" s="54"/>
      <c r="G1558" s="54"/>
      <c r="H1558" s="54"/>
      <c r="I1558" s="54"/>
      <c r="J1558" s="54"/>
      <c r="K1558" s="54"/>
      <c r="L1558" s="54"/>
      <c r="M1558" s="54"/>
      <c r="N1558" s="54"/>
      <c r="O1558" s="54"/>
      <c r="P1558" s="54"/>
    </row>
    <row r="1559" spans="1:16" x14ac:dyDescent="0.2">
      <c r="A1559" s="53"/>
      <c r="B1559" s="54"/>
      <c r="C1559" s="54"/>
      <c r="D1559" s="55"/>
      <c r="F1559" s="54"/>
      <c r="G1559" s="54"/>
      <c r="H1559" s="54"/>
      <c r="I1559" s="54"/>
      <c r="J1559" s="54"/>
      <c r="K1559" s="54"/>
      <c r="L1559" s="54"/>
      <c r="M1559" s="54"/>
      <c r="N1559" s="54"/>
      <c r="O1559" s="54"/>
      <c r="P1559" s="54"/>
    </row>
    <row r="1560" spans="1:16" x14ac:dyDescent="0.2">
      <c r="A1560" s="53"/>
      <c r="B1560" s="54"/>
      <c r="C1560" s="54"/>
      <c r="D1560" s="55"/>
      <c r="F1560" s="54"/>
      <c r="G1560" s="54"/>
      <c r="H1560" s="54"/>
      <c r="I1560" s="54"/>
      <c r="J1560" s="54"/>
      <c r="K1560" s="54"/>
      <c r="L1560" s="54"/>
      <c r="M1560" s="54"/>
      <c r="N1560" s="54"/>
      <c r="O1560" s="54"/>
      <c r="P1560" s="54"/>
    </row>
    <row r="1561" spans="1:16" x14ac:dyDescent="0.2">
      <c r="A1561" s="53"/>
      <c r="B1561" s="54"/>
      <c r="C1561" s="54"/>
      <c r="D1561" s="55"/>
      <c r="F1561" s="54"/>
      <c r="G1561" s="54"/>
      <c r="H1561" s="54"/>
      <c r="I1561" s="54"/>
      <c r="J1561" s="54"/>
      <c r="K1561" s="54"/>
      <c r="L1561" s="54"/>
      <c r="M1561" s="54"/>
      <c r="N1561" s="54"/>
      <c r="O1561" s="54"/>
      <c r="P1561" s="54"/>
    </row>
    <row r="1562" spans="1:16" x14ac:dyDescent="0.2">
      <c r="A1562" s="53"/>
      <c r="B1562" s="54"/>
      <c r="C1562" s="54"/>
      <c r="D1562" s="55"/>
      <c r="F1562" s="54"/>
      <c r="G1562" s="54"/>
      <c r="H1562" s="54"/>
      <c r="I1562" s="54"/>
      <c r="J1562" s="54"/>
      <c r="K1562" s="54"/>
      <c r="L1562" s="54"/>
      <c r="M1562" s="54"/>
      <c r="N1562" s="54"/>
      <c r="O1562" s="54"/>
      <c r="P1562" s="54"/>
    </row>
    <row r="1563" spans="1:16" x14ac:dyDescent="0.2">
      <c r="A1563" s="53"/>
      <c r="B1563" s="54"/>
      <c r="C1563" s="54"/>
      <c r="D1563" s="55"/>
      <c r="F1563" s="54"/>
      <c r="G1563" s="54"/>
      <c r="H1563" s="54"/>
      <c r="I1563" s="54"/>
      <c r="J1563" s="54"/>
      <c r="K1563" s="54"/>
      <c r="L1563" s="54"/>
      <c r="M1563" s="54"/>
      <c r="N1563" s="54"/>
      <c r="O1563" s="54"/>
      <c r="P1563" s="54"/>
    </row>
    <row r="1564" spans="1:16" x14ac:dyDescent="0.2">
      <c r="A1564" s="53"/>
      <c r="B1564" s="54"/>
      <c r="C1564" s="54"/>
      <c r="D1564" s="55"/>
      <c r="F1564" s="54"/>
      <c r="G1564" s="54"/>
      <c r="H1564" s="54"/>
      <c r="I1564" s="54"/>
      <c r="J1564" s="54"/>
      <c r="K1564" s="54"/>
      <c r="L1564" s="54"/>
      <c r="M1564" s="54"/>
      <c r="N1564" s="54"/>
      <c r="O1564" s="54"/>
      <c r="P1564" s="54"/>
    </row>
    <row r="1565" spans="1:16" x14ac:dyDescent="0.2">
      <c r="A1565" s="53"/>
      <c r="B1565" s="54"/>
      <c r="C1565" s="54"/>
      <c r="D1565" s="55"/>
      <c r="F1565" s="54"/>
      <c r="G1565" s="54"/>
      <c r="H1565" s="54"/>
      <c r="I1565" s="54"/>
      <c r="J1565" s="54"/>
      <c r="K1565" s="54"/>
      <c r="L1565" s="54"/>
      <c r="M1565" s="54"/>
      <c r="N1565" s="54"/>
      <c r="O1565" s="54"/>
      <c r="P1565" s="54"/>
    </row>
    <row r="1566" spans="1:16" x14ac:dyDescent="0.2">
      <c r="A1566" s="53"/>
      <c r="B1566" s="54"/>
      <c r="C1566" s="54"/>
      <c r="D1566" s="55"/>
      <c r="F1566" s="54"/>
      <c r="G1566" s="54"/>
      <c r="H1566" s="54"/>
      <c r="I1566" s="54"/>
      <c r="J1566" s="54"/>
      <c r="K1566" s="54"/>
      <c r="L1566" s="54"/>
      <c r="M1566" s="54"/>
      <c r="N1566" s="54"/>
      <c r="O1566" s="54"/>
      <c r="P1566" s="54"/>
    </row>
    <row r="1567" spans="1:16" x14ac:dyDescent="0.2">
      <c r="A1567" s="53"/>
      <c r="B1567" s="54"/>
      <c r="C1567" s="54"/>
      <c r="D1567" s="55"/>
      <c r="F1567" s="54"/>
      <c r="G1567" s="54"/>
      <c r="H1567" s="54"/>
      <c r="I1567" s="54"/>
      <c r="J1567" s="54"/>
      <c r="K1567" s="54"/>
      <c r="L1567" s="54"/>
      <c r="M1567" s="54"/>
      <c r="N1567" s="54"/>
      <c r="O1567" s="54"/>
      <c r="P1567" s="54"/>
    </row>
    <row r="1568" spans="1:16" x14ac:dyDescent="0.2">
      <c r="A1568" s="53"/>
      <c r="B1568" s="54"/>
      <c r="C1568" s="54"/>
      <c r="D1568" s="55"/>
      <c r="F1568" s="54"/>
      <c r="G1568" s="54"/>
      <c r="H1568" s="54"/>
      <c r="I1568" s="54"/>
      <c r="J1568" s="54"/>
      <c r="K1568" s="54"/>
      <c r="L1568" s="54"/>
      <c r="M1568" s="54"/>
      <c r="N1568" s="54"/>
      <c r="O1568" s="54"/>
      <c r="P1568" s="54"/>
    </row>
    <row r="1569" spans="1:16" x14ac:dyDescent="0.2">
      <c r="A1569" s="53"/>
      <c r="B1569" s="54"/>
      <c r="C1569" s="54"/>
      <c r="D1569" s="55"/>
      <c r="F1569" s="54"/>
      <c r="G1569" s="54"/>
      <c r="H1569" s="54"/>
      <c r="I1569" s="54"/>
      <c r="J1569" s="54"/>
      <c r="K1569" s="54"/>
      <c r="L1569" s="54"/>
      <c r="M1569" s="54"/>
      <c r="N1569" s="54"/>
      <c r="O1569" s="54"/>
      <c r="P1569" s="54"/>
    </row>
    <row r="1570" spans="1:16" x14ac:dyDescent="0.2">
      <c r="A1570" s="53"/>
      <c r="B1570" s="54"/>
      <c r="C1570" s="54"/>
      <c r="D1570" s="55"/>
      <c r="F1570" s="54"/>
      <c r="G1570" s="54"/>
      <c r="H1570" s="54"/>
      <c r="I1570" s="54"/>
      <c r="J1570" s="54"/>
      <c r="K1570" s="54"/>
      <c r="L1570" s="54"/>
      <c r="M1570" s="54"/>
      <c r="N1570" s="54"/>
      <c r="O1570" s="54"/>
      <c r="P1570" s="54"/>
    </row>
    <row r="1571" spans="1:16" x14ac:dyDescent="0.2">
      <c r="A1571" s="53"/>
      <c r="B1571" s="54"/>
      <c r="C1571" s="54"/>
      <c r="D1571" s="55"/>
      <c r="F1571" s="54"/>
      <c r="G1571" s="54"/>
      <c r="H1571" s="54"/>
      <c r="I1571" s="54"/>
      <c r="J1571" s="54"/>
      <c r="K1571" s="54"/>
      <c r="L1571" s="54"/>
      <c r="M1571" s="54"/>
      <c r="N1571" s="54"/>
      <c r="O1571" s="54"/>
      <c r="P1571" s="54"/>
    </row>
    <row r="1572" spans="1:16" x14ac:dyDescent="0.2">
      <c r="A1572" s="53"/>
      <c r="B1572" s="54"/>
      <c r="C1572" s="54"/>
      <c r="D1572" s="55"/>
      <c r="F1572" s="54"/>
      <c r="G1572" s="54"/>
      <c r="H1572" s="54"/>
      <c r="I1572" s="54"/>
      <c r="J1572" s="54"/>
      <c r="K1572" s="54"/>
      <c r="L1572" s="54"/>
      <c r="M1572" s="54"/>
      <c r="N1572" s="54"/>
      <c r="O1572" s="54"/>
      <c r="P1572" s="54"/>
    </row>
    <row r="1573" spans="1:16" x14ac:dyDescent="0.2">
      <c r="A1573" s="53"/>
      <c r="B1573" s="54"/>
      <c r="C1573" s="54"/>
      <c r="D1573" s="55"/>
      <c r="F1573" s="54"/>
      <c r="G1573" s="54"/>
      <c r="H1573" s="54"/>
      <c r="I1573" s="54"/>
      <c r="J1573" s="54"/>
      <c r="K1573" s="54"/>
      <c r="L1573" s="54"/>
      <c r="M1573" s="54"/>
      <c r="N1573" s="54"/>
      <c r="O1573" s="54"/>
      <c r="P1573" s="54"/>
    </row>
    <row r="1574" spans="1:16" x14ac:dyDescent="0.2">
      <c r="A1574" s="53"/>
      <c r="B1574" s="54"/>
      <c r="C1574" s="54"/>
      <c r="D1574" s="55"/>
      <c r="F1574" s="54"/>
      <c r="G1574" s="54"/>
      <c r="H1574" s="54"/>
      <c r="I1574" s="54"/>
      <c r="J1574" s="54"/>
      <c r="K1574" s="54"/>
      <c r="L1574" s="54"/>
      <c r="M1574" s="54"/>
      <c r="N1574" s="54"/>
      <c r="O1574" s="54"/>
      <c r="P1574" s="54"/>
    </row>
    <row r="1575" spans="1:16" x14ac:dyDescent="0.2">
      <c r="A1575" s="53"/>
      <c r="B1575" s="54"/>
      <c r="C1575" s="54"/>
      <c r="D1575" s="55"/>
      <c r="F1575" s="54"/>
      <c r="G1575" s="54"/>
      <c r="H1575" s="54"/>
      <c r="I1575" s="54"/>
      <c r="J1575" s="54"/>
      <c r="K1575" s="54"/>
      <c r="L1575" s="54"/>
      <c r="M1575" s="54"/>
      <c r="N1575" s="54"/>
      <c r="O1575" s="54"/>
      <c r="P1575" s="54"/>
    </row>
    <row r="1576" spans="1:16" x14ac:dyDescent="0.2">
      <c r="A1576" s="53"/>
      <c r="B1576" s="54"/>
      <c r="C1576" s="54"/>
      <c r="D1576" s="55"/>
      <c r="F1576" s="54"/>
      <c r="G1576" s="54"/>
      <c r="H1576" s="54"/>
      <c r="I1576" s="54"/>
      <c r="J1576" s="54"/>
      <c r="K1576" s="54"/>
      <c r="L1576" s="54"/>
      <c r="M1576" s="54"/>
      <c r="N1576" s="54"/>
      <c r="O1576" s="54"/>
      <c r="P1576" s="54"/>
    </row>
    <row r="1577" spans="1:16" x14ac:dyDescent="0.2">
      <c r="A1577" s="53"/>
      <c r="B1577" s="54"/>
      <c r="C1577" s="54"/>
      <c r="D1577" s="55"/>
      <c r="F1577" s="54"/>
      <c r="G1577" s="54"/>
      <c r="H1577" s="54"/>
      <c r="I1577" s="54"/>
      <c r="J1577" s="54"/>
      <c r="K1577" s="54"/>
      <c r="L1577" s="54"/>
      <c r="M1577" s="54"/>
      <c r="N1577" s="54"/>
      <c r="O1577" s="54"/>
      <c r="P1577" s="54"/>
    </row>
    <row r="1578" spans="1:16" x14ac:dyDescent="0.2">
      <c r="A1578" s="53"/>
      <c r="B1578" s="54"/>
      <c r="C1578" s="54"/>
      <c r="D1578" s="55"/>
      <c r="F1578" s="54"/>
      <c r="G1578" s="54"/>
      <c r="H1578" s="54"/>
      <c r="I1578" s="54"/>
      <c r="J1578" s="54"/>
      <c r="K1578" s="54"/>
      <c r="L1578" s="54"/>
      <c r="M1578" s="54"/>
      <c r="N1578" s="54"/>
      <c r="O1578" s="54"/>
      <c r="P1578" s="54"/>
    </row>
    <row r="1579" spans="1:16" x14ac:dyDescent="0.2">
      <c r="A1579" s="53"/>
      <c r="B1579" s="54"/>
      <c r="C1579" s="54"/>
      <c r="D1579" s="55"/>
      <c r="F1579" s="54"/>
      <c r="G1579" s="54"/>
      <c r="H1579" s="54"/>
      <c r="I1579" s="54"/>
      <c r="J1579" s="54"/>
      <c r="K1579" s="54"/>
      <c r="L1579" s="54"/>
      <c r="M1579" s="54"/>
      <c r="N1579" s="54"/>
      <c r="O1579" s="54"/>
      <c r="P1579" s="54"/>
    </row>
    <row r="1580" spans="1:16" x14ac:dyDescent="0.2">
      <c r="A1580" s="53"/>
      <c r="B1580" s="54"/>
      <c r="C1580" s="54"/>
      <c r="D1580" s="55"/>
      <c r="F1580" s="54"/>
      <c r="G1580" s="54"/>
      <c r="H1580" s="54"/>
      <c r="I1580" s="54"/>
      <c r="J1580" s="54"/>
      <c r="K1580" s="54"/>
      <c r="L1580" s="54"/>
      <c r="M1580" s="54"/>
      <c r="N1580" s="54"/>
      <c r="O1580" s="54"/>
      <c r="P1580" s="54"/>
    </row>
    <row r="1581" spans="1:16" x14ac:dyDescent="0.2">
      <c r="A1581" s="53"/>
      <c r="B1581" s="54"/>
      <c r="C1581" s="54"/>
      <c r="D1581" s="55"/>
      <c r="F1581" s="54"/>
      <c r="G1581" s="54"/>
      <c r="H1581" s="54"/>
      <c r="I1581" s="54"/>
      <c r="J1581" s="54"/>
      <c r="K1581" s="54"/>
      <c r="L1581" s="54"/>
      <c r="M1581" s="54"/>
      <c r="N1581" s="54"/>
      <c r="O1581" s="54"/>
      <c r="P1581" s="54"/>
    </row>
    <row r="1582" spans="1:16" x14ac:dyDescent="0.2">
      <c r="A1582" s="53"/>
      <c r="B1582" s="54"/>
      <c r="C1582" s="54"/>
      <c r="D1582" s="55"/>
      <c r="F1582" s="54"/>
      <c r="G1582" s="54"/>
      <c r="H1582" s="54"/>
      <c r="I1582" s="54"/>
      <c r="J1582" s="54"/>
      <c r="K1582" s="54"/>
      <c r="L1582" s="54"/>
      <c r="M1582" s="54"/>
      <c r="N1582" s="54"/>
      <c r="O1582" s="54"/>
      <c r="P1582" s="54"/>
    </row>
    <row r="1583" spans="1:16" x14ac:dyDescent="0.2">
      <c r="A1583" s="53"/>
      <c r="B1583" s="54"/>
      <c r="C1583" s="54"/>
      <c r="D1583" s="55"/>
      <c r="F1583" s="54"/>
      <c r="G1583" s="54"/>
      <c r="H1583" s="54"/>
      <c r="I1583" s="54"/>
      <c r="J1583" s="54"/>
      <c r="K1583" s="54"/>
      <c r="L1583" s="54"/>
      <c r="M1583" s="54"/>
      <c r="N1583" s="54"/>
      <c r="O1583" s="54"/>
      <c r="P1583" s="54"/>
    </row>
    <row r="1584" spans="1:16" x14ac:dyDescent="0.2">
      <c r="A1584" s="53"/>
      <c r="B1584" s="54"/>
      <c r="C1584" s="54"/>
      <c r="D1584" s="55"/>
      <c r="F1584" s="54"/>
      <c r="G1584" s="54"/>
      <c r="H1584" s="54"/>
      <c r="I1584" s="54"/>
      <c r="J1584" s="54"/>
      <c r="K1584" s="54"/>
      <c r="L1584" s="54"/>
      <c r="M1584" s="54"/>
      <c r="N1584" s="54"/>
      <c r="O1584" s="54"/>
      <c r="P1584" s="54"/>
    </row>
    <row r="1585" spans="1:16" x14ac:dyDescent="0.2">
      <c r="A1585" s="53"/>
      <c r="B1585" s="54"/>
      <c r="C1585" s="54"/>
      <c r="D1585" s="55"/>
      <c r="F1585" s="54"/>
      <c r="G1585" s="54"/>
      <c r="H1585" s="54"/>
      <c r="I1585" s="54"/>
      <c r="J1585" s="54"/>
      <c r="K1585" s="54"/>
      <c r="L1585" s="54"/>
      <c r="M1585" s="54"/>
      <c r="N1585" s="54"/>
      <c r="O1585" s="54"/>
      <c r="P1585" s="54"/>
    </row>
    <row r="1586" spans="1:16" x14ac:dyDescent="0.2">
      <c r="A1586" s="53"/>
      <c r="B1586" s="54"/>
      <c r="C1586" s="54"/>
      <c r="D1586" s="55"/>
      <c r="F1586" s="54"/>
      <c r="G1586" s="54"/>
      <c r="H1586" s="54"/>
      <c r="I1586" s="54"/>
      <c r="J1586" s="54"/>
      <c r="K1586" s="54"/>
      <c r="L1586" s="54"/>
      <c r="M1586" s="54"/>
      <c r="N1586" s="54"/>
      <c r="O1586" s="54"/>
      <c r="P1586" s="54"/>
    </row>
    <row r="1587" spans="1:16" x14ac:dyDescent="0.2">
      <c r="A1587" s="53"/>
      <c r="B1587" s="54"/>
      <c r="C1587" s="54"/>
      <c r="D1587" s="55"/>
      <c r="F1587" s="54"/>
      <c r="G1587" s="54"/>
      <c r="H1587" s="54"/>
      <c r="I1587" s="54"/>
      <c r="J1587" s="54"/>
      <c r="K1587" s="54"/>
      <c r="L1587" s="54"/>
      <c r="M1587" s="54"/>
      <c r="N1587" s="54"/>
      <c r="O1587" s="54"/>
      <c r="P1587" s="54"/>
    </row>
    <row r="1588" spans="1:16" x14ac:dyDescent="0.2">
      <c r="A1588" s="53"/>
      <c r="B1588" s="54"/>
      <c r="C1588" s="54"/>
      <c r="D1588" s="55"/>
      <c r="F1588" s="54"/>
      <c r="G1588" s="54"/>
      <c r="H1588" s="54"/>
      <c r="I1588" s="54"/>
      <c r="J1588" s="54"/>
      <c r="K1588" s="54"/>
      <c r="L1588" s="54"/>
      <c r="M1588" s="54"/>
      <c r="N1588" s="54"/>
      <c r="O1588" s="54"/>
      <c r="P1588" s="54"/>
    </row>
    <row r="1589" spans="1:16" x14ac:dyDescent="0.2">
      <c r="A1589" s="53"/>
      <c r="B1589" s="54"/>
      <c r="C1589" s="54"/>
      <c r="D1589" s="55"/>
      <c r="F1589" s="54"/>
      <c r="G1589" s="54"/>
      <c r="H1589" s="54"/>
      <c r="I1589" s="54"/>
      <c r="J1589" s="54"/>
      <c r="K1589" s="54"/>
      <c r="L1589" s="54"/>
      <c r="M1589" s="54"/>
      <c r="N1589" s="54"/>
      <c r="O1589" s="54"/>
      <c r="P1589" s="54"/>
    </row>
    <row r="1590" spans="1:16" x14ac:dyDescent="0.2">
      <c r="A1590" s="53"/>
      <c r="B1590" s="54"/>
      <c r="C1590" s="54"/>
      <c r="D1590" s="55"/>
      <c r="F1590" s="54"/>
      <c r="G1590" s="54"/>
      <c r="H1590" s="54"/>
      <c r="I1590" s="54"/>
      <c r="J1590" s="54"/>
      <c r="K1590" s="54"/>
      <c r="L1590" s="54"/>
      <c r="M1590" s="54"/>
      <c r="N1590" s="54"/>
      <c r="O1590" s="54"/>
      <c r="P1590" s="54"/>
    </row>
    <row r="1591" spans="1:16" x14ac:dyDescent="0.2">
      <c r="A1591" s="53"/>
      <c r="B1591" s="54"/>
      <c r="C1591" s="54"/>
      <c r="D1591" s="55"/>
      <c r="F1591" s="54"/>
      <c r="G1591" s="54"/>
      <c r="H1591" s="54"/>
      <c r="I1591" s="54"/>
      <c r="J1591" s="54"/>
      <c r="K1591" s="54"/>
      <c r="L1591" s="54"/>
      <c r="M1591" s="54"/>
      <c r="N1591" s="54"/>
      <c r="O1591" s="54"/>
      <c r="P1591" s="54"/>
    </row>
    <row r="1592" spans="1:16" x14ac:dyDescent="0.2">
      <c r="A1592" s="53"/>
      <c r="B1592" s="54"/>
      <c r="C1592" s="54"/>
      <c r="D1592" s="55"/>
      <c r="F1592" s="54"/>
      <c r="G1592" s="54"/>
      <c r="H1592" s="54"/>
      <c r="I1592" s="54"/>
      <c r="J1592" s="54"/>
      <c r="K1592" s="54"/>
      <c r="L1592" s="54"/>
      <c r="M1592" s="54"/>
      <c r="N1592" s="54"/>
      <c r="O1592" s="54"/>
      <c r="P1592" s="54"/>
    </row>
    <row r="1593" spans="1:16" x14ac:dyDescent="0.2">
      <c r="A1593" s="53"/>
      <c r="B1593" s="54"/>
      <c r="C1593" s="54"/>
      <c r="D1593" s="55"/>
      <c r="F1593" s="54"/>
      <c r="G1593" s="54"/>
      <c r="H1593" s="54"/>
      <c r="I1593" s="54"/>
      <c r="J1593" s="54"/>
      <c r="K1593" s="54"/>
      <c r="L1593" s="54"/>
      <c r="M1593" s="54"/>
      <c r="N1593" s="54"/>
      <c r="O1593" s="54"/>
      <c r="P1593" s="54"/>
    </row>
    <row r="1594" spans="1:16" x14ac:dyDescent="0.2">
      <c r="A1594" s="53"/>
      <c r="B1594" s="54"/>
      <c r="C1594" s="54"/>
      <c r="D1594" s="55"/>
      <c r="F1594" s="54"/>
      <c r="G1594" s="54"/>
      <c r="H1594" s="54"/>
      <c r="I1594" s="54"/>
      <c r="J1594" s="54"/>
      <c r="K1594" s="54"/>
      <c r="L1594" s="54"/>
      <c r="M1594" s="54"/>
      <c r="N1594" s="54"/>
      <c r="O1594" s="54"/>
      <c r="P1594" s="54"/>
    </row>
    <row r="1595" spans="1:16" x14ac:dyDescent="0.2">
      <c r="A1595" s="53"/>
      <c r="B1595" s="54"/>
      <c r="C1595" s="54"/>
      <c r="D1595" s="55"/>
      <c r="F1595" s="54"/>
      <c r="G1595" s="54"/>
      <c r="H1595" s="54"/>
      <c r="I1595" s="54"/>
      <c r="J1595" s="54"/>
      <c r="K1595" s="54"/>
      <c r="L1595" s="54"/>
      <c r="M1595" s="54"/>
      <c r="N1595" s="54"/>
      <c r="O1595" s="54"/>
      <c r="P1595" s="54"/>
    </row>
    <row r="1596" spans="1:16" x14ac:dyDescent="0.2">
      <c r="A1596" s="53"/>
      <c r="B1596" s="54"/>
      <c r="C1596" s="54"/>
      <c r="D1596" s="55"/>
      <c r="F1596" s="54"/>
      <c r="G1596" s="54"/>
      <c r="H1596" s="54"/>
      <c r="I1596" s="54"/>
      <c r="J1596" s="54"/>
      <c r="K1596" s="54"/>
      <c r="L1596" s="54"/>
      <c r="M1596" s="54"/>
      <c r="N1596" s="54"/>
      <c r="O1596" s="54"/>
      <c r="P1596" s="54"/>
    </row>
    <row r="1597" spans="1:16" x14ac:dyDescent="0.2">
      <c r="A1597" s="53"/>
      <c r="B1597" s="54"/>
      <c r="C1597" s="54"/>
      <c r="D1597" s="55"/>
      <c r="F1597" s="54"/>
      <c r="G1597" s="54"/>
      <c r="H1597" s="54"/>
      <c r="I1597" s="54"/>
      <c r="J1597" s="54"/>
      <c r="K1597" s="54"/>
      <c r="L1597" s="54"/>
      <c r="M1597" s="54"/>
      <c r="N1597" s="54"/>
      <c r="O1597" s="54"/>
      <c r="P1597" s="54"/>
    </row>
    <row r="1598" spans="1:16" x14ac:dyDescent="0.2">
      <c r="A1598" s="53"/>
      <c r="B1598" s="54"/>
      <c r="C1598" s="54"/>
      <c r="D1598" s="55"/>
      <c r="F1598" s="54"/>
      <c r="G1598" s="54"/>
      <c r="H1598" s="54"/>
      <c r="I1598" s="54"/>
      <c r="J1598" s="54"/>
      <c r="K1598" s="54"/>
      <c r="L1598" s="54"/>
      <c r="M1598" s="54"/>
      <c r="N1598" s="54"/>
      <c r="O1598" s="54"/>
      <c r="P1598" s="54"/>
    </row>
    <row r="1599" spans="1:16" x14ac:dyDescent="0.2">
      <c r="A1599" s="53"/>
      <c r="B1599" s="54"/>
      <c r="C1599" s="54"/>
      <c r="D1599" s="55"/>
      <c r="F1599" s="54"/>
      <c r="G1599" s="54"/>
      <c r="H1599" s="54"/>
      <c r="I1599" s="54"/>
      <c r="J1599" s="54"/>
      <c r="K1599" s="54"/>
      <c r="L1599" s="54"/>
      <c r="M1599" s="54"/>
      <c r="N1599" s="54"/>
      <c r="O1599" s="54"/>
      <c r="P1599" s="54"/>
    </row>
    <row r="1600" spans="1:16" x14ac:dyDescent="0.2">
      <c r="A1600" s="53"/>
      <c r="B1600" s="54"/>
      <c r="C1600" s="54"/>
      <c r="D1600" s="55"/>
      <c r="F1600" s="54"/>
      <c r="G1600" s="54"/>
      <c r="H1600" s="54"/>
      <c r="I1600" s="54"/>
      <c r="J1600" s="54"/>
      <c r="K1600" s="54"/>
      <c r="L1600" s="54"/>
      <c r="M1600" s="54"/>
      <c r="N1600" s="54"/>
      <c r="O1600" s="54"/>
      <c r="P1600" s="54"/>
    </row>
    <row r="1601" spans="1:16" x14ac:dyDescent="0.2">
      <c r="A1601" s="53"/>
      <c r="B1601" s="54"/>
      <c r="C1601" s="54"/>
      <c r="D1601" s="55"/>
      <c r="F1601" s="54"/>
      <c r="G1601" s="54"/>
      <c r="H1601" s="54"/>
      <c r="I1601" s="54"/>
      <c r="J1601" s="54"/>
      <c r="K1601" s="54"/>
      <c r="L1601" s="54"/>
      <c r="M1601" s="54"/>
      <c r="N1601" s="54"/>
      <c r="O1601" s="54"/>
      <c r="P1601" s="54"/>
    </row>
    <row r="1602" spans="1:16" x14ac:dyDescent="0.2">
      <c r="A1602" s="53"/>
      <c r="B1602" s="54"/>
      <c r="C1602" s="54"/>
      <c r="D1602" s="55"/>
      <c r="F1602" s="54"/>
      <c r="G1602" s="54"/>
      <c r="H1602" s="54"/>
      <c r="I1602" s="54"/>
      <c r="J1602" s="54"/>
      <c r="K1602" s="54"/>
      <c r="L1602" s="54"/>
      <c r="M1602" s="54"/>
      <c r="N1602" s="54"/>
      <c r="O1602" s="54"/>
      <c r="P1602" s="54"/>
    </row>
    <row r="1603" spans="1:16" x14ac:dyDescent="0.2">
      <c r="A1603" s="53"/>
      <c r="B1603" s="54"/>
      <c r="C1603" s="54"/>
      <c r="D1603" s="55"/>
      <c r="F1603" s="54"/>
      <c r="G1603" s="54"/>
      <c r="H1603" s="54"/>
      <c r="I1603" s="54"/>
      <c r="J1603" s="54"/>
      <c r="K1603" s="54"/>
      <c r="L1603" s="54"/>
      <c r="M1603" s="54"/>
      <c r="N1603" s="54"/>
      <c r="O1603" s="54"/>
      <c r="P1603" s="54"/>
    </row>
    <row r="1604" spans="1:16" x14ac:dyDescent="0.2">
      <c r="A1604" s="53"/>
      <c r="B1604" s="54"/>
      <c r="C1604" s="54"/>
      <c r="D1604" s="55"/>
      <c r="F1604" s="54"/>
      <c r="G1604" s="54"/>
      <c r="H1604" s="54"/>
      <c r="I1604" s="54"/>
      <c r="J1604" s="54"/>
      <c r="K1604" s="54"/>
      <c r="L1604" s="54"/>
      <c r="M1604" s="54"/>
      <c r="N1604" s="54"/>
      <c r="O1604" s="54"/>
      <c r="P1604" s="54"/>
    </row>
    <row r="1605" spans="1:16" x14ac:dyDescent="0.2">
      <c r="A1605" s="53"/>
      <c r="B1605" s="54"/>
      <c r="C1605" s="54"/>
      <c r="D1605" s="55"/>
      <c r="F1605" s="54"/>
      <c r="G1605" s="54"/>
      <c r="H1605" s="54"/>
      <c r="I1605" s="54"/>
      <c r="J1605" s="54"/>
      <c r="K1605" s="54"/>
      <c r="L1605" s="54"/>
      <c r="M1605" s="54"/>
      <c r="N1605" s="54"/>
      <c r="O1605" s="54"/>
      <c r="P1605" s="54"/>
    </row>
    <row r="1606" spans="1:16" x14ac:dyDescent="0.2">
      <c r="A1606" s="53"/>
      <c r="B1606" s="54"/>
      <c r="C1606" s="54"/>
      <c r="D1606" s="55"/>
      <c r="F1606" s="54"/>
      <c r="G1606" s="54"/>
      <c r="H1606" s="54"/>
      <c r="I1606" s="54"/>
      <c r="J1606" s="54"/>
      <c r="K1606" s="54"/>
      <c r="L1606" s="54"/>
      <c r="M1606" s="54"/>
      <c r="N1606" s="54"/>
      <c r="O1606" s="54"/>
      <c r="P1606" s="54"/>
    </row>
    <row r="1607" spans="1:16" x14ac:dyDescent="0.2">
      <c r="A1607" s="53"/>
      <c r="B1607" s="54"/>
      <c r="C1607" s="54"/>
      <c r="D1607" s="55"/>
      <c r="F1607" s="54"/>
      <c r="G1607" s="54"/>
      <c r="H1607" s="54"/>
      <c r="I1607" s="54"/>
      <c r="J1607" s="54"/>
      <c r="K1607" s="54"/>
      <c r="L1607" s="54"/>
      <c r="M1607" s="54"/>
      <c r="N1607" s="54"/>
      <c r="O1607" s="54"/>
      <c r="P1607" s="54"/>
    </row>
    <row r="1608" spans="1:16" x14ac:dyDescent="0.2">
      <c r="A1608" s="53"/>
      <c r="B1608" s="54"/>
      <c r="C1608" s="54"/>
      <c r="D1608" s="55"/>
      <c r="F1608" s="54"/>
      <c r="G1608" s="54"/>
      <c r="H1608" s="54"/>
      <c r="I1608" s="54"/>
      <c r="J1608" s="54"/>
      <c r="K1608" s="54"/>
      <c r="L1608" s="54"/>
      <c r="M1608" s="54"/>
      <c r="N1608" s="54"/>
      <c r="O1608" s="54"/>
      <c r="P1608" s="54"/>
    </row>
    <row r="1609" spans="1:16" x14ac:dyDescent="0.2">
      <c r="A1609" s="53"/>
      <c r="B1609" s="54"/>
      <c r="C1609" s="54"/>
      <c r="D1609" s="55"/>
      <c r="F1609" s="54"/>
      <c r="G1609" s="54"/>
      <c r="H1609" s="54"/>
      <c r="I1609" s="54"/>
      <c r="J1609" s="54"/>
      <c r="K1609" s="54"/>
      <c r="L1609" s="54"/>
      <c r="M1609" s="54"/>
      <c r="N1609" s="54"/>
      <c r="O1609" s="54"/>
      <c r="P1609" s="54"/>
    </row>
    <row r="1610" spans="1:16" x14ac:dyDescent="0.2">
      <c r="A1610" s="53"/>
      <c r="B1610" s="54"/>
      <c r="C1610" s="54"/>
      <c r="D1610" s="55"/>
      <c r="F1610" s="54"/>
      <c r="G1610" s="54"/>
      <c r="H1610" s="54"/>
      <c r="I1610" s="54"/>
      <c r="J1610" s="54"/>
      <c r="K1610" s="54"/>
      <c r="L1610" s="54"/>
      <c r="M1610" s="54"/>
      <c r="N1610" s="54"/>
      <c r="O1610" s="54"/>
      <c r="P1610" s="54"/>
    </row>
    <row r="1611" spans="1:16" x14ac:dyDescent="0.2">
      <c r="A1611" s="53"/>
      <c r="B1611" s="54"/>
      <c r="C1611" s="54"/>
      <c r="D1611" s="55"/>
      <c r="F1611" s="54"/>
      <c r="G1611" s="54"/>
      <c r="H1611" s="54"/>
      <c r="I1611" s="54"/>
      <c r="J1611" s="54"/>
      <c r="K1611" s="54"/>
      <c r="L1611" s="54"/>
      <c r="M1611" s="54"/>
      <c r="N1611" s="54"/>
      <c r="O1611" s="54"/>
      <c r="P1611" s="54"/>
    </row>
    <row r="1612" spans="1:16" x14ac:dyDescent="0.2">
      <c r="A1612" s="53"/>
      <c r="B1612" s="54"/>
      <c r="C1612" s="54"/>
      <c r="D1612" s="55"/>
      <c r="F1612" s="54"/>
      <c r="G1612" s="54"/>
      <c r="H1612" s="54"/>
      <c r="I1612" s="54"/>
      <c r="J1612" s="54"/>
      <c r="K1612" s="54"/>
      <c r="L1612" s="54"/>
      <c r="M1612" s="54"/>
      <c r="N1612" s="54"/>
      <c r="O1612" s="54"/>
      <c r="P1612" s="54"/>
    </row>
    <row r="1613" spans="1:16" x14ac:dyDescent="0.2">
      <c r="A1613" s="53"/>
      <c r="B1613" s="54"/>
      <c r="C1613" s="54"/>
      <c r="D1613" s="55"/>
      <c r="F1613" s="54"/>
      <c r="G1613" s="54"/>
      <c r="H1613" s="54"/>
      <c r="I1613" s="54"/>
      <c r="J1613" s="54"/>
      <c r="K1613" s="54"/>
      <c r="L1613" s="54"/>
      <c r="M1613" s="54"/>
      <c r="N1613" s="54"/>
      <c r="O1613" s="54"/>
      <c r="P1613" s="54"/>
    </row>
    <row r="1614" spans="1:16" x14ac:dyDescent="0.2">
      <c r="A1614" s="53"/>
      <c r="B1614" s="54"/>
      <c r="C1614" s="54"/>
      <c r="D1614" s="55"/>
      <c r="F1614" s="54"/>
      <c r="G1614" s="54"/>
      <c r="H1614" s="54"/>
      <c r="I1614" s="54"/>
      <c r="J1614" s="54"/>
      <c r="K1614" s="54"/>
      <c r="L1614" s="54"/>
      <c r="M1614" s="54"/>
      <c r="N1614" s="54"/>
      <c r="O1614" s="54"/>
      <c r="P1614" s="54"/>
    </row>
    <row r="1615" spans="1:16" x14ac:dyDescent="0.2">
      <c r="A1615" s="53"/>
      <c r="B1615" s="54"/>
      <c r="C1615" s="54"/>
      <c r="D1615" s="55"/>
      <c r="F1615" s="54"/>
      <c r="G1615" s="54"/>
      <c r="H1615" s="54"/>
      <c r="I1615" s="54"/>
      <c r="J1615" s="54"/>
      <c r="K1615" s="54"/>
      <c r="L1615" s="54"/>
      <c r="M1615" s="54"/>
      <c r="N1615" s="54"/>
      <c r="O1615" s="54"/>
      <c r="P1615" s="54"/>
    </row>
    <row r="1616" spans="1:16" x14ac:dyDescent="0.2">
      <c r="A1616" s="53"/>
      <c r="B1616" s="54"/>
      <c r="C1616" s="54"/>
      <c r="D1616" s="55"/>
      <c r="F1616" s="54"/>
      <c r="G1616" s="54"/>
      <c r="H1616" s="54"/>
      <c r="I1616" s="54"/>
      <c r="J1616" s="54"/>
      <c r="K1616" s="54"/>
      <c r="L1616" s="54"/>
      <c r="M1616" s="54"/>
      <c r="N1616" s="54"/>
      <c r="O1616" s="54"/>
      <c r="P1616" s="54"/>
    </row>
    <row r="1617" spans="1:16" x14ac:dyDescent="0.2">
      <c r="A1617" s="53"/>
      <c r="B1617" s="54"/>
      <c r="C1617" s="54"/>
      <c r="D1617" s="55"/>
      <c r="F1617" s="54"/>
      <c r="G1617" s="54"/>
      <c r="H1617" s="54"/>
      <c r="I1617" s="54"/>
      <c r="J1617" s="54"/>
      <c r="K1617" s="54"/>
      <c r="L1617" s="54"/>
      <c r="M1617" s="54"/>
      <c r="N1617" s="54"/>
      <c r="O1617" s="54"/>
      <c r="P1617" s="54"/>
    </row>
    <row r="1618" spans="1:16" x14ac:dyDescent="0.2">
      <c r="A1618" s="53"/>
      <c r="B1618" s="54"/>
      <c r="C1618" s="54"/>
      <c r="D1618" s="55"/>
      <c r="F1618" s="54"/>
      <c r="G1618" s="54"/>
      <c r="H1618" s="54"/>
      <c r="I1618" s="54"/>
      <c r="J1618" s="54"/>
      <c r="K1618" s="54"/>
      <c r="L1618" s="54"/>
      <c r="M1618" s="54"/>
      <c r="N1618" s="54"/>
      <c r="O1618" s="54"/>
      <c r="P1618" s="54"/>
    </row>
    <row r="1619" spans="1:16" x14ac:dyDescent="0.2">
      <c r="A1619" s="53"/>
      <c r="B1619" s="54"/>
      <c r="C1619" s="54"/>
      <c r="D1619" s="55"/>
      <c r="F1619" s="54"/>
      <c r="G1619" s="54"/>
      <c r="H1619" s="54"/>
      <c r="I1619" s="54"/>
      <c r="J1619" s="54"/>
      <c r="K1619" s="54"/>
      <c r="L1619" s="54"/>
      <c r="M1619" s="54"/>
      <c r="N1619" s="54"/>
      <c r="O1619" s="54"/>
      <c r="P1619" s="54"/>
    </row>
    <row r="1620" spans="1:16" x14ac:dyDescent="0.2">
      <c r="A1620" s="53"/>
      <c r="B1620" s="54"/>
      <c r="C1620" s="54"/>
      <c r="D1620" s="55"/>
      <c r="F1620" s="54"/>
      <c r="G1620" s="54"/>
      <c r="H1620" s="54"/>
      <c r="I1620" s="54"/>
      <c r="J1620" s="54"/>
      <c r="K1620" s="54"/>
      <c r="L1620" s="54"/>
      <c r="M1620" s="54"/>
      <c r="N1620" s="54"/>
      <c r="O1620" s="54"/>
      <c r="P1620" s="54"/>
    </row>
    <row r="1621" spans="1:16" x14ac:dyDescent="0.2">
      <c r="A1621" s="53"/>
      <c r="B1621" s="54"/>
      <c r="C1621" s="54"/>
      <c r="D1621" s="55"/>
      <c r="F1621" s="54"/>
      <c r="G1621" s="54"/>
      <c r="H1621" s="54"/>
      <c r="I1621" s="54"/>
      <c r="J1621" s="54"/>
      <c r="K1621" s="54"/>
      <c r="L1621" s="54"/>
      <c r="M1621" s="54"/>
      <c r="N1621" s="54"/>
      <c r="O1621" s="54"/>
      <c r="P1621" s="54"/>
    </row>
    <row r="1622" spans="1:16" x14ac:dyDescent="0.2">
      <c r="A1622" s="53"/>
      <c r="B1622" s="54"/>
      <c r="C1622" s="54"/>
      <c r="D1622" s="55"/>
      <c r="F1622" s="54"/>
      <c r="G1622" s="54"/>
      <c r="H1622" s="54"/>
      <c r="I1622" s="54"/>
      <c r="J1622" s="54"/>
      <c r="K1622" s="54"/>
      <c r="L1622" s="54"/>
      <c r="M1622" s="54"/>
      <c r="N1622" s="54"/>
      <c r="O1622" s="54"/>
      <c r="P1622" s="54"/>
    </row>
    <row r="1623" spans="1:16" x14ac:dyDescent="0.2">
      <c r="A1623" s="53"/>
      <c r="B1623" s="54"/>
      <c r="C1623" s="54"/>
      <c r="D1623" s="55"/>
      <c r="F1623" s="54"/>
      <c r="G1623" s="54"/>
      <c r="H1623" s="54"/>
      <c r="I1623" s="54"/>
      <c r="J1623" s="54"/>
      <c r="K1623" s="54"/>
      <c r="L1623" s="54"/>
      <c r="M1623" s="54"/>
      <c r="N1623" s="54"/>
      <c r="O1623" s="54"/>
      <c r="P1623" s="54"/>
    </row>
    <row r="1624" spans="1:16" x14ac:dyDescent="0.2">
      <c r="A1624" s="53"/>
      <c r="B1624" s="54"/>
      <c r="C1624" s="54"/>
      <c r="D1624" s="55"/>
      <c r="F1624" s="54"/>
      <c r="G1624" s="54"/>
      <c r="H1624" s="54"/>
      <c r="I1624" s="54"/>
      <c r="J1624" s="54"/>
      <c r="K1624" s="54"/>
      <c r="L1624" s="54"/>
      <c r="M1624" s="54"/>
      <c r="N1624" s="54"/>
      <c r="O1624" s="54"/>
      <c r="P1624" s="54"/>
    </row>
    <row r="1625" spans="1:16" x14ac:dyDescent="0.2">
      <c r="A1625" s="53"/>
      <c r="B1625" s="54"/>
      <c r="C1625" s="54"/>
      <c r="D1625" s="55"/>
      <c r="F1625" s="54"/>
      <c r="G1625" s="54"/>
      <c r="H1625" s="54"/>
      <c r="I1625" s="54"/>
      <c r="J1625" s="54"/>
      <c r="K1625" s="54"/>
      <c r="L1625" s="54"/>
      <c r="M1625" s="54"/>
      <c r="N1625" s="54"/>
      <c r="O1625" s="54"/>
      <c r="P1625" s="54"/>
    </row>
    <row r="1626" spans="1:16" x14ac:dyDescent="0.2">
      <c r="A1626" s="53"/>
      <c r="B1626" s="54"/>
      <c r="C1626" s="54"/>
      <c r="D1626" s="55"/>
      <c r="F1626" s="54"/>
      <c r="G1626" s="54"/>
      <c r="H1626" s="54"/>
      <c r="I1626" s="54"/>
      <c r="J1626" s="54"/>
      <c r="K1626" s="54"/>
      <c r="L1626" s="54"/>
      <c r="M1626" s="54"/>
      <c r="N1626" s="54"/>
      <c r="O1626" s="54"/>
      <c r="P1626" s="54"/>
    </row>
    <row r="1627" spans="1:16" x14ac:dyDescent="0.2">
      <c r="A1627" s="53"/>
      <c r="B1627" s="54"/>
      <c r="C1627" s="54"/>
      <c r="D1627" s="55"/>
      <c r="F1627" s="54"/>
      <c r="G1627" s="54"/>
      <c r="H1627" s="54"/>
      <c r="I1627" s="54"/>
      <c r="J1627" s="54"/>
      <c r="K1627" s="54"/>
      <c r="L1627" s="54"/>
      <c r="M1627" s="54"/>
      <c r="N1627" s="54"/>
      <c r="O1627" s="54"/>
      <c r="P1627" s="54"/>
    </row>
    <row r="1628" spans="1:16" x14ac:dyDescent="0.2">
      <c r="A1628" s="53"/>
      <c r="B1628" s="54"/>
      <c r="C1628" s="54"/>
      <c r="D1628" s="55"/>
      <c r="F1628" s="54"/>
      <c r="G1628" s="54"/>
      <c r="H1628" s="54"/>
      <c r="I1628" s="54"/>
      <c r="J1628" s="54"/>
      <c r="K1628" s="54"/>
      <c r="L1628" s="54"/>
      <c r="M1628" s="54"/>
      <c r="N1628" s="54"/>
      <c r="O1628" s="54"/>
      <c r="P1628" s="54"/>
    </row>
    <row r="1629" spans="1:16" x14ac:dyDescent="0.2">
      <c r="A1629" s="53"/>
      <c r="B1629" s="54"/>
      <c r="C1629" s="54"/>
      <c r="D1629" s="55"/>
      <c r="F1629" s="54"/>
      <c r="G1629" s="54"/>
      <c r="H1629" s="54"/>
      <c r="I1629" s="54"/>
      <c r="J1629" s="54"/>
      <c r="K1629" s="54"/>
      <c r="L1629" s="54"/>
      <c r="M1629" s="54"/>
      <c r="N1629" s="54"/>
      <c r="O1629" s="54"/>
      <c r="P1629" s="54"/>
    </row>
    <row r="1630" spans="1:16" x14ac:dyDescent="0.2">
      <c r="A1630" s="53"/>
      <c r="B1630" s="54"/>
      <c r="C1630" s="54"/>
      <c r="D1630" s="55"/>
      <c r="F1630" s="54"/>
      <c r="G1630" s="54"/>
      <c r="H1630" s="54"/>
      <c r="I1630" s="54"/>
      <c r="J1630" s="54"/>
      <c r="K1630" s="54"/>
      <c r="L1630" s="54"/>
      <c r="M1630" s="54"/>
      <c r="N1630" s="54"/>
      <c r="O1630" s="54"/>
      <c r="P1630" s="54"/>
    </row>
    <row r="1631" spans="1:16" x14ac:dyDescent="0.2">
      <c r="A1631" s="53"/>
      <c r="B1631" s="54"/>
      <c r="C1631" s="54"/>
      <c r="D1631" s="55"/>
      <c r="F1631" s="54"/>
      <c r="G1631" s="54"/>
      <c r="H1631" s="54"/>
      <c r="I1631" s="54"/>
      <c r="J1631" s="54"/>
      <c r="K1631" s="54"/>
      <c r="L1631" s="54"/>
      <c r="M1631" s="54"/>
      <c r="N1631" s="54"/>
      <c r="O1631" s="54"/>
      <c r="P1631" s="54"/>
    </row>
    <row r="1632" spans="1:16" x14ac:dyDescent="0.2">
      <c r="A1632" s="53"/>
      <c r="B1632" s="54"/>
      <c r="C1632" s="54"/>
      <c r="D1632" s="55"/>
      <c r="F1632" s="54"/>
      <c r="G1632" s="54"/>
      <c r="H1632" s="54"/>
      <c r="I1632" s="54"/>
      <c r="J1632" s="54"/>
      <c r="K1632" s="54"/>
      <c r="L1632" s="54"/>
      <c r="M1632" s="54"/>
      <c r="N1632" s="54"/>
      <c r="O1632" s="54"/>
      <c r="P1632" s="54"/>
    </row>
    <row r="1633" spans="1:16" x14ac:dyDescent="0.2">
      <c r="A1633" s="53"/>
      <c r="B1633" s="54"/>
      <c r="C1633" s="54"/>
      <c r="D1633" s="55"/>
      <c r="F1633" s="54"/>
      <c r="G1633" s="54"/>
      <c r="H1633" s="54"/>
      <c r="I1633" s="54"/>
      <c r="J1633" s="54"/>
      <c r="K1633" s="54"/>
      <c r="L1633" s="54"/>
      <c r="M1633" s="54"/>
      <c r="N1633" s="54"/>
      <c r="O1633" s="54"/>
      <c r="P1633" s="54"/>
    </row>
    <row r="1634" spans="1:16" x14ac:dyDescent="0.2">
      <c r="A1634" s="53"/>
      <c r="B1634" s="54"/>
      <c r="C1634" s="54"/>
      <c r="D1634" s="55"/>
      <c r="F1634" s="54"/>
      <c r="G1634" s="54"/>
      <c r="H1634" s="54"/>
      <c r="I1634" s="54"/>
      <c r="J1634" s="54"/>
      <c r="K1634" s="54"/>
      <c r="L1634" s="54"/>
      <c r="M1634" s="54"/>
      <c r="N1634" s="54"/>
      <c r="O1634" s="54"/>
      <c r="P1634" s="54"/>
    </row>
    <row r="1635" spans="1:16" x14ac:dyDescent="0.2">
      <c r="A1635" s="53"/>
      <c r="B1635" s="54"/>
      <c r="C1635" s="54"/>
      <c r="D1635" s="55"/>
      <c r="F1635" s="54"/>
      <c r="G1635" s="54"/>
      <c r="H1635" s="54"/>
      <c r="I1635" s="54"/>
      <c r="J1635" s="54"/>
      <c r="K1635" s="54"/>
      <c r="L1635" s="54"/>
      <c r="M1635" s="54"/>
      <c r="N1635" s="54"/>
      <c r="O1635" s="54"/>
      <c r="P1635" s="54"/>
    </row>
    <row r="1636" spans="1:16" x14ac:dyDescent="0.2">
      <c r="A1636" s="53"/>
      <c r="B1636" s="54"/>
      <c r="C1636" s="54"/>
      <c r="D1636" s="55"/>
      <c r="F1636" s="54"/>
      <c r="G1636" s="54"/>
      <c r="H1636" s="54"/>
      <c r="I1636" s="54"/>
      <c r="J1636" s="54"/>
      <c r="K1636" s="54"/>
      <c r="L1636" s="54"/>
      <c r="M1636" s="54"/>
      <c r="N1636" s="54"/>
      <c r="O1636" s="54"/>
      <c r="P1636" s="54"/>
    </row>
    <row r="1637" spans="1:16" x14ac:dyDescent="0.2">
      <c r="A1637" s="53"/>
      <c r="B1637" s="54"/>
      <c r="C1637" s="54"/>
      <c r="D1637" s="55"/>
      <c r="F1637" s="54"/>
      <c r="G1637" s="54"/>
      <c r="H1637" s="54"/>
      <c r="I1637" s="54"/>
      <c r="J1637" s="54"/>
      <c r="K1637" s="54"/>
      <c r="L1637" s="54"/>
      <c r="M1637" s="54"/>
      <c r="N1637" s="54"/>
      <c r="O1637" s="54"/>
      <c r="P1637" s="54"/>
    </row>
    <row r="1638" spans="1:16" x14ac:dyDescent="0.2">
      <c r="A1638" s="53"/>
      <c r="B1638" s="54"/>
      <c r="C1638" s="54"/>
      <c r="D1638" s="55"/>
      <c r="F1638" s="54"/>
      <c r="G1638" s="54"/>
      <c r="H1638" s="54"/>
      <c r="I1638" s="54"/>
      <c r="J1638" s="54"/>
      <c r="K1638" s="54"/>
      <c r="L1638" s="54"/>
      <c r="M1638" s="54"/>
      <c r="N1638" s="54"/>
      <c r="O1638" s="54"/>
      <c r="P1638" s="54"/>
    </row>
    <row r="1639" spans="1:16" x14ac:dyDescent="0.2">
      <c r="A1639" s="53"/>
      <c r="B1639" s="54"/>
      <c r="C1639" s="54"/>
      <c r="D1639" s="55"/>
      <c r="F1639" s="54"/>
      <c r="G1639" s="54"/>
      <c r="H1639" s="54"/>
      <c r="I1639" s="54"/>
      <c r="J1639" s="54"/>
      <c r="K1639" s="54"/>
      <c r="L1639" s="54"/>
      <c r="M1639" s="54"/>
      <c r="N1639" s="54"/>
      <c r="O1639" s="54"/>
      <c r="P1639" s="54"/>
    </row>
    <row r="1640" spans="1:16" x14ac:dyDescent="0.2">
      <c r="A1640" s="53"/>
      <c r="B1640" s="54"/>
      <c r="C1640" s="54"/>
      <c r="D1640" s="55"/>
      <c r="F1640" s="54"/>
      <c r="G1640" s="54"/>
      <c r="H1640" s="54"/>
      <c r="I1640" s="54"/>
      <c r="J1640" s="54"/>
      <c r="K1640" s="54"/>
      <c r="L1640" s="54"/>
      <c r="M1640" s="54"/>
      <c r="N1640" s="54"/>
      <c r="O1640" s="54"/>
      <c r="P1640" s="54"/>
    </row>
    <row r="1641" spans="1:16" x14ac:dyDescent="0.2">
      <c r="A1641" s="53"/>
      <c r="B1641" s="54"/>
      <c r="C1641" s="54"/>
      <c r="D1641" s="55"/>
      <c r="F1641" s="54"/>
      <c r="G1641" s="54"/>
      <c r="H1641" s="54"/>
      <c r="I1641" s="54"/>
      <c r="J1641" s="54"/>
      <c r="K1641" s="54"/>
      <c r="L1641" s="54"/>
      <c r="M1641" s="54"/>
      <c r="N1641" s="54"/>
      <c r="O1641" s="54"/>
      <c r="P1641" s="54"/>
    </row>
    <row r="1642" spans="1:16" x14ac:dyDescent="0.2">
      <c r="A1642" s="53"/>
      <c r="B1642" s="54"/>
      <c r="C1642" s="54"/>
      <c r="D1642" s="55"/>
      <c r="F1642" s="54"/>
      <c r="G1642" s="54"/>
      <c r="H1642" s="54"/>
      <c r="I1642" s="54"/>
      <c r="J1642" s="54"/>
      <c r="K1642" s="54"/>
      <c r="L1642" s="54"/>
      <c r="M1642" s="54"/>
      <c r="N1642" s="54"/>
      <c r="O1642" s="54"/>
      <c r="P1642" s="54"/>
    </row>
    <row r="1643" spans="1:16" x14ac:dyDescent="0.2">
      <c r="A1643" s="53"/>
      <c r="B1643" s="54"/>
      <c r="C1643" s="54"/>
      <c r="D1643" s="55"/>
      <c r="F1643" s="54"/>
      <c r="G1643" s="54"/>
      <c r="H1643" s="54"/>
      <c r="I1643" s="54"/>
      <c r="J1643" s="54"/>
      <c r="K1643" s="54"/>
      <c r="L1643" s="54"/>
      <c r="M1643" s="54"/>
      <c r="N1643" s="54"/>
      <c r="O1643" s="54"/>
      <c r="P1643" s="54"/>
    </row>
    <row r="1644" spans="1:16" x14ac:dyDescent="0.2">
      <c r="A1644" s="53"/>
      <c r="B1644" s="54"/>
      <c r="C1644" s="54"/>
      <c r="D1644" s="55"/>
      <c r="F1644" s="54"/>
      <c r="G1644" s="54"/>
      <c r="H1644" s="54"/>
      <c r="I1644" s="54"/>
      <c r="J1644" s="54"/>
      <c r="K1644" s="54"/>
      <c r="L1644" s="54"/>
      <c r="M1644" s="54"/>
      <c r="N1644" s="54"/>
      <c r="O1644" s="54"/>
      <c r="P1644" s="54"/>
    </row>
    <row r="1645" spans="1:16" x14ac:dyDescent="0.2">
      <c r="A1645" s="53"/>
      <c r="B1645" s="54"/>
      <c r="C1645" s="54"/>
      <c r="D1645" s="55"/>
      <c r="F1645" s="54"/>
      <c r="G1645" s="54"/>
      <c r="H1645" s="54"/>
      <c r="I1645" s="54"/>
      <c r="J1645" s="54"/>
      <c r="K1645" s="54"/>
      <c r="L1645" s="54"/>
      <c r="M1645" s="54"/>
      <c r="N1645" s="54"/>
      <c r="O1645" s="54"/>
      <c r="P1645" s="54"/>
    </row>
    <row r="1646" spans="1:16" x14ac:dyDescent="0.2">
      <c r="A1646" s="53"/>
      <c r="B1646" s="54"/>
      <c r="C1646" s="54"/>
      <c r="D1646" s="55"/>
      <c r="F1646" s="54"/>
      <c r="G1646" s="54"/>
      <c r="H1646" s="54"/>
      <c r="I1646" s="54"/>
      <c r="J1646" s="54"/>
      <c r="K1646" s="54"/>
      <c r="L1646" s="54"/>
      <c r="M1646" s="54"/>
      <c r="N1646" s="54"/>
      <c r="O1646" s="54"/>
      <c r="P1646" s="54"/>
    </row>
    <row r="1647" spans="1:16" x14ac:dyDescent="0.2">
      <c r="A1647" s="53"/>
      <c r="B1647" s="54"/>
      <c r="C1647" s="54"/>
      <c r="D1647" s="55"/>
      <c r="F1647" s="54"/>
      <c r="G1647" s="54"/>
      <c r="H1647" s="54"/>
      <c r="I1647" s="54"/>
      <c r="J1647" s="54"/>
      <c r="K1647" s="54"/>
      <c r="L1647" s="54"/>
      <c r="M1647" s="54"/>
      <c r="N1647" s="54"/>
      <c r="O1647" s="54"/>
      <c r="P1647" s="54"/>
    </row>
    <row r="1648" spans="1:16" x14ac:dyDescent="0.2">
      <c r="A1648" s="53"/>
      <c r="B1648" s="54"/>
      <c r="C1648" s="54"/>
      <c r="D1648" s="55"/>
      <c r="F1648" s="54"/>
      <c r="G1648" s="54"/>
      <c r="H1648" s="54"/>
      <c r="I1648" s="54"/>
      <c r="J1648" s="54"/>
      <c r="K1648" s="54"/>
      <c r="L1648" s="54"/>
      <c r="M1648" s="54"/>
      <c r="N1648" s="54"/>
      <c r="O1648" s="54"/>
      <c r="P1648" s="54"/>
    </row>
    <row r="1649" spans="1:16" x14ac:dyDescent="0.2">
      <c r="A1649" s="53"/>
      <c r="B1649" s="54"/>
      <c r="C1649" s="54"/>
      <c r="D1649" s="55"/>
      <c r="F1649" s="54"/>
      <c r="G1649" s="54"/>
      <c r="H1649" s="54"/>
      <c r="I1649" s="54"/>
      <c r="J1649" s="54"/>
      <c r="K1649" s="54"/>
      <c r="L1649" s="54"/>
      <c r="M1649" s="54"/>
      <c r="N1649" s="54"/>
      <c r="O1649" s="54"/>
      <c r="P1649" s="54"/>
    </row>
    <row r="1650" spans="1:16" x14ac:dyDescent="0.2">
      <c r="A1650" s="53"/>
      <c r="B1650" s="54"/>
      <c r="C1650" s="54"/>
      <c r="D1650" s="55"/>
      <c r="F1650" s="54"/>
      <c r="G1650" s="54"/>
      <c r="H1650" s="54"/>
      <c r="I1650" s="54"/>
      <c r="J1650" s="54"/>
      <c r="K1650" s="54"/>
      <c r="L1650" s="54"/>
      <c r="M1650" s="54"/>
      <c r="N1650" s="54"/>
      <c r="O1650" s="54"/>
      <c r="P1650" s="54"/>
    </row>
    <row r="1651" spans="1:16" x14ac:dyDescent="0.2">
      <c r="A1651" s="53"/>
      <c r="B1651" s="54"/>
      <c r="C1651" s="54"/>
      <c r="D1651" s="55"/>
      <c r="F1651" s="54"/>
      <c r="G1651" s="54"/>
      <c r="H1651" s="54"/>
      <c r="I1651" s="54"/>
      <c r="J1651" s="54"/>
      <c r="K1651" s="54"/>
      <c r="L1651" s="54"/>
      <c r="M1651" s="54"/>
      <c r="N1651" s="54"/>
      <c r="O1651" s="54"/>
      <c r="P1651" s="54"/>
    </row>
    <row r="1652" spans="1:16" x14ac:dyDescent="0.2">
      <c r="A1652" s="53"/>
      <c r="B1652" s="54"/>
      <c r="C1652" s="54"/>
      <c r="D1652" s="55"/>
      <c r="F1652" s="54"/>
      <c r="G1652" s="54"/>
      <c r="H1652" s="54"/>
      <c r="I1652" s="54"/>
      <c r="J1652" s="54"/>
      <c r="K1652" s="54"/>
      <c r="L1652" s="54"/>
      <c r="M1652" s="54"/>
      <c r="N1652" s="54"/>
      <c r="O1652" s="54"/>
      <c r="P1652" s="54"/>
    </row>
    <row r="1653" spans="1:16" x14ac:dyDescent="0.2">
      <c r="A1653" s="53"/>
      <c r="B1653" s="54"/>
      <c r="C1653" s="54"/>
      <c r="D1653" s="55"/>
      <c r="F1653" s="54"/>
      <c r="G1653" s="54"/>
      <c r="H1653" s="54"/>
      <c r="I1653" s="54"/>
      <c r="J1653" s="54"/>
      <c r="K1653" s="54"/>
      <c r="L1653" s="54"/>
      <c r="M1653" s="54"/>
      <c r="N1653" s="54"/>
      <c r="O1653" s="54"/>
      <c r="P1653" s="54"/>
    </row>
    <row r="1654" spans="1:16" x14ac:dyDescent="0.2">
      <c r="A1654" s="53"/>
      <c r="B1654" s="54"/>
      <c r="C1654" s="54"/>
      <c r="D1654" s="55"/>
      <c r="F1654" s="54"/>
      <c r="G1654" s="54"/>
      <c r="H1654" s="54"/>
      <c r="I1654" s="54"/>
      <c r="J1654" s="54"/>
      <c r="K1654" s="54"/>
      <c r="L1654" s="54"/>
      <c r="M1654" s="54"/>
      <c r="N1654" s="54"/>
      <c r="O1654" s="54"/>
      <c r="P1654" s="54"/>
    </row>
    <row r="1655" spans="1:16" x14ac:dyDescent="0.2">
      <c r="A1655" s="53"/>
      <c r="B1655" s="54"/>
      <c r="C1655" s="54"/>
      <c r="D1655" s="55"/>
      <c r="F1655" s="54"/>
      <c r="G1655" s="54"/>
      <c r="H1655" s="54"/>
      <c r="I1655" s="54"/>
      <c r="J1655" s="54"/>
      <c r="K1655" s="54"/>
      <c r="L1655" s="54"/>
      <c r="M1655" s="54"/>
      <c r="N1655" s="54"/>
      <c r="O1655" s="54"/>
      <c r="P1655" s="54"/>
    </row>
    <row r="1656" spans="1:16" x14ac:dyDescent="0.2">
      <c r="A1656" s="53"/>
      <c r="B1656" s="54"/>
      <c r="C1656" s="54"/>
      <c r="D1656" s="55"/>
      <c r="F1656" s="54"/>
      <c r="G1656" s="54"/>
      <c r="H1656" s="54"/>
      <c r="I1656" s="54"/>
      <c r="J1656" s="54"/>
      <c r="K1656" s="54"/>
      <c r="L1656" s="54"/>
      <c r="M1656" s="54"/>
      <c r="N1656" s="54"/>
      <c r="O1656" s="54"/>
      <c r="P1656" s="54"/>
    </row>
    <row r="1657" spans="1:16" x14ac:dyDescent="0.2">
      <c r="A1657" s="53"/>
      <c r="B1657" s="54"/>
      <c r="C1657" s="54"/>
      <c r="D1657" s="55"/>
      <c r="F1657" s="54"/>
      <c r="G1657" s="54"/>
      <c r="H1657" s="54"/>
      <c r="I1657" s="54"/>
      <c r="J1657" s="54"/>
      <c r="K1657" s="54"/>
      <c r="L1657" s="54"/>
      <c r="M1657" s="54"/>
      <c r="N1657" s="54"/>
      <c r="O1657" s="54"/>
      <c r="P1657" s="54"/>
    </row>
    <row r="1658" spans="1:16" x14ac:dyDescent="0.2">
      <c r="A1658" s="53"/>
      <c r="B1658" s="54"/>
      <c r="C1658" s="54"/>
      <c r="D1658" s="55"/>
      <c r="F1658" s="54"/>
      <c r="G1658" s="54"/>
      <c r="H1658" s="54"/>
      <c r="I1658" s="54"/>
      <c r="J1658" s="54"/>
      <c r="K1658" s="54"/>
      <c r="L1658" s="54"/>
      <c r="M1658" s="54"/>
      <c r="N1658" s="54"/>
      <c r="O1658" s="54"/>
      <c r="P1658" s="54"/>
    </row>
    <row r="1659" spans="1:16" x14ac:dyDescent="0.2">
      <c r="A1659" s="53"/>
      <c r="B1659" s="54"/>
      <c r="C1659" s="54"/>
      <c r="D1659" s="55"/>
      <c r="F1659" s="54"/>
      <c r="G1659" s="54"/>
      <c r="H1659" s="54"/>
      <c r="I1659" s="54"/>
      <c r="J1659" s="54"/>
      <c r="K1659" s="54"/>
      <c r="L1659" s="54"/>
      <c r="M1659" s="54"/>
      <c r="N1659" s="54"/>
      <c r="O1659" s="54"/>
      <c r="P1659" s="54"/>
    </row>
    <row r="1660" spans="1:16" x14ac:dyDescent="0.2">
      <c r="A1660" s="53"/>
      <c r="B1660" s="54"/>
      <c r="C1660" s="54"/>
      <c r="D1660" s="55"/>
      <c r="F1660" s="54"/>
      <c r="G1660" s="54"/>
      <c r="H1660" s="54"/>
      <c r="I1660" s="54"/>
      <c r="J1660" s="54"/>
      <c r="K1660" s="54"/>
      <c r="L1660" s="54"/>
      <c r="M1660" s="54"/>
      <c r="N1660" s="54"/>
      <c r="O1660" s="54"/>
      <c r="P1660" s="54"/>
    </row>
    <row r="1661" spans="1:16" x14ac:dyDescent="0.2">
      <c r="A1661" s="53"/>
      <c r="B1661" s="54"/>
      <c r="C1661" s="54"/>
      <c r="D1661" s="55"/>
      <c r="F1661" s="54"/>
      <c r="G1661" s="54"/>
      <c r="H1661" s="54"/>
      <c r="I1661" s="54"/>
      <c r="J1661" s="54"/>
      <c r="K1661" s="54"/>
      <c r="L1661" s="54"/>
      <c r="M1661" s="54"/>
      <c r="N1661" s="54"/>
      <c r="O1661" s="54"/>
      <c r="P1661" s="54"/>
    </row>
    <row r="1662" spans="1:16" x14ac:dyDescent="0.2">
      <c r="A1662" s="53"/>
      <c r="B1662" s="54"/>
      <c r="C1662" s="54"/>
      <c r="D1662" s="55"/>
      <c r="F1662" s="54"/>
      <c r="G1662" s="54"/>
      <c r="H1662" s="54"/>
      <c r="I1662" s="54"/>
      <c r="J1662" s="54"/>
      <c r="K1662" s="54"/>
      <c r="L1662" s="54"/>
      <c r="M1662" s="54"/>
      <c r="N1662" s="54"/>
      <c r="O1662" s="54"/>
      <c r="P1662" s="54"/>
    </row>
    <row r="1663" spans="1:16" x14ac:dyDescent="0.2">
      <c r="A1663" s="53"/>
      <c r="B1663" s="54"/>
      <c r="C1663" s="54"/>
      <c r="D1663" s="55"/>
      <c r="F1663" s="54"/>
      <c r="G1663" s="54"/>
      <c r="H1663" s="54"/>
      <c r="I1663" s="54"/>
      <c r="J1663" s="54"/>
      <c r="K1663" s="54"/>
      <c r="L1663" s="54"/>
      <c r="M1663" s="54"/>
      <c r="N1663" s="54"/>
      <c r="O1663" s="54"/>
      <c r="P1663" s="54"/>
    </row>
    <row r="1664" spans="1:16" x14ac:dyDescent="0.2">
      <c r="A1664" s="53"/>
      <c r="B1664" s="54"/>
      <c r="C1664" s="54"/>
      <c r="D1664" s="55"/>
      <c r="F1664" s="54"/>
      <c r="G1664" s="54"/>
      <c r="H1664" s="54"/>
      <c r="I1664" s="54"/>
      <c r="J1664" s="54"/>
      <c r="K1664" s="54"/>
      <c r="L1664" s="54"/>
      <c r="M1664" s="54"/>
      <c r="N1664" s="54"/>
      <c r="O1664" s="54"/>
      <c r="P1664" s="54"/>
    </row>
    <row r="1665" spans="1:16" x14ac:dyDescent="0.2">
      <c r="A1665" s="53"/>
      <c r="B1665" s="54"/>
      <c r="C1665" s="54"/>
      <c r="D1665" s="55"/>
      <c r="F1665" s="54"/>
      <c r="G1665" s="54"/>
      <c r="H1665" s="54"/>
      <c r="I1665" s="54"/>
      <c r="J1665" s="54"/>
      <c r="K1665" s="54"/>
      <c r="L1665" s="54"/>
      <c r="M1665" s="54"/>
      <c r="N1665" s="54"/>
      <c r="O1665" s="54"/>
      <c r="P1665" s="54"/>
    </row>
    <row r="1666" spans="1:16" x14ac:dyDescent="0.2">
      <c r="A1666" s="53"/>
      <c r="B1666" s="54"/>
      <c r="C1666" s="54"/>
      <c r="D1666" s="55"/>
      <c r="F1666" s="54"/>
      <c r="G1666" s="54"/>
      <c r="H1666" s="54"/>
      <c r="I1666" s="54"/>
      <c r="J1666" s="54"/>
      <c r="K1666" s="54"/>
      <c r="L1666" s="54"/>
      <c r="M1666" s="54"/>
      <c r="N1666" s="54"/>
      <c r="O1666" s="54"/>
      <c r="P1666" s="54"/>
    </row>
    <row r="1667" spans="1:16" x14ac:dyDescent="0.2">
      <c r="A1667" s="53"/>
      <c r="B1667" s="54"/>
      <c r="C1667" s="54"/>
      <c r="D1667" s="55"/>
      <c r="F1667" s="54"/>
      <c r="G1667" s="54"/>
      <c r="H1667" s="54"/>
      <c r="I1667" s="54"/>
      <c r="J1667" s="54"/>
      <c r="K1667" s="54"/>
      <c r="L1667" s="54"/>
      <c r="M1667" s="54"/>
      <c r="N1667" s="54"/>
      <c r="O1667" s="54"/>
      <c r="P1667" s="54"/>
    </row>
    <row r="1668" spans="1:16" x14ac:dyDescent="0.2">
      <c r="A1668" s="53"/>
      <c r="B1668" s="54"/>
      <c r="C1668" s="54"/>
      <c r="D1668" s="55"/>
      <c r="F1668" s="54"/>
      <c r="G1668" s="54"/>
      <c r="H1668" s="54"/>
      <c r="I1668" s="54"/>
      <c r="J1668" s="54"/>
      <c r="K1668" s="54"/>
      <c r="L1668" s="54"/>
      <c r="M1668" s="54"/>
      <c r="N1668" s="54"/>
      <c r="O1668" s="54"/>
      <c r="P1668" s="54"/>
    </row>
    <row r="1669" spans="1:16" x14ac:dyDescent="0.2">
      <c r="A1669" s="53"/>
      <c r="B1669" s="54"/>
      <c r="C1669" s="54"/>
      <c r="D1669" s="55"/>
      <c r="F1669" s="54"/>
      <c r="G1669" s="54"/>
      <c r="H1669" s="54"/>
      <c r="I1669" s="54"/>
      <c r="J1669" s="54"/>
      <c r="K1669" s="54"/>
      <c r="L1669" s="54"/>
      <c r="M1669" s="54"/>
      <c r="N1669" s="54"/>
      <c r="O1669" s="54"/>
      <c r="P1669" s="54"/>
    </row>
    <row r="1670" spans="1:16" x14ac:dyDescent="0.2">
      <c r="A1670" s="53"/>
      <c r="B1670" s="54"/>
      <c r="C1670" s="54"/>
      <c r="D1670" s="55"/>
      <c r="F1670" s="54"/>
      <c r="G1670" s="54"/>
      <c r="H1670" s="54"/>
      <c r="I1670" s="54"/>
      <c r="J1670" s="54"/>
      <c r="K1670" s="54"/>
      <c r="L1670" s="54"/>
      <c r="M1670" s="54"/>
      <c r="N1670" s="54"/>
      <c r="O1670" s="54"/>
      <c r="P1670" s="54"/>
    </row>
    <row r="1671" spans="1:16" x14ac:dyDescent="0.2">
      <c r="A1671" s="53"/>
      <c r="B1671" s="54"/>
      <c r="C1671" s="54"/>
      <c r="D1671" s="55"/>
      <c r="F1671" s="54"/>
      <c r="G1671" s="54"/>
      <c r="H1671" s="54"/>
      <c r="I1671" s="54"/>
      <c r="J1671" s="54"/>
      <c r="K1671" s="54"/>
      <c r="L1671" s="54"/>
      <c r="M1671" s="54"/>
      <c r="N1671" s="54"/>
      <c r="O1671" s="54"/>
      <c r="P1671" s="54"/>
    </row>
    <row r="1672" spans="1:16" x14ac:dyDescent="0.2">
      <c r="A1672" s="53"/>
      <c r="B1672" s="54"/>
      <c r="C1672" s="54"/>
      <c r="D1672" s="55"/>
      <c r="F1672" s="54"/>
      <c r="G1672" s="54"/>
      <c r="H1672" s="54"/>
      <c r="I1672" s="54"/>
      <c r="J1672" s="54"/>
      <c r="K1672" s="54"/>
      <c r="L1672" s="54"/>
      <c r="M1672" s="54"/>
      <c r="N1672" s="54"/>
      <c r="O1672" s="54"/>
      <c r="P1672" s="54"/>
    </row>
    <row r="1673" spans="1:16" x14ac:dyDescent="0.2">
      <c r="A1673" s="53"/>
      <c r="B1673" s="54"/>
      <c r="C1673" s="54"/>
      <c r="D1673" s="55"/>
      <c r="F1673" s="54"/>
      <c r="G1673" s="54"/>
      <c r="H1673" s="54"/>
      <c r="I1673" s="54"/>
      <c r="J1673" s="54"/>
      <c r="K1673" s="54"/>
      <c r="L1673" s="54"/>
      <c r="M1673" s="54"/>
      <c r="N1673" s="54"/>
      <c r="O1673" s="54"/>
      <c r="P1673" s="54"/>
    </row>
    <row r="1674" spans="1:16" x14ac:dyDescent="0.2">
      <c r="A1674" s="53"/>
      <c r="B1674" s="54"/>
      <c r="C1674" s="54"/>
      <c r="D1674" s="55"/>
      <c r="F1674" s="54"/>
      <c r="G1674" s="54"/>
      <c r="H1674" s="54"/>
      <c r="I1674" s="54"/>
      <c r="J1674" s="54"/>
      <c r="K1674" s="54"/>
      <c r="L1674" s="54"/>
      <c r="M1674" s="54"/>
      <c r="N1674" s="54"/>
      <c r="O1674" s="54"/>
      <c r="P1674" s="54"/>
    </row>
    <row r="1675" spans="1:16" x14ac:dyDescent="0.2">
      <c r="A1675" s="53"/>
      <c r="B1675" s="54"/>
      <c r="C1675" s="54"/>
      <c r="D1675" s="55"/>
      <c r="F1675" s="54"/>
      <c r="G1675" s="54"/>
      <c r="H1675" s="54"/>
      <c r="I1675" s="54"/>
      <c r="J1675" s="54"/>
      <c r="K1675" s="54"/>
      <c r="L1675" s="54"/>
      <c r="M1675" s="54"/>
      <c r="N1675" s="54"/>
      <c r="O1675" s="54"/>
      <c r="P1675" s="54"/>
    </row>
    <row r="1676" spans="1:16" x14ac:dyDescent="0.2">
      <c r="A1676" s="53"/>
      <c r="B1676" s="54"/>
      <c r="C1676" s="54"/>
      <c r="D1676" s="55"/>
      <c r="F1676" s="54"/>
      <c r="G1676" s="54"/>
      <c r="H1676" s="54"/>
      <c r="I1676" s="54"/>
      <c r="J1676" s="54"/>
      <c r="K1676" s="54"/>
      <c r="L1676" s="54"/>
      <c r="M1676" s="54"/>
      <c r="N1676" s="54"/>
      <c r="O1676" s="54"/>
      <c r="P1676" s="54"/>
    </row>
    <row r="1677" spans="1:16" x14ac:dyDescent="0.2">
      <c r="A1677" s="53"/>
      <c r="B1677" s="54"/>
      <c r="C1677" s="54"/>
      <c r="D1677" s="55"/>
      <c r="F1677" s="54"/>
      <c r="G1677" s="54"/>
      <c r="H1677" s="54"/>
      <c r="I1677" s="54"/>
      <c r="J1677" s="54"/>
      <c r="K1677" s="54"/>
      <c r="L1677" s="54"/>
      <c r="M1677" s="54"/>
      <c r="N1677" s="54"/>
      <c r="O1677" s="54"/>
      <c r="P1677" s="54"/>
    </row>
    <row r="1678" spans="1:16" x14ac:dyDescent="0.2">
      <c r="A1678" s="53"/>
      <c r="B1678" s="54"/>
      <c r="C1678" s="54"/>
      <c r="D1678" s="55"/>
      <c r="F1678" s="54"/>
      <c r="G1678" s="54"/>
      <c r="H1678" s="54"/>
      <c r="I1678" s="54"/>
      <c r="J1678" s="54"/>
      <c r="K1678" s="54"/>
      <c r="L1678" s="54"/>
      <c r="M1678" s="54"/>
      <c r="N1678" s="54"/>
      <c r="O1678" s="54"/>
      <c r="P1678" s="54"/>
    </row>
    <row r="1679" spans="1:16" x14ac:dyDescent="0.2">
      <c r="A1679" s="53"/>
      <c r="B1679" s="54"/>
      <c r="C1679" s="54"/>
      <c r="D1679" s="55"/>
      <c r="F1679" s="54"/>
      <c r="G1679" s="54"/>
      <c r="H1679" s="54"/>
      <c r="I1679" s="54"/>
      <c r="J1679" s="54"/>
      <c r="K1679" s="54"/>
      <c r="L1679" s="54"/>
      <c r="M1679" s="54"/>
      <c r="N1679" s="54"/>
      <c r="O1679" s="54"/>
      <c r="P1679" s="54"/>
    </row>
    <row r="1680" spans="1:16" x14ac:dyDescent="0.2">
      <c r="A1680" s="53"/>
      <c r="B1680" s="54"/>
      <c r="C1680" s="54"/>
      <c r="D1680" s="55"/>
      <c r="F1680" s="54"/>
      <c r="G1680" s="54"/>
      <c r="H1680" s="54"/>
      <c r="I1680" s="54"/>
      <c r="J1680" s="54"/>
      <c r="K1680" s="54"/>
      <c r="L1680" s="54"/>
      <c r="M1680" s="54"/>
      <c r="N1680" s="54"/>
      <c r="O1680" s="54"/>
      <c r="P1680" s="54"/>
    </row>
    <row r="1681" spans="1:16" x14ac:dyDescent="0.2">
      <c r="A1681" s="53"/>
      <c r="B1681" s="54"/>
      <c r="C1681" s="54"/>
      <c r="D1681" s="55"/>
      <c r="F1681" s="54"/>
      <c r="G1681" s="54"/>
      <c r="H1681" s="54"/>
      <c r="I1681" s="54"/>
      <c r="J1681" s="54"/>
      <c r="K1681" s="54"/>
      <c r="L1681" s="54"/>
      <c r="M1681" s="54"/>
      <c r="N1681" s="54"/>
      <c r="O1681" s="54"/>
      <c r="P1681" s="54"/>
    </row>
    <row r="1682" spans="1:16" x14ac:dyDescent="0.2">
      <c r="A1682" s="53"/>
      <c r="B1682" s="54"/>
      <c r="C1682" s="54"/>
      <c r="D1682" s="55"/>
      <c r="F1682" s="54"/>
      <c r="G1682" s="54"/>
      <c r="H1682" s="54"/>
      <c r="I1682" s="54"/>
      <c r="J1682" s="54"/>
      <c r="K1682" s="54"/>
      <c r="L1682" s="54"/>
      <c r="M1682" s="54"/>
      <c r="N1682" s="54"/>
      <c r="O1682" s="54"/>
      <c r="P1682" s="54"/>
    </row>
    <row r="1683" spans="1:16" x14ac:dyDescent="0.2">
      <c r="A1683" s="53"/>
      <c r="B1683" s="54"/>
      <c r="C1683" s="54"/>
      <c r="D1683" s="55"/>
      <c r="F1683" s="54"/>
      <c r="G1683" s="54"/>
      <c r="H1683" s="54"/>
      <c r="I1683" s="54"/>
      <c r="J1683" s="54"/>
      <c r="K1683" s="54"/>
      <c r="L1683" s="54"/>
      <c r="M1683" s="54"/>
      <c r="N1683" s="54"/>
      <c r="O1683" s="54"/>
      <c r="P1683" s="54"/>
    </row>
    <row r="1684" spans="1:16" x14ac:dyDescent="0.2">
      <c r="A1684" s="53"/>
      <c r="B1684" s="54"/>
      <c r="C1684" s="54"/>
      <c r="D1684" s="55"/>
      <c r="F1684" s="54"/>
      <c r="G1684" s="54"/>
      <c r="H1684" s="54"/>
      <c r="I1684" s="54"/>
      <c r="J1684" s="54"/>
      <c r="K1684" s="54"/>
      <c r="L1684" s="54"/>
      <c r="M1684" s="54"/>
      <c r="N1684" s="54"/>
      <c r="O1684" s="54"/>
      <c r="P1684" s="54"/>
    </row>
    <row r="1685" spans="1:16" x14ac:dyDescent="0.2">
      <c r="A1685" s="53"/>
      <c r="B1685" s="54"/>
      <c r="C1685" s="54"/>
      <c r="D1685" s="55"/>
      <c r="F1685" s="54"/>
      <c r="G1685" s="54"/>
      <c r="H1685" s="54"/>
      <c r="I1685" s="54"/>
      <c r="J1685" s="54"/>
      <c r="K1685" s="54"/>
      <c r="L1685" s="54"/>
      <c r="M1685" s="54"/>
      <c r="N1685" s="54"/>
      <c r="O1685" s="54"/>
      <c r="P1685" s="54"/>
    </row>
    <row r="1686" spans="1:16" x14ac:dyDescent="0.2">
      <c r="A1686" s="53"/>
      <c r="B1686" s="54"/>
      <c r="C1686" s="54"/>
      <c r="D1686" s="55"/>
      <c r="F1686" s="54"/>
      <c r="G1686" s="54"/>
      <c r="H1686" s="54"/>
      <c r="I1686" s="54"/>
      <c r="J1686" s="54"/>
      <c r="K1686" s="54"/>
      <c r="L1686" s="54"/>
      <c r="M1686" s="54"/>
      <c r="N1686" s="54"/>
      <c r="O1686" s="54"/>
      <c r="P1686" s="54"/>
    </row>
    <row r="1687" spans="1:16" x14ac:dyDescent="0.2">
      <c r="A1687" s="53"/>
      <c r="B1687" s="54"/>
      <c r="C1687" s="54"/>
      <c r="D1687" s="55"/>
      <c r="F1687" s="54"/>
      <c r="G1687" s="54"/>
      <c r="H1687" s="54"/>
      <c r="I1687" s="54"/>
      <c r="J1687" s="54"/>
      <c r="K1687" s="54"/>
      <c r="L1687" s="54"/>
      <c r="M1687" s="54"/>
      <c r="N1687" s="54"/>
      <c r="O1687" s="54"/>
      <c r="P1687" s="54"/>
    </row>
    <row r="1688" spans="1:16" x14ac:dyDescent="0.2">
      <c r="A1688" s="53"/>
      <c r="B1688" s="54"/>
      <c r="C1688" s="54"/>
      <c r="D1688" s="55"/>
      <c r="F1688" s="54"/>
      <c r="G1688" s="54"/>
      <c r="H1688" s="54"/>
      <c r="I1688" s="54"/>
      <c r="J1688" s="54"/>
      <c r="K1688" s="54"/>
      <c r="L1688" s="54"/>
      <c r="M1688" s="54"/>
      <c r="N1688" s="54"/>
      <c r="O1688" s="54"/>
      <c r="P1688" s="54"/>
    </row>
    <row r="1689" spans="1:16" x14ac:dyDescent="0.2">
      <c r="A1689" s="53"/>
      <c r="B1689" s="54"/>
      <c r="C1689" s="54"/>
      <c r="D1689" s="55"/>
      <c r="F1689" s="54"/>
      <c r="G1689" s="54"/>
      <c r="H1689" s="54"/>
      <c r="I1689" s="54"/>
      <c r="J1689" s="54"/>
      <c r="K1689" s="54"/>
      <c r="L1689" s="54"/>
      <c r="M1689" s="54"/>
      <c r="N1689" s="54"/>
      <c r="O1689" s="54"/>
      <c r="P1689" s="54"/>
    </row>
    <row r="1690" spans="1:16" x14ac:dyDescent="0.2">
      <c r="A1690" s="53"/>
      <c r="B1690" s="54"/>
      <c r="C1690" s="54"/>
      <c r="D1690" s="55"/>
      <c r="F1690" s="54"/>
      <c r="G1690" s="54"/>
      <c r="H1690" s="54"/>
      <c r="I1690" s="54"/>
      <c r="J1690" s="54"/>
      <c r="K1690" s="54"/>
      <c r="L1690" s="54"/>
      <c r="M1690" s="54"/>
      <c r="N1690" s="54"/>
      <c r="O1690" s="54"/>
      <c r="P1690" s="54"/>
    </row>
    <row r="1691" spans="1:16" x14ac:dyDescent="0.2">
      <c r="A1691" s="53"/>
      <c r="B1691" s="54"/>
      <c r="C1691" s="54"/>
      <c r="D1691" s="55"/>
      <c r="F1691" s="54"/>
      <c r="G1691" s="54"/>
      <c r="H1691" s="54"/>
      <c r="I1691" s="54"/>
      <c r="J1691" s="54"/>
      <c r="K1691" s="54"/>
      <c r="L1691" s="54"/>
      <c r="M1691" s="54"/>
      <c r="N1691" s="54"/>
      <c r="O1691" s="54"/>
      <c r="P1691" s="54"/>
    </row>
    <row r="1692" spans="1:16" x14ac:dyDescent="0.2">
      <c r="A1692" s="53"/>
      <c r="B1692" s="54"/>
      <c r="C1692" s="54"/>
      <c r="D1692" s="55"/>
      <c r="F1692" s="54"/>
      <c r="G1692" s="54"/>
      <c r="H1692" s="54"/>
      <c r="I1692" s="54"/>
      <c r="J1692" s="54"/>
      <c r="K1692" s="54"/>
      <c r="L1692" s="54"/>
      <c r="M1692" s="54"/>
      <c r="N1692" s="54"/>
      <c r="O1692" s="54"/>
      <c r="P1692" s="54"/>
    </row>
    <row r="1693" spans="1:16" x14ac:dyDescent="0.2">
      <c r="A1693" s="53"/>
      <c r="B1693" s="54"/>
      <c r="C1693" s="54"/>
      <c r="D1693" s="55"/>
      <c r="F1693" s="54"/>
      <c r="G1693" s="54"/>
      <c r="H1693" s="54"/>
      <c r="I1693" s="54"/>
      <c r="J1693" s="54"/>
      <c r="K1693" s="54"/>
      <c r="L1693" s="54"/>
      <c r="M1693" s="54"/>
      <c r="N1693" s="54"/>
      <c r="O1693" s="54"/>
      <c r="P1693" s="54"/>
    </row>
    <row r="1694" spans="1:16" x14ac:dyDescent="0.2">
      <c r="A1694" s="53"/>
      <c r="B1694" s="54"/>
      <c r="C1694" s="54"/>
      <c r="D1694" s="55"/>
      <c r="F1694" s="54"/>
      <c r="G1694" s="54"/>
      <c r="H1694" s="54"/>
      <c r="I1694" s="54"/>
      <c r="J1694" s="54"/>
      <c r="K1694" s="54"/>
      <c r="L1694" s="54"/>
      <c r="M1694" s="54"/>
      <c r="N1694" s="54"/>
      <c r="O1694" s="54"/>
      <c r="P1694" s="54"/>
    </row>
    <row r="1695" spans="1:16" x14ac:dyDescent="0.2">
      <c r="A1695" s="53"/>
      <c r="B1695" s="54"/>
      <c r="C1695" s="54"/>
      <c r="D1695" s="55"/>
      <c r="F1695" s="54"/>
      <c r="G1695" s="54"/>
      <c r="H1695" s="54"/>
      <c r="I1695" s="54"/>
      <c r="J1695" s="54"/>
      <c r="K1695" s="54"/>
      <c r="L1695" s="54"/>
      <c r="M1695" s="54"/>
      <c r="N1695" s="54"/>
      <c r="O1695" s="54"/>
      <c r="P1695" s="54"/>
    </row>
    <row r="1696" spans="1:16" x14ac:dyDescent="0.2">
      <c r="A1696" s="53"/>
      <c r="B1696" s="54"/>
      <c r="C1696" s="54"/>
      <c r="D1696" s="55"/>
      <c r="F1696" s="54"/>
      <c r="G1696" s="54"/>
      <c r="H1696" s="54"/>
      <c r="I1696" s="54"/>
      <c r="J1696" s="54"/>
      <c r="K1696" s="54"/>
      <c r="L1696" s="54"/>
      <c r="M1696" s="54"/>
      <c r="N1696" s="54"/>
      <c r="O1696" s="54"/>
      <c r="P1696" s="54"/>
    </row>
    <row r="1697" spans="1:16" x14ac:dyDescent="0.2">
      <c r="A1697" s="53"/>
      <c r="B1697" s="54"/>
      <c r="C1697" s="54"/>
      <c r="D1697" s="55"/>
      <c r="F1697" s="54"/>
      <c r="G1697" s="54"/>
      <c r="H1697" s="54"/>
      <c r="I1697" s="54"/>
      <c r="J1697" s="54"/>
      <c r="K1697" s="54"/>
      <c r="L1697" s="54"/>
      <c r="M1697" s="54"/>
      <c r="N1697" s="54"/>
      <c r="O1697" s="54"/>
      <c r="P1697" s="54"/>
    </row>
    <row r="1698" spans="1:16" x14ac:dyDescent="0.2">
      <c r="A1698" s="53"/>
      <c r="B1698" s="54"/>
      <c r="C1698" s="54"/>
      <c r="D1698" s="55"/>
      <c r="F1698" s="54"/>
      <c r="G1698" s="54"/>
      <c r="H1698" s="54"/>
      <c r="I1698" s="54"/>
      <c r="J1698" s="54"/>
      <c r="K1698" s="54"/>
      <c r="L1698" s="54"/>
      <c r="M1698" s="54"/>
      <c r="N1698" s="54"/>
      <c r="O1698" s="54"/>
      <c r="P1698" s="54"/>
    </row>
    <row r="1699" spans="1:16" x14ac:dyDescent="0.2">
      <c r="A1699" s="53"/>
      <c r="B1699" s="54"/>
      <c r="C1699" s="54"/>
      <c r="D1699" s="55"/>
      <c r="F1699" s="54"/>
      <c r="G1699" s="54"/>
      <c r="H1699" s="54"/>
      <c r="I1699" s="54"/>
      <c r="J1699" s="54"/>
      <c r="K1699" s="54"/>
      <c r="L1699" s="54"/>
      <c r="M1699" s="54"/>
      <c r="N1699" s="54"/>
      <c r="O1699" s="54"/>
      <c r="P1699" s="54"/>
    </row>
    <row r="1700" spans="1:16" x14ac:dyDescent="0.2">
      <c r="A1700" s="53"/>
      <c r="B1700" s="54"/>
      <c r="C1700" s="54"/>
      <c r="D1700" s="55"/>
      <c r="F1700" s="54"/>
      <c r="G1700" s="54"/>
      <c r="H1700" s="54"/>
      <c r="I1700" s="54"/>
      <c r="J1700" s="54"/>
      <c r="K1700" s="54"/>
      <c r="L1700" s="54"/>
      <c r="M1700" s="54"/>
      <c r="N1700" s="54"/>
      <c r="O1700" s="54"/>
      <c r="P1700" s="54"/>
    </row>
    <row r="1701" spans="1:16" x14ac:dyDescent="0.2">
      <c r="A1701" s="53"/>
      <c r="B1701" s="54"/>
      <c r="C1701" s="54"/>
      <c r="D1701" s="55"/>
      <c r="F1701" s="54"/>
      <c r="G1701" s="54"/>
      <c r="H1701" s="54"/>
      <c r="I1701" s="54"/>
      <c r="J1701" s="54"/>
      <c r="K1701" s="54"/>
      <c r="L1701" s="54"/>
      <c r="M1701" s="54"/>
      <c r="N1701" s="54"/>
      <c r="O1701" s="54"/>
      <c r="P1701" s="54"/>
    </row>
    <row r="1702" spans="1:16" x14ac:dyDescent="0.2">
      <c r="A1702" s="53"/>
      <c r="B1702" s="54"/>
      <c r="C1702" s="54"/>
      <c r="D1702" s="55"/>
      <c r="F1702" s="54"/>
      <c r="G1702" s="54"/>
      <c r="H1702" s="54"/>
      <c r="I1702" s="54"/>
      <c r="J1702" s="54"/>
      <c r="K1702" s="54"/>
      <c r="L1702" s="54"/>
      <c r="M1702" s="54"/>
      <c r="N1702" s="54"/>
      <c r="O1702" s="54"/>
      <c r="P1702" s="54"/>
    </row>
    <row r="1703" spans="1:16" x14ac:dyDescent="0.2">
      <c r="A1703" s="53"/>
      <c r="B1703" s="54"/>
      <c r="C1703" s="54"/>
      <c r="D1703" s="55"/>
      <c r="F1703" s="54"/>
      <c r="G1703" s="54"/>
      <c r="H1703" s="54"/>
      <c r="I1703" s="54"/>
      <c r="J1703" s="54"/>
      <c r="K1703" s="54"/>
      <c r="L1703" s="54"/>
      <c r="M1703" s="54"/>
      <c r="N1703" s="54"/>
      <c r="O1703" s="54"/>
      <c r="P1703" s="54"/>
    </row>
    <row r="1704" spans="1:16" x14ac:dyDescent="0.2">
      <c r="A1704" s="53"/>
      <c r="B1704" s="54"/>
      <c r="C1704" s="54"/>
      <c r="D1704" s="55"/>
      <c r="F1704" s="54"/>
      <c r="G1704" s="54"/>
      <c r="H1704" s="54"/>
      <c r="I1704" s="54"/>
      <c r="J1704" s="54"/>
      <c r="K1704" s="54"/>
      <c r="L1704" s="54"/>
      <c r="M1704" s="54"/>
      <c r="N1704" s="54"/>
      <c r="O1704" s="54"/>
      <c r="P1704" s="54"/>
    </row>
    <row r="1705" spans="1:16" x14ac:dyDescent="0.2">
      <c r="A1705" s="53"/>
      <c r="B1705" s="54"/>
      <c r="C1705" s="54"/>
      <c r="D1705" s="55"/>
      <c r="F1705" s="54"/>
      <c r="G1705" s="54"/>
      <c r="H1705" s="54"/>
      <c r="I1705" s="54"/>
      <c r="J1705" s="54"/>
      <c r="K1705" s="54"/>
      <c r="L1705" s="54"/>
      <c r="M1705" s="54"/>
      <c r="N1705" s="54"/>
      <c r="O1705" s="54"/>
      <c r="P1705" s="54"/>
    </row>
    <row r="1706" spans="1:16" x14ac:dyDescent="0.2">
      <c r="A1706" s="53"/>
      <c r="B1706" s="54"/>
      <c r="C1706" s="54"/>
      <c r="D1706" s="55"/>
      <c r="F1706" s="54"/>
      <c r="G1706" s="54"/>
      <c r="H1706" s="54"/>
      <c r="I1706" s="54"/>
      <c r="J1706" s="54"/>
      <c r="K1706" s="54"/>
      <c r="L1706" s="54"/>
      <c r="M1706" s="54"/>
      <c r="N1706" s="54"/>
      <c r="O1706" s="54"/>
      <c r="P1706" s="54"/>
    </row>
    <row r="1707" spans="1:16" x14ac:dyDescent="0.2">
      <c r="A1707" s="53"/>
      <c r="B1707" s="54"/>
      <c r="C1707" s="54"/>
      <c r="D1707" s="55"/>
      <c r="F1707" s="54"/>
      <c r="G1707" s="54"/>
      <c r="H1707" s="54"/>
      <c r="I1707" s="54"/>
      <c r="J1707" s="54"/>
      <c r="K1707" s="54"/>
      <c r="L1707" s="54"/>
      <c r="M1707" s="54"/>
      <c r="N1707" s="54"/>
      <c r="O1707" s="54"/>
      <c r="P1707" s="54"/>
    </row>
    <row r="1708" spans="1:16" x14ac:dyDescent="0.2">
      <c r="A1708" s="53"/>
      <c r="B1708" s="54"/>
      <c r="C1708" s="54"/>
      <c r="D1708" s="55"/>
      <c r="F1708" s="54"/>
      <c r="G1708" s="54"/>
      <c r="H1708" s="54"/>
      <c r="I1708" s="54"/>
      <c r="J1708" s="54"/>
      <c r="K1708" s="54"/>
      <c r="L1708" s="54"/>
      <c r="M1708" s="54"/>
      <c r="N1708" s="54"/>
      <c r="O1708" s="54"/>
      <c r="P1708" s="54"/>
    </row>
    <row r="1709" spans="1:16" x14ac:dyDescent="0.2">
      <c r="A1709" s="53"/>
      <c r="B1709" s="54"/>
      <c r="C1709" s="54"/>
      <c r="D1709" s="55"/>
      <c r="F1709" s="54"/>
      <c r="G1709" s="54"/>
      <c r="H1709" s="54"/>
      <c r="I1709" s="54"/>
      <c r="J1709" s="54"/>
      <c r="K1709" s="54"/>
      <c r="L1709" s="54"/>
      <c r="M1709" s="54"/>
      <c r="N1709" s="54"/>
      <c r="O1709" s="54"/>
      <c r="P1709" s="54"/>
    </row>
    <row r="1710" spans="1:16" x14ac:dyDescent="0.2">
      <c r="A1710" s="53"/>
      <c r="B1710" s="54"/>
      <c r="C1710" s="54"/>
      <c r="D1710" s="55"/>
      <c r="F1710" s="54"/>
      <c r="G1710" s="54"/>
      <c r="H1710" s="54"/>
      <c r="I1710" s="54"/>
      <c r="J1710" s="54"/>
      <c r="K1710" s="54"/>
      <c r="L1710" s="54"/>
      <c r="M1710" s="54"/>
      <c r="N1710" s="54"/>
      <c r="O1710" s="54"/>
      <c r="P1710" s="54"/>
    </row>
    <row r="1711" spans="1:16" x14ac:dyDescent="0.2">
      <c r="A1711" s="53"/>
      <c r="B1711" s="54"/>
      <c r="C1711" s="54"/>
      <c r="D1711" s="55"/>
      <c r="F1711" s="54"/>
      <c r="G1711" s="54"/>
      <c r="H1711" s="54"/>
      <c r="I1711" s="54"/>
      <c r="J1711" s="54"/>
      <c r="K1711" s="54"/>
      <c r="L1711" s="54"/>
      <c r="M1711" s="54"/>
      <c r="N1711" s="54"/>
      <c r="O1711" s="54"/>
      <c r="P1711" s="54"/>
    </row>
    <row r="1712" spans="1:16" x14ac:dyDescent="0.2">
      <c r="A1712" s="53"/>
      <c r="B1712" s="54"/>
      <c r="C1712" s="54"/>
      <c r="D1712" s="55"/>
      <c r="F1712" s="54"/>
      <c r="G1712" s="54"/>
      <c r="H1712" s="54"/>
      <c r="I1712" s="54"/>
      <c r="J1712" s="54"/>
      <c r="K1712" s="54"/>
      <c r="L1712" s="54"/>
      <c r="M1712" s="54"/>
      <c r="N1712" s="54"/>
      <c r="O1712" s="54"/>
      <c r="P1712" s="54"/>
    </row>
    <row r="1713" spans="1:16" x14ac:dyDescent="0.2">
      <c r="A1713" s="53"/>
      <c r="B1713" s="54"/>
      <c r="C1713" s="54"/>
      <c r="D1713" s="55"/>
      <c r="F1713" s="54"/>
      <c r="G1713" s="54"/>
      <c r="H1713" s="54"/>
      <c r="I1713" s="54"/>
      <c r="J1713" s="54"/>
      <c r="K1713" s="54"/>
      <c r="L1713" s="54"/>
      <c r="M1713" s="54"/>
      <c r="N1713" s="54"/>
      <c r="O1713" s="54"/>
      <c r="P1713" s="54"/>
    </row>
    <row r="1714" spans="1:16" x14ac:dyDescent="0.2">
      <c r="A1714" s="53"/>
      <c r="B1714" s="54"/>
      <c r="C1714" s="54"/>
      <c r="D1714" s="55"/>
      <c r="F1714" s="54"/>
      <c r="G1714" s="54"/>
      <c r="H1714" s="54"/>
      <c r="I1714" s="54"/>
      <c r="J1714" s="54"/>
      <c r="K1714" s="54"/>
      <c r="L1714" s="54"/>
      <c r="M1714" s="54"/>
      <c r="N1714" s="54"/>
      <c r="O1714" s="54"/>
      <c r="P1714" s="54"/>
    </row>
    <row r="1715" spans="1:16" x14ac:dyDescent="0.2">
      <c r="A1715" s="53"/>
      <c r="B1715" s="54"/>
      <c r="C1715" s="54"/>
      <c r="D1715" s="55"/>
      <c r="F1715" s="54"/>
      <c r="G1715" s="54"/>
      <c r="H1715" s="54"/>
      <c r="I1715" s="54"/>
      <c r="J1715" s="54"/>
      <c r="K1715" s="54"/>
      <c r="L1715" s="54"/>
      <c r="M1715" s="54"/>
      <c r="N1715" s="54"/>
      <c r="O1715" s="54"/>
      <c r="P1715" s="54"/>
    </row>
    <row r="1716" spans="1:16" x14ac:dyDescent="0.2">
      <c r="A1716" s="53"/>
      <c r="B1716" s="54"/>
      <c r="C1716" s="54"/>
      <c r="D1716" s="55"/>
      <c r="F1716" s="54"/>
      <c r="G1716" s="54"/>
      <c r="H1716" s="54"/>
      <c r="I1716" s="54"/>
      <c r="J1716" s="54"/>
      <c r="K1716" s="54"/>
      <c r="L1716" s="54"/>
      <c r="M1716" s="54"/>
      <c r="N1716" s="54"/>
      <c r="O1716" s="54"/>
      <c r="P1716" s="54"/>
    </row>
    <row r="1717" spans="1:16" x14ac:dyDescent="0.2">
      <c r="A1717" s="53"/>
      <c r="B1717" s="54"/>
      <c r="C1717" s="54"/>
      <c r="D1717" s="55"/>
      <c r="F1717" s="54"/>
      <c r="G1717" s="54"/>
      <c r="H1717" s="54"/>
      <c r="I1717" s="54"/>
      <c r="J1717" s="54"/>
      <c r="K1717" s="54"/>
      <c r="L1717" s="54"/>
      <c r="M1717" s="54"/>
      <c r="N1717" s="54"/>
      <c r="O1717" s="54"/>
      <c r="P1717" s="54"/>
    </row>
    <row r="1718" spans="1:16" x14ac:dyDescent="0.2">
      <c r="A1718" s="53"/>
      <c r="B1718" s="54"/>
      <c r="C1718" s="54"/>
      <c r="D1718" s="55"/>
      <c r="F1718" s="54"/>
      <c r="G1718" s="54"/>
      <c r="H1718" s="54"/>
      <c r="I1718" s="54"/>
      <c r="J1718" s="54"/>
      <c r="K1718" s="54"/>
      <c r="L1718" s="54"/>
      <c r="M1718" s="54"/>
      <c r="N1718" s="54"/>
      <c r="O1718" s="54"/>
      <c r="P1718" s="54"/>
    </row>
    <row r="1719" spans="1:16" x14ac:dyDescent="0.2">
      <c r="A1719" s="53"/>
      <c r="B1719" s="54"/>
      <c r="C1719" s="54"/>
      <c r="D1719" s="55"/>
      <c r="F1719" s="54"/>
      <c r="G1719" s="54"/>
      <c r="H1719" s="54"/>
      <c r="I1719" s="54"/>
      <c r="J1719" s="54"/>
      <c r="K1719" s="54"/>
      <c r="L1719" s="54"/>
      <c r="M1719" s="54"/>
      <c r="N1719" s="54"/>
      <c r="O1719" s="54"/>
      <c r="P1719" s="54"/>
    </row>
    <row r="1720" spans="1:16" x14ac:dyDescent="0.2">
      <c r="A1720" s="53"/>
      <c r="B1720" s="54"/>
      <c r="C1720" s="54"/>
      <c r="D1720" s="55"/>
      <c r="F1720" s="54"/>
      <c r="G1720" s="54"/>
      <c r="H1720" s="54"/>
      <c r="I1720" s="54"/>
      <c r="J1720" s="54"/>
      <c r="K1720" s="54"/>
      <c r="L1720" s="54"/>
      <c r="M1720" s="54"/>
      <c r="N1720" s="54"/>
      <c r="O1720" s="54"/>
      <c r="P1720" s="54"/>
    </row>
    <row r="1721" spans="1:16" x14ac:dyDescent="0.2">
      <c r="A1721" s="53"/>
      <c r="B1721" s="54"/>
      <c r="C1721" s="54"/>
      <c r="D1721" s="55"/>
      <c r="F1721" s="54"/>
      <c r="G1721" s="54"/>
      <c r="H1721" s="54"/>
      <c r="I1721" s="54"/>
      <c r="J1721" s="54"/>
      <c r="K1721" s="54"/>
      <c r="L1721" s="54"/>
      <c r="M1721" s="54"/>
      <c r="N1721" s="54"/>
      <c r="O1721" s="54"/>
      <c r="P1721" s="54"/>
    </row>
    <row r="1722" spans="1:16" x14ac:dyDescent="0.2">
      <c r="A1722" s="53"/>
      <c r="B1722" s="54"/>
      <c r="C1722" s="54"/>
      <c r="D1722" s="55"/>
      <c r="F1722" s="54"/>
      <c r="G1722" s="54"/>
      <c r="H1722" s="54"/>
      <c r="I1722" s="54"/>
      <c r="J1722" s="54"/>
      <c r="K1722" s="54"/>
      <c r="L1722" s="54"/>
      <c r="M1722" s="54"/>
      <c r="N1722" s="54"/>
      <c r="O1722" s="54"/>
      <c r="P1722" s="54"/>
    </row>
    <row r="1723" spans="1:16" x14ac:dyDescent="0.2">
      <c r="A1723" s="53"/>
      <c r="B1723" s="54"/>
      <c r="C1723" s="54"/>
      <c r="D1723" s="55"/>
      <c r="F1723" s="54"/>
      <c r="G1723" s="54"/>
      <c r="H1723" s="54"/>
      <c r="I1723" s="54"/>
      <c r="J1723" s="54"/>
      <c r="K1723" s="54"/>
      <c r="L1723" s="54"/>
      <c r="M1723" s="54"/>
      <c r="N1723" s="54"/>
      <c r="O1723" s="54"/>
      <c r="P1723" s="54"/>
    </row>
    <row r="1724" spans="1:16" x14ac:dyDescent="0.2">
      <c r="A1724" s="53"/>
      <c r="B1724" s="54"/>
      <c r="C1724" s="54"/>
      <c r="D1724" s="55"/>
      <c r="F1724" s="54"/>
      <c r="G1724" s="54"/>
      <c r="H1724" s="54"/>
      <c r="I1724" s="54"/>
      <c r="J1724" s="54"/>
      <c r="K1724" s="54"/>
      <c r="L1724" s="54"/>
      <c r="M1724" s="54"/>
      <c r="N1724" s="54"/>
      <c r="O1724" s="54"/>
      <c r="P1724" s="54"/>
    </row>
    <row r="1725" spans="1:16" x14ac:dyDescent="0.2">
      <c r="A1725" s="53"/>
      <c r="B1725" s="54"/>
      <c r="C1725" s="54"/>
      <c r="D1725" s="55"/>
      <c r="F1725" s="54"/>
      <c r="G1725" s="54"/>
      <c r="H1725" s="54"/>
      <c r="I1725" s="54"/>
      <c r="J1725" s="54"/>
      <c r="K1725" s="54"/>
      <c r="L1725" s="54"/>
      <c r="M1725" s="54"/>
      <c r="N1725" s="54"/>
      <c r="O1725" s="54"/>
      <c r="P1725" s="54"/>
    </row>
    <row r="1726" spans="1:16" x14ac:dyDescent="0.2">
      <c r="A1726" s="53"/>
      <c r="B1726" s="54"/>
      <c r="C1726" s="54"/>
      <c r="D1726" s="55"/>
      <c r="F1726" s="54"/>
      <c r="G1726" s="54"/>
      <c r="H1726" s="54"/>
      <c r="I1726" s="54"/>
      <c r="J1726" s="54"/>
      <c r="K1726" s="54"/>
      <c r="L1726" s="54"/>
      <c r="M1726" s="54"/>
      <c r="N1726" s="54"/>
      <c r="O1726" s="54"/>
      <c r="P1726" s="54"/>
    </row>
    <row r="1727" spans="1:16" x14ac:dyDescent="0.2">
      <c r="A1727" s="53"/>
      <c r="B1727" s="54"/>
      <c r="C1727" s="54"/>
      <c r="D1727" s="55"/>
      <c r="F1727" s="54"/>
      <c r="G1727" s="54"/>
      <c r="H1727" s="54"/>
      <c r="I1727" s="54"/>
      <c r="J1727" s="54"/>
      <c r="K1727" s="54"/>
      <c r="L1727" s="54"/>
      <c r="M1727" s="54"/>
      <c r="N1727" s="54"/>
      <c r="O1727" s="54"/>
      <c r="P1727" s="54"/>
    </row>
    <row r="1728" spans="1:16" x14ac:dyDescent="0.2">
      <c r="A1728" s="53"/>
      <c r="B1728" s="54"/>
      <c r="C1728" s="54"/>
      <c r="D1728" s="55"/>
      <c r="F1728" s="54"/>
      <c r="G1728" s="54"/>
      <c r="H1728" s="54"/>
      <c r="I1728" s="54"/>
      <c r="J1728" s="54"/>
      <c r="K1728" s="54"/>
      <c r="L1728" s="54"/>
      <c r="M1728" s="54"/>
      <c r="N1728" s="54"/>
      <c r="O1728" s="54"/>
      <c r="P1728" s="54"/>
    </row>
    <row r="1729" spans="1:16" x14ac:dyDescent="0.2">
      <c r="A1729" s="53"/>
      <c r="B1729" s="54"/>
      <c r="C1729" s="54"/>
      <c r="D1729" s="55"/>
      <c r="F1729" s="54"/>
      <c r="G1729" s="54"/>
      <c r="H1729" s="54"/>
      <c r="I1729" s="54"/>
      <c r="J1729" s="54"/>
      <c r="K1729" s="54"/>
      <c r="L1729" s="54"/>
      <c r="M1729" s="54"/>
      <c r="N1729" s="54"/>
      <c r="O1729" s="54"/>
      <c r="P1729" s="54"/>
    </row>
    <row r="1730" spans="1:16" x14ac:dyDescent="0.2">
      <c r="A1730" s="53"/>
      <c r="B1730" s="54"/>
      <c r="C1730" s="54"/>
      <c r="D1730" s="55"/>
      <c r="F1730" s="54"/>
      <c r="G1730" s="54"/>
      <c r="H1730" s="54"/>
      <c r="I1730" s="54"/>
      <c r="J1730" s="54"/>
      <c r="K1730" s="54"/>
      <c r="L1730" s="54"/>
      <c r="M1730" s="54"/>
      <c r="N1730" s="54"/>
      <c r="O1730" s="54"/>
      <c r="P1730" s="54"/>
    </row>
    <row r="1731" spans="1:16" x14ac:dyDescent="0.2">
      <c r="A1731" s="53"/>
      <c r="B1731" s="54"/>
      <c r="C1731" s="54"/>
      <c r="D1731" s="55"/>
      <c r="F1731" s="54"/>
      <c r="G1731" s="54"/>
      <c r="H1731" s="54"/>
      <c r="I1731" s="54"/>
      <c r="J1731" s="54"/>
      <c r="K1731" s="54"/>
      <c r="L1731" s="54"/>
      <c r="M1731" s="54"/>
      <c r="N1731" s="54"/>
      <c r="O1731" s="54"/>
      <c r="P1731" s="54"/>
    </row>
    <row r="1732" spans="1:16" x14ac:dyDescent="0.2">
      <c r="A1732" s="53"/>
      <c r="B1732" s="54"/>
      <c r="C1732" s="54"/>
      <c r="D1732" s="55"/>
      <c r="F1732" s="54"/>
      <c r="G1732" s="54"/>
      <c r="H1732" s="54"/>
      <c r="I1732" s="54"/>
      <c r="J1732" s="54"/>
      <c r="K1732" s="54"/>
      <c r="L1732" s="54"/>
      <c r="M1732" s="54"/>
      <c r="N1732" s="54"/>
      <c r="O1732" s="54"/>
      <c r="P1732" s="54"/>
    </row>
    <row r="1733" spans="1:16" x14ac:dyDescent="0.2">
      <c r="A1733" s="53"/>
      <c r="B1733" s="54"/>
      <c r="C1733" s="54"/>
      <c r="D1733" s="55"/>
      <c r="F1733" s="54"/>
      <c r="G1733" s="54"/>
      <c r="H1733" s="54"/>
      <c r="I1733" s="54"/>
      <c r="J1733" s="54"/>
      <c r="K1733" s="54"/>
      <c r="L1733" s="54"/>
      <c r="M1733" s="54"/>
      <c r="N1733" s="54"/>
      <c r="O1733" s="54"/>
      <c r="P1733" s="54"/>
    </row>
    <row r="1734" spans="1:16" x14ac:dyDescent="0.2">
      <c r="A1734" s="53"/>
      <c r="B1734" s="54"/>
      <c r="C1734" s="54"/>
      <c r="D1734" s="55"/>
      <c r="F1734" s="54"/>
      <c r="G1734" s="54"/>
      <c r="H1734" s="54"/>
      <c r="I1734" s="54"/>
      <c r="J1734" s="54"/>
      <c r="K1734" s="54"/>
      <c r="L1734" s="54"/>
      <c r="M1734" s="54"/>
      <c r="N1734" s="54"/>
      <c r="O1734" s="54"/>
      <c r="P1734" s="54"/>
    </row>
    <row r="1735" spans="1:16" x14ac:dyDescent="0.2">
      <c r="A1735" s="53"/>
      <c r="B1735" s="54"/>
      <c r="C1735" s="54"/>
      <c r="D1735" s="55"/>
      <c r="F1735" s="54"/>
      <c r="G1735" s="54"/>
      <c r="H1735" s="54"/>
      <c r="I1735" s="54"/>
      <c r="J1735" s="54"/>
      <c r="K1735" s="54"/>
      <c r="L1735" s="54"/>
      <c r="M1735" s="54"/>
      <c r="N1735" s="54"/>
      <c r="O1735" s="54"/>
      <c r="P1735" s="54"/>
    </row>
    <row r="1736" spans="1:16" x14ac:dyDescent="0.2">
      <c r="A1736" s="53"/>
      <c r="B1736" s="54"/>
      <c r="C1736" s="54"/>
      <c r="D1736" s="55"/>
      <c r="F1736" s="54"/>
      <c r="G1736" s="54"/>
      <c r="H1736" s="54"/>
      <c r="I1736" s="54"/>
      <c r="J1736" s="54"/>
      <c r="K1736" s="54"/>
      <c r="L1736" s="54"/>
      <c r="M1736" s="54"/>
      <c r="N1736" s="54"/>
      <c r="O1736" s="54"/>
      <c r="P1736" s="54"/>
    </row>
    <row r="1737" spans="1:16" x14ac:dyDescent="0.2">
      <c r="A1737" s="53"/>
      <c r="B1737" s="54"/>
      <c r="C1737" s="54"/>
      <c r="D1737" s="55"/>
      <c r="F1737" s="54"/>
      <c r="G1737" s="54"/>
      <c r="H1737" s="54"/>
      <c r="I1737" s="54"/>
      <c r="J1737" s="54"/>
      <c r="K1737" s="54"/>
      <c r="L1737" s="54"/>
      <c r="M1737" s="54"/>
      <c r="N1737" s="54"/>
      <c r="O1737" s="54"/>
      <c r="P1737" s="54"/>
    </row>
    <row r="1738" spans="1:16" x14ac:dyDescent="0.2">
      <c r="A1738" s="53"/>
      <c r="B1738" s="54"/>
      <c r="C1738" s="54"/>
      <c r="D1738" s="55"/>
      <c r="F1738" s="54"/>
      <c r="G1738" s="54"/>
      <c r="H1738" s="54"/>
      <c r="I1738" s="54"/>
      <c r="J1738" s="54"/>
      <c r="K1738" s="54"/>
      <c r="L1738" s="54"/>
      <c r="M1738" s="54"/>
      <c r="N1738" s="54"/>
      <c r="O1738" s="54"/>
      <c r="P1738" s="54"/>
    </row>
    <row r="1739" spans="1:16" x14ac:dyDescent="0.2">
      <c r="A1739" s="53"/>
      <c r="B1739" s="54"/>
      <c r="C1739" s="54"/>
      <c r="D1739" s="55"/>
      <c r="F1739" s="54"/>
      <c r="G1739" s="54"/>
      <c r="H1739" s="54"/>
      <c r="I1739" s="54"/>
      <c r="J1739" s="54"/>
      <c r="K1739" s="54"/>
      <c r="L1739" s="54"/>
      <c r="M1739" s="54"/>
      <c r="N1739" s="54"/>
      <c r="O1739" s="54"/>
      <c r="P1739" s="54"/>
    </row>
    <row r="1740" spans="1:16" x14ac:dyDescent="0.2">
      <c r="A1740" s="53"/>
      <c r="B1740" s="54"/>
      <c r="C1740" s="54"/>
      <c r="D1740" s="55"/>
      <c r="F1740" s="54"/>
      <c r="G1740" s="54"/>
      <c r="H1740" s="54"/>
      <c r="I1740" s="54"/>
      <c r="J1740" s="54"/>
      <c r="K1740" s="54"/>
      <c r="L1740" s="54"/>
      <c r="M1740" s="54"/>
      <c r="N1740" s="54"/>
      <c r="O1740" s="54"/>
      <c r="P1740" s="54"/>
    </row>
    <row r="1741" spans="1:16" x14ac:dyDescent="0.2">
      <c r="A1741" s="53"/>
      <c r="B1741" s="54"/>
      <c r="C1741" s="54"/>
      <c r="D1741" s="55"/>
      <c r="F1741" s="54"/>
      <c r="G1741" s="54"/>
      <c r="H1741" s="54"/>
      <c r="I1741" s="54"/>
      <c r="J1741" s="54"/>
      <c r="K1741" s="54"/>
      <c r="L1741" s="54"/>
      <c r="M1741" s="54"/>
      <c r="N1741" s="54"/>
      <c r="O1741" s="54"/>
      <c r="P1741" s="54"/>
    </row>
    <row r="1742" spans="1:16" x14ac:dyDescent="0.2">
      <c r="A1742" s="53"/>
      <c r="B1742" s="54"/>
      <c r="C1742" s="54"/>
      <c r="D1742" s="55"/>
      <c r="F1742" s="54"/>
      <c r="G1742" s="54"/>
      <c r="H1742" s="54"/>
      <c r="I1742" s="54"/>
      <c r="J1742" s="54"/>
      <c r="K1742" s="54"/>
      <c r="L1742" s="54"/>
      <c r="M1742" s="54"/>
      <c r="N1742" s="54"/>
      <c r="O1742" s="54"/>
      <c r="P1742" s="54"/>
    </row>
    <row r="1743" spans="1:16" x14ac:dyDescent="0.2">
      <c r="A1743" s="53"/>
      <c r="B1743" s="54"/>
      <c r="C1743" s="54"/>
      <c r="D1743" s="55"/>
      <c r="F1743" s="54"/>
      <c r="G1743" s="54"/>
      <c r="H1743" s="54"/>
      <c r="I1743" s="54"/>
      <c r="J1743" s="54"/>
      <c r="K1743" s="54"/>
      <c r="L1743" s="54"/>
      <c r="M1743" s="54"/>
      <c r="N1743" s="54"/>
      <c r="O1743" s="54"/>
      <c r="P1743" s="54"/>
    </row>
    <row r="1744" spans="1:16" x14ac:dyDescent="0.2">
      <c r="A1744" s="53"/>
      <c r="B1744" s="54"/>
      <c r="C1744" s="54"/>
      <c r="D1744" s="55"/>
      <c r="F1744" s="54"/>
      <c r="G1744" s="54"/>
      <c r="H1744" s="54"/>
      <c r="I1744" s="54"/>
      <c r="J1744" s="54"/>
      <c r="K1744" s="54"/>
      <c r="L1744" s="54"/>
      <c r="M1744" s="54"/>
      <c r="N1744" s="54"/>
      <c r="O1744" s="54"/>
      <c r="P1744" s="54"/>
    </row>
    <row r="1745" spans="1:16" x14ac:dyDescent="0.2">
      <c r="A1745" s="53"/>
      <c r="B1745" s="54"/>
      <c r="C1745" s="54"/>
      <c r="D1745" s="55"/>
      <c r="F1745" s="54"/>
      <c r="G1745" s="54"/>
      <c r="H1745" s="54"/>
      <c r="I1745" s="54"/>
      <c r="J1745" s="54"/>
      <c r="K1745" s="54"/>
      <c r="L1745" s="54"/>
      <c r="M1745" s="54"/>
      <c r="N1745" s="54"/>
      <c r="O1745" s="54"/>
      <c r="P1745" s="54"/>
    </row>
    <row r="1746" spans="1:16" x14ac:dyDescent="0.2">
      <c r="A1746" s="53"/>
      <c r="B1746" s="54"/>
      <c r="C1746" s="54"/>
      <c r="D1746" s="55"/>
      <c r="F1746" s="54"/>
      <c r="G1746" s="54"/>
      <c r="H1746" s="54"/>
      <c r="I1746" s="54"/>
      <c r="J1746" s="54"/>
      <c r="K1746" s="54"/>
      <c r="L1746" s="54"/>
      <c r="M1746" s="54"/>
      <c r="N1746" s="54"/>
      <c r="O1746" s="54"/>
      <c r="P1746" s="54"/>
    </row>
    <row r="1747" spans="1:16" x14ac:dyDescent="0.2">
      <c r="A1747" s="53"/>
      <c r="B1747" s="54"/>
      <c r="C1747" s="54"/>
      <c r="D1747" s="55"/>
      <c r="F1747" s="54"/>
      <c r="G1747" s="54"/>
      <c r="H1747" s="54"/>
      <c r="I1747" s="54"/>
      <c r="J1747" s="54"/>
      <c r="K1747" s="54"/>
      <c r="L1747" s="54"/>
      <c r="M1747" s="54"/>
      <c r="N1747" s="54"/>
      <c r="O1747" s="54"/>
      <c r="P1747" s="54"/>
    </row>
    <row r="1748" spans="1:16" x14ac:dyDescent="0.2">
      <c r="A1748" s="53"/>
      <c r="B1748" s="54"/>
      <c r="C1748" s="54"/>
      <c r="D1748" s="55"/>
      <c r="F1748" s="54"/>
      <c r="G1748" s="54"/>
      <c r="H1748" s="54"/>
      <c r="I1748" s="54"/>
      <c r="J1748" s="54"/>
      <c r="K1748" s="54"/>
      <c r="L1748" s="54"/>
      <c r="M1748" s="54"/>
      <c r="N1748" s="54"/>
      <c r="O1748" s="54"/>
      <c r="P1748" s="54"/>
    </row>
    <row r="1749" spans="1:16" x14ac:dyDescent="0.2">
      <c r="A1749" s="53"/>
      <c r="B1749" s="54"/>
      <c r="C1749" s="54"/>
      <c r="D1749" s="55"/>
      <c r="F1749" s="54"/>
      <c r="G1749" s="54"/>
      <c r="H1749" s="54"/>
      <c r="I1749" s="54"/>
      <c r="J1749" s="54"/>
      <c r="K1749" s="54"/>
      <c r="L1749" s="54"/>
      <c r="M1749" s="54"/>
      <c r="N1749" s="54"/>
      <c r="O1749" s="54"/>
      <c r="P1749" s="54"/>
    </row>
    <row r="1750" spans="1:16" x14ac:dyDescent="0.2">
      <c r="A1750" s="53"/>
      <c r="B1750" s="54"/>
      <c r="C1750" s="54"/>
      <c r="D1750" s="55"/>
      <c r="F1750" s="54"/>
      <c r="G1750" s="54"/>
      <c r="H1750" s="54"/>
      <c r="I1750" s="54"/>
      <c r="J1750" s="54"/>
      <c r="K1750" s="54"/>
      <c r="L1750" s="54"/>
      <c r="M1750" s="54"/>
      <c r="N1750" s="54"/>
      <c r="O1750" s="54"/>
      <c r="P1750" s="54"/>
    </row>
    <row r="1751" spans="1:16" x14ac:dyDescent="0.2">
      <c r="A1751" s="53"/>
      <c r="B1751" s="54"/>
      <c r="C1751" s="54"/>
      <c r="D1751" s="55"/>
      <c r="F1751" s="54"/>
      <c r="G1751" s="54"/>
      <c r="H1751" s="54"/>
      <c r="I1751" s="54"/>
      <c r="J1751" s="54"/>
      <c r="K1751" s="54"/>
      <c r="L1751" s="54"/>
      <c r="M1751" s="54"/>
      <c r="N1751" s="54"/>
      <c r="O1751" s="54"/>
      <c r="P1751" s="54"/>
    </row>
    <row r="1752" spans="1:16" x14ac:dyDescent="0.2">
      <c r="A1752" s="53"/>
      <c r="B1752" s="54"/>
      <c r="C1752" s="54"/>
      <c r="D1752" s="55"/>
      <c r="F1752" s="54"/>
      <c r="G1752" s="54"/>
      <c r="H1752" s="54"/>
      <c r="I1752" s="54"/>
      <c r="J1752" s="54"/>
      <c r="K1752" s="54"/>
      <c r="L1752" s="54"/>
      <c r="M1752" s="54"/>
      <c r="N1752" s="54"/>
      <c r="O1752" s="54"/>
      <c r="P1752" s="54"/>
    </row>
    <row r="1753" spans="1:16" x14ac:dyDescent="0.2">
      <c r="A1753" s="53"/>
      <c r="B1753" s="54"/>
      <c r="C1753" s="54"/>
      <c r="D1753" s="55"/>
      <c r="F1753" s="54"/>
      <c r="G1753" s="54"/>
      <c r="H1753" s="54"/>
      <c r="I1753" s="54"/>
      <c r="J1753" s="54"/>
      <c r="K1753" s="54"/>
      <c r="L1753" s="54"/>
      <c r="M1753" s="54"/>
      <c r="N1753" s="54"/>
      <c r="O1753" s="54"/>
      <c r="P1753" s="54"/>
    </row>
    <row r="1754" spans="1:16" x14ac:dyDescent="0.2">
      <c r="A1754" s="53"/>
      <c r="B1754" s="54"/>
      <c r="C1754" s="54"/>
      <c r="D1754" s="55"/>
      <c r="F1754" s="54"/>
      <c r="G1754" s="54"/>
      <c r="H1754" s="54"/>
      <c r="I1754" s="54"/>
      <c r="J1754" s="54"/>
      <c r="K1754" s="54"/>
      <c r="L1754" s="54"/>
      <c r="M1754" s="54"/>
      <c r="N1754" s="54"/>
      <c r="O1754" s="54"/>
      <c r="P1754" s="54"/>
    </row>
    <row r="1755" spans="1:16" x14ac:dyDescent="0.2">
      <c r="A1755" s="53"/>
      <c r="B1755" s="54"/>
      <c r="C1755" s="54"/>
      <c r="D1755" s="55"/>
      <c r="F1755" s="54"/>
      <c r="G1755" s="54"/>
      <c r="H1755" s="54"/>
      <c r="I1755" s="54"/>
      <c r="J1755" s="54"/>
      <c r="K1755" s="54"/>
      <c r="L1755" s="54"/>
      <c r="M1755" s="54"/>
      <c r="N1755" s="54"/>
      <c r="O1755" s="54"/>
      <c r="P1755" s="54"/>
    </row>
    <row r="1756" spans="1:16" x14ac:dyDescent="0.2">
      <c r="A1756" s="53"/>
      <c r="B1756" s="54"/>
      <c r="C1756" s="54"/>
      <c r="D1756" s="55"/>
      <c r="F1756" s="54"/>
      <c r="G1756" s="54"/>
      <c r="H1756" s="54"/>
      <c r="I1756" s="54"/>
      <c r="J1756" s="54"/>
      <c r="K1756" s="54"/>
      <c r="L1756" s="54"/>
      <c r="M1756" s="54"/>
      <c r="N1756" s="54"/>
      <c r="O1756" s="54"/>
      <c r="P1756" s="54"/>
    </row>
    <row r="1757" spans="1:16" x14ac:dyDescent="0.2">
      <c r="A1757" s="53"/>
      <c r="B1757" s="54"/>
      <c r="C1757" s="54"/>
      <c r="D1757" s="55"/>
      <c r="F1757" s="54"/>
      <c r="G1757" s="54"/>
      <c r="H1757" s="54"/>
      <c r="I1757" s="54"/>
      <c r="J1757" s="54"/>
      <c r="K1757" s="54"/>
      <c r="L1757" s="54"/>
      <c r="M1757" s="54"/>
      <c r="N1757" s="54"/>
      <c r="O1757" s="54"/>
      <c r="P1757" s="54"/>
    </row>
    <row r="1758" spans="1:16" x14ac:dyDescent="0.2">
      <c r="A1758" s="53"/>
      <c r="B1758" s="54"/>
      <c r="C1758" s="54"/>
      <c r="D1758" s="55"/>
      <c r="F1758" s="54"/>
      <c r="G1758" s="54"/>
      <c r="H1758" s="54"/>
      <c r="I1758" s="54"/>
      <c r="J1758" s="54"/>
      <c r="K1758" s="54"/>
      <c r="L1758" s="54"/>
      <c r="M1758" s="54"/>
      <c r="N1758" s="54"/>
      <c r="O1758" s="54"/>
      <c r="P1758" s="54"/>
    </row>
    <row r="1759" spans="1:16" x14ac:dyDescent="0.2">
      <c r="A1759" s="53"/>
      <c r="B1759" s="54"/>
      <c r="C1759" s="54"/>
      <c r="D1759" s="55"/>
      <c r="F1759" s="54"/>
      <c r="G1759" s="54"/>
      <c r="H1759" s="54"/>
      <c r="I1759" s="54"/>
      <c r="J1759" s="54"/>
      <c r="K1759" s="54"/>
      <c r="L1759" s="54"/>
      <c r="M1759" s="54"/>
      <c r="N1759" s="54"/>
      <c r="O1759" s="54"/>
      <c r="P1759" s="54"/>
    </row>
    <row r="1760" spans="1:16" x14ac:dyDescent="0.2">
      <c r="A1760" s="53"/>
      <c r="B1760" s="54"/>
      <c r="C1760" s="54"/>
      <c r="D1760" s="55"/>
      <c r="F1760" s="54"/>
      <c r="G1760" s="54"/>
      <c r="H1760" s="54"/>
      <c r="I1760" s="54"/>
      <c r="J1760" s="54"/>
      <c r="K1760" s="54"/>
      <c r="L1760" s="54"/>
      <c r="M1760" s="54"/>
      <c r="N1760" s="54"/>
      <c r="O1760" s="54"/>
      <c r="P1760" s="54"/>
    </row>
    <row r="1761" spans="1:16" x14ac:dyDescent="0.2">
      <c r="A1761" s="53"/>
      <c r="B1761" s="54"/>
      <c r="C1761" s="54"/>
      <c r="D1761" s="55"/>
      <c r="F1761" s="54"/>
      <c r="G1761" s="54"/>
      <c r="H1761" s="54"/>
      <c r="I1761" s="54"/>
      <c r="J1761" s="54"/>
      <c r="K1761" s="54"/>
      <c r="L1761" s="54"/>
      <c r="M1761" s="54"/>
      <c r="N1761" s="54"/>
      <c r="O1761" s="54"/>
      <c r="P1761" s="54"/>
    </row>
    <row r="1762" spans="1:16" x14ac:dyDescent="0.2">
      <c r="A1762" s="53"/>
      <c r="B1762" s="54"/>
      <c r="C1762" s="54"/>
      <c r="D1762" s="55"/>
      <c r="F1762" s="54"/>
      <c r="G1762" s="54"/>
      <c r="H1762" s="54"/>
      <c r="I1762" s="54"/>
      <c r="J1762" s="54"/>
      <c r="K1762" s="54"/>
      <c r="L1762" s="54"/>
      <c r="M1762" s="54"/>
      <c r="N1762" s="54"/>
      <c r="O1762" s="54"/>
      <c r="P1762" s="54"/>
    </row>
    <row r="1763" spans="1:16" x14ac:dyDescent="0.2">
      <c r="A1763" s="53"/>
      <c r="B1763" s="54"/>
      <c r="C1763" s="54"/>
      <c r="D1763" s="55"/>
      <c r="F1763" s="54"/>
      <c r="G1763" s="54"/>
      <c r="H1763" s="54"/>
      <c r="I1763" s="54"/>
      <c r="J1763" s="54"/>
      <c r="K1763" s="54"/>
      <c r="L1763" s="54"/>
      <c r="M1763" s="54"/>
      <c r="N1763" s="54"/>
      <c r="O1763" s="54"/>
      <c r="P1763" s="54"/>
    </row>
    <row r="1764" spans="1:16" x14ac:dyDescent="0.2">
      <c r="A1764" s="53"/>
      <c r="B1764" s="54"/>
      <c r="C1764" s="54"/>
      <c r="D1764" s="55"/>
      <c r="F1764" s="54"/>
      <c r="G1764" s="54"/>
      <c r="H1764" s="54"/>
      <c r="I1764" s="54"/>
      <c r="J1764" s="54"/>
      <c r="K1764" s="54"/>
      <c r="L1764" s="54"/>
      <c r="M1764" s="54"/>
      <c r="N1764" s="54"/>
      <c r="O1764" s="54"/>
      <c r="P1764" s="54"/>
    </row>
    <row r="1765" spans="1:16" x14ac:dyDescent="0.2">
      <c r="A1765" s="53"/>
      <c r="B1765" s="54"/>
      <c r="C1765" s="54"/>
      <c r="D1765" s="55"/>
      <c r="F1765" s="54"/>
      <c r="G1765" s="54"/>
      <c r="H1765" s="54"/>
      <c r="I1765" s="54"/>
      <c r="J1765" s="54"/>
      <c r="K1765" s="54"/>
      <c r="L1765" s="54"/>
      <c r="M1765" s="54"/>
      <c r="N1765" s="54"/>
      <c r="O1765" s="54"/>
      <c r="P1765" s="54"/>
    </row>
    <row r="1766" spans="1:16" x14ac:dyDescent="0.2">
      <c r="A1766" s="53"/>
      <c r="B1766" s="54"/>
      <c r="C1766" s="54"/>
      <c r="D1766" s="55"/>
      <c r="F1766" s="54"/>
      <c r="G1766" s="54"/>
      <c r="H1766" s="54"/>
      <c r="I1766" s="54"/>
      <c r="J1766" s="54"/>
      <c r="K1766" s="54"/>
      <c r="L1766" s="54"/>
      <c r="M1766" s="54"/>
      <c r="N1766" s="54"/>
      <c r="O1766" s="54"/>
      <c r="P1766" s="54"/>
    </row>
    <row r="1767" spans="1:16" x14ac:dyDescent="0.2">
      <c r="A1767" s="53"/>
      <c r="B1767" s="54"/>
      <c r="C1767" s="54"/>
      <c r="D1767" s="55"/>
      <c r="F1767" s="54"/>
      <c r="G1767" s="54"/>
      <c r="H1767" s="54"/>
      <c r="I1767" s="54"/>
      <c r="J1767" s="54"/>
      <c r="K1767" s="54"/>
      <c r="L1767" s="54"/>
      <c r="M1767" s="54"/>
      <c r="N1767" s="54"/>
      <c r="O1767" s="54"/>
      <c r="P1767" s="54"/>
    </row>
    <row r="1768" spans="1:16" x14ac:dyDescent="0.2">
      <c r="A1768" s="53"/>
      <c r="B1768" s="54"/>
      <c r="C1768" s="54"/>
      <c r="D1768" s="55"/>
      <c r="F1768" s="54"/>
      <c r="G1768" s="54"/>
      <c r="H1768" s="54"/>
      <c r="I1768" s="54"/>
      <c r="J1768" s="54"/>
      <c r="K1768" s="54"/>
      <c r="L1768" s="54"/>
      <c r="M1768" s="54"/>
      <c r="N1768" s="54"/>
      <c r="O1768" s="54"/>
      <c r="P1768" s="54"/>
    </row>
    <row r="1769" spans="1:16" x14ac:dyDescent="0.2">
      <c r="A1769" s="53"/>
      <c r="B1769" s="54"/>
      <c r="C1769" s="54"/>
      <c r="D1769" s="55"/>
      <c r="F1769" s="54"/>
      <c r="G1769" s="54"/>
      <c r="H1769" s="54"/>
      <c r="I1769" s="54"/>
      <c r="J1769" s="54"/>
      <c r="K1769" s="54"/>
      <c r="L1769" s="54"/>
      <c r="M1769" s="54"/>
      <c r="N1769" s="54"/>
      <c r="O1769" s="54"/>
      <c r="P1769" s="54"/>
    </row>
    <row r="1770" spans="1:16" x14ac:dyDescent="0.2">
      <c r="A1770" s="53"/>
      <c r="B1770" s="54"/>
      <c r="C1770" s="54"/>
      <c r="D1770" s="55"/>
      <c r="F1770" s="54"/>
      <c r="G1770" s="54"/>
      <c r="H1770" s="54"/>
      <c r="I1770" s="54"/>
      <c r="J1770" s="54"/>
      <c r="K1770" s="54"/>
      <c r="L1770" s="54"/>
      <c r="M1770" s="54"/>
      <c r="N1770" s="54"/>
      <c r="O1770" s="54"/>
      <c r="P1770" s="54"/>
    </row>
    <row r="1771" spans="1:16" x14ac:dyDescent="0.2">
      <c r="A1771" s="53"/>
      <c r="B1771" s="54"/>
      <c r="C1771" s="54"/>
      <c r="D1771" s="55"/>
      <c r="F1771" s="54"/>
      <c r="G1771" s="54"/>
      <c r="H1771" s="54"/>
      <c r="I1771" s="54"/>
      <c r="J1771" s="54"/>
      <c r="K1771" s="54"/>
      <c r="L1771" s="54"/>
      <c r="M1771" s="54"/>
      <c r="N1771" s="54"/>
      <c r="O1771" s="54"/>
      <c r="P1771" s="54"/>
    </row>
    <row r="1772" spans="1:16" x14ac:dyDescent="0.2">
      <c r="A1772" s="53"/>
      <c r="B1772" s="54"/>
      <c r="C1772" s="54"/>
      <c r="D1772" s="55"/>
      <c r="F1772" s="54"/>
      <c r="G1772" s="54"/>
      <c r="H1772" s="54"/>
      <c r="I1772" s="54"/>
      <c r="J1772" s="54"/>
      <c r="K1772" s="54"/>
      <c r="L1772" s="54"/>
      <c r="M1772" s="54"/>
      <c r="N1772" s="54"/>
      <c r="O1772" s="54"/>
      <c r="P1772" s="54"/>
    </row>
    <row r="1773" spans="1:16" x14ac:dyDescent="0.2">
      <c r="A1773" s="53"/>
      <c r="B1773" s="54"/>
      <c r="C1773" s="54"/>
      <c r="D1773" s="55"/>
      <c r="F1773" s="54"/>
      <c r="G1773" s="54"/>
      <c r="H1773" s="54"/>
      <c r="I1773" s="54"/>
      <c r="J1773" s="54"/>
      <c r="K1773" s="54"/>
      <c r="L1773" s="54"/>
      <c r="M1773" s="54"/>
      <c r="N1773" s="54"/>
      <c r="O1773" s="54"/>
      <c r="P1773" s="54"/>
    </row>
    <row r="1774" spans="1:16" x14ac:dyDescent="0.2">
      <c r="A1774" s="53"/>
      <c r="B1774" s="54"/>
      <c r="C1774" s="54"/>
      <c r="D1774" s="55"/>
      <c r="F1774" s="54"/>
      <c r="G1774" s="54"/>
      <c r="H1774" s="54"/>
      <c r="I1774" s="54"/>
      <c r="J1774" s="54"/>
      <c r="K1774" s="54"/>
      <c r="L1774" s="54"/>
      <c r="M1774" s="54"/>
      <c r="N1774" s="54"/>
      <c r="O1774" s="54"/>
      <c r="P1774" s="54"/>
    </row>
    <row r="1775" spans="1:16" x14ac:dyDescent="0.2">
      <c r="A1775" s="53"/>
      <c r="B1775" s="54"/>
      <c r="C1775" s="54"/>
      <c r="D1775" s="55"/>
      <c r="F1775" s="54"/>
      <c r="G1775" s="54"/>
      <c r="H1775" s="54"/>
      <c r="I1775" s="54"/>
      <c r="J1775" s="54"/>
      <c r="K1775" s="54"/>
      <c r="L1775" s="54"/>
      <c r="M1775" s="54"/>
      <c r="N1775" s="54"/>
      <c r="O1775" s="54"/>
      <c r="P1775" s="54"/>
    </row>
    <row r="1776" spans="1:16" x14ac:dyDescent="0.2">
      <c r="A1776" s="53"/>
      <c r="B1776" s="54"/>
      <c r="C1776" s="54"/>
      <c r="D1776" s="55"/>
      <c r="F1776" s="54"/>
      <c r="G1776" s="54"/>
      <c r="H1776" s="54"/>
      <c r="I1776" s="54"/>
      <c r="J1776" s="54"/>
      <c r="K1776" s="54"/>
      <c r="L1776" s="54"/>
      <c r="M1776" s="54"/>
      <c r="N1776" s="54"/>
      <c r="O1776" s="54"/>
      <c r="P1776" s="54"/>
    </row>
    <row r="1777" spans="1:16" x14ac:dyDescent="0.2">
      <c r="A1777" s="53"/>
      <c r="B1777" s="54"/>
      <c r="C1777" s="54"/>
      <c r="D1777" s="55"/>
      <c r="F1777" s="54"/>
      <c r="G1777" s="54"/>
      <c r="H1777" s="54"/>
      <c r="I1777" s="54"/>
      <c r="J1777" s="54"/>
      <c r="K1777" s="54"/>
      <c r="L1777" s="54"/>
      <c r="M1777" s="54"/>
      <c r="N1777" s="54"/>
      <c r="O1777" s="54"/>
      <c r="P1777" s="54"/>
    </row>
    <row r="1778" spans="1:16" x14ac:dyDescent="0.2">
      <c r="A1778" s="53"/>
      <c r="B1778" s="54"/>
      <c r="C1778" s="54"/>
      <c r="D1778" s="55"/>
      <c r="F1778" s="54"/>
      <c r="G1778" s="54"/>
      <c r="H1778" s="54"/>
      <c r="I1778" s="54"/>
      <c r="J1778" s="54"/>
      <c r="K1778" s="54"/>
      <c r="L1778" s="54"/>
      <c r="M1778" s="54"/>
      <c r="N1778" s="54"/>
      <c r="O1778" s="54"/>
      <c r="P1778" s="54"/>
    </row>
    <row r="1779" spans="1:16" x14ac:dyDescent="0.2">
      <c r="A1779" s="53"/>
      <c r="B1779" s="54"/>
      <c r="C1779" s="54"/>
      <c r="D1779" s="55"/>
      <c r="F1779" s="54"/>
      <c r="G1779" s="54"/>
      <c r="H1779" s="54"/>
      <c r="I1779" s="54"/>
      <c r="J1779" s="54"/>
      <c r="K1779" s="54"/>
      <c r="L1779" s="54"/>
      <c r="M1779" s="54"/>
      <c r="N1779" s="54"/>
      <c r="O1779" s="54"/>
      <c r="P1779" s="54"/>
    </row>
    <row r="1780" spans="1:16" x14ac:dyDescent="0.2">
      <c r="A1780" s="53"/>
      <c r="B1780" s="54"/>
      <c r="C1780" s="54"/>
      <c r="D1780" s="55"/>
      <c r="F1780" s="54"/>
      <c r="G1780" s="54"/>
      <c r="H1780" s="54"/>
      <c r="I1780" s="54"/>
      <c r="J1780" s="54"/>
      <c r="K1780" s="54"/>
      <c r="L1780" s="54"/>
      <c r="M1780" s="54"/>
      <c r="N1780" s="54"/>
      <c r="O1780" s="54"/>
      <c r="P1780" s="54"/>
    </row>
    <row r="1781" spans="1:16" x14ac:dyDescent="0.2">
      <c r="A1781" s="53"/>
      <c r="B1781" s="54"/>
      <c r="C1781" s="54"/>
      <c r="D1781" s="55"/>
      <c r="F1781" s="54"/>
      <c r="G1781" s="54"/>
      <c r="H1781" s="54"/>
      <c r="I1781" s="54"/>
      <c r="J1781" s="54"/>
      <c r="K1781" s="54"/>
      <c r="L1781" s="54"/>
      <c r="M1781" s="54"/>
      <c r="N1781" s="54"/>
      <c r="O1781" s="54"/>
      <c r="P1781" s="54"/>
    </row>
    <row r="1782" spans="1:16" x14ac:dyDescent="0.2">
      <c r="A1782" s="53"/>
      <c r="B1782" s="54"/>
      <c r="C1782" s="54"/>
      <c r="D1782" s="55"/>
      <c r="F1782" s="54"/>
      <c r="G1782" s="54"/>
      <c r="H1782" s="54"/>
      <c r="I1782" s="54"/>
      <c r="J1782" s="54"/>
      <c r="K1782" s="54"/>
      <c r="L1782" s="54"/>
      <c r="M1782" s="54"/>
      <c r="N1782" s="54"/>
      <c r="O1782" s="54"/>
      <c r="P1782" s="54"/>
    </row>
    <row r="1783" spans="1:16" x14ac:dyDescent="0.2">
      <c r="A1783" s="53"/>
      <c r="B1783" s="54"/>
      <c r="C1783" s="54"/>
      <c r="D1783" s="55"/>
      <c r="F1783" s="54"/>
      <c r="G1783" s="54"/>
      <c r="H1783" s="54"/>
      <c r="I1783" s="54"/>
      <c r="J1783" s="54"/>
      <c r="K1783" s="54"/>
      <c r="L1783" s="54"/>
      <c r="M1783" s="54"/>
      <c r="N1783" s="54"/>
      <c r="O1783" s="54"/>
      <c r="P1783" s="54"/>
    </row>
    <row r="1784" spans="1:16" x14ac:dyDescent="0.2">
      <c r="A1784" s="53"/>
      <c r="B1784" s="54"/>
      <c r="C1784" s="54"/>
      <c r="D1784" s="55"/>
      <c r="F1784" s="54"/>
      <c r="G1784" s="54"/>
      <c r="H1784" s="54"/>
      <c r="I1784" s="54"/>
      <c r="J1784" s="54"/>
      <c r="K1784" s="54"/>
      <c r="L1784" s="54"/>
      <c r="M1784" s="54"/>
      <c r="N1784" s="54"/>
      <c r="O1784" s="54"/>
      <c r="P1784" s="54"/>
    </row>
    <row r="1785" spans="1:16" x14ac:dyDescent="0.2">
      <c r="A1785" s="53"/>
      <c r="B1785" s="54"/>
      <c r="C1785" s="54"/>
      <c r="D1785" s="55"/>
      <c r="F1785" s="54"/>
      <c r="G1785" s="54"/>
      <c r="H1785" s="54"/>
      <c r="I1785" s="54"/>
      <c r="J1785" s="54"/>
      <c r="K1785" s="54"/>
      <c r="L1785" s="54"/>
      <c r="M1785" s="54"/>
      <c r="N1785" s="54"/>
      <c r="O1785" s="54"/>
      <c r="P1785" s="54"/>
    </row>
    <row r="1786" spans="1:16" x14ac:dyDescent="0.2">
      <c r="A1786" s="53"/>
      <c r="B1786" s="54"/>
      <c r="C1786" s="54"/>
      <c r="D1786" s="55"/>
      <c r="F1786" s="54"/>
      <c r="G1786" s="54"/>
      <c r="H1786" s="54"/>
      <c r="I1786" s="54"/>
      <c r="J1786" s="54"/>
      <c r="K1786" s="54"/>
      <c r="L1786" s="54"/>
      <c r="M1786" s="54"/>
      <c r="N1786" s="54"/>
      <c r="O1786" s="54"/>
      <c r="P1786" s="54"/>
    </row>
    <row r="1787" spans="1:16" x14ac:dyDescent="0.2">
      <c r="A1787" s="53"/>
      <c r="B1787" s="54"/>
      <c r="C1787" s="54"/>
      <c r="D1787" s="55"/>
      <c r="F1787" s="54"/>
      <c r="G1787" s="54"/>
      <c r="H1787" s="54"/>
      <c r="I1787" s="54"/>
      <c r="J1787" s="54"/>
      <c r="K1787" s="54"/>
      <c r="L1787" s="54"/>
      <c r="M1787" s="54"/>
      <c r="N1787" s="54"/>
      <c r="O1787" s="54"/>
      <c r="P1787" s="54"/>
    </row>
    <row r="1788" spans="1:16" x14ac:dyDescent="0.2">
      <c r="A1788" s="53"/>
      <c r="B1788" s="54"/>
      <c r="C1788" s="54"/>
      <c r="D1788" s="55"/>
      <c r="F1788" s="54"/>
      <c r="G1788" s="54"/>
      <c r="H1788" s="54"/>
      <c r="I1788" s="54"/>
      <c r="J1788" s="54"/>
      <c r="K1788" s="54"/>
      <c r="L1788" s="54"/>
      <c r="M1788" s="54"/>
      <c r="N1788" s="54"/>
      <c r="O1788" s="54"/>
      <c r="P1788" s="54"/>
    </row>
    <row r="1789" spans="1:16" x14ac:dyDescent="0.2">
      <c r="A1789" s="53"/>
      <c r="B1789" s="54"/>
      <c r="C1789" s="54"/>
      <c r="D1789" s="55"/>
      <c r="F1789" s="54"/>
      <c r="G1789" s="54"/>
      <c r="H1789" s="54"/>
      <c r="I1789" s="54"/>
      <c r="J1789" s="54"/>
      <c r="K1789" s="54"/>
      <c r="L1789" s="54"/>
      <c r="M1789" s="54"/>
      <c r="N1789" s="54"/>
      <c r="O1789" s="54"/>
      <c r="P1789" s="54"/>
    </row>
    <row r="1790" spans="1:16" x14ac:dyDescent="0.2">
      <c r="A1790" s="53"/>
      <c r="B1790" s="54"/>
      <c r="C1790" s="54"/>
      <c r="D1790" s="55"/>
      <c r="F1790" s="54"/>
      <c r="G1790" s="54"/>
      <c r="H1790" s="54"/>
      <c r="I1790" s="54"/>
      <c r="J1790" s="54"/>
      <c r="K1790" s="54"/>
      <c r="L1790" s="54"/>
      <c r="M1790" s="54"/>
      <c r="N1790" s="54"/>
      <c r="O1790" s="54"/>
      <c r="P1790" s="54"/>
    </row>
    <row r="1791" spans="1:16" x14ac:dyDescent="0.2">
      <c r="A1791" s="53"/>
      <c r="B1791" s="54"/>
      <c r="C1791" s="54"/>
      <c r="D1791" s="55"/>
      <c r="F1791" s="54"/>
      <c r="G1791" s="54"/>
      <c r="H1791" s="54"/>
      <c r="I1791" s="54"/>
      <c r="J1791" s="54"/>
      <c r="K1791" s="54"/>
      <c r="L1791" s="54"/>
      <c r="M1791" s="54"/>
      <c r="N1791" s="54"/>
      <c r="O1791" s="54"/>
      <c r="P1791" s="54"/>
    </row>
    <row r="1792" spans="1:16" x14ac:dyDescent="0.2">
      <c r="A1792" s="53"/>
      <c r="B1792" s="54"/>
      <c r="C1792" s="54"/>
      <c r="D1792" s="55"/>
      <c r="F1792" s="54"/>
      <c r="G1792" s="54"/>
      <c r="H1792" s="54"/>
      <c r="I1792" s="54"/>
      <c r="J1792" s="54"/>
      <c r="K1792" s="54"/>
      <c r="L1792" s="54"/>
      <c r="M1792" s="54"/>
      <c r="N1792" s="54"/>
      <c r="O1792" s="54"/>
      <c r="P1792" s="54"/>
    </row>
    <row r="1793" spans="1:16" x14ac:dyDescent="0.2">
      <c r="A1793" s="53"/>
      <c r="B1793" s="54"/>
      <c r="C1793" s="54"/>
      <c r="D1793" s="55"/>
      <c r="F1793" s="54"/>
      <c r="G1793" s="54"/>
      <c r="H1793" s="54"/>
      <c r="I1793" s="54"/>
      <c r="J1793" s="54"/>
      <c r="K1793" s="54"/>
      <c r="L1793" s="54"/>
      <c r="M1793" s="54"/>
      <c r="N1793" s="54"/>
      <c r="O1793" s="54"/>
      <c r="P1793" s="54"/>
    </row>
    <row r="1794" spans="1:16" x14ac:dyDescent="0.2">
      <c r="A1794" s="53"/>
      <c r="B1794" s="54"/>
      <c r="C1794" s="54"/>
      <c r="D1794" s="55"/>
      <c r="F1794" s="54"/>
      <c r="G1794" s="54"/>
      <c r="H1794" s="54"/>
      <c r="I1794" s="54"/>
      <c r="J1794" s="54"/>
      <c r="K1794" s="54"/>
      <c r="L1794" s="54"/>
      <c r="M1794" s="54"/>
      <c r="N1794" s="54"/>
      <c r="O1794" s="54"/>
      <c r="P1794" s="54"/>
    </row>
    <row r="1795" spans="1:16" x14ac:dyDescent="0.2">
      <c r="A1795" s="53"/>
      <c r="B1795" s="54"/>
      <c r="C1795" s="54"/>
      <c r="D1795" s="55"/>
      <c r="F1795" s="54"/>
      <c r="G1795" s="54"/>
      <c r="H1795" s="54"/>
      <c r="I1795" s="54"/>
      <c r="J1795" s="54"/>
      <c r="K1795" s="54"/>
      <c r="L1795" s="54"/>
      <c r="M1795" s="54"/>
      <c r="N1795" s="54"/>
      <c r="O1795" s="54"/>
      <c r="P1795" s="54"/>
    </row>
    <row r="1796" spans="1:16" x14ac:dyDescent="0.2">
      <c r="A1796" s="53"/>
      <c r="B1796" s="54"/>
      <c r="C1796" s="54"/>
      <c r="D1796" s="55"/>
      <c r="F1796" s="54"/>
      <c r="G1796" s="54"/>
      <c r="H1796" s="54"/>
      <c r="I1796" s="54"/>
      <c r="J1796" s="54"/>
      <c r="K1796" s="54"/>
      <c r="L1796" s="54"/>
      <c r="M1796" s="54"/>
      <c r="N1796" s="54"/>
      <c r="O1796" s="54"/>
      <c r="P1796" s="54"/>
    </row>
    <row r="1797" spans="1:16" x14ac:dyDescent="0.2">
      <c r="A1797" s="53"/>
      <c r="B1797" s="54"/>
      <c r="C1797" s="54"/>
      <c r="D1797" s="55"/>
      <c r="F1797" s="54"/>
      <c r="G1797" s="54"/>
      <c r="H1797" s="54"/>
      <c r="I1797" s="54"/>
      <c r="J1797" s="54"/>
      <c r="K1797" s="54"/>
      <c r="L1797" s="54"/>
      <c r="M1797" s="54"/>
      <c r="N1797" s="54"/>
      <c r="O1797" s="54"/>
      <c r="P1797" s="54"/>
    </row>
    <row r="1798" spans="1:16" x14ac:dyDescent="0.2">
      <c r="A1798" s="53"/>
      <c r="B1798" s="54"/>
      <c r="C1798" s="54"/>
      <c r="D1798" s="55"/>
      <c r="F1798" s="54"/>
      <c r="G1798" s="54"/>
      <c r="H1798" s="54"/>
      <c r="I1798" s="54"/>
      <c r="J1798" s="54"/>
      <c r="K1798" s="54"/>
      <c r="L1798" s="54"/>
      <c r="M1798" s="54"/>
      <c r="N1798" s="54"/>
      <c r="O1798" s="54"/>
      <c r="P1798" s="54"/>
    </row>
    <row r="1799" spans="1:16" x14ac:dyDescent="0.2">
      <c r="A1799" s="53"/>
      <c r="B1799" s="54"/>
      <c r="C1799" s="54"/>
      <c r="D1799" s="55"/>
      <c r="F1799" s="54"/>
      <c r="G1799" s="54"/>
      <c r="H1799" s="54"/>
      <c r="I1799" s="54"/>
      <c r="J1799" s="54"/>
      <c r="K1799" s="54"/>
      <c r="L1799" s="54"/>
      <c r="M1799" s="54"/>
      <c r="N1799" s="54"/>
      <c r="O1799" s="54"/>
      <c r="P1799" s="54"/>
    </row>
    <row r="1800" spans="1:16" x14ac:dyDescent="0.2">
      <c r="A1800" s="53"/>
      <c r="B1800" s="54"/>
      <c r="C1800" s="54"/>
      <c r="D1800" s="55"/>
      <c r="F1800" s="54"/>
      <c r="G1800" s="54"/>
      <c r="H1800" s="54"/>
      <c r="I1800" s="54"/>
      <c r="J1800" s="54"/>
      <c r="K1800" s="54"/>
      <c r="L1800" s="54"/>
      <c r="M1800" s="54"/>
      <c r="N1800" s="54"/>
      <c r="O1800" s="54"/>
      <c r="P1800" s="54"/>
    </row>
    <row r="1801" spans="1:16" x14ac:dyDescent="0.2">
      <c r="A1801" s="53"/>
      <c r="B1801" s="54"/>
      <c r="C1801" s="54"/>
      <c r="D1801" s="55"/>
      <c r="F1801" s="54"/>
      <c r="G1801" s="54"/>
      <c r="H1801" s="54"/>
      <c r="I1801" s="54"/>
      <c r="J1801" s="54"/>
      <c r="K1801" s="54"/>
      <c r="L1801" s="54"/>
      <c r="M1801" s="54"/>
      <c r="N1801" s="54"/>
      <c r="O1801" s="54"/>
      <c r="P1801" s="54"/>
    </row>
    <row r="1802" spans="1:16" x14ac:dyDescent="0.2">
      <c r="A1802" s="53"/>
      <c r="B1802" s="54"/>
      <c r="C1802" s="54"/>
      <c r="D1802" s="55"/>
      <c r="F1802" s="54"/>
      <c r="G1802" s="54"/>
      <c r="H1802" s="54"/>
      <c r="I1802" s="54"/>
      <c r="J1802" s="54"/>
      <c r="K1802" s="54"/>
      <c r="L1802" s="54"/>
      <c r="M1802" s="54"/>
      <c r="N1802" s="54"/>
      <c r="O1802" s="54"/>
      <c r="P1802" s="54"/>
    </row>
    <row r="1803" spans="1:16" x14ac:dyDescent="0.2">
      <c r="A1803" s="53"/>
      <c r="B1803" s="54"/>
      <c r="C1803" s="54"/>
      <c r="D1803" s="55"/>
      <c r="F1803" s="54"/>
      <c r="G1803" s="54"/>
      <c r="H1803" s="54"/>
      <c r="I1803" s="54"/>
      <c r="J1803" s="54"/>
      <c r="K1803" s="54"/>
      <c r="L1803" s="54"/>
      <c r="M1803" s="54"/>
      <c r="N1803" s="54"/>
      <c r="O1803" s="54"/>
      <c r="P1803" s="54"/>
    </row>
    <row r="1804" spans="1:16" x14ac:dyDescent="0.2">
      <c r="A1804" s="53"/>
      <c r="B1804" s="54"/>
      <c r="C1804" s="54"/>
      <c r="D1804" s="55"/>
      <c r="F1804" s="54"/>
      <c r="G1804" s="54"/>
      <c r="H1804" s="54"/>
      <c r="I1804" s="54"/>
      <c r="J1804" s="54"/>
      <c r="K1804" s="54"/>
      <c r="L1804" s="54"/>
      <c r="M1804" s="54"/>
      <c r="N1804" s="54"/>
      <c r="O1804" s="54"/>
      <c r="P1804" s="54"/>
    </row>
    <row r="1805" spans="1:16" x14ac:dyDescent="0.2">
      <c r="A1805" s="53"/>
      <c r="B1805" s="54"/>
      <c r="C1805" s="54"/>
      <c r="D1805" s="55"/>
      <c r="F1805" s="54"/>
      <c r="G1805" s="54"/>
      <c r="H1805" s="54"/>
      <c r="I1805" s="54"/>
      <c r="J1805" s="54"/>
      <c r="K1805" s="54"/>
      <c r="L1805" s="54"/>
      <c r="M1805" s="54"/>
      <c r="N1805" s="54"/>
      <c r="O1805" s="54"/>
      <c r="P1805" s="54"/>
    </row>
    <row r="1806" spans="1:16" x14ac:dyDescent="0.2">
      <c r="A1806" s="53"/>
      <c r="B1806" s="54"/>
      <c r="C1806" s="54"/>
      <c r="D1806" s="55"/>
      <c r="F1806" s="54"/>
      <c r="G1806" s="54"/>
      <c r="H1806" s="54"/>
      <c r="I1806" s="54"/>
      <c r="J1806" s="54"/>
      <c r="K1806" s="54"/>
      <c r="L1806" s="54"/>
      <c r="M1806" s="54"/>
      <c r="N1806" s="54"/>
      <c r="O1806" s="54"/>
      <c r="P1806" s="54"/>
    </row>
    <row r="1807" spans="1:16" x14ac:dyDescent="0.2">
      <c r="A1807" s="53"/>
      <c r="B1807" s="54"/>
      <c r="C1807" s="54"/>
      <c r="D1807" s="55"/>
      <c r="F1807" s="54"/>
      <c r="G1807" s="54"/>
      <c r="H1807" s="54"/>
      <c r="I1807" s="54"/>
      <c r="J1807" s="54"/>
      <c r="K1807" s="54"/>
      <c r="L1807" s="54"/>
      <c r="M1807" s="54"/>
      <c r="N1807" s="54"/>
      <c r="O1807" s="54"/>
      <c r="P1807" s="54"/>
    </row>
    <row r="1808" spans="1:16" x14ac:dyDescent="0.2">
      <c r="A1808" s="53"/>
      <c r="B1808" s="54"/>
      <c r="C1808" s="54"/>
      <c r="D1808" s="55"/>
      <c r="F1808" s="54"/>
      <c r="G1808" s="54"/>
      <c r="H1808" s="54"/>
      <c r="I1808" s="54"/>
      <c r="J1808" s="54"/>
      <c r="K1808" s="54"/>
      <c r="L1808" s="54"/>
      <c r="M1808" s="54"/>
      <c r="N1808" s="54"/>
      <c r="O1808" s="54"/>
      <c r="P1808" s="54"/>
    </row>
    <row r="1809" spans="1:16" x14ac:dyDescent="0.2">
      <c r="A1809" s="53"/>
      <c r="B1809" s="54"/>
      <c r="C1809" s="54"/>
      <c r="D1809" s="55"/>
      <c r="F1809" s="54"/>
      <c r="G1809" s="54"/>
      <c r="H1809" s="54"/>
      <c r="I1809" s="54"/>
      <c r="J1809" s="54"/>
      <c r="K1809" s="54"/>
      <c r="L1809" s="54"/>
      <c r="M1809" s="54"/>
      <c r="N1809" s="54"/>
      <c r="O1809" s="54"/>
      <c r="P1809" s="54"/>
    </row>
    <row r="1810" spans="1:16" x14ac:dyDescent="0.2">
      <c r="A1810" s="53"/>
      <c r="B1810" s="54"/>
      <c r="C1810" s="54"/>
      <c r="D1810" s="55"/>
      <c r="F1810" s="54"/>
      <c r="G1810" s="54"/>
      <c r="H1810" s="54"/>
      <c r="I1810" s="54"/>
      <c r="J1810" s="54"/>
      <c r="K1810" s="54"/>
      <c r="L1810" s="54"/>
      <c r="M1810" s="54"/>
      <c r="N1810" s="54"/>
      <c r="O1810" s="54"/>
      <c r="P1810" s="54"/>
    </row>
    <row r="1811" spans="1:16" x14ac:dyDescent="0.2">
      <c r="A1811" s="53"/>
      <c r="B1811" s="54"/>
      <c r="C1811" s="54"/>
      <c r="D1811" s="55"/>
      <c r="F1811" s="54"/>
      <c r="G1811" s="54"/>
      <c r="H1811" s="54"/>
      <c r="I1811" s="54"/>
      <c r="J1811" s="54"/>
      <c r="K1811" s="54"/>
      <c r="L1811" s="54"/>
      <c r="M1811" s="54"/>
      <c r="N1811" s="54"/>
      <c r="O1811" s="54"/>
      <c r="P1811" s="54"/>
    </row>
    <row r="1812" spans="1:16" x14ac:dyDescent="0.2">
      <c r="A1812" s="53"/>
      <c r="B1812" s="54"/>
      <c r="C1812" s="54"/>
      <c r="D1812" s="55"/>
      <c r="F1812" s="54"/>
      <c r="G1812" s="54"/>
      <c r="H1812" s="54"/>
      <c r="I1812" s="54"/>
      <c r="J1812" s="54"/>
      <c r="K1812" s="54"/>
      <c r="L1812" s="54"/>
      <c r="M1812" s="54"/>
      <c r="N1812" s="54"/>
      <c r="O1812" s="54"/>
      <c r="P1812" s="54"/>
    </row>
    <row r="1813" spans="1:16" x14ac:dyDescent="0.2">
      <c r="A1813" s="53"/>
      <c r="B1813" s="54"/>
      <c r="C1813" s="54"/>
      <c r="D1813" s="55"/>
      <c r="F1813" s="54"/>
      <c r="G1813" s="54"/>
      <c r="H1813" s="54"/>
      <c r="I1813" s="54"/>
      <c r="J1813" s="54"/>
      <c r="K1813" s="54"/>
      <c r="L1813" s="54"/>
      <c r="M1813" s="54"/>
      <c r="N1813" s="54"/>
      <c r="O1813" s="54"/>
      <c r="P1813" s="54"/>
    </row>
    <row r="1814" spans="1:16" x14ac:dyDescent="0.2">
      <c r="A1814" s="53"/>
      <c r="B1814" s="54"/>
      <c r="C1814" s="54"/>
      <c r="D1814" s="55"/>
      <c r="F1814" s="54"/>
      <c r="G1814" s="54"/>
      <c r="H1814" s="54"/>
      <c r="I1814" s="54"/>
      <c r="J1814" s="54"/>
      <c r="K1814" s="54"/>
      <c r="L1814" s="54"/>
      <c r="M1814" s="54"/>
      <c r="N1814" s="54"/>
      <c r="O1814" s="54"/>
      <c r="P1814" s="54"/>
    </row>
    <row r="1815" spans="1:16" x14ac:dyDescent="0.2">
      <c r="A1815" s="53"/>
      <c r="B1815" s="54"/>
      <c r="C1815" s="54"/>
      <c r="D1815" s="55"/>
      <c r="F1815" s="54"/>
      <c r="G1815" s="54"/>
      <c r="H1815" s="54"/>
      <c r="I1815" s="54"/>
      <c r="J1815" s="54"/>
      <c r="K1815" s="54"/>
      <c r="L1815" s="54"/>
      <c r="M1815" s="54"/>
      <c r="N1815" s="54"/>
      <c r="O1815" s="54"/>
      <c r="P1815" s="54"/>
    </row>
    <row r="1816" spans="1:16" x14ac:dyDescent="0.2">
      <c r="A1816" s="53"/>
      <c r="B1816" s="54"/>
      <c r="C1816" s="54"/>
      <c r="D1816" s="55"/>
      <c r="F1816" s="54"/>
      <c r="G1816" s="54"/>
      <c r="H1816" s="54"/>
      <c r="I1816" s="54"/>
      <c r="J1816" s="54"/>
      <c r="K1816" s="54"/>
      <c r="L1816" s="54"/>
      <c r="M1816" s="54"/>
      <c r="N1816" s="54"/>
      <c r="O1816" s="54"/>
      <c r="P1816" s="54"/>
    </row>
    <row r="1817" spans="1:16" x14ac:dyDescent="0.2">
      <c r="A1817" s="53"/>
      <c r="B1817" s="54"/>
      <c r="C1817" s="54"/>
      <c r="D1817" s="55"/>
      <c r="F1817" s="54"/>
      <c r="G1817" s="54"/>
      <c r="H1817" s="54"/>
      <c r="I1817" s="54"/>
      <c r="J1817" s="54"/>
      <c r="K1817" s="54"/>
      <c r="L1817" s="54"/>
      <c r="M1817" s="54"/>
      <c r="N1817" s="54"/>
      <c r="O1817" s="54"/>
      <c r="P1817" s="54"/>
    </row>
    <row r="1818" spans="1:16" x14ac:dyDescent="0.2">
      <c r="A1818" s="53"/>
      <c r="B1818" s="54"/>
      <c r="C1818" s="54"/>
      <c r="D1818" s="55"/>
      <c r="F1818" s="54"/>
      <c r="G1818" s="54"/>
      <c r="H1818" s="54"/>
      <c r="I1818" s="54"/>
      <c r="J1818" s="54"/>
      <c r="K1818" s="54"/>
      <c r="L1818" s="54"/>
      <c r="M1818" s="54"/>
      <c r="N1818" s="54"/>
      <c r="O1818" s="54"/>
      <c r="P1818" s="54"/>
    </row>
    <row r="1819" spans="1:16" x14ac:dyDescent="0.2">
      <c r="A1819" s="53"/>
      <c r="B1819" s="54"/>
      <c r="C1819" s="54"/>
      <c r="D1819" s="55"/>
      <c r="F1819" s="54"/>
      <c r="G1819" s="54"/>
      <c r="H1819" s="54"/>
      <c r="I1819" s="54"/>
      <c r="J1819" s="54"/>
      <c r="K1819" s="54"/>
      <c r="L1819" s="54"/>
      <c r="M1819" s="54"/>
      <c r="N1819" s="54"/>
      <c r="O1819" s="54"/>
      <c r="P1819" s="54"/>
    </row>
    <row r="1820" spans="1:16" x14ac:dyDescent="0.2">
      <c r="A1820" s="53"/>
      <c r="B1820" s="54"/>
      <c r="C1820" s="54"/>
      <c r="D1820" s="55"/>
      <c r="F1820" s="54"/>
      <c r="G1820" s="54"/>
      <c r="H1820" s="54"/>
      <c r="I1820" s="54"/>
      <c r="J1820" s="54"/>
      <c r="K1820" s="54"/>
      <c r="L1820" s="54"/>
      <c r="M1820" s="54"/>
      <c r="N1820" s="54"/>
      <c r="O1820" s="54"/>
      <c r="P1820" s="54"/>
    </row>
    <row r="1821" spans="1:16" x14ac:dyDescent="0.2">
      <c r="A1821" s="53"/>
      <c r="B1821" s="54"/>
      <c r="C1821" s="54"/>
      <c r="D1821" s="55"/>
      <c r="F1821" s="54"/>
      <c r="G1821" s="54"/>
      <c r="H1821" s="54"/>
      <c r="I1821" s="54"/>
      <c r="J1821" s="54"/>
      <c r="K1821" s="54"/>
      <c r="L1821" s="54"/>
      <c r="M1821" s="54"/>
      <c r="N1821" s="54"/>
      <c r="O1821" s="54"/>
      <c r="P1821" s="54"/>
    </row>
    <row r="1822" spans="1:16" x14ac:dyDescent="0.2">
      <c r="A1822" s="53"/>
      <c r="B1822" s="54"/>
      <c r="C1822" s="54"/>
      <c r="D1822" s="55"/>
      <c r="F1822" s="54"/>
      <c r="G1822" s="54"/>
      <c r="H1822" s="54"/>
      <c r="I1822" s="54"/>
      <c r="J1822" s="54"/>
      <c r="K1822" s="54"/>
      <c r="L1822" s="54"/>
      <c r="M1822" s="54"/>
      <c r="N1822" s="54"/>
      <c r="O1822" s="54"/>
      <c r="P1822" s="54"/>
    </row>
    <row r="1823" spans="1:16" x14ac:dyDescent="0.2">
      <c r="A1823" s="53"/>
      <c r="B1823" s="54"/>
      <c r="C1823" s="54"/>
      <c r="D1823" s="55"/>
      <c r="F1823" s="54"/>
      <c r="G1823" s="54"/>
      <c r="H1823" s="54"/>
      <c r="I1823" s="54"/>
      <c r="J1823" s="54"/>
      <c r="K1823" s="54"/>
      <c r="L1823" s="54"/>
      <c r="M1823" s="54"/>
      <c r="N1823" s="54"/>
      <c r="O1823" s="54"/>
      <c r="P1823" s="54"/>
    </row>
    <row r="1824" spans="1:16" x14ac:dyDescent="0.2">
      <c r="A1824" s="53"/>
      <c r="B1824" s="54"/>
      <c r="C1824" s="54"/>
      <c r="D1824" s="55"/>
      <c r="F1824" s="54"/>
      <c r="G1824" s="54"/>
      <c r="H1824" s="54"/>
      <c r="I1824" s="54"/>
      <c r="J1824" s="54"/>
      <c r="K1824" s="54"/>
      <c r="L1824" s="54"/>
      <c r="M1824" s="54"/>
      <c r="N1824" s="54"/>
      <c r="O1824" s="54"/>
      <c r="P1824" s="54"/>
    </row>
    <row r="1825" spans="1:16" x14ac:dyDescent="0.2">
      <c r="A1825" s="53"/>
      <c r="B1825" s="54"/>
      <c r="C1825" s="54"/>
      <c r="D1825" s="55"/>
      <c r="F1825" s="54"/>
      <c r="G1825" s="54"/>
      <c r="H1825" s="54"/>
      <c r="I1825" s="54"/>
      <c r="J1825" s="54"/>
      <c r="K1825" s="54"/>
      <c r="L1825" s="54"/>
      <c r="M1825" s="54"/>
      <c r="N1825" s="54"/>
      <c r="O1825" s="54"/>
      <c r="P1825" s="54"/>
    </row>
    <row r="1826" spans="1:16" x14ac:dyDescent="0.2">
      <c r="A1826" s="53"/>
      <c r="B1826" s="54"/>
      <c r="C1826" s="54"/>
      <c r="D1826" s="55"/>
      <c r="F1826" s="54"/>
      <c r="G1826" s="54"/>
      <c r="H1826" s="54"/>
      <c r="I1826" s="54"/>
      <c r="J1826" s="54"/>
      <c r="K1826" s="54"/>
      <c r="L1826" s="54"/>
      <c r="M1826" s="54"/>
      <c r="N1826" s="54"/>
      <c r="O1826" s="54"/>
      <c r="P1826" s="54"/>
    </row>
    <row r="1827" spans="1:16" x14ac:dyDescent="0.2">
      <c r="A1827" s="53"/>
      <c r="B1827" s="54"/>
      <c r="C1827" s="54"/>
      <c r="D1827" s="55"/>
      <c r="F1827" s="54"/>
      <c r="G1827" s="54"/>
      <c r="H1827" s="54"/>
      <c r="I1827" s="54"/>
      <c r="J1827" s="54"/>
      <c r="K1827" s="54"/>
      <c r="L1827" s="54"/>
      <c r="M1827" s="54"/>
      <c r="N1827" s="54"/>
      <c r="O1827" s="54"/>
      <c r="P1827" s="54"/>
    </row>
    <row r="1828" spans="1:16" x14ac:dyDescent="0.2">
      <c r="A1828" s="53"/>
      <c r="B1828" s="54"/>
      <c r="C1828" s="54"/>
      <c r="D1828" s="55"/>
      <c r="F1828" s="54"/>
      <c r="G1828" s="54"/>
      <c r="H1828" s="54"/>
      <c r="I1828" s="54"/>
      <c r="J1828" s="54"/>
      <c r="K1828" s="54"/>
      <c r="L1828" s="54"/>
      <c r="M1828" s="54"/>
      <c r="N1828" s="54"/>
      <c r="O1828" s="54"/>
      <c r="P1828" s="54"/>
    </row>
    <row r="1829" spans="1:16" x14ac:dyDescent="0.2">
      <c r="A1829" s="53"/>
      <c r="B1829" s="54"/>
      <c r="C1829" s="54"/>
      <c r="D1829" s="55"/>
      <c r="F1829" s="54"/>
      <c r="G1829" s="54"/>
      <c r="H1829" s="54"/>
      <c r="I1829" s="54"/>
      <c r="J1829" s="54"/>
      <c r="K1829" s="54"/>
      <c r="L1829" s="54"/>
      <c r="M1829" s="54"/>
      <c r="N1829" s="54"/>
      <c r="O1829" s="54"/>
      <c r="P1829" s="54"/>
    </row>
    <row r="1830" spans="1:16" x14ac:dyDescent="0.2">
      <c r="A1830" s="53"/>
      <c r="B1830" s="54"/>
      <c r="C1830" s="54"/>
      <c r="D1830" s="55"/>
      <c r="F1830" s="54"/>
      <c r="G1830" s="54"/>
      <c r="H1830" s="54"/>
      <c r="I1830" s="54"/>
      <c r="J1830" s="54"/>
      <c r="K1830" s="54"/>
      <c r="L1830" s="54"/>
      <c r="M1830" s="54"/>
      <c r="N1830" s="54"/>
      <c r="O1830" s="54"/>
      <c r="P1830" s="54"/>
    </row>
    <row r="1831" spans="1:16" x14ac:dyDescent="0.2">
      <c r="A1831" s="53"/>
      <c r="B1831" s="54"/>
      <c r="C1831" s="54"/>
      <c r="D1831" s="55"/>
      <c r="F1831" s="54"/>
      <c r="G1831" s="54"/>
      <c r="H1831" s="54"/>
      <c r="I1831" s="54"/>
      <c r="J1831" s="54"/>
      <c r="K1831" s="54"/>
      <c r="L1831" s="54"/>
      <c r="M1831" s="54"/>
      <c r="N1831" s="54"/>
      <c r="O1831" s="54"/>
      <c r="P1831" s="54"/>
    </row>
    <row r="1832" spans="1:16" x14ac:dyDescent="0.2">
      <c r="A1832" s="53"/>
      <c r="B1832" s="54"/>
      <c r="C1832" s="54"/>
      <c r="D1832" s="55"/>
      <c r="F1832" s="54"/>
      <c r="G1832" s="54"/>
      <c r="H1832" s="54"/>
      <c r="I1832" s="54"/>
      <c r="J1832" s="54"/>
      <c r="K1832" s="54"/>
      <c r="L1832" s="54"/>
      <c r="M1832" s="54"/>
      <c r="N1832" s="54"/>
      <c r="O1832" s="54"/>
      <c r="P1832" s="54"/>
    </row>
    <row r="1833" spans="1:16" x14ac:dyDescent="0.2">
      <c r="A1833" s="53"/>
      <c r="B1833" s="54"/>
      <c r="C1833" s="54"/>
      <c r="D1833" s="55"/>
      <c r="F1833" s="54"/>
      <c r="G1833" s="54"/>
      <c r="H1833" s="54"/>
      <c r="I1833" s="54"/>
      <c r="J1833" s="54"/>
      <c r="K1833" s="54"/>
      <c r="L1833" s="54"/>
      <c r="M1833" s="54"/>
      <c r="N1833" s="54"/>
      <c r="O1833" s="54"/>
      <c r="P1833" s="54"/>
    </row>
    <row r="1834" spans="1:16" x14ac:dyDescent="0.2">
      <c r="A1834" s="53"/>
      <c r="B1834" s="54"/>
      <c r="C1834" s="54"/>
      <c r="D1834" s="55"/>
      <c r="F1834" s="54"/>
      <c r="G1834" s="54"/>
      <c r="H1834" s="54"/>
      <c r="I1834" s="54"/>
      <c r="J1834" s="54"/>
      <c r="K1834" s="54"/>
      <c r="L1834" s="54"/>
      <c r="M1834" s="54"/>
      <c r="N1834" s="54"/>
      <c r="O1834" s="54"/>
      <c r="P1834" s="54"/>
    </row>
    <row r="1835" spans="1:16" x14ac:dyDescent="0.2">
      <c r="A1835" s="53"/>
      <c r="B1835" s="54"/>
      <c r="C1835" s="54"/>
      <c r="D1835" s="55"/>
      <c r="F1835" s="54"/>
      <c r="G1835" s="54"/>
      <c r="H1835" s="54"/>
      <c r="I1835" s="54"/>
      <c r="J1835" s="54"/>
      <c r="K1835" s="54"/>
      <c r="L1835" s="54"/>
      <c r="M1835" s="54"/>
      <c r="N1835" s="54"/>
      <c r="O1835" s="54"/>
      <c r="P1835" s="54"/>
    </row>
    <row r="1836" spans="1:16" x14ac:dyDescent="0.2">
      <c r="A1836" s="53"/>
      <c r="B1836" s="54"/>
      <c r="C1836" s="54"/>
      <c r="D1836" s="55"/>
      <c r="F1836" s="54"/>
      <c r="G1836" s="54"/>
      <c r="H1836" s="54"/>
      <c r="I1836" s="54"/>
      <c r="J1836" s="54"/>
      <c r="K1836" s="54"/>
      <c r="L1836" s="54"/>
      <c r="M1836" s="54"/>
      <c r="N1836" s="54"/>
      <c r="O1836" s="54"/>
      <c r="P1836" s="54"/>
    </row>
    <row r="1837" spans="1:16" x14ac:dyDescent="0.2">
      <c r="A1837" s="53"/>
      <c r="B1837" s="54"/>
      <c r="C1837" s="54"/>
      <c r="D1837" s="55"/>
      <c r="F1837" s="54"/>
      <c r="G1837" s="54"/>
      <c r="H1837" s="54"/>
      <c r="I1837" s="54"/>
      <c r="J1837" s="54"/>
      <c r="K1837" s="54"/>
      <c r="L1837" s="54"/>
      <c r="M1837" s="54"/>
      <c r="N1837" s="54"/>
      <c r="O1837" s="54"/>
      <c r="P1837" s="54"/>
    </row>
    <row r="1838" spans="1:16" x14ac:dyDescent="0.2">
      <c r="A1838" s="53"/>
      <c r="B1838" s="54"/>
      <c r="C1838" s="54"/>
      <c r="D1838" s="55"/>
      <c r="F1838" s="54"/>
      <c r="G1838" s="54"/>
      <c r="H1838" s="54"/>
      <c r="I1838" s="54"/>
      <c r="J1838" s="54"/>
      <c r="K1838" s="54"/>
      <c r="L1838" s="54"/>
      <c r="M1838" s="54"/>
      <c r="N1838" s="54"/>
      <c r="O1838" s="54"/>
      <c r="P1838" s="54"/>
    </row>
    <row r="1839" spans="1:16" x14ac:dyDescent="0.2">
      <c r="A1839" s="53"/>
      <c r="B1839" s="54"/>
      <c r="C1839" s="54"/>
      <c r="D1839" s="55"/>
      <c r="F1839" s="54"/>
      <c r="G1839" s="54"/>
      <c r="H1839" s="54"/>
      <c r="I1839" s="54"/>
      <c r="J1839" s="54"/>
      <c r="K1839" s="54"/>
      <c r="L1839" s="54"/>
      <c r="M1839" s="54"/>
      <c r="N1839" s="54"/>
      <c r="O1839" s="54"/>
      <c r="P1839" s="54"/>
    </row>
    <row r="1840" spans="1:16" x14ac:dyDescent="0.2">
      <c r="A1840" s="53"/>
      <c r="B1840" s="54"/>
      <c r="C1840" s="54"/>
      <c r="D1840" s="55"/>
      <c r="F1840" s="54"/>
      <c r="G1840" s="54"/>
      <c r="H1840" s="54"/>
      <c r="I1840" s="54"/>
      <c r="J1840" s="54"/>
      <c r="K1840" s="54"/>
      <c r="L1840" s="54"/>
      <c r="M1840" s="54"/>
      <c r="N1840" s="54"/>
      <c r="O1840" s="54"/>
      <c r="P1840" s="54"/>
    </row>
    <row r="1841" spans="1:16" x14ac:dyDescent="0.2">
      <c r="A1841" s="53"/>
      <c r="B1841" s="54"/>
      <c r="C1841" s="54"/>
      <c r="D1841" s="55"/>
      <c r="F1841" s="54"/>
      <c r="G1841" s="54"/>
      <c r="H1841" s="54"/>
      <c r="I1841" s="54"/>
      <c r="J1841" s="54"/>
      <c r="K1841" s="54"/>
      <c r="L1841" s="54"/>
      <c r="M1841" s="54"/>
      <c r="N1841" s="54"/>
      <c r="O1841" s="54"/>
      <c r="P1841" s="54"/>
    </row>
    <row r="1842" spans="1:16" x14ac:dyDescent="0.2">
      <c r="A1842" s="53"/>
      <c r="B1842" s="54"/>
      <c r="C1842" s="54"/>
      <c r="D1842" s="55"/>
      <c r="F1842" s="54"/>
      <c r="G1842" s="54"/>
      <c r="H1842" s="54"/>
      <c r="I1842" s="54"/>
      <c r="J1842" s="54"/>
      <c r="K1842" s="54"/>
      <c r="L1842" s="54"/>
      <c r="M1842" s="54"/>
      <c r="N1842" s="54"/>
      <c r="O1842" s="54"/>
      <c r="P1842" s="54"/>
    </row>
    <row r="1843" spans="1:16" x14ac:dyDescent="0.2">
      <c r="A1843" s="53"/>
      <c r="B1843" s="54"/>
      <c r="C1843" s="54"/>
      <c r="D1843" s="55"/>
      <c r="F1843" s="54"/>
      <c r="G1843" s="54"/>
      <c r="H1843" s="54"/>
      <c r="I1843" s="54"/>
      <c r="J1843" s="54"/>
      <c r="K1843" s="54"/>
      <c r="L1843" s="54"/>
      <c r="M1843" s="54"/>
      <c r="N1843" s="54"/>
      <c r="O1843" s="54"/>
      <c r="P1843" s="54"/>
    </row>
    <row r="1844" spans="1:16" x14ac:dyDescent="0.2">
      <c r="A1844" s="53"/>
      <c r="B1844" s="54"/>
      <c r="C1844" s="54"/>
      <c r="D1844" s="55"/>
      <c r="F1844" s="54"/>
      <c r="G1844" s="54"/>
      <c r="H1844" s="54"/>
      <c r="I1844" s="54"/>
      <c r="J1844" s="54"/>
      <c r="K1844" s="54"/>
      <c r="L1844" s="54"/>
      <c r="M1844" s="54"/>
      <c r="N1844" s="54"/>
      <c r="O1844" s="54"/>
      <c r="P1844" s="54"/>
    </row>
    <row r="1845" spans="1:16" x14ac:dyDescent="0.2">
      <c r="A1845" s="53"/>
      <c r="B1845" s="54"/>
      <c r="C1845" s="54"/>
      <c r="D1845" s="55"/>
      <c r="F1845" s="54"/>
      <c r="G1845" s="54"/>
      <c r="H1845" s="54"/>
      <c r="I1845" s="54"/>
      <c r="J1845" s="54"/>
      <c r="K1845" s="54"/>
      <c r="L1845" s="54"/>
      <c r="M1845" s="54"/>
      <c r="N1845" s="54"/>
      <c r="O1845" s="54"/>
      <c r="P1845" s="54"/>
    </row>
    <row r="1846" spans="1:16" x14ac:dyDescent="0.2">
      <c r="A1846" s="53"/>
      <c r="B1846" s="54"/>
      <c r="C1846" s="54"/>
      <c r="D1846" s="55"/>
      <c r="F1846" s="54"/>
      <c r="G1846" s="54"/>
      <c r="H1846" s="54"/>
      <c r="I1846" s="54"/>
      <c r="J1846" s="54"/>
      <c r="K1846" s="54"/>
      <c r="L1846" s="54"/>
      <c r="M1846" s="54"/>
      <c r="N1846" s="54"/>
      <c r="O1846" s="54"/>
      <c r="P1846" s="54"/>
    </row>
    <row r="1847" spans="1:16" x14ac:dyDescent="0.2">
      <c r="A1847" s="53"/>
      <c r="B1847" s="54"/>
      <c r="C1847" s="54"/>
      <c r="D1847" s="55"/>
      <c r="F1847" s="54"/>
      <c r="G1847" s="54"/>
      <c r="H1847" s="54"/>
      <c r="I1847" s="54"/>
      <c r="J1847" s="54"/>
      <c r="K1847" s="54"/>
      <c r="L1847" s="54"/>
      <c r="M1847" s="54"/>
      <c r="N1847" s="54"/>
      <c r="O1847" s="54"/>
      <c r="P1847" s="54"/>
    </row>
    <row r="1848" spans="1:16" x14ac:dyDescent="0.2">
      <c r="A1848" s="53"/>
      <c r="B1848" s="54"/>
      <c r="C1848" s="54"/>
      <c r="D1848" s="55"/>
      <c r="F1848" s="54"/>
      <c r="G1848" s="54"/>
      <c r="H1848" s="54"/>
      <c r="I1848" s="54"/>
      <c r="J1848" s="54"/>
      <c r="K1848" s="54"/>
      <c r="L1848" s="54"/>
      <c r="M1848" s="54"/>
      <c r="N1848" s="54"/>
      <c r="O1848" s="54"/>
      <c r="P1848" s="54"/>
    </row>
    <row r="1849" spans="1:16" x14ac:dyDescent="0.2">
      <c r="A1849" s="53"/>
      <c r="B1849" s="54"/>
      <c r="C1849" s="54"/>
      <c r="D1849" s="55"/>
      <c r="F1849" s="54"/>
      <c r="G1849" s="54"/>
      <c r="H1849" s="54"/>
      <c r="I1849" s="54"/>
      <c r="J1849" s="54"/>
      <c r="K1849" s="54"/>
      <c r="L1849" s="54"/>
      <c r="M1849" s="54"/>
      <c r="N1849" s="54"/>
      <c r="O1849" s="54"/>
      <c r="P1849" s="54"/>
    </row>
    <row r="1850" spans="1:16" x14ac:dyDescent="0.2">
      <c r="A1850" s="53"/>
      <c r="B1850" s="54"/>
      <c r="C1850" s="54"/>
      <c r="D1850" s="55"/>
      <c r="F1850" s="54"/>
      <c r="G1850" s="54"/>
      <c r="H1850" s="54"/>
      <c r="I1850" s="54"/>
      <c r="J1850" s="54"/>
      <c r="K1850" s="54"/>
      <c r="L1850" s="54"/>
      <c r="M1850" s="54"/>
      <c r="N1850" s="54"/>
      <c r="O1850" s="54"/>
      <c r="P1850" s="54"/>
    </row>
    <row r="1851" spans="1:16" x14ac:dyDescent="0.2">
      <c r="A1851" s="53"/>
      <c r="B1851" s="54"/>
      <c r="C1851" s="54"/>
      <c r="D1851" s="55"/>
      <c r="F1851" s="54"/>
      <c r="G1851" s="54"/>
      <c r="H1851" s="54"/>
      <c r="I1851" s="54"/>
      <c r="J1851" s="54"/>
      <c r="K1851" s="54"/>
      <c r="L1851" s="54"/>
      <c r="M1851" s="54"/>
      <c r="N1851" s="54"/>
      <c r="O1851" s="54"/>
      <c r="P1851" s="54"/>
    </row>
    <row r="1852" spans="1:16" x14ac:dyDescent="0.2">
      <c r="A1852" s="53"/>
      <c r="B1852" s="54"/>
      <c r="C1852" s="54"/>
      <c r="D1852" s="55"/>
      <c r="F1852" s="54"/>
      <c r="G1852" s="54"/>
      <c r="H1852" s="54"/>
      <c r="I1852" s="54"/>
      <c r="J1852" s="54"/>
      <c r="K1852" s="54"/>
      <c r="L1852" s="54"/>
      <c r="M1852" s="54"/>
      <c r="N1852" s="54"/>
      <c r="O1852" s="54"/>
      <c r="P1852" s="54"/>
    </row>
    <row r="1853" spans="1:16" x14ac:dyDescent="0.2">
      <c r="A1853" s="53"/>
      <c r="B1853" s="54"/>
      <c r="C1853" s="54"/>
      <c r="D1853" s="55"/>
      <c r="F1853" s="54"/>
      <c r="G1853" s="54"/>
      <c r="H1853" s="54"/>
      <c r="I1853" s="54"/>
      <c r="J1853" s="54"/>
      <c r="K1853" s="54"/>
      <c r="L1853" s="54"/>
      <c r="M1853" s="54"/>
      <c r="N1853" s="54"/>
      <c r="O1853" s="54"/>
      <c r="P1853" s="54"/>
    </row>
    <row r="1854" spans="1:16" x14ac:dyDescent="0.2">
      <c r="A1854" s="53"/>
      <c r="B1854" s="54"/>
      <c r="C1854" s="54"/>
      <c r="D1854" s="55"/>
      <c r="F1854" s="54"/>
      <c r="G1854" s="54"/>
      <c r="H1854" s="54"/>
      <c r="I1854" s="54"/>
      <c r="J1854" s="54"/>
      <c r="K1854" s="54"/>
      <c r="L1854" s="54"/>
      <c r="M1854" s="54"/>
      <c r="N1854" s="54"/>
      <c r="O1854" s="54"/>
      <c r="P1854" s="54"/>
    </row>
    <row r="1855" spans="1:16" x14ac:dyDescent="0.2">
      <c r="A1855" s="53"/>
      <c r="B1855" s="54"/>
      <c r="C1855" s="54"/>
      <c r="D1855" s="55"/>
      <c r="F1855" s="54"/>
      <c r="G1855" s="54"/>
      <c r="H1855" s="54"/>
      <c r="I1855" s="54"/>
      <c r="J1855" s="54"/>
      <c r="K1855" s="54"/>
      <c r="L1855" s="54"/>
      <c r="M1855" s="54"/>
      <c r="N1855" s="54"/>
      <c r="O1855" s="54"/>
      <c r="P1855" s="54"/>
    </row>
    <row r="1856" spans="1:16" x14ac:dyDescent="0.2">
      <c r="A1856" s="53"/>
      <c r="B1856" s="54"/>
      <c r="C1856" s="54"/>
      <c r="D1856" s="55"/>
      <c r="F1856" s="54"/>
      <c r="G1856" s="54"/>
      <c r="H1856" s="54"/>
      <c r="I1856" s="54"/>
      <c r="J1856" s="54"/>
      <c r="K1856" s="54"/>
      <c r="L1856" s="54"/>
      <c r="M1856" s="54"/>
      <c r="N1856" s="54"/>
      <c r="O1856" s="54"/>
      <c r="P1856" s="54"/>
    </row>
    <row r="1857" spans="1:16" x14ac:dyDescent="0.2">
      <c r="A1857" s="53"/>
      <c r="B1857" s="54"/>
      <c r="C1857" s="54"/>
      <c r="D1857" s="55"/>
      <c r="F1857" s="54"/>
      <c r="G1857" s="54"/>
      <c r="H1857" s="54"/>
      <c r="I1857" s="54"/>
      <c r="J1857" s="54"/>
      <c r="K1857" s="54"/>
      <c r="L1857" s="54"/>
      <c r="M1857" s="54"/>
      <c r="N1857" s="54"/>
      <c r="O1857" s="54"/>
      <c r="P1857" s="54"/>
    </row>
    <row r="1858" spans="1:16" x14ac:dyDescent="0.2">
      <c r="A1858" s="53"/>
      <c r="B1858" s="54"/>
      <c r="C1858" s="54"/>
      <c r="D1858" s="55"/>
      <c r="F1858" s="54"/>
      <c r="G1858" s="54"/>
      <c r="H1858" s="54"/>
      <c r="I1858" s="54"/>
      <c r="J1858" s="54"/>
      <c r="K1858" s="54"/>
      <c r="L1858" s="54"/>
      <c r="M1858" s="54"/>
      <c r="N1858" s="54"/>
      <c r="O1858" s="54"/>
      <c r="P1858" s="54"/>
    </row>
    <row r="1859" spans="1:16" x14ac:dyDescent="0.2">
      <c r="A1859" s="53"/>
      <c r="B1859" s="54"/>
      <c r="C1859" s="54"/>
      <c r="D1859" s="55"/>
      <c r="F1859" s="54"/>
      <c r="G1859" s="54"/>
      <c r="H1859" s="54"/>
      <c r="I1859" s="54"/>
      <c r="J1859" s="54"/>
      <c r="K1859" s="54"/>
      <c r="L1859" s="54"/>
      <c r="M1859" s="54"/>
      <c r="N1859" s="54"/>
      <c r="O1859" s="54"/>
      <c r="P1859" s="54"/>
    </row>
    <row r="1860" spans="1:16" x14ac:dyDescent="0.2">
      <c r="A1860" s="53"/>
      <c r="B1860" s="54"/>
      <c r="C1860" s="54"/>
      <c r="D1860" s="55"/>
      <c r="F1860" s="54"/>
      <c r="G1860" s="54"/>
      <c r="H1860" s="54"/>
      <c r="I1860" s="54"/>
      <c r="J1860" s="54"/>
      <c r="K1860" s="54"/>
      <c r="L1860" s="54"/>
      <c r="M1860" s="54"/>
      <c r="N1860" s="54"/>
      <c r="O1860" s="54"/>
      <c r="P1860" s="54"/>
    </row>
    <row r="1861" spans="1:16" x14ac:dyDescent="0.2">
      <c r="A1861" s="53"/>
      <c r="B1861" s="54"/>
      <c r="C1861" s="54"/>
      <c r="D1861" s="55"/>
      <c r="F1861" s="54"/>
      <c r="G1861" s="54"/>
      <c r="H1861" s="54"/>
      <c r="I1861" s="54"/>
      <c r="J1861" s="54"/>
      <c r="K1861" s="54"/>
      <c r="L1861" s="54"/>
      <c r="M1861" s="54"/>
      <c r="N1861" s="54"/>
      <c r="O1861" s="54"/>
      <c r="P1861" s="54"/>
    </row>
    <row r="1862" spans="1:16" x14ac:dyDescent="0.2">
      <c r="A1862" s="53"/>
      <c r="B1862" s="54"/>
      <c r="C1862" s="54"/>
      <c r="D1862" s="55"/>
      <c r="F1862" s="54"/>
      <c r="G1862" s="54"/>
      <c r="H1862" s="54"/>
      <c r="I1862" s="54"/>
      <c r="J1862" s="54"/>
      <c r="K1862" s="54"/>
      <c r="L1862" s="54"/>
      <c r="M1862" s="54"/>
      <c r="N1862" s="54"/>
      <c r="O1862" s="54"/>
      <c r="P1862" s="54"/>
    </row>
    <row r="1863" spans="1:16" x14ac:dyDescent="0.2">
      <c r="A1863" s="53"/>
      <c r="B1863" s="54"/>
      <c r="C1863" s="54"/>
      <c r="D1863" s="55"/>
      <c r="F1863" s="54"/>
      <c r="G1863" s="54"/>
      <c r="H1863" s="54"/>
      <c r="I1863" s="54"/>
      <c r="J1863" s="54"/>
      <c r="K1863" s="54"/>
      <c r="L1863" s="54"/>
      <c r="M1863" s="54"/>
      <c r="N1863" s="54"/>
      <c r="O1863" s="54"/>
      <c r="P1863" s="54"/>
    </row>
    <row r="1864" spans="1:16" x14ac:dyDescent="0.2">
      <c r="A1864" s="53"/>
      <c r="B1864" s="54"/>
      <c r="C1864" s="54"/>
      <c r="D1864" s="55"/>
      <c r="F1864" s="54"/>
      <c r="G1864" s="54"/>
      <c r="H1864" s="54"/>
      <c r="I1864" s="54"/>
      <c r="J1864" s="54"/>
      <c r="K1864" s="54"/>
      <c r="L1864" s="54"/>
      <c r="M1864" s="54"/>
      <c r="N1864" s="54"/>
      <c r="O1864" s="54"/>
      <c r="P1864" s="54"/>
    </row>
    <row r="1865" spans="1:16" x14ac:dyDescent="0.2">
      <c r="A1865" s="53"/>
      <c r="B1865" s="54"/>
      <c r="C1865" s="54"/>
      <c r="D1865" s="55"/>
      <c r="F1865" s="54"/>
      <c r="G1865" s="54"/>
      <c r="H1865" s="54"/>
      <c r="I1865" s="54"/>
      <c r="J1865" s="54"/>
      <c r="K1865" s="54"/>
      <c r="L1865" s="54"/>
      <c r="M1865" s="54"/>
      <c r="N1865" s="54"/>
      <c r="O1865" s="54"/>
      <c r="P1865" s="54"/>
    </row>
    <row r="1866" spans="1:16" x14ac:dyDescent="0.2">
      <c r="A1866" s="53"/>
      <c r="B1866" s="54"/>
      <c r="C1866" s="54"/>
      <c r="D1866" s="55"/>
      <c r="F1866" s="54"/>
      <c r="G1866" s="54"/>
      <c r="H1866" s="54"/>
      <c r="I1866" s="54"/>
      <c r="J1866" s="54"/>
      <c r="K1866" s="54"/>
      <c r="L1866" s="54"/>
      <c r="M1866" s="54"/>
      <c r="N1866" s="54"/>
      <c r="O1866" s="54"/>
      <c r="P1866" s="54"/>
    </row>
    <row r="1867" spans="1:16" x14ac:dyDescent="0.2">
      <c r="A1867" s="53"/>
      <c r="B1867" s="54"/>
      <c r="C1867" s="54"/>
      <c r="D1867" s="55"/>
      <c r="F1867" s="54"/>
      <c r="G1867" s="54"/>
      <c r="H1867" s="54"/>
      <c r="I1867" s="54"/>
      <c r="J1867" s="54"/>
      <c r="K1867" s="54"/>
      <c r="L1867" s="54"/>
      <c r="M1867" s="54"/>
      <c r="N1867" s="54"/>
      <c r="O1867" s="54"/>
      <c r="P1867" s="54"/>
    </row>
    <row r="1868" spans="1:16" x14ac:dyDescent="0.2">
      <c r="A1868" s="53"/>
      <c r="B1868" s="54"/>
      <c r="C1868" s="54"/>
      <c r="D1868" s="55"/>
      <c r="F1868" s="54"/>
      <c r="G1868" s="54"/>
      <c r="H1868" s="54"/>
      <c r="I1868" s="54"/>
      <c r="J1868" s="54"/>
      <c r="K1868" s="54"/>
      <c r="L1868" s="54"/>
      <c r="M1868" s="54"/>
      <c r="N1868" s="54"/>
      <c r="O1868" s="54"/>
      <c r="P1868" s="54"/>
    </row>
    <row r="1869" spans="1:16" x14ac:dyDescent="0.2">
      <c r="A1869" s="53"/>
      <c r="B1869" s="54"/>
      <c r="C1869" s="54"/>
      <c r="D1869" s="55"/>
      <c r="F1869" s="54"/>
      <c r="G1869" s="54"/>
      <c r="H1869" s="54"/>
      <c r="I1869" s="54"/>
      <c r="J1869" s="54"/>
      <c r="K1869" s="54"/>
      <c r="L1869" s="54"/>
      <c r="M1869" s="54"/>
      <c r="N1869" s="54"/>
      <c r="O1869" s="54"/>
      <c r="P1869" s="54"/>
    </row>
    <row r="1870" spans="1:16" x14ac:dyDescent="0.2">
      <c r="A1870" s="53"/>
      <c r="B1870" s="54"/>
      <c r="C1870" s="54"/>
      <c r="D1870" s="55"/>
      <c r="F1870" s="54"/>
      <c r="G1870" s="54"/>
      <c r="H1870" s="54"/>
      <c r="I1870" s="54"/>
      <c r="J1870" s="54"/>
      <c r="K1870" s="54"/>
      <c r="L1870" s="54"/>
      <c r="M1870" s="54"/>
      <c r="N1870" s="54"/>
      <c r="O1870" s="54"/>
      <c r="P1870" s="54"/>
    </row>
    <row r="1871" spans="1:16" x14ac:dyDescent="0.2">
      <c r="A1871" s="53"/>
      <c r="B1871" s="54"/>
      <c r="C1871" s="54"/>
      <c r="D1871" s="55"/>
      <c r="F1871" s="54"/>
      <c r="G1871" s="54"/>
      <c r="H1871" s="54"/>
      <c r="I1871" s="54"/>
      <c r="J1871" s="54"/>
      <c r="K1871" s="54"/>
      <c r="L1871" s="54"/>
      <c r="M1871" s="54"/>
      <c r="N1871" s="54"/>
      <c r="O1871" s="54"/>
      <c r="P1871" s="54"/>
    </row>
    <row r="1872" spans="1:16" x14ac:dyDescent="0.2">
      <c r="A1872" s="53"/>
      <c r="B1872" s="54"/>
      <c r="C1872" s="54"/>
      <c r="D1872" s="55"/>
      <c r="F1872" s="54"/>
      <c r="G1872" s="54"/>
      <c r="H1872" s="54"/>
      <c r="I1872" s="54"/>
      <c r="J1872" s="54"/>
      <c r="K1872" s="54"/>
      <c r="L1872" s="54"/>
      <c r="M1872" s="54"/>
      <c r="N1872" s="54"/>
      <c r="O1872" s="54"/>
      <c r="P1872" s="54"/>
    </row>
    <row r="1873" spans="1:16" x14ac:dyDescent="0.2">
      <c r="A1873" s="53"/>
      <c r="B1873" s="54"/>
      <c r="C1873" s="54"/>
      <c r="D1873" s="55"/>
      <c r="F1873" s="54"/>
      <c r="G1873" s="54"/>
      <c r="H1873" s="54"/>
      <c r="I1873" s="54"/>
      <c r="J1873" s="54"/>
      <c r="K1873" s="54"/>
      <c r="L1873" s="54"/>
      <c r="M1873" s="54"/>
      <c r="N1873" s="54"/>
      <c r="O1873" s="54"/>
      <c r="P1873" s="54"/>
    </row>
    <row r="1874" spans="1:16" x14ac:dyDescent="0.2">
      <c r="A1874" s="53"/>
      <c r="B1874" s="54"/>
      <c r="C1874" s="54"/>
      <c r="D1874" s="55"/>
      <c r="F1874" s="54"/>
      <c r="G1874" s="54"/>
      <c r="H1874" s="54"/>
      <c r="I1874" s="54"/>
      <c r="J1874" s="54"/>
      <c r="K1874" s="54"/>
      <c r="L1874" s="54"/>
      <c r="M1874" s="54"/>
      <c r="N1874" s="54"/>
      <c r="O1874" s="54"/>
      <c r="P1874" s="54"/>
    </row>
    <row r="1875" spans="1:16" x14ac:dyDescent="0.2">
      <c r="A1875" s="53"/>
      <c r="B1875" s="54"/>
      <c r="C1875" s="54"/>
      <c r="D1875" s="55"/>
      <c r="F1875" s="54"/>
      <c r="G1875" s="54"/>
      <c r="H1875" s="54"/>
      <c r="I1875" s="54"/>
      <c r="J1875" s="54"/>
      <c r="K1875" s="54"/>
      <c r="L1875" s="54"/>
      <c r="M1875" s="54"/>
      <c r="N1875" s="54"/>
      <c r="O1875" s="54"/>
      <c r="P1875" s="54"/>
    </row>
    <row r="1876" spans="1:16" x14ac:dyDescent="0.2">
      <c r="A1876" s="53"/>
      <c r="B1876" s="54"/>
      <c r="C1876" s="54"/>
      <c r="D1876" s="55"/>
      <c r="F1876" s="54"/>
      <c r="G1876" s="54"/>
      <c r="H1876" s="54"/>
      <c r="I1876" s="54"/>
      <c r="J1876" s="54"/>
      <c r="K1876" s="54"/>
      <c r="L1876" s="54"/>
      <c r="M1876" s="54"/>
      <c r="N1876" s="54"/>
      <c r="O1876" s="54"/>
      <c r="P1876" s="54"/>
    </row>
    <row r="1877" spans="1:16" x14ac:dyDescent="0.2">
      <c r="A1877" s="53"/>
      <c r="B1877" s="54"/>
      <c r="C1877" s="54"/>
      <c r="D1877" s="55"/>
      <c r="F1877" s="54"/>
      <c r="G1877" s="54"/>
      <c r="H1877" s="54"/>
      <c r="I1877" s="54"/>
      <c r="J1877" s="54"/>
      <c r="K1877" s="54"/>
      <c r="L1877" s="54"/>
      <c r="M1877" s="54"/>
      <c r="N1877" s="54"/>
      <c r="O1877" s="54"/>
      <c r="P1877" s="54"/>
    </row>
    <row r="1878" spans="1:16" x14ac:dyDescent="0.2">
      <c r="A1878" s="53"/>
      <c r="B1878" s="54"/>
      <c r="C1878" s="54"/>
      <c r="D1878" s="55"/>
      <c r="F1878" s="54"/>
      <c r="G1878" s="54"/>
      <c r="H1878" s="54"/>
      <c r="I1878" s="54"/>
      <c r="J1878" s="54"/>
      <c r="K1878" s="54"/>
      <c r="L1878" s="54"/>
      <c r="M1878" s="54"/>
      <c r="N1878" s="54"/>
      <c r="O1878" s="54"/>
      <c r="P1878" s="54"/>
    </row>
    <row r="1879" spans="1:16" x14ac:dyDescent="0.2">
      <c r="A1879" s="53"/>
      <c r="B1879" s="54"/>
      <c r="C1879" s="54"/>
      <c r="D1879" s="55"/>
      <c r="F1879" s="54"/>
      <c r="G1879" s="54"/>
      <c r="H1879" s="54"/>
      <c r="I1879" s="54"/>
      <c r="J1879" s="54"/>
      <c r="K1879" s="54"/>
      <c r="L1879" s="54"/>
      <c r="M1879" s="54"/>
      <c r="N1879" s="54"/>
      <c r="O1879" s="54"/>
      <c r="P1879" s="54"/>
    </row>
    <row r="1880" spans="1:16" x14ac:dyDescent="0.2">
      <c r="A1880" s="53"/>
      <c r="B1880" s="54"/>
      <c r="C1880" s="54"/>
      <c r="D1880" s="55"/>
      <c r="F1880" s="54"/>
      <c r="G1880" s="54"/>
      <c r="H1880" s="54"/>
      <c r="I1880" s="54"/>
      <c r="J1880" s="54"/>
      <c r="K1880" s="54"/>
      <c r="L1880" s="54"/>
      <c r="M1880" s="54"/>
      <c r="N1880" s="54"/>
      <c r="O1880" s="54"/>
      <c r="P1880" s="54"/>
    </row>
    <row r="1881" spans="1:16" x14ac:dyDescent="0.2">
      <c r="A1881" s="53"/>
      <c r="B1881" s="54"/>
      <c r="C1881" s="54"/>
      <c r="D1881" s="55"/>
      <c r="F1881" s="54"/>
      <c r="G1881" s="54"/>
      <c r="H1881" s="54"/>
      <c r="I1881" s="54"/>
      <c r="J1881" s="54"/>
      <c r="K1881" s="54"/>
      <c r="L1881" s="54"/>
      <c r="M1881" s="54"/>
      <c r="N1881" s="54"/>
      <c r="O1881" s="54"/>
      <c r="P1881" s="54"/>
    </row>
    <row r="1882" spans="1:16" x14ac:dyDescent="0.2">
      <c r="A1882" s="53"/>
      <c r="B1882" s="54"/>
      <c r="C1882" s="54"/>
      <c r="D1882" s="55"/>
      <c r="F1882" s="54"/>
      <c r="G1882" s="54"/>
      <c r="H1882" s="54"/>
      <c r="I1882" s="54"/>
      <c r="J1882" s="54"/>
      <c r="K1882" s="54"/>
      <c r="L1882" s="54"/>
      <c r="M1882" s="54"/>
      <c r="N1882" s="54"/>
      <c r="O1882" s="54"/>
      <c r="P1882" s="54"/>
    </row>
    <row r="1883" spans="1:16" x14ac:dyDescent="0.2">
      <c r="A1883" s="53"/>
      <c r="B1883" s="54"/>
      <c r="C1883" s="54"/>
      <c r="D1883" s="55"/>
      <c r="F1883" s="54"/>
      <c r="G1883" s="54"/>
      <c r="H1883" s="54"/>
      <c r="I1883" s="54"/>
      <c r="J1883" s="54"/>
      <c r="K1883" s="54"/>
      <c r="L1883" s="54"/>
      <c r="M1883" s="54"/>
      <c r="N1883" s="54"/>
      <c r="O1883" s="54"/>
      <c r="P1883" s="54"/>
    </row>
    <row r="1884" spans="1:16" x14ac:dyDescent="0.2">
      <c r="A1884" s="53"/>
      <c r="B1884" s="54"/>
      <c r="C1884" s="54"/>
      <c r="D1884" s="55"/>
      <c r="F1884" s="54"/>
      <c r="G1884" s="54"/>
      <c r="H1884" s="54"/>
      <c r="I1884" s="54"/>
      <c r="J1884" s="54"/>
      <c r="K1884" s="54"/>
      <c r="L1884" s="54"/>
      <c r="M1884" s="54"/>
      <c r="N1884" s="54"/>
      <c r="O1884" s="54"/>
      <c r="P1884" s="54"/>
    </row>
    <row r="1885" spans="1:16" x14ac:dyDescent="0.2">
      <c r="A1885" s="53"/>
      <c r="B1885" s="54"/>
      <c r="C1885" s="54"/>
      <c r="D1885" s="55"/>
      <c r="F1885" s="54"/>
      <c r="G1885" s="54"/>
      <c r="H1885" s="54"/>
      <c r="I1885" s="54"/>
      <c r="J1885" s="54"/>
      <c r="K1885" s="54"/>
      <c r="L1885" s="54"/>
      <c r="M1885" s="54"/>
      <c r="N1885" s="54"/>
      <c r="O1885" s="54"/>
      <c r="P1885" s="54"/>
    </row>
    <row r="1886" spans="1:16" x14ac:dyDescent="0.2">
      <c r="A1886" s="53"/>
      <c r="B1886" s="54"/>
      <c r="C1886" s="54"/>
      <c r="D1886" s="55"/>
      <c r="F1886" s="54"/>
      <c r="G1886" s="54"/>
      <c r="H1886" s="54"/>
      <c r="I1886" s="54"/>
      <c r="J1886" s="54"/>
      <c r="K1886" s="54"/>
      <c r="L1886" s="54"/>
      <c r="M1886" s="54"/>
      <c r="N1886" s="54"/>
      <c r="O1886" s="54"/>
      <c r="P1886" s="54"/>
    </row>
    <row r="1887" spans="1:16" x14ac:dyDescent="0.2">
      <c r="A1887" s="53"/>
      <c r="B1887" s="54"/>
      <c r="C1887" s="54"/>
      <c r="D1887" s="55"/>
      <c r="F1887" s="54"/>
      <c r="G1887" s="54"/>
      <c r="H1887" s="54"/>
      <c r="I1887" s="54"/>
      <c r="J1887" s="54"/>
      <c r="K1887" s="54"/>
      <c r="L1887" s="54"/>
      <c r="M1887" s="54"/>
      <c r="N1887" s="54"/>
      <c r="O1887" s="54"/>
      <c r="P1887" s="54"/>
    </row>
    <row r="1888" spans="1:16" x14ac:dyDescent="0.2">
      <c r="A1888" s="53"/>
      <c r="B1888" s="54"/>
      <c r="C1888" s="54"/>
      <c r="D1888" s="55"/>
      <c r="F1888" s="54"/>
      <c r="G1888" s="54"/>
      <c r="H1888" s="54"/>
      <c r="I1888" s="54"/>
      <c r="J1888" s="54"/>
      <c r="K1888" s="54"/>
      <c r="L1888" s="54"/>
      <c r="M1888" s="54"/>
      <c r="N1888" s="54"/>
      <c r="O1888" s="54"/>
      <c r="P1888" s="54"/>
    </row>
    <row r="1889" spans="1:16" x14ac:dyDescent="0.2">
      <c r="A1889" s="53"/>
      <c r="B1889" s="54"/>
      <c r="C1889" s="54"/>
      <c r="D1889" s="55"/>
      <c r="F1889" s="54"/>
      <c r="G1889" s="54"/>
      <c r="H1889" s="54"/>
      <c r="I1889" s="54"/>
      <c r="J1889" s="54"/>
      <c r="K1889" s="54"/>
      <c r="L1889" s="54"/>
      <c r="M1889" s="54"/>
      <c r="N1889" s="54"/>
      <c r="O1889" s="54"/>
      <c r="P1889" s="54"/>
    </row>
    <row r="1890" spans="1:16" x14ac:dyDescent="0.2">
      <c r="A1890" s="53"/>
      <c r="B1890" s="54"/>
      <c r="C1890" s="54"/>
      <c r="D1890" s="55"/>
      <c r="F1890" s="54"/>
      <c r="G1890" s="54"/>
      <c r="H1890" s="54"/>
      <c r="I1890" s="54"/>
      <c r="J1890" s="54"/>
      <c r="K1890" s="54"/>
      <c r="L1890" s="54"/>
      <c r="M1890" s="54"/>
      <c r="N1890" s="54"/>
      <c r="O1890" s="54"/>
      <c r="P1890" s="54"/>
    </row>
    <row r="1891" spans="1:16" x14ac:dyDescent="0.2">
      <c r="A1891" s="53"/>
      <c r="B1891" s="54"/>
      <c r="C1891" s="54"/>
      <c r="D1891" s="55"/>
      <c r="F1891" s="54"/>
      <c r="G1891" s="54"/>
      <c r="H1891" s="54"/>
      <c r="I1891" s="54"/>
      <c r="J1891" s="54"/>
      <c r="K1891" s="54"/>
      <c r="L1891" s="54"/>
      <c r="M1891" s="54"/>
      <c r="N1891" s="54"/>
      <c r="O1891" s="54"/>
      <c r="P1891" s="54"/>
    </row>
    <row r="1892" spans="1:16" x14ac:dyDescent="0.2">
      <c r="A1892" s="53"/>
      <c r="B1892" s="54"/>
      <c r="C1892" s="54"/>
      <c r="D1892" s="55"/>
      <c r="F1892" s="54"/>
      <c r="G1892" s="54"/>
      <c r="H1892" s="54"/>
      <c r="I1892" s="54"/>
      <c r="J1892" s="54"/>
      <c r="K1892" s="54"/>
      <c r="L1892" s="54"/>
      <c r="M1892" s="54"/>
      <c r="N1892" s="54"/>
      <c r="O1892" s="54"/>
      <c r="P1892" s="54"/>
    </row>
    <row r="1893" spans="1:16" x14ac:dyDescent="0.2">
      <c r="A1893" s="53"/>
      <c r="B1893" s="54"/>
      <c r="C1893" s="54"/>
      <c r="D1893" s="55"/>
      <c r="F1893" s="54"/>
      <c r="G1893" s="54"/>
      <c r="H1893" s="54"/>
      <c r="I1893" s="54"/>
      <c r="J1893" s="54"/>
      <c r="K1893" s="54"/>
      <c r="L1893" s="54"/>
      <c r="M1893" s="54"/>
      <c r="N1893" s="54"/>
      <c r="O1893" s="54"/>
      <c r="P1893" s="54"/>
    </row>
    <row r="1894" spans="1:16" x14ac:dyDescent="0.2">
      <c r="A1894" s="53"/>
      <c r="B1894" s="54"/>
      <c r="C1894" s="54"/>
      <c r="D1894" s="55"/>
      <c r="F1894" s="54"/>
      <c r="G1894" s="54"/>
      <c r="H1894" s="54"/>
      <c r="I1894" s="54"/>
      <c r="J1894" s="54"/>
      <c r="K1894" s="54"/>
      <c r="L1894" s="54"/>
      <c r="M1894" s="54"/>
      <c r="N1894" s="54"/>
      <c r="O1894" s="54"/>
      <c r="P1894" s="54"/>
    </row>
    <row r="1895" spans="1:16" x14ac:dyDescent="0.2">
      <c r="A1895" s="53"/>
      <c r="B1895" s="54"/>
      <c r="C1895" s="54"/>
      <c r="D1895" s="55"/>
      <c r="F1895" s="54"/>
      <c r="G1895" s="54"/>
      <c r="H1895" s="54"/>
      <c r="I1895" s="54"/>
      <c r="J1895" s="54"/>
      <c r="K1895" s="54"/>
      <c r="L1895" s="54"/>
      <c r="M1895" s="54"/>
      <c r="N1895" s="54"/>
      <c r="O1895" s="54"/>
      <c r="P1895" s="54"/>
    </row>
    <row r="1896" spans="1:16" x14ac:dyDescent="0.2">
      <c r="A1896" s="53"/>
      <c r="B1896" s="54"/>
      <c r="C1896" s="54"/>
      <c r="D1896" s="55"/>
      <c r="F1896" s="54"/>
      <c r="G1896" s="54"/>
      <c r="H1896" s="54"/>
      <c r="I1896" s="54"/>
      <c r="J1896" s="54"/>
      <c r="K1896" s="54"/>
      <c r="L1896" s="54"/>
      <c r="M1896" s="54"/>
      <c r="N1896" s="54"/>
      <c r="O1896" s="54"/>
      <c r="P1896" s="54"/>
    </row>
    <row r="1897" spans="1:16" x14ac:dyDescent="0.2">
      <c r="A1897" s="53"/>
      <c r="B1897" s="54"/>
      <c r="C1897" s="54"/>
      <c r="D1897" s="55"/>
      <c r="F1897" s="54"/>
      <c r="G1897" s="54"/>
      <c r="H1897" s="54"/>
      <c r="I1897" s="54"/>
      <c r="J1897" s="54"/>
      <c r="K1897" s="54"/>
      <c r="L1897" s="54"/>
      <c r="M1897" s="54"/>
      <c r="N1897" s="54"/>
      <c r="O1897" s="54"/>
      <c r="P1897" s="54"/>
    </row>
    <row r="1898" spans="1:16" x14ac:dyDescent="0.2">
      <c r="A1898" s="53"/>
      <c r="B1898" s="54"/>
      <c r="C1898" s="54"/>
      <c r="D1898" s="55"/>
      <c r="F1898" s="54"/>
      <c r="G1898" s="54"/>
      <c r="H1898" s="54"/>
      <c r="I1898" s="54"/>
      <c r="J1898" s="54"/>
      <c r="K1898" s="54"/>
      <c r="L1898" s="54"/>
      <c r="M1898" s="54"/>
      <c r="N1898" s="54"/>
      <c r="O1898" s="54"/>
      <c r="P1898" s="54"/>
    </row>
    <row r="1899" spans="1:16" x14ac:dyDescent="0.2">
      <c r="A1899" s="53"/>
      <c r="B1899" s="54"/>
      <c r="C1899" s="54"/>
      <c r="D1899" s="55"/>
      <c r="F1899" s="54"/>
      <c r="G1899" s="54"/>
      <c r="H1899" s="54"/>
      <c r="I1899" s="54"/>
      <c r="J1899" s="54"/>
      <c r="K1899" s="54"/>
      <c r="L1899" s="54"/>
      <c r="M1899" s="54"/>
      <c r="N1899" s="54"/>
      <c r="O1899" s="54"/>
      <c r="P1899" s="54"/>
    </row>
    <row r="1900" spans="1:16" x14ac:dyDescent="0.2">
      <c r="A1900" s="53"/>
      <c r="B1900" s="54"/>
      <c r="C1900" s="54"/>
      <c r="D1900" s="55"/>
      <c r="F1900" s="54"/>
      <c r="G1900" s="54"/>
      <c r="H1900" s="54"/>
      <c r="I1900" s="54"/>
      <c r="J1900" s="54"/>
      <c r="K1900" s="54"/>
      <c r="L1900" s="54"/>
      <c r="M1900" s="54"/>
      <c r="N1900" s="54"/>
      <c r="O1900" s="54"/>
      <c r="P1900" s="54"/>
    </row>
    <row r="1901" spans="1:16" x14ac:dyDescent="0.2">
      <c r="A1901" s="53"/>
      <c r="B1901" s="54"/>
      <c r="C1901" s="54"/>
      <c r="D1901" s="55"/>
      <c r="F1901" s="54"/>
      <c r="G1901" s="54"/>
      <c r="H1901" s="54"/>
      <c r="I1901" s="54"/>
      <c r="J1901" s="54"/>
      <c r="K1901" s="54"/>
      <c r="L1901" s="54"/>
      <c r="M1901" s="54"/>
      <c r="N1901" s="54"/>
      <c r="O1901" s="54"/>
      <c r="P1901" s="54"/>
    </row>
    <row r="1902" spans="1:16" x14ac:dyDescent="0.2">
      <c r="A1902" s="53"/>
      <c r="B1902" s="54"/>
      <c r="C1902" s="54"/>
      <c r="D1902" s="55"/>
      <c r="F1902" s="54"/>
      <c r="G1902" s="54"/>
      <c r="H1902" s="54"/>
      <c r="I1902" s="54"/>
      <c r="J1902" s="54"/>
      <c r="K1902" s="54"/>
      <c r="L1902" s="54"/>
      <c r="M1902" s="54"/>
      <c r="N1902" s="54"/>
      <c r="O1902" s="54"/>
      <c r="P1902" s="54"/>
    </row>
    <row r="1903" spans="1:16" x14ac:dyDescent="0.2">
      <c r="A1903" s="53"/>
      <c r="B1903" s="54"/>
      <c r="C1903" s="54"/>
      <c r="D1903" s="55"/>
      <c r="F1903" s="54"/>
      <c r="G1903" s="54"/>
      <c r="H1903" s="54"/>
      <c r="I1903" s="54"/>
      <c r="J1903" s="54"/>
      <c r="K1903" s="54"/>
      <c r="L1903" s="54"/>
      <c r="M1903" s="54"/>
      <c r="N1903" s="54"/>
      <c r="O1903" s="54"/>
      <c r="P1903" s="54"/>
    </row>
    <row r="1904" spans="1:16" x14ac:dyDescent="0.2">
      <c r="A1904" s="53"/>
      <c r="B1904" s="54"/>
      <c r="C1904" s="54"/>
      <c r="D1904" s="55"/>
      <c r="F1904" s="54"/>
      <c r="G1904" s="54"/>
      <c r="H1904" s="54"/>
      <c r="I1904" s="54"/>
      <c r="J1904" s="54"/>
      <c r="K1904" s="54"/>
      <c r="L1904" s="54"/>
      <c r="M1904" s="54"/>
      <c r="N1904" s="54"/>
      <c r="O1904" s="54"/>
      <c r="P1904" s="54"/>
    </row>
    <row r="1905" spans="1:16" x14ac:dyDescent="0.2">
      <c r="A1905" s="53"/>
      <c r="B1905" s="54"/>
      <c r="C1905" s="54"/>
      <c r="D1905" s="55"/>
      <c r="F1905" s="54"/>
      <c r="G1905" s="54"/>
      <c r="H1905" s="54"/>
      <c r="I1905" s="54"/>
      <c r="J1905" s="54"/>
      <c r="K1905" s="54"/>
      <c r="L1905" s="54"/>
      <c r="M1905" s="54"/>
      <c r="N1905" s="54"/>
      <c r="O1905" s="54"/>
      <c r="P1905" s="54"/>
    </row>
    <row r="1906" spans="1:16" x14ac:dyDescent="0.2">
      <c r="A1906" s="53"/>
      <c r="B1906" s="54"/>
      <c r="C1906" s="54"/>
      <c r="D1906" s="55"/>
      <c r="F1906" s="54"/>
      <c r="G1906" s="54"/>
      <c r="H1906" s="54"/>
      <c r="I1906" s="54"/>
      <c r="J1906" s="54"/>
      <c r="K1906" s="54"/>
      <c r="L1906" s="54"/>
      <c r="M1906" s="54"/>
      <c r="N1906" s="54"/>
      <c r="O1906" s="54"/>
      <c r="P1906" s="54"/>
    </row>
    <row r="1907" spans="1:16" x14ac:dyDescent="0.2">
      <c r="A1907" s="53"/>
      <c r="B1907" s="54"/>
      <c r="C1907" s="54"/>
      <c r="D1907" s="55"/>
      <c r="F1907" s="54"/>
      <c r="G1907" s="54"/>
      <c r="H1907" s="54"/>
      <c r="I1907" s="54"/>
      <c r="J1907" s="54"/>
      <c r="K1907" s="54"/>
      <c r="L1907" s="54"/>
      <c r="M1907" s="54"/>
      <c r="N1907" s="54"/>
      <c r="O1907" s="54"/>
      <c r="P1907" s="54"/>
    </row>
    <row r="1908" spans="1:16" x14ac:dyDescent="0.2">
      <c r="A1908" s="53"/>
      <c r="B1908" s="54"/>
      <c r="C1908" s="54"/>
      <c r="D1908" s="55"/>
      <c r="F1908" s="54"/>
      <c r="G1908" s="54"/>
      <c r="H1908" s="54"/>
      <c r="I1908" s="54"/>
      <c r="J1908" s="54"/>
      <c r="K1908" s="54"/>
      <c r="L1908" s="54"/>
      <c r="M1908" s="54"/>
      <c r="N1908" s="54"/>
      <c r="O1908" s="54"/>
      <c r="P1908" s="54"/>
    </row>
    <row r="1909" spans="1:16" x14ac:dyDescent="0.2">
      <c r="A1909" s="53"/>
      <c r="B1909" s="54"/>
      <c r="C1909" s="54"/>
      <c r="D1909" s="55"/>
      <c r="F1909" s="54"/>
      <c r="G1909" s="54"/>
      <c r="H1909" s="54"/>
      <c r="I1909" s="54"/>
      <c r="J1909" s="54"/>
      <c r="K1909" s="54"/>
      <c r="L1909" s="54"/>
      <c r="M1909" s="54"/>
      <c r="N1909" s="54"/>
      <c r="O1909" s="54"/>
      <c r="P1909" s="54"/>
    </row>
    <row r="1910" spans="1:16" x14ac:dyDescent="0.2">
      <c r="A1910" s="53"/>
      <c r="B1910" s="54"/>
      <c r="C1910" s="54"/>
      <c r="D1910" s="55"/>
      <c r="F1910" s="54"/>
      <c r="G1910" s="54"/>
      <c r="H1910" s="54"/>
      <c r="I1910" s="54"/>
      <c r="J1910" s="54"/>
      <c r="K1910" s="54"/>
      <c r="L1910" s="54"/>
      <c r="M1910" s="54"/>
      <c r="N1910" s="54"/>
      <c r="O1910" s="54"/>
      <c r="P1910" s="54"/>
    </row>
    <row r="1911" spans="1:16" x14ac:dyDescent="0.2">
      <c r="A1911" s="53"/>
      <c r="B1911" s="54"/>
      <c r="C1911" s="54"/>
      <c r="D1911" s="55"/>
      <c r="F1911" s="54"/>
      <c r="G1911" s="54"/>
      <c r="H1911" s="54"/>
      <c r="I1911" s="54"/>
      <c r="J1911" s="54"/>
      <c r="K1911" s="54"/>
      <c r="L1911" s="54"/>
      <c r="M1911" s="54"/>
      <c r="N1911" s="54"/>
      <c r="O1911" s="54"/>
      <c r="P1911" s="54"/>
    </row>
    <row r="1912" spans="1:16" x14ac:dyDescent="0.2">
      <c r="A1912" s="53"/>
      <c r="B1912" s="54"/>
      <c r="C1912" s="54"/>
      <c r="D1912" s="55"/>
      <c r="F1912" s="54"/>
      <c r="G1912" s="54"/>
      <c r="H1912" s="54"/>
      <c r="I1912" s="54"/>
      <c r="J1912" s="54"/>
      <c r="K1912" s="54"/>
      <c r="L1912" s="54"/>
      <c r="M1912" s="54"/>
      <c r="N1912" s="54"/>
      <c r="O1912" s="54"/>
      <c r="P1912" s="54"/>
    </row>
    <row r="1913" spans="1:16" x14ac:dyDescent="0.2">
      <c r="A1913" s="53"/>
      <c r="B1913" s="54"/>
      <c r="C1913" s="54"/>
      <c r="D1913" s="55"/>
      <c r="F1913" s="54"/>
      <c r="G1913" s="54"/>
      <c r="H1913" s="54"/>
      <c r="I1913" s="54"/>
      <c r="J1913" s="54"/>
      <c r="K1913" s="54"/>
      <c r="L1913" s="54"/>
      <c r="M1913" s="54"/>
      <c r="N1913" s="54"/>
      <c r="O1913" s="54"/>
      <c r="P1913" s="54"/>
    </row>
    <row r="1914" spans="1:16" x14ac:dyDescent="0.2">
      <c r="A1914" s="53"/>
      <c r="B1914" s="54"/>
      <c r="C1914" s="54"/>
      <c r="D1914" s="55"/>
      <c r="F1914" s="54"/>
      <c r="G1914" s="54"/>
      <c r="H1914" s="54"/>
      <c r="I1914" s="54"/>
      <c r="J1914" s="54"/>
      <c r="K1914" s="54"/>
      <c r="L1914" s="54"/>
      <c r="M1914" s="54"/>
      <c r="N1914" s="54"/>
      <c r="O1914" s="54"/>
      <c r="P1914" s="54"/>
    </row>
    <row r="1915" spans="1:16" x14ac:dyDescent="0.2">
      <c r="A1915" s="53"/>
      <c r="B1915" s="54"/>
      <c r="C1915" s="54"/>
      <c r="D1915" s="55"/>
      <c r="F1915" s="54"/>
      <c r="G1915" s="54"/>
      <c r="H1915" s="54"/>
      <c r="I1915" s="54"/>
      <c r="J1915" s="54"/>
      <c r="K1915" s="54"/>
      <c r="L1915" s="54"/>
      <c r="M1915" s="54"/>
      <c r="N1915" s="54"/>
      <c r="O1915" s="54"/>
      <c r="P1915" s="54"/>
    </row>
    <row r="1916" spans="1:16" x14ac:dyDescent="0.2">
      <c r="A1916" s="53"/>
      <c r="B1916" s="54"/>
      <c r="C1916" s="54"/>
      <c r="D1916" s="55"/>
      <c r="F1916" s="54"/>
      <c r="G1916" s="54"/>
      <c r="H1916" s="54"/>
      <c r="I1916" s="54"/>
      <c r="J1916" s="54"/>
      <c r="K1916" s="54"/>
      <c r="L1916" s="54"/>
      <c r="M1916" s="54"/>
      <c r="N1916" s="54"/>
      <c r="O1916" s="54"/>
      <c r="P1916" s="54"/>
    </row>
    <row r="1917" spans="1:16" x14ac:dyDescent="0.2">
      <c r="A1917" s="53"/>
      <c r="B1917" s="54"/>
      <c r="C1917" s="54"/>
      <c r="D1917" s="55"/>
      <c r="F1917" s="54"/>
      <c r="G1917" s="54"/>
      <c r="H1917" s="54"/>
      <c r="I1917" s="54"/>
      <c r="J1917" s="54"/>
      <c r="K1917" s="54"/>
      <c r="L1917" s="54"/>
      <c r="M1917" s="54"/>
      <c r="N1917" s="54"/>
      <c r="O1917" s="54"/>
      <c r="P1917" s="54"/>
    </row>
    <row r="1918" spans="1:16" x14ac:dyDescent="0.2">
      <c r="A1918" s="53"/>
      <c r="B1918" s="54"/>
      <c r="C1918" s="54"/>
      <c r="D1918" s="55"/>
      <c r="F1918" s="54"/>
      <c r="G1918" s="54"/>
      <c r="H1918" s="54"/>
      <c r="I1918" s="54"/>
      <c r="J1918" s="54"/>
      <c r="K1918" s="54"/>
      <c r="L1918" s="54"/>
      <c r="M1918" s="54"/>
      <c r="N1918" s="54"/>
      <c r="O1918" s="54"/>
      <c r="P1918" s="54"/>
    </row>
    <row r="1919" spans="1:16" x14ac:dyDescent="0.2">
      <c r="A1919" s="53"/>
      <c r="B1919" s="54"/>
      <c r="C1919" s="54"/>
      <c r="D1919" s="55"/>
      <c r="F1919" s="54"/>
      <c r="G1919" s="54"/>
      <c r="H1919" s="54"/>
      <c r="I1919" s="54"/>
      <c r="J1919" s="54"/>
      <c r="K1919" s="54"/>
      <c r="L1919" s="54"/>
      <c r="M1919" s="54"/>
      <c r="N1919" s="54"/>
      <c r="O1919" s="54"/>
      <c r="P1919" s="54"/>
    </row>
    <row r="1920" spans="1:16" x14ac:dyDescent="0.2">
      <c r="A1920" s="53"/>
      <c r="B1920" s="54"/>
      <c r="C1920" s="54"/>
      <c r="D1920" s="55"/>
      <c r="F1920" s="54"/>
      <c r="G1920" s="54"/>
      <c r="H1920" s="54"/>
      <c r="I1920" s="54"/>
      <c r="J1920" s="54"/>
      <c r="K1920" s="54"/>
      <c r="L1920" s="54"/>
      <c r="M1920" s="54"/>
      <c r="N1920" s="54"/>
      <c r="O1920" s="54"/>
      <c r="P1920" s="54"/>
    </row>
    <row r="1921" spans="1:16" x14ac:dyDescent="0.2">
      <c r="A1921" s="53"/>
      <c r="B1921" s="54"/>
      <c r="C1921" s="54"/>
      <c r="D1921" s="55"/>
      <c r="F1921" s="54"/>
      <c r="G1921" s="54"/>
      <c r="H1921" s="54"/>
      <c r="I1921" s="54"/>
      <c r="J1921" s="54"/>
      <c r="K1921" s="54"/>
      <c r="L1921" s="54"/>
      <c r="M1921" s="54"/>
      <c r="N1921" s="54"/>
      <c r="O1921" s="54"/>
      <c r="P1921" s="54"/>
    </row>
    <row r="1922" spans="1:16" x14ac:dyDescent="0.2">
      <c r="A1922" s="53"/>
      <c r="B1922" s="54"/>
      <c r="C1922" s="54"/>
      <c r="D1922" s="55"/>
      <c r="F1922" s="54"/>
      <c r="G1922" s="54"/>
      <c r="H1922" s="54"/>
      <c r="I1922" s="54"/>
      <c r="J1922" s="54"/>
      <c r="K1922" s="54"/>
      <c r="L1922" s="54"/>
      <c r="M1922" s="54"/>
      <c r="N1922" s="54"/>
      <c r="O1922" s="54"/>
      <c r="P1922" s="54"/>
    </row>
    <row r="1923" spans="1:16" x14ac:dyDescent="0.2">
      <c r="A1923" s="53"/>
      <c r="B1923" s="54"/>
      <c r="C1923" s="54"/>
      <c r="D1923" s="55"/>
      <c r="F1923" s="54"/>
      <c r="G1923" s="54"/>
      <c r="H1923" s="54"/>
      <c r="I1923" s="54"/>
      <c r="J1923" s="54"/>
      <c r="K1923" s="54"/>
      <c r="L1923" s="54"/>
      <c r="M1923" s="54"/>
      <c r="N1923" s="54"/>
      <c r="O1923" s="54"/>
      <c r="P1923" s="54"/>
    </row>
    <row r="1924" spans="1:16" x14ac:dyDescent="0.2">
      <c r="A1924" s="53"/>
      <c r="B1924" s="54"/>
      <c r="C1924" s="54"/>
      <c r="D1924" s="55"/>
      <c r="F1924" s="54"/>
      <c r="G1924" s="54"/>
      <c r="H1924" s="54"/>
      <c r="I1924" s="54"/>
      <c r="J1924" s="54"/>
      <c r="K1924" s="54"/>
      <c r="L1924" s="54"/>
      <c r="M1924" s="54"/>
      <c r="N1924" s="54"/>
      <c r="O1924" s="54"/>
      <c r="P1924" s="54"/>
    </row>
    <row r="1925" spans="1:16" x14ac:dyDescent="0.2">
      <c r="A1925" s="53"/>
      <c r="B1925" s="54"/>
      <c r="C1925" s="54"/>
      <c r="D1925" s="55"/>
      <c r="F1925" s="54"/>
      <c r="G1925" s="54"/>
      <c r="H1925" s="54"/>
      <c r="I1925" s="54"/>
      <c r="J1925" s="54"/>
      <c r="K1925" s="54"/>
      <c r="L1925" s="54"/>
      <c r="M1925" s="54"/>
      <c r="N1925" s="54"/>
      <c r="O1925" s="54"/>
      <c r="P1925" s="54"/>
    </row>
    <row r="1926" spans="1:16" x14ac:dyDescent="0.2">
      <c r="A1926" s="53"/>
      <c r="B1926" s="54"/>
      <c r="C1926" s="54"/>
      <c r="D1926" s="55"/>
      <c r="F1926" s="54"/>
      <c r="G1926" s="54"/>
      <c r="H1926" s="54"/>
      <c r="I1926" s="54"/>
      <c r="J1926" s="54"/>
      <c r="K1926" s="54"/>
      <c r="L1926" s="54"/>
      <c r="M1926" s="54"/>
      <c r="N1926" s="54"/>
      <c r="O1926" s="54"/>
      <c r="P1926" s="54"/>
    </row>
    <row r="1927" spans="1:16" x14ac:dyDescent="0.2">
      <c r="A1927" s="53"/>
      <c r="B1927" s="54"/>
      <c r="C1927" s="54"/>
      <c r="D1927" s="55"/>
      <c r="F1927" s="54"/>
      <c r="G1927" s="54"/>
      <c r="H1927" s="54"/>
      <c r="I1927" s="54"/>
      <c r="J1927" s="54"/>
      <c r="K1927" s="54"/>
      <c r="L1927" s="54"/>
      <c r="M1927" s="54"/>
      <c r="N1927" s="54"/>
      <c r="O1927" s="54"/>
      <c r="P1927" s="54"/>
    </row>
    <row r="1928" spans="1:16" x14ac:dyDescent="0.2">
      <c r="A1928" s="53"/>
      <c r="B1928" s="54"/>
      <c r="C1928" s="54"/>
      <c r="D1928" s="55"/>
      <c r="F1928" s="54"/>
      <c r="G1928" s="54"/>
      <c r="H1928" s="54"/>
      <c r="I1928" s="54"/>
      <c r="J1928" s="54"/>
      <c r="K1928" s="54"/>
      <c r="L1928" s="54"/>
      <c r="M1928" s="54"/>
      <c r="N1928" s="54"/>
      <c r="O1928" s="54"/>
      <c r="P1928" s="54"/>
    </row>
    <row r="1929" spans="1:16" x14ac:dyDescent="0.2">
      <c r="A1929" s="53"/>
      <c r="B1929" s="54"/>
      <c r="C1929" s="54"/>
      <c r="D1929" s="55"/>
      <c r="F1929" s="54"/>
      <c r="G1929" s="54"/>
      <c r="H1929" s="54"/>
      <c r="I1929" s="54"/>
      <c r="J1929" s="54"/>
      <c r="K1929" s="54"/>
      <c r="L1929" s="54"/>
      <c r="M1929" s="54"/>
      <c r="N1929" s="54"/>
      <c r="O1929" s="54"/>
      <c r="P1929" s="54"/>
    </row>
    <row r="1930" spans="1:16" x14ac:dyDescent="0.2">
      <c r="A1930" s="53"/>
      <c r="B1930" s="54"/>
      <c r="C1930" s="54"/>
      <c r="D1930" s="55"/>
      <c r="F1930" s="54"/>
      <c r="G1930" s="54"/>
      <c r="H1930" s="54"/>
      <c r="I1930" s="54"/>
      <c r="J1930" s="54"/>
      <c r="K1930" s="54"/>
      <c r="L1930" s="54"/>
      <c r="M1930" s="54"/>
      <c r="N1930" s="54"/>
      <c r="O1930" s="54"/>
      <c r="P1930" s="54"/>
    </row>
    <row r="1931" spans="1:16" x14ac:dyDescent="0.2">
      <c r="A1931" s="53"/>
      <c r="B1931" s="54"/>
      <c r="C1931" s="54"/>
      <c r="D1931" s="55"/>
      <c r="F1931" s="54"/>
      <c r="G1931" s="54"/>
      <c r="H1931" s="54"/>
      <c r="I1931" s="54"/>
      <c r="J1931" s="54"/>
      <c r="K1931" s="54"/>
      <c r="L1931" s="54"/>
      <c r="M1931" s="54"/>
      <c r="N1931" s="54"/>
      <c r="O1931" s="54"/>
      <c r="P1931" s="54"/>
    </row>
    <row r="1932" spans="1:16" x14ac:dyDescent="0.2">
      <c r="A1932" s="53"/>
      <c r="B1932" s="54"/>
      <c r="C1932" s="54"/>
      <c r="D1932" s="55"/>
      <c r="F1932" s="54"/>
      <c r="G1932" s="54"/>
      <c r="H1932" s="54"/>
      <c r="I1932" s="54"/>
      <c r="J1932" s="54"/>
      <c r="K1932" s="54"/>
      <c r="L1932" s="54"/>
      <c r="M1932" s="54"/>
      <c r="N1932" s="54"/>
      <c r="O1932" s="54"/>
      <c r="P1932" s="54"/>
    </row>
    <row r="1933" spans="1:16" x14ac:dyDescent="0.2">
      <c r="A1933" s="53"/>
      <c r="B1933" s="54"/>
      <c r="C1933" s="54"/>
      <c r="D1933" s="55"/>
      <c r="F1933" s="54"/>
      <c r="G1933" s="54"/>
      <c r="H1933" s="54"/>
      <c r="I1933" s="54"/>
      <c r="J1933" s="54"/>
      <c r="K1933" s="54"/>
      <c r="L1933" s="54"/>
      <c r="M1933" s="54"/>
      <c r="N1933" s="54"/>
      <c r="O1933" s="54"/>
      <c r="P1933" s="54"/>
    </row>
    <row r="1934" spans="1:16" x14ac:dyDescent="0.2">
      <c r="A1934" s="53"/>
      <c r="B1934" s="54"/>
      <c r="C1934" s="54"/>
      <c r="D1934" s="55"/>
      <c r="F1934" s="54"/>
      <c r="G1934" s="54"/>
      <c r="H1934" s="54"/>
      <c r="I1934" s="54"/>
      <c r="J1934" s="54"/>
      <c r="K1934" s="54"/>
      <c r="L1934" s="54"/>
      <c r="M1934" s="54"/>
      <c r="N1934" s="54"/>
      <c r="O1934" s="54"/>
      <c r="P1934" s="54"/>
    </row>
    <row r="1935" spans="1:16" x14ac:dyDescent="0.2">
      <c r="A1935" s="53"/>
      <c r="B1935" s="54"/>
      <c r="C1935" s="54"/>
      <c r="D1935" s="55"/>
      <c r="F1935" s="54"/>
      <c r="G1935" s="54"/>
      <c r="H1935" s="54"/>
      <c r="I1935" s="54"/>
      <c r="J1935" s="54"/>
      <c r="K1935" s="54"/>
      <c r="L1935" s="54"/>
      <c r="M1935" s="54"/>
      <c r="N1935" s="54"/>
      <c r="O1935" s="54"/>
      <c r="P1935" s="54"/>
    </row>
    <row r="1936" spans="1:16" x14ac:dyDescent="0.2">
      <c r="A1936" s="53"/>
      <c r="B1936" s="54"/>
      <c r="C1936" s="54"/>
      <c r="D1936" s="55"/>
      <c r="F1936" s="54"/>
      <c r="G1936" s="54"/>
      <c r="H1936" s="54"/>
      <c r="I1936" s="54"/>
      <c r="J1936" s="54"/>
      <c r="K1936" s="54"/>
      <c r="L1936" s="54"/>
      <c r="M1936" s="54"/>
      <c r="N1936" s="54"/>
      <c r="O1936" s="54"/>
      <c r="P1936" s="54"/>
    </row>
    <row r="1937" spans="1:16" x14ac:dyDescent="0.2">
      <c r="A1937" s="53"/>
      <c r="B1937" s="54"/>
      <c r="C1937" s="54"/>
      <c r="D1937" s="55"/>
      <c r="F1937" s="54"/>
      <c r="G1937" s="54"/>
      <c r="H1937" s="54"/>
      <c r="I1937" s="54"/>
      <c r="J1937" s="54"/>
      <c r="K1937" s="54"/>
      <c r="L1937" s="54"/>
      <c r="M1937" s="54"/>
      <c r="N1937" s="54"/>
      <c r="O1937" s="54"/>
      <c r="P1937" s="54"/>
    </row>
    <row r="1938" spans="1:16" x14ac:dyDescent="0.2">
      <c r="A1938" s="53"/>
      <c r="B1938" s="54"/>
      <c r="C1938" s="54"/>
      <c r="D1938" s="55"/>
      <c r="F1938" s="54"/>
      <c r="G1938" s="54"/>
      <c r="H1938" s="54"/>
      <c r="I1938" s="54"/>
      <c r="J1938" s="54"/>
      <c r="K1938" s="54"/>
      <c r="L1938" s="54"/>
      <c r="M1938" s="54"/>
      <c r="N1938" s="54"/>
      <c r="O1938" s="54"/>
      <c r="P1938" s="54"/>
    </row>
    <row r="1939" spans="1:16" x14ac:dyDescent="0.2">
      <c r="A1939" s="53"/>
      <c r="B1939" s="54"/>
      <c r="C1939" s="54"/>
      <c r="D1939" s="55"/>
      <c r="F1939" s="54"/>
      <c r="G1939" s="54"/>
      <c r="H1939" s="54"/>
      <c r="I1939" s="54"/>
      <c r="J1939" s="54"/>
      <c r="K1939" s="54"/>
      <c r="L1939" s="54"/>
      <c r="M1939" s="54"/>
      <c r="N1939" s="54"/>
      <c r="O1939" s="54"/>
      <c r="P1939" s="54"/>
    </row>
    <row r="1940" spans="1:16" x14ac:dyDescent="0.2">
      <c r="A1940" s="53"/>
      <c r="B1940" s="54"/>
      <c r="C1940" s="54"/>
      <c r="D1940" s="55"/>
      <c r="F1940" s="54"/>
      <c r="G1940" s="54"/>
      <c r="H1940" s="54"/>
      <c r="I1940" s="54"/>
      <c r="J1940" s="54"/>
      <c r="K1940" s="54"/>
      <c r="L1940" s="54"/>
      <c r="M1940" s="54"/>
      <c r="N1940" s="54"/>
      <c r="O1940" s="54"/>
      <c r="P1940" s="54"/>
    </row>
    <row r="1941" spans="1:16" x14ac:dyDescent="0.2">
      <c r="A1941" s="53"/>
      <c r="B1941" s="54"/>
      <c r="C1941" s="54"/>
      <c r="D1941" s="55"/>
      <c r="F1941" s="54"/>
      <c r="G1941" s="54"/>
      <c r="H1941" s="54"/>
      <c r="I1941" s="54"/>
      <c r="J1941" s="54"/>
      <c r="K1941" s="54"/>
      <c r="L1941" s="54"/>
      <c r="M1941" s="54"/>
      <c r="N1941" s="54"/>
      <c r="O1941" s="54"/>
      <c r="P1941" s="54"/>
    </row>
    <row r="1942" spans="1:16" x14ac:dyDescent="0.2">
      <c r="A1942" s="53"/>
      <c r="B1942" s="54"/>
      <c r="C1942" s="54"/>
      <c r="D1942" s="55"/>
      <c r="F1942" s="54"/>
      <c r="G1942" s="54"/>
      <c r="H1942" s="54"/>
      <c r="I1942" s="54"/>
      <c r="J1942" s="54"/>
      <c r="K1942" s="54"/>
      <c r="L1942" s="54"/>
      <c r="M1942" s="54"/>
      <c r="N1942" s="54"/>
      <c r="O1942" s="54"/>
      <c r="P1942" s="54"/>
    </row>
    <row r="1943" spans="1:16" x14ac:dyDescent="0.2">
      <c r="A1943" s="53"/>
      <c r="B1943" s="54"/>
      <c r="C1943" s="54"/>
      <c r="D1943" s="55"/>
      <c r="F1943" s="54"/>
      <c r="G1943" s="54"/>
      <c r="H1943" s="54"/>
      <c r="I1943" s="54"/>
      <c r="J1943" s="54"/>
      <c r="K1943" s="54"/>
      <c r="L1943" s="54"/>
      <c r="M1943" s="54"/>
      <c r="N1943" s="54"/>
      <c r="O1943" s="54"/>
      <c r="P1943" s="54"/>
    </row>
    <row r="1944" spans="1:16" x14ac:dyDescent="0.2">
      <c r="A1944" s="53"/>
      <c r="B1944" s="54"/>
      <c r="C1944" s="54"/>
      <c r="D1944" s="55"/>
      <c r="F1944" s="54"/>
      <c r="G1944" s="54"/>
      <c r="H1944" s="54"/>
      <c r="I1944" s="54"/>
      <c r="J1944" s="54"/>
      <c r="K1944" s="54"/>
      <c r="L1944" s="54"/>
      <c r="M1944" s="54"/>
      <c r="N1944" s="54"/>
      <c r="O1944" s="54"/>
      <c r="P1944" s="54"/>
    </row>
    <row r="1945" spans="1:16" x14ac:dyDescent="0.2">
      <c r="A1945" s="53"/>
      <c r="B1945" s="54"/>
      <c r="C1945" s="54"/>
      <c r="D1945" s="55"/>
      <c r="F1945" s="54"/>
      <c r="G1945" s="54"/>
      <c r="H1945" s="54"/>
      <c r="I1945" s="54"/>
      <c r="J1945" s="54"/>
      <c r="K1945" s="54"/>
      <c r="L1945" s="54"/>
      <c r="M1945" s="54"/>
      <c r="N1945" s="54"/>
      <c r="O1945" s="54"/>
      <c r="P1945" s="54"/>
    </row>
    <row r="1946" spans="1:16" x14ac:dyDescent="0.2">
      <c r="A1946" s="53"/>
      <c r="B1946" s="54"/>
      <c r="C1946" s="54"/>
      <c r="D1946" s="55"/>
      <c r="F1946" s="54"/>
      <c r="G1946" s="54"/>
      <c r="H1946" s="54"/>
      <c r="I1946" s="54"/>
      <c r="J1946" s="54"/>
      <c r="K1946" s="54"/>
      <c r="L1946" s="54"/>
      <c r="M1946" s="54"/>
      <c r="N1946" s="54"/>
      <c r="O1946" s="54"/>
      <c r="P1946" s="54"/>
    </row>
    <row r="1947" spans="1:16" x14ac:dyDescent="0.2">
      <c r="A1947" s="53"/>
      <c r="B1947" s="54"/>
      <c r="C1947" s="54"/>
      <c r="D1947" s="55"/>
      <c r="F1947" s="54"/>
      <c r="G1947" s="54"/>
      <c r="H1947" s="54"/>
      <c r="I1947" s="54"/>
      <c r="J1947" s="54"/>
      <c r="K1947" s="54"/>
      <c r="L1947" s="54"/>
      <c r="M1947" s="54"/>
      <c r="N1947" s="54"/>
      <c r="O1947" s="54"/>
      <c r="P1947" s="54"/>
    </row>
    <row r="1948" spans="1:16" x14ac:dyDescent="0.2">
      <c r="A1948" s="53"/>
      <c r="B1948" s="54"/>
      <c r="C1948" s="54"/>
      <c r="D1948" s="55"/>
      <c r="F1948" s="54"/>
      <c r="G1948" s="54"/>
      <c r="H1948" s="54"/>
      <c r="I1948" s="54"/>
      <c r="J1948" s="54"/>
      <c r="K1948" s="54"/>
      <c r="L1948" s="54"/>
      <c r="M1948" s="54"/>
      <c r="N1948" s="54"/>
      <c r="O1948" s="54"/>
      <c r="P1948" s="54"/>
    </row>
    <row r="1949" spans="1:16" x14ac:dyDescent="0.2">
      <c r="A1949" s="53"/>
      <c r="B1949" s="54"/>
      <c r="C1949" s="54"/>
      <c r="D1949" s="55"/>
      <c r="F1949" s="54"/>
      <c r="G1949" s="54"/>
      <c r="H1949" s="54"/>
      <c r="I1949" s="54"/>
      <c r="J1949" s="54"/>
      <c r="K1949" s="54"/>
      <c r="L1949" s="54"/>
      <c r="M1949" s="54"/>
      <c r="N1949" s="54"/>
      <c r="O1949" s="54"/>
      <c r="P1949" s="54"/>
    </row>
    <row r="1950" spans="1:16" x14ac:dyDescent="0.2">
      <c r="A1950" s="53"/>
      <c r="B1950" s="54"/>
      <c r="C1950" s="54"/>
      <c r="D1950" s="55"/>
      <c r="F1950" s="54"/>
      <c r="G1950" s="54"/>
      <c r="H1950" s="54"/>
      <c r="I1950" s="54"/>
      <c r="J1950" s="54"/>
      <c r="K1950" s="54"/>
      <c r="L1950" s="54"/>
      <c r="M1950" s="54"/>
      <c r="N1950" s="54"/>
      <c r="O1950" s="54"/>
      <c r="P1950" s="54"/>
    </row>
    <row r="1951" spans="1:16" x14ac:dyDescent="0.2">
      <c r="A1951" s="53"/>
      <c r="B1951" s="54"/>
      <c r="C1951" s="54"/>
      <c r="D1951" s="55"/>
      <c r="F1951" s="54"/>
      <c r="G1951" s="54"/>
      <c r="H1951" s="54"/>
      <c r="I1951" s="54"/>
      <c r="J1951" s="54"/>
      <c r="K1951" s="54"/>
      <c r="L1951" s="54"/>
      <c r="M1951" s="54"/>
      <c r="N1951" s="54"/>
      <c r="O1951" s="54"/>
      <c r="P1951" s="54"/>
    </row>
    <row r="1952" spans="1:16" x14ac:dyDescent="0.2">
      <c r="A1952" s="53"/>
      <c r="B1952" s="54"/>
      <c r="C1952" s="54"/>
      <c r="D1952" s="55"/>
      <c r="F1952" s="54"/>
      <c r="G1952" s="54"/>
      <c r="H1952" s="54"/>
      <c r="I1952" s="54"/>
      <c r="J1952" s="54"/>
      <c r="K1952" s="54"/>
      <c r="L1952" s="54"/>
      <c r="M1952" s="54"/>
      <c r="N1952" s="54"/>
      <c r="O1952" s="54"/>
      <c r="P1952" s="54"/>
    </row>
    <row r="1953" spans="1:16" x14ac:dyDescent="0.2">
      <c r="A1953" s="53"/>
      <c r="B1953" s="54"/>
      <c r="C1953" s="54"/>
      <c r="D1953" s="55"/>
      <c r="F1953" s="54"/>
      <c r="G1953" s="54"/>
      <c r="H1953" s="54"/>
      <c r="I1953" s="54"/>
      <c r="J1953" s="54"/>
      <c r="K1953" s="54"/>
      <c r="L1953" s="54"/>
      <c r="M1953" s="54"/>
      <c r="N1953" s="54"/>
      <c r="O1953" s="54"/>
      <c r="P1953" s="54"/>
    </row>
    <row r="1954" spans="1:16" x14ac:dyDescent="0.2">
      <c r="A1954" s="53"/>
      <c r="B1954" s="54"/>
      <c r="C1954" s="54"/>
      <c r="D1954" s="55"/>
      <c r="F1954" s="54"/>
      <c r="G1954" s="54"/>
      <c r="H1954" s="54"/>
      <c r="I1954" s="54"/>
      <c r="J1954" s="54"/>
      <c r="K1954" s="54"/>
      <c r="L1954" s="54"/>
      <c r="M1954" s="54"/>
      <c r="N1954" s="54"/>
      <c r="O1954" s="54"/>
      <c r="P1954" s="54"/>
    </row>
    <row r="1955" spans="1:16" x14ac:dyDescent="0.2">
      <c r="A1955" s="53"/>
      <c r="B1955" s="54"/>
      <c r="C1955" s="54"/>
      <c r="D1955" s="55"/>
      <c r="F1955" s="54"/>
      <c r="G1955" s="54"/>
      <c r="H1955" s="54"/>
      <c r="I1955" s="54"/>
      <c r="J1955" s="54"/>
      <c r="K1955" s="54"/>
      <c r="L1955" s="54"/>
      <c r="M1955" s="54"/>
      <c r="N1955" s="54"/>
      <c r="O1955" s="54"/>
      <c r="P1955" s="54"/>
    </row>
    <row r="1956" spans="1:16" x14ac:dyDescent="0.2">
      <c r="A1956" s="53"/>
      <c r="B1956" s="54"/>
      <c r="C1956" s="54"/>
      <c r="D1956" s="55"/>
      <c r="F1956" s="54"/>
      <c r="G1956" s="54"/>
      <c r="H1956" s="54"/>
      <c r="I1956" s="54"/>
      <c r="J1956" s="54"/>
      <c r="K1956" s="54"/>
      <c r="L1956" s="54"/>
      <c r="M1956" s="54"/>
      <c r="N1956" s="54"/>
      <c r="O1956" s="54"/>
      <c r="P1956" s="54"/>
    </row>
    <row r="1957" spans="1:16" x14ac:dyDescent="0.2">
      <c r="A1957" s="53"/>
      <c r="B1957" s="54"/>
      <c r="C1957" s="54"/>
      <c r="D1957" s="55"/>
      <c r="F1957" s="54"/>
      <c r="G1957" s="54"/>
      <c r="H1957" s="54"/>
      <c r="I1957" s="54"/>
      <c r="J1957" s="54"/>
      <c r="K1957" s="54"/>
      <c r="L1957" s="54"/>
      <c r="M1957" s="54"/>
      <c r="N1957" s="54"/>
      <c r="O1957" s="54"/>
      <c r="P1957" s="54"/>
    </row>
    <row r="1958" spans="1:16" x14ac:dyDescent="0.2">
      <c r="A1958" s="53"/>
      <c r="B1958" s="54"/>
      <c r="C1958" s="54"/>
      <c r="D1958" s="55"/>
      <c r="F1958" s="54"/>
      <c r="G1958" s="54"/>
      <c r="H1958" s="54"/>
      <c r="I1958" s="54"/>
      <c r="J1958" s="54"/>
      <c r="K1958" s="54"/>
      <c r="L1958" s="54"/>
      <c r="M1958" s="54"/>
      <c r="N1958" s="54"/>
      <c r="O1958" s="54"/>
      <c r="P1958" s="54"/>
    </row>
    <row r="1959" spans="1:16" x14ac:dyDescent="0.2">
      <c r="A1959" s="53"/>
      <c r="B1959" s="54"/>
      <c r="C1959" s="54"/>
      <c r="D1959" s="55"/>
      <c r="F1959" s="54"/>
      <c r="G1959" s="54"/>
      <c r="H1959" s="54"/>
      <c r="I1959" s="54"/>
      <c r="J1959" s="54"/>
      <c r="K1959" s="54"/>
      <c r="L1959" s="54"/>
      <c r="M1959" s="54"/>
      <c r="N1959" s="54"/>
      <c r="O1959" s="54"/>
      <c r="P1959" s="54"/>
    </row>
    <row r="1960" spans="1:16" x14ac:dyDescent="0.2">
      <c r="A1960" s="53"/>
      <c r="B1960" s="54"/>
      <c r="C1960" s="54"/>
      <c r="D1960" s="55"/>
      <c r="F1960" s="54"/>
      <c r="G1960" s="54"/>
      <c r="H1960" s="54"/>
      <c r="I1960" s="54"/>
      <c r="J1960" s="54"/>
      <c r="K1960" s="54"/>
      <c r="L1960" s="54"/>
      <c r="M1960" s="54"/>
      <c r="N1960" s="54"/>
      <c r="O1960" s="54"/>
      <c r="P1960" s="54"/>
    </row>
    <row r="1961" spans="1:16" x14ac:dyDescent="0.2">
      <c r="A1961" s="53"/>
      <c r="B1961" s="54"/>
      <c r="C1961" s="54"/>
      <c r="D1961" s="55"/>
      <c r="F1961" s="54"/>
      <c r="G1961" s="54"/>
      <c r="H1961" s="54"/>
      <c r="I1961" s="54"/>
      <c r="J1961" s="54"/>
      <c r="K1961" s="54"/>
      <c r="L1961" s="54"/>
      <c r="M1961" s="54"/>
      <c r="N1961" s="54"/>
      <c r="O1961" s="54"/>
      <c r="P1961" s="54"/>
    </row>
    <row r="1962" spans="1:16" x14ac:dyDescent="0.2">
      <c r="A1962" s="53"/>
      <c r="B1962" s="54"/>
      <c r="C1962" s="54"/>
      <c r="D1962" s="55"/>
      <c r="F1962" s="54"/>
      <c r="G1962" s="54"/>
      <c r="H1962" s="54"/>
      <c r="I1962" s="54"/>
      <c r="J1962" s="54"/>
      <c r="K1962" s="54"/>
      <c r="L1962" s="54"/>
      <c r="M1962" s="54"/>
      <c r="N1962" s="54"/>
      <c r="O1962" s="54"/>
      <c r="P1962" s="54"/>
    </row>
    <row r="1963" spans="1:16" x14ac:dyDescent="0.2">
      <c r="A1963" s="53"/>
      <c r="B1963" s="54"/>
      <c r="C1963" s="54"/>
      <c r="D1963" s="55"/>
      <c r="F1963" s="54"/>
      <c r="G1963" s="54"/>
      <c r="H1963" s="54"/>
      <c r="I1963" s="54"/>
      <c r="J1963" s="54"/>
      <c r="K1963" s="54"/>
      <c r="L1963" s="54"/>
      <c r="M1963" s="54"/>
      <c r="N1963" s="54"/>
      <c r="O1963" s="54"/>
      <c r="P1963" s="54"/>
    </row>
    <row r="1964" spans="1:16" x14ac:dyDescent="0.2">
      <c r="A1964" s="53"/>
      <c r="B1964" s="54"/>
      <c r="C1964" s="54"/>
      <c r="D1964" s="55"/>
      <c r="F1964" s="54"/>
      <c r="G1964" s="54"/>
      <c r="H1964" s="54"/>
      <c r="I1964" s="54"/>
      <c r="J1964" s="54"/>
      <c r="K1964" s="54"/>
      <c r="L1964" s="54"/>
      <c r="M1964" s="54"/>
      <c r="N1964" s="54"/>
      <c r="O1964" s="54"/>
      <c r="P1964" s="54"/>
    </row>
    <row r="1965" spans="1:16" x14ac:dyDescent="0.2">
      <c r="A1965" s="53"/>
      <c r="B1965" s="54"/>
      <c r="C1965" s="54"/>
      <c r="D1965" s="55"/>
      <c r="F1965" s="54"/>
      <c r="G1965" s="54"/>
      <c r="H1965" s="54"/>
      <c r="I1965" s="54"/>
      <c r="J1965" s="54"/>
      <c r="K1965" s="54"/>
      <c r="L1965" s="54"/>
      <c r="M1965" s="54"/>
      <c r="N1965" s="54"/>
      <c r="O1965" s="54"/>
      <c r="P1965" s="54"/>
    </row>
    <row r="1966" spans="1:16" x14ac:dyDescent="0.2">
      <c r="A1966" s="53"/>
      <c r="B1966" s="54"/>
      <c r="C1966" s="54"/>
      <c r="D1966" s="55"/>
      <c r="F1966" s="54"/>
      <c r="G1966" s="54"/>
      <c r="H1966" s="54"/>
      <c r="I1966" s="54"/>
      <c r="J1966" s="54"/>
      <c r="K1966" s="54"/>
      <c r="L1966" s="54"/>
      <c r="M1966" s="54"/>
      <c r="N1966" s="54"/>
      <c r="O1966" s="54"/>
      <c r="P1966" s="54"/>
    </row>
    <row r="1967" spans="1:16" x14ac:dyDescent="0.2">
      <c r="A1967" s="53"/>
      <c r="B1967" s="54"/>
      <c r="C1967" s="54"/>
      <c r="D1967" s="55"/>
      <c r="F1967" s="54"/>
      <c r="G1967" s="54"/>
      <c r="H1967" s="54"/>
      <c r="I1967" s="54"/>
      <c r="J1967" s="54"/>
      <c r="K1967" s="54"/>
      <c r="L1967" s="54"/>
      <c r="M1967" s="54"/>
      <c r="N1967" s="54"/>
      <c r="O1967" s="54"/>
      <c r="P1967" s="54"/>
    </row>
    <row r="1968" spans="1:16" x14ac:dyDescent="0.2">
      <c r="A1968" s="53"/>
      <c r="B1968" s="54"/>
      <c r="C1968" s="54"/>
      <c r="D1968" s="55"/>
      <c r="F1968" s="54"/>
      <c r="G1968" s="54"/>
      <c r="H1968" s="54"/>
      <c r="I1968" s="54"/>
      <c r="J1968" s="54"/>
      <c r="K1968" s="54"/>
      <c r="L1968" s="54"/>
      <c r="M1968" s="54"/>
      <c r="N1968" s="54"/>
      <c r="O1968" s="54"/>
      <c r="P1968" s="54"/>
    </row>
    <row r="1969" spans="1:16" x14ac:dyDescent="0.2">
      <c r="A1969" s="53"/>
      <c r="B1969" s="54"/>
      <c r="C1969" s="54"/>
      <c r="D1969" s="55"/>
      <c r="F1969" s="54"/>
      <c r="G1969" s="54"/>
      <c r="H1969" s="54"/>
      <c r="I1969" s="54"/>
      <c r="J1969" s="54"/>
      <c r="K1969" s="54"/>
      <c r="L1969" s="54"/>
      <c r="M1969" s="54"/>
      <c r="N1969" s="54"/>
      <c r="O1969" s="54"/>
      <c r="P1969" s="54"/>
    </row>
    <row r="1970" spans="1:16" x14ac:dyDescent="0.2">
      <c r="A1970" s="53"/>
      <c r="B1970" s="54"/>
      <c r="C1970" s="54"/>
      <c r="D1970" s="55"/>
      <c r="F1970" s="54"/>
      <c r="G1970" s="54"/>
      <c r="H1970" s="54"/>
      <c r="I1970" s="54"/>
      <c r="J1970" s="54"/>
      <c r="K1970" s="54"/>
      <c r="L1970" s="54"/>
      <c r="M1970" s="54"/>
      <c r="N1970" s="54"/>
      <c r="O1970" s="54"/>
      <c r="P1970" s="54"/>
    </row>
    <row r="1971" spans="1:16" x14ac:dyDescent="0.2">
      <c r="A1971" s="53"/>
      <c r="B1971" s="54"/>
      <c r="C1971" s="54"/>
      <c r="D1971" s="55"/>
      <c r="F1971" s="54"/>
      <c r="G1971" s="54"/>
      <c r="H1971" s="54"/>
      <c r="I1971" s="54"/>
      <c r="J1971" s="54"/>
      <c r="K1971" s="54"/>
      <c r="L1971" s="54"/>
      <c r="M1971" s="54"/>
      <c r="N1971" s="54"/>
      <c r="O1971" s="54"/>
      <c r="P1971" s="54"/>
    </row>
    <row r="1972" spans="1:16" x14ac:dyDescent="0.2">
      <c r="A1972" s="53"/>
      <c r="B1972" s="54"/>
      <c r="C1972" s="54"/>
      <c r="D1972" s="55"/>
      <c r="F1972" s="54"/>
      <c r="G1972" s="54"/>
      <c r="H1972" s="54"/>
      <c r="I1972" s="54"/>
      <c r="J1972" s="54"/>
      <c r="K1972" s="54"/>
      <c r="L1972" s="54"/>
      <c r="M1972" s="54"/>
      <c r="N1972" s="54"/>
      <c r="O1972" s="54"/>
      <c r="P1972" s="54"/>
    </row>
    <row r="1973" spans="1:16" x14ac:dyDescent="0.2">
      <c r="A1973" s="53"/>
      <c r="B1973" s="54"/>
      <c r="C1973" s="54"/>
      <c r="D1973" s="55"/>
      <c r="F1973" s="54"/>
      <c r="G1973" s="54"/>
      <c r="H1973" s="54"/>
      <c r="I1973" s="54"/>
      <c r="J1973" s="54"/>
      <c r="K1973" s="54"/>
      <c r="L1973" s="54"/>
      <c r="M1973" s="54"/>
      <c r="N1973" s="54"/>
      <c r="O1973" s="54"/>
      <c r="P1973" s="54"/>
    </row>
    <row r="1974" spans="1:16" x14ac:dyDescent="0.2">
      <c r="A1974" s="53"/>
      <c r="B1974" s="54"/>
      <c r="C1974" s="54"/>
      <c r="D1974" s="55"/>
      <c r="F1974" s="54"/>
      <c r="G1974" s="54"/>
      <c r="H1974" s="54"/>
      <c r="I1974" s="54"/>
      <c r="J1974" s="54"/>
      <c r="K1974" s="54"/>
      <c r="L1974" s="54"/>
      <c r="M1974" s="54"/>
      <c r="N1974" s="54"/>
      <c r="O1974" s="54"/>
      <c r="P1974" s="54"/>
    </row>
    <row r="1975" spans="1:16" x14ac:dyDescent="0.2">
      <c r="A1975" s="53"/>
      <c r="B1975" s="54"/>
      <c r="C1975" s="54"/>
      <c r="D1975" s="55"/>
      <c r="F1975" s="54"/>
      <c r="G1975" s="54"/>
      <c r="H1975" s="54"/>
      <c r="I1975" s="54"/>
      <c r="J1975" s="54"/>
      <c r="K1975" s="54"/>
      <c r="L1975" s="54"/>
      <c r="M1975" s="54"/>
      <c r="N1975" s="54"/>
      <c r="O1975" s="54"/>
      <c r="P1975" s="54"/>
    </row>
    <row r="1976" spans="1:16" x14ac:dyDescent="0.2">
      <c r="A1976" s="53"/>
      <c r="B1976" s="54"/>
      <c r="C1976" s="54"/>
      <c r="D1976" s="55"/>
      <c r="F1976" s="54"/>
      <c r="G1976" s="54"/>
      <c r="H1976" s="54"/>
      <c r="I1976" s="54"/>
      <c r="J1976" s="54"/>
      <c r="K1976" s="54"/>
      <c r="L1976" s="54"/>
      <c r="M1976" s="54"/>
      <c r="N1976" s="54"/>
      <c r="O1976" s="54"/>
      <c r="P1976" s="54"/>
    </row>
    <row r="1977" spans="1:16" x14ac:dyDescent="0.2">
      <c r="A1977" s="53"/>
      <c r="B1977" s="54"/>
      <c r="C1977" s="54"/>
      <c r="D1977" s="55"/>
      <c r="F1977" s="54"/>
      <c r="G1977" s="54"/>
      <c r="H1977" s="54"/>
      <c r="I1977" s="54"/>
      <c r="J1977" s="54"/>
      <c r="K1977" s="54"/>
      <c r="L1977" s="54"/>
      <c r="M1977" s="54"/>
      <c r="N1977" s="54"/>
      <c r="O1977" s="54"/>
      <c r="P1977" s="54"/>
    </row>
    <row r="1978" spans="1:16" x14ac:dyDescent="0.2">
      <c r="A1978" s="53"/>
      <c r="B1978" s="54"/>
      <c r="C1978" s="54"/>
      <c r="D1978" s="55"/>
      <c r="F1978" s="54"/>
      <c r="G1978" s="54"/>
      <c r="H1978" s="54"/>
      <c r="I1978" s="54"/>
      <c r="J1978" s="54"/>
      <c r="K1978" s="54"/>
      <c r="L1978" s="54"/>
      <c r="M1978" s="54"/>
      <c r="N1978" s="54"/>
      <c r="O1978" s="54"/>
      <c r="P1978" s="54"/>
    </row>
    <row r="1979" spans="1:16" x14ac:dyDescent="0.2">
      <c r="A1979" s="53"/>
      <c r="B1979" s="54"/>
      <c r="C1979" s="54"/>
      <c r="D1979" s="55"/>
      <c r="F1979" s="54"/>
      <c r="G1979" s="54"/>
      <c r="H1979" s="54"/>
      <c r="I1979" s="54"/>
      <c r="J1979" s="54"/>
      <c r="K1979" s="54"/>
      <c r="L1979" s="54"/>
      <c r="M1979" s="54"/>
      <c r="N1979" s="54"/>
      <c r="O1979" s="54"/>
      <c r="P1979" s="54"/>
    </row>
    <row r="1980" spans="1:16" x14ac:dyDescent="0.2">
      <c r="A1980" s="53"/>
      <c r="B1980" s="54"/>
      <c r="C1980" s="54"/>
      <c r="D1980" s="55"/>
      <c r="F1980" s="54"/>
      <c r="G1980" s="54"/>
      <c r="H1980" s="54"/>
      <c r="I1980" s="54"/>
      <c r="J1980" s="54"/>
      <c r="K1980" s="54"/>
      <c r="L1980" s="54"/>
      <c r="M1980" s="54"/>
      <c r="N1980" s="54"/>
      <c r="O1980" s="54"/>
      <c r="P1980" s="54"/>
    </row>
    <row r="1981" spans="1:16" x14ac:dyDescent="0.2">
      <c r="A1981" s="53"/>
      <c r="B1981" s="54"/>
      <c r="C1981" s="54"/>
      <c r="D1981" s="55"/>
      <c r="F1981" s="54"/>
      <c r="G1981" s="54"/>
      <c r="H1981" s="54"/>
      <c r="I1981" s="54"/>
      <c r="J1981" s="54"/>
      <c r="K1981" s="54"/>
      <c r="L1981" s="54"/>
      <c r="M1981" s="54"/>
      <c r="N1981" s="54"/>
      <c r="O1981" s="54"/>
      <c r="P1981" s="54"/>
    </row>
    <row r="1982" spans="1:16" x14ac:dyDescent="0.2">
      <c r="A1982" s="53"/>
      <c r="B1982" s="54"/>
      <c r="C1982" s="54"/>
      <c r="D1982" s="55"/>
      <c r="F1982" s="54"/>
      <c r="G1982" s="54"/>
      <c r="H1982" s="54"/>
      <c r="I1982" s="54"/>
      <c r="J1982" s="54"/>
      <c r="K1982" s="54"/>
      <c r="L1982" s="54"/>
      <c r="M1982" s="54"/>
      <c r="N1982" s="54"/>
      <c r="O1982" s="54"/>
      <c r="P1982" s="54"/>
    </row>
    <row r="1983" spans="1:16" x14ac:dyDescent="0.2">
      <c r="A1983" s="53"/>
      <c r="B1983" s="54"/>
      <c r="C1983" s="54"/>
      <c r="D1983" s="55"/>
      <c r="F1983" s="54"/>
      <c r="G1983" s="54"/>
      <c r="H1983" s="54"/>
      <c r="I1983" s="54"/>
      <c r="J1983" s="54"/>
      <c r="K1983" s="54"/>
      <c r="L1983" s="54"/>
      <c r="M1983" s="54"/>
      <c r="N1983" s="54"/>
      <c r="O1983" s="54"/>
      <c r="P1983" s="54"/>
    </row>
    <row r="1984" spans="1:16" x14ac:dyDescent="0.2">
      <c r="A1984" s="53"/>
      <c r="B1984" s="54"/>
      <c r="C1984" s="54"/>
      <c r="D1984" s="55"/>
      <c r="F1984" s="54"/>
      <c r="G1984" s="54"/>
      <c r="H1984" s="54"/>
      <c r="I1984" s="54"/>
      <c r="J1984" s="54"/>
      <c r="K1984" s="54"/>
      <c r="L1984" s="54"/>
      <c r="M1984" s="54"/>
      <c r="N1984" s="54"/>
      <c r="O1984" s="54"/>
      <c r="P1984" s="54"/>
    </row>
    <row r="1985" spans="1:16" x14ac:dyDescent="0.2">
      <c r="A1985" s="53"/>
      <c r="B1985" s="54"/>
      <c r="C1985" s="54"/>
      <c r="D1985" s="55"/>
      <c r="F1985" s="54"/>
      <c r="G1985" s="54"/>
      <c r="H1985" s="54"/>
      <c r="I1985" s="54"/>
      <c r="J1985" s="54"/>
      <c r="K1985" s="54"/>
      <c r="L1985" s="54"/>
      <c r="M1985" s="54"/>
      <c r="N1985" s="54"/>
      <c r="O1985" s="54"/>
      <c r="P1985" s="54"/>
    </row>
    <row r="1986" spans="1:16" x14ac:dyDescent="0.2">
      <c r="A1986" s="53"/>
      <c r="B1986" s="54"/>
      <c r="C1986" s="54"/>
      <c r="D1986" s="55"/>
      <c r="F1986" s="54"/>
      <c r="G1986" s="54"/>
      <c r="H1986" s="54"/>
      <c r="I1986" s="54"/>
      <c r="J1986" s="54"/>
      <c r="K1986" s="54"/>
      <c r="L1986" s="54"/>
      <c r="M1986" s="54"/>
      <c r="N1986" s="54"/>
      <c r="O1986" s="54"/>
      <c r="P1986" s="54"/>
    </row>
    <row r="1987" spans="1:16" x14ac:dyDescent="0.2">
      <c r="A1987" s="53"/>
      <c r="B1987" s="54"/>
      <c r="C1987" s="54"/>
      <c r="D1987" s="55"/>
      <c r="F1987" s="54"/>
      <c r="G1987" s="54"/>
      <c r="H1987" s="54"/>
      <c r="I1987" s="54"/>
      <c r="J1987" s="54"/>
      <c r="K1987" s="54"/>
      <c r="L1987" s="54"/>
      <c r="M1987" s="54"/>
      <c r="N1987" s="54"/>
      <c r="O1987" s="54"/>
      <c r="P1987" s="54"/>
    </row>
    <row r="1988" spans="1:16" x14ac:dyDescent="0.2">
      <c r="A1988" s="53"/>
      <c r="B1988" s="54"/>
      <c r="C1988" s="54"/>
      <c r="D1988" s="55"/>
      <c r="F1988" s="54"/>
      <c r="G1988" s="54"/>
      <c r="H1988" s="54"/>
      <c r="I1988" s="54"/>
      <c r="J1988" s="54"/>
      <c r="K1988" s="54"/>
      <c r="L1988" s="54"/>
      <c r="M1988" s="54"/>
      <c r="N1988" s="54"/>
      <c r="O1988" s="54"/>
      <c r="P1988" s="54"/>
    </row>
    <row r="1989" spans="1:16" x14ac:dyDescent="0.2">
      <c r="A1989" s="53"/>
      <c r="B1989" s="54"/>
      <c r="C1989" s="54"/>
      <c r="D1989" s="55"/>
      <c r="F1989" s="54"/>
      <c r="G1989" s="54"/>
      <c r="H1989" s="54"/>
      <c r="I1989" s="54"/>
      <c r="J1989" s="54"/>
      <c r="K1989" s="54"/>
      <c r="L1989" s="54"/>
      <c r="M1989" s="54"/>
      <c r="N1989" s="54"/>
      <c r="O1989" s="54"/>
      <c r="P1989" s="54"/>
    </row>
    <row r="1990" spans="1:16" x14ac:dyDescent="0.2">
      <c r="A1990" s="53"/>
      <c r="B1990" s="54"/>
      <c r="C1990" s="54"/>
      <c r="D1990" s="55"/>
      <c r="F1990" s="54"/>
      <c r="G1990" s="54"/>
      <c r="H1990" s="54"/>
      <c r="I1990" s="54"/>
      <c r="J1990" s="54"/>
      <c r="K1990" s="54"/>
      <c r="L1990" s="54"/>
      <c r="M1990" s="54"/>
      <c r="N1990" s="54"/>
      <c r="O1990" s="54"/>
      <c r="P1990" s="54"/>
    </row>
    <row r="1991" spans="1:16" x14ac:dyDescent="0.2">
      <c r="A1991" s="53"/>
      <c r="B1991" s="54"/>
      <c r="C1991" s="54"/>
      <c r="D1991" s="55"/>
      <c r="F1991" s="54"/>
      <c r="G1991" s="54"/>
      <c r="H1991" s="54"/>
      <c r="I1991" s="54"/>
      <c r="J1991" s="54"/>
      <c r="K1991" s="54"/>
      <c r="L1991" s="54"/>
      <c r="M1991" s="54"/>
      <c r="N1991" s="54"/>
      <c r="O1991" s="54"/>
      <c r="P1991" s="54"/>
    </row>
    <row r="1992" spans="1:16" x14ac:dyDescent="0.2">
      <c r="A1992" s="53"/>
      <c r="B1992" s="54"/>
      <c r="C1992" s="54"/>
      <c r="D1992" s="55"/>
      <c r="F1992" s="54"/>
      <c r="G1992" s="54"/>
      <c r="H1992" s="54"/>
      <c r="I1992" s="54"/>
      <c r="J1992" s="54"/>
      <c r="K1992" s="54"/>
      <c r="L1992" s="54"/>
      <c r="M1992" s="54"/>
      <c r="N1992" s="54"/>
      <c r="O1992" s="54"/>
      <c r="P1992" s="54"/>
    </row>
    <row r="1993" spans="1:16" x14ac:dyDescent="0.2">
      <c r="A1993" s="53"/>
      <c r="B1993" s="54"/>
      <c r="C1993" s="54"/>
      <c r="D1993" s="55"/>
      <c r="F1993" s="54"/>
      <c r="G1993" s="54"/>
      <c r="H1993" s="54"/>
      <c r="I1993" s="54"/>
      <c r="J1993" s="54"/>
      <c r="K1993" s="54"/>
      <c r="L1993" s="54"/>
      <c r="M1993" s="54"/>
      <c r="N1993" s="54"/>
      <c r="O1993" s="54"/>
      <c r="P1993" s="54"/>
    </row>
    <row r="1994" spans="1:16" x14ac:dyDescent="0.2">
      <c r="A1994" s="53"/>
      <c r="B1994" s="54"/>
      <c r="C1994" s="54"/>
      <c r="D1994" s="55"/>
      <c r="F1994" s="54"/>
      <c r="G1994" s="54"/>
      <c r="H1994" s="54"/>
      <c r="I1994" s="54"/>
      <c r="J1994" s="54"/>
      <c r="K1994" s="54"/>
      <c r="L1994" s="54"/>
      <c r="M1994" s="54"/>
      <c r="N1994" s="54"/>
      <c r="O1994" s="54"/>
      <c r="P1994" s="54"/>
    </row>
    <row r="1995" spans="1:16" x14ac:dyDescent="0.2">
      <c r="A1995" s="53"/>
      <c r="B1995" s="54"/>
      <c r="C1995" s="54"/>
      <c r="D1995" s="55"/>
      <c r="F1995" s="54"/>
      <c r="G1995" s="54"/>
      <c r="H1995" s="54"/>
      <c r="I1995" s="54"/>
      <c r="J1995" s="54"/>
      <c r="K1995" s="54"/>
      <c r="L1995" s="54"/>
      <c r="M1995" s="54"/>
      <c r="N1995" s="54"/>
      <c r="O1995" s="54"/>
      <c r="P1995" s="54"/>
    </row>
    <row r="1996" spans="1:16" x14ac:dyDescent="0.2">
      <c r="A1996" s="53"/>
      <c r="B1996" s="54"/>
      <c r="C1996" s="54"/>
      <c r="D1996" s="55"/>
      <c r="F1996" s="54"/>
      <c r="G1996" s="54"/>
      <c r="H1996" s="54"/>
      <c r="I1996" s="54"/>
      <c r="J1996" s="54"/>
      <c r="K1996" s="54"/>
      <c r="L1996" s="54"/>
      <c r="M1996" s="54"/>
      <c r="N1996" s="54"/>
      <c r="O1996" s="54"/>
      <c r="P1996" s="54"/>
    </row>
    <row r="1997" spans="1:16" x14ac:dyDescent="0.2">
      <c r="A1997" s="53"/>
      <c r="B1997" s="54"/>
      <c r="C1997" s="54"/>
      <c r="D1997" s="55"/>
      <c r="F1997" s="54"/>
      <c r="G1997" s="54"/>
      <c r="H1997" s="54"/>
      <c r="I1997" s="54"/>
      <c r="J1997" s="54"/>
      <c r="K1997" s="54"/>
      <c r="L1997" s="54"/>
      <c r="M1997" s="54"/>
      <c r="N1997" s="54"/>
      <c r="O1997" s="54"/>
      <c r="P1997" s="54"/>
    </row>
    <row r="1998" spans="1:16" x14ac:dyDescent="0.2">
      <c r="A1998" s="53"/>
      <c r="B1998" s="54"/>
      <c r="C1998" s="54"/>
      <c r="D1998" s="55"/>
      <c r="F1998" s="54"/>
      <c r="G1998" s="54"/>
      <c r="H1998" s="54"/>
      <c r="I1998" s="54"/>
      <c r="J1998" s="54"/>
      <c r="K1998" s="54"/>
      <c r="L1998" s="54"/>
      <c r="M1998" s="54"/>
      <c r="N1998" s="54"/>
      <c r="O1998" s="54"/>
      <c r="P1998" s="54"/>
    </row>
    <row r="1999" spans="1:16" x14ac:dyDescent="0.2">
      <c r="A1999" s="53"/>
      <c r="B1999" s="54"/>
      <c r="C1999" s="54"/>
      <c r="D1999" s="55"/>
      <c r="F1999" s="54"/>
      <c r="G1999" s="54"/>
      <c r="H1999" s="54"/>
      <c r="I1999" s="54"/>
      <c r="J1999" s="54"/>
      <c r="K1999" s="54"/>
      <c r="L1999" s="54"/>
      <c r="M1999" s="54"/>
      <c r="N1999" s="54"/>
      <c r="O1999" s="54"/>
      <c r="P1999" s="54"/>
    </row>
    <row r="2000" spans="1:16" x14ac:dyDescent="0.2">
      <c r="A2000" s="53"/>
      <c r="B2000" s="54"/>
      <c r="C2000" s="54"/>
      <c r="D2000" s="55"/>
      <c r="F2000" s="54"/>
      <c r="G2000" s="54"/>
      <c r="H2000" s="54"/>
      <c r="I2000" s="54"/>
      <c r="J2000" s="54"/>
      <c r="K2000" s="54"/>
      <c r="L2000" s="54"/>
      <c r="M2000" s="54"/>
      <c r="N2000" s="54"/>
      <c r="O2000" s="54"/>
      <c r="P2000" s="54"/>
    </row>
    <row r="2001" spans="1:16" x14ac:dyDescent="0.2">
      <c r="A2001" s="53"/>
      <c r="B2001" s="54"/>
      <c r="C2001" s="54"/>
      <c r="D2001" s="55"/>
      <c r="F2001" s="54"/>
      <c r="G2001" s="54"/>
      <c r="H2001" s="54"/>
      <c r="I2001" s="54"/>
      <c r="J2001" s="54"/>
      <c r="K2001" s="54"/>
      <c r="L2001" s="54"/>
      <c r="M2001" s="54"/>
      <c r="N2001" s="54"/>
      <c r="O2001" s="54"/>
      <c r="P2001" s="54"/>
    </row>
    <row r="2002" spans="1:16" x14ac:dyDescent="0.2">
      <c r="A2002" s="53"/>
      <c r="B2002" s="54"/>
      <c r="C2002" s="54"/>
      <c r="D2002" s="55"/>
      <c r="F2002" s="54"/>
      <c r="G2002" s="54"/>
      <c r="H2002" s="54"/>
      <c r="I2002" s="54"/>
      <c r="J2002" s="54"/>
      <c r="K2002" s="54"/>
      <c r="L2002" s="54"/>
      <c r="M2002" s="54"/>
      <c r="N2002" s="54"/>
      <c r="O2002" s="54"/>
      <c r="P2002" s="54"/>
    </row>
    <row r="2003" spans="1:16" x14ac:dyDescent="0.2">
      <c r="A2003" s="53"/>
      <c r="B2003" s="54"/>
      <c r="C2003" s="54"/>
      <c r="D2003" s="55"/>
      <c r="F2003" s="54"/>
      <c r="G2003" s="54"/>
      <c r="H2003" s="54"/>
      <c r="I2003" s="54"/>
      <c r="J2003" s="54"/>
      <c r="K2003" s="54"/>
      <c r="L2003" s="54"/>
      <c r="M2003" s="54"/>
      <c r="N2003" s="54"/>
      <c r="O2003" s="54"/>
      <c r="P2003" s="54"/>
    </row>
    <row r="2004" spans="1:16" x14ac:dyDescent="0.2">
      <c r="A2004" s="53"/>
      <c r="B2004" s="54"/>
      <c r="C2004" s="54"/>
      <c r="D2004" s="55"/>
      <c r="F2004" s="54"/>
      <c r="G2004" s="54"/>
      <c r="H2004" s="54"/>
      <c r="I2004" s="54"/>
      <c r="J2004" s="54"/>
      <c r="K2004" s="54"/>
      <c r="L2004" s="54"/>
      <c r="M2004" s="54"/>
      <c r="N2004" s="54"/>
      <c r="O2004" s="54"/>
      <c r="P2004" s="54"/>
    </row>
    <row r="2005" spans="1:16" x14ac:dyDescent="0.2">
      <c r="A2005" s="53"/>
      <c r="B2005" s="54"/>
      <c r="C2005" s="54"/>
      <c r="D2005" s="55"/>
      <c r="F2005" s="54"/>
      <c r="G2005" s="54"/>
      <c r="H2005" s="54"/>
      <c r="I2005" s="54"/>
      <c r="J2005" s="54"/>
      <c r="K2005" s="54"/>
      <c r="L2005" s="54"/>
      <c r="M2005" s="54"/>
      <c r="N2005" s="54"/>
      <c r="O2005" s="54"/>
      <c r="P2005" s="54"/>
    </row>
    <row r="2006" spans="1:16" x14ac:dyDescent="0.2">
      <c r="A2006" s="53"/>
      <c r="B2006" s="54"/>
      <c r="C2006" s="54"/>
      <c r="D2006" s="55"/>
      <c r="F2006" s="54"/>
      <c r="G2006" s="54"/>
      <c r="H2006" s="54"/>
      <c r="I2006" s="54"/>
      <c r="J2006" s="54"/>
      <c r="K2006" s="54"/>
      <c r="L2006" s="54"/>
      <c r="M2006" s="54"/>
      <c r="N2006" s="54"/>
      <c r="O2006" s="54"/>
      <c r="P2006" s="54"/>
    </row>
    <row r="2007" spans="1:16" x14ac:dyDescent="0.2">
      <c r="A2007" s="53"/>
      <c r="B2007" s="54"/>
      <c r="C2007" s="54"/>
      <c r="D2007" s="55"/>
      <c r="F2007" s="54"/>
      <c r="G2007" s="54"/>
      <c r="H2007" s="54"/>
      <c r="I2007" s="54"/>
      <c r="J2007" s="54"/>
      <c r="K2007" s="54"/>
      <c r="L2007" s="54"/>
      <c r="M2007" s="54"/>
      <c r="N2007" s="54"/>
      <c r="O2007" s="54"/>
      <c r="P2007" s="54"/>
    </row>
    <row r="2008" spans="1:16" x14ac:dyDescent="0.2">
      <c r="A2008" s="53"/>
      <c r="B2008" s="54"/>
      <c r="C2008" s="54"/>
      <c r="D2008" s="55"/>
      <c r="F2008" s="54"/>
      <c r="G2008" s="54"/>
      <c r="H2008" s="54"/>
      <c r="I2008" s="54"/>
      <c r="J2008" s="54"/>
      <c r="K2008" s="54"/>
      <c r="L2008" s="54"/>
      <c r="M2008" s="54"/>
      <c r="N2008" s="54"/>
      <c r="O2008" s="54"/>
      <c r="P2008" s="54"/>
    </row>
    <row r="2009" spans="1:16" x14ac:dyDescent="0.2">
      <c r="A2009" s="53"/>
      <c r="B2009" s="54"/>
      <c r="C2009" s="54"/>
      <c r="D2009" s="55"/>
      <c r="F2009" s="54"/>
      <c r="G2009" s="54"/>
      <c r="H2009" s="54"/>
      <c r="I2009" s="54"/>
      <c r="J2009" s="54"/>
      <c r="K2009" s="54"/>
      <c r="L2009" s="54"/>
      <c r="M2009" s="54"/>
      <c r="N2009" s="54"/>
      <c r="O2009" s="54"/>
      <c r="P2009" s="54"/>
    </row>
    <row r="2010" spans="1:16" x14ac:dyDescent="0.2">
      <c r="A2010" s="53"/>
      <c r="B2010" s="54"/>
      <c r="C2010" s="54"/>
      <c r="D2010" s="55"/>
      <c r="F2010" s="54"/>
      <c r="G2010" s="54"/>
      <c r="H2010" s="54"/>
      <c r="I2010" s="54"/>
      <c r="J2010" s="54"/>
      <c r="K2010" s="54"/>
      <c r="L2010" s="54"/>
      <c r="M2010" s="54"/>
      <c r="N2010" s="54"/>
      <c r="O2010" s="54"/>
      <c r="P2010" s="54"/>
    </row>
    <row r="2011" spans="1:16" x14ac:dyDescent="0.2">
      <c r="A2011" s="53"/>
      <c r="B2011" s="54"/>
      <c r="C2011" s="54"/>
      <c r="D2011" s="55"/>
      <c r="F2011" s="54"/>
      <c r="G2011" s="54"/>
      <c r="H2011" s="54"/>
      <c r="I2011" s="54"/>
      <c r="J2011" s="54"/>
      <c r="K2011" s="54"/>
      <c r="L2011" s="54"/>
      <c r="M2011" s="54"/>
      <c r="N2011" s="54"/>
      <c r="O2011" s="54"/>
      <c r="P2011" s="54"/>
    </row>
    <row r="2012" spans="1:16" x14ac:dyDescent="0.2">
      <c r="A2012" s="53"/>
      <c r="B2012" s="54"/>
      <c r="C2012" s="54"/>
      <c r="D2012" s="55"/>
      <c r="F2012" s="54"/>
      <c r="G2012" s="54"/>
      <c r="H2012" s="54"/>
      <c r="I2012" s="54"/>
      <c r="J2012" s="54"/>
      <c r="K2012" s="54"/>
      <c r="L2012" s="54"/>
      <c r="M2012" s="54"/>
      <c r="N2012" s="54"/>
      <c r="O2012" s="54"/>
      <c r="P2012" s="54"/>
    </row>
    <row r="2013" spans="1:16" x14ac:dyDescent="0.2">
      <c r="A2013" s="53"/>
      <c r="B2013" s="54"/>
      <c r="C2013" s="54"/>
      <c r="D2013" s="55"/>
      <c r="F2013" s="54"/>
      <c r="G2013" s="54"/>
      <c r="H2013" s="54"/>
      <c r="I2013" s="54"/>
      <c r="J2013" s="54"/>
      <c r="K2013" s="54"/>
      <c r="L2013" s="54"/>
      <c r="M2013" s="54"/>
      <c r="N2013" s="54"/>
      <c r="O2013" s="54"/>
      <c r="P2013" s="54"/>
    </row>
    <row r="2014" spans="1:16" x14ac:dyDescent="0.2">
      <c r="A2014" s="53"/>
      <c r="B2014" s="54"/>
      <c r="C2014" s="54"/>
      <c r="D2014" s="55"/>
      <c r="F2014" s="54"/>
      <c r="G2014" s="54"/>
      <c r="H2014" s="54"/>
      <c r="I2014" s="54"/>
      <c r="J2014" s="54"/>
      <c r="K2014" s="54"/>
      <c r="L2014" s="54"/>
      <c r="M2014" s="54"/>
      <c r="N2014" s="54"/>
      <c r="O2014" s="54"/>
      <c r="P2014" s="54"/>
    </row>
    <row r="2015" spans="1:16" x14ac:dyDescent="0.2">
      <c r="A2015" s="53"/>
      <c r="B2015" s="54"/>
      <c r="C2015" s="54"/>
      <c r="D2015" s="55"/>
      <c r="F2015" s="54"/>
      <c r="G2015" s="54"/>
      <c r="H2015" s="54"/>
      <c r="I2015" s="54"/>
      <c r="J2015" s="54"/>
      <c r="K2015" s="54"/>
      <c r="L2015" s="54"/>
      <c r="M2015" s="54"/>
      <c r="N2015" s="54"/>
      <c r="O2015" s="54"/>
      <c r="P2015" s="54"/>
    </row>
    <row r="2016" spans="1:16" x14ac:dyDescent="0.2">
      <c r="A2016" s="53"/>
      <c r="B2016" s="54"/>
      <c r="C2016" s="54"/>
      <c r="D2016" s="55"/>
      <c r="F2016" s="54"/>
      <c r="G2016" s="54"/>
      <c r="H2016" s="54"/>
      <c r="I2016" s="54"/>
      <c r="J2016" s="54"/>
      <c r="K2016" s="54"/>
      <c r="L2016" s="54"/>
      <c r="M2016" s="54"/>
      <c r="N2016" s="54"/>
      <c r="O2016" s="54"/>
      <c r="P2016" s="54"/>
    </row>
    <row r="2017" spans="1:16" x14ac:dyDescent="0.2">
      <c r="A2017" s="53"/>
      <c r="B2017" s="54"/>
      <c r="C2017" s="54"/>
      <c r="D2017" s="55"/>
      <c r="F2017" s="54"/>
      <c r="G2017" s="54"/>
      <c r="H2017" s="54"/>
      <c r="I2017" s="54"/>
      <c r="J2017" s="54"/>
      <c r="K2017" s="54"/>
      <c r="L2017" s="54"/>
      <c r="M2017" s="54"/>
      <c r="N2017" s="54"/>
      <c r="O2017" s="54"/>
      <c r="P2017" s="54"/>
    </row>
    <row r="2018" spans="1:16" x14ac:dyDescent="0.2">
      <c r="A2018" s="53"/>
      <c r="B2018" s="54"/>
      <c r="C2018" s="54"/>
      <c r="D2018" s="55"/>
      <c r="F2018" s="54"/>
      <c r="G2018" s="54"/>
      <c r="H2018" s="54"/>
      <c r="I2018" s="54"/>
      <c r="J2018" s="54"/>
      <c r="K2018" s="54"/>
      <c r="L2018" s="54"/>
      <c r="M2018" s="54"/>
      <c r="N2018" s="54"/>
      <c r="O2018" s="54"/>
      <c r="P2018" s="54"/>
    </row>
    <row r="2019" spans="1:16" x14ac:dyDescent="0.2">
      <c r="A2019" s="53"/>
      <c r="B2019" s="54"/>
      <c r="C2019" s="54"/>
      <c r="D2019" s="55"/>
      <c r="F2019" s="54"/>
      <c r="G2019" s="54"/>
      <c r="H2019" s="54"/>
      <c r="I2019" s="54"/>
      <c r="J2019" s="54"/>
      <c r="K2019" s="54"/>
      <c r="L2019" s="54"/>
      <c r="M2019" s="54"/>
      <c r="N2019" s="54"/>
      <c r="O2019" s="54"/>
      <c r="P2019" s="54"/>
    </row>
    <row r="2020" spans="1:16" x14ac:dyDescent="0.2">
      <c r="A2020" s="53"/>
      <c r="B2020" s="54"/>
      <c r="C2020" s="54"/>
      <c r="D2020" s="55"/>
      <c r="F2020" s="54"/>
      <c r="G2020" s="54"/>
      <c r="H2020" s="54"/>
      <c r="I2020" s="54"/>
      <c r="J2020" s="54"/>
      <c r="K2020" s="54"/>
      <c r="L2020" s="54"/>
      <c r="M2020" s="54"/>
      <c r="N2020" s="54"/>
      <c r="O2020" s="54"/>
      <c r="P2020" s="54"/>
    </row>
    <row r="2021" spans="1:16" x14ac:dyDescent="0.2">
      <c r="A2021" s="53"/>
      <c r="B2021" s="54"/>
      <c r="C2021" s="54"/>
      <c r="D2021" s="55"/>
      <c r="F2021" s="54"/>
      <c r="G2021" s="54"/>
      <c r="H2021" s="54"/>
      <c r="I2021" s="54"/>
      <c r="J2021" s="54"/>
      <c r="K2021" s="54"/>
      <c r="L2021" s="54"/>
      <c r="M2021" s="54"/>
      <c r="N2021" s="54"/>
      <c r="O2021" s="54"/>
      <c r="P2021" s="54"/>
    </row>
    <row r="2022" spans="1:16" x14ac:dyDescent="0.2">
      <c r="A2022" s="53"/>
      <c r="B2022" s="54"/>
      <c r="C2022" s="54"/>
      <c r="D2022" s="55"/>
      <c r="F2022" s="54"/>
      <c r="G2022" s="54"/>
      <c r="H2022" s="54"/>
      <c r="I2022" s="54"/>
      <c r="J2022" s="54"/>
      <c r="K2022" s="54"/>
      <c r="L2022" s="54"/>
      <c r="M2022" s="54"/>
      <c r="N2022" s="54"/>
      <c r="O2022" s="54"/>
      <c r="P2022" s="54"/>
    </row>
    <row r="2023" spans="1:16" x14ac:dyDescent="0.2">
      <c r="A2023" s="53"/>
      <c r="B2023" s="54"/>
      <c r="C2023" s="54"/>
      <c r="D2023" s="55"/>
      <c r="F2023" s="54"/>
      <c r="G2023" s="54"/>
      <c r="H2023" s="54"/>
      <c r="I2023" s="54"/>
      <c r="J2023" s="54"/>
      <c r="K2023" s="54"/>
      <c r="L2023" s="54"/>
      <c r="M2023" s="54"/>
      <c r="N2023" s="54"/>
      <c r="O2023" s="54"/>
      <c r="P2023" s="54"/>
    </row>
    <row r="2024" spans="1:16" x14ac:dyDescent="0.2">
      <c r="A2024" s="53"/>
      <c r="B2024" s="54"/>
      <c r="C2024" s="54"/>
      <c r="D2024" s="55"/>
      <c r="F2024" s="54"/>
      <c r="G2024" s="54"/>
      <c r="H2024" s="54"/>
      <c r="I2024" s="54"/>
      <c r="J2024" s="54"/>
      <c r="K2024" s="54"/>
      <c r="L2024" s="54"/>
      <c r="M2024" s="54"/>
      <c r="N2024" s="54"/>
      <c r="O2024" s="54"/>
      <c r="P2024" s="54"/>
    </row>
    <row r="2025" spans="1:16" x14ac:dyDescent="0.2">
      <c r="A2025" s="53"/>
      <c r="B2025" s="54"/>
      <c r="C2025" s="54"/>
      <c r="D2025" s="55"/>
      <c r="F2025" s="54"/>
      <c r="G2025" s="54"/>
      <c r="H2025" s="54"/>
      <c r="I2025" s="54"/>
      <c r="J2025" s="54"/>
      <c r="K2025" s="54"/>
      <c r="L2025" s="54"/>
      <c r="M2025" s="54"/>
      <c r="N2025" s="54"/>
      <c r="O2025" s="54"/>
      <c r="P2025" s="54"/>
    </row>
    <row r="2026" spans="1:16" x14ac:dyDescent="0.2">
      <c r="A2026" s="53"/>
      <c r="B2026" s="54"/>
      <c r="C2026" s="54"/>
      <c r="D2026" s="55"/>
      <c r="F2026" s="54"/>
      <c r="G2026" s="54"/>
      <c r="H2026" s="54"/>
      <c r="I2026" s="54"/>
      <c r="J2026" s="54"/>
      <c r="K2026" s="54"/>
      <c r="L2026" s="54"/>
      <c r="M2026" s="54"/>
      <c r="N2026" s="54"/>
      <c r="O2026" s="54"/>
      <c r="P2026" s="54"/>
    </row>
    <row r="2027" spans="1:16" x14ac:dyDescent="0.2">
      <c r="A2027" s="53"/>
      <c r="B2027" s="54"/>
      <c r="C2027" s="54"/>
      <c r="D2027" s="55"/>
      <c r="F2027" s="54"/>
      <c r="G2027" s="54"/>
      <c r="H2027" s="54"/>
      <c r="I2027" s="54"/>
      <c r="J2027" s="54"/>
      <c r="K2027" s="54"/>
      <c r="L2027" s="54"/>
      <c r="M2027" s="54"/>
      <c r="N2027" s="54"/>
      <c r="O2027" s="54"/>
      <c r="P2027" s="54"/>
    </row>
    <row r="2028" spans="1:16" x14ac:dyDescent="0.2">
      <c r="A2028" s="53"/>
      <c r="B2028" s="54"/>
      <c r="C2028" s="54"/>
      <c r="D2028" s="55"/>
      <c r="F2028" s="54"/>
      <c r="G2028" s="54"/>
      <c r="H2028" s="54"/>
      <c r="I2028" s="54"/>
      <c r="J2028" s="54"/>
      <c r="K2028" s="54"/>
      <c r="L2028" s="54"/>
      <c r="M2028" s="54"/>
      <c r="N2028" s="54"/>
      <c r="O2028" s="54"/>
      <c r="P2028" s="54"/>
    </row>
    <row r="2029" spans="1:16" x14ac:dyDescent="0.2">
      <c r="A2029" s="53"/>
      <c r="B2029" s="54"/>
      <c r="C2029" s="54"/>
      <c r="D2029" s="55"/>
      <c r="F2029" s="54"/>
      <c r="G2029" s="54"/>
      <c r="H2029" s="54"/>
      <c r="I2029" s="54"/>
      <c r="J2029" s="54"/>
      <c r="K2029" s="54"/>
      <c r="L2029" s="54"/>
      <c r="M2029" s="54"/>
      <c r="N2029" s="54"/>
      <c r="O2029" s="54"/>
      <c r="P2029" s="54"/>
    </row>
    <row r="2030" spans="1:16" x14ac:dyDescent="0.2">
      <c r="A2030" s="53"/>
      <c r="B2030" s="54"/>
      <c r="C2030" s="54"/>
      <c r="D2030" s="55"/>
      <c r="F2030" s="54"/>
      <c r="G2030" s="54"/>
      <c r="H2030" s="54"/>
      <c r="I2030" s="54"/>
      <c r="J2030" s="54"/>
      <c r="K2030" s="54"/>
      <c r="L2030" s="54"/>
      <c r="M2030" s="54"/>
      <c r="N2030" s="54"/>
      <c r="O2030" s="54"/>
      <c r="P2030" s="54"/>
    </row>
    <row r="2031" spans="1:16" x14ac:dyDescent="0.2">
      <c r="A2031" s="53"/>
      <c r="B2031" s="54"/>
      <c r="C2031" s="54"/>
      <c r="D2031" s="55"/>
      <c r="F2031" s="54"/>
      <c r="G2031" s="54"/>
      <c r="H2031" s="54"/>
      <c r="I2031" s="54"/>
      <c r="J2031" s="54"/>
      <c r="K2031" s="54"/>
      <c r="L2031" s="54"/>
      <c r="M2031" s="54"/>
      <c r="N2031" s="54"/>
      <c r="O2031" s="54"/>
      <c r="P2031" s="54"/>
    </row>
    <row r="2032" spans="1:16" x14ac:dyDescent="0.2">
      <c r="A2032" s="53"/>
      <c r="B2032" s="54"/>
      <c r="C2032" s="54"/>
      <c r="D2032" s="55"/>
      <c r="F2032" s="54"/>
      <c r="G2032" s="54"/>
      <c r="H2032" s="54"/>
      <c r="I2032" s="54"/>
      <c r="J2032" s="54"/>
      <c r="K2032" s="54"/>
      <c r="L2032" s="54"/>
      <c r="M2032" s="54"/>
      <c r="N2032" s="54"/>
      <c r="O2032" s="54"/>
      <c r="P2032" s="54"/>
    </row>
    <row r="2033" spans="1:16" x14ac:dyDescent="0.2">
      <c r="A2033" s="53"/>
      <c r="B2033" s="54"/>
      <c r="C2033" s="54"/>
      <c r="D2033" s="55"/>
      <c r="F2033" s="54"/>
      <c r="G2033" s="54"/>
      <c r="H2033" s="54"/>
      <c r="I2033" s="54"/>
      <c r="J2033" s="54"/>
      <c r="K2033" s="54"/>
      <c r="L2033" s="54"/>
      <c r="M2033" s="54"/>
      <c r="N2033" s="54"/>
      <c r="O2033" s="54"/>
      <c r="P2033" s="54"/>
    </row>
    <row r="2034" spans="1:16" x14ac:dyDescent="0.2">
      <c r="A2034" s="53"/>
      <c r="B2034" s="54"/>
      <c r="C2034" s="54"/>
      <c r="D2034" s="55"/>
      <c r="F2034" s="54"/>
      <c r="G2034" s="54"/>
      <c r="H2034" s="54"/>
      <c r="I2034" s="54"/>
      <c r="J2034" s="54"/>
      <c r="K2034" s="54"/>
      <c r="L2034" s="54"/>
      <c r="M2034" s="54"/>
      <c r="N2034" s="54"/>
      <c r="O2034" s="54"/>
      <c r="P2034" s="54"/>
    </row>
    <row r="2035" spans="1:16" x14ac:dyDescent="0.2">
      <c r="A2035" s="53"/>
      <c r="B2035" s="54"/>
      <c r="C2035" s="54"/>
      <c r="D2035" s="55"/>
      <c r="F2035" s="54"/>
      <c r="G2035" s="54"/>
      <c r="H2035" s="54"/>
      <c r="I2035" s="54"/>
      <c r="J2035" s="54"/>
      <c r="K2035" s="54"/>
      <c r="L2035" s="54"/>
      <c r="M2035" s="54"/>
      <c r="N2035" s="54"/>
      <c r="O2035" s="54"/>
      <c r="P2035" s="54"/>
    </row>
    <row r="2036" spans="1:16" x14ac:dyDescent="0.2">
      <c r="A2036" s="53"/>
      <c r="B2036" s="54"/>
      <c r="C2036" s="54"/>
      <c r="D2036" s="55"/>
      <c r="F2036" s="54"/>
      <c r="G2036" s="54"/>
      <c r="H2036" s="54"/>
      <c r="I2036" s="54"/>
      <c r="J2036" s="54"/>
      <c r="K2036" s="54"/>
      <c r="L2036" s="54"/>
      <c r="M2036" s="54"/>
      <c r="N2036" s="54"/>
      <c r="O2036" s="54"/>
      <c r="P2036" s="54"/>
    </row>
    <row r="2037" spans="1:16" x14ac:dyDescent="0.2">
      <c r="A2037" s="53"/>
      <c r="B2037" s="54"/>
      <c r="C2037" s="54"/>
      <c r="D2037" s="55"/>
      <c r="F2037" s="54"/>
      <c r="G2037" s="54"/>
      <c r="H2037" s="54"/>
      <c r="I2037" s="54"/>
      <c r="J2037" s="54"/>
      <c r="K2037" s="54"/>
      <c r="L2037" s="54"/>
      <c r="M2037" s="54"/>
      <c r="N2037" s="54"/>
      <c r="O2037" s="54"/>
      <c r="P2037" s="54"/>
    </row>
    <row r="2038" spans="1:16" x14ac:dyDescent="0.2">
      <c r="A2038" s="53"/>
      <c r="B2038" s="54"/>
      <c r="C2038" s="54"/>
      <c r="D2038" s="55"/>
      <c r="F2038" s="54"/>
      <c r="G2038" s="54"/>
      <c r="H2038" s="54"/>
      <c r="I2038" s="54"/>
      <c r="J2038" s="54"/>
      <c r="K2038" s="54"/>
      <c r="L2038" s="54"/>
      <c r="M2038" s="54"/>
      <c r="N2038" s="54"/>
      <c r="O2038" s="54"/>
      <c r="P2038" s="54"/>
    </row>
    <row r="2039" spans="1:16" x14ac:dyDescent="0.2">
      <c r="A2039" s="53"/>
      <c r="B2039" s="54"/>
      <c r="C2039" s="54"/>
      <c r="D2039" s="55"/>
      <c r="F2039" s="54"/>
      <c r="G2039" s="54"/>
      <c r="H2039" s="54"/>
      <c r="I2039" s="54"/>
      <c r="J2039" s="54"/>
      <c r="K2039" s="54"/>
      <c r="L2039" s="54"/>
      <c r="M2039" s="54"/>
      <c r="N2039" s="54"/>
      <c r="O2039" s="54"/>
      <c r="P2039" s="54"/>
    </row>
    <row r="2040" spans="1:16" x14ac:dyDescent="0.2">
      <c r="A2040" s="53"/>
      <c r="B2040" s="54"/>
      <c r="C2040" s="54"/>
      <c r="D2040" s="55"/>
      <c r="F2040" s="54"/>
      <c r="G2040" s="54"/>
      <c r="H2040" s="54"/>
      <c r="I2040" s="54"/>
      <c r="J2040" s="54"/>
      <c r="K2040" s="54"/>
      <c r="L2040" s="54"/>
      <c r="M2040" s="54"/>
      <c r="N2040" s="54"/>
      <c r="O2040" s="54"/>
      <c r="P2040" s="54"/>
    </row>
    <row r="2041" spans="1:16" x14ac:dyDescent="0.2">
      <c r="A2041" s="53"/>
      <c r="B2041" s="54"/>
      <c r="C2041" s="54"/>
      <c r="D2041" s="55"/>
      <c r="F2041" s="54"/>
      <c r="G2041" s="54"/>
      <c r="H2041" s="54"/>
      <c r="I2041" s="54"/>
      <c r="J2041" s="54"/>
      <c r="K2041" s="54"/>
      <c r="L2041" s="54"/>
      <c r="M2041" s="54"/>
      <c r="N2041" s="54"/>
      <c r="O2041" s="54"/>
      <c r="P2041" s="54"/>
    </row>
    <row r="2042" spans="1:16" x14ac:dyDescent="0.2">
      <c r="A2042" s="53"/>
      <c r="B2042" s="54"/>
      <c r="C2042" s="54"/>
      <c r="D2042" s="55"/>
      <c r="F2042" s="54"/>
      <c r="G2042" s="54"/>
      <c r="H2042" s="54"/>
      <c r="I2042" s="54"/>
      <c r="J2042" s="54"/>
      <c r="K2042" s="54"/>
      <c r="L2042" s="54"/>
      <c r="M2042" s="54"/>
      <c r="N2042" s="54"/>
      <c r="O2042" s="54"/>
      <c r="P2042" s="54"/>
    </row>
    <row r="2043" spans="1:16" x14ac:dyDescent="0.2">
      <c r="A2043" s="53"/>
      <c r="B2043" s="54"/>
      <c r="C2043" s="54"/>
      <c r="D2043" s="55"/>
      <c r="F2043" s="54"/>
      <c r="G2043" s="54"/>
      <c r="H2043" s="54"/>
      <c r="I2043" s="54"/>
      <c r="J2043" s="54"/>
      <c r="K2043" s="54"/>
      <c r="L2043" s="54"/>
      <c r="M2043" s="54"/>
      <c r="N2043" s="54"/>
      <c r="O2043" s="54"/>
      <c r="P2043" s="54"/>
    </row>
    <row r="2044" spans="1:16" x14ac:dyDescent="0.2">
      <c r="A2044" s="53"/>
      <c r="B2044" s="54"/>
      <c r="C2044" s="54"/>
      <c r="D2044" s="55"/>
      <c r="F2044" s="54"/>
      <c r="G2044" s="54"/>
      <c r="H2044" s="54"/>
      <c r="I2044" s="54"/>
      <c r="J2044" s="54"/>
      <c r="K2044" s="54"/>
      <c r="L2044" s="54"/>
      <c r="M2044" s="54"/>
      <c r="N2044" s="54"/>
      <c r="O2044" s="54"/>
      <c r="P2044" s="54"/>
    </row>
    <row r="2045" spans="1:16" x14ac:dyDescent="0.2">
      <c r="A2045" s="53"/>
      <c r="B2045" s="54"/>
      <c r="C2045" s="54"/>
      <c r="D2045" s="55"/>
      <c r="F2045" s="54"/>
      <c r="G2045" s="54"/>
      <c r="H2045" s="54"/>
      <c r="I2045" s="54"/>
      <c r="J2045" s="54"/>
      <c r="K2045" s="54"/>
      <c r="L2045" s="54"/>
      <c r="M2045" s="54"/>
      <c r="N2045" s="54"/>
      <c r="O2045" s="54"/>
      <c r="P2045" s="54"/>
    </row>
    <row r="2046" spans="1:16" x14ac:dyDescent="0.2">
      <c r="A2046" s="53"/>
      <c r="B2046" s="54"/>
      <c r="C2046" s="54"/>
      <c r="D2046" s="55"/>
      <c r="F2046" s="54"/>
      <c r="G2046" s="54"/>
      <c r="H2046" s="54"/>
      <c r="I2046" s="54"/>
      <c r="J2046" s="54"/>
      <c r="K2046" s="54"/>
      <c r="L2046" s="54"/>
      <c r="M2046" s="54"/>
      <c r="N2046" s="54"/>
      <c r="O2046" s="54"/>
      <c r="P2046" s="54"/>
    </row>
    <row r="2047" spans="1:16" x14ac:dyDescent="0.2">
      <c r="A2047" s="53"/>
      <c r="B2047" s="54"/>
      <c r="C2047" s="54"/>
      <c r="D2047" s="55"/>
      <c r="F2047" s="54"/>
      <c r="G2047" s="54"/>
      <c r="H2047" s="54"/>
      <c r="I2047" s="54"/>
      <c r="J2047" s="54"/>
      <c r="K2047" s="54"/>
      <c r="L2047" s="54"/>
      <c r="M2047" s="54"/>
      <c r="N2047" s="54"/>
      <c r="O2047" s="54"/>
      <c r="P2047" s="54"/>
    </row>
    <row r="2048" spans="1:16" x14ac:dyDescent="0.2">
      <c r="A2048" s="53"/>
      <c r="B2048" s="54"/>
      <c r="C2048" s="54"/>
      <c r="D2048" s="55"/>
      <c r="F2048" s="54"/>
      <c r="G2048" s="54"/>
      <c r="H2048" s="54"/>
      <c r="I2048" s="54"/>
      <c r="J2048" s="54"/>
      <c r="K2048" s="54"/>
      <c r="L2048" s="54"/>
      <c r="M2048" s="54"/>
      <c r="N2048" s="54"/>
      <c r="O2048" s="54"/>
      <c r="P2048" s="54"/>
    </row>
    <row r="2049" spans="1:16" x14ac:dyDescent="0.2">
      <c r="A2049" s="53"/>
      <c r="B2049" s="54"/>
      <c r="C2049" s="54"/>
      <c r="D2049" s="55"/>
      <c r="F2049" s="54"/>
      <c r="G2049" s="54"/>
      <c r="H2049" s="54"/>
      <c r="I2049" s="54"/>
      <c r="J2049" s="54"/>
      <c r="K2049" s="54"/>
      <c r="L2049" s="54"/>
      <c r="M2049" s="54"/>
      <c r="N2049" s="54"/>
      <c r="O2049" s="54"/>
      <c r="P2049" s="54"/>
    </row>
    <row r="2050" spans="1:16" x14ac:dyDescent="0.2">
      <c r="A2050" s="53"/>
      <c r="B2050" s="54"/>
      <c r="C2050" s="54"/>
      <c r="D2050" s="55"/>
      <c r="F2050" s="54"/>
      <c r="G2050" s="54"/>
      <c r="H2050" s="54"/>
      <c r="I2050" s="54"/>
      <c r="J2050" s="54"/>
      <c r="K2050" s="54"/>
      <c r="L2050" s="54"/>
      <c r="M2050" s="54"/>
      <c r="N2050" s="54"/>
      <c r="O2050" s="54"/>
      <c r="P2050" s="54"/>
    </row>
    <row r="2051" spans="1:16" x14ac:dyDescent="0.2">
      <c r="A2051" s="53"/>
      <c r="B2051" s="54"/>
      <c r="C2051" s="54"/>
      <c r="D2051" s="55"/>
      <c r="F2051" s="54"/>
      <c r="G2051" s="54"/>
      <c r="H2051" s="54"/>
      <c r="I2051" s="54"/>
      <c r="J2051" s="54"/>
      <c r="K2051" s="54"/>
      <c r="L2051" s="54"/>
      <c r="M2051" s="54"/>
      <c r="N2051" s="54"/>
      <c r="O2051" s="54"/>
      <c r="P2051" s="54"/>
    </row>
    <row r="2052" spans="1:16" x14ac:dyDescent="0.2">
      <c r="A2052" s="53"/>
      <c r="B2052" s="54"/>
      <c r="C2052" s="54"/>
      <c r="D2052" s="55"/>
      <c r="F2052" s="54"/>
      <c r="G2052" s="54"/>
      <c r="H2052" s="54"/>
      <c r="I2052" s="54"/>
      <c r="J2052" s="54"/>
      <c r="K2052" s="54"/>
      <c r="L2052" s="54"/>
      <c r="M2052" s="54"/>
      <c r="N2052" s="54"/>
      <c r="O2052" s="54"/>
      <c r="P2052" s="54"/>
    </row>
    <row r="2053" spans="1:16" x14ac:dyDescent="0.2">
      <c r="A2053" s="53"/>
      <c r="B2053" s="54"/>
      <c r="C2053" s="54"/>
      <c r="D2053" s="55"/>
      <c r="F2053" s="54"/>
      <c r="G2053" s="54"/>
      <c r="H2053" s="54"/>
      <c r="I2053" s="54"/>
      <c r="J2053" s="54"/>
      <c r="K2053" s="54"/>
      <c r="L2053" s="54"/>
      <c r="M2053" s="54"/>
      <c r="N2053" s="54"/>
      <c r="O2053" s="54"/>
      <c r="P2053" s="54"/>
    </row>
    <row r="2054" spans="1:16" x14ac:dyDescent="0.2">
      <c r="A2054" s="53"/>
      <c r="B2054" s="54"/>
      <c r="C2054" s="54"/>
      <c r="D2054" s="55"/>
      <c r="F2054" s="54"/>
      <c r="G2054" s="54"/>
      <c r="H2054" s="54"/>
      <c r="I2054" s="54"/>
      <c r="J2054" s="54"/>
      <c r="K2054" s="54"/>
      <c r="L2054" s="54"/>
      <c r="M2054" s="54"/>
      <c r="N2054" s="54"/>
      <c r="O2054" s="54"/>
      <c r="P2054" s="54"/>
    </row>
    <row r="2055" spans="1:16" x14ac:dyDescent="0.2">
      <c r="A2055" s="53"/>
      <c r="B2055" s="54"/>
      <c r="C2055" s="54"/>
      <c r="D2055" s="55"/>
      <c r="F2055" s="54"/>
      <c r="G2055" s="54"/>
      <c r="H2055" s="54"/>
      <c r="I2055" s="54"/>
      <c r="J2055" s="54"/>
      <c r="K2055" s="54"/>
      <c r="L2055" s="54"/>
      <c r="M2055" s="54"/>
      <c r="N2055" s="54"/>
      <c r="O2055" s="54"/>
      <c r="P2055" s="54"/>
    </row>
    <row r="2056" spans="1:16" x14ac:dyDescent="0.2">
      <c r="A2056" s="53"/>
      <c r="B2056" s="54"/>
      <c r="C2056" s="54"/>
      <c r="D2056" s="55"/>
      <c r="F2056" s="54"/>
      <c r="G2056" s="54"/>
      <c r="H2056" s="54"/>
      <c r="I2056" s="54"/>
      <c r="J2056" s="54"/>
      <c r="K2056" s="54"/>
      <c r="L2056" s="54"/>
      <c r="M2056" s="54"/>
      <c r="N2056" s="54"/>
      <c r="O2056" s="54"/>
      <c r="P2056" s="54"/>
    </row>
    <row r="2057" spans="1:16" x14ac:dyDescent="0.2">
      <c r="A2057" s="53"/>
      <c r="B2057" s="54"/>
      <c r="C2057" s="54"/>
      <c r="D2057" s="55"/>
      <c r="F2057" s="54"/>
      <c r="G2057" s="54"/>
      <c r="H2057" s="54"/>
      <c r="I2057" s="54"/>
      <c r="J2057" s="54"/>
      <c r="K2057" s="54"/>
      <c r="L2057" s="54"/>
      <c r="M2057" s="54"/>
      <c r="N2057" s="54"/>
      <c r="O2057" s="54"/>
      <c r="P2057" s="54"/>
    </row>
    <row r="2058" spans="1:16" x14ac:dyDescent="0.2">
      <c r="A2058" s="53"/>
      <c r="B2058" s="54"/>
      <c r="C2058" s="54"/>
      <c r="D2058" s="55"/>
      <c r="F2058" s="54"/>
      <c r="G2058" s="54"/>
      <c r="H2058" s="54"/>
      <c r="I2058" s="54"/>
      <c r="J2058" s="54"/>
      <c r="K2058" s="54"/>
      <c r="L2058" s="54"/>
      <c r="M2058" s="54"/>
      <c r="N2058" s="54"/>
      <c r="O2058" s="54"/>
      <c r="P2058" s="54"/>
    </row>
    <row r="2059" spans="1:16" x14ac:dyDescent="0.2">
      <c r="A2059" s="53"/>
      <c r="B2059" s="54"/>
      <c r="C2059" s="54"/>
      <c r="D2059" s="55"/>
      <c r="F2059" s="54"/>
      <c r="G2059" s="54"/>
      <c r="H2059" s="54"/>
      <c r="I2059" s="54"/>
      <c r="J2059" s="54"/>
      <c r="K2059" s="54"/>
      <c r="L2059" s="54"/>
      <c r="M2059" s="54"/>
      <c r="N2059" s="54"/>
      <c r="O2059" s="54"/>
      <c r="P2059" s="54"/>
    </row>
    <row r="2060" spans="1:16" x14ac:dyDescent="0.2">
      <c r="A2060" s="53"/>
      <c r="B2060" s="54"/>
      <c r="C2060" s="54"/>
      <c r="D2060" s="55"/>
      <c r="F2060" s="54"/>
      <c r="G2060" s="54"/>
      <c r="H2060" s="54"/>
      <c r="I2060" s="54"/>
      <c r="J2060" s="54"/>
      <c r="K2060" s="54"/>
      <c r="L2060" s="54"/>
      <c r="M2060" s="54"/>
      <c r="N2060" s="54"/>
      <c r="O2060" s="54"/>
      <c r="P2060" s="54"/>
    </row>
    <row r="2061" spans="1:16" x14ac:dyDescent="0.2">
      <c r="A2061" s="53"/>
      <c r="B2061" s="54"/>
      <c r="C2061" s="54"/>
      <c r="D2061" s="55"/>
      <c r="F2061" s="54"/>
      <c r="G2061" s="54"/>
      <c r="H2061" s="54"/>
      <c r="I2061" s="54"/>
      <c r="J2061" s="54"/>
      <c r="K2061" s="54"/>
      <c r="L2061" s="54"/>
      <c r="M2061" s="54"/>
      <c r="N2061" s="54"/>
      <c r="O2061" s="54"/>
      <c r="P2061" s="54"/>
    </row>
    <row r="2062" spans="1:16" x14ac:dyDescent="0.2">
      <c r="A2062" s="53"/>
      <c r="B2062" s="54"/>
      <c r="C2062" s="54"/>
      <c r="D2062" s="55"/>
      <c r="F2062" s="54"/>
      <c r="G2062" s="54"/>
      <c r="H2062" s="54"/>
      <c r="I2062" s="54"/>
      <c r="J2062" s="54"/>
      <c r="K2062" s="54"/>
      <c r="L2062" s="54"/>
      <c r="M2062" s="54"/>
      <c r="N2062" s="54"/>
      <c r="O2062" s="54"/>
      <c r="P2062" s="54"/>
    </row>
    <row r="2063" spans="1:16" x14ac:dyDescent="0.2">
      <c r="A2063" s="53"/>
      <c r="B2063" s="54"/>
      <c r="C2063" s="54"/>
      <c r="D2063" s="55"/>
      <c r="F2063" s="54"/>
      <c r="G2063" s="54"/>
      <c r="H2063" s="54"/>
      <c r="I2063" s="54"/>
      <c r="J2063" s="54"/>
      <c r="K2063" s="54"/>
      <c r="L2063" s="54"/>
      <c r="M2063" s="54"/>
      <c r="N2063" s="54"/>
      <c r="O2063" s="54"/>
      <c r="P2063" s="54"/>
    </row>
    <row r="2064" spans="1:16" x14ac:dyDescent="0.2">
      <c r="A2064" s="53"/>
      <c r="B2064" s="54"/>
      <c r="C2064" s="54"/>
      <c r="D2064" s="55"/>
      <c r="F2064" s="54"/>
      <c r="G2064" s="54"/>
      <c r="H2064" s="54"/>
      <c r="I2064" s="54"/>
      <c r="J2064" s="54"/>
      <c r="K2064" s="54"/>
      <c r="L2064" s="54"/>
      <c r="M2064" s="54"/>
      <c r="N2064" s="54"/>
      <c r="O2064" s="54"/>
      <c r="P2064" s="54"/>
    </row>
    <row r="2065" spans="1:16" x14ac:dyDescent="0.2">
      <c r="A2065" s="53"/>
      <c r="B2065" s="54"/>
      <c r="C2065" s="54"/>
      <c r="D2065" s="55"/>
      <c r="F2065" s="54"/>
      <c r="G2065" s="54"/>
      <c r="H2065" s="54"/>
      <c r="I2065" s="54"/>
      <c r="J2065" s="54"/>
      <c r="K2065" s="54"/>
      <c r="L2065" s="54"/>
      <c r="M2065" s="54"/>
      <c r="N2065" s="54"/>
      <c r="O2065" s="54"/>
      <c r="P2065" s="54"/>
    </row>
    <row r="2066" spans="1:16" x14ac:dyDescent="0.2">
      <c r="A2066" s="53"/>
      <c r="B2066" s="54"/>
      <c r="C2066" s="54"/>
      <c r="D2066" s="55"/>
      <c r="F2066" s="54"/>
      <c r="G2066" s="54"/>
      <c r="H2066" s="54"/>
      <c r="I2066" s="54"/>
      <c r="J2066" s="54"/>
      <c r="K2066" s="54"/>
      <c r="L2066" s="54"/>
      <c r="M2066" s="54"/>
      <c r="N2066" s="54"/>
      <c r="O2066" s="54"/>
      <c r="P2066" s="54"/>
    </row>
    <row r="2067" spans="1:16" x14ac:dyDescent="0.2">
      <c r="A2067" s="53"/>
      <c r="B2067" s="54"/>
      <c r="C2067" s="54"/>
      <c r="D2067" s="55"/>
      <c r="F2067" s="54"/>
      <c r="G2067" s="54"/>
      <c r="H2067" s="54"/>
      <c r="I2067" s="54"/>
      <c r="J2067" s="54"/>
      <c r="K2067" s="54"/>
      <c r="L2067" s="54"/>
      <c r="M2067" s="54"/>
      <c r="N2067" s="54"/>
      <c r="O2067" s="54"/>
      <c r="P2067" s="54"/>
    </row>
    <row r="2068" spans="1:16" x14ac:dyDescent="0.2">
      <c r="A2068" s="53"/>
      <c r="B2068" s="54"/>
      <c r="C2068" s="54"/>
      <c r="D2068" s="55"/>
      <c r="F2068" s="54"/>
      <c r="G2068" s="54"/>
      <c r="H2068" s="54"/>
      <c r="I2068" s="54"/>
      <c r="J2068" s="54"/>
      <c r="K2068" s="54"/>
      <c r="L2068" s="54"/>
      <c r="M2068" s="54"/>
      <c r="N2068" s="54"/>
      <c r="O2068" s="54"/>
      <c r="P2068" s="54"/>
    </row>
    <row r="2069" spans="1:16" x14ac:dyDescent="0.2">
      <c r="A2069" s="53"/>
      <c r="B2069" s="54"/>
      <c r="C2069" s="54"/>
      <c r="D2069" s="55"/>
      <c r="F2069" s="54"/>
      <c r="G2069" s="54"/>
      <c r="H2069" s="54"/>
      <c r="I2069" s="54"/>
      <c r="J2069" s="54"/>
      <c r="K2069" s="54"/>
      <c r="L2069" s="54"/>
      <c r="M2069" s="54"/>
      <c r="N2069" s="54"/>
      <c r="O2069" s="54"/>
      <c r="P2069" s="54"/>
    </row>
    <row r="2070" spans="1:16" x14ac:dyDescent="0.2">
      <c r="A2070" s="53"/>
      <c r="B2070" s="54"/>
      <c r="C2070" s="54"/>
      <c r="D2070" s="55"/>
      <c r="F2070" s="54"/>
      <c r="G2070" s="54"/>
      <c r="H2070" s="54"/>
      <c r="I2070" s="54"/>
      <c r="J2070" s="54"/>
      <c r="K2070" s="54"/>
      <c r="L2070" s="54"/>
      <c r="M2070" s="54"/>
      <c r="N2070" s="54"/>
      <c r="O2070" s="54"/>
      <c r="P2070" s="54"/>
    </row>
    <row r="2071" spans="1:16" x14ac:dyDescent="0.2">
      <c r="A2071" s="53"/>
      <c r="B2071" s="54"/>
      <c r="C2071" s="54"/>
      <c r="D2071" s="55"/>
      <c r="F2071" s="54"/>
      <c r="G2071" s="54"/>
      <c r="H2071" s="54"/>
      <c r="I2071" s="54"/>
      <c r="J2071" s="54"/>
      <c r="K2071" s="54"/>
      <c r="L2071" s="54"/>
      <c r="M2071" s="54"/>
      <c r="N2071" s="54"/>
      <c r="O2071" s="54"/>
      <c r="P2071" s="54"/>
    </row>
    <row r="2072" spans="1:16" x14ac:dyDescent="0.2">
      <c r="A2072" s="53"/>
      <c r="B2072" s="54"/>
      <c r="C2072" s="54"/>
      <c r="D2072" s="55"/>
      <c r="F2072" s="54"/>
      <c r="G2072" s="54"/>
      <c r="H2072" s="54"/>
      <c r="I2072" s="54"/>
      <c r="J2072" s="54"/>
      <c r="K2072" s="54"/>
      <c r="L2072" s="54"/>
      <c r="M2072" s="54"/>
      <c r="N2072" s="54"/>
      <c r="O2072" s="54"/>
      <c r="P2072" s="54"/>
    </row>
    <row r="2073" spans="1:16" x14ac:dyDescent="0.2">
      <c r="A2073" s="53"/>
      <c r="B2073" s="54"/>
      <c r="C2073" s="54"/>
      <c r="D2073" s="55"/>
      <c r="F2073" s="54"/>
      <c r="G2073" s="54"/>
      <c r="H2073" s="54"/>
      <c r="I2073" s="54"/>
      <c r="J2073" s="54"/>
      <c r="K2073" s="54"/>
      <c r="L2073" s="54"/>
      <c r="M2073" s="54"/>
      <c r="N2073" s="54"/>
      <c r="O2073" s="54"/>
      <c r="P2073" s="54"/>
    </row>
    <row r="2074" spans="1:16" x14ac:dyDescent="0.2">
      <c r="A2074" s="53"/>
      <c r="B2074" s="54"/>
      <c r="C2074" s="54"/>
      <c r="D2074" s="55"/>
      <c r="F2074" s="54"/>
      <c r="G2074" s="54"/>
      <c r="H2074" s="54"/>
      <c r="I2074" s="54"/>
      <c r="J2074" s="54"/>
      <c r="K2074" s="54"/>
      <c r="L2074" s="54"/>
      <c r="M2074" s="54"/>
      <c r="N2074" s="54"/>
      <c r="O2074" s="54"/>
      <c r="P2074" s="54"/>
    </row>
    <row r="2075" spans="1:16" x14ac:dyDescent="0.2">
      <c r="A2075" s="53"/>
      <c r="B2075" s="54"/>
      <c r="C2075" s="54"/>
      <c r="D2075" s="55"/>
      <c r="F2075" s="54"/>
      <c r="G2075" s="54"/>
      <c r="H2075" s="54"/>
      <c r="I2075" s="54"/>
      <c r="J2075" s="54"/>
      <c r="K2075" s="54"/>
      <c r="L2075" s="54"/>
      <c r="M2075" s="54"/>
      <c r="N2075" s="54"/>
      <c r="O2075" s="54"/>
      <c r="P2075" s="54"/>
    </row>
    <row r="2076" spans="1:16" x14ac:dyDescent="0.2">
      <c r="A2076" s="53"/>
      <c r="B2076" s="54"/>
      <c r="C2076" s="54"/>
      <c r="D2076" s="55"/>
      <c r="F2076" s="54"/>
      <c r="G2076" s="54"/>
      <c r="H2076" s="54"/>
      <c r="I2076" s="54"/>
      <c r="J2076" s="54"/>
      <c r="K2076" s="54"/>
      <c r="L2076" s="54"/>
      <c r="M2076" s="54"/>
      <c r="N2076" s="54"/>
      <c r="O2076" s="54"/>
      <c r="P2076" s="54"/>
    </row>
    <row r="2077" spans="1:16" x14ac:dyDescent="0.2">
      <c r="A2077" s="53"/>
      <c r="B2077" s="54"/>
      <c r="C2077" s="54"/>
      <c r="D2077" s="55"/>
      <c r="F2077" s="54"/>
      <c r="G2077" s="54"/>
      <c r="H2077" s="54"/>
      <c r="I2077" s="54"/>
      <c r="J2077" s="54"/>
      <c r="K2077" s="54"/>
      <c r="L2077" s="54"/>
      <c r="M2077" s="54"/>
      <c r="N2077" s="54"/>
      <c r="O2077" s="54"/>
      <c r="P2077" s="54"/>
    </row>
    <row r="2078" spans="1:16" x14ac:dyDescent="0.2">
      <c r="A2078" s="53"/>
      <c r="B2078" s="54"/>
      <c r="C2078" s="54"/>
      <c r="D2078" s="55"/>
      <c r="F2078" s="54"/>
      <c r="G2078" s="54"/>
      <c r="H2078" s="54"/>
      <c r="I2078" s="54"/>
      <c r="J2078" s="54"/>
      <c r="K2078" s="54"/>
      <c r="L2078" s="54"/>
      <c r="M2078" s="54"/>
      <c r="N2078" s="54"/>
      <c r="O2078" s="54"/>
      <c r="P2078" s="54"/>
    </row>
    <row r="2079" spans="1:16" x14ac:dyDescent="0.2">
      <c r="A2079" s="53"/>
      <c r="B2079" s="54"/>
      <c r="C2079" s="54"/>
      <c r="D2079" s="55"/>
      <c r="F2079" s="54"/>
      <c r="G2079" s="54"/>
      <c r="H2079" s="54"/>
      <c r="I2079" s="54"/>
      <c r="J2079" s="54"/>
      <c r="K2079" s="54"/>
      <c r="L2079" s="54"/>
      <c r="M2079" s="54"/>
      <c r="N2079" s="54"/>
      <c r="O2079" s="54"/>
      <c r="P2079" s="54"/>
    </row>
    <row r="2080" spans="1:16" x14ac:dyDescent="0.2">
      <c r="A2080" s="53"/>
      <c r="B2080" s="54"/>
      <c r="C2080" s="54"/>
      <c r="D2080" s="55"/>
      <c r="F2080" s="54"/>
      <c r="G2080" s="54"/>
      <c r="H2080" s="54"/>
      <c r="I2080" s="54"/>
      <c r="J2080" s="54"/>
      <c r="K2080" s="54"/>
      <c r="L2080" s="54"/>
      <c r="M2080" s="54"/>
      <c r="N2080" s="54"/>
      <c r="O2080" s="54"/>
      <c r="P2080" s="54"/>
    </row>
    <row r="2081" spans="1:16" x14ac:dyDescent="0.2">
      <c r="A2081" s="53"/>
      <c r="B2081" s="54"/>
      <c r="C2081" s="54"/>
      <c r="D2081" s="55"/>
      <c r="F2081" s="54"/>
      <c r="G2081" s="54"/>
      <c r="H2081" s="54"/>
      <c r="I2081" s="54"/>
      <c r="J2081" s="54"/>
      <c r="K2081" s="54"/>
      <c r="L2081" s="54"/>
      <c r="M2081" s="54"/>
      <c r="N2081" s="54"/>
      <c r="O2081" s="54"/>
      <c r="P2081" s="54"/>
    </row>
    <row r="2082" spans="1:16" x14ac:dyDescent="0.2">
      <c r="A2082" s="53"/>
      <c r="B2082" s="54"/>
      <c r="C2082" s="54"/>
      <c r="D2082" s="55"/>
      <c r="F2082" s="54"/>
      <c r="G2082" s="54"/>
      <c r="H2082" s="54"/>
      <c r="I2082" s="54"/>
      <c r="J2082" s="54"/>
      <c r="K2082" s="54"/>
      <c r="L2082" s="54"/>
      <c r="M2082" s="54"/>
      <c r="N2082" s="54"/>
      <c r="O2082" s="54"/>
      <c r="P2082" s="54"/>
    </row>
    <row r="2083" spans="1:16" x14ac:dyDescent="0.2">
      <c r="A2083" s="53"/>
      <c r="B2083" s="54"/>
      <c r="C2083" s="54"/>
      <c r="D2083" s="55"/>
      <c r="F2083" s="54"/>
      <c r="G2083" s="54"/>
      <c r="H2083" s="54"/>
      <c r="I2083" s="54"/>
      <c r="J2083" s="54"/>
      <c r="K2083" s="54"/>
      <c r="L2083" s="54"/>
      <c r="M2083" s="54"/>
      <c r="N2083" s="54"/>
      <c r="O2083" s="54"/>
      <c r="P2083" s="54"/>
    </row>
    <row r="2084" spans="1:16" x14ac:dyDescent="0.2">
      <c r="A2084" s="53"/>
      <c r="B2084" s="54"/>
      <c r="C2084" s="54"/>
      <c r="D2084" s="55"/>
      <c r="F2084" s="54"/>
      <c r="G2084" s="54"/>
      <c r="H2084" s="54"/>
      <c r="I2084" s="54"/>
      <c r="J2084" s="54"/>
      <c r="K2084" s="54"/>
      <c r="L2084" s="54"/>
      <c r="M2084" s="54"/>
      <c r="N2084" s="54"/>
      <c r="O2084" s="54"/>
      <c r="P2084" s="54"/>
    </row>
    <row r="2085" spans="1:16" x14ac:dyDescent="0.2">
      <c r="A2085" s="53"/>
      <c r="B2085" s="54"/>
      <c r="C2085" s="54"/>
      <c r="D2085" s="55"/>
      <c r="F2085" s="54"/>
      <c r="G2085" s="54"/>
      <c r="H2085" s="54"/>
      <c r="I2085" s="54"/>
      <c r="J2085" s="54"/>
      <c r="K2085" s="54"/>
      <c r="L2085" s="54"/>
      <c r="M2085" s="54"/>
      <c r="N2085" s="54"/>
      <c r="O2085" s="54"/>
      <c r="P2085" s="54"/>
    </row>
    <row r="2086" spans="1:16" x14ac:dyDescent="0.2">
      <c r="A2086" s="53"/>
      <c r="B2086" s="54"/>
      <c r="C2086" s="54"/>
      <c r="D2086" s="55"/>
      <c r="F2086" s="54"/>
      <c r="G2086" s="54"/>
      <c r="H2086" s="54"/>
      <c r="I2086" s="54"/>
      <c r="J2086" s="54"/>
      <c r="K2086" s="54"/>
      <c r="L2086" s="54"/>
      <c r="M2086" s="54"/>
      <c r="N2086" s="54"/>
      <c r="O2086" s="54"/>
      <c r="P2086" s="54"/>
    </row>
    <row r="2087" spans="1:16" x14ac:dyDescent="0.2">
      <c r="A2087" s="53"/>
      <c r="B2087" s="54"/>
      <c r="C2087" s="54"/>
      <c r="D2087" s="55"/>
      <c r="F2087" s="54"/>
      <c r="G2087" s="54"/>
      <c r="H2087" s="54"/>
      <c r="I2087" s="54"/>
      <c r="J2087" s="54"/>
      <c r="K2087" s="54"/>
      <c r="L2087" s="54"/>
      <c r="M2087" s="54"/>
      <c r="N2087" s="54"/>
      <c r="O2087" s="54"/>
      <c r="P2087" s="54"/>
    </row>
    <row r="2088" spans="1:16" x14ac:dyDescent="0.2">
      <c r="A2088" s="53"/>
      <c r="B2088" s="54"/>
      <c r="C2088" s="54"/>
      <c r="D2088" s="55"/>
      <c r="F2088" s="54"/>
      <c r="G2088" s="54"/>
      <c r="H2088" s="54"/>
      <c r="I2088" s="54"/>
      <c r="J2088" s="54"/>
      <c r="K2088" s="54"/>
      <c r="L2088" s="54"/>
      <c r="M2088" s="54"/>
      <c r="N2088" s="54"/>
      <c r="O2088" s="54"/>
      <c r="P2088" s="54"/>
    </row>
    <row r="2089" spans="1:16" x14ac:dyDescent="0.2">
      <c r="A2089" s="53"/>
      <c r="B2089" s="54"/>
      <c r="C2089" s="54"/>
      <c r="D2089" s="55"/>
      <c r="F2089" s="54"/>
      <c r="G2089" s="54"/>
      <c r="H2089" s="54"/>
      <c r="I2089" s="54"/>
      <c r="J2089" s="54"/>
      <c r="K2089" s="54"/>
      <c r="L2089" s="54"/>
      <c r="M2089" s="54"/>
      <c r="N2089" s="54"/>
      <c r="O2089" s="54"/>
      <c r="P2089" s="54"/>
    </row>
    <row r="2090" spans="1:16" x14ac:dyDescent="0.2">
      <c r="A2090" s="53"/>
      <c r="B2090" s="54"/>
      <c r="C2090" s="54"/>
      <c r="D2090" s="55"/>
      <c r="F2090" s="54"/>
      <c r="G2090" s="54"/>
      <c r="H2090" s="54"/>
      <c r="I2090" s="54"/>
      <c r="J2090" s="54"/>
      <c r="K2090" s="54"/>
      <c r="L2090" s="54"/>
      <c r="M2090" s="54"/>
      <c r="N2090" s="54"/>
      <c r="O2090" s="54"/>
      <c r="P2090" s="54"/>
    </row>
    <row r="2091" spans="1:16" x14ac:dyDescent="0.2">
      <c r="A2091" s="53"/>
      <c r="B2091" s="54"/>
      <c r="C2091" s="54"/>
      <c r="D2091" s="55"/>
      <c r="F2091" s="54"/>
      <c r="G2091" s="54"/>
      <c r="H2091" s="54"/>
      <c r="I2091" s="54"/>
      <c r="J2091" s="54"/>
      <c r="K2091" s="54"/>
      <c r="L2091" s="54"/>
      <c r="M2091" s="54"/>
      <c r="N2091" s="54"/>
      <c r="O2091" s="54"/>
      <c r="P2091" s="54"/>
    </row>
    <row r="2092" spans="1:16" x14ac:dyDescent="0.2">
      <c r="A2092" s="53"/>
      <c r="B2092" s="54"/>
      <c r="C2092" s="54"/>
      <c r="D2092" s="55"/>
      <c r="F2092" s="54"/>
      <c r="G2092" s="54"/>
      <c r="H2092" s="54"/>
      <c r="I2092" s="54"/>
      <c r="J2092" s="54"/>
      <c r="K2092" s="54"/>
      <c r="L2092" s="54"/>
      <c r="M2092" s="54"/>
      <c r="N2092" s="54"/>
      <c r="O2092" s="54"/>
      <c r="P2092" s="54"/>
    </row>
    <row r="2093" spans="1:16" x14ac:dyDescent="0.2">
      <c r="A2093" s="53"/>
      <c r="B2093" s="54"/>
      <c r="C2093" s="54"/>
      <c r="D2093" s="55"/>
      <c r="F2093" s="54"/>
      <c r="G2093" s="54"/>
      <c r="H2093" s="54"/>
      <c r="I2093" s="54"/>
      <c r="J2093" s="54"/>
      <c r="K2093" s="54"/>
      <c r="L2093" s="54"/>
      <c r="M2093" s="54"/>
      <c r="N2093" s="54"/>
      <c r="O2093" s="54"/>
      <c r="P2093" s="54"/>
    </row>
    <row r="2094" spans="1:16" x14ac:dyDescent="0.2">
      <c r="A2094" s="53"/>
      <c r="B2094" s="54"/>
      <c r="C2094" s="54"/>
      <c r="D2094" s="55"/>
      <c r="F2094" s="54"/>
      <c r="G2094" s="54"/>
      <c r="H2094" s="54"/>
      <c r="I2094" s="54"/>
      <c r="J2094" s="54"/>
      <c r="K2094" s="54"/>
      <c r="L2094" s="54"/>
      <c r="M2094" s="54"/>
      <c r="N2094" s="54"/>
      <c r="O2094" s="54"/>
      <c r="P2094" s="54"/>
    </row>
    <row r="2095" spans="1:16" x14ac:dyDescent="0.2">
      <c r="A2095" s="53"/>
      <c r="B2095" s="54"/>
      <c r="C2095" s="54"/>
      <c r="D2095" s="55"/>
      <c r="F2095" s="54"/>
      <c r="G2095" s="54"/>
      <c r="H2095" s="54"/>
      <c r="I2095" s="54"/>
      <c r="J2095" s="54"/>
      <c r="K2095" s="54"/>
      <c r="L2095" s="54"/>
      <c r="M2095" s="54"/>
      <c r="N2095" s="54"/>
      <c r="O2095" s="54"/>
      <c r="P2095" s="54"/>
    </row>
    <row r="2096" spans="1:16" x14ac:dyDescent="0.2">
      <c r="A2096" s="53"/>
      <c r="B2096" s="54"/>
      <c r="C2096" s="54"/>
      <c r="D2096" s="55"/>
      <c r="F2096" s="54"/>
      <c r="G2096" s="54"/>
      <c r="H2096" s="54"/>
      <c r="I2096" s="54"/>
      <c r="J2096" s="54"/>
      <c r="K2096" s="54"/>
      <c r="L2096" s="54"/>
      <c r="M2096" s="54"/>
      <c r="N2096" s="54"/>
      <c r="O2096" s="54"/>
      <c r="P2096" s="54"/>
    </row>
    <row r="2097" spans="1:16" x14ac:dyDescent="0.2">
      <c r="A2097" s="53"/>
      <c r="B2097" s="54"/>
      <c r="C2097" s="54"/>
      <c r="D2097" s="55"/>
      <c r="F2097" s="54"/>
      <c r="G2097" s="54"/>
      <c r="H2097" s="54"/>
      <c r="I2097" s="54"/>
      <c r="J2097" s="54"/>
      <c r="K2097" s="54"/>
      <c r="L2097" s="54"/>
      <c r="M2097" s="54"/>
      <c r="N2097" s="54"/>
      <c r="O2097" s="54"/>
      <c r="P2097" s="54"/>
    </row>
    <row r="2098" spans="1:16" x14ac:dyDescent="0.2">
      <c r="A2098" s="53"/>
      <c r="B2098" s="54"/>
      <c r="C2098" s="54"/>
      <c r="D2098" s="55"/>
      <c r="F2098" s="54"/>
      <c r="G2098" s="54"/>
      <c r="H2098" s="54"/>
      <c r="I2098" s="54"/>
      <c r="J2098" s="54"/>
      <c r="K2098" s="54"/>
      <c r="L2098" s="54"/>
      <c r="M2098" s="54"/>
      <c r="N2098" s="54"/>
      <c r="O2098" s="54"/>
      <c r="P2098" s="54"/>
    </row>
    <row r="2099" spans="1:16" x14ac:dyDescent="0.2">
      <c r="A2099" s="53"/>
      <c r="B2099" s="54"/>
      <c r="C2099" s="54"/>
      <c r="D2099" s="55"/>
      <c r="F2099" s="54"/>
      <c r="G2099" s="54"/>
      <c r="H2099" s="54"/>
      <c r="I2099" s="54"/>
      <c r="J2099" s="54"/>
      <c r="K2099" s="54"/>
      <c r="L2099" s="54"/>
      <c r="M2099" s="54"/>
      <c r="N2099" s="54"/>
      <c r="O2099" s="54"/>
      <c r="P2099" s="54"/>
    </row>
    <row r="2100" spans="1:16" x14ac:dyDescent="0.2">
      <c r="A2100" s="53"/>
      <c r="B2100" s="54"/>
      <c r="C2100" s="54"/>
      <c r="D2100" s="55"/>
      <c r="F2100" s="54"/>
      <c r="G2100" s="54"/>
      <c r="H2100" s="54"/>
      <c r="I2100" s="54"/>
      <c r="J2100" s="54"/>
      <c r="K2100" s="54"/>
      <c r="L2100" s="54"/>
      <c r="M2100" s="54"/>
      <c r="N2100" s="54"/>
      <c r="O2100" s="54"/>
      <c r="P2100" s="54"/>
    </row>
    <row r="2101" spans="1:16" x14ac:dyDescent="0.2">
      <c r="A2101" s="53"/>
      <c r="B2101" s="54"/>
      <c r="C2101" s="54"/>
      <c r="D2101" s="55"/>
      <c r="F2101" s="54"/>
      <c r="G2101" s="54"/>
      <c r="H2101" s="54"/>
      <c r="I2101" s="54"/>
      <c r="J2101" s="54"/>
      <c r="K2101" s="54"/>
      <c r="L2101" s="54"/>
      <c r="M2101" s="54"/>
      <c r="N2101" s="54"/>
      <c r="O2101" s="54"/>
      <c r="P2101" s="54"/>
    </row>
    <row r="2102" spans="1:16" x14ac:dyDescent="0.2">
      <c r="A2102" s="53"/>
      <c r="B2102" s="54"/>
      <c r="C2102" s="54"/>
      <c r="D2102" s="55"/>
      <c r="F2102" s="54"/>
      <c r="G2102" s="54"/>
      <c r="H2102" s="54"/>
      <c r="I2102" s="54"/>
      <c r="J2102" s="54"/>
      <c r="K2102" s="54"/>
      <c r="L2102" s="54"/>
      <c r="M2102" s="54"/>
      <c r="N2102" s="54"/>
      <c r="O2102" s="54"/>
      <c r="P2102" s="54"/>
    </row>
    <row r="2103" spans="1:16" x14ac:dyDescent="0.2">
      <c r="A2103" s="53"/>
      <c r="B2103" s="54"/>
      <c r="C2103" s="54"/>
      <c r="D2103" s="55"/>
      <c r="F2103" s="54"/>
      <c r="G2103" s="54"/>
      <c r="H2103" s="54"/>
      <c r="I2103" s="54"/>
      <c r="J2103" s="54"/>
      <c r="K2103" s="54"/>
      <c r="L2103" s="54"/>
      <c r="M2103" s="54"/>
      <c r="N2103" s="54"/>
      <c r="O2103" s="54"/>
      <c r="P2103" s="54"/>
    </row>
    <row r="2104" spans="1:16" x14ac:dyDescent="0.2">
      <c r="A2104" s="53"/>
      <c r="B2104" s="54"/>
      <c r="C2104" s="54"/>
      <c r="D2104" s="55"/>
      <c r="F2104" s="54"/>
      <c r="G2104" s="54"/>
      <c r="H2104" s="54"/>
      <c r="I2104" s="54"/>
      <c r="J2104" s="54"/>
      <c r="K2104" s="54"/>
      <c r="L2104" s="54"/>
      <c r="M2104" s="54"/>
      <c r="N2104" s="54"/>
      <c r="O2104" s="54"/>
      <c r="P2104" s="54"/>
    </row>
    <row r="2105" spans="1:16" x14ac:dyDescent="0.2">
      <c r="A2105" s="53"/>
      <c r="B2105" s="54"/>
      <c r="C2105" s="54"/>
      <c r="D2105" s="55"/>
      <c r="F2105" s="54"/>
      <c r="G2105" s="54"/>
      <c r="H2105" s="54"/>
      <c r="I2105" s="54"/>
      <c r="J2105" s="54"/>
      <c r="K2105" s="54"/>
      <c r="L2105" s="54"/>
      <c r="M2105" s="54"/>
      <c r="N2105" s="54"/>
      <c r="O2105" s="54"/>
      <c r="P2105" s="54"/>
    </row>
    <row r="2106" spans="1:16" x14ac:dyDescent="0.2">
      <c r="A2106" s="53"/>
      <c r="B2106" s="54"/>
      <c r="C2106" s="54"/>
      <c r="D2106" s="55"/>
      <c r="F2106" s="54"/>
      <c r="G2106" s="54"/>
      <c r="H2106" s="54"/>
      <c r="I2106" s="54"/>
      <c r="J2106" s="54"/>
      <c r="K2106" s="54"/>
      <c r="L2106" s="54"/>
      <c r="M2106" s="54"/>
      <c r="N2106" s="54"/>
      <c r="O2106" s="54"/>
      <c r="P2106" s="54"/>
    </row>
    <row r="2107" spans="1:16" x14ac:dyDescent="0.2">
      <c r="A2107" s="53"/>
      <c r="B2107" s="54"/>
      <c r="C2107" s="54"/>
      <c r="D2107" s="55"/>
      <c r="F2107" s="54"/>
      <c r="G2107" s="54"/>
      <c r="H2107" s="54"/>
      <c r="I2107" s="54"/>
      <c r="J2107" s="54"/>
      <c r="K2107" s="54"/>
      <c r="L2107" s="54"/>
      <c r="M2107" s="54"/>
      <c r="N2107" s="54"/>
      <c r="O2107" s="54"/>
      <c r="P2107" s="54"/>
    </row>
    <row r="2108" spans="1:16" x14ac:dyDescent="0.2">
      <c r="A2108" s="53"/>
      <c r="B2108" s="54"/>
      <c r="C2108" s="54"/>
      <c r="D2108" s="55"/>
      <c r="F2108" s="54"/>
      <c r="G2108" s="54"/>
      <c r="H2108" s="54"/>
      <c r="I2108" s="54"/>
      <c r="J2108" s="54"/>
      <c r="K2108" s="54"/>
      <c r="L2108" s="54"/>
      <c r="M2108" s="54"/>
      <c r="N2108" s="54"/>
      <c r="O2108" s="54"/>
      <c r="P2108" s="54"/>
    </row>
    <row r="2109" spans="1:16" x14ac:dyDescent="0.2">
      <c r="A2109" s="53"/>
      <c r="B2109" s="54"/>
      <c r="C2109" s="54"/>
      <c r="D2109" s="55"/>
      <c r="F2109" s="54"/>
      <c r="G2109" s="54"/>
      <c r="H2109" s="54"/>
      <c r="I2109" s="54"/>
      <c r="J2109" s="54"/>
      <c r="K2109" s="54"/>
      <c r="L2109" s="54"/>
      <c r="M2109" s="54"/>
      <c r="N2109" s="54"/>
      <c r="O2109" s="54"/>
      <c r="P2109" s="54"/>
    </row>
    <row r="2110" spans="1:16" x14ac:dyDescent="0.2">
      <c r="A2110" s="53"/>
      <c r="B2110" s="54"/>
      <c r="C2110" s="54"/>
      <c r="D2110" s="55"/>
      <c r="F2110" s="54"/>
      <c r="G2110" s="54"/>
      <c r="H2110" s="54"/>
      <c r="I2110" s="54"/>
      <c r="J2110" s="54"/>
      <c r="K2110" s="54"/>
      <c r="L2110" s="54"/>
      <c r="M2110" s="54"/>
      <c r="N2110" s="54"/>
      <c r="O2110" s="54"/>
      <c r="P2110" s="54"/>
    </row>
    <row r="2111" spans="1:16" x14ac:dyDescent="0.2">
      <c r="A2111" s="53"/>
      <c r="B2111" s="54"/>
      <c r="C2111" s="54"/>
      <c r="D2111" s="55"/>
      <c r="F2111" s="54"/>
      <c r="G2111" s="54"/>
      <c r="H2111" s="54"/>
      <c r="I2111" s="54"/>
      <c r="J2111" s="54"/>
      <c r="K2111" s="54"/>
      <c r="L2111" s="54"/>
      <c r="M2111" s="54"/>
      <c r="N2111" s="54"/>
      <c r="O2111" s="54"/>
      <c r="P2111" s="54"/>
    </row>
    <row r="2112" spans="1:16" x14ac:dyDescent="0.2">
      <c r="A2112" s="53"/>
      <c r="B2112" s="54"/>
      <c r="C2112" s="54"/>
      <c r="D2112" s="55"/>
      <c r="F2112" s="54"/>
      <c r="G2112" s="54"/>
      <c r="H2112" s="54"/>
      <c r="I2112" s="54"/>
      <c r="J2112" s="54"/>
      <c r="K2112" s="54"/>
      <c r="L2112" s="54"/>
      <c r="M2112" s="54"/>
      <c r="N2112" s="54"/>
      <c r="O2112" s="54"/>
      <c r="P2112" s="54"/>
    </row>
    <row r="2113" spans="1:16" x14ac:dyDescent="0.2">
      <c r="A2113" s="53"/>
      <c r="B2113" s="54"/>
      <c r="C2113" s="54"/>
      <c r="D2113" s="55"/>
      <c r="F2113" s="54"/>
      <c r="G2113" s="54"/>
      <c r="H2113" s="54"/>
      <c r="I2113" s="54"/>
      <c r="J2113" s="54"/>
      <c r="K2113" s="54"/>
      <c r="L2113" s="54"/>
      <c r="M2113" s="54"/>
      <c r="N2113" s="54"/>
      <c r="O2113" s="54"/>
      <c r="P2113" s="54"/>
    </row>
    <row r="2114" spans="1:16" x14ac:dyDescent="0.2">
      <c r="A2114" s="53"/>
      <c r="B2114" s="54"/>
      <c r="C2114" s="54"/>
      <c r="D2114" s="55"/>
      <c r="F2114" s="54"/>
      <c r="G2114" s="54"/>
      <c r="H2114" s="54"/>
      <c r="I2114" s="54"/>
      <c r="J2114" s="54"/>
      <c r="K2114" s="54"/>
      <c r="L2114" s="54"/>
      <c r="M2114" s="54"/>
      <c r="N2114" s="54"/>
      <c r="O2114" s="54"/>
      <c r="P2114" s="54"/>
    </row>
    <row r="2115" spans="1:16" x14ac:dyDescent="0.2">
      <c r="A2115" s="53"/>
      <c r="B2115" s="54"/>
      <c r="C2115" s="54"/>
      <c r="D2115" s="55"/>
      <c r="F2115" s="54"/>
      <c r="G2115" s="54"/>
      <c r="H2115" s="54"/>
      <c r="I2115" s="54"/>
      <c r="J2115" s="54"/>
      <c r="K2115" s="54"/>
      <c r="L2115" s="54"/>
      <c r="M2115" s="54"/>
      <c r="N2115" s="54"/>
      <c r="O2115" s="54"/>
      <c r="P2115" s="54"/>
    </row>
    <row r="2116" spans="1:16" x14ac:dyDescent="0.2">
      <c r="A2116" s="53"/>
      <c r="B2116" s="54"/>
      <c r="C2116" s="54"/>
      <c r="D2116" s="55"/>
      <c r="F2116" s="54"/>
      <c r="G2116" s="54"/>
      <c r="H2116" s="54"/>
      <c r="I2116" s="54"/>
      <c r="J2116" s="54"/>
      <c r="K2116" s="54"/>
      <c r="L2116" s="54"/>
      <c r="M2116" s="54"/>
      <c r="N2116" s="54"/>
      <c r="O2116" s="54"/>
      <c r="P2116" s="54"/>
    </row>
    <row r="2117" spans="1:16" x14ac:dyDescent="0.2">
      <c r="A2117" s="53"/>
      <c r="B2117" s="54"/>
      <c r="C2117" s="54"/>
      <c r="D2117" s="55"/>
      <c r="F2117" s="54"/>
      <c r="G2117" s="54"/>
      <c r="H2117" s="54"/>
      <c r="I2117" s="54"/>
      <c r="J2117" s="54"/>
      <c r="K2117" s="54"/>
      <c r="L2117" s="54"/>
      <c r="M2117" s="54"/>
      <c r="N2117" s="54"/>
      <c r="O2117" s="54"/>
      <c r="P2117" s="54"/>
    </row>
    <row r="2118" spans="1:16" x14ac:dyDescent="0.2">
      <c r="A2118" s="53"/>
      <c r="B2118" s="54"/>
      <c r="C2118" s="54"/>
      <c r="D2118" s="55"/>
      <c r="F2118" s="54"/>
      <c r="G2118" s="54"/>
      <c r="H2118" s="54"/>
      <c r="I2118" s="54"/>
      <c r="J2118" s="54"/>
      <c r="K2118" s="54"/>
      <c r="L2118" s="54"/>
      <c r="M2118" s="54"/>
      <c r="N2118" s="54"/>
      <c r="O2118" s="54"/>
      <c r="P2118" s="54"/>
    </row>
    <row r="2119" spans="1:16" x14ac:dyDescent="0.2">
      <c r="A2119" s="53"/>
      <c r="B2119" s="54"/>
      <c r="C2119" s="54"/>
      <c r="D2119" s="55"/>
      <c r="F2119" s="54"/>
      <c r="G2119" s="54"/>
      <c r="H2119" s="54"/>
      <c r="I2119" s="54"/>
      <c r="J2119" s="54"/>
      <c r="K2119" s="54"/>
      <c r="L2119" s="54"/>
      <c r="M2119" s="54"/>
      <c r="N2119" s="54"/>
      <c r="O2119" s="54"/>
      <c r="P2119" s="54"/>
    </row>
    <row r="2120" spans="1:16" x14ac:dyDescent="0.2">
      <c r="A2120" s="53"/>
      <c r="B2120" s="54"/>
      <c r="C2120" s="54"/>
      <c r="D2120" s="55"/>
      <c r="F2120" s="54"/>
      <c r="G2120" s="54"/>
      <c r="H2120" s="54"/>
      <c r="I2120" s="54"/>
      <c r="J2120" s="54"/>
      <c r="K2120" s="54"/>
      <c r="L2120" s="54"/>
      <c r="M2120" s="54"/>
      <c r="N2120" s="54"/>
      <c r="O2120" s="54"/>
      <c r="P2120" s="54"/>
    </row>
    <row r="2121" spans="1:16" x14ac:dyDescent="0.2">
      <c r="A2121" s="53"/>
      <c r="B2121" s="54"/>
      <c r="C2121" s="54"/>
      <c r="D2121" s="55"/>
      <c r="F2121" s="54"/>
      <c r="G2121" s="54"/>
      <c r="H2121" s="54"/>
      <c r="I2121" s="54"/>
      <c r="J2121" s="54"/>
      <c r="K2121" s="54"/>
      <c r="L2121" s="54"/>
      <c r="M2121" s="54"/>
      <c r="N2121" s="54"/>
      <c r="O2121" s="54"/>
      <c r="P2121" s="54"/>
    </row>
    <row r="2122" spans="1:16" x14ac:dyDescent="0.2">
      <c r="A2122" s="53"/>
      <c r="B2122" s="54"/>
      <c r="C2122" s="54"/>
      <c r="D2122" s="55"/>
      <c r="F2122" s="54"/>
      <c r="G2122" s="54"/>
      <c r="H2122" s="54"/>
      <c r="I2122" s="54"/>
      <c r="J2122" s="54"/>
      <c r="K2122" s="54"/>
      <c r="L2122" s="54"/>
      <c r="M2122" s="54"/>
      <c r="N2122" s="54"/>
      <c r="O2122" s="54"/>
      <c r="P2122" s="54"/>
    </row>
    <row r="2123" spans="1:16" x14ac:dyDescent="0.2">
      <c r="A2123" s="53"/>
      <c r="B2123" s="54"/>
      <c r="C2123" s="54"/>
      <c r="D2123" s="55"/>
      <c r="F2123" s="54"/>
      <c r="G2123" s="54"/>
      <c r="H2123" s="54"/>
      <c r="I2123" s="54"/>
      <c r="J2123" s="54"/>
      <c r="K2123" s="54"/>
      <c r="L2123" s="54"/>
      <c r="M2123" s="54"/>
      <c r="N2123" s="54"/>
      <c r="O2123" s="54"/>
      <c r="P2123" s="54"/>
    </row>
    <row r="2124" spans="1:16" x14ac:dyDescent="0.2">
      <c r="A2124" s="53"/>
      <c r="B2124" s="54"/>
      <c r="C2124" s="54"/>
      <c r="D2124" s="55"/>
      <c r="F2124" s="54"/>
      <c r="G2124" s="54"/>
      <c r="H2124" s="54"/>
      <c r="I2124" s="54"/>
      <c r="J2124" s="54"/>
      <c r="K2124" s="54"/>
      <c r="L2124" s="54"/>
      <c r="M2124" s="54"/>
      <c r="N2124" s="54"/>
      <c r="O2124" s="54"/>
      <c r="P2124" s="54"/>
    </row>
    <row r="2125" spans="1:16" x14ac:dyDescent="0.2">
      <c r="A2125" s="53"/>
      <c r="B2125" s="54"/>
      <c r="C2125" s="54"/>
      <c r="D2125" s="55"/>
      <c r="F2125" s="54"/>
      <c r="G2125" s="54"/>
      <c r="H2125" s="54"/>
      <c r="I2125" s="54"/>
      <c r="J2125" s="54"/>
      <c r="K2125" s="54"/>
      <c r="L2125" s="54"/>
      <c r="M2125" s="54"/>
      <c r="N2125" s="54"/>
      <c r="O2125" s="54"/>
      <c r="P2125" s="54"/>
    </row>
    <row r="2126" spans="1:16" x14ac:dyDescent="0.2">
      <c r="A2126" s="53"/>
      <c r="B2126" s="54"/>
      <c r="C2126" s="54"/>
      <c r="D2126" s="55"/>
      <c r="F2126" s="54"/>
      <c r="G2126" s="54"/>
      <c r="H2126" s="54"/>
      <c r="I2126" s="54"/>
      <c r="J2126" s="54"/>
      <c r="K2126" s="54"/>
      <c r="L2126" s="54"/>
      <c r="M2126" s="54"/>
      <c r="N2126" s="54"/>
      <c r="O2126" s="54"/>
      <c r="P2126" s="54"/>
    </row>
    <row r="2127" spans="1:16" x14ac:dyDescent="0.2">
      <c r="A2127" s="53"/>
      <c r="B2127" s="54"/>
      <c r="C2127" s="54"/>
      <c r="D2127" s="55"/>
      <c r="F2127" s="54"/>
      <c r="G2127" s="54"/>
      <c r="H2127" s="54"/>
      <c r="I2127" s="54"/>
      <c r="J2127" s="54"/>
      <c r="K2127" s="54"/>
      <c r="L2127" s="54"/>
      <c r="M2127" s="54"/>
      <c r="N2127" s="54"/>
      <c r="O2127" s="54"/>
      <c r="P2127" s="54"/>
    </row>
    <row r="2128" spans="1:16" x14ac:dyDescent="0.2">
      <c r="A2128" s="53"/>
      <c r="B2128" s="54"/>
      <c r="C2128" s="54"/>
      <c r="D2128" s="55"/>
      <c r="F2128" s="54"/>
      <c r="G2128" s="54"/>
      <c r="H2128" s="54"/>
      <c r="I2128" s="54"/>
      <c r="J2128" s="54"/>
      <c r="K2128" s="54"/>
      <c r="L2128" s="54"/>
      <c r="M2128" s="54"/>
      <c r="N2128" s="54"/>
      <c r="O2128" s="54"/>
      <c r="P2128" s="54"/>
    </row>
    <row r="2129" spans="1:16" x14ac:dyDescent="0.2">
      <c r="A2129" s="53"/>
      <c r="B2129" s="54"/>
      <c r="C2129" s="54"/>
      <c r="D2129" s="55"/>
      <c r="F2129" s="54"/>
      <c r="G2129" s="54"/>
      <c r="H2129" s="54"/>
      <c r="I2129" s="54"/>
      <c r="J2129" s="54"/>
      <c r="K2129" s="54"/>
      <c r="L2129" s="54"/>
      <c r="M2129" s="54"/>
      <c r="N2129" s="54"/>
      <c r="O2129" s="54"/>
      <c r="P2129" s="54"/>
    </row>
    <row r="2130" spans="1:16" x14ac:dyDescent="0.2">
      <c r="A2130" s="53"/>
      <c r="B2130" s="54"/>
      <c r="C2130" s="54"/>
      <c r="D2130" s="55"/>
      <c r="F2130" s="54"/>
      <c r="G2130" s="54"/>
      <c r="H2130" s="54"/>
      <c r="I2130" s="54"/>
      <c r="J2130" s="54"/>
      <c r="K2130" s="54"/>
      <c r="L2130" s="54"/>
      <c r="M2130" s="54"/>
      <c r="N2130" s="54"/>
      <c r="O2130" s="54"/>
      <c r="P2130" s="54"/>
    </row>
    <row r="2131" spans="1:16" x14ac:dyDescent="0.2">
      <c r="A2131" s="53"/>
      <c r="B2131" s="54"/>
      <c r="C2131" s="54"/>
      <c r="D2131" s="55"/>
      <c r="F2131" s="54"/>
      <c r="G2131" s="54"/>
      <c r="H2131" s="54"/>
      <c r="I2131" s="54"/>
      <c r="J2131" s="54"/>
      <c r="K2131" s="54"/>
      <c r="L2131" s="54"/>
      <c r="M2131" s="54"/>
      <c r="N2131" s="54"/>
      <c r="O2131" s="54"/>
      <c r="P2131" s="54"/>
    </row>
    <row r="2132" spans="1:16" x14ac:dyDescent="0.2">
      <c r="A2132" s="53"/>
      <c r="B2132" s="54"/>
      <c r="C2132" s="54"/>
      <c r="D2132" s="55"/>
      <c r="F2132" s="54"/>
      <c r="G2132" s="54"/>
      <c r="H2132" s="54"/>
      <c r="I2132" s="54"/>
      <c r="J2132" s="54"/>
      <c r="K2132" s="54"/>
      <c r="L2132" s="54"/>
      <c r="M2132" s="54"/>
      <c r="N2132" s="54"/>
      <c r="O2132" s="54"/>
      <c r="P2132" s="54"/>
    </row>
    <row r="2133" spans="1:16" x14ac:dyDescent="0.2">
      <c r="A2133" s="53"/>
      <c r="B2133" s="54"/>
      <c r="C2133" s="54"/>
      <c r="D2133" s="55"/>
      <c r="F2133" s="54"/>
      <c r="G2133" s="54"/>
      <c r="H2133" s="54"/>
      <c r="I2133" s="54"/>
      <c r="J2133" s="54"/>
      <c r="K2133" s="54"/>
      <c r="L2133" s="54"/>
      <c r="M2133" s="54"/>
      <c r="N2133" s="54"/>
      <c r="O2133" s="54"/>
      <c r="P2133" s="54"/>
    </row>
    <row r="2134" spans="1:16" x14ac:dyDescent="0.2">
      <c r="A2134" s="53"/>
      <c r="B2134" s="54"/>
      <c r="C2134" s="54"/>
      <c r="D2134" s="55"/>
      <c r="F2134" s="54"/>
      <c r="G2134" s="54"/>
      <c r="H2134" s="54"/>
      <c r="I2134" s="54"/>
      <c r="J2134" s="54"/>
      <c r="K2134" s="54"/>
      <c r="L2134" s="54"/>
      <c r="M2134" s="54"/>
      <c r="N2134" s="54"/>
      <c r="O2134" s="54"/>
      <c r="P2134" s="54"/>
    </row>
    <row r="2135" spans="1:16" x14ac:dyDescent="0.2">
      <c r="A2135" s="53"/>
      <c r="B2135" s="54"/>
      <c r="C2135" s="54"/>
      <c r="D2135" s="55"/>
      <c r="F2135" s="54"/>
      <c r="G2135" s="54"/>
      <c r="H2135" s="54"/>
      <c r="I2135" s="54"/>
      <c r="J2135" s="54"/>
      <c r="K2135" s="54"/>
      <c r="L2135" s="54"/>
      <c r="M2135" s="54"/>
      <c r="N2135" s="54"/>
      <c r="O2135" s="54"/>
      <c r="P2135" s="54"/>
    </row>
    <row r="2136" spans="1:16" x14ac:dyDescent="0.2">
      <c r="A2136" s="53"/>
      <c r="B2136" s="54"/>
      <c r="C2136" s="54"/>
      <c r="D2136" s="55"/>
      <c r="F2136" s="54"/>
      <c r="G2136" s="54"/>
      <c r="H2136" s="54"/>
      <c r="I2136" s="54"/>
      <c r="J2136" s="54"/>
      <c r="K2136" s="54"/>
      <c r="L2136" s="54"/>
      <c r="M2136" s="54"/>
      <c r="N2136" s="54"/>
      <c r="O2136" s="54"/>
      <c r="P2136" s="54"/>
    </row>
    <row r="2137" spans="1:16" x14ac:dyDescent="0.2">
      <c r="A2137" s="53"/>
      <c r="B2137" s="54"/>
      <c r="C2137" s="54"/>
      <c r="D2137" s="55"/>
      <c r="F2137" s="54"/>
      <c r="G2137" s="54"/>
      <c r="H2137" s="54"/>
      <c r="I2137" s="54"/>
      <c r="J2137" s="54"/>
      <c r="K2137" s="54"/>
      <c r="L2137" s="54"/>
      <c r="M2137" s="54"/>
      <c r="N2137" s="54"/>
      <c r="O2137" s="54"/>
      <c r="P2137" s="54"/>
    </row>
    <row r="2138" spans="1:16" x14ac:dyDescent="0.2">
      <c r="A2138" s="53"/>
      <c r="B2138" s="54"/>
      <c r="C2138" s="54"/>
      <c r="D2138" s="55"/>
      <c r="F2138" s="54"/>
      <c r="G2138" s="54"/>
      <c r="H2138" s="54"/>
      <c r="I2138" s="54"/>
      <c r="J2138" s="54"/>
      <c r="K2138" s="54"/>
      <c r="L2138" s="54"/>
      <c r="M2138" s="54"/>
      <c r="N2138" s="54"/>
      <c r="O2138" s="54"/>
      <c r="P2138" s="54"/>
    </row>
    <row r="2139" spans="1:16" x14ac:dyDescent="0.2">
      <c r="A2139" s="53"/>
      <c r="B2139" s="54"/>
      <c r="C2139" s="54"/>
      <c r="D2139" s="55"/>
      <c r="F2139" s="54"/>
      <c r="G2139" s="54"/>
      <c r="H2139" s="54"/>
      <c r="I2139" s="54"/>
      <c r="J2139" s="54"/>
      <c r="K2139" s="54"/>
      <c r="L2139" s="54"/>
      <c r="M2139" s="54"/>
      <c r="N2139" s="54"/>
      <c r="O2139" s="54"/>
      <c r="P2139" s="54"/>
    </row>
    <row r="2140" spans="1:16" x14ac:dyDescent="0.2">
      <c r="A2140" s="53"/>
      <c r="B2140" s="54"/>
      <c r="C2140" s="54"/>
      <c r="D2140" s="55"/>
      <c r="F2140" s="54"/>
      <c r="G2140" s="54"/>
      <c r="H2140" s="54"/>
      <c r="I2140" s="54"/>
      <c r="J2140" s="54"/>
      <c r="K2140" s="54"/>
      <c r="L2140" s="54"/>
      <c r="M2140" s="54"/>
      <c r="N2140" s="54"/>
      <c r="O2140" s="54"/>
      <c r="P2140" s="54"/>
    </row>
    <row r="2141" spans="1:16" x14ac:dyDescent="0.2">
      <c r="A2141" s="53"/>
      <c r="B2141" s="54"/>
      <c r="C2141" s="54"/>
      <c r="D2141" s="55"/>
      <c r="F2141" s="54"/>
      <c r="G2141" s="54"/>
      <c r="H2141" s="54"/>
      <c r="I2141" s="54"/>
      <c r="J2141" s="54"/>
      <c r="K2141" s="54"/>
      <c r="L2141" s="54"/>
      <c r="M2141" s="54"/>
      <c r="N2141" s="54"/>
      <c r="O2141" s="54"/>
      <c r="P2141" s="54"/>
    </row>
    <row r="2142" spans="1:16" x14ac:dyDescent="0.2">
      <c r="A2142" s="53"/>
      <c r="B2142" s="54"/>
      <c r="C2142" s="54"/>
      <c r="D2142" s="55"/>
      <c r="F2142" s="54"/>
      <c r="G2142" s="54"/>
      <c r="H2142" s="54"/>
      <c r="I2142" s="54"/>
      <c r="J2142" s="54"/>
      <c r="K2142" s="54"/>
      <c r="L2142" s="54"/>
      <c r="M2142" s="54"/>
      <c r="N2142" s="54"/>
      <c r="O2142" s="54"/>
      <c r="P2142" s="54"/>
    </row>
    <row r="2143" spans="1:16" x14ac:dyDescent="0.2">
      <c r="A2143" s="53"/>
      <c r="B2143" s="54"/>
      <c r="C2143" s="54"/>
      <c r="D2143" s="55"/>
      <c r="F2143" s="54"/>
      <c r="G2143" s="54"/>
      <c r="H2143" s="54"/>
      <c r="I2143" s="54"/>
      <c r="J2143" s="54"/>
      <c r="K2143" s="54"/>
      <c r="L2143" s="54"/>
      <c r="M2143" s="54"/>
      <c r="N2143" s="54"/>
      <c r="O2143" s="54"/>
      <c r="P2143" s="54"/>
    </row>
    <row r="2144" spans="1:16" x14ac:dyDescent="0.2">
      <c r="A2144" s="53"/>
      <c r="B2144" s="54"/>
      <c r="C2144" s="54"/>
      <c r="D2144" s="55"/>
      <c r="F2144" s="54"/>
      <c r="G2144" s="54"/>
      <c r="H2144" s="54"/>
      <c r="I2144" s="54"/>
      <c r="J2144" s="54"/>
      <c r="K2144" s="54"/>
      <c r="L2144" s="54"/>
      <c r="M2144" s="54"/>
      <c r="N2144" s="54"/>
      <c r="O2144" s="54"/>
      <c r="P2144" s="54"/>
    </row>
    <row r="2145" spans="1:16" x14ac:dyDescent="0.2">
      <c r="A2145" s="53"/>
      <c r="B2145" s="54"/>
      <c r="C2145" s="54"/>
      <c r="D2145" s="55"/>
      <c r="F2145" s="54"/>
      <c r="G2145" s="54"/>
      <c r="H2145" s="54"/>
      <c r="I2145" s="54"/>
      <c r="J2145" s="54"/>
      <c r="K2145" s="54"/>
      <c r="L2145" s="54"/>
      <c r="M2145" s="54"/>
      <c r="N2145" s="54"/>
      <c r="O2145" s="54"/>
      <c r="P2145" s="54"/>
    </row>
    <row r="2146" spans="1:16" x14ac:dyDescent="0.2">
      <c r="A2146" s="53"/>
      <c r="B2146" s="54"/>
      <c r="C2146" s="54"/>
      <c r="D2146" s="55"/>
      <c r="F2146" s="54"/>
      <c r="G2146" s="54"/>
      <c r="H2146" s="54"/>
      <c r="I2146" s="54"/>
      <c r="J2146" s="54"/>
      <c r="K2146" s="54"/>
      <c r="L2146" s="54"/>
      <c r="M2146" s="54"/>
      <c r="N2146" s="54"/>
      <c r="O2146" s="54"/>
      <c r="P2146" s="54"/>
    </row>
    <row r="2147" spans="1:16" x14ac:dyDescent="0.2">
      <c r="A2147" s="53"/>
      <c r="B2147" s="54"/>
      <c r="C2147" s="54"/>
      <c r="D2147" s="55"/>
      <c r="F2147" s="54"/>
      <c r="G2147" s="54"/>
      <c r="H2147" s="54"/>
      <c r="I2147" s="54"/>
      <c r="J2147" s="54"/>
      <c r="K2147" s="54"/>
      <c r="L2147" s="54"/>
      <c r="M2147" s="54"/>
      <c r="N2147" s="54"/>
      <c r="O2147" s="54"/>
      <c r="P2147" s="54"/>
    </row>
    <row r="2148" spans="1:16" x14ac:dyDescent="0.2">
      <c r="A2148" s="53"/>
      <c r="B2148" s="54"/>
      <c r="C2148" s="54"/>
      <c r="D2148" s="55"/>
      <c r="F2148" s="54"/>
      <c r="G2148" s="54"/>
      <c r="H2148" s="54"/>
      <c r="I2148" s="54"/>
      <c r="J2148" s="54"/>
      <c r="K2148" s="54"/>
      <c r="L2148" s="54"/>
      <c r="M2148" s="54"/>
      <c r="N2148" s="54"/>
      <c r="O2148" s="54"/>
      <c r="P2148" s="54"/>
    </row>
    <row r="2149" spans="1:16" x14ac:dyDescent="0.2">
      <c r="A2149" s="53"/>
      <c r="B2149" s="54"/>
      <c r="C2149" s="54"/>
      <c r="D2149" s="55"/>
      <c r="F2149" s="54"/>
      <c r="G2149" s="54"/>
      <c r="H2149" s="54"/>
      <c r="I2149" s="54"/>
      <c r="J2149" s="54"/>
      <c r="K2149" s="54"/>
      <c r="L2149" s="54"/>
      <c r="M2149" s="54"/>
      <c r="N2149" s="54"/>
      <c r="O2149" s="54"/>
      <c r="P2149" s="54"/>
    </row>
    <row r="2150" spans="1:16" x14ac:dyDescent="0.2">
      <c r="A2150" s="53"/>
      <c r="B2150" s="54"/>
      <c r="C2150" s="54"/>
      <c r="D2150" s="55"/>
      <c r="F2150" s="54"/>
      <c r="G2150" s="54"/>
      <c r="H2150" s="54"/>
      <c r="I2150" s="54"/>
      <c r="J2150" s="54"/>
      <c r="K2150" s="54"/>
      <c r="L2150" s="54"/>
      <c r="M2150" s="54"/>
      <c r="N2150" s="54"/>
      <c r="O2150" s="54"/>
      <c r="P2150" s="54"/>
    </row>
    <row r="2151" spans="1:16" x14ac:dyDescent="0.2">
      <c r="A2151" s="53"/>
      <c r="B2151" s="54"/>
      <c r="C2151" s="54"/>
      <c r="D2151" s="55"/>
      <c r="F2151" s="54"/>
      <c r="G2151" s="54"/>
      <c r="H2151" s="54"/>
      <c r="I2151" s="54"/>
      <c r="J2151" s="54"/>
      <c r="K2151" s="54"/>
      <c r="L2151" s="54"/>
      <c r="M2151" s="54"/>
      <c r="N2151" s="54"/>
      <c r="O2151" s="54"/>
      <c r="P2151" s="54"/>
    </row>
    <row r="2152" spans="1:16" x14ac:dyDescent="0.2">
      <c r="A2152" s="53"/>
      <c r="B2152" s="54"/>
      <c r="C2152" s="54"/>
      <c r="D2152" s="55"/>
      <c r="F2152" s="54"/>
      <c r="G2152" s="54"/>
      <c r="H2152" s="54"/>
      <c r="I2152" s="54"/>
      <c r="J2152" s="54"/>
      <c r="K2152" s="54"/>
      <c r="L2152" s="54"/>
      <c r="M2152" s="54"/>
      <c r="N2152" s="54"/>
      <c r="O2152" s="54"/>
      <c r="P2152" s="54"/>
    </row>
    <row r="2153" spans="1:16" x14ac:dyDescent="0.2">
      <c r="A2153" s="53"/>
      <c r="B2153" s="54"/>
      <c r="C2153" s="54"/>
      <c r="D2153" s="55"/>
      <c r="F2153" s="54"/>
      <c r="G2153" s="54"/>
      <c r="H2153" s="54"/>
      <c r="I2153" s="54"/>
      <c r="J2153" s="54"/>
      <c r="K2153" s="54"/>
      <c r="L2153" s="54"/>
      <c r="M2153" s="54"/>
      <c r="N2153" s="54"/>
      <c r="O2153" s="54"/>
      <c r="P2153" s="54"/>
    </row>
    <row r="2154" spans="1:16" x14ac:dyDescent="0.2">
      <c r="A2154" s="53"/>
      <c r="B2154" s="54"/>
      <c r="C2154" s="54"/>
      <c r="D2154" s="55"/>
      <c r="F2154" s="54"/>
      <c r="G2154" s="54"/>
      <c r="H2154" s="54"/>
      <c r="I2154" s="54"/>
      <c r="J2154" s="54"/>
      <c r="K2154" s="54"/>
      <c r="L2154" s="54"/>
      <c r="M2154" s="54"/>
      <c r="N2154" s="54"/>
      <c r="O2154" s="54"/>
      <c r="P2154" s="54"/>
    </row>
    <row r="2155" spans="1:16" x14ac:dyDescent="0.2">
      <c r="A2155" s="53"/>
      <c r="B2155" s="54"/>
      <c r="C2155" s="54"/>
      <c r="D2155" s="55"/>
      <c r="F2155" s="54"/>
      <c r="G2155" s="54"/>
      <c r="H2155" s="54"/>
      <c r="I2155" s="54"/>
      <c r="J2155" s="54"/>
      <c r="K2155" s="54"/>
      <c r="L2155" s="54"/>
      <c r="M2155" s="54"/>
      <c r="N2155" s="54"/>
      <c r="O2155" s="54"/>
      <c r="P2155" s="54"/>
    </row>
    <row r="2156" spans="1:16" x14ac:dyDescent="0.2">
      <c r="A2156" s="53"/>
      <c r="B2156" s="54"/>
      <c r="C2156" s="54"/>
      <c r="D2156" s="55"/>
      <c r="F2156" s="54"/>
      <c r="G2156" s="54"/>
      <c r="H2156" s="54"/>
      <c r="I2156" s="54"/>
      <c r="J2156" s="54"/>
      <c r="K2156" s="54"/>
      <c r="L2156" s="54"/>
      <c r="M2156" s="54"/>
      <c r="N2156" s="54"/>
      <c r="O2156" s="54"/>
      <c r="P2156" s="54"/>
    </row>
    <row r="2157" spans="1:16" x14ac:dyDescent="0.2">
      <c r="A2157" s="53"/>
      <c r="B2157" s="54"/>
      <c r="C2157" s="54"/>
      <c r="D2157" s="55"/>
      <c r="F2157" s="54"/>
      <c r="G2157" s="54"/>
      <c r="H2157" s="54"/>
      <c r="I2157" s="54"/>
      <c r="J2157" s="54"/>
      <c r="K2157" s="54"/>
      <c r="L2157" s="54"/>
      <c r="M2157" s="54"/>
      <c r="N2157" s="54"/>
      <c r="O2157" s="54"/>
      <c r="P2157" s="54"/>
    </row>
    <row r="2158" spans="1:16" x14ac:dyDescent="0.2">
      <c r="A2158" s="53"/>
      <c r="B2158" s="54"/>
      <c r="C2158" s="54"/>
      <c r="D2158" s="55"/>
      <c r="F2158" s="54"/>
      <c r="G2158" s="54"/>
      <c r="H2158" s="54"/>
      <c r="I2158" s="54"/>
      <c r="J2158" s="54"/>
      <c r="K2158" s="54"/>
      <c r="L2158" s="54"/>
      <c r="M2158" s="54"/>
      <c r="N2158" s="54"/>
      <c r="O2158" s="54"/>
      <c r="P2158" s="54"/>
    </row>
    <row r="2159" spans="1:16" x14ac:dyDescent="0.2">
      <c r="A2159" s="53"/>
      <c r="B2159" s="54"/>
      <c r="C2159" s="54"/>
      <c r="D2159" s="55"/>
      <c r="F2159" s="54"/>
      <c r="G2159" s="54"/>
      <c r="H2159" s="54"/>
      <c r="I2159" s="54"/>
      <c r="J2159" s="54"/>
      <c r="K2159" s="54"/>
      <c r="L2159" s="54"/>
      <c r="M2159" s="54"/>
      <c r="N2159" s="54"/>
      <c r="O2159" s="54"/>
      <c r="P2159" s="54"/>
    </row>
    <row r="2160" spans="1:16" x14ac:dyDescent="0.2">
      <c r="A2160" s="53"/>
      <c r="B2160" s="54"/>
      <c r="C2160" s="54"/>
      <c r="D2160" s="55"/>
      <c r="F2160" s="54"/>
      <c r="G2160" s="54"/>
      <c r="H2160" s="54"/>
      <c r="I2160" s="54"/>
      <c r="J2160" s="54"/>
      <c r="K2160" s="54"/>
      <c r="L2160" s="54"/>
      <c r="M2160" s="54"/>
      <c r="N2160" s="54"/>
      <c r="O2160" s="54"/>
      <c r="P2160" s="54"/>
    </row>
    <row r="2161" spans="1:16" x14ac:dyDescent="0.2">
      <c r="A2161" s="53"/>
      <c r="B2161" s="54"/>
      <c r="C2161" s="54"/>
      <c r="D2161" s="55"/>
      <c r="F2161" s="54"/>
      <c r="G2161" s="54"/>
      <c r="H2161" s="54"/>
      <c r="I2161" s="54"/>
      <c r="J2161" s="54"/>
      <c r="K2161" s="54"/>
      <c r="L2161" s="54"/>
      <c r="M2161" s="54"/>
      <c r="N2161" s="54"/>
      <c r="O2161" s="54"/>
      <c r="P2161" s="54"/>
    </row>
    <row r="2162" spans="1:16" x14ac:dyDescent="0.2">
      <c r="A2162" s="53"/>
      <c r="B2162" s="54"/>
      <c r="C2162" s="54"/>
      <c r="D2162" s="55"/>
      <c r="F2162" s="54"/>
      <c r="G2162" s="54"/>
      <c r="H2162" s="54"/>
      <c r="I2162" s="54"/>
      <c r="J2162" s="54"/>
      <c r="K2162" s="54"/>
      <c r="L2162" s="54"/>
      <c r="M2162" s="54"/>
      <c r="N2162" s="54"/>
      <c r="O2162" s="54"/>
      <c r="P2162" s="54"/>
    </row>
    <row r="2163" spans="1:16" x14ac:dyDescent="0.2">
      <c r="A2163" s="53"/>
      <c r="B2163" s="54"/>
      <c r="C2163" s="54"/>
      <c r="D2163" s="55"/>
      <c r="F2163" s="54"/>
      <c r="G2163" s="54"/>
      <c r="H2163" s="54"/>
      <c r="I2163" s="54"/>
      <c r="J2163" s="54"/>
      <c r="K2163" s="54"/>
      <c r="L2163" s="54"/>
      <c r="M2163" s="54"/>
      <c r="N2163" s="54"/>
      <c r="O2163" s="54"/>
      <c r="P2163" s="54"/>
    </row>
    <row r="2164" spans="1:16" x14ac:dyDescent="0.2">
      <c r="A2164" s="53"/>
      <c r="B2164" s="54"/>
      <c r="C2164" s="54"/>
      <c r="D2164" s="55"/>
      <c r="F2164" s="54"/>
      <c r="G2164" s="54"/>
      <c r="H2164" s="54"/>
      <c r="I2164" s="54"/>
      <c r="J2164" s="54"/>
      <c r="K2164" s="54"/>
      <c r="L2164" s="54"/>
      <c r="M2164" s="54"/>
      <c r="N2164" s="54"/>
      <c r="O2164" s="54"/>
      <c r="P2164" s="54"/>
    </row>
    <row r="2165" spans="1:16" x14ac:dyDescent="0.2">
      <c r="A2165" s="53"/>
      <c r="B2165" s="54"/>
      <c r="C2165" s="54"/>
      <c r="D2165" s="55"/>
      <c r="F2165" s="54"/>
      <c r="G2165" s="54"/>
      <c r="H2165" s="54"/>
      <c r="I2165" s="54"/>
      <c r="J2165" s="54"/>
      <c r="K2165" s="54"/>
      <c r="L2165" s="54"/>
      <c r="M2165" s="54"/>
      <c r="N2165" s="54"/>
      <c r="O2165" s="54"/>
      <c r="P2165" s="54"/>
    </row>
    <row r="2166" spans="1:16" x14ac:dyDescent="0.2">
      <c r="A2166" s="53"/>
      <c r="B2166" s="54"/>
      <c r="C2166" s="54"/>
      <c r="D2166" s="55"/>
      <c r="F2166" s="54"/>
      <c r="G2166" s="54"/>
      <c r="H2166" s="54"/>
      <c r="I2166" s="54"/>
      <c r="J2166" s="54"/>
      <c r="K2166" s="54"/>
      <c r="L2166" s="54"/>
      <c r="M2166" s="54"/>
      <c r="N2166" s="54"/>
      <c r="O2166" s="54"/>
      <c r="P2166" s="54"/>
    </row>
    <row r="2167" spans="1:16" x14ac:dyDescent="0.2">
      <c r="A2167" s="53"/>
      <c r="B2167" s="54"/>
      <c r="C2167" s="54"/>
      <c r="D2167" s="55"/>
      <c r="F2167" s="54"/>
      <c r="G2167" s="54"/>
      <c r="H2167" s="54"/>
      <c r="I2167" s="54"/>
      <c r="J2167" s="54"/>
      <c r="K2167" s="54"/>
      <c r="L2167" s="54"/>
      <c r="M2167" s="54"/>
      <c r="N2167" s="54"/>
      <c r="O2167" s="54"/>
      <c r="P2167" s="54"/>
    </row>
    <row r="2168" spans="1:16" x14ac:dyDescent="0.2">
      <c r="A2168" s="53"/>
      <c r="B2168" s="54"/>
      <c r="C2168" s="54"/>
      <c r="D2168" s="55"/>
      <c r="F2168" s="54"/>
      <c r="G2168" s="54"/>
      <c r="H2168" s="54"/>
      <c r="I2168" s="54"/>
      <c r="J2168" s="54"/>
      <c r="K2168" s="54"/>
      <c r="L2168" s="54"/>
      <c r="M2168" s="54"/>
      <c r="N2168" s="54"/>
      <c r="O2168" s="54"/>
      <c r="P2168" s="54"/>
    </row>
    <row r="2169" spans="1:16" x14ac:dyDescent="0.2">
      <c r="A2169" s="53"/>
      <c r="B2169" s="54"/>
      <c r="C2169" s="54"/>
      <c r="D2169" s="55"/>
      <c r="F2169" s="54"/>
      <c r="G2169" s="54"/>
      <c r="H2169" s="54"/>
      <c r="I2169" s="54"/>
      <c r="J2169" s="54"/>
      <c r="K2169" s="54"/>
      <c r="L2169" s="54"/>
      <c r="M2169" s="54"/>
      <c r="N2169" s="54"/>
      <c r="O2169" s="54"/>
      <c r="P2169" s="54"/>
    </row>
    <row r="2170" spans="1:16" x14ac:dyDescent="0.2">
      <c r="A2170" s="53"/>
      <c r="B2170" s="54"/>
      <c r="C2170" s="54"/>
      <c r="D2170" s="55"/>
      <c r="F2170" s="54"/>
      <c r="G2170" s="54"/>
      <c r="H2170" s="54"/>
      <c r="I2170" s="54"/>
      <c r="J2170" s="54"/>
      <c r="K2170" s="54"/>
      <c r="L2170" s="54"/>
      <c r="M2170" s="54"/>
      <c r="N2170" s="54"/>
      <c r="O2170" s="54"/>
      <c r="P2170" s="54"/>
    </row>
    <row r="2171" spans="1:16" x14ac:dyDescent="0.2">
      <c r="A2171" s="53"/>
      <c r="B2171" s="54"/>
      <c r="C2171" s="54"/>
      <c r="D2171" s="55"/>
      <c r="F2171" s="54"/>
      <c r="G2171" s="54"/>
      <c r="H2171" s="54"/>
      <c r="I2171" s="54"/>
      <c r="J2171" s="54"/>
      <c r="K2171" s="54"/>
      <c r="L2171" s="54"/>
      <c r="M2171" s="54"/>
      <c r="N2171" s="54"/>
      <c r="O2171" s="54"/>
      <c r="P2171" s="54"/>
    </row>
    <row r="2172" spans="1:16" x14ac:dyDescent="0.2">
      <c r="A2172" s="53"/>
      <c r="B2172" s="54"/>
      <c r="C2172" s="54"/>
      <c r="D2172" s="55"/>
      <c r="F2172" s="54"/>
      <c r="G2172" s="54"/>
      <c r="H2172" s="54"/>
      <c r="I2172" s="54"/>
      <c r="J2172" s="54"/>
      <c r="K2172" s="54"/>
      <c r="L2172" s="54"/>
      <c r="M2172" s="54"/>
      <c r="N2172" s="54"/>
      <c r="O2172" s="54"/>
      <c r="P2172" s="54"/>
    </row>
    <row r="2173" spans="1:16" x14ac:dyDescent="0.2">
      <c r="A2173" s="53"/>
      <c r="B2173" s="54"/>
      <c r="C2173" s="54"/>
      <c r="D2173" s="55"/>
      <c r="F2173" s="54"/>
      <c r="G2173" s="54"/>
      <c r="H2173" s="54"/>
      <c r="I2173" s="54"/>
      <c r="J2173" s="54"/>
      <c r="K2173" s="54"/>
      <c r="L2173" s="54"/>
      <c r="M2173" s="54"/>
      <c r="N2173" s="54"/>
      <c r="O2173" s="54"/>
      <c r="P2173" s="54"/>
    </row>
    <row r="2174" spans="1:16" x14ac:dyDescent="0.2">
      <c r="A2174" s="53"/>
      <c r="B2174" s="54"/>
      <c r="C2174" s="54"/>
      <c r="D2174" s="55"/>
      <c r="F2174" s="54"/>
      <c r="G2174" s="54"/>
      <c r="H2174" s="54"/>
      <c r="I2174" s="54"/>
      <c r="J2174" s="54"/>
      <c r="K2174" s="54"/>
      <c r="L2174" s="54"/>
      <c r="M2174" s="54"/>
      <c r="N2174" s="54"/>
      <c r="O2174" s="54"/>
      <c r="P2174" s="54"/>
    </row>
    <row r="2175" spans="1:16" x14ac:dyDescent="0.2">
      <c r="A2175" s="53"/>
      <c r="B2175" s="54"/>
      <c r="C2175" s="54"/>
      <c r="D2175" s="55"/>
      <c r="F2175" s="54"/>
      <c r="G2175" s="54"/>
      <c r="H2175" s="54"/>
      <c r="I2175" s="54"/>
      <c r="J2175" s="54"/>
      <c r="K2175" s="54"/>
      <c r="L2175" s="54"/>
      <c r="M2175" s="54"/>
      <c r="N2175" s="54"/>
      <c r="O2175" s="54"/>
      <c r="P2175" s="54"/>
    </row>
    <row r="2176" spans="1:16" x14ac:dyDescent="0.2">
      <c r="A2176" s="53"/>
      <c r="B2176" s="54"/>
      <c r="C2176" s="54"/>
      <c r="D2176" s="55"/>
      <c r="F2176" s="54"/>
      <c r="G2176" s="54"/>
      <c r="H2176" s="54"/>
      <c r="I2176" s="54"/>
      <c r="J2176" s="54"/>
      <c r="K2176" s="54"/>
      <c r="L2176" s="54"/>
      <c r="M2176" s="54"/>
      <c r="N2176" s="54"/>
      <c r="O2176" s="54"/>
      <c r="P2176" s="54"/>
    </row>
    <row r="2177" spans="1:16" x14ac:dyDescent="0.2">
      <c r="A2177" s="53"/>
      <c r="B2177" s="54"/>
      <c r="C2177" s="54"/>
      <c r="D2177" s="55"/>
      <c r="F2177" s="54"/>
      <c r="G2177" s="54"/>
      <c r="H2177" s="54"/>
      <c r="I2177" s="54"/>
      <c r="J2177" s="54"/>
      <c r="K2177" s="54"/>
      <c r="L2177" s="54"/>
      <c r="M2177" s="54"/>
      <c r="N2177" s="54"/>
      <c r="O2177" s="54"/>
      <c r="P2177" s="54"/>
    </row>
    <row r="2178" spans="1:16" x14ac:dyDescent="0.2">
      <c r="A2178" s="53"/>
      <c r="B2178" s="54"/>
      <c r="C2178" s="54"/>
      <c r="D2178" s="55"/>
      <c r="F2178" s="54"/>
      <c r="G2178" s="54"/>
      <c r="H2178" s="54"/>
      <c r="I2178" s="54"/>
      <c r="J2178" s="54"/>
      <c r="K2178" s="54"/>
      <c r="L2178" s="54"/>
      <c r="M2178" s="54"/>
      <c r="N2178" s="54"/>
      <c r="O2178" s="54"/>
      <c r="P2178" s="54"/>
    </row>
    <row r="2179" spans="1:16" x14ac:dyDescent="0.2">
      <c r="A2179" s="53"/>
      <c r="B2179" s="54"/>
      <c r="C2179" s="54"/>
      <c r="D2179" s="55"/>
      <c r="F2179" s="54"/>
      <c r="G2179" s="54"/>
      <c r="H2179" s="54"/>
      <c r="I2179" s="54"/>
      <c r="J2179" s="54"/>
      <c r="K2179" s="54"/>
      <c r="L2179" s="54"/>
      <c r="M2179" s="54"/>
      <c r="N2179" s="54"/>
      <c r="O2179" s="54"/>
      <c r="P2179" s="54"/>
    </row>
    <row r="2180" spans="1:16" x14ac:dyDescent="0.2">
      <c r="A2180" s="53"/>
      <c r="B2180" s="54"/>
      <c r="C2180" s="54"/>
      <c r="D2180" s="55"/>
      <c r="F2180" s="54"/>
      <c r="G2180" s="54"/>
      <c r="H2180" s="54"/>
      <c r="I2180" s="54"/>
      <c r="J2180" s="54"/>
      <c r="K2180" s="54"/>
      <c r="L2180" s="54"/>
      <c r="M2180" s="54"/>
      <c r="N2180" s="54"/>
      <c r="O2180" s="54"/>
      <c r="P2180" s="54"/>
    </row>
    <row r="2181" spans="1:16" x14ac:dyDescent="0.2">
      <c r="A2181" s="53"/>
      <c r="B2181" s="54"/>
      <c r="C2181" s="54"/>
      <c r="D2181" s="55"/>
      <c r="F2181" s="54"/>
      <c r="G2181" s="54"/>
      <c r="H2181" s="54"/>
      <c r="I2181" s="54"/>
      <c r="J2181" s="54"/>
      <c r="K2181" s="54"/>
      <c r="L2181" s="54"/>
      <c r="M2181" s="54"/>
      <c r="N2181" s="54"/>
      <c r="O2181" s="54"/>
      <c r="P2181" s="54"/>
    </row>
    <row r="2182" spans="1:16" x14ac:dyDescent="0.2">
      <c r="A2182" s="53"/>
      <c r="B2182" s="54"/>
      <c r="C2182" s="54"/>
      <c r="D2182" s="55"/>
      <c r="F2182" s="54"/>
      <c r="G2182" s="54"/>
      <c r="H2182" s="54"/>
      <c r="I2182" s="54"/>
      <c r="J2182" s="54"/>
      <c r="K2182" s="54"/>
      <c r="L2182" s="54"/>
      <c r="M2182" s="54"/>
      <c r="N2182" s="54"/>
      <c r="O2182" s="54"/>
      <c r="P2182" s="54"/>
    </row>
    <row r="2183" spans="1:16" x14ac:dyDescent="0.2">
      <c r="A2183" s="53"/>
      <c r="B2183" s="54"/>
      <c r="C2183" s="54"/>
      <c r="D2183" s="55"/>
      <c r="F2183" s="54"/>
      <c r="G2183" s="54"/>
      <c r="H2183" s="54"/>
      <c r="I2183" s="54"/>
      <c r="J2183" s="54"/>
      <c r="K2183" s="54"/>
      <c r="L2183" s="54"/>
      <c r="M2183" s="54"/>
      <c r="N2183" s="54"/>
      <c r="O2183" s="54"/>
      <c r="P2183" s="54"/>
    </row>
    <row r="2184" spans="1:16" x14ac:dyDescent="0.2">
      <c r="A2184" s="53"/>
      <c r="B2184" s="54"/>
      <c r="C2184" s="54"/>
      <c r="D2184" s="55"/>
      <c r="F2184" s="54"/>
      <c r="G2184" s="54"/>
      <c r="H2184" s="54"/>
      <c r="I2184" s="54"/>
      <c r="J2184" s="54"/>
      <c r="K2184" s="54"/>
      <c r="L2184" s="54"/>
      <c r="M2184" s="54"/>
      <c r="N2184" s="54"/>
      <c r="O2184" s="54"/>
      <c r="P2184" s="54"/>
    </row>
    <row r="2185" spans="1:16" x14ac:dyDescent="0.2">
      <c r="A2185" s="53"/>
      <c r="B2185" s="54"/>
      <c r="C2185" s="54"/>
      <c r="D2185" s="55"/>
      <c r="F2185" s="54"/>
      <c r="G2185" s="54"/>
      <c r="H2185" s="54"/>
      <c r="I2185" s="54"/>
      <c r="J2185" s="54"/>
      <c r="K2185" s="54"/>
      <c r="L2185" s="54"/>
      <c r="M2185" s="54"/>
      <c r="N2185" s="54"/>
      <c r="O2185" s="54"/>
      <c r="P2185" s="54"/>
    </row>
    <row r="2186" spans="1:16" x14ac:dyDescent="0.2">
      <c r="A2186" s="53"/>
      <c r="B2186" s="54"/>
      <c r="C2186" s="54"/>
      <c r="D2186" s="55"/>
      <c r="F2186" s="54"/>
      <c r="G2186" s="54"/>
      <c r="H2186" s="54"/>
      <c r="I2186" s="54"/>
      <c r="J2186" s="54"/>
      <c r="K2186" s="54"/>
      <c r="L2186" s="54"/>
      <c r="M2186" s="54"/>
      <c r="N2186" s="54"/>
      <c r="O2186" s="54"/>
      <c r="P2186" s="54"/>
    </row>
    <row r="2187" spans="1:16" x14ac:dyDescent="0.2">
      <c r="A2187" s="53"/>
      <c r="B2187" s="54"/>
      <c r="C2187" s="54"/>
      <c r="D2187" s="55"/>
      <c r="F2187" s="54"/>
      <c r="G2187" s="54"/>
      <c r="H2187" s="54"/>
      <c r="I2187" s="54"/>
      <c r="J2187" s="54"/>
      <c r="K2187" s="54"/>
      <c r="L2187" s="54"/>
      <c r="M2187" s="54"/>
      <c r="N2187" s="54"/>
      <c r="O2187" s="54"/>
      <c r="P2187" s="54"/>
    </row>
    <row r="2188" spans="1:16" x14ac:dyDescent="0.2">
      <c r="A2188" s="53"/>
      <c r="B2188" s="54"/>
      <c r="C2188" s="54"/>
      <c r="D2188" s="55"/>
      <c r="F2188" s="54"/>
      <c r="G2188" s="54"/>
      <c r="H2188" s="54"/>
      <c r="I2188" s="54"/>
      <c r="J2188" s="54"/>
      <c r="K2188" s="54"/>
      <c r="L2188" s="54"/>
      <c r="M2188" s="54"/>
      <c r="N2188" s="54"/>
      <c r="O2188" s="54"/>
      <c r="P2188" s="54"/>
    </row>
    <row r="2189" spans="1:16" x14ac:dyDescent="0.2">
      <c r="A2189" s="53"/>
      <c r="B2189" s="54"/>
      <c r="C2189" s="54"/>
      <c r="D2189" s="55"/>
      <c r="F2189" s="54"/>
      <c r="G2189" s="54"/>
      <c r="H2189" s="54"/>
      <c r="I2189" s="54"/>
      <c r="J2189" s="54"/>
      <c r="K2189" s="54"/>
      <c r="L2189" s="54"/>
      <c r="M2189" s="54"/>
      <c r="N2189" s="54"/>
      <c r="O2189" s="54"/>
      <c r="P2189" s="54"/>
    </row>
    <row r="2190" spans="1:16" x14ac:dyDescent="0.2">
      <c r="A2190" s="53"/>
      <c r="B2190" s="54"/>
      <c r="C2190" s="54"/>
      <c r="D2190" s="55"/>
      <c r="F2190" s="54"/>
      <c r="G2190" s="54"/>
      <c r="H2190" s="54"/>
      <c r="I2190" s="54"/>
      <c r="J2190" s="54"/>
      <c r="K2190" s="54"/>
      <c r="L2190" s="54"/>
      <c r="M2190" s="54"/>
      <c r="N2190" s="54"/>
      <c r="O2190" s="54"/>
      <c r="P2190" s="54"/>
    </row>
    <row r="2191" spans="1:16" x14ac:dyDescent="0.2">
      <c r="A2191" s="53"/>
      <c r="B2191" s="54"/>
      <c r="C2191" s="54"/>
      <c r="D2191" s="55"/>
      <c r="F2191" s="54"/>
      <c r="G2191" s="54"/>
      <c r="H2191" s="54"/>
      <c r="I2191" s="54"/>
      <c r="J2191" s="54"/>
      <c r="K2191" s="54"/>
      <c r="L2191" s="54"/>
      <c r="M2191" s="54"/>
      <c r="N2191" s="54"/>
      <c r="O2191" s="54"/>
      <c r="P2191" s="54"/>
    </row>
    <row r="2192" spans="1:16" x14ac:dyDescent="0.2">
      <c r="A2192" s="53"/>
      <c r="B2192" s="54"/>
      <c r="C2192" s="54"/>
      <c r="D2192" s="55"/>
      <c r="F2192" s="54"/>
      <c r="G2192" s="54"/>
      <c r="H2192" s="54"/>
      <c r="I2192" s="54"/>
      <c r="J2192" s="54"/>
      <c r="K2192" s="54"/>
      <c r="L2192" s="54"/>
      <c r="M2192" s="54"/>
      <c r="N2192" s="54"/>
      <c r="O2192" s="54"/>
      <c r="P2192" s="54"/>
    </row>
    <row r="2193" spans="1:16" x14ac:dyDescent="0.2">
      <c r="A2193" s="53"/>
      <c r="B2193" s="54"/>
      <c r="C2193" s="54"/>
      <c r="D2193" s="55"/>
      <c r="F2193" s="54"/>
      <c r="G2193" s="54"/>
      <c r="H2193" s="54"/>
      <c r="I2193" s="54"/>
      <c r="J2193" s="54"/>
      <c r="K2193" s="54"/>
      <c r="L2193" s="54"/>
      <c r="M2193" s="54"/>
      <c r="N2193" s="54"/>
      <c r="O2193" s="54"/>
      <c r="P2193" s="54"/>
    </row>
    <row r="2194" spans="1:16" x14ac:dyDescent="0.2">
      <c r="A2194" s="53"/>
      <c r="B2194" s="54"/>
      <c r="C2194" s="54"/>
      <c r="D2194" s="55"/>
      <c r="F2194" s="54"/>
      <c r="G2194" s="54"/>
      <c r="H2194" s="54"/>
      <c r="I2194" s="54"/>
      <c r="J2194" s="54"/>
      <c r="K2194" s="54"/>
      <c r="L2194" s="54"/>
      <c r="M2194" s="54"/>
      <c r="N2194" s="54"/>
      <c r="O2194" s="54"/>
      <c r="P2194" s="54"/>
    </row>
    <row r="2195" spans="1:16" x14ac:dyDescent="0.2">
      <c r="A2195" s="53"/>
      <c r="B2195" s="54"/>
      <c r="C2195" s="54"/>
      <c r="D2195" s="55"/>
      <c r="F2195" s="54"/>
      <c r="G2195" s="54"/>
      <c r="H2195" s="54"/>
      <c r="I2195" s="54"/>
      <c r="J2195" s="54"/>
      <c r="K2195" s="54"/>
      <c r="L2195" s="54"/>
      <c r="M2195" s="54"/>
      <c r="N2195" s="54"/>
      <c r="O2195" s="54"/>
      <c r="P2195" s="54"/>
    </row>
    <row r="2196" spans="1:16" x14ac:dyDescent="0.2">
      <c r="A2196" s="53"/>
      <c r="B2196" s="54"/>
      <c r="C2196" s="54"/>
      <c r="D2196" s="55"/>
      <c r="F2196" s="54"/>
      <c r="G2196" s="54"/>
      <c r="H2196" s="54"/>
      <c r="I2196" s="54"/>
      <c r="J2196" s="54"/>
      <c r="K2196" s="54"/>
      <c r="L2196" s="54"/>
      <c r="M2196" s="54"/>
      <c r="N2196" s="54"/>
      <c r="O2196" s="54"/>
      <c r="P2196" s="54"/>
    </row>
    <row r="2197" spans="1:16" x14ac:dyDescent="0.2">
      <c r="A2197" s="53"/>
      <c r="B2197" s="54"/>
      <c r="C2197" s="54"/>
      <c r="D2197" s="55"/>
      <c r="F2197" s="54"/>
      <c r="G2197" s="54"/>
      <c r="H2197" s="54"/>
      <c r="I2197" s="54"/>
      <c r="J2197" s="54"/>
      <c r="K2197" s="54"/>
      <c r="L2197" s="54"/>
      <c r="M2197" s="54"/>
      <c r="N2197" s="54"/>
      <c r="O2197" s="54"/>
      <c r="P2197" s="54"/>
    </row>
    <row r="2198" spans="1:16" x14ac:dyDescent="0.2">
      <c r="A2198" s="53"/>
      <c r="B2198" s="54"/>
      <c r="C2198" s="54"/>
      <c r="D2198" s="55"/>
      <c r="F2198" s="54"/>
      <c r="G2198" s="54"/>
      <c r="H2198" s="54"/>
      <c r="I2198" s="54"/>
      <c r="J2198" s="54"/>
      <c r="K2198" s="54"/>
      <c r="L2198" s="54"/>
      <c r="M2198" s="54"/>
      <c r="N2198" s="54"/>
      <c r="O2198" s="54"/>
      <c r="P2198" s="54"/>
    </row>
    <row r="2199" spans="1:16" x14ac:dyDescent="0.2">
      <c r="A2199" s="53"/>
      <c r="B2199" s="54"/>
      <c r="C2199" s="54"/>
      <c r="D2199" s="55"/>
      <c r="F2199" s="54"/>
      <c r="G2199" s="54"/>
      <c r="H2199" s="54"/>
      <c r="I2199" s="54"/>
      <c r="J2199" s="54"/>
      <c r="K2199" s="54"/>
      <c r="L2199" s="54"/>
      <c r="M2199" s="54"/>
      <c r="N2199" s="54"/>
      <c r="O2199" s="54"/>
      <c r="P2199" s="54"/>
    </row>
    <row r="2200" spans="1:16" x14ac:dyDescent="0.2">
      <c r="A2200" s="53"/>
      <c r="B2200" s="54"/>
      <c r="C2200" s="54"/>
      <c r="D2200" s="55"/>
      <c r="F2200" s="54"/>
      <c r="G2200" s="54"/>
      <c r="H2200" s="54"/>
      <c r="I2200" s="54"/>
      <c r="J2200" s="54"/>
      <c r="K2200" s="54"/>
      <c r="L2200" s="54"/>
      <c r="M2200" s="54"/>
      <c r="N2200" s="54"/>
      <c r="O2200" s="54"/>
      <c r="P2200" s="54"/>
    </row>
    <row r="2201" spans="1:16" x14ac:dyDescent="0.2">
      <c r="A2201" s="53"/>
      <c r="B2201" s="54"/>
      <c r="C2201" s="54"/>
      <c r="D2201" s="55"/>
      <c r="F2201" s="54"/>
      <c r="G2201" s="54"/>
      <c r="H2201" s="54"/>
      <c r="I2201" s="54"/>
      <c r="J2201" s="54"/>
      <c r="K2201" s="54"/>
      <c r="L2201" s="54"/>
      <c r="M2201" s="54"/>
      <c r="N2201" s="54"/>
      <c r="O2201" s="54"/>
      <c r="P2201" s="54"/>
    </row>
    <row r="2202" spans="1:16" x14ac:dyDescent="0.2">
      <c r="A2202" s="53"/>
      <c r="B2202" s="54"/>
      <c r="C2202" s="54"/>
      <c r="D2202" s="55"/>
      <c r="F2202" s="54"/>
      <c r="G2202" s="54"/>
      <c r="H2202" s="54"/>
      <c r="I2202" s="54"/>
      <c r="J2202" s="54"/>
      <c r="K2202" s="54"/>
      <c r="L2202" s="54"/>
      <c r="M2202" s="54"/>
      <c r="N2202" s="54"/>
      <c r="O2202" s="54"/>
      <c r="P2202" s="54"/>
    </row>
    <row r="2203" spans="1:16" x14ac:dyDescent="0.2">
      <c r="A2203" s="53"/>
      <c r="B2203" s="54"/>
      <c r="C2203" s="54"/>
      <c r="D2203" s="55"/>
      <c r="F2203" s="54"/>
      <c r="G2203" s="54"/>
      <c r="H2203" s="54"/>
      <c r="I2203" s="54"/>
      <c r="J2203" s="54"/>
      <c r="K2203" s="54"/>
      <c r="L2203" s="54"/>
      <c r="M2203" s="54"/>
      <c r="N2203" s="54"/>
      <c r="O2203" s="54"/>
      <c r="P2203" s="54"/>
    </row>
    <row r="2204" spans="1:16" x14ac:dyDescent="0.2">
      <c r="A2204" s="53"/>
      <c r="B2204" s="54"/>
      <c r="C2204" s="54"/>
      <c r="D2204" s="55"/>
      <c r="F2204" s="54"/>
      <c r="G2204" s="54"/>
      <c r="H2204" s="54"/>
      <c r="I2204" s="54"/>
      <c r="J2204" s="54"/>
      <c r="K2204" s="54"/>
      <c r="L2204" s="54"/>
      <c r="M2204" s="54"/>
      <c r="N2204" s="54"/>
      <c r="O2204" s="54"/>
      <c r="P2204" s="54"/>
    </row>
    <row r="2205" spans="1:16" x14ac:dyDescent="0.2">
      <c r="A2205" s="53"/>
      <c r="B2205" s="54"/>
      <c r="C2205" s="54"/>
      <c r="D2205" s="55"/>
      <c r="F2205" s="54"/>
      <c r="G2205" s="54"/>
      <c r="H2205" s="54"/>
      <c r="I2205" s="54"/>
      <c r="J2205" s="54"/>
      <c r="K2205" s="54"/>
      <c r="L2205" s="54"/>
      <c r="M2205" s="54"/>
      <c r="N2205" s="54"/>
      <c r="O2205" s="54"/>
      <c r="P2205" s="54"/>
    </row>
    <row r="2206" spans="1:16" x14ac:dyDescent="0.2">
      <c r="A2206" s="53"/>
      <c r="B2206" s="54"/>
      <c r="C2206" s="54"/>
      <c r="D2206" s="55"/>
      <c r="F2206" s="54"/>
      <c r="G2206" s="54"/>
      <c r="H2206" s="54"/>
      <c r="I2206" s="54"/>
      <c r="J2206" s="54"/>
      <c r="K2206" s="54"/>
      <c r="L2206" s="54"/>
      <c r="M2206" s="54"/>
      <c r="N2206" s="54"/>
      <c r="O2206" s="54"/>
      <c r="P2206" s="54"/>
    </row>
    <row r="2207" spans="1:16" x14ac:dyDescent="0.2">
      <c r="A2207" s="53"/>
      <c r="B2207" s="54"/>
      <c r="C2207" s="54"/>
      <c r="D2207" s="55"/>
      <c r="F2207" s="54"/>
      <c r="G2207" s="54"/>
      <c r="H2207" s="54"/>
      <c r="I2207" s="54"/>
      <c r="J2207" s="54"/>
      <c r="K2207" s="54"/>
      <c r="L2207" s="54"/>
      <c r="M2207" s="54"/>
      <c r="N2207" s="54"/>
      <c r="O2207" s="54"/>
      <c r="P2207" s="54"/>
    </row>
    <row r="2208" spans="1:16" x14ac:dyDescent="0.2">
      <c r="A2208" s="53"/>
      <c r="B2208" s="54"/>
      <c r="C2208" s="54"/>
      <c r="D2208" s="55"/>
      <c r="F2208" s="54"/>
      <c r="G2208" s="54"/>
      <c r="H2208" s="54"/>
      <c r="I2208" s="54"/>
      <c r="J2208" s="54"/>
      <c r="K2208" s="54"/>
      <c r="L2208" s="54"/>
      <c r="M2208" s="54"/>
      <c r="N2208" s="54"/>
      <c r="O2208" s="54"/>
      <c r="P2208" s="54"/>
    </row>
    <row r="2209" spans="1:16" x14ac:dyDescent="0.2">
      <c r="A2209" s="53"/>
      <c r="B2209" s="54"/>
      <c r="C2209" s="54"/>
      <c r="D2209" s="55"/>
      <c r="F2209" s="54"/>
      <c r="G2209" s="54"/>
      <c r="H2209" s="54"/>
      <c r="I2209" s="54"/>
      <c r="J2209" s="54"/>
      <c r="K2209" s="54"/>
      <c r="L2209" s="54"/>
      <c r="M2209" s="54"/>
      <c r="N2209" s="54"/>
      <c r="O2209" s="54"/>
      <c r="P2209" s="54"/>
    </row>
    <row r="2210" spans="1:16" x14ac:dyDescent="0.2">
      <c r="A2210" s="53"/>
      <c r="B2210" s="54"/>
      <c r="C2210" s="54"/>
      <c r="D2210" s="55"/>
      <c r="F2210" s="54"/>
      <c r="G2210" s="54"/>
      <c r="H2210" s="54"/>
      <c r="I2210" s="54"/>
      <c r="J2210" s="54"/>
      <c r="K2210" s="54"/>
      <c r="L2210" s="54"/>
      <c r="M2210" s="54"/>
      <c r="N2210" s="54"/>
      <c r="O2210" s="54"/>
      <c r="P2210" s="54"/>
    </row>
    <row r="2211" spans="1:16" x14ac:dyDescent="0.2">
      <c r="A2211" s="53"/>
      <c r="B2211" s="54"/>
      <c r="C2211" s="54"/>
      <c r="D2211" s="55"/>
      <c r="F2211" s="54"/>
      <c r="G2211" s="54"/>
      <c r="H2211" s="54"/>
      <c r="I2211" s="54"/>
      <c r="J2211" s="54"/>
      <c r="K2211" s="54"/>
      <c r="L2211" s="54"/>
      <c r="M2211" s="54"/>
      <c r="N2211" s="54"/>
      <c r="O2211" s="54"/>
      <c r="P2211" s="54"/>
    </row>
    <row r="2212" spans="1:16" x14ac:dyDescent="0.2">
      <c r="A2212" s="53"/>
      <c r="B2212" s="54"/>
      <c r="C2212" s="54"/>
      <c r="D2212" s="55"/>
      <c r="F2212" s="54"/>
      <c r="G2212" s="54"/>
      <c r="H2212" s="54"/>
      <c r="I2212" s="54"/>
      <c r="J2212" s="54"/>
      <c r="K2212" s="54"/>
      <c r="L2212" s="54"/>
      <c r="M2212" s="54"/>
      <c r="N2212" s="54"/>
      <c r="O2212" s="54"/>
      <c r="P2212" s="54"/>
    </row>
    <row r="2213" spans="1:16" x14ac:dyDescent="0.2">
      <c r="A2213" s="53"/>
      <c r="B2213" s="54"/>
      <c r="C2213" s="54"/>
      <c r="D2213" s="55"/>
      <c r="F2213" s="54"/>
      <c r="G2213" s="54"/>
      <c r="H2213" s="54"/>
      <c r="I2213" s="54"/>
      <c r="J2213" s="54"/>
      <c r="K2213" s="54"/>
      <c r="L2213" s="54"/>
      <c r="M2213" s="54"/>
      <c r="N2213" s="54"/>
      <c r="O2213" s="54"/>
      <c r="P2213" s="54"/>
    </row>
    <row r="2214" spans="1:16" x14ac:dyDescent="0.2">
      <c r="A2214" s="53"/>
      <c r="B2214" s="54"/>
      <c r="C2214" s="54"/>
      <c r="D2214" s="55"/>
      <c r="F2214" s="54"/>
      <c r="G2214" s="54"/>
      <c r="H2214" s="54"/>
      <c r="I2214" s="54"/>
      <c r="J2214" s="54"/>
      <c r="K2214" s="54"/>
      <c r="L2214" s="54"/>
      <c r="M2214" s="54"/>
      <c r="N2214" s="54"/>
      <c r="O2214" s="54"/>
      <c r="P2214" s="54"/>
    </row>
    <row r="2215" spans="1:16" x14ac:dyDescent="0.2">
      <c r="A2215" s="53"/>
      <c r="B2215" s="54"/>
      <c r="C2215" s="54"/>
      <c r="D2215" s="55"/>
      <c r="F2215" s="54"/>
      <c r="G2215" s="54"/>
      <c r="H2215" s="54"/>
      <c r="I2215" s="54"/>
      <c r="J2215" s="54"/>
      <c r="K2215" s="54"/>
      <c r="L2215" s="54"/>
      <c r="M2215" s="54"/>
      <c r="N2215" s="54"/>
      <c r="O2215" s="54"/>
      <c r="P2215" s="54"/>
    </row>
    <row r="2216" spans="1:16" x14ac:dyDescent="0.2">
      <c r="A2216" s="53"/>
      <c r="B2216" s="54"/>
      <c r="C2216" s="54"/>
      <c r="D2216" s="55"/>
      <c r="F2216" s="54"/>
      <c r="G2216" s="54"/>
      <c r="H2216" s="54"/>
      <c r="I2216" s="54"/>
      <c r="J2216" s="54"/>
      <c r="K2216" s="54"/>
      <c r="L2216" s="54"/>
      <c r="M2216" s="54"/>
      <c r="N2216" s="54"/>
      <c r="O2216" s="54"/>
      <c r="P2216" s="54"/>
    </row>
    <row r="2217" spans="1:16" x14ac:dyDescent="0.2">
      <c r="A2217" s="53"/>
      <c r="B2217" s="54"/>
      <c r="C2217" s="54"/>
      <c r="D2217" s="55"/>
      <c r="F2217" s="54"/>
      <c r="G2217" s="54"/>
      <c r="H2217" s="54"/>
      <c r="I2217" s="54"/>
      <c r="J2217" s="54"/>
      <c r="K2217" s="54"/>
      <c r="L2217" s="54"/>
      <c r="M2217" s="54"/>
      <c r="N2217" s="54"/>
      <c r="O2217" s="54"/>
      <c r="P2217" s="54"/>
    </row>
    <row r="2218" spans="1:16" x14ac:dyDescent="0.2">
      <c r="A2218" s="53"/>
      <c r="B2218" s="54"/>
      <c r="C2218" s="54"/>
      <c r="D2218" s="55"/>
      <c r="F2218" s="54"/>
      <c r="G2218" s="54"/>
      <c r="H2218" s="54"/>
      <c r="I2218" s="54"/>
      <c r="J2218" s="54"/>
      <c r="K2218" s="54"/>
      <c r="L2218" s="54"/>
      <c r="M2218" s="54"/>
      <c r="N2218" s="54"/>
      <c r="O2218" s="54"/>
      <c r="P2218" s="54"/>
    </row>
    <row r="2219" spans="1:16" x14ac:dyDescent="0.2">
      <c r="A2219" s="53"/>
      <c r="B2219" s="54"/>
      <c r="C2219" s="54"/>
      <c r="D2219" s="55"/>
      <c r="F2219" s="54"/>
      <c r="G2219" s="54"/>
      <c r="H2219" s="54"/>
      <c r="I2219" s="54"/>
      <c r="J2219" s="54"/>
      <c r="K2219" s="54"/>
      <c r="L2219" s="54"/>
      <c r="M2219" s="54"/>
      <c r="N2219" s="54"/>
      <c r="O2219" s="54"/>
      <c r="P2219" s="54"/>
    </row>
    <row r="2220" spans="1:16" x14ac:dyDescent="0.2">
      <c r="A2220" s="53"/>
      <c r="B2220" s="54"/>
      <c r="C2220" s="54"/>
      <c r="D2220" s="55"/>
      <c r="F2220" s="54"/>
      <c r="G2220" s="54"/>
      <c r="H2220" s="54"/>
      <c r="I2220" s="54"/>
      <c r="J2220" s="54"/>
      <c r="K2220" s="54"/>
      <c r="L2220" s="54"/>
      <c r="M2220" s="54"/>
      <c r="N2220" s="54"/>
      <c r="O2220" s="54"/>
      <c r="P2220" s="54"/>
    </row>
    <row r="2221" spans="1:16" x14ac:dyDescent="0.2">
      <c r="A2221" s="53"/>
      <c r="B2221" s="54"/>
      <c r="C2221" s="54"/>
      <c r="D2221" s="55"/>
      <c r="F2221" s="54"/>
      <c r="G2221" s="54"/>
      <c r="H2221" s="54"/>
      <c r="I2221" s="54"/>
      <c r="J2221" s="54"/>
      <c r="K2221" s="54"/>
      <c r="L2221" s="54"/>
      <c r="M2221" s="54"/>
      <c r="N2221" s="54"/>
      <c r="O2221" s="54"/>
      <c r="P2221" s="54"/>
    </row>
    <row r="2222" spans="1:16" x14ac:dyDescent="0.2">
      <c r="A2222" s="53"/>
      <c r="B2222" s="54"/>
      <c r="C2222" s="54"/>
      <c r="D2222" s="55"/>
      <c r="F2222" s="54"/>
      <c r="G2222" s="54"/>
      <c r="H2222" s="54"/>
      <c r="I2222" s="54"/>
      <c r="J2222" s="54"/>
      <c r="K2222" s="54"/>
      <c r="L2222" s="54"/>
      <c r="M2222" s="54"/>
      <c r="N2222" s="54"/>
      <c r="O2222" s="54"/>
      <c r="P2222" s="54"/>
    </row>
    <row r="2223" spans="1:16" x14ac:dyDescent="0.2">
      <c r="A2223" s="53"/>
      <c r="B2223" s="54"/>
      <c r="C2223" s="54"/>
      <c r="D2223" s="55"/>
      <c r="F2223" s="54"/>
      <c r="G2223" s="54"/>
      <c r="H2223" s="54"/>
      <c r="I2223" s="54"/>
      <c r="J2223" s="54"/>
      <c r="K2223" s="54"/>
      <c r="L2223" s="54"/>
      <c r="M2223" s="54"/>
      <c r="N2223" s="54"/>
      <c r="O2223" s="54"/>
      <c r="P2223" s="54"/>
    </row>
    <row r="2224" spans="1:16" x14ac:dyDescent="0.2">
      <c r="A2224" s="53"/>
      <c r="B2224" s="54"/>
      <c r="C2224" s="54"/>
      <c r="D2224" s="55"/>
      <c r="F2224" s="54"/>
      <c r="G2224" s="54"/>
      <c r="H2224" s="54"/>
      <c r="I2224" s="54"/>
      <c r="J2224" s="54"/>
      <c r="K2224" s="54"/>
      <c r="L2224" s="54"/>
      <c r="M2224" s="54"/>
      <c r="N2224" s="54"/>
      <c r="O2224" s="54"/>
      <c r="P2224" s="54"/>
    </row>
    <row r="2225" spans="1:16" x14ac:dyDescent="0.2">
      <c r="A2225" s="53"/>
      <c r="B2225" s="54"/>
      <c r="C2225" s="54"/>
      <c r="D2225" s="55"/>
      <c r="F2225" s="54"/>
      <c r="G2225" s="54"/>
      <c r="H2225" s="54"/>
      <c r="I2225" s="54"/>
      <c r="J2225" s="54"/>
      <c r="K2225" s="54"/>
      <c r="L2225" s="54"/>
      <c r="M2225" s="54"/>
      <c r="N2225" s="54"/>
      <c r="O2225" s="54"/>
      <c r="P2225" s="54"/>
    </row>
    <row r="2226" spans="1:16" x14ac:dyDescent="0.2">
      <c r="A2226" s="53"/>
      <c r="B2226" s="54"/>
      <c r="C2226" s="54"/>
      <c r="D2226" s="55"/>
      <c r="F2226" s="54"/>
      <c r="G2226" s="54"/>
      <c r="H2226" s="54"/>
      <c r="I2226" s="54"/>
      <c r="J2226" s="54"/>
      <c r="K2226" s="54"/>
      <c r="L2226" s="54"/>
      <c r="M2226" s="54"/>
      <c r="N2226" s="54"/>
      <c r="O2226" s="54"/>
      <c r="P2226" s="54"/>
    </row>
    <row r="2227" spans="1:16" x14ac:dyDescent="0.2">
      <c r="A2227" s="53"/>
      <c r="B2227" s="54"/>
      <c r="C2227" s="54"/>
      <c r="D2227" s="55"/>
      <c r="F2227" s="54"/>
      <c r="G2227" s="54"/>
      <c r="H2227" s="54"/>
      <c r="I2227" s="54"/>
      <c r="J2227" s="54"/>
      <c r="K2227" s="54"/>
      <c r="L2227" s="54"/>
      <c r="M2227" s="54"/>
      <c r="N2227" s="54"/>
      <c r="O2227" s="54"/>
      <c r="P2227" s="54"/>
    </row>
    <row r="2228" spans="1:16" x14ac:dyDescent="0.2">
      <c r="A2228" s="53"/>
      <c r="B2228" s="54"/>
      <c r="C2228" s="54"/>
      <c r="D2228" s="55"/>
      <c r="F2228" s="54"/>
      <c r="G2228" s="54"/>
      <c r="H2228" s="54"/>
      <c r="I2228" s="54"/>
      <c r="J2228" s="54"/>
      <c r="K2228" s="54"/>
      <c r="L2228" s="54"/>
      <c r="M2228" s="54"/>
      <c r="N2228" s="54"/>
      <c r="O2228" s="54"/>
      <c r="P2228" s="54"/>
    </row>
    <row r="2229" spans="1:16" x14ac:dyDescent="0.2">
      <c r="A2229" s="53"/>
      <c r="B2229" s="54"/>
      <c r="C2229" s="54"/>
      <c r="D2229" s="55"/>
      <c r="F2229" s="54"/>
      <c r="G2229" s="54"/>
      <c r="H2229" s="54"/>
      <c r="I2229" s="54"/>
      <c r="J2229" s="54"/>
      <c r="K2229" s="54"/>
      <c r="L2229" s="54"/>
      <c r="M2229" s="54"/>
      <c r="N2229" s="54"/>
      <c r="O2229" s="54"/>
      <c r="P2229" s="54"/>
    </row>
    <row r="2230" spans="1:16" x14ac:dyDescent="0.2">
      <c r="A2230" s="53"/>
      <c r="B2230" s="54"/>
      <c r="C2230" s="54"/>
      <c r="D2230" s="55"/>
      <c r="F2230" s="54"/>
      <c r="G2230" s="54"/>
      <c r="H2230" s="54"/>
      <c r="I2230" s="54"/>
      <c r="J2230" s="54"/>
      <c r="K2230" s="54"/>
      <c r="L2230" s="54"/>
      <c r="M2230" s="54"/>
      <c r="N2230" s="54"/>
      <c r="O2230" s="54"/>
      <c r="P2230" s="54"/>
    </row>
    <row r="2231" spans="1:16" x14ac:dyDescent="0.2">
      <c r="A2231" s="53"/>
      <c r="B2231" s="54"/>
      <c r="C2231" s="54"/>
      <c r="D2231" s="55"/>
      <c r="F2231" s="54"/>
      <c r="G2231" s="54"/>
      <c r="H2231" s="54"/>
      <c r="I2231" s="54"/>
      <c r="J2231" s="54"/>
      <c r="K2231" s="54"/>
      <c r="L2231" s="54"/>
      <c r="M2231" s="54"/>
      <c r="N2231" s="54"/>
      <c r="O2231" s="54"/>
      <c r="P2231" s="54"/>
    </row>
    <row r="2232" spans="1:16" x14ac:dyDescent="0.2">
      <c r="A2232" s="53"/>
      <c r="B2232" s="54"/>
      <c r="C2232" s="54"/>
      <c r="D2232" s="55"/>
      <c r="F2232" s="54"/>
      <c r="G2232" s="54"/>
      <c r="H2232" s="54"/>
      <c r="I2232" s="54"/>
      <c r="J2232" s="54"/>
      <c r="K2232" s="54"/>
      <c r="L2232" s="54"/>
      <c r="M2232" s="54"/>
      <c r="N2232" s="54"/>
      <c r="O2232" s="54"/>
      <c r="P2232" s="54"/>
    </row>
    <row r="2233" spans="1:16" x14ac:dyDescent="0.2">
      <c r="A2233" s="53"/>
      <c r="B2233" s="54"/>
      <c r="C2233" s="54"/>
      <c r="D2233" s="55"/>
      <c r="F2233" s="54"/>
      <c r="G2233" s="54"/>
      <c r="H2233" s="54"/>
      <c r="I2233" s="54"/>
      <c r="J2233" s="54"/>
      <c r="K2233" s="54"/>
      <c r="L2233" s="54"/>
      <c r="M2233" s="54"/>
      <c r="N2233" s="54"/>
      <c r="O2233" s="54"/>
      <c r="P2233" s="54"/>
    </row>
    <row r="2234" spans="1:16" x14ac:dyDescent="0.2">
      <c r="A2234" s="53"/>
      <c r="B2234" s="54"/>
      <c r="C2234" s="54"/>
      <c r="D2234" s="55"/>
      <c r="F2234" s="54"/>
      <c r="G2234" s="54"/>
      <c r="H2234" s="54"/>
      <c r="I2234" s="54"/>
      <c r="J2234" s="54"/>
      <c r="K2234" s="54"/>
      <c r="L2234" s="54"/>
      <c r="M2234" s="54"/>
      <c r="N2234" s="54"/>
      <c r="O2234" s="54"/>
      <c r="P2234" s="54"/>
    </row>
    <row r="2235" spans="1:16" x14ac:dyDescent="0.2">
      <c r="A2235" s="53"/>
      <c r="B2235" s="54"/>
      <c r="C2235" s="54"/>
      <c r="D2235" s="55"/>
      <c r="F2235" s="54"/>
      <c r="G2235" s="54"/>
      <c r="H2235" s="54"/>
      <c r="I2235" s="54"/>
      <c r="J2235" s="54"/>
      <c r="K2235" s="54"/>
      <c r="L2235" s="54"/>
      <c r="M2235" s="54"/>
      <c r="N2235" s="54"/>
      <c r="O2235" s="54"/>
      <c r="P2235" s="54"/>
    </row>
    <row r="2236" spans="1:16" x14ac:dyDescent="0.2">
      <c r="A2236" s="53"/>
      <c r="B2236" s="54"/>
      <c r="C2236" s="54"/>
      <c r="D2236" s="55"/>
      <c r="F2236" s="54"/>
      <c r="G2236" s="54"/>
      <c r="H2236" s="54"/>
      <c r="I2236" s="54"/>
      <c r="J2236" s="54"/>
      <c r="K2236" s="54"/>
      <c r="L2236" s="54"/>
      <c r="M2236" s="54"/>
      <c r="N2236" s="54"/>
      <c r="O2236" s="54"/>
      <c r="P2236" s="54"/>
    </row>
    <row r="2237" spans="1:16" x14ac:dyDescent="0.2">
      <c r="A2237" s="53"/>
      <c r="B2237" s="54"/>
      <c r="C2237" s="54"/>
      <c r="D2237" s="55"/>
      <c r="F2237" s="54"/>
      <c r="G2237" s="54"/>
      <c r="H2237" s="54"/>
      <c r="I2237" s="54"/>
      <c r="J2237" s="54"/>
      <c r="K2237" s="54"/>
      <c r="L2237" s="54"/>
      <c r="M2237" s="54"/>
      <c r="N2237" s="54"/>
      <c r="O2237" s="54"/>
      <c r="P2237" s="54"/>
    </row>
    <row r="2238" spans="1:16" x14ac:dyDescent="0.2">
      <c r="A2238" s="53"/>
      <c r="B2238" s="54"/>
      <c r="C2238" s="54"/>
      <c r="D2238" s="55"/>
      <c r="F2238" s="54"/>
      <c r="G2238" s="54"/>
      <c r="H2238" s="54"/>
      <c r="I2238" s="54"/>
      <c r="J2238" s="54"/>
      <c r="K2238" s="54"/>
      <c r="L2238" s="54"/>
      <c r="M2238" s="54"/>
      <c r="N2238" s="54"/>
      <c r="O2238" s="54"/>
      <c r="P2238" s="54"/>
    </row>
    <row r="2239" spans="1:16" x14ac:dyDescent="0.2">
      <c r="A2239" s="53"/>
      <c r="B2239" s="54"/>
      <c r="C2239" s="54"/>
      <c r="D2239" s="55"/>
      <c r="F2239" s="54"/>
      <c r="G2239" s="54"/>
      <c r="H2239" s="54"/>
      <c r="I2239" s="54"/>
      <c r="J2239" s="54"/>
      <c r="K2239" s="54"/>
      <c r="L2239" s="54"/>
      <c r="M2239" s="54"/>
      <c r="N2239" s="54"/>
      <c r="O2239" s="54"/>
      <c r="P2239" s="54"/>
    </row>
    <row r="2240" spans="1:16" x14ac:dyDescent="0.2">
      <c r="A2240" s="53"/>
      <c r="B2240" s="54"/>
      <c r="C2240" s="54"/>
      <c r="D2240" s="55"/>
      <c r="F2240" s="54"/>
      <c r="G2240" s="54"/>
      <c r="H2240" s="54"/>
      <c r="I2240" s="54"/>
      <c r="J2240" s="54"/>
      <c r="K2240" s="54"/>
      <c r="L2240" s="54"/>
      <c r="M2240" s="54"/>
      <c r="N2240" s="54"/>
      <c r="O2240" s="54"/>
      <c r="P2240" s="54"/>
    </row>
    <row r="2241" spans="1:16" x14ac:dyDescent="0.2">
      <c r="A2241" s="53"/>
      <c r="B2241" s="54"/>
      <c r="C2241" s="54"/>
      <c r="D2241" s="55"/>
      <c r="F2241" s="54"/>
      <c r="G2241" s="54"/>
      <c r="H2241" s="54"/>
      <c r="I2241" s="54"/>
      <c r="J2241" s="54"/>
      <c r="K2241" s="54"/>
      <c r="L2241" s="54"/>
      <c r="M2241" s="54"/>
      <c r="N2241" s="54"/>
      <c r="O2241" s="54"/>
      <c r="P2241" s="54"/>
    </row>
    <row r="2242" spans="1:16" x14ac:dyDescent="0.2">
      <c r="A2242" s="53"/>
      <c r="B2242" s="54"/>
      <c r="C2242" s="54"/>
      <c r="D2242" s="55"/>
      <c r="F2242" s="54"/>
      <c r="G2242" s="54"/>
      <c r="H2242" s="54"/>
      <c r="I2242" s="54"/>
      <c r="J2242" s="54"/>
      <c r="K2242" s="54"/>
      <c r="L2242" s="54"/>
      <c r="M2242" s="54"/>
      <c r="N2242" s="54"/>
      <c r="O2242" s="54"/>
      <c r="P2242" s="54"/>
    </row>
    <row r="2243" spans="1:16" x14ac:dyDescent="0.2">
      <c r="A2243" s="53"/>
      <c r="B2243" s="54"/>
      <c r="C2243" s="54"/>
      <c r="D2243" s="55"/>
      <c r="F2243" s="54"/>
      <c r="G2243" s="54"/>
      <c r="H2243" s="54"/>
      <c r="I2243" s="54"/>
      <c r="J2243" s="54"/>
      <c r="K2243" s="54"/>
      <c r="L2243" s="54"/>
      <c r="M2243" s="54"/>
      <c r="N2243" s="54"/>
      <c r="O2243" s="54"/>
      <c r="P2243" s="54"/>
    </row>
    <row r="2244" spans="1:16" x14ac:dyDescent="0.2">
      <c r="A2244" s="53"/>
      <c r="B2244" s="54"/>
      <c r="C2244" s="54"/>
      <c r="D2244" s="55"/>
      <c r="F2244" s="54"/>
      <c r="G2244" s="54"/>
      <c r="H2244" s="54"/>
      <c r="I2244" s="54"/>
      <c r="J2244" s="54"/>
      <c r="K2244" s="54"/>
      <c r="L2244" s="54"/>
      <c r="M2244" s="54"/>
      <c r="N2244" s="54"/>
      <c r="O2244" s="54"/>
      <c r="P2244" s="54"/>
    </row>
    <row r="2245" spans="1:16" x14ac:dyDescent="0.2">
      <c r="A2245" s="53"/>
      <c r="B2245" s="54"/>
      <c r="C2245" s="54"/>
      <c r="D2245" s="55"/>
      <c r="F2245" s="54"/>
      <c r="G2245" s="54"/>
      <c r="H2245" s="54"/>
      <c r="I2245" s="54"/>
      <c r="J2245" s="54"/>
      <c r="K2245" s="54"/>
      <c r="L2245" s="54"/>
      <c r="M2245" s="54"/>
      <c r="N2245" s="54"/>
      <c r="O2245" s="54"/>
      <c r="P2245" s="54"/>
    </row>
    <row r="2246" spans="1:16" x14ac:dyDescent="0.2">
      <c r="A2246" s="53"/>
      <c r="B2246" s="54"/>
      <c r="C2246" s="54"/>
      <c r="D2246" s="55"/>
      <c r="F2246" s="54"/>
      <c r="G2246" s="54"/>
      <c r="H2246" s="54"/>
      <c r="I2246" s="54"/>
      <c r="J2246" s="54"/>
      <c r="K2246" s="54"/>
      <c r="L2246" s="54"/>
      <c r="M2246" s="54"/>
      <c r="N2246" s="54"/>
      <c r="O2246" s="54"/>
      <c r="P2246" s="54"/>
    </row>
    <row r="2247" spans="1:16" x14ac:dyDescent="0.2">
      <c r="A2247" s="53"/>
      <c r="B2247" s="54"/>
      <c r="C2247" s="54"/>
      <c r="D2247" s="55"/>
      <c r="F2247" s="54"/>
      <c r="G2247" s="54"/>
      <c r="H2247" s="54"/>
      <c r="I2247" s="54"/>
      <c r="J2247" s="54"/>
      <c r="K2247" s="54"/>
      <c r="L2247" s="54"/>
      <c r="M2247" s="54"/>
      <c r="N2247" s="54"/>
      <c r="O2247" s="54"/>
      <c r="P2247" s="54"/>
    </row>
    <row r="2248" spans="1:16" x14ac:dyDescent="0.2">
      <c r="A2248" s="53"/>
      <c r="B2248" s="54"/>
      <c r="C2248" s="54"/>
      <c r="D2248" s="55"/>
      <c r="F2248" s="54"/>
      <c r="G2248" s="54"/>
      <c r="H2248" s="54"/>
      <c r="I2248" s="54"/>
      <c r="J2248" s="54"/>
      <c r="K2248" s="54"/>
      <c r="L2248" s="54"/>
      <c r="M2248" s="54"/>
      <c r="N2248" s="54"/>
      <c r="O2248" s="54"/>
      <c r="P2248" s="54"/>
    </row>
    <row r="2249" spans="1:16" x14ac:dyDescent="0.2">
      <c r="A2249" s="53"/>
      <c r="B2249" s="54"/>
      <c r="C2249" s="54"/>
      <c r="D2249" s="55"/>
      <c r="F2249" s="54"/>
      <c r="G2249" s="54"/>
      <c r="H2249" s="54"/>
      <c r="I2249" s="54"/>
      <c r="J2249" s="54"/>
      <c r="K2249" s="54"/>
      <c r="L2249" s="54"/>
      <c r="M2249" s="54"/>
      <c r="N2249" s="54"/>
      <c r="O2249" s="54"/>
      <c r="P2249" s="54"/>
    </row>
    <row r="2250" spans="1:16" x14ac:dyDescent="0.2">
      <c r="A2250" s="53"/>
      <c r="B2250" s="54"/>
      <c r="C2250" s="54"/>
      <c r="D2250" s="55"/>
      <c r="F2250" s="54"/>
      <c r="G2250" s="54"/>
      <c r="H2250" s="54"/>
      <c r="I2250" s="54"/>
      <c r="J2250" s="54"/>
      <c r="K2250" s="54"/>
      <c r="L2250" s="54"/>
      <c r="M2250" s="54"/>
      <c r="N2250" s="54"/>
      <c r="O2250" s="54"/>
      <c r="P2250" s="54"/>
    </row>
    <row r="2251" spans="1:16" x14ac:dyDescent="0.2">
      <c r="A2251" s="53"/>
      <c r="B2251" s="54"/>
      <c r="C2251" s="54"/>
      <c r="D2251" s="55"/>
      <c r="F2251" s="54"/>
      <c r="G2251" s="54"/>
      <c r="H2251" s="54"/>
      <c r="I2251" s="54"/>
      <c r="J2251" s="54"/>
      <c r="K2251" s="54"/>
      <c r="L2251" s="54"/>
      <c r="M2251" s="54"/>
      <c r="N2251" s="54"/>
      <c r="O2251" s="54"/>
      <c r="P2251" s="54"/>
    </row>
    <row r="2252" spans="1:16" x14ac:dyDescent="0.2">
      <c r="A2252" s="53"/>
      <c r="B2252" s="54"/>
      <c r="C2252" s="54"/>
      <c r="D2252" s="55"/>
      <c r="F2252" s="54"/>
      <c r="G2252" s="54"/>
      <c r="H2252" s="54"/>
      <c r="I2252" s="54"/>
      <c r="J2252" s="54"/>
      <c r="K2252" s="54"/>
      <c r="L2252" s="54"/>
      <c r="M2252" s="54"/>
      <c r="N2252" s="54"/>
      <c r="O2252" s="54"/>
      <c r="P2252" s="54"/>
    </row>
    <row r="2253" spans="1:16" x14ac:dyDescent="0.2">
      <c r="A2253" s="53"/>
      <c r="B2253" s="54"/>
      <c r="C2253" s="54"/>
      <c r="D2253" s="55"/>
      <c r="F2253" s="54"/>
      <c r="G2253" s="54"/>
      <c r="H2253" s="54"/>
      <c r="I2253" s="54"/>
      <c r="J2253" s="54"/>
      <c r="K2253" s="54"/>
      <c r="L2253" s="54"/>
      <c r="M2253" s="54"/>
      <c r="N2253" s="54"/>
      <c r="O2253" s="54"/>
      <c r="P2253" s="54"/>
    </row>
    <row r="2254" spans="1:16" x14ac:dyDescent="0.2">
      <c r="A2254" s="53"/>
      <c r="B2254" s="54"/>
      <c r="C2254" s="54"/>
      <c r="D2254" s="55"/>
      <c r="F2254" s="54"/>
      <c r="G2254" s="54"/>
      <c r="H2254" s="54"/>
      <c r="I2254" s="54"/>
      <c r="J2254" s="54"/>
      <c r="K2254" s="54"/>
      <c r="L2254" s="54"/>
      <c r="M2254" s="54"/>
      <c r="N2254" s="54"/>
      <c r="O2254" s="54"/>
      <c r="P2254" s="54"/>
    </row>
    <row r="2255" spans="1:16" x14ac:dyDescent="0.2">
      <c r="A2255" s="53"/>
      <c r="B2255" s="54"/>
      <c r="C2255" s="54"/>
      <c r="D2255" s="55"/>
      <c r="F2255" s="54"/>
      <c r="G2255" s="54"/>
      <c r="H2255" s="54"/>
      <c r="I2255" s="54"/>
      <c r="J2255" s="54"/>
      <c r="K2255" s="54"/>
      <c r="L2255" s="54"/>
      <c r="M2255" s="54"/>
      <c r="N2255" s="54"/>
      <c r="O2255" s="54"/>
      <c r="P2255" s="54"/>
    </row>
    <row r="2256" spans="1:16" x14ac:dyDescent="0.2">
      <c r="A2256" s="53"/>
      <c r="B2256" s="54"/>
      <c r="C2256" s="54"/>
      <c r="D2256" s="55"/>
      <c r="F2256" s="54"/>
      <c r="G2256" s="54"/>
      <c r="H2256" s="54"/>
      <c r="I2256" s="54"/>
      <c r="J2256" s="54"/>
      <c r="K2256" s="54"/>
      <c r="L2256" s="54"/>
      <c r="M2256" s="54"/>
      <c r="N2256" s="54"/>
      <c r="O2256" s="54"/>
      <c r="P2256" s="54"/>
    </row>
    <row r="2257" spans="1:16" x14ac:dyDescent="0.2">
      <c r="A2257" s="53"/>
      <c r="B2257" s="54"/>
      <c r="C2257" s="54"/>
      <c r="D2257" s="55"/>
      <c r="F2257" s="54"/>
      <c r="G2257" s="54"/>
      <c r="H2257" s="54"/>
      <c r="I2257" s="54"/>
      <c r="J2257" s="54"/>
      <c r="K2257" s="54"/>
      <c r="L2257" s="54"/>
      <c r="M2257" s="54"/>
      <c r="N2257" s="54"/>
      <c r="O2257" s="54"/>
      <c r="P2257" s="54"/>
    </row>
    <row r="2258" spans="1:16" x14ac:dyDescent="0.2">
      <c r="A2258" s="53"/>
      <c r="B2258" s="54"/>
      <c r="C2258" s="54"/>
      <c r="D2258" s="55"/>
      <c r="F2258" s="54"/>
      <c r="G2258" s="54"/>
      <c r="H2258" s="54"/>
      <c r="I2258" s="54"/>
      <c r="J2258" s="54"/>
      <c r="K2258" s="54"/>
      <c r="L2258" s="54"/>
      <c r="M2258" s="54"/>
      <c r="N2258" s="54"/>
      <c r="O2258" s="54"/>
      <c r="P2258" s="54"/>
    </row>
    <row r="2259" spans="1:16" x14ac:dyDescent="0.2">
      <c r="A2259" s="53"/>
      <c r="B2259" s="54"/>
      <c r="C2259" s="54"/>
      <c r="D2259" s="55"/>
      <c r="F2259" s="54"/>
      <c r="G2259" s="54"/>
      <c r="H2259" s="54"/>
      <c r="I2259" s="54"/>
      <c r="J2259" s="54"/>
      <c r="K2259" s="54"/>
      <c r="L2259" s="54"/>
      <c r="M2259" s="54"/>
      <c r="N2259" s="54"/>
      <c r="O2259" s="54"/>
      <c r="P2259" s="54"/>
    </row>
    <row r="2260" spans="1:16" x14ac:dyDescent="0.2">
      <c r="A2260" s="53"/>
      <c r="B2260" s="54"/>
      <c r="C2260" s="54"/>
      <c r="D2260" s="55"/>
      <c r="F2260" s="54"/>
      <c r="G2260" s="54"/>
      <c r="H2260" s="54"/>
      <c r="I2260" s="54"/>
      <c r="J2260" s="54"/>
      <c r="K2260" s="54"/>
      <c r="L2260" s="54"/>
      <c r="M2260" s="54"/>
      <c r="N2260" s="54"/>
      <c r="O2260" s="54"/>
      <c r="P2260" s="54"/>
    </row>
    <row r="2261" spans="1:16" x14ac:dyDescent="0.2">
      <c r="A2261" s="53"/>
      <c r="B2261" s="54"/>
      <c r="C2261" s="54"/>
      <c r="D2261" s="55"/>
      <c r="F2261" s="54"/>
      <c r="G2261" s="54"/>
      <c r="H2261" s="54"/>
      <c r="I2261" s="54"/>
      <c r="J2261" s="54"/>
      <c r="K2261" s="54"/>
      <c r="L2261" s="54"/>
      <c r="M2261" s="54"/>
      <c r="N2261" s="54"/>
      <c r="O2261" s="54"/>
      <c r="P2261" s="54"/>
    </row>
    <row r="2262" spans="1:16" x14ac:dyDescent="0.2">
      <c r="A2262" s="53"/>
      <c r="B2262" s="54"/>
      <c r="C2262" s="54"/>
      <c r="D2262" s="55"/>
      <c r="F2262" s="54"/>
      <c r="G2262" s="54"/>
      <c r="H2262" s="54"/>
      <c r="I2262" s="54"/>
      <c r="J2262" s="54"/>
      <c r="K2262" s="54"/>
      <c r="L2262" s="54"/>
      <c r="M2262" s="54"/>
      <c r="N2262" s="54"/>
      <c r="O2262" s="54"/>
      <c r="P2262" s="54"/>
    </row>
    <row r="2263" spans="1:16" x14ac:dyDescent="0.2">
      <c r="A2263" s="53"/>
      <c r="B2263" s="54"/>
      <c r="C2263" s="54"/>
      <c r="D2263" s="55"/>
      <c r="F2263" s="54"/>
      <c r="G2263" s="54"/>
      <c r="H2263" s="54"/>
      <c r="I2263" s="54"/>
      <c r="J2263" s="54"/>
      <c r="K2263" s="54"/>
      <c r="L2263" s="54"/>
      <c r="M2263" s="54"/>
      <c r="N2263" s="54"/>
      <c r="O2263" s="54"/>
      <c r="P2263" s="54"/>
    </row>
    <row r="2264" spans="1:16" x14ac:dyDescent="0.2">
      <c r="A2264" s="53"/>
      <c r="B2264" s="54"/>
      <c r="C2264" s="54"/>
      <c r="D2264" s="55"/>
      <c r="F2264" s="54"/>
      <c r="G2264" s="54"/>
      <c r="H2264" s="54"/>
      <c r="I2264" s="54"/>
      <c r="J2264" s="54"/>
      <c r="K2264" s="54"/>
      <c r="L2264" s="54"/>
      <c r="M2264" s="54"/>
      <c r="N2264" s="54"/>
      <c r="O2264" s="54"/>
      <c r="P2264" s="54"/>
    </row>
    <row r="2265" spans="1:16" x14ac:dyDescent="0.2">
      <c r="A2265" s="53"/>
      <c r="B2265" s="54"/>
      <c r="C2265" s="54"/>
      <c r="D2265" s="55"/>
      <c r="F2265" s="54"/>
      <c r="G2265" s="54"/>
      <c r="H2265" s="54"/>
      <c r="I2265" s="54"/>
      <c r="J2265" s="54"/>
      <c r="K2265" s="54"/>
      <c r="L2265" s="54"/>
      <c r="M2265" s="54"/>
      <c r="N2265" s="54"/>
      <c r="O2265" s="54"/>
      <c r="P2265" s="54"/>
    </row>
    <row r="2266" spans="1:16" x14ac:dyDescent="0.2">
      <c r="A2266" s="53"/>
      <c r="B2266" s="54"/>
      <c r="C2266" s="54"/>
      <c r="D2266" s="55"/>
      <c r="F2266" s="54"/>
      <c r="G2266" s="54"/>
      <c r="H2266" s="54"/>
      <c r="I2266" s="54"/>
      <c r="J2266" s="54"/>
      <c r="K2266" s="54"/>
      <c r="L2266" s="54"/>
      <c r="M2266" s="54"/>
      <c r="N2266" s="54"/>
      <c r="O2266" s="54"/>
      <c r="P2266" s="54"/>
    </row>
    <row r="2267" spans="1:16" x14ac:dyDescent="0.2">
      <c r="A2267" s="53"/>
      <c r="B2267" s="54"/>
      <c r="C2267" s="54"/>
      <c r="D2267" s="55"/>
      <c r="F2267" s="54"/>
      <c r="G2267" s="54"/>
      <c r="H2267" s="54"/>
      <c r="I2267" s="54"/>
      <c r="J2267" s="54"/>
      <c r="K2267" s="54"/>
      <c r="L2267" s="54"/>
      <c r="M2267" s="54"/>
      <c r="N2267" s="54"/>
      <c r="O2267" s="54"/>
      <c r="P2267" s="54"/>
    </row>
    <row r="2268" spans="1:16" x14ac:dyDescent="0.2">
      <c r="A2268" s="53"/>
      <c r="B2268" s="54"/>
      <c r="C2268" s="54"/>
      <c r="D2268" s="55"/>
      <c r="F2268" s="54"/>
      <c r="G2268" s="54"/>
      <c r="H2268" s="54"/>
      <c r="I2268" s="54"/>
      <c r="J2268" s="54"/>
      <c r="K2268" s="54"/>
      <c r="L2268" s="54"/>
      <c r="M2268" s="54"/>
      <c r="N2268" s="54"/>
      <c r="O2268" s="54"/>
      <c r="P2268" s="54"/>
    </row>
    <row r="2269" spans="1:16" x14ac:dyDescent="0.2">
      <c r="A2269" s="53"/>
      <c r="B2269" s="54"/>
      <c r="C2269" s="54"/>
      <c r="D2269" s="55"/>
      <c r="F2269" s="54"/>
      <c r="G2269" s="54"/>
      <c r="H2269" s="54"/>
      <c r="I2269" s="54"/>
      <c r="J2269" s="54"/>
      <c r="K2269" s="54"/>
      <c r="L2269" s="54"/>
      <c r="M2269" s="54"/>
      <c r="N2269" s="54"/>
      <c r="O2269" s="54"/>
      <c r="P2269" s="54"/>
    </row>
    <row r="2270" spans="1:16" x14ac:dyDescent="0.2">
      <c r="A2270" s="53"/>
      <c r="B2270" s="54"/>
      <c r="C2270" s="54"/>
      <c r="D2270" s="55"/>
      <c r="F2270" s="54"/>
      <c r="G2270" s="54"/>
      <c r="H2270" s="54"/>
      <c r="I2270" s="54"/>
      <c r="J2270" s="54"/>
      <c r="K2270" s="54"/>
      <c r="L2270" s="54"/>
      <c r="M2270" s="54"/>
      <c r="N2270" s="54"/>
      <c r="O2270" s="54"/>
      <c r="P2270" s="54"/>
    </row>
    <row r="2271" spans="1:16" x14ac:dyDescent="0.2">
      <c r="A2271" s="53"/>
      <c r="B2271" s="54"/>
      <c r="C2271" s="54"/>
      <c r="D2271" s="55"/>
      <c r="F2271" s="54"/>
      <c r="G2271" s="54"/>
      <c r="H2271" s="54"/>
      <c r="I2271" s="54"/>
      <c r="J2271" s="54"/>
      <c r="K2271" s="54"/>
      <c r="L2271" s="54"/>
      <c r="M2271" s="54"/>
      <c r="N2271" s="54"/>
      <c r="O2271" s="54"/>
      <c r="P2271" s="54"/>
    </row>
    <row r="2272" spans="1:16" x14ac:dyDescent="0.2">
      <c r="A2272" s="53"/>
      <c r="B2272" s="54"/>
      <c r="C2272" s="54"/>
      <c r="D2272" s="55"/>
      <c r="F2272" s="54"/>
      <c r="G2272" s="54"/>
      <c r="H2272" s="54"/>
      <c r="I2272" s="54"/>
      <c r="J2272" s="54"/>
      <c r="K2272" s="54"/>
      <c r="L2272" s="54"/>
      <c r="M2272" s="54"/>
      <c r="N2272" s="54"/>
      <c r="O2272" s="54"/>
      <c r="P2272" s="54"/>
    </row>
    <row r="2273" spans="1:16" x14ac:dyDescent="0.2">
      <c r="A2273" s="53"/>
      <c r="B2273" s="54"/>
      <c r="C2273" s="54"/>
      <c r="D2273" s="55"/>
      <c r="F2273" s="54"/>
      <c r="G2273" s="54"/>
      <c r="H2273" s="54"/>
      <c r="I2273" s="54"/>
      <c r="J2273" s="54"/>
      <c r="K2273" s="54"/>
      <c r="L2273" s="54"/>
      <c r="M2273" s="54"/>
      <c r="N2273" s="54"/>
      <c r="O2273" s="54"/>
      <c r="P2273" s="54"/>
    </row>
    <row r="2274" spans="1:16" x14ac:dyDescent="0.2">
      <c r="A2274" s="53"/>
      <c r="B2274" s="54"/>
      <c r="C2274" s="54"/>
      <c r="D2274" s="55"/>
      <c r="F2274" s="54"/>
      <c r="G2274" s="54"/>
      <c r="H2274" s="54"/>
      <c r="I2274" s="54"/>
      <c r="J2274" s="54"/>
      <c r="K2274" s="54"/>
      <c r="L2274" s="54"/>
      <c r="M2274" s="54"/>
      <c r="N2274" s="54"/>
      <c r="O2274" s="54"/>
      <c r="P2274" s="54"/>
    </row>
    <row r="2275" spans="1:16" x14ac:dyDescent="0.2">
      <c r="A2275" s="53"/>
      <c r="B2275" s="54"/>
      <c r="C2275" s="54"/>
      <c r="D2275" s="55"/>
      <c r="F2275" s="54"/>
      <c r="G2275" s="54"/>
      <c r="H2275" s="54"/>
      <c r="I2275" s="54"/>
      <c r="J2275" s="54"/>
      <c r="K2275" s="54"/>
      <c r="L2275" s="54"/>
      <c r="M2275" s="54"/>
      <c r="N2275" s="54"/>
      <c r="O2275" s="54"/>
      <c r="P2275" s="54"/>
    </row>
    <row r="2276" spans="1:16" x14ac:dyDescent="0.2">
      <c r="A2276" s="53"/>
      <c r="B2276" s="54"/>
      <c r="C2276" s="54"/>
      <c r="D2276" s="55"/>
      <c r="F2276" s="54"/>
      <c r="G2276" s="54"/>
      <c r="H2276" s="54"/>
      <c r="I2276" s="54"/>
      <c r="J2276" s="54"/>
      <c r="K2276" s="54"/>
      <c r="L2276" s="54"/>
      <c r="M2276" s="54"/>
      <c r="N2276" s="54"/>
      <c r="O2276" s="54"/>
      <c r="P2276" s="54"/>
    </row>
    <row r="2277" spans="1:16" x14ac:dyDescent="0.2">
      <c r="A2277" s="53"/>
      <c r="B2277" s="54"/>
      <c r="C2277" s="54"/>
      <c r="D2277" s="55"/>
      <c r="F2277" s="54"/>
      <c r="G2277" s="54"/>
      <c r="H2277" s="54"/>
      <c r="I2277" s="54"/>
      <c r="J2277" s="54"/>
      <c r="K2277" s="54"/>
      <c r="L2277" s="54"/>
      <c r="M2277" s="54"/>
      <c r="N2277" s="54"/>
      <c r="O2277" s="54"/>
      <c r="P2277" s="54"/>
    </row>
    <row r="2278" spans="1:16" x14ac:dyDescent="0.2">
      <c r="A2278" s="53"/>
      <c r="B2278" s="54"/>
      <c r="C2278" s="54"/>
      <c r="D2278" s="55"/>
      <c r="F2278" s="54"/>
      <c r="G2278" s="54"/>
      <c r="H2278" s="54"/>
      <c r="I2278" s="54"/>
      <c r="J2278" s="54"/>
      <c r="K2278" s="54"/>
      <c r="L2278" s="54"/>
      <c r="M2278" s="54"/>
      <c r="N2278" s="54"/>
      <c r="O2278" s="54"/>
      <c r="P2278" s="54"/>
    </row>
    <row r="2279" spans="1:16" x14ac:dyDescent="0.2">
      <c r="A2279" s="53"/>
      <c r="B2279" s="54"/>
      <c r="C2279" s="54"/>
      <c r="D2279" s="55"/>
      <c r="F2279" s="54"/>
      <c r="G2279" s="54"/>
      <c r="H2279" s="54"/>
      <c r="I2279" s="54"/>
      <c r="J2279" s="54"/>
      <c r="K2279" s="54"/>
      <c r="L2279" s="54"/>
      <c r="M2279" s="54"/>
      <c r="N2279" s="54"/>
      <c r="O2279" s="54"/>
      <c r="P2279" s="54"/>
    </row>
    <row r="2280" spans="1:16" x14ac:dyDescent="0.2">
      <c r="A2280" s="53"/>
      <c r="B2280" s="54"/>
      <c r="C2280" s="54"/>
      <c r="D2280" s="55"/>
      <c r="F2280" s="54"/>
      <c r="G2280" s="54"/>
      <c r="H2280" s="54"/>
      <c r="I2280" s="54"/>
      <c r="J2280" s="54"/>
      <c r="K2280" s="54"/>
      <c r="L2280" s="54"/>
      <c r="M2280" s="54"/>
      <c r="N2280" s="54"/>
      <c r="O2280" s="54"/>
      <c r="P2280" s="54"/>
    </row>
    <row r="2281" spans="1:16" x14ac:dyDescent="0.2">
      <c r="A2281" s="53"/>
      <c r="B2281" s="54"/>
      <c r="C2281" s="54"/>
      <c r="D2281" s="55"/>
      <c r="F2281" s="54"/>
      <c r="G2281" s="54"/>
      <c r="H2281" s="54"/>
      <c r="I2281" s="54"/>
      <c r="J2281" s="54"/>
      <c r="K2281" s="54"/>
      <c r="L2281" s="54"/>
      <c r="M2281" s="54"/>
      <c r="N2281" s="54"/>
      <c r="O2281" s="54"/>
      <c r="P2281" s="54"/>
    </row>
    <row r="2282" spans="1:16" x14ac:dyDescent="0.2">
      <c r="A2282" s="53"/>
      <c r="B2282" s="54"/>
      <c r="C2282" s="54"/>
      <c r="D2282" s="55"/>
      <c r="F2282" s="54"/>
      <c r="G2282" s="54"/>
      <c r="H2282" s="54"/>
      <c r="I2282" s="54"/>
      <c r="J2282" s="54"/>
      <c r="K2282" s="54"/>
      <c r="L2282" s="54"/>
      <c r="M2282" s="54"/>
      <c r="N2282" s="54"/>
      <c r="O2282" s="54"/>
      <c r="P2282" s="54"/>
    </row>
    <row r="2283" spans="1:16" x14ac:dyDescent="0.2">
      <c r="A2283" s="53"/>
      <c r="B2283" s="54"/>
      <c r="C2283" s="54"/>
      <c r="D2283" s="55"/>
      <c r="F2283" s="54"/>
      <c r="G2283" s="54"/>
      <c r="H2283" s="54"/>
      <c r="I2283" s="54"/>
      <c r="J2283" s="54"/>
      <c r="K2283" s="54"/>
      <c r="L2283" s="54"/>
      <c r="M2283" s="54"/>
      <c r="N2283" s="54"/>
      <c r="O2283" s="54"/>
      <c r="P2283" s="54"/>
    </row>
    <row r="2284" spans="1:16" x14ac:dyDescent="0.2">
      <c r="A2284" s="53"/>
      <c r="B2284" s="54"/>
      <c r="C2284" s="54"/>
      <c r="D2284" s="55"/>
      <c r="F2284" s="54"/>
      <c r="G2284" s="54"/>
      <c r="H2284" s="54"/>
      <c r="I2284" s="54"/>
      <c r="J2284" s="54"/>
      <c r="K2284" s="54"/>
      <c r="L2284" s="54"/>
      <c r="M2284" s="54"/>
      <c r="N2284" s="54"/>
      <c r="O2284" s="54"/>
      <c r="P2284" s="54"/>
    </row>
    <row r="2285" spans="1:16" x14ac:dyDescent="0.2">
      <c r="A2285" s="53"/>
      <c r="B2285" s="54"/>
      <c r="C2285" s="54"/>
      <c r="D2285" s="55"/>
      <c r="F2285" s="54"/>
      <c r="G2285" s="54"/>
      <c r="H2285" s="54"/>
      <c r="I2285" s="54"/>
      <c r="J2285" s="54"/>
      <c r="K2285" s="54"/>
      <c r="L2285" s="54"/>
      <c r="M2285" s="54"/>
      <c r="N2285" s="54"/>
      <c r="O2285" s="54"/>
      <c r="P2285" s="54"/>
    </row>
    <row r="2286" spans="1:16" x14ac:dyDescent="0.2">
      <c r="A2286" s="53"/>
      <c r="B2286" s="54"/>
      <c r="C2286" s="54"/>
      <c r="D2286" s="55"/>
      <c r="F2286" s="54"/>
      <c r="G2286" s="54"/>
      <c r="H2286" s="54"/>
      <c r="I2286" s="54"/>
      <c r="J2286" s="54"/>
      <c r="K2286" s="54"/>
      <c r="L2286" s="54"/>
      <c r="M2286" s="54"/>
      <c r="N2286" s="54"/>
      <c r="O2286" s="54"/>
      <c r="P2286" s="54"/>
    </row>
    <row r="2287" spans="1:16" x14ac:dyDescent="0.2">
      <c r="A2287" s="53"/>
      <c r="B2287" s="54"/>
      <c r="C2287" s="54"/>
      <c r="D2287" s="55"/>
      <c r="F2287" s="54"/>
      <c r="G2287" s="54"/>
      <c r="H2287" s="54"/>
      <c r="I2287" s="54"/>
      <c r="J2287" s="54"/>
      <c r="K2287" s="54"/>
      <c r="L2287" s="54"/>
      <c r="M2287" s="54"/>
      <c r="N2287" s="54"/>
      <c r="O2287" s="54"/>
      <c r="P2287" s="54"/>
    </row>
    <row r="2288" spans="1:16" x14ac:dyDescent="0.2">
      <c r="A2288" s="53"/>
      <c r="B2288" s="54"/>
      <c r="C2288" s="54"/>
      <c r="D2288" s="55"/>
      <c r="F2288" s="54"/>
      <c r="G2288" s="54"/>
      <c r="H2288" s="54"/>
      <c r="I2288" s="54"/>
      <c r="J2288" s="54"/>
      <c r="K2288" s="54"/>
      <c r="L2288" s="54"/>
      <c r="M2288" s="54"/>
      <c r="N2288" s="54"/>
      <c r="O2288" s="54"/>
      <c r="P2288" s="54"/>
    </row>
    <row r="2289" spans="1:16" x14ac:dyDescent="0.2">
      <c r="A2289" s="53"/>
      <c r="B2289" s="54"/>
      <c r="C2289" s="54"/>
      <c r="D2289" s="55"/>
      <c r="F2289" s="54"/>
      <c r="G2289" s="54"/>
      <c r="H2289" s="54"/>
      <c r="I2289" s="54"/>
      <c r="J2289" s="54"/>
      <c r="K2289" s="54"/>
      <c r="L2289" s="54"/>
      <c r="M2289" s="54"/>
      <c r="N2289" s="54"/>
      <c r="O2289" s="54"/>
      <c r="P2289" s="54"/>
    </row>
    <row r="2290" spans="1:16" x14ac:dyDescent="0.2">
      <c r="A2290" s="53"/>
      <c r="B2290" s="54"/>
      <c r="C2290" s="54"/>
      <c r="D2290" s="55"/>
      <c r="F2290" s="54"/>
      <c r="G2290" s="54"/>
      <c r="H2290" s="54"/>
      <c r="I2290" s="54"/>
      <c r="J2290" s="54"/>
      <c r="K2290" s="54"/>
      <c r="L2290" s="54"/>
      <c r="M2290" s="54"/>
      <c r="N2290" s="54"/>
      <c r="O2290" s="54"/>
      <c r="P2290" s="54"/>
    </row>
    <row r="2291" spans="1:16" x14ac:dyDescent="0.2">
      <c r="A2291" s="53"/>
      <c r="B2291" s="54"/>
      <c r="C2291" s="54"/>
      <c r="D2291" s="55"/>
      <c r="F2291" s="54"/>
      <c r="G2291" s="54"/>
      <c r="H2291" s="54"/>
      <c r="I2291" s="54"/>
      <c r="J2291" s="54"/>
      <c r="K2291" s="54"/>
      <c r="L2291" s="54"/>
      <c r="M2291" s="54"/>
      <c r="N2291" s="54"/>
      <c r="O2291" s="54"/>
      <c r="P2291" s="54"/>
    </row>
    <row r="2292" spans="1:16" x14ac:dyDescent="0.2">
      <c r="A2292" s="53"/>
      <c r="B2292" s="54"/>
      <c r="C2292" s="54"/>
      <c r="D2292" s="55"/>
      <c r="F2292" s="54"/>
      <c r="G2292" s="54"/>
      <c r="H2292" s="54"/>
      <c r="I2292" s="54"/>
      <c r="J2292" s="54"/>
      <c r="K2292" s="54"/>
      <c r="L2292" s="54"/>
      <c r="M2292" s="54"/>
      <c r="N2292" s="54"/>
      <c r="O2292" s="54"/>
      <c r="P2292" s="54"/>
    </row>
    <row r="2293" spans="1:16" x14ac:dyDescent="0.2">
      <c r="A2293" s="53"/>
      <c r="B2293" s="54"/>
      <c r="C2293" s="54"/>
      <c r="D2293" s="55"/>
      <c r="F2293" s="54"/>
      <c r="G2293" s="54"/>
      <c r="H2293" s="54"/>
      <c r="I2293" s="54"/>
      <c r="J2293" s="54"/>
      <c r="K2293" s="54"/>
      <c r="L2293" s="54"/>
      <c r="M2293" s="54"/>
      <c r="N2293" s="54"/>
      <c r="O2293" s="54"/>
      <c r="P2293" s="54"/>
    </row>
    <row r="2294" spans="1:16" x14ac:dyDescent="0.2">
      <c r="A2294" s="53"/>
      <c r="B2294" s="54"/>
      <c r="C2294" s="54"/>
      <c r="D2294" s="55"/>
      <c r="F2294" s="54"/>
      <c r="G2294" s="54"/>
      <c r="H2294" s="54"/>
      <c r="I2294" s="54"/>
      <c r="J2294" s="54"/>
      <c r="K2294" s="54"/>
      <c r="L2294" s="54"/>
      <c r="M2294" s="54"/>
      <c r="N2294" s="54"/>
      <c r="O2294" s="54"/>
      <c r="P2294" s="54"/>
    </row>
    <row r="2295" spans="1:16" x14ac:dyDescent="0.2">
      <c r="A2295" s="53"/>
      <c r="B2295" s="54"/>
      <c r="C2295" s="54"/>
      <c r="D2295" s="55"/>
      <c r="F2295" s="54"/>
      <c r="G2295" s="54"/>
      <c r="H2295" s="54"/>
      <c r="I2295" s="54"/>
      <c r="J2295" s="54"/>
      <c r="K2295" s="54"/>
      <c r="L2295" s="54"/>
      <c r="M2295" s="54"/>
      <c r="N2295" s="54"/>
      <c r="O2295" s="54"/>
      <c r="P2295" s="54"/>
    </row>
    <row r="2296" spans="1:16" x14ac:dyDescent="0.2">
      <c r="A2296" s="53"/>
      <c r="B2296" s="54"/>
      <c r="C2296" s="54"/>
      <c r="D2296" s="55"/>
      <c r="F2296" s="54"/>
      <c r="G2296" s="54"/>
      <c r="H2296" s="54"/>
      <c r="I2296" s="54"/>
      <c r="J2296" s="54"/>
      <c r="K2296" s="54"/>
      <c r="L2296" s="54"/>
      <c r="M2296" s="54"/>
      <c r="N2296" s="54"/>
      <c r="O2296" s="54"/>
      <c r="P2296" s="54"/>
    </row>
    <row r="2297" spans="1:16" x14ac:dyDescent="0.2">
      <c r="A2297" s="53"/>
      <c r="B2297" s="54"/>
      <c r="C2297" s="54"/>
      <c r="D2297" s="55"/>
      <c r="F2297" s="54"/>
      <c r="G2297" s="54"/>
      <c r="H2297" s="54"/>
      <c r="I2297" s="54"/>
      <c r="J2297" s="54"/>
      <c r="K2297" s="54"/>
      <c r="L2297" s="54"/>
      <c r="M2297" s="54"/>
      <c r="N2297" s="54"/>
      <c r="O2297" s="54"/>
      <c r="P2297" s="54"/>
    </row>
    <row r="2298" spans="1:16" x14ac:dyDescent="0.2">
      <c r="A2298" s="53"/>
      <c r="B2298" s="54"/>
      <c r="C2298" s="54"/>
      <c r="D2298" s="55"/>
      <c r="F2298" s="54"/>
      <c r="G2298" s="54"/>
      <c r="H2298" s="54"/>
      <c r="I2298" s="54"/>
      <c r="J2298" s="54"/>
      <c r="K2298" s="54"/>
      <c r="L2298" s="54"/>
      <c r="M2298" s="54"/>
      <c r="N2298" s="54"/>
      <c r="O2298" s="54"/>
      <c r="P2298" s="54"/>
    </row>
    <row r="2299" spans="1:16" x14ac:dyDescent="0.2">
      <c r="A2299" s="53"/>
      <c r="B2299" s="54"/>
      <c r="C2299" s="54"/>
      <c r="D2299" s="55"/>
      <c r="F2299" s="54"/>
      <c r="G2299" s="54"/>
      <c r="H2299" s="54"/>
      <c r="I2299" s="54"/>
      <c r="J2299" s="54"/>
      <c r="K2299" s="54"/>
      <c r="L2299" s="54"/>
      <c r="M2299" s="54"/>
      <c r="N2299" s="54"/>
      <c r="O2299" s="54"/>
      <c r="P2299" s="54"/>
    </row>
    <row r="2300" spans="1:16" x14ac:dyDescent="0.2">
      <c r="A2300" s="53"/>
      <c r="B2300" s="54"/>
      <c r="C2300" s="54"/>
      <c r="D2300" s="55"/>
      <c r="F2300" s="54"/>
      <c r="G2300" s="54"/>
      <c r="H2300" s="54"/>
      <c r="I2300" s="54"/>
      <c r="J2300" s="54"/>
      <c r="K2300" s="54"/>
      <c r="L2300" s="54"/>
      <c r="M2300" s="54"/>
      <c r="N2300" s="54"/>
      <c r="O2300" s="54"/>
      <c r="P2300" s="54"/>
    </row>
    <row r="2301" spans="1:16" x14ac:dyDescent="0.2">
      <c r="A2301" s="53"/>
      <c r="B2301" s="54"/>
      <c r="C2301" s="54"/>
      <c r="D2301" s="55"/>
      <c r="F2301" s="54"/>
      <c r="G2301" s="54"/>
      <c r="H2301" s="54"/>
      <c r="I2301" s="54"/>
      <c r="J2301" s="54"/>
      <c r="K2301" s="54"/>
      <c r="L2301" s="54"/>
      <c r="M2301" s="54"/>
      <c r="N2301" s="54"/>
      <c r="O2301" s="54"/>
      <c r="P2301" s="54"/>
    </row>
    <row r="2302" spans="1:16" x14ac:dyDescent="0.2">
      <c r="A2302" s="53"/>
      <c r="B2302" s="54"/>
      <c r="C2302" s="54"/>
      <c r="D2302" s="55"/>
      <c r="F2302" s="54"/>
      <c r="G2302" s="54"/>
      <c r="H2302" s="54"/>
      <c r="I2302" s="54"/>
      <c r="J2302" s="54"/>
      <c r="K2302" s="54"/>
      <c r="L2302" s="54"/>
      <c r="M2302" s="54"/>
      <c r="N2302" s="54"/>
      <c r="O2302" s="54"/>
      <c r="P2302" s="54"/>
    </row>
    <row r="2303" spans="1:16" x14ac:dyDescent="0.2">
      <c r="A2303" s="53"/>
      <c r="B2303" s="54"/>
      <c r="C2303" s="54"/>
      <c r="D2303" s="55"/>
      <c r="F2303" s="54"/>
      <c r="G2303" s="54"/>
      <c r="H2303" s="54"/>
      <c r="I2303" s="54"/>
      <c r="J2303" s="54"/>
      <c r="K2303" s="54"/>
      <c r="L2303" s="54"/>
      <c r="M2303" s="54"/>
      <c r="N2303" s="54"/>
      <c r="O2303" s="54"/>
      <c r="P2303" s="54"/>
    </row>
    <row r="2304" spans="1:16" x14ac:dyDescent="0.2">
      <c r="A2304" s="53"/>
      <c r="B2304" s="54"/>
      <c r="C2304" s="54"/>
      <c r="D2304" s="55"/>
      <c r="F2304" s="54"/>
      <c r="G2304" s="54"/>
      <c r="H2304" s="54"/>
      <c r="I2304" s="54"/>
      <c r="J2304" s="54"/>
      <c r="K2304" s="54"/>
      <c r="L2304" s="54"/>
      <c r="M2304" s="54"/>
      <c r="N2304" s="54"/>
      <c r="O2304" s="54"/>
      <c r="P2304" s="54"/>
    </row>
    <row r="2305" spans="1:16" x14ac:dyDescent="0.2">
      <c r="A2305" s="53"/>
      <c r="B2305" s="54"/>
      <c r="C2305" s="54"/>
      <c r="D2305" s="55"/>
      <c r="F2305" s="54"/>
      <c r="G2305" s="54"/>
      <c r="H2305" s="54"/>
      <c r="I2305" s="54"/>
      <c r="J2305" s="54"/>
      <c r="K2305" s="54"/>
      <c r="L2305" s="54"/>
      <c r="M2305" s="54"/>
      <c r="N2305" s="54"/>
      <c r="O2305" s="54"/>
      <c r="P2305" s="54"/>
    </row>
    <row r="2306" spans="1:16" x14ac:dyDescent="0.2">
      <c r="A2306" s="53"/>
      <c r="B2306" s="54"/>
      <c r="C2306" s="54"/>
      <c r="D2306" s="55"/>
      <c r="F2306" s="54"/>
      <c r="G2306" s="54"/>
      <c r="H2306" s="54"/>
      <c r="I2306" s="54"/>
      <c r="J2306" s="54"/>
      <c r="K2306" s="54"/>
      <c r="L2306" s="54"/>
      <c r="M2306" s="54"/>
      <c r="N2306" s="54"/>
      <c r="O2306" s="54"/>
      <c r="P2306" s="54"/>
    </row>
    <row r="2307" spans="1:16" x14ac:dyDescent="0.2">
      <c r="A2307" s="53"/>
      <c r="B2307" s="54"/>
      <c r="C2307" s="54"/>
      <c r="D2307" s="55"/>
      <c r="F2307" s="54"/>
      <c r="G2307" s="54"/>
      <c r="H2307" s="54"/>
      <c r="I2307" s="54"/>
      <c r="J2307" s="54"/>
      <c r="K2307" s="54"/>
      <c r="L2307" s="54"/>
      <c r="M2307" s="54"/>
      <c r="N2307" s="54"/>
      <c r="O2307" s="54"/>
      <c r="P2307" s="54"/>
    </row>
    <row r="2308" spans="1:16" x14ac:dyDescent="0.2">
      <c r="A2308" s="53"/>
      <c r="B2308" s="54"/>
      <c r="C2308" s="54"/>
      <c r="D2308" s="55"/>
      <c r="F2308" s="54"/>
      <c r="G2308" s="54"/>
      <c r="H2308" s="54"/>
      <c r="I2308" s="54"/>
      <c r="J2308" s="54"/>
      <c r="K2308" s="54"/>
      <c r="L2308" s="54"/>
      <c r="M2308" s="54"/>
      <c r="N2308" s="54"/>
      <c r="O2308" s="54"/>
      <c r="P2308" s="54"/>
    </row>
    <row r="2309" spans="1:16" x14ac:dyDescent="0.2">
      <c r="A2309" s="53"/>
      <c r="B2309" s="54"/>
      <c r="C2309" s="54"/>
      <c r="D2309" s="55"/>
      <c r="F2309" s="54"/>
      <c r="G2309" s="54"/>
      <c r="H2309" s="54"/>
      <c r="I2309" s="54"/>
      <c r="J2309" s="54"/>
      <c r="K2309" s="54"/>
      <c r="L2309" s="54"/>
      <c r="M2309" s="54"/>
      <c r="N2309" s="54"/>
      <c r="O2309" s="54"/>
      <c r="P2309" s="54"/>
    </row>
    <row r="2310" spans="1:16" x14ac:dyDescent="0.2">
      <c r="A2310" s="53"/>
      <c r="B2310" s="54"/>
      <c r="C2310" s="54"/>
      <c r="D2310" s="55"/>
      <c r="F2310" s="54"/>
      <c r="G2310" s="54"/>
      <c r="H2310" s="54"/>
      <c r="I2310" s="54"/>
      <c r="J2310" s="54"/>
      <c r="K2310" s="54"/>
      <c r="L2310" s="54"/>
      <c r="M2310" s="54"/>
      <c r="N2310" s="54"/>
      <c r="O2310" s="54"/>
      <c r="P2310" s="54"/>
    </row>
    <row r="2311" spans="1:16" x14ac:dyDescent="0.2">
      <c r="A2311" s="53"/>
      <c r="B2311" s="54"/>
      <c r="C2311" s="54"/>
      <c r="D2311" s="55"/>
      <c r="F2311" s="54"/>
      <c r="G2311" s="54"/>
      <c r="H2311" s="54"/>
      <c r="I2311" s="54"/>
      <c r="J2311" s="54"/>
      <c r="K2311" s="54"/>
      <c r="L2311" s="54"/>
      <c r="M2311" s="54"/>
      <c r="N2311" s="54"/>
      <c r="O2311" s="54"/>
      <c r="P2311" s="54"/>
    </row>
    <row r="2312" spans="1:16" x14ac:dyDescent="0.2">
      <c r="A2312" s="53"/>
      <c r="B2312" s="54"/>
      <c r="C2312" s="54"/>
      <c r="D2312" s="55"/>
      <c r="F2312" s="54"/>
      <c r="G2312" s="54"/>
      <c r="H2312" s="54"/>
      <c r="I2312" s="54"/>
      <c r="J2312" s="54"/>
      <c r="K2312" s="54"/>
      <c r="L2312" s="54"/>
      <c r="M2312" s="54"/>
      <c r="N2312" s="54"/>
      <c r="O2312" s="54"/>
      <c r="P2312" s="54"/>
    </row>
    <row r="2313" spans="1:16" x14ac:dyDescent="0.2">
      <c r="A2313" s="53"/>
      <c r="B2313" s="54"/>
      <c r="C2313" s="54"/>
      <c r="D2313" s="55"/>
      <c r="F2313" s="54"/>
      <c r="G2313" s="54"/>
      <c r="H2313" s="54"/>
      <c r="I2313" s="54"/>
      <c r="J2313" s="54"/>
      <c r="K2313" s="54"/>
      <c r="L2313" s="54"/>
      <c r="M2313" s="54"/>
      <c r="N2313" s="54"/>
      <c r="O2313" s="54"/>
      <c r="P2313" s="54"/>
    </row>
    <row r="2314" spans="1:16" x14ac:dyDescent="0.2">
      <c r="A2314" s="53"/>
      <c r="B2314" s="54"/>
      <c r="C2314" s="54"/>
      <c r="D2314" s="55"/>
      <c r="F2314" s="54"/>
      <c r="G2314" s="54"/>
      <c r="H2314" s="54"/>
      <c r="I2314" s="54"/>
      <c r="J2314" s="54"/>
      <c r="K2314" s="54"/>
      <c r="L2314" s="54"/>
      <c r="M2314" s="54"/>
      <c r="N2314" s="54"/>
      <c r="O2314" s="54"/>
      <c r="P2314" s="54"/>
    </row>
    <row r="2315" spans="1:16" x14ac:dyDescent="0.2">
      <c r="A2315" s="53"/>
      <c r="B2315" s="54"/>
      <c r="C2315" s="54"/>
      <c r="D2315" s="55"/>
      <c r="F2315" s="54"/>
      <c r="G2315" s="54"/>
      <c r="H2315" s="54"/>
      <c r="I2315" s="54"/>
      <c r="J2315" s="54"/>
      <c r="K2315" s="54"/>
      <c r="L2315" s="54"/>
      <c r="M2315" s="54"/>
      <c r="N2315" s="54"/>
      <c r="O2315" s="54"/>
      <c r="P2315" s="54"/>
    </row>
    <row r="2316" spans="1:16" x14ac:dyDescent="0.2">
      <c r="A2316" s="53"/>
      <c r="B2316" s="54"/>
      <c r="C2316" s="54"/>
      <c r="D2316" s="55"/>
      <c r="F2316" s="54"/>
      <c r="G2316" s="54"/>
      <c r="H2316" s="54"/>
      <c r="I2316" s="54"/>
      <c r="J2316" s="54"/>
      <c r="K2316" s="54"/>
      <c r="L2316" s="54"/>
      <c r="M2316" s="54"/>
      <c r="N2316" s="54"/>
      <c r="O2316" s="54"/>
      <c r="P2316" s="54"/>
    </row>
    <row r="2317" spans="1:16" x14ac:dyDescent="0.2">
      <c r="A2317" s="53"/>
      <c r="B2317" s="54"/>
      <c r="C2317" s="54"/>
      <c r="D2317" s="55"/>
      <c r="F2317" s="54"/>
      <c r="G2317" s="54"/>
      <c r="H2317" s="54"/>
      <c r="I2317" s="54"/>
      <c r="J2317" s="54"/>
      <c r="K2317" s="54"/>
      <c r="L2317" s="54"/>
      <c r="M2317" s="54"/>
      <c r="N2317" s="54"/>
      <c r="O2317" s="54"/>
      <c r="P2317" s="54"/>
    </row>
    <row r="2318" spans="1:16" x14ac:dyDescent="0.2">
      <c r="A2318" s="53"/>
      <c r="B2318" s="54"/>
      <c r="C2318" s="54"/>
      <c r="D2318" s="55"/>
      <c r="F2318" s="54"/>
      <c r="G2318" s="54"/>
      <c r="H2318" s="54"/>
      <c r="I2318" s="54"/>
      <c r="J2318" s="54"/>
      <c r="K2318" s="54"/>
      <c r="L2318" s="54"/>
      <c r="M2318" s="54"/>
      <c r="N2318" s="54"/>
      <c r="O2318" s="54"/>
      <c r="P2318" s="54"/>
    </row>
    <row r="2319" spans="1:16" x14ac:dyDescent="0.2">
      <c r="A2319" s="53"/>
      <c r="B2319" s="54"/>
      <c r="C2319" s="54"/>
      <c r="D2319" s="55"/>
      <c r="F2319" s="54"/>
      <c r="G2319" s="54"/>
      <c r="H2319" s="54"/>
      <c r="I2319" s="54"/>
      <c r="J2319" s="54"/>
      <c r="K2319" s="54"/>
      <c r="L2319" s="54"/>
      <c r="M2319" s="54"/>
      <c r="N2319" s="54"/>
      <c r="O2319" s="54"/>
      <c r="P2319" s="54"/>
    </row>
    <row r="2320" spans="1:16" x14ac:dyDescent="0.2">
      <c r="A2320" s="53"/>
      <c r="B2320" s="54"/>
      <c r="C2320" s="54"/>
      <c r="D2320" s="55"/>
      <c r="F2320" s="54"/>
      <c r="G2320" s="54"/>
      <c r="H2320" s="54"/>
      <c r="I2320" s="54"/>
      <c r="J2320" s="54"/>
      <c r="K2320" s="54"/>
      <c r="L2320" s="54"/>
      <c r="M2320" s="54"/>
      <c r="N2320" s="54"/>
      <c r="O2320" s="54"/>
      <c r="P2320" s="54"/>
    </row>
    <row r="2321" spans="1:16" x14ac:dyDescent="0.2">
      <c r="A2321" s="53"/>
      <c r="B2321" s="54"/>
      <c r="C2321" s="54"/>
      <c r="D2321" s="55"/>
      <c r="F2321" s="54"/>
      <c r="G2321" s="54"/>
      <c r="H2321" s="54"/>
      <c r="I2321" s="54"/>
      <c r="J2321" s="54"/>
      <c r="K2321" s="54"/>
      <c r="L2321" s="54"/>
      <c r="M2321" s="54"/>
      <c r="N2321" s="54"/>
      <c r="O2321" s="54"/>
      <c r="P2321" s="54"/>
    </row>
    <row r="2322" spans="1:16" x14ac:dyDescent="0.2">
      <c r="A2322" s="53"/>
      <c r="B2322" s="54"/>
      <c r="C2322" s="54"/>
      <c r="D2322" s="55"/>
      <c r="F2322" s="54"/>
      <c r="G2322" s="54"/>
      <c r="H2322" s="54"/>
      <c r="I2322" s="54"/>
      <c r="J2322" s="54"/>
      <c r="K2322" s="54"/>
      <c r="L2322" s="54"/>
      <c r="M2322" s="54"/>
      <c r="N2322" s="54"/>
      <c r="O2322" s="54"/>
      <c r="P2322" s="54"/>
    </row>
    <row r="2323" spans="1:16" x14ac:dyDescent="0.2">
      <c r="A2323" s="53"/>
      <c r="B2323" s="54"/>
      <c r="C2323" s="54"/>
      <c r="D2323" s="55"/>
      <c r="F2323" s="54"/>
      <c r="G2323" s="54"/>
      <c r="H2323" s="54"/>
      <c r="I2323" s="54"/>
      <c r="J2323" s="54"/>
      <c r="K2323" s="54"/>
      <c r="L2323" s="54"/>
      <c r="M2323" s="54"/>
      <c r="N2323" s="54"/>
      <c r="O2323" s="54"/>
      <c r="P2323" s="54"/>
    </row>
    <row r="2324" spans="1:16" x14ac:dyDescent="0.2">
      <c r="A2324" s="53"/>
      <c r="B2324" s="54"/>
      <c r="C2324" s="54"/>
      <c r="D2324" s="55"/>
      <c r="F2324" s="54"/>
      <c r="G2324" s="54"/>
      <c r="H2324" s="54"/>
      <c r="I2324" s="54"/>
      <c r="J2324" s="54"/>
      <c r="K2324" s="54"/>
      <c r="L2324" s="54"/>
      <c r="M2324" s="54"/>
      <c r="N2324" s="54"/>
      <c r="O2324" s="54"/>
      <c r="P2324" s="54"/>
    </row>
    <row r="2325" spans="1:16" x14ac:dyDescent="0.2">
      <c r="A2325" s="53"/>
      <c r="B2325" s="54"/>
      <c r="C2325" s="54"/>
      <c r="D2325" s="55"/>
      <c r="F2325" s="54"/>
      <c r="G2325" s="54"/>
      <c r="H2325" s="54"/>
      <c r="I2325" s="54"/>
      <c r="J2325" s="54"/>
      <c r="K2325" s="54"/>
      <c r="L2325" s="54"/>
      <c r="M2325" s="54"/>
      <c r="N2325" s="54"/>
      <c r="O2325" s="54"/>
      <c r="P2325" s="54"/>
    </row>
    <row r="2326" spans="1:16" x14ac:dyDescent="0.2">
      <c r="A2326" s="53"/>
      <c r="B2326" s="54"/>
      <c r="C2326" s="54"/>
      <c r="D2326" s="55"/>
      <c r="F2326" s="54"/>
      <c r="G2326" s="54"/>
      <c r="H2326" s="54"/>
      <c r="I2326" s="54"/>
      <c r="J2326" s="54"/>
      <c r="K2326" s="54"/>
      <c r="L2326" s="54"/>
      <c r="M2326" s="54"/>
      <c r="N2326" s="54"/>
      <c r="O2326" s="54"/>
      <c r="P2326" s="54"/>
    </row>
    <row r="2327" spans="1:16" x14ac:dyDescent="0.2">
      <c r="A2327" s="53"/>
      <c r="B2327" s="54"/>
      <c r="C2327" s="54"/>
      <c r="D2327" s="55"/>
      <c r="F2327" s="54"/>
      <c r="G2327" s="54"/>
      <c r="H2327" s="54"/>
      <c r="I2327" s="54"/>
      <c r="J2327" s="54"/>
      <c r="K2327" s="54"/>
      <c r="L2327" s="54"/>
      <c r="M2327" s="54"/>
      <c r="N2327" s="54"/>
      <c r="O2327" s="54"/>
      <c r="P2327" s="54"/>
    </row>
    <row r="2328" spans="1:16" x14ac:dyDescent="0.2">
      <c r="A2328" s="53"/>
      <c r="B2328" s="54"/>
      <c r="C2328" s="54"/>
      <c r="D2328" s="55"/>
      <c r="F2328" s="54"/>
      <c r="G2328" s="54"/>
      <c r="H2328" s="54"/>
      <c r="I2328" s="54"/>
      <c r="J2328" s="54"/>
      <c r="K2328" s="54"/>
      <c r="L2328" s="54"/>
      <c r="M2328" s="54"/>
      <c r="N2328" s="54"/>
      <c r="O2328" s="54"/>
      <c r="P2328" s="54"/>
    </row>
    <row r="2329" spans="1:16" x14ac:dyDescent="0.2">
      <c r="A2329" s="53"/>
      <c r="B2329" s="54"/>
      <c r="C2329" s="54"/>
      <c r="D2329" s="55"/>
      <c r="F2329" s="54"/>
      <c r="G2329" s="54"/>
      <c r="H2329" s="54"/>
      <c r="I2329" s="54"/>
      <c r="J2329" s="54"/>
      <c r="K2329" s="54"/>
      <c r="L2329" s="54"/>
      <c r="M2329" s="54"/>
      <c r="N2329" s="54"/>
      <c r="O2329" s="54"/>
      <c r="P2329" s="54"/>
    </row>
    <row r="2330" spans="1:16" x14ac:dyDescent="0.2">
      <c r="A2330" s="53"/>
      <c r="B2330" s="54"/>
      <c r="C2330" s="54"/>
      <c r="D2330" s="55"/>
      <c r="F2330" s="54"/>
      <c r="G2330" s="54"/>
      <c r="H2330" s="54"/>
      <c r="I2330" s="54"/>
      <c r="J2330" s="54"/>
      <c r="K2330" s="54"/>
      <c r="L2330" s="54"/>
      <c r="M2330" s="54"/>
      <c r="N2330" s="54"/>
      <c r="O2330" s="54"/>
      <c r="P2330" s="54"/>
    </row>
    <row r="2331" spans="1:16" x14ac:dyDescent="0.2">
      <c r="A2331" s="53"/>
      <c r="B2331" s="54"/>
      <c r="C2331" s="54"/>
      <c r="D2331" s="55"/>
      <c r="F2331" s="54"/>
      <c r="G2331" s="54"/>
      <c r="H2331" s="54"/>
      <c r="I2331" s="54"/>
      <c r="J2331" s="54"/>
      <c r="K2331" s="54"/>
      <c r="L2331" s="54"/>
      <c r="M2331" s="54"/>
      <c r="N2331" s="54"/>
      <c r="O2331" s="54"/>
      <c r="P2331" s="54"/>
    </row>
    <row r="2332" spans="1:16" x14ac:dyDescent="0.2">
      <c r="A2332" s="53"/>
      <c r="B2332" s="54"/>
      <c r="C2332" s="54"/>
      <c r="D2332" s="55"/>
      <c r="F2332" s="54"/>
      <c r="G2332" s="54"/>
      <c r="H2332" s="54"/>
      <c r="I2332" s="54"/>
      <c r="J2332" s="54"/>
      <c r="K2332" s="54"/>
      <c r="L2332" s="54"/>
      <c r="M2332" s="54"/>
      <c r="N2332" s="54"/>
      <c r="O2332" s="54"/>
      <c r="P2332" s="54"/>
    </row>
    <row r="2333" spans="1:16" x14ac:dyDescent="0.2">
      <c r="A2333" s="53"/>
      <c r="B2333" s="54"/>
      <c r="C2333" s="54"/>
      <c r="D2333" s="55"/>
      <c r="F2333" s="54"/>
      <c r="G2333" s="54"/>
      <c r="H2333" s="54"/>
      <c r="I2333" s="54"/>
      <c r="J2333" s="54"/>
      <c r="K2333" s="54"/>
      <c r="L2333" s="54"/>
      <c r="M2333" s="54"/>
      <c r="N2333" s="54"/>
      <c r="O2333" s="54"/>
      <c r="P2333" s="54"/>
    </row>
    <row r="2334" spans="1:16" x14ac:dyDescent="0.2">
      <c r="A2334" s="53"/>
      <c r="B2334" s="54"/>
      <c r="C2334" s="54"/>
      <c r="D2334" s="55"/>
      <c r="F2334" s="54"/>
      <c r="G2334" s="54"/>
      <c r="H2334" s="54"/>
      <c r="I2334" s="54"/>
      <c r="J2334" s="54"/>
      <c r="K2334" s="54"/>
      <c r="L2334" s="54"/>
      <c r="M2334" s="54"/>
      <c r="N2334" s="54"/>
      <c r="O2334" s="54"/>
      <c r="P2334" s="54"/>
    </row>
    <row r="2335" spans="1:16" x14ac:dyDescent="0.2">
      <c r="A2335" s="53"/>
      <c r="B2335" s="54"/>
      <c r="C2335" s="54"/>
      <c r="D2335" s="55"/>
      <c r="F2335" s="54"/>
      <c r="G2335" s="54"/>
      <c r="H2335" s="54"/>
      <c r="I2335" s="54"/>
      <c r="J2335" s="54"/>
      <c r="K2335" s="54"/>
      <c r="L2335" s="54"/>
      <c r="M2335" s="54"/>
      <c r="N2335" s="54"/>
      <c r="O2335" s="54"/>
      <c r="P2335" s="54"/>
    </row>
    <row r="2336" spans="1:16" x14ac:dyDescent="0.2">
      <c r="A2336" s="53"/>
      <c r="B2336" s="54"/>
      <c r="C2336" s="54"/>
      <c r="D2336" s="55"/>
      <c r="F2336" s="54"/>
      <c r="G2336" s="54"/>
      <c r="H2336" s="54"/>
      <c r="I2336" s="54"/>
      <c r="J2336" s="54"/>
      <c r="K2336" s="54"/>
      <c r="L2336" s="54"/>
      <c r="M2336" s="54"/>
      <c r="N2336" s="54"/>
      <c r="O2336" s="54"/>
      <c r="P2336" s="54"/>
    </row>
    <row r="2337" spans="1:16" x14ac:dyDescent="0.2">
      <c r="A2337" s="53"/>
      <c r="B2337" s="54"/>
      <c r="C2337" s="54"/>
      <c r="D2337" s="55"/>
      <c r="F2337" s="54"/>
      <c r="G2337" s="54"/>
      <c r="H2337" s="54"/>
      <c r="I2337" s="54"/>
      <c r="J2337" s="54"/>
      <c r="K2337" s="54"/>
      <c r="L2337" s="54"/>
      <c r="M2337" s="54"/>
      <c r="N2337" s="54"/>
      <c r="O2337" s="54"/>
      <c r="P2337" s="54"/>
    </row>
    <row r="2338" spans="1:16" x14ac:dyDescent="0.2">
      <c r="A2338" s="53"/>
      <c r="B2338" s="54"/>
      <c r="C2338" s="54"/>
      <c r="D2338" s="55"/>
      <c r="F2338" s="54"/>
      <c r="G2338" s="54"/>
      <c r="H2338" s="54"/>
      <c r="I2338" s="54"/>
      <c r="J2338" s="54"/>
      <c r="K2338" s="54"/>
      <c r="L2338" s="54"/>
      <c r="M2338" s="54"/>
      <c r="N2338" s="54"/>
      <c r="O2338" s="54"/>
      <c r="P2338" s="54"/>
    </row>
    <row r="2339" spans="1:16" x14ac:dyDescent="0.2">
      <c r="A2339" s="53"/>
      <c r="B2339" s="54"/>
      <c r="C2339" s="54"/>
      <c r="D2339" s="55"/>
      <c r="F2339" s="54"/>
      <c r="G2339" s="54"/>
      <c r="H2339" s="54"/>
      <c r="I2339" s="54"/>
      <c r="J2339" s="54"/>
      <c r="K2339" s="54"/>
      <c r="L2339" s="54"/>
      <c r="M2339" s="54"/>
      <c r="N2339" s="54"/>
      <c r="O2339" s="54"/>
      <c r="P2339" s="54"/>
    </row>
    <row r="2340" spans="1:16" x14ac:dyDescent="0.2">
      <c r="A2340" s="53"/>
      <c r="B2340" s="54"/>
      <c r="C2340" s="54"/>
      <c r="D2340" s="55"/>
      <c r="F2340" s="54"/>
      <c r="G2340" s="54"/>
      <c r="H2340" s="54"/>
      <c r="I2340" s="54"/>
      <c r="J2340" s="54"/>
      <c r="K2340" s="54"/>
      <c r="L2340" s="54"/>
      <c r="M2340" s="54"/>
      <c r="N2340" s="54"/>
      <c r="O2340" s="54"/>
      <c r="P2340" s="54"/>
    </row>
    <row r="2341" spans="1:16" x14ac:dyDescent="0.2">
      <c r="A2341" s="53"/>
      <c r="B2341" s="54"/>
      <c r="C2341" s="54"/>
      <c r="D2341" s="55"/>
      <c r="F2341" s="54"/>
      <c r="G2341" s="54"/>
      <c r="H2341" s="54"/>
      <c r="I2341" s="54"/>
      <c r="J2341" s="54"/>
      <c r="K2341" s="54"/>
      <c r="L2341" s="54"/>
      <c r="M2341" s="54"/>
      <c r="N2341" s="54"/>
      <c r="O2341" s="54"/>
      <c r="P2341" s="54"/>
    </row>
    <row r="2342" spans="1:16" x14ac:dyDescent="0.2">
      <c r="A2342" s="53"/>
      <c r="B2342" s="54"/>
      <c r="C2342" s="54"/>
      <c r="D2342" s="55"/>
      <c r="F2342" s="54"/>
      <c r="G2342" s="54"/>
      <c r="H2342" s="54"/>
      <c r="I2342" s="54"/>
      <c r="J2342" s="54"/>
      <c r="K2342" s="54"/>
      <c r="L2342" s="54"/>
      <c r="M2342" s="54"/>
      <c r="N2342" s="54"/>
      <c r="O2342" s="54"/>
      <c r="P2342" s="54"/>
    </row>
    <row r="2343" spans="1:16" x14ac:dyDescent="0.2">
      <c r="A2343" s="53"/>
      <c r="B2343" s="54"/>
      <c r="C2343" s="54"/>
      <c r="D2343" s="55"/>
      <c r="F2343" s="54"/>
      <c r="G2343" s="54"/>
      <c r="H2343" s="54"/>
      <c r="I2343" s="54"/>
      <c r="J2343" s="54"/>
      <c r="K2343" s="54"/>
      <c r="L2343" s="54"/>
      <c r="M2343" s="54"/>
      <c r="N2343" s="54"/>
      <c r="O2343" s="54"/>
      <c r="P2343" s="54"/>
    </row>
    <row r="2344" spans="1:16" x14ac:dyDescent="0.2">
      <c r="A2344" s="53"/>
      <c r="B2344" s="54"/>
      <c r="C2344" s="54"/>
      <c r="D2344" s="55"/>
      <c r="F2344" s="54"/>
      <c r="G2344" s="54"/>
      <c r="H2344" s="54"/>
      <c r="I2344" s="54"/>
      <c r="J2344" s="54"/>
      <c r="K2344" s="54"/>
      <c r="L2344" s="54"/>
      <c r="M2344" s="54"/>
      <c r="N2344" s="54"/>
      <c r="O2344" s="54"/>
      <c r="P2344" s="54"/>
    </row>
    <row r="2345" spans="1:16" x14ac:dyDescent="0.2">
      <c r="A2345" s="53"/>
      <c r="B2345" s="54"/>
      <c r="C2345" s="54"/>
      <c r="D2345" s="55"/>
      <c r="F2345" s="54"/>
      <c r="G2345" s="54"/>
      <c r="H2345" s="54"/>
      <c r="I2345" s="54"/>
      <c r="J2345" s="54"/>
      <c r="K2345" s="54"/>
      <c r="L2345" s="54"/>
      <c r="M2345" s="54"/>
      <c r="N2345" s="54"/>
      <c r="O2345" s="54"/>
      <c r="P2345" s="54"/>
    </row>
    <row r="2346" spans="1:16" x14ac:dyDescent="0.2">
      <c r="A2346" s="53"/>
      <c r="B2346" s="54"/>
      <c r="C2346" s="54"/>
      <c r="D2346" s="55"/>
      <c r="F2346" s="54"/>
      <c r="G2346" s="54"/>
      <c r="H2346" s="54"/>
      <c r="I2346" s="54"/>
      <c r="J2346" s="54"/>
      <c r="K2346" s="54"/>
      <c r="L2346" s="54"/>
      <c r="M2346" s="54"/>
      <c r="N2346" s="54"/>
      <c r="O2346" s="54"/>
      <c r="P2346" s="54"/>
    </row>
    <row r="2347" spans="1:16" x14ac:dyDescent="0.2">
      <c r="A2347" s="53"/>
      <c r="B2347" s="54"/>
      <c r="C2347" s="54"/>
      <c r="D2347" s="55"/>
      <c r="F2347" s="54"/>
      <c r="G2347" s="54"/>
      <c r="H2347" s="54"/>
      <c r="I2347" s="54"/>
      <c r="J2347" s="54"/>
      <c r="K2347" s="54"/>
      <c r="L2347" s="54"/>
      <c r="M2347" s="54"/>
      <c r="N2347" s="54"/>
      <c r="O2347" s="54"/>
      <c r="P2347" s="54"/>
    </row>
    <row r="2348" spans="1:16" x14ac:dyDescent="0.2">
      <c r="A2348" s="53"/>
      <c r="B2348" s="54"/>
      <c r="C2348" s="54"/>
      <c r="D2348" s="55"/>
      <c r="F2348" s="54"/>
      <c r="G2348" s="54"/>
      <c r="H2348" s="54"/>
      <c r="I2348" s="54"/>
      <c r="J2348" s="54"/>
      <c r="K2348" s="54"/>
      <c r="L2348" s="54"/>
      <c r="M2348" s="54"/>
      <c r="N2348" s="54"/>
      <c r="O2348" s="54"/>
      <c r="P2348" s="54"/>
    </row>
    <row r="2349" spans="1:16" x14ac:dyDescent="0.2">
      <c r="A2349" s="53"/>
      <c r="B2349" s="54"/>
      <c r="C2349" s="54"/>
      <c r="D2349" s="55"/>
      <c r="F2349" s="54"/>
      <c r="G2349" s="54"/>
      <c r="H2349" s="54"/>
      <c r="I2349" s="54"/>
      <c r="J2349" s="54"/>
      <c r="K2349" s="54"/>
      <c r="L2349" s="54"/>
      <c r="M2349" s="54"/>
      <c r="N2349" s="54"/>
      <c r="O2349" s="54"/>
      <c r="P2349" s="54"/>
    </row>
    <row r="2350" spans="1:16" x14ac:dyDescent="0.2">
      <c r="A2350" s="53"/>
      <c r="B2350" s="54"/>
      <c r="C2350" s="54"/>
      <c r="D2350" s="55"/>
      <c r="F2350" s="54"/>
      <c r="G2350" s="54"/>
      <c r="H2350" s="54"/>
      <c r="I2350" s="54"/>
      <c r="J2350" s="54"/>
      <c r="K2350" s="54"/>
      <c r="L2350" s="54"/>
      <c r="M2350" s="54"/>
      <c r="N2350" s="54"/>
      <c r="O2350" s="54"/>
      <c r="P2350" s="54"/>
    </row>
    <row r="2351" spans="1:16" x14ac:dyDescent="0.2">
      <c r="A2351" s="53"/>
      <c r="B2351" s="54"/>
      <c r="C2351" s="54"/>
      <c r="D2351" s="55"/>
      <c r="F2351" s="54"/>
      <c r="G2351" s="54"/>
      <c r="H2351" s="54"/>
      <c r="I2351" s="54"/>
      <c r="J2351" s="54"/>
      <c r="K2351" s="54"/>
      <c r="L2351" s="54"/>
      <c r="M2351" s="54"/>
      <c r="N2351" s="54"/>
      <c r="O2351" s="54"/>
      <c r="P2351" s="54"/>
    </row>
    <row r="2352" spans="1:16" x14ac:dyDescent="0.2">
      <c r="A2352" s="53"/>
      <c r="B2352" s="54"/>
      <c r="C2352" s="54"/>
      <c r="D2352" s="55"/>
      <c r="F2352" s="54"/>
      <c r="G2352" s="54"/>
      <c r="H2352" s="54"/>
      <c r="I2352" s="54"/>
      <c r="J2352" s="54"/>
      <c r="K2352" s="54"/>
      <c r="L2352" s="54"/>
      <c r="M2352" s="54"/>
      <c r="N2352" s="54"/>
      <c r="O2352" s="54"/>
      <c r="P2352" s="54"/>
    </row>
    <row r="2353" spans="1:16" x14ac:dyDescent="0.2">
      <c r="A2353" s="53"/>
      <c r="B2353" s="54"/>
      <c r="C2353" s="54"/>
      <c r="D2353" s="55"/>
      <c r="F2353" s="54"/>
      <c r="G2353" s="54"/>
      <c r="H2353" s="54"/>
      <c r="I2353" s="54"/>
      <c r="J2353" s="54"/>
      <c r="K2353" s="54"/>
      <c r="L2353" s="54"/>
      <c r="M2353" s="54"/>
      <c r="N2353" s="54"/>
      <c r="O2353" s="54"/>
      <c r="P2353" s="54"/>
    </row>
    <row r="2354" spans="1:16" x14ac:dyDescent="0.2">
      <c r="A2354" s="53"/>
      <c r="B2354" s="54"/>
      <c r="C2354" s="54"/>
      <c r="D2354" s="55"/>
      <c r="F2354" s="54"/>
      <c r="G2354" s="54"/>
      <c r="H2354" s="54"/>
      <c r="I2354" s="54"/>
      <c r="J2354" s="54"/>
      <c r="K2354" s="54"/>
      <c r="L2354" s="54"/>
      <c r="M2354" s="54"/>
      <c r="N2354" s="54"/>
      <c r="O2354" s="54"/>
      <c r="P2354" s="54"/>
    </row>
    <row r="2355" spans="1:16" x14ac:dyDescent="0.2">
      <c r="A2355" s="53"/>
      <c r="B2355" s="54"/>
      <c r="C2355" s="54"/>
      <c r="D2355" s="55"/>
      <c r="F2355" s="54"/>
      <c r="G2355" s="54"/>
      <c r="H2355" s="54"/>
      <c r="I2355" s="54"/>
      <c r="J2355" s="54"/>
      <c r="K2355" s="54"/>
      <c r="L2355" s="54"/>
      <c r="M2355" s="54"/>
      <c r="N2355" s="54"/>
      <c r="O2355" s="54"/>
      <c r="P2355" s="54"/>
    </row>
    <row r="2356" spans="1:16" x14ac:dyDescent="0.2">
      <c r="A2356" s="53"/>
      <c r="B2356" s="54"/>
      <c r="C2356" s="54"/>
      <c r="D2356" s="55"/>
      <c r="F2356" s="54"/>
      <c r="G2356" s="54"/>
      <c r="H2356" s="54"/>
      <c r="I2356" s="54"/>
      <c r="J2356" s="54"/>
      <c r="K2356" s="54"/>
      <c r="L2356" s="54"/>
      <c r="M2356" s="54"/>
      <c r="N2356" s="54"/>
      <c r="O2356" s="54"/>
      <c r="P2356" s="54"/>
    </row>
    <row r="2357" spans="1:16" x14ac:dyDescent="0.2">
      <c r="A2357" s="53"/>
      <c r="B2357" s="54"/>
      <c r="C2357" s="54"/>
      <c r="D2357" s="55"/>
      <c r="F2357" s="54"/>
      <c r="G2357" s="54"/>
      <c r="H2357" s="54"/>
      <c r="I2357" s="54"/>
      <c r="J2357" s="54"/>
      <c r="K2357" s="54"/>
      <c r="L2357" s="54"/>
      <c r="M2357" s="54"/>
      <c r="N2357" s="54"/>
      <c r="O2357" s="54"/>
      <c r="P2357" s="54"/>
    </row>
    <row r="2358" spans="1:16" x14ac:dyDescent="0.2">
      <c r="A2358" s="53"/>
      <c r="B2358" s="54"/>
      <c r="C2358" s="54"/>
      <c r="D2358" s="55"/>
      <c r="F2358" s="54"/>
      <c r="G2358" s="54"/>
      <c r="H2358" s="54"/>
      <c r="I2358" s="54"/>
      <c r="J2358" s="54"/>
      <c r="K2358" s="54"/>
      <c r="L2358" s="54"/>
      <c r="M2358" s="54"/>
      <c r="N2358" s="54"/>
      <c r="O2358" s="54"/>
      <c r="P2358" s="54"/>
    </row>
    <row r="2359" spans="1:16" x14ac:dyDescent="0.2">
      <c r="A2359" s="53"/>
      <c r="B2359" s="54"/>
      <c r="C2359" s="54"/>
      <c r="D2359" s="55"/>
      <c r="F2359" s="54"/>
      <c r="G2359" s="54"/>
      <c r="H2359" s="54"/>
      <c r="I2359" s="54"/>
      <c r="J2359" s="54"/>
      <c r="K2359" s="54"/>
      <c r="L2359" s="54"/>
      <c r="M2359" s="54"/>
      <c r="N2359" s="54"/>
      <c r="O2359" s="54"/>
      <c r="P2359" s="54"/>
    </row>
    <row r="2360" spans="1:16" x14ac:dyDescent="0.2">
      <c r="A2360" s="53"/>
      <c r="B2360" s="54"/>
      <c r="C2360" s="54"/>
      <c r="D2360" s="55"/>
      <c r="F2360" s="54"/>
      <c r="G2360" s="54"/>
      <c r="H2360" s="54"/>
      <c r="I2360" s="54"/>
      <c r="J2360" s="54"/>
      <c r="K2360" s="54"/>
      <c r="L2360" s="54"/>
      <c r="M2360" s="54"/>
      <c r="N2360" s="54"/>
      <c r="O2360" s="54"/>
      <c r="P2360" s="54"/>
    </row>
    <row r="2361" spans="1:16" x14ac:dyDescent="0.2">
      <c r="A2361" s="53"/>
      <c r="B2361" s="54"/>
      <c r="C2361" s="54"/>
      <c r="D2361" s="55"/>
      <c r="F2361" s="54"/>
      <c r="G2361" s="54"/>
      <c r="H2361" s="54"/>
      <c r="I2361" s="54"/>
      <c r="J2361" s="54"/>
      <c r="K2361" s="54"/>
      <c r="L2361" s="54"/>
      <c r="M2361" s="54"/>
      <c r="N2361" s="54"/>
      <c r="O2361" s="54"/>
      <c r="P2361" s="54"/>
    </row>
    <row r="2362" spans="1:16" x14ac:dyDescent="0.2">
      <c r="A2362" s="53"/>
      <c r="B2362" s="54"/>
      <c r="C2362" s="54"/>
      <c r="D2362" s="55"/>
      <c r="F2362" s="54"/>
      <c r="G2362" s="54"/>
      <c r="H2362" s="54"/>
      <c r="I2362" s="54"/>
      <c r="J2362" s="54"/>
      <c r="K2362" s="54"/>
      <c r="L2362" s="54"/>
      <c r="M2362" s="54"/>
      <c r="N2362" s="54"/>
      <c r="O2362" s="54"/>
      <c r="P2362" s="54"/>
    </row>
    <row r="2363" spans="1:16" x14ac:dyDescent="0.2">
      <c r="A2363" s="53"/>
      <c r="B2363" s="54"/>
      <c r="C2363" s="54"/>
      <c r="D2363" s="55"/>
      <c r="F2363" s="54"/>
      <c r="G2363" s="54"/>
      <c r="H2363" s="54"/>
      <c r="I2363" s="54"/>
      <c r="J2363" s="54"/>
      <c r="K2363" s="54"/>
      <c r="L2363" s="54"/>
      <c r="M2363" s="54"/>
      <c r="N2363" s="54"/>
      <c r="O2363" s="54"/>
      <c r="P2363" s="54"/>
    </row>
    <row r="2364" spans="1:16" x14ac:dyDescent="0.2">
      <c r="A2364" s="53"/>
      <c r="B2364" s="54"/>
      <c r="C2364" s="54"/>
      <c r="D2364" s="55"/>
      <c r="F2364" s="54"/>
      <c r="G2364" s="54"/>
      <c r="H2364" s="54"/>
      <c r="I2364" s="54"/>
      <c r="J2364" s="54"/>
      <c r="K2364" s="54"/>
      <c r="L2364" s="54"/>
      <c r="M2364" s="54"/>
      <c r="N2364" s="54"/>
      <c r="O2364" s="54"/>
      <c r="P2364" s="54"/>
    </row>
    <row r="2365" spans="1:16" x14ac:dyDescent="0.2">
      <c r="A2365" s="53"/>
      <c r="B2365" s="54"/>
      <c r="C2365" s="54"/>
      <c r="D2365" s="55"/>
      <c r="F2365" s="54"/>
      <c r="G2365" s="54"/>
      <c r="H2365" s="54"/>
      <c r="I2365" s="54"/>
      <c r="J2365" s="54"/>
      <c r="K2365" s="54"/>
      <c r="L2365" s="54"/>
      <c r="M2365" s="54"/>
      <c r="N2365" s="54"/>
      <c r="O2365" s="54"/>
      <c r="P2365" s="54"/>
    </row>
    <row r="2366" spans="1:16" x14ac:dyDescent="0.2">
      <c r="A2366" s="53"/>
      <c r="B2366" s="54"/>
      <c r="C2366" s="54"/>
      <c r="D2366" s="55"/>
      <c r="F2366" s="54"/>
      <c r="G2366" s="54"/>
      <c r="H2366" s="54"/>
      <c r="I2366" s="54"/>
      <c r="J2366" s="54"/>
      <c r="K2366" s="54"/>
      <c r="L2366" s="54"/>
      <c r="M2366" s="54"/>
      <c r="N2366" s="54"/>
      <c r="O2366" s="54"/>
      <c r="P2366" s="54"/>
    </row>
    <row r="2367" spans="1:16" x14ac:dyDescent="0.2">
      <c r="A2367" s="53"/>
      <c r="B2367" s="54"/>
      <c r="C2367" s="54"/>
      <c r="D2367" s="55"/>
      <c r="F2367" s="54"/>
      <c r="G2367" s="54"/>
      <c r="H2367" s="54"/>
      <c r="I2367" s="54"/>
      <c r="J2367" s="54"/>
      <c r="K2367" s="54"/>
      <c r="L2367" s="54"/>
      <c r="M2367" s="54"/>
      <c r="N2367" s="54"/>
      <c r="O2367" s="54"/>
      <c r="P2367" s="54"/>
    </row>
    <row r="2368" spans="1:16" x14ac:dyDescent="0.2">
      <c r="A2368" s="53"/>
      <c r="B2368" s="54"/>
      <c r="C2368" s="54"/>
      <c r="D2368" s="55"/>
      <c r="F2368" s="54"/>
      <c r="G2368" s="54"/>
      <c r="H2368" s="54"/>
      <c r="I2368" s="54"/>
      <c r="J2368" s="54"/>
      <c r="K2368" s="54"/>
      <c r="L2368" s="54"/>
      <c r="M2368" s="54"/>
      <c r="N2368" s="54"/>
      <c r="O2368" s="54"/>
      <c r="P2368" s="54"/>
    </row>
    <row r="2369" spans="1:16" x14ac:dyDescent="0.2">
      <c r="A2369" s="53"/>
      <c r="B2369" s="54"/>
      <c r="C2369" s="54"/>
      <c r="D2369" s="55"/>
      <c r="F2369" s="54"/>
      <c r="G2369" s="54"/>
      <c r="H2369" s="54"/>
      <c r="I2369" s="54"/>
      <c r="J2369" s="54"/>
      <c r="K2369" s="54"/>
      <c r="L2369" s="54"/>
      <c r="M2369" s="54"/>
      <c r="N2369" s="54"/>
      <c r="O2369" s="54"/>
      <c r="P2369" s="54"/>
    </row>
    <row r="2370" spans="1:16" x14ac:dyDescent="0.2">
      <c r="A2370" s="53"/>
      <c r="B2370" s="54"/>
      <c r="C2370" s="54"/>
      <c r="D2370" s="55"/>
      <c r="F2370" s="54"/>
      <c r="G2370" s="54"/>
      <c r="H2370" s="54"/>
      <c r="I2370" s="54"/>
      <c r="J2370" s="54"/>
      <c r="K2370" s="54"/>
      <c r="L2370" s="54"/>
      <c r="M2370" s="54"/>
      <c r="N2370" s="54"/>
      <c r="O2370" s="54"/>
      <c r="P2370" s="54"/>
    </row>
    <row r="2371" spans="1:16" x14ac:dyDescent="0.2">
      <c r="A2371" s="53"/>
      <c r="B2371" s="54"/>
      <c r="C2371" s="54"/>
      <c r="D2371" s="55"/>
      <c r="F2371" s="54"/>
      <c r="G2371" s="54"/>
      <c r="H2371" s="54"/>
      <c r="I2371" s="54"/>
      <c r="J2371" s="54"/>
      <c r="K2371" s="54"/>
      <c r="L2371" s="54"/>
      <c r="M2371" s="54"/>
      <c r="N2371" s="54"/>
      <c r="O2371" s="54"/>
      <c r="P2371" s="54"/>
    </row>
    <row r="2372" spans="1:16" x14ac:dyDescent="0.2">
      <c r="A2372" s="53"/>
      <c r="B2372" s="54"/>
      <c r="C2372" s="54"/>
      <c r="D2372" s="55"/>
      <c r="F2372" s="54"/>
      <c r="G2372" s="54"/>
      <c r="H2372" s="54"/>
      <c r="I2372" s="54"/>
      <c r="J2372" s="54"/>
      <c r="K2372" s="54"/>
      <c r="L2372" s="54"/>
      <c r="M2372" s="54"/>
      <c r="N2372" s="54"/>
      <c r="O2372" s="54"/>
      <c r="P2372" s="54"/>
    </row>
    <row r="2373" spans="1:16" x14ac:dyDescent="0.2">
      <c r="A2373" s="53"/>
      <c r="B2373" s="54"/>
      <c r="C2373" s="54"/>
      <c r="D2373" s="55"/>
      <c r="F2373" s="54"/>
      <c r="G2373" s="54"/>
      <c r="H2373" s="54"/>
      <c r="I2373" s="54"/>
      <c r="J2373" s="54"/>
      <c r="K2373" s="54"/>
      <c r="L2373" s="54"/>
      <c r="M2373" s="54"/>
      <c r="N2373" s="54"/>
      <c r="O2373" s="54"/>
      <c r="P2373" s="54"/>
    </row>
    <row r="2374" spans="1:16" x14ac:dyDescent="0.2">
      <c r="A2374" s="53"/>
      <c r="B2374" s="54"/>
      <c r="C2374" s="54"/>
      <c r="D2374" s="55"/>
      <c r="F2374" s="54"/>
      <c r="G2374" s="54"/>
      <c r="H2374" s="54"/>
      <c r="I2374" s="54"/>
      <c r="J2374" s="54"/>
      <c r="K2374" s="54"/>
      <c r="L2374" s="54"/>
      <c r="M2374" s="54"/>
      <c r="N2374" s="54"/>
      <c r="O2374" s="54"/>
      <c r="P2374" s="54"/>
    </row>
    <row r="2375" spans="1:16" x14ac:dyDescent="0.2">
      <c r="A2375" s="53"/>
      <c r="B2375" s="54"/>
      <c r="C2375" s="54"/>
      <c r="D2375" s="55"/>
      <c r="F2375" s="54"/>
      <c r="G2375" s="54"/>
      <c r="H2375" s="54"/>
      <c r="I2375" s="54"/>
      <c r="J2375" s="54"/>
      <c r="K2375" s="54"/>
      <c r="L2375" s="54"/>
      <c r="M2375" s="54"/>
      <c r="N2375" s="54"/>
      <c r="O2375" s="54"/>
      <c r="P2375" s="54"/>
    </row>
    <row r="2376" spans="1:16" x14ac:dyDescent="0.2">
      <c r="A2376" s="53"/>
      <c r="B2376" s="54"/>
      <c r="C2376" s="54"/>
      <c r="D2376" s="55"/>
      <c r="F2376" s="54"/>
      <c r="G2376" s="54"/>
      <c r="H2376" s="54"/>
      <c r="I2376" s="54"/>
      <c r="J2376" s="54"/>
      <c r="K2376" s="54"/>
      <c r="L2376" s="54"/>
      <c r="M2376" s="54"/>
      <c r="N2376" s="54"/>
      <c r="O2376" s="54"/>
      <c r="P2376" s="54"/>
    </row>
    <row r="2377" spans="1:16" x14ac:dyDescent="0.2">
      <c r="A2377" s="53"/>
      <c r="B2377" s="54"/>
      <c r="C2377" s="54"/>
      <c r="D2377" s="55"/>
      <c r="F2377" s="54"/>
      <c r="G2377" s="54"/>
      <c r="H2377" s="54"/>
      <c r="I2377" s="54"/>
      <c r="J2377" s="54"/>
      <c r="K2377" s="54"/>
      <c r="L2377" s="54"/>
      <c r="M2377" s="54"/>
      <c r="N2377" s="54"/>
      <c r="O2377" s="54"/>
      <c r="P2377" s="54"/>
    </row>
    <row r="2378" spans="1:16" x14ac:dyDescent="0.2">
      <c r="A2378" s="53"/>
      <c r="B2378" s="54"/>
      <c r="C2378" s="54"/>
      <c r="D2378" s="55"/>
      <c r="F2378" s="54"/>
      <c r="G2378" s="54"/>
      <c r="H2378" s="54"/>
      <c r="I2378" s="54"/>
      <c r="J2378" s="54"/>
      <c r="K2378" s="54"/>
      <c r="L2378" s="54"/>
      <c r="M2378" s="54"/>
      <c r="N2378" s="54"/>
      <c r="O2378" s="54"/>
      <c r="P2378" s="54"/>
    </row>
    <row r="2379" spans="1:16" x14ac:dyDescent="0.2">
      <c r="A2379" s="53"/>
      <c r="B2379" s="54"/>
      <c r="C2379" s="54"/>
      <c r="D2379" s="55"/>
      <c r="F2379" s="54"/>
      <c r="G2379" s="54"/>
      <c r="H2379" s="54"/>
      <c r="I2379" s="54"/>
      <c r="J2379" s="54"/>
      <c r="K2379" s="54"/>
      <c r="L2379" s="54"/>
      <c r="M2379" s="54"/>
      <c r="N2379" s="54"/>
      <c r="O2379" s="54"/>
      <c r="P2379" s="54"/>
    </row>
    <row r="2380" spans="1:16" x14ac:dyDescent="0.2">
      <c r="A2380" s="53"/>
      <c r="B2380" s="54"/>
      <c r="C2380" s="54"/>
      <c r="D2380" s="55"/>
      <c r="F2380" s="54"/>
      <c r="G2380" s="54"/>
      <c r="H2380" s="54"/>
      <c r="I2380" s="54"/>
      <c r="J2380" s="54"/>
      <c r="K2380" s="54"/>
      <c r="L2380" s="54"/>
      <c r="M2380" s="54"/>
      <c r="N2380" s="54"/>
      <c r="O2380" s="54"/>
      <c r="P2380" s="54"/>
    </row>
    <row r="2381" spans="1:16" x14ac:dyDescent="0.2">
      <c r="A2381" s="53"/>
      <c r="B2381" s="54"/>
      <c r="C2381" s="54"/>
      <c r="D2381" s="55"/>
      <c r="F2381" s="54"/>
      <c r="G2381" s="54"/>
      <c r="H2381" s="54"/>
      <c r="I2381" s="54"/>
      <c r="J2381" s="54"/>
      <c r="K2381" s="54"/>
      <c r="L2381" s="54"/>
      <c r="M2381" s="54"/>
      <c r="N2381" s="54"/>
      <c r="O2381" s="54"/>
      <c r="P2381" s="54"/>
    </row>
    <row r="2382" spans="1:16" x14ac:dyDescent="0.2">
      <c r="A2382" s="53"/>
      <c r="B2382" s="54"/>
      <c r="C2382" s="54"/>
      <c r="D2382" s="55"/>
      <c r="F2382" s="54"/>
      <c r="G2382" s="54"/>
      <c r="H2382" s="54"/>
      <c r="I2382" s="54"/>
      <c r="J2382" s="54"/>
      <c r="K2382" s="54"/>
      <c r="L2382" s="54"/>
      <c r="M2382" s="54"/>
      <c r="N2382" s="54"/>
      <c r="O2382" s="54"/>
      <c r="P2382" s="54"/>
    </row>
    <row r="2383" spans="1:16" x14ac:dyDescent="0.2">
      <c r="A2383" s="53"/>
      <c r="B2383" s="54"/>
      <c r="C2383" s="54"/>
      <c r="D2383" s="55"/>
      <c r="F2383" s="54"/>
      <c r="G2383" s="54"/>
      <c r="H2383" s="54"/>
      <c r="I2383" s="54"/>
      <c r="J2383" s="54"/>
      <c r="K2383" s="54"/>
      <c r="L2383" s="54"/>
      <c r="M2383" s="54"/>
      <c r="N2383" s="54"/>
      <c r="O2383" s="54"/>
      <c r="P2383" s="54"/>
    </row>
    <row r="2384" spans="1:16" x14ac:dyDescent="0.2">
      <c r="A2384" s="53"/>
      <c r="B2384" s="54"/>
      <c r="C2384" s="54"/>
      <c r="D2384" s="55"/>
      <c r="F2384" s="54"/>
      <c r="G2384" s="54"/>
      <c r="H2384" s="54"/>
      <c r="I2384" s="54"/>
      <c r="J2384" s="54"/>
      <c r="K2384" s="54"/>
      <c r="L2384" s="54"/>
      <c r="M2384" s="54"/>
      <c r="N2384" s="54"/>
      <c r="O2384" s="54"/>
      <c r="P2384" s="54"/>
    </row>
    <row r="2385" spans="1:16" x14ac:dyDescent="0.2">
      <c r="A2385" s="53"/>
      <c r="B2385" s="54"/>
      <c r="C2385" s="54"/>
      <c r="D2385" s="55"/>
      <c r="F2385" s="54"/>
      <c r="G2385" s="54"/>
      <c r="H2385" s="54"/>
      <c r="I2385" s="54"/>
      <c r="J2385" s="54"/>
      <c r="K2385" s="54"/>
      <c r="L2385" s="54"/>
      <c r="M2385" s="54"/>
      <c r="N2385" s="54"/>
      <c r="O2385" s="54"/>
      <c r="P2385" s="54"/>
    </row>
    <row r="2386" spans="1:16" x14ac:dyDescent="0.2">
      <c r="A2386" s="53"/>
      <c r="B2386" s="54"/>
      <c r="C2386" s="54"/>
      <c r="D2386" s="55"/>
      <c r="F2386" s="54"/>
      <c r="G2386" s="54"/>
      <c r="H2386" s="54"/>
      <c r="I2386" s="54"/>
      <c r="J2386" s="54"/>
      <c r="K2386" s="54"/>
      <c r="L2386" s="54"/>
      <c r="M2386" s="54"/>
      <c r="N2386" s="54"/>
      <c r="O2386" s="54"/>
      <c r="P2386" s="54"/>
    </row>
    <row r="2387" spans="1:16" x14ac:dyDescent="0.2">
      <c r="A2387" s="53"/>
      <c r="B2387" s="54"/>
      <c r="C2387" s="54"/>
      <c r="D2387" s="55"/>
      <c r="F2387" s="54"/>
      <c r="G2387" s="54"/>
      <c r="H2387" s="54"/>
      <c r="I2387" s="54"/>
      <c r="J2387" s="54"/>
      <c r="K2387" s="54"/>
      <c r="L2387" s="54"/>
      <c r="M2387" s="54"/>
      <c r="N2387" s="54"/>
      <c r="O2387" s="54"/>
      <c r="P2387" s="54"/>
    </row>
    <row r="2388" spans="1:16" x14ac:dyDescent="0.2">
      <c r="A2388" s="53"/>
      <c r="B2388" s="54"/>
      <c r="C2388" s="54"/>
      <c r="D2388" s="55"/>
      <c r="F2388" s="54"/>
      <c r="G2388" s="54"/>
      <c r="H2388" s="54"/>
      <c r="I2388" s="54"/>
      <c r="J2388" s="54"/>
      <c r="K2388" s="54"/>
      <c r="L2388" s="54"/>
      <c r="M2388" s="54"/>
      <c r="N2388" s="54"/>
      <c r="O2388" s="54"/>
      <c r="P2388" s="54"/>
    </row>
    <row r="2389" spans="1:16" x14ac:dyDescent="0.2">
      <c r="A2389" s="53"/>
      <c r="B2389" s="54"/>
      <c r="C2389" s="54"/>
      <c r="D2389" s="55"/>
      <c r="F2389" s="54"/>
      <c r="G2389" s="54"/>
      <c r="H2389" s="54"/>
      <c r="I2389" s="54"/>
      <c r="J2389" s="54"/>
      <c r="K2389" s="54"/>
      <c r="L2389" s="54"/>
      <c r="M2389" s="54"/>
      <c r="N2389" s="54"/>
      <c r="O2389" s="54"/>
      <c r="P2389" s="54"/>
    </row>
    <row r="2390" spans="1:16" x14ac:dyDescent="0.2">
      <c r="A2390" s="53"/>
      <c r="B2390" s="54"/>
      <c r="C2390" s="54"/>
      <c r="D2390" s="55"/>
      <c r="F2390" s="54"/>
      <c r="G2390" s="54"/>
      <c r="H2390" s="54"/>
      <c r="I2390" s="54"/>
      <c r="J2390" s="54"/>
      <c r="K2390" s="54"/>
      <c r="L2390" s="54"/>
      <c r="M2390" s="54"/>
      <c r="N2390" s="54"/>
      <c r="O2390" s="54"/>
      <c r="P2390" s="54"/>
    </row>
    <row r="2391" spans="1:16" x14ac:dyDescent="0.2">
      <c r="A2391" s="53"/>
      <c r="B2391" s="54"/>
      <c r="C2391" s="54"/>
      <c r="D2391" s="55"/>
      <c r="F2391" s="54"/>
      <c r="G2391" s="54"/>
      <c r="H2391" s="54"/>
      <c r="I2391" s="54"/>
      <c r="J2391" s="54"/>
      <c r="K2391" s="54"/>
      <c r="L2391" s="54"/>
      <c r="M2391" s="54"/>
      <c r="N2391" s="54"/>
      <c r="O2391" s="54"/>
      <c r="P2391" s="54"/>
    </row>
    <row r="2392" spans="1:16" x14ac:dyDescent="0.2">
      <c r="A2392" s="53"/>
      <c r="B2392" s="54"/>
      <c r="C2392" s="54"/>
      <c r="D2392" s="55"/>
      <c r="F2392" s="54"/>
      <c r="G2392" s="54"/>
      <c r="H2392" s="54"/>
      <c r="I2392" s="54"/>
      <c r="J2392" s="54"/>
      <c r="K2392" s="54"/>
      <c r="L2392" s="54"/>
      <c r="M2392" s="54"/>
      <c r="N2392" s="54"/>
      <c r="O2392" s="54"/>
      <c r="P2392" s="54"/>
    </row>
    <row r="2393" spans="1:16" x14ac:dyDescent="0.2">
      <c r="A2393" s="53"/>
      <c r="B2393" s="54"/>
      <c r="C2393" s="54"/>
      <c r="D2393" s="55"/>
      <c r="F2393" s="54"/>
      <c r="G2393" s="54"/>
      <c r="H2393" s="54"/>
      <c r="I2393" s="54"/>
      <c r="J2393" s="54"/>
      <c r="K2393" s="54"/>
      <c r="L2393" s="54"/>
      <c r="M2393" s="54"/>
      <c r="N2393" s="54"/>
      <c r="O2393" s="54"/>
      <c r="P2393" s="54"/>
    </row>
    <row r="2394" spans="1:16" x14ac:dyDescent="0.2">
      <c r="A2394" s="53"/>
      <c r="B2394" s="54"/>
      <c r="C2394" s="54"/>
      <c r="D2394" s="55"/>
      <c r="F2394" s="54"/>
      <c r="G2394" s="54"/>
      <c r="H2394" s="54"/>
      <c r="I2394" s="54"/>
      <c r="J2394" s="54"/>
      <c r="K2394" s="54"/>
      <c r="L2394" s="54"/>
      <c r="M2394" s="54"/>
      <c r="N2394" s="54"/>
      <c r="O2394" s="54"/>
      <c r="P2394" s="54"/>
    </row>
    <row r="2395" spans="1:16" x14ac:dyDescent="0.2">
      <c r="A2395" s="53"/>
      <c r="B2395" s="54"/>
      <c r="C2395" s="54"/>
      <c r="D2395" s="55"/>
      <c r="F2395" s="54"/>
      <c r="G2395" s="54"/>
      <c r="H2395" s="54"/>
      <c r="I2395" s="54"/>
      <c r="J2395" s="54"/>
      <c r="K2395" s="54"/>
      <c r="L2395" s="54"/>
      <c r="M2395" s="54"/>
      <c r="N2395" s="54"/>
      <c r="O2395" s="54"/>
      <c r="P2395" s="54"/>
    </row>
    <row r="2396" spans="1:16" x14ac:dyDescent="0.2">
      <c r="A2396" s="53"/>
      <c r="B2396" s="54"/>
      <c r="C2396" s="54"/>
      <c r="D2396" s="55"/>
      <c r="F2396" s="54"/>
      <c r="G2396" s="54"/>
      <c r="H2396" s="54"/>
      <c r="I2396" s="54"/>
      <c r="J2396" s="54"/>
      <c r="K2396" s="54"/>
      <c r="L2396" s="54"/>
      <c r="M2396" s="54"/>
      <c r="N2396" s="54"/>
      <c r="O2396" s="54"/>
      <c r="P2396" s="54"/>
    </row>
    <row r="2397" spans="1:16" x14ac:dyDescent="0.2">
      <c r="A2397" s="53"/>
      <c r="B2397" s="54"/>
      <c r="C2397" s="54"/>
      <c r="D2397" s="55"/>
      <c r="F2397" s="54"/>
      <c r="G2397" s="54"/>
      <c r="H2397" s="54"/>
      <c r="I2397" s="54"/>
      <c r="J2397" s="54"/>
      <c r="K2397" s="54"/>
      <c r="L2397" s="54"/>
      <c r="M2397" s="54"/>
      <c r="N2397" s="54"/>
      <c r="O2397" s="54"/>
      <c r="P2397" s="54"/>
    </row>
    <row r="2398" spans="1:16" x14ac:dyDescent="0.2">
      <c r="A2398" s="53"/>
      <c r="B2398" s="54"/>
      <c r="C2398" s="54"/>
      <c r="D2398" s="55"/>
      <c r="F2398" s="54"/>
      <c r="G2398" s="54"/>
      <c r="H2398" s="54"/>
      <c r="I2398" s="54"/>
      <c r="J2398" s="54"/>
      <c r="K2398" s="54"/>
      <c r="L2398" s="54"/>
      <c r="M2398" s="54"/>
      <c r="N2398" s="54"/>
      <c r="O2398" s="54"/>
      <c r="P2398" s="54"/>
    </row>
    <row r="2399" spans="1:16" x14ac:dyDescent="0.2">
      <c r="A2399" s="53"/>
      <c r="B2399" s="54"/>
      <c r="C2399" s="54"/>
      <c r="D2399" s="55"/>
      <c r="F2399" s="54"/>
      <c r="G2399" s="54"/>
      <c r="H2399" s="54"/>
      <c r="I2399" s="54"/>
      <c r="J2399" s="54"/>
      <c r="K2399" s="54"/>
      <c r="L2399" s="54"/>
      <c r="M2399" s="54"/>
      <c r="N2399" s="54"/>
      <c r="O2399" s="54"/>
      <c r="P2399" s="54"/>
    </row>
    <row r="2400" spans="1:16" x14ac:dyDescent="0.2">
      <c r="A2400" s="53"/>
      <c r="B2400" s="54"/>
      <c r="C2400" s="54"/>
      <c r="D2400" s="55"/>
      <c r="F2400" s="54"/>
      <c r="G2400" s="54"/>
      <c r="H2400" s="54"/>
      <c r="I2400" s="54"/>
      <c r="J2400" s="54"/>
      <c r="K2400" s="54"/>
      <c r="L2400" s="54"/>
      <c r="M2400" s="54"/>
      <c r="N2400" s="54"/>
      <c r="O2400" s="54"/>
      <c r="P2400" s="54"/>
    </row>
    <row r="2401" spans="1:16" x14ac:dyDescent="0.2">
      <c r="A2401" s="53"/>
      <c r="B2401" s="54"/>
      <c r="C2401" s="54"/>
      <c r="D2401" s="55"/>
      <c r="F2401" s="54"/>
      <c r="G2401" s="54"/>
      <c r="H2401" s="54"/>
      <c r="I2401" s="54"/>
      <c r="J2401" s="54"/>
      <c r="K2401" s="54"/>
      <c r="L2401" s="54"/>
      <c r="M2401" s="54"/>
      <c r="N2401" s="54"/>
      <c r="O2401" s="54"/>
      <c r="P2401" s="54"/>
    </row>
    <row r="2402" spans="1:16" x14ac:dyDescent="0.2">
      <c r="A2402" s="53"/>
      <c r="B2402" s="54"/>
      <c r="C2402" s="54"/>
      <c r="D2402" s="55"/>
      <c r="F2402" s="54"/>
      <c r="G2402" s="54"/>
      <c r="H2402" s="54"/>
      <c r="I2402" s="54"/>
      <c r="J2402" s="54"/>
      <c r="K2402" s="54"/>
      <c r="L2402" s="54"/>
      <c r="M2402" s="54"/>
      <c r="N2402" s="54"/>
      <c r="O2402" s="54"/>
      <c r="P2402" s="54"/>
    </row>
    <row r="2403" spans="1:16" x14ac:dyDescent="0.2">
      <c r="A2403" s="53"/>
      <c r="B2403" s="54"/>
      <c r="C2403" s="54"/>
      <c r="D2403" s="55"/>
      <c r="F2403" s="54"/>
      <c r="G2403" s="54"/>
      <c r="H2403" s="54"/>
      <c r="I2403" s="54"/>
      <c r="J2403" s="54"/>
      <c r="K2403" s="54"/>
      <c r="L2403" s="54"/>
      <c r="M2403" s="54"/>
      <c r="N2403" s="54"/>
      <c r="O2403" s="54"/>
      <c r="P2403" s="54"/>
    </row>
    <row r="2404" spans="1:16" x14ac:dyDescent="0.2">
      <c r="A2404" s="53"/>
      <c r="B2404" s="54"/>
      <c r="C2404" s="54"/>
      <c r="D2404" s="55"/>
      <c r="F2404" s="54"/>
      <c r="G2404" s="54"/>
      <c r="H2404" s="54"/>
      <c r="I2404" s="54"/>
      <c r="J2404" s="54"/>
      <c r="K2404" s="54"/>
      <c r="L2404" s="54"/>
      <c r="M2404" s="54"/>
      <c r="N2404" s="54"/>
      <c r="O2404" s="54"/>
      <c r="P2404" s="54"/>
    </row>
    <row r="2405" spans="1:16" x14ac:dyDescent="0.2">
      <c r="A2405" s="53"/>
      <c r="B2405" s="54"/>
      <c r="C2405" s="54"/>
      <c r="D2405" s="55"/>
      <c r="F2405" s="54"/>
      <c r="G2405" s="54"/>
      <c r="H2405" s="54"/>
      <c r="I2405" s="54"/>
      <c r="J2405" s="54"/>
      <c r="K2405" s="54"/>
      <c r="L2405" s="54"/>
      <c r="M2405" s="54"/>
      <c r="N2405" s="54"/>
      <c r="O2405" s="54"/>
      <c r="P2405" s="54"/>
    </row>
    <row r="2406" spans="1:16" x14ac:dyDescent="0.2">
      <c r="A2406" s="53"/>
      <c r="B2406" s="54"/>
      <c r="C2406" s="54"/>
      <c r="D2406" s="55"/>
      <c r="F2406" s="54"/>
      <c r="G2406" s="54"/>
      <c r="H2406" s="54"/>
      <c r="I2406" s="54"/>
      <c r="J2406" s="54"/>
      <c r="K2406" s="54"/>
      <c r="L2406" s="54"/>
      <c r="M2406" s="54"/>
      <c r="N2406" s="54"/>
      <c r="O2406" s="54"/>
      <c r="P2406" s="54"/>
    </row>
    <row r="2407" spans="1:16" x14ac:dyDescent="0.2">
      <c r="A2407" s="53"/>
      <c r="B2407" s="54"/>
      <c r="C2407" s="54"/>
      <c r="D2407" s="55"/>
      <c r="F2407" s="54"/>
      <c r="G2407" s="54"/>
      <c r="H2407" s="54"/>
      <c r="I2407" s="54"/>
      <c r="J2407" s="54"/>
      <c r="K2407" s="54"/>
      <c r="L2407" s="54"/>
      <c r="M2407" s="54"/>
      <c r="N2407" s="54"/>
      <c r="O2407" s="54"/>
      <c r="P2407" s="54"/>
    </row>
    <row r="2408" spans="1:16" x14ac:dyDescent="0.2">
      <c r="A2408" s="53"/>
      <c r="B2408" s="54"/>
      <c r="C2408" s="54"/>
      <c r="D2408" s="55"/>
      <c r="F2408" s="54"/>
      <c r="G2408" s="54"/>
      <c r="H2408" s="54"/>
      <c r="I2408" s="54"/>
      <c r="J2408" s="54"/>
      <c r="K2408" s="54"/>
      <c r="L2408" s="54"/>
      <c r="M2408" s="54"/>
      <c r="N2408" s="54"/>
      <c r="O2408" s="54"/>
      <c r="P2408" s="54"/>
    </row>
    <row r="2409" spans="1:16" x14ac:dyDescent="0.2">
      <c r="A2409" s="53"/>
      <c r="B2409" s="54"/>
      <c r="C2409" s="54"/>
      <c r="D2409" s="55"/>
      <c r="F2409" s="54"/>
      <c r="G2409" s="54"/>
      <c r="H2409" s="54"/>
      <c r="I2409" s="54"/>
      <c r="J2409" s="54"/>
      <c r="K2409" s="54"/>
      <c r="L2409" s="54"/>
      <c r="M2409" s="54"/>
      <c r="N2409" s="54"/>
      <c r="O2409" s="54"/>
      <c r="P2409" s="54"/>
    </row>
    <row r="2410" spans="1:16" x14ac:dyDescent="0.2">
      <c r="A2410" s="53"/>
      <c r="B2410" s="54"/>
      <c r="C2410" s="54"/>
      <c r="D2410" s="55"/>
      <c r="F2410" s="54"/>
      <c r="G2410" s="54"/>
      <c r="H2410" s="54"/>
      <c r="I2410" s="54"/>
      <c r="J2410" s="54"/>
      <c r="K2410" s="54"/>
      <c r="L2410" s="54"/>
      <c r="M2410" s="54"/>
      <c r="N2410" s="54"/>
      <c r="O2410" s="54"/>
      <c r="P2410" s="54"/>
    </row>
    <row r="2411" spans="1:16" x14ac:dyDescent="0.2">
      <c r="A2411" s="53"/>
      <c r="B2411" s="54"/>
      <c r="C2411" s="54"/>
      <c r="D2411" s="55"/>
      <c r="F2411" s="54"/>
      <c r="G2411" s="54"/>
      <c r="H2411" s="54"/>
      <c r="I2411" s="54"/>
      <c r="J2411" s="54"/>
      <c r="K2411" s="54"/>
      <c r="L2411" s="54"/>
      <c r="M2411" s="54"/>
      <c r="N2411" s="54"/>
      <c r="O2411" s="54"/>
      <c r="P2411" s="54"/>
    </row>
    <row r="2412" spans="1:16" x14ac:dyDescent="0.2">
      <c r="A2412" s="53"/>
      <c r="B2412" s="54"/>
      <c r="C2412" s="54"/>
      <c r="D2412" s="55"/>
      <c r="F2412" s="54"/>
      <c r="G2412" s="54"/>
      <c r="H2412" s="54"/>
      <c r="I2412" s="54"/>
      <c r="J2412" s="54"/>
      <c r="K2412" s="54"/>
      <c r="L2412" s="54"/>
      <c r="M2412" s="54"/>
      <c r="N2412" s="54"/>
      <c r="O2412" s="54"/>
      <c r="P2412" s="54"/>
    </row>
    <row r="2413" spans="1:16" x14ac:dyDescent="0.2">
      <c r="A2413" s="53"/>
      <c r="B2413" s="54"/>
      <c r="C2413" s="54"/>
      <c r="D2413" s="55"/>
      <c r="F2413" s="54"/>
      <c r="G2413" s="54"/>
      <c r="H2413" s="54"/>
      <c r="I2413" s="54"/>
      <c r="J2413" s="54"/>
      <c r="K2413" s="54"/>
      <c r="L2413" s="54"/>
      <c r="M2413" s="54"/>
      <c r="N2413" s="54"/>
      <c r="O2413" s="54"/>
      <c r="P2413" s="54"/>
    </row>
    <row r="2414" spans="1:16" x14ac:dyDescent="0.2">
      <c r="A2414" s="53"/>
      <c r="B2414" s="54"/>
      <c r="C2414" s="54"/>
      <c r="D2414" s="55"/>
      <c r="F2414" s="54"/>
      <c r="G2414" s="54"/>
      <c r="H2414" s="54"/>
      <c r="I2414" s="54"/>
      <c r="J2414" s="54"/>
      <c r="K2414" s="54"/>
      <c r="L2414" s="54"/>
      <c r="M2414" s="54"/>
      <c r="N2414" s="54"/>
      <c r="O2414" s="54"/>
      <c r="P2414" s="54"/>
    </row>
    <row r="2415" spans="1:16" x14ac:dyDescent="0.2">
      <c r="A2415" s="53"/>
      <c r="B2415" s="54"/>
      <c r="C2415" s="54"/>
      <c r="D2415" s="55"/>
      <c r="F2415" s="54"/>
      <c r="G2415" s="54"/>
      <c r="H2415" s="54"/>
      <c r="I2415" s="54"/>
      <c r="J2415" s="54"/>
      <c r="K2415" s="54"/>
      <c r="L2415" s="54"/>
      <c r="M2415" s="54"/>
      <c r="N2415" s="54"/>
      <c r="O2415" s="54"/>
      <c r="P2415" s="54"/>
    </row>
    <row r="2416" spans="1:16" x14ac:dyDescent="0.2">
      <c r="A2416" s="53"/>
      <c r="B2416" s="54"/>
      <c r="C2416" s="54"/>
      <c r="D2416" s="55"/>
      <c r="F2416" s="54"/>
      <c r="G2416" s="54"/>
      <c r="H2416" s="54"/>
      <c r="I2416" s="54"/>
      <c r="J2416" s="54"/>
      <c r="K2416" s="54"/>
      <c r="L2416" s="54"/>
      <c r="M2416" s="54"/>
      <c r="N2416" s="54"/>
      <c r="O2416" s="54"/>
      <c r="P2416" s="54"/>
    </row>
    <row r="2417" spans="1:16" x14ac:dyDescent="0.2">
      <c r="A2417" s="53"/>
      <c r="B2417" s="54"/>
      <c r="C2417" s="54"/>
      <c r="D2417" s="55"/>
      <c r="F2417" s="54"/>
      <c r="G2417" s="54"/>
      <c r="H2417" s="54"/>
      <c r="I2417" s="54"/>
      <c r="J2417" s="54"/>
      <c r="K2417" s="54"/>
      <c r="L2417" s="54"/>
      <c r="M2417" s="54"/>
      <c r="N2417" s="54"/>
      <c r="O2417" s="54"/>
      <c r="P2417" s="54"/>
    </row>
    <row r="2418" spans="1:16" x14ac:dyDescent="0.2">
      <c r="A2418" s="53"/>
      <c r="B2418" s="54"/>
      <c r="C2418" s="54"/>
      <c r="D2418" s="55"/>
      <c r="F2418" s="54"/>
      <c r="G2418" s="54"/>
      <c r="H2418" s="54"/>
      <c r="I2418" s="54"/>
      <c r="J2418" s="54"/>
      <c r="K2418" s="54"/>
      <c r="L2418" s="54"/>
      <c r="M2418" s="54"/>
      <c r="N2418" s="54"/>
      <c r="O2418" s="54"/>
      <c r="P2418" s="54"/>
    </row>
    <row r="2419" spans="1:16" x14ac:dyDescent="0.2">
      <c r="A2419" s="53"/>
      <c r="B2419" s="54"/>
      <c r="C2419" s="54"/>
      <c r="D2419" s="55"/>
      <c r="F2419" s="54"/>
      <c r="G2419" s="54"/>
      <c r="H2419" s="54"/>
      <c r="I2419" s="54"/>
      <c r="J2419" s="54"/>
      <c r="K2419" s="54"/>
      <c r="L2419" s="54"/>
      <c r="M2419" s="54"/>
      <c r="N2419" s="54"/>
      <c r="O2419" s="54"/>
      <c r="P2419" s="54"/>
    </row>
    <row r="2420" spans="1:16" x14ac:dyDescent="0.2">
      <c r="A2420" s="53"/>
      <c r="B2420" s="54"/>
      <c r="C2420" s="54"/>
      <c r="D2420" s="55"/>
      <c r="F2420" s="54"/>
      <c r="G2420" s="54"/>
      <c r="H2420" s="54"/>
      <c r="I2420" s="54"/>
      <c r="J2420" s="54"/>
      <c r="K2420" s="54"/>
      <c r="L2420" s="54"/>
      <c r="M2420" s="54"/>
      <c r="N2420" s="54"/>
      <c r="O2420" s="54"/>
      <c r="P2420" s="54"/>
    </row>
    <row r="2421" spans="1:16" x14ac:dyDescent="0.2">
      <c r="A2421" s="53"/>
      <c r="B2421" s="54"/>
      <c r="C2421" s="54"/>
      <c r="D2421" s="55"/>
      <c r="F2421" s="54"/>
      <c r="G2421" s="54"/>
      <c r="H2421" s="54"/>
      <c r="I2421" s="54"/>
      <c r="J2421" s="54"/>
      <c r="K2421" s="54"/>
      <c r="L2421" s="54"/>
      <c r="M2421" s="54"/>
      <c r="N2421" s="54"/>
      <c r="O2421" s="54"/>
      <c r="P2421" s="54"/>
    </row>
    <row r="2422" spans="1:16" x14ac:dyDescent="0.2">
      <c r="A2422" s="53"/>
      <c r="B2422" s="54"/>
      <c r="C2422" s="54"/>
      <c r="D2422" s="55"/>
      <c r="F2422" s="54"/>
      <c r="G2422" s="54"/>
      <c r="H2422" s="54"/>
      <c r="I2422" s="54"/>
      <c r="J2422" s="54"/>
      <c r="K2422" s="54"/>
      <c r="L2422" s="54"/>
      <c r="M2422" s="54"/>
      <c r="N2422" s="54"/>
      <c r="O2422" s="54"/>
      <c r="P2422" s="54"/>
    </row>
    <row r="2423" spans="1:16" x14ac:dyDescent="0.2">
      <c r="A2423" s="53"/>
      <c r="B2423" s="54"/>
      <c r="C2423" s="54"/>
      <c r="D2423" s="55"/>
      <c r="F2423" s="54"/>
      <c r="G2423" s="54"/>
      <c r="H2423" s="54"/>
      <c r="I2423" s="54"/>
      <c r="J2423" s="54"/>
      <c r="K2423" s="54"/>
      <c r="L2423" s="54"/>
      <c r="M2423" s="54"/>
      <c r="N2423" s="54"/>
      <c r="O2423" s="54"/>
      <c r="P2423" s="54"/>
    </row>
    <row r="2424" spans="1:16" x14ac:dyDescent="0.2">
      <c r="A2424" s="53"/>
      <c r="B2424" s="54"/>
      <c r="C2424" s="54"/>
      <c r="D2424" s="55"/>
      <c r="F2424" s="54"/>
      <c r="G2424" s="54"/>
      <c r="H2424" s="54"/>
      <c r="I2424" s="54"/>
      <c r="J2424" s="54"/>
      <c r="K2424" s="54"/>
      <c r="L2424" s="54"/>
      <c r="M2424" s="54"/>
      <c r="N2424" s="54"/>
      <c r="O2424" s="54"/>
      <c r="P2424" s="54"/>
    </row>
    <row r="2425" spans="1:16" x14ac:dyDescent="0.2">
      <c r="A2425" s="53"/>
      <c r="B2425" s="54"/>
      <c r="C2425" s="54"/>
      <c r="D2425" s="55"/>
      <c r="F2425" s="54"/>
      <c r="G2425" s="54"/>
      <c r="H2425" s="54"/>
      <c r="I2425" s="54"/>
      <c r="J2425" s="54"/>
      <c r="K2425" s="54"/>
      <c r="L2425" s="54"/>
      <c r="M2425" s="54"/>
      <c r="N2425" s="54"/>
      <c r="O2425" s="54"/>
      <c r="P2425" s="54"/>
    </row>
    <row r="2426" spans="1:16" x14ac:dyDescent="0.2">
      <c r="A2426" s="53"/>
      <c r="B2426" s="54"/>
      <c r="C2426" s="54"/>
      <c r="D2426" s="55"/>
      <c r="F2426" s="54"/>
      <c r="G2426" s="54"/>
      <c r="H2426" s="54"/>
      <c r="I2426" s="54"/>
      <c r="J2426" s="54"/>
      <c r="K2426" s="54"/>
      <c r="L2426" s="54"/>
      <c r="M2426" s="54"/>
      <c r="N2426" s="54"/>
      <c r="O2426" s="54"/>
      <c r="P2426" s="54"/>
    </row>
    <row r="2427" spans="1:16" x14ac:dyDescent="0.2">
      <c r="A2427" s="53"/>
      <c r="B2427" s="54"/>
      <c r="C2427" s="54"/>
      <c r="D2427" s="55"/>
      <c r="F2427" s="54"/>
      <c r="G2427" s="54"/>
      <c r="H2427" s="54"/>
      <c r="I2427" s="54"/>
      <c r="J2427" s="54"/>
      <c r="K2427" s="54"/>
      <c r="L2427" s="54"/>
      <c r="M2427" s="54"/>
      <c r="N2427" s="54"/>
      <c r="O2427" s="54"/>
      <c r="P2427" s="54"/>
    </row>
    <row r="2428" spans="1:16" x14ac:dyDescent="0.2">
      <c r="A2428" s="53"/>
      <c r="B2428" s="54"/>
      <c r="C2428" s="54"/>
      <c r="D2428" s="55"/>
      <c r="F2428" s="54"/>
      <c r="G2428" s="54"/>
      <c r="H2428" s="54"/>
      <c r="I2428" s="54"/>
      <c r="J2428" s="54"/>
      <c r="K2428" s="54"/>
      <c r="L2428" s="54"/>
      <c r="M2428" s="54"/>
      <c r="N2428" s="54"/>
      <c r="O2428" s="54"/>
      <c r="P2428" s="54"/>
    </row>
    <row r="2429" spans="1:16" x14ac:dyDescent="0.2">
      <c r="A2429" s="53"/>
      <c r="B2429" s="54"/>
      <c r="C2429" s="54"/>
      <c r="D2429" s="55"/>
      <c r="F2429" s="54"/>
      <c r="G2429" s="54"/>
      <c r="H2429" s="54"/>
      <c r="I2429" s="54"/>
      <c r="J2429" s="54"/>
      <c r="K2429" s="54"/>
      <c r="L2429" s="54"/>
      <c r="M2429" s="54"/>
      <c r="N2429" s="54"/>
      <c r="O2429" s="54"/>
      <c r="P2429" s="54"/>
    </row>
    <row r="2430" spans="1:16" x14ac:dyDescent="0.2">
      <c r="A2430" s="53"/>
      <c r="B2430" s="54"/>
      <c r="C2430" s="54"/>
      <c r="D2430" s="55"/>
      <c r="F2430" s="54"/>
      <c r="G2430" s="54"/>
      <c r="H2430" s="54"/>
      <c r="I2430" s="54"/>
      <c r="J2430" s="54"/>
      <c r="K2430" s="54"/>
      <c r="L2430" s="54"/>
      <c r="M2430" s="54"/>
      <c r="N2430" s="54"/>
      <c r="O2430" s="54"/>
      <c r="P2430" s="54"/>
    </row>
    <row r="2431" spans="1:16" x14ac:dyDescent="0.2">
      <c r="A2431" s="53"/>
      <c r="B2431" s="54"/>
      <c r="C2431" s="54"/>
      <c r="D2431" s="55"/>
      <c r="F2431" s="54"/>
      <c r="G2431" s="54"/>
      <c r="H2431" s="54"/>
      <c r="I2431" s="54"/>
      <c r="J2431" s="54"/>
      <c r="K2431" s="54"/>
      <c r="L2431" s="54"/>
      <c r="M2431" s="54"/>
      <c r="N2431" s="54"/>
      <c r="O2431" s="54"/>
      <c r="P2431" s="54"/>
    </row>
    <row r="2432" spans="1:16" x14ac:dyDescent="0.2">
      <c r="A2432" s="53"/>
      <c r="B2432" s="54"/>
      <c r="C2432" s="54"/>
      <c r="D2432" s="55"/>
      <c r="F2432" s="54"/>
      <c r="G2432" s="54"/>
      <c r="H2432" s="54"/>
      <c r="I2432" s="54"/>
      <c r="J2432" s="54"/>
      <c r="K2432" s="54"/>
      <c r="L2432" s="54"/>
      <c r="M2432" s="54"/>
      <c r="N2432" s="54"/>
      <c r="O2432" s="54"/>
      <c r="P2432" s="54"/>
    </row>
    <row r="2433" spans="1:16" x14ac:dyDescent="0.2">
      <c r="A2433" s="53"/>
      <c r="B2433" s="54"/>
      <c r="C2433" s="54"/>
      <c r="D2433" s="55"/>
      <c r="F2433" s="54"/>
      <c r="G2433" s="54"/>
      <c r="H2433" s="54"/>
      <c r="I2433" s="54"/>
      <c r="J2433" s="54"/>
      <c r="K2433" s="54"/>
      <c r="L2433" s="54"/>
      <c r="M2433" s="54"/>
      <c r="N2433" s="54"/>
      <c r="O2433" s="54"/>
      <c r="P2433" s="54"/>
    </row>
    <row r="2434" spans="1:16" x14ac:dyDescent="0.2">
      <c r="A2434" s="53"/>
      <c r="B2434" s="54"/>
      <c r="C2434" s="54"/>
      <c r="D2434" s="55"/>
      <c r="F2434" s="54"/>
      <c r="G2434" s="54"/>
      <c r="H2434" s="54"/>
      <c r="I2434" s="54"/>
      <c r="J2434" s="54"/>
      <c r="K2434" s="54"/>
      <c r="L2434" s="54"/>
      <c r="M2434" s="54"/>
      <c r="N2434" s="54"/>
      <c r="O2434" s="54"/>
      <c r="P2434" s="54"/>
    </row>
    <row r="2435" spans="1:16" x14ac:dyDescent="0.2">
      <c r="A2435" s="53"/>
      <c r="B2435" s="54"/>
      <c r="C2435" s="54"/>
      <c r="D2435" s="55"/>
      <c r="F2435" s="54"/>
      <c r="G2435" s="54"/>
      <c r="H2435" s="54"/>
      <c r="I2435" s="54"/>
      <c r="J2435" s="54"/>
      <c r="K2435" s="54"/>
      <c r="L2435" s="54"/>
      <c r="M2435" s="54"/>
      <c r="N2435" s="54"/>
      <c r="O2435" s="54"/>
      <c r="P2435" s="54"/>
    </row>
    <row r="2436" spans="1:16" x14ac:dyDescent="0.2">
      <c r="A2436" s="53"/>
      <c r="B2436" s="54"/>
      <c r="C2436" s="54"/>
      <c r="D2436" s="55"/>
      <c r="F2436" s="54"/>
      <c r="G2436" s="54"/>
      <c r="H2436" s="54"/>
      <c r="I2436" s="54"/>
      <c r="J2436" s="54"/>
      <c r="K2436" s="54"/>
      <c r="L2436" s="54"/>
      <c r="M2436" s="54"/>
      <c r="N2436" s="54"/>
      <c r="O2436" s="54"/>
      <c r="P2436" s="54"/>
    </row>
    <row r="2437" spans="1:16" x14ac:dyDescent="0.2">
      <c r="A2437" s="53"/>
      <c r="B2437" s="54"/>
      <c r="C2437" s="54"/>
      <c r="D2437" s="55"/>
      <c r="F2437" s="54"/>
      <c r="G2437" s="54"/>
      <c r="H2437" s="54"/>
      <c r="I2437" s="54"/>
      <c r="J2437" s="54"/>
      <c r="K2437" s="54"/>
      <c r="L2437" s="54"/>
      <c r="M2437" s="54"/>
      <c r="N2437" s="54"/>
      <c r="O2437" s="54"/>
      <c r="P2437" s="54"/>
    </row>
    <row r="2438" spans="1:16" x14ac:dyDescent="0.2">
      <c r="A2438" s="53"/>
      <c r="B2438" s="54"/>
      <c r="C2438" s="54"/>
      <c r="D2438" s="55"/>
      <c r="F2438" s="54"/>
      <c r="G2438" s="54"/>
      <c r="H2438" s="54"/>
      <c r="I2438" s="54"/>
      <c r="J2438" s="54"/>
      <c r="K2438" s="54"/>
      <c r="L2438" s="54"/>
      <c r="M2438" s="54"/>
      <c r="N2438" s="54"/>
      <c r="O2438" s="54"/>
      <c r="P2438" s="54"/>
    </row>
    <row r="2439" spans="1:16" x14ac:dyDescent="0.2">
      <c r="A2439" s="53"/>
      <c r="B2439" s="54"/>
      <c r="C2439" s="54"/>
      <c r="D2439" s="55"/>
      <c r="F2439" s="54"/>
      <c r="G2439" s="54"/>
      <c r="H2439" s="54"/>
      <c r="I2439" s="54"/>
      <c r="J2439" s="54"/>
      <c r="K2439" s="54"/>
      <c r="L2439" s="54"/>
      <c r="M2439" s="54"/>
      <c r="N2439" s="54"/>
      <c r="O2439" s="54"/>
      <c r="P2439" s="54"/>
    </row>
    <row r="2440" spans="1:16" x14ac:dyDescent="0.2">
      <c r="A2440" s="53"/>
      <c r="B2440" s="54"/>
      <c r="C2440" s="54"/>
      <c r="D2440" s="55"/>
      <c r="F2440" s="54"/>
      <c r="G2440" s="54"/>
      <c r="H2440" s="54"/>
      <c r="I2440" s="54"/>
      <c r="J2440" s="54"/>
      <c r="K2440" s="54"/>
      <c r="L2440" s="54"/>
      <c r="M2440" s="54"/>
      <c r="N2440" s="54"/>
      <c r="O2440" s="54"/>
      <c r="P2440" s="54"/>
    </row>
    <row r="2441" spans="1:16" x14ac:dyDescent="0.2">
      <c r="A2441" s="53"/>
      <c r="B2441" s="54"/>
      <c r="C2441" s="54"/>
      <c r="D2441" s="55"/>
      <c r="F2441" s="54"/>
      <c r="G2441" s="54"/>
      <c r="H2441" s="54"/>
      <c r="I2441" s="54"/>
      <c r="J2441" s="54"/>
      <c r="K2441" s="54"/>
      <c r="L2441" s="54"/>
      <c r="M2441" s="54"/>
      <c r="N2441" s="54"/>
      <c r="O2441" s="54"/>
      <c r="P2441" s="54"/>
    </row>
    <row r="2442" spans="1:16" x14ac:dyDescent="0.2">
      <c r="A2442" s="53"/>
      <c r="B2442" s="54"/>
      <c r="C2442" s="54"/>
      <c r="D2442" s="55"/>
      <c r="F2442" s="54"/>
      <c r="G2442" s="54"/>
      <c r="H2442" s="54"/>
      <c r="I2442" s="54"/>
      <c r="J2442" s="54"/>
      <c r="K2442" s="54"/>
      <c r="L2442" s="54"/>
      <c r="M2442" s="54"/>
      <c r="N2442" s="54"/>
      <c r="O2442" s="54"/>
      <c r="P2442" s="54"/>
    </row>
    <row r="2443" spans="1:16" x14ac:dyDescent="0.2">
      <c r="A2443" s="53"/>
      <c r="B2443" s="54"/>
      <c r="C2443" s="54"/>
      <c r="D2443" s="55"/>
      <c r="F2443" s="54"/>
      <c r="G2443" s="54"/>
      <c r="H2443" s="54"/>
      <c r="I2443" s="54"/>
      <c r="J2443" s="54"/>
      <c r="K2443" s="54"/>
      <c r="L2443" s="54"/>
      <c r="M2443" s="54"/>
      <c r="N2443" s="54"/>
      <c r="O2443" s="54"/>
      <c r="P2443" s="54"/>
    </row>
    <row r="2444" spans="1:16" x14ac:dyDescent="0.2">
      <c r="A2444" s="53"/>
      <c r="B2444" s="54"/>
      <c r="C2444" s="54"/>
      <c r="D2444" s="55"/>
      <c r="F2444" s="54"/>
      <c r="G2444" s="54"/>
      <c r="H2444" s="54"/>
      <c r="I2444" s="54"/>
      <c r="J2444" s="54"/>
      <c r="K2444" s="54"/>
      <c r="L2444" s="54"/>
      <c r="M2444" s="54"/>
      <c r="N2444" s="54"/>
      <c r="O2444" s="54"/>
      <c r="P2444" s="54"/>
    </row>
    <row r="2445" spans="1:16" x14ac:dyDescent="0.2">
      <c r="A2445" s="53"/>
      <c r="B2445" s="54"/>
      <c r="C2445" s="54"/>
      <c r="D2445" s="55"/>
      <c r="F2445" s="54"/>
      <c r="G2445" s="54"/>
      <c r="H2445" s="54"/>
      <c r="I2445" s="54"/>
      <c r="J2445" s="54"/>
      <c r="K2445" s="54"/>
      <c r="L2445" s="54"/>
      <c r="M2445" s="54"/>
      <c r="N2445" s="54"/>
      <c r="O2445" s="54"/>
      <c r="P2445" s="54"/>
    </row>
    <row r="2446" spans="1:16" x14ac:dyDescent="0.2">
      <c r="A2446" s="53"/>
      <c r="B2446" s="54"/>
      <c r="C2446" s="54"/>
      <c r="D2446" s="55"/>
      <c r="F2446" s="54"/>
      <c r="G2446" s="54"/>
      <c r="H2446" s="54"/>
      <c r="I2446" s="54"/>
      <c r="J2446" s="54"/>
      <c r="K2446" s="54"/>
      <c r="L2446" s="54"/>
      <c r="M2446" s="54"/>
      <c r="N2446" s="54"/>
      <c r="O2446" s="54"/>
      <c r="P2446" s="54"/>
    </row>
    <row r="2447" spans="1:16" x14ac:dyDescent="0.2">
      <c r="A2447" s="53"/>
      <c r="B2447" s="54"/>
      <c r="C2447" s="54"/>
      <c r="D2447" s="55"/>
      <c r="F2447" s="54"/>
      <c r="G2447" s="54"/>
      <c r="H2447" s="54"/>
      <c r="I2447" s="54"/>
      <c r="J2447" s="54"/>
      <c r="K2447" s="54"/>
      <c r="L2447" s="54"/>
      <c r="M2447" s="54"/>
      <c r="N2447" s="54"/>
      <c r="O2447" s="54"/>
      <c r="P2447" s="54"/>
    </row>
    <row r="2448" spans="1:16" x14ac:dyDescent="0.2">
      <c r="A2448" s="53"/>
      <c r="B2448" s="54"/>
      <c r="C2448" s="54"/>
      <c r="D2448" s="55"/>
      <c r="F2448" s="54"/>
      <c r="G2448" s="54"/>
      <c r="H2448" s="54"/>
      <c r="I2448" s="54"/>
      <c r="J2448" s="54"/>
      <c r="K2448" s="54"/>
      <c r="L2448" s="54"/>
      <c r="M2448" s="54"/>
      <c r="N2448" s="54"/>
      <c r="O2448" s="54"/>
      <c r="P2448" s="54"/>
    </row>
    <row r="2449" spans="1:16" x14ac:dyDescent="0.2">
      <c r="A2449" s="53"/>
      <c r="B2449" s="54"/>
      <c r="C2449" s="54"/>
      <c r="D2449" s="55"/>
      <c r="F2449" s="54"/>
      <c r="G2449" s="54"/>
      <c r="H2449" s="54"/>
      <c r="I2449" s="54"/>
      <c r="J2449" s="54"/>
      <c r="K2449" s="54"/>
      <c r="L2449" s="54"/>
      <c r="M2449" s="54"/>
      <c r="N2449" s="54"/>
      <c r="O2449" s="54"/>
      <c r="P2449" s="54"/>
    </row>
    <row r="2450" spans="1:16" x14ac:dyDescent="0.2">
      <c r="A2450" s="53"/>
      <c r="B2450" s="54"/>
      <c r="C2450" s="54"/>
      <c r="D2450" s="55"/>
      <c r="F2450" s="54"/>
      <c r="G2450" s="54"/>
      <c r="H2450" s="54"/>
      <c r="I2450" s="54"/>
      <c r="J2450" s="54"/>
      <c r="K2450" s="54"/>
      <c r="L2450" s="54"/>
      <c r="M2450" s="54"/>
      <c r="N2450" s="54"/>
      <c r="O2450" s="54"/>
      <c r="P2450" s="54"/>
    </row>
    <row r="2451" spans="1:16" x14ac:dyDescent="0.2">
      <c r="A2451" s="53"/>
      <c r="B2451" s="54"/>
      <c r="C2451" s="54"/>
      <c r="D2451" s="55"/>
      <c r="F2451" s="54"/>
      <c r="G2451" s="54"/>
      <c r="H2451" s="54"/>
      <c r="I2451" s="54"/>
      <c r="J2451" s="54"/>
      <c r="K2451" s="54"/>
      <c r="L2451" s="54"/>
      <c r="M2451" s="54"/>
      <c r="N2451" s="54"/>
      <c r="O2451" s="54"/>
      <c r="P2451" s="54"/>
    </row>
    <row r="2452" spans="1:16" x14ac:dyDescent="0.2">
      <c r="A2452" s="53"/>
      <c r="B2452" s="54"/>
      <c r="C2452" s="54"/>
      <c r="D2452" s="55"/>
      <c r="F2452" s="54"/>
      <c r="G2452" s="54"/>
      <c r="H2452" s="54"/>
      <c r="I2452" s="54"/>
      <c r="J2452" s="54"/>
      <c r="K2452" s="54"/>
      <c r="L2452" s="54"/>
      <c r="M2452" s="54"/>
      <c r="N2452" s="54"/>
      <c r="O2452" s="54"/>
      <c r="P2452" s="54"/>
    </row>
    <row r="2453" spans="1:16" x14ac:dyDescent="0.2">
      <c r="A2453" s="53"/>
      <c r="B2453" s="54"/>
      <c r="C2453" s="54"/>
      <c r="D2453" s="55"/>
      <c r="F2453" s="54"/>
      <c r="G2453" s="54"/>
      <c r="H2453" s="54"/>
      <c r="I2453" s="54"/>
      <c r="J2453" s="54"/>
      <c r="K2453" s="54"/>
      <c r="L2453" s="54"/>
      <c r="M2453" s="54"/>
      <c r="N2453" s="54"/>
      <c r="O2453" s="54"/>
      <c r="P2453" s="54"/>
    </row>
    <row r="2454" spans="1:16" x14ac:dyDescent="0.2">
      <c r="A2454" s="53"/>
      <c r="B2454" s="54"/>
      <c r="C2454" s="54"/>
      <c r="D2454" s="55"/>
      <c r="F2454" s="54"/>
      <c r="G2454" s="54"/>
      <c r="H2454" s="54"/>
      <c r="I2454" s="54"/>
      <c r="J2454" s="54"/>
      <c r="K2454" s="54"/>
      <c r="L2454" s="54"/>
      <c r="M2454" s="54"/>
      <c r="N2454" s="54"/>
      <c r="O2454" s="54"/>
      <c r="P2454" s="54"/>
    </row>
    <row r="2455" spans="1:16" x14ac:dyDescent="0.2">
      <c r="A2455" s="53"/>
      <c r="B2455" s="54"/>
      <c r="C2455" s="54"/>
      <c r="D2455" s="55"/>
      <c r="F2455" s="54"/>
      <c r="G2455" s="54"/>
      <c r="H2455" s="54"/>
      <c r="I2455" s="54"/>
      <c r="J2455" s="54"/>
      <c r="K2455" s="54"/>
      <c r="L2455" s="54"/>
      <c r="M2455" s="54"/>
      <c r="N2455" s="54"/>
      <c r="O2455" s="54"/>
      <c r="P2455" s="54"/>
    </row>
    <row r="2456" spans="1:16" x14ac:dyDescent="0.2">
      <c r="A2456" s="53"/>
      <c r="B2456" s="54"/>
      <c r="C2456" s="54"/>
      <c r="D2456" s="55"/>
      <c r="F2456" s="54"/>
      <c r="G2456" s="54"/>
      <c r="H2456" s="54"/>
      <c r="I2456" s="54"/>
      <c r="J2456" s="54"/>
      <c r="K2456" s="54"/>
      <c r="L2456" s="54"/>
      <c r="M2456" s="54"/>
      <c r="N2456" s="54"/>
      <c r="O2456" s="54"/>
      <c r="P2456" s="54"/>
    </row>
    <row r="2457" spans="1:16" x14ac:dyDescent="0.2">
      <c r="A2457" s="53"/>
      <c r="B2457" s="54"/>
      <c r="C2457" s="54"/>
      <c r="D2457" s="55"/>
      <c r="F2457" s="54"/>
      <c r="G2457" s="54"/>
      <c r="H2457" s="54"/>
      <c r="I2457" s="54"/>
      <c r="J2457" s="54"/>
      <c r="K2457" s="54"/>
      <c r="L2457" s="54"/>
      <c r="M2457" s="54"/>
      <c r="N2457" s="54"/>
      <c r="O2457" s="54"/>
      <c r="P2457" s="54"/>
    </row>
    <row r="2458" spans="1:16" x14ac:dyDescent="0.2">
      <c r="A2458" s="53"/>
      <c r="B2458" s="54"/>
      <c r="C2458" s="54"/>
      <c r="D2458" s="55"/>
      <c r="F2458" s="54"/>
      <c r="G2458" s="54"/>
      <c r="H2458" s="54"/>
      <c r="I2458" s="54"/>
      <c r="J2458" s="54"/>
      <c r="K2458" s="54"/>
      <c r="L2458" s="54"/>
      <c r="M2458" s="54"/>
      <c r="N2458" s="54"/>
      <c r="O2458" s="54"/>
      <c r="P2458" s="54"/>
    </row>
    <row r="2459" spans="1:16" x14ac:dyDescent="0.2">
      <c r="A2459" s="53"/>
      <c r="B2459" s="54"/>
      <c r="C2459" s="54"/>
      <c r="D2459" s="55"/>
      <c r="F2459" s="54"/>
      <c r="G2459" s="54"/>
      <c r="H2459" s="54"/>
      <c r="I2459" s="54"/>
      <c r="J2459" s="54"/>
      <c r="K2459" s="54"/>
      <c r="L2459" s="54"/>
      <c r="M2459" s="54"/>
      <c r="N2459" s="54"/>
      <c r="O2459" s="54"/>
      <c r="P2459" s="54"/>
    </row>
    <row r="2460" spans="1:16" x14ac:dyDescent="0.2">
      <c r="A2460" s="53"/>
      <c r="B2460" s="54"/>
      <c r="C2460" s="54"/>
      <c r="D2460" s="55"/>
      <c r="F2460" s="54"/>
      <c r="G2460" s="54"/>
      <c r="H2460" s="54"/>
      <c r="I2460" s="54"/>
      <c r="J2460" s="54"/>
      <c r="K2460" s="54"/>
      <c r="L2460" s="54"/>
      <c r="M2460" s="54"/>
      <c r="N2460" s="54"/>
      <c r="O2460" s="54"/>
      <c r="P2460" s="54"/>
    </row>
    <row r="2461" spans="1:16" x14ac:dyDescent="0.2">
      <c r="A2461" s="53"/>
      <c r="B2461" s="54"/>
      <c r="C2461" s="54"/>
      <c r="D2461" s="55"/>
      <c r="F2461" s="54"/>
      <c r="G2461" s="54"/>
      <c r="H2461" s="54"/>
      <c r="I2461" s="54"/>
      <c r="J2461" s="54"/>
      <c r="K2461" s="54"/>
      <c r="L2461" s="54"/>
      <c r="M2461" s="54"/>
      <c r="N2461" s="54"/>
      <c r="O2461" s="54"/>
      <c r="P2461" s="54"/>
    </row>
    <row r="2462" spans="1:16" x14ac:dyDescent="0.2">
      <c r="A2462" s="53"/>
      <c r="B2462" s="54"/>
      <c r="C2462" s="54"/>
      <c r="D2462" s="55"/>
      <c r="F2462" s="54"/>
      <c r="G2462" s="54"/>
      <c r="H2462" s="54"/>
      <c r="I2462" s="54"/>
      <c r="J2462" s="54"/>
      <c r="K2462" s="54"/>
      <c r="L2462" s="54"/>
      <c r="M2462" s="54"/>
      <c r="N2462" s="54"/>
      <c r="O2462" s="54"/>
      <c r="P2462" s="54"/>
    </row>
    <row r="2463" spans="1:16" x14ac:dyDescent="0.2">
      <c r="A2463" s="53"/>
      <c r="B2463" s="54"/>
      <c r="C2463" s="54"/>
      <c r="D2463" s="55"/>
      <c r="F2463" s="54"/>
      <c r="G2463" s="54"/>
      <c r="H2463" s="54"/>
      <c r="I2463" s="54"/>
      <c r="J2463" s="54"/>
      <c r="K2463" s="54"/>
      <c r="L2463" s="54"/>
      <c r="M2463" s="54"/>
      <c r="N2463" s="54"/>
      <c r="O2463" s="54"/>
      <c r="P2463" s="54"/>
    </row>
    <row r="2464" spans="1:16" x14ac:dyDescent="0.2">
      <c r="A2464" s="53"/>
      <c r="B2464" s="54"/>
      <c r="C2464" s="54"/>
      <c r="D2464" s="55"/>
      <c r="F2464" s="54"/>
      <c r="G2464" s="54"/>
      <c r="H2464" s="54"/>
      <c r="I2464" s="54"/>
      <c r="J2464" s="54"/>
      <c r="K2464" s="54"/>
      <c r="L2464" s="54"/>
      <c r="M2464" s="54"/>
      <c r="N2464" s="54"/>
      <c r="O2464" s="54"/>
      <c r="P2464" s="54"/>
    </row>
    <row r="2465" spans="1:16" x14ac:dyDescent="0.2">
      <c r="A2465" s="53"/>
      <c r="B2465" s="54"/>
      <c r="C2465" s="54"/>
      <c r="D2465" s="55"/>
      <c r="F2465" s="54"/>
      <c r="G2465" s="54"/>
      <c r="H2465" s="54"/>
      <c r="I2465" s="54"/>
      <c r="J2465" s="54"/>
      <c r="K2465" s="54"/>
      <c r="L2465" s="54"/>
      <c r="M2465" s="54"/>
      <c r="N2465" s="54"/>
      <c r="O2465" s="54"/>
      <c r="P2465" s="54"/>
    </row>
    <row r="2466" spans="1:16" x14ac:dyDescent="0.2">
      <c r="A2466" s="53"/>
      <c r="B2466" s="54"/>
      <c r="C2466" s="54"/>
      <c r="D2466" s="55"/>
      <c r="F2466" s="54"/>
      <c r="G2466" s="54"/>
      <c r="H2466" s="54"/>
      <c r="I2466" s="54"/>
      <c r="J2466" s="54"/>
      <c r="K2466" s="54"/>
      <c r="L2466" s="54"/>
      <c r="M2466" s="54"/>
      <c r="N2466" s="54"/>
      <c r="O2466" s="54"/>
      <c r="P2466" s="54"/>
    </row>
    <row r="2467" spans="1:16" x14ac:dyDescent="0.2">
      <c r="A2467" s="53"/>
      <c r="B2467" s="54"/>
      <c r="C2467" s="54"/>
      <c r="D2467" s="55"/>
      <c r="F2467" s="54"/>
      <c r="G2467" s="54"/>
      <c r="H2467" s="54"/>
      <c r="I2467" s="54"/>
      <c r="J2467" s="54"/>
      <c r="K2467" s="54"/>
      <c r="L2467" s="54"/>
      <c r="M2467" s="54"/>
      <c r="N2467" s="54"/>
      <c r="O2467" s="54"/>
      <c r="P2467" s="54"/>
    </row>
    <row r="2468" spans="1:16" x14ac:dyDescent="0.2">
      <c r="A2468" s="53"/>
      <c r="B2468" s="54"/>
      <c r="C2468" s="54"/>
      <c r="D2468" s="55"/>
      <c r="F2468" s="54"/>
      <c r="G2468" s="54"/>
      <c r="H2468" s="54"/>
      <c r="I2468" s="54"/>
      <c r="J2468" s="54"/>
      <c r="K2468" s="54"/>
      <c r="L2468" s="54"/>
      <c r="M2468" s="54"/>
      <c r="N2468" s="54"/>
      <c r="O2468" s="54"/>
      <c r="P2468" s="54"/>
    </row>
    <row r="2469" spans="1:16" x14ac:dyDescent="0.2">
      <c r="A2469" s="53"/>
      <c r="B2469" s="54"/>
      <c r="C2469" s="54"/>
      <c r="D2469" s="55"/>
      <c r="F2469" s="54"/>
      <c r="G2469" s="54"/>
      <c r="H2469" s="54"/>
      <c r="I2469" s="54"/>
      <c r="J2469" s="54"/>
      <c r="K2469" s="54"/>
      <c r="L2469" s="54"/>
      <c r="M2469" s="54"/>
      <c r="N2469" s="54"/>
      <c r="O2469" s="54"/>
      <c r="P2469" s="54"/>
    </row>
    <row r="2470" spans="1:16" x14ac:dyDescent="0.2">
      <c r="A2470" s="53"/>
      <c r="B2470" s="54"/>
      <c r="C2470" s="54"/>
      <c r="D2470" s="55"/>
      <c r="F2470" s="54"/>
      <c r="G2470" s="54"/>
      <c r="H2470" s="54"/>
      <c r="I2470" s="54"/>
      <c r="J2470" s="54"/>
      <c r="K2470" s="54"/>
      <c r="L2470" s="54"/>
      <c r="M2470" s="54"/>
      <c r="N2470" s="54"/>
      <c r="O2470" s="54"/>
      <c r="P2470" s="54"/>
    </row>
    <row r="2471" spans="1:16" x14ac:dyDescent="0.2">
      <c r="A2471" s="53"/>
      <c r="B2471" s="54"/>
      <c r="C2471" s="54"/>
      <c r="D2471" s="55"/>
      <c r="F2471" s="54"/>
      <c r="G2471" s="54"/>
      <c r="H2471" s="54"/>
      <c r="I2471" s="54"/>
      <c r="J2471" s="54"/>
      <c r="K2471" s="54"/>
      <c r="L2471" s="54"/>
      <c r="M2471" s="54"/>
      <c r="N2471" s="54"/>
      <c r="O2471" s="54"/>
      <c r="P2471" s="54"/>
    </row>
    <row r="2472" spans="1:16" x14ac:dyDescent="0.2">
      <c r="A2472" s="53"/>
      <c r="B2472" s="54"/>
      <c r="C2472" s="54"/>
      <c r="D2472" s="55"/>
      <c r="F2472" s="54"/>
      <c r="G2472" s="54"/>
      <c r="H2472" s="54"/>
      <c r="I2472" s="54"/>
      <c r="J2472" s="54"/>
      <c r="K2472" s="54"/>
      <c r="L2472" s="54"/>
      <c r="M2472" s="54"/>
      <c r="N2472" s="54"/>
      <c r="O2472" s="54"/>
      <c r="P2472" s="54"/>
    </row>
    <row r="2473" spans="1:16" x14ac:dyDescent="0.2">
      <c r="A2473" s="53"/>
      <c r="B2473" s="54"/>
      <c r="C2473" s="54"/>
      <c r="D2473" s="55"/>
      <c r="F2473" s="54"/>
      <c r="G2473" s="54"/>
      <c r="H2473" s="54"/>
      <c r="I2473" s="54"/>
      <c r="J2473" s="54"/>
      <c r="K2473" s="54"/>
      <c r="L2473" s="54"/>
      <c r="M2473" s="54"/>
      <c r="N2473" s="54"/>
      <c r="O2473" s="54"/>
      <c r="P2473" s="54"/>
    </row>
    <row r="2474" spans="1:16" x14ac:dyDescent="0.2">
      <c r="A2474" s="53"/>
      <c r="B2474" s="54"/>
      <c r="C2474" s="54"/>
      <c r="D2474" s="55"/>
      <c r="F2474" s="54"/>
      <c r="G2474" s="54"/>
      <c r="H2474" s="54"/>
      <c r="I2474" s="54"/>
      <c r="J2474" s="54"/>
      <c r="K2474" s="54"/>
      <c r="L2474" s="54"/>
      <c r="M2474" s="54"/>
      <c r="N2474" s="54"/>
      <c r="O2474" s="54"/>
      <c r="P2474" s="54"/>
    </row>
    <row r="2475" spans="1:16" x14ac:dyDescent="0.2">
      <c r="A2475" s="53"/>
      <c r="B2475" s="54"/>
      <c r="C2475" s="54"/>
      <c r="D2475" s="55"/>
      <c r="F2475" s="54"/>
      <c r="G2475" s="54"/>
      <c r="H2475" s="54"/>
      <c r="I2475" s="54"/>
      <c r="J2475" s="54"/>
      <c r="K2475" s="54"/>
      <c r="L2475" s="54"/>
      <c r="M2475" s="54"/>
      <c r="N2475" s="54"/>
      <c r="O2475" s="54"/>
      <c r="P2475" s="54"/>
    </row>
    <row r="2476" spans="1:16" x14ac:dyDescent="0.2">
      <c r="A2476" s="53"/>
      <c r="B2476" s="54"/>
      <c r="C2476" s="54"/>
      <c r="D2476" s="55"/>
      <c r="F2476" s="54"/>
      <c r="G2476" s="54"/>
      <c r="H2476" s="54"/>
      <c r="I2476" s="54"/>
      <c r="J2476" s="54"/>
      <c r="K2476" s="54"/>
      <c r="L2476" s="54"/>
      <c r="M2476" s="54"/>
      <c r="N2476" s="54"/>
      <c r="O2476" s="54"/>
      <c r="P2476" s="54"/>
    </row>
    <row r="2477" spans="1:16" x14ac:dyDescent="0.2">
      <c r="A2477" s="53"/>
      <c r="B2477" s="54"/>
      <c r="C2477" s="54"/>
      <c r="D2477" s="55"/>
      <c r="F2477" s="54"/>
      <c r="G2477" s="54"/>
      <c r="H2477" s="54"/>
      <c r="I2477" s="54"/>
      <c r="J2477" s="54"/>
      <c r="K2477" s="54"/>
      <c r="L2477" s="54"/>
      <c r="M2477" s="54"/>
      <c r="N2477" s="54"/>
      <c r="O2477" s="54"/>
      <c r="P2477" s="54"/>
    </row>
    <row r="2478" spans="1:16" x14ac:dyDescent="0.2">
      <c r="A2478" s="53"/>
      <c r="B2478" s="54"/>
      <c r="C2478" s="54"/>
      <c r="D2478" s="55"/>
      <c r="F2478" s="54"/>
      <c r="G2478" s="54"/>
      <c r="H2478" s="54"/>
      <c r="I2478" s="54"/>
      <c r="J2478" s="54"/>
      <c r="K2478" s="54"/>
      <c r="L2478" s="54"/>
      <c r="M2478" s="54"/>
      <c r="N2478" s="54"/>
      <c r="O2478" s="54"/>
      <c r="P2478" s="54"/>
    </row>
    <row r="2479" spans="1:16" x14ac:dyDescent="0.2">
      <c r="A2479" s="53"/>
      <c r="B2479" s="54"/>
      <c r="C2479" s="54"/>
      <c r="D2479" s="55"/>
      <c r="F2479" s="54"/>
      <c r="G2479" s="54"/>
      <c r="H2479" s="54"/>
      <c r="I2479" s="54"/>
      <c r="J2479" s="54"/>
      <c r="K2479" s="54"/>
      <c r="L2479" s="54"/>
      <c r="M2479" s="54"/>
      <c r="N2479" s="54"/>
      <c r="O2479" s="54"/>
      <c r="P2479" s="54"/>
    </row>
    <row r="2480" spans="1:16" x14ac:dyDescent="0.2">
      <c r="A2480" s="53"/>
      <c r="B2480" s="54"/>
      <c r="C2480" s="54"/>
      <c r="D2480" s="55"/>
      <c r="F2480" s="54"/>
      <c r="G2480" s="54"/>
      <c r="H2480" s="54"/>
      <c r="I2480" s="54"/>
      <c r="J2480" s="54"/>
      <c r="K2480" s="54"/>
      <c r="L2480" s="54"/>
      <c r="M2480" s="54"/>
      <c r="N2480" s="54"/>
      <c r="O2480" s="54"/>
      <c r="P2480" s="54"/>
    </row>
    <row r="2481" spans="1:16" x14ac:dyDescent="0.2">
      <c r="A2481" s="53"/>
      <c r="B2481" s="54"/>
      <c r="C2481" s="54"/>
      <c r="D2481" s="55"/>
      <c r="F2481" s="54"/>
      <c r="G2481" s="54"/>
      <c r="H2481" s="54"/>
      <c r="I2481" s="54"/>
      <c r="J2481" s="54"/>
      <c r="K2481" s="54"/>
      <c r="L2481" s="54"/>
      <c r="M2481" s="54"/>
      <c r="N2481" s="54"/>
      <c r="O2481" s="54"/>
      <c r="P2481" s="54"/>
    </row>
    <row r="2482" spans="1:16" x14ac:dyDescent="0.2">
      <c r="A2482" s="53"/>
      <c r="B2482" s="54"/>
      <c r="C2482" s="54"/>
      <c r="D2482" s="55"/>
      <c r="F2482" s="54"/>
      <c r="G2482" s="54"/>
      <c r="H2482" s="54"/>
      <c r="I2482" s="54"/>
      <c r="J2482" s="54"/>
      <c r="K2482" s="54"/>
      <c r="L2482" s="54"/>
      <c r="M2482" s="54"/>
      <c r="N2482" s="54"/>
      <c r="O2482" s="54"/>
      <c r="P2482" s="54"/>
    </row>
    <row r="2483" spans="1:16" x14ac:dyDescent="0.2">
      <c r="A2483" s="53"/>
      <c r="B2483" s="54"/>
      <c r="C2483" s="54"/>
      <c r="D2483" s="55"/>
      <c r="F2483" s="54"/>
      <c r="G2483" s="54"/>
      <c r="H2483" s="54"/>
      <c r="I2483" s="54"/>
      <c r="J2483" s="54"/>
      <c r="K2483" s="54"/>
      <c r="L2483" s="54"/>
      <c r="M2483" s="54"/>
      <c r="N2483" s="54"/>
      <c r="O2483" s="54"/>
      <c r="P2483" s="54"/>
    </row>
    <row r="2484" spans="1:16" x14ac:dyDescent="0.2">
      <c r="A2484" s="53"/>
      <c r="B2484" s="54"/>
      <c r="C2484" s="54"/>
      <c r="D2484" s="55"/>
      <c r="F2484" s="54"/>
      <c r="G2484" s="54"/>
      <c r="H2484" s="54"/>
      <c r="I2484" s="54"/>
      <c r="J2484" s="54"/>
      <c r="K2484" s="54"/>
      <c r="L2484" s="54"/>
      <c r="M2484" s="54"/>
      <c r="N2484" s="54"/>
      <c r="O2484" s="54"/>
      <c r="P2484" s="54"/>
    </row>
    <row r="2485" spans="1:16" x14ac:dyDescent="0.2">
      <c r="A2485" s="53"/>
      <c r="B2485" s="54"/>
      <c r="C2485" s="54"/>
      <c r="D2485" s="55"/>
      <c r="F2485" s="54"/>
      <c r="G2485" s="54"/>
      <c r="H2485" s="54"/>
      <c r="I2485" s="54"/>
      <c r="J2485" s="54"/>
      <c r="K2485" s="54"/>
      <c r="L2485" s="54"/>
      <c r="M2485" s="54"/>
      <c r="N2485" s="54"/>
      <c r="O2485" s="54"/>
      <c r="P2485" s="54"/>
    </row>
    <row r="2486" spans="1:16" x14ac:dyDescent="0.2">
      <c r="A2486" s="53"/>
      <c r="B2486" s="54"/>
      <c r="C2486" s="54"/>
      <c r="D2486" s="55"/>
      <c r="F2486" s="54"/>
      <c r="G2486" s="54"/>
      <c r="H2486" s="54"/>
      <c r="I2486" s="54"/>
      <c r="J2486" s="54"/>
      <c r="K2486" s="54"/>
      <c r="L2486" s="54"/>
      <c r="M2486" s="54"/>
      <c r="N2486" s="54"/>
      <c r="O2486" s="54"/>
      <c r="P2486" s="54"/>
    </row>
    <row r="2487" spans="1:16" x14ac:dyDescent="0.2">
      <c r="A2487" s="53"/>
      <c r="B2487" s="54"/>
      <c r="C2487" s="54"/>
      <c r="D2487" s="55"/>
      <c r="F2487" s="54"/>
      <c r="G2487" s="54"/>
      <c r="H2487" s="54"/>
      <c r="I2487" s="54"/>
      <c r="J2487" s="54"/>
      <c r="K2487" s="54"/>
      <c r="L2487" s="54"/>
      <c r="M2487" s="54"/>
      <c r="N2487" s="54"/>
      <c r="O2487" s="54"/>
      <c r="P2487" s="54"/>
    </row>
    <row r="2488" spans="1:16" x14ac:dyDescent="0.2">
      <c r="A2488" s="53"/>
      <c r="B2488" s="54"/>
      <c r="C2488" s="54"/>
      <c r="D2488" s="55"/>
      <c r="F2488" s="54"/>
      <c r="G2488" s="54"/>
      <c r="H2488" s="54"/>
      <c r="I2488" s="54"/>
      <c r="J2488" s="54"/>
      <c r="K2488" s="54"/>
      <c r="L2488" s="54"/>
      <c r="M2488" s="54"/>
      <c r="N2488" s="54"/>
      <c r="O2488" s="54"/>
      <c r="P2488" s="54"/>
    </row>
    <row r="2489" spans="1:16" x14ac:dyDescent="0.2">
      <c r="A2489" s="53"/>
      <c r="B2489" s="54"/>
      <c r="C2489" s="54"/>
      <c r="D2489" s="55"/>
      <c r="F2489" s="54"/>
      <c r="G2489" s="54"/>
      <c r="H2489" s="54"/>
      <c r="I2489" s="54"/>
      <c r="J2489" s="54"/>
      <c r="K2489" s="54"/>
      <c r="L2489" s="54"/>
      <c r="M2489" s="54"/>
      <c r="N2489" s="54"/>
      <c r="O2489" s="54"/>
      <c r="P2489" s="54"/>
    </row>
    <row r="2490" spans="1:16" x14ac:dyDescent="0.2">
      <c r="A2490" s="53"/>
      <c r="B2490" s="54"/>
      <c r="C2490" s="54"/>
      <c r="D2490" s="55"/>
      <c r="F2490" s="54"/>
      <c r="G2490" s="54"/>
      <c r="H2490" s="54"/>
      <c r="I2490" s="54"/>
      <c r="J2490" s="54"/>
      <c r="K2490" s="54"/>
      <c r="L2490" s="54"/>
      <c r="M2490" s="54"/>
      <c r="N2490" s="54"/>
      <c r="O2490" s="54"/>
      <c r="P2490" s="54"/>
    </row>
    <row r="2491" spans="1:16" x14ac:dyDescent="0.2">
      <c r="A2491" s="53"/>
      <c r="B2491" s="54"/>
      <c r="C2491" s="54"/>
      <c r="D2491" s="55"/>
      <c r="F2491" s="54"/>
      <c r="G2491" s="54"/>
      <c r="H2491" s="54"/>
      <c r="I2491" s="54"/>
      <c r="J2491" s="54"/>
      <c r="K2491" s="54"/>
      <c r="L2491" s="54"/>
      <c r="M2491" s="54"/>
      <c r="N2491" s="54"/>
      <c r="O2491" s="54"/>
      <c r="P2491" s="54"/>
    </row>
    <row r="2492" spans="1:16" x14ac:dyDescent="0.2">
      <c r="A2492" s="53"/>
      <c r="B2492" s="54"/>
      <c r="C2492" s="54"/>
      <c r="D2492" s="55"/>
      <c r="F2492" s="54"/>
      <c r="G2492" s="54"/>
      <c r="H2492" s="54"/>
      <c r="I2492" s="54"/>
      <c r="J2492" s="54"/>
      <c r="K2492" s="54"/>
      <c r="L2492" s="54"/>
      <c r="M2492" s="54"/>
      <c r="N2492" s="54"/>
      <c r="O2492" s="54"/>
      <c r="P2492" s="54"/>
    </row>
    <row r="2493" spans="1:16" x14ac:dyDescent="0.2">
      <c r="A2493" s="53"/>
      <c r="B2493" s="54"/>
      <c r="C2493" s="54"/>
      <c r="D2493" s="55"/>
      <c r="F2493" s="54"/>
      <c r="G2493" s="54"/>
      <c r="H2493" s="54"/>
      <c r="I2493" s="54"/>
      <c r="J2493" s="54"/>
      <c r="K2493" s="54"/>
      <c r="L2493" s="54"/>
      <c r="M2493" s="54"/>
      <c r="N2493" s="54"/>
      <c r="O2493" s="54"/>
      <c r="P2493" s="54"/>
    </row>
    <row r="2494" spans="1:16" x14ac:dyDescent="0.2">
      <c r="A2494" s="53"/>
      <c r="B2494" s="54"/>
      <c r="C2494" s="54"/>
      <c r="D2494" s="55"/>
      <c r="F2494" s="54"/>
      <c r="G2494" s="54"/>
      <c r="H2494" s="54"/>
      <c r="I2494" s="54"/>
      <c r="J2494" s="54"/>
      <c r="K2494" s="54"/>
      <c r="L2494" s="54"/>
      <c r="M2494" s="54"/>
      <c r="N2494" s="54"/>
      <c r="O2494" s="54"/>
      <c r="P2494" s="54"/>
    </row>
    <row r="2495" spans="1:16" x14ac:dyDescent="0.2">
      <c r="A2495" s="53"/>
      <c r="B2495" s="54"/>
      <c r="C2495" s="54"/>
      <c r="D2495" s="55"/>
      <c r="F2495" s="54"/>
      <c r="G2495" s="54"/>
      <c r="H2495" s="54"/>
      <c r="I2495" s="54"/>
      <c r="J2495" s="54"/>
      <c r="K2495" s="54"/>
      <c r="L2495" s="54"/>
      <c r="M2495" s="54"/>
      <c r="N2495" s="54"/>
      <c r="O2495" s="54"/>
      <c r="P2495" s="54"/>
    </row>
    <row r="2496" spans="1:16" x14ac:dyDescent="0.2">
      <c r="A2496" s="53"/>
      <c r="B2496" s="54"/>
      <c r="C2496" s="54"/>
      <c r="D2496" s="55"/>
      <c r="F2496" s="54"/>
      <c r="G2496" s="54"/>
      <c r="H2496" s="54"/>
      <c r="I2496" s="54"/>
      <c r="J2496" s="54"/>
      <c r="K2496" s="54"/>
      <c r="L2496" s="54"/>
      <c r="M2496" s="54"/>
      <c r="N2496" s="54"/>
      <c r="O2496" s="54"/>
      <c r="P2496" s="54"/>
    </row>
    <row r="2497" spans="1:16" x14ac:dyDescent="0.2">
      <c r="A2497" s="53"/>
      <c r="B2497" s="54"/>
      <c r="C2497" s="54"/>
      <c r="D2497" s="55"/>
      <c r="F2497" s="54"/>
      <c r="G2497" s="54"/>
      <c r="H2497" s="54"/>
      <c r="I2497" s="54"/>
      <c r="J2497" s="54"/>
      <c r="K2497" s="54"/>
      <c r="L2497" s="54"/>
      <c r="M2497" s="54"/>
      <c r="N2497" s="54"/>
      <c r="O2497" s="54"/>
      <c r="P2497" s="54"/>
    </row>
    <row r="2498" spans="1:16" x14ac:dyDescent="0.2">
      <c r="A2498" s="53"/>
      <c r="B2498" s="54"/>
      <c r="C2498" s="54"/>
      <c r="D2498" s="55"/>
      <c r="F2498" s="54"/>
      <c r="G2498" s="54"/>
      <c r="H2498" s="54"/>
      <c r="I2498" s="54"/>
      <c r="J2498" s="54"/>
      <c r="K2498" s="54"/>
      <c r="L2498" s="54"/>
      <c r="M2498" s="54"/>
      <c r="N2498" s="54"/>
      <c r="O2498" s="54"/>
      <c r="P2498" s="54"/>
    </row>
    <row r="2499" spans="1:16" x14ac:dyDescent="0.2">
      <c r="A2499" s="53"/>
      <c r="B2499" s="54"/>
      <c r="C2499" s="54"/>
      <c r="D2499" s="55"/>
      <c r="F2499" s="54"/>
      <c r="G2499" s="54"/>
      <c r="H2499" s="54"/>
      <c r="I2499" s="54"/>
      <c r="J2499" s="54"/>
      <c r="K2499" s="54"/>
      <c r="L2499" s="54"/>
      <c r="M2499" s="54"/>
      <c r="N2499" s="54"/>
      <c r="O2499" s="54"/>
      <c r="P2499" s="54"/>
    </row>
    <row r="2500" spans="1:16" x14ac:dyDescent="0.2">
      <c r="A2500" s="53"/>
      <c r="B2500" s="54"/>
      <c r="C2500" s="54"/>
      <c r="D2500" s="55"/>
      <c r="F2500" s="54"/>
      <c r="G2500" s="54"/>
      <c r="H2500" s="54"/>
      <c r="I2500" s="54"/>
      <c r="J2500" s="54"/>
      <c r="K2500" s="54"/>
      <c r="L2500" s="54"/>
      <c r="M2500" s="54"/>
      <c r="N2500" s="54"/>
      <c r="O2500" s="54"/>
      <c r="P2500" s="54"/>
    </row>
    <row r="2501" spans="1:16" x14ac:dyDescent="0.2">
      <c r="A2501" s="53"/>
      <c r="B2501" s="54"/>
      <c r="C2501" s="54"/>
      <c r="D2501" s="55"/>
      <c r="F2501" s="54"/>
      <c r="G2501" s="54"/>
      <c r="H2501" s="54"/>
      <c r="I2501" s="54"/>
      <c r="J2501" s="54"/>
      <c r="K2501" s="54"/>
      <c r="L2501" s="54"/>
      <c r="M2501" s="54"/>
      <c r="N2501" s="54"/>
      <c r="O2501" s="54"/>
      <c r="P2501" s="54"/>
    </row>
    <row r="2502" spans="1:16" x14ac:dyDescent="0.2">
      <c r="A2502" s="53"/>
      <c r="B2502" s="54"/>
      <c r="C2502" s="54"/>
      <c r="D2502" s="55"/>
      <c r="F2502" s="54"/>
      <c r="G2502" s="54"/>
      <c r="H2502" s="54"/>
      <c r="I2502" s="54"/>
      <c r="J2502" s="54"/>
      <c r="K2502" s="54"/>
      <c r="L2502" s="54"/>
      <c r="M2502" s="54"/>
      <c r="N2502" s="54"/>
      <c r="O2502" s="54"/>
      <c r="P2502" s="54"/>
    </row>
    <row r="2503" spans="1:16" x14ac:dyDescent="0.2">
      <c r="A2503" s="53"/>
      <c r="B2503" s="54"/>
      <c r="C2503" s="54"/>
      <c r="D2503" s="55"/>
      <c r="F2503" s="54"/>
      <c r="G2503" s="54"/>
      <c r="H2503" s="54"/>
      <c r="I2503" s="54"/>
      <c r="J2503" s="54"/>
      <c r="K2503" s="54"/>
      <c r="L2503" s="54"/>
      <c r="M2503" s="54"/>
      <c r="N2503" s="54"/>
      <c r="O2503" s="54"/>
      <c r="P2503" s="54"/>
    </row>
    <row r="2504" spans="1:16" x14ac:dyDescent="0.2">
      <c r="A2504" s="53"/>
      <c r="B2504" s="54"/>
      <c r="C2504" s="54"/>
      <c r="D2504" s="55"/>
      <c r="F2504" s="54"/>
      <c r="G2504" s="54"/>
      <c r="H2504" s="54"/>
      <c r="I2504" s="54"/>
      <c r="J2504" s="54"/>
      <c r="K2504" s="54"/>
      <c r="L2504" s="54"/>
      <c r="M2504" s="54"/>
      <c r="N2504" s="54"/>
      <c r="O2504" s="54"/>
      <c r="P2504" s="54"/>
    </row>
    <row r="2505" spans="1:16" x14ac:dyDescent="0.2">
      <c r="A2505" s="53"/>
      <c r="B2505" s="54"/>
      <c r="C2505" s="54"/>
      <c r="D2505" s="55"/>
      <c r="F2505" s="54"/>
      <c r="G2505" s="54"/>
      <c r="H2505" s="54"/>
      <c r="I2505" s="54"/>
      <c r="J2505" s="54"/>
      <c r="K2505" s="54"/>
      <c r="L2505" s="54"/>
      <c r="M2505" s="54"/>
      <c r="N2505" s="54"/>
      <c r="O2505" s="54"/>
      <c r="P2505" s="54"/>
    </row>
    <row r="2506" spans="1:16" x14ac:dyDescent="0.2">
      <c r="A2506" s="53"/>
      <c r="B2506" s="54"/>
      <c r="C2506" s="54"/>
      <c r="D2506" s="55"/>
      <c r="F2506" s="54"/>
      <c r="G2506" s="54"/>
      <c r="H2506" s="54"/>
      <c r="I2506" s="54"/>
      <c r="J2506" s="54"/>
      <c r="K2506" s="54"/>
      <c r="L2506" s="54"/>
      <c r="M2506" s="54"/>
      <c r="N2506" s="54"/>
      <c r="O2506" s="54"/>
      <c r="P2506" s="54"/>
    </row>
    <row r="2507" spans="1:16" x14ac:dyDescent="0.2">
      <c r="A2507" s="53"/>
      <c r="B2507" s="54"/>
      <c r="C2507" s="54"/>
      <c r="D2507" s="55"/>
      <c r="F2507" s="54"/>
      <c r="G2507" s="54"/>
      <c r="H2507" s="54"/>
      <c r="I2507" s="54"/>
      <c r="J2507" s="54"/>
      <c r="K2507" s="54"/>
      <c r="L2507" s="54"/>
      <c r="M2507" s="54"/>
      <c r="N2507" s="54"/>
      <c r="O2507" s="54"/>
      <c r="P2507" s="54"/>
    </row>
    <row r="2508" spans="1:16" x14ac:dyDescent="0.2">
      <c r="A2508" s="53"/>
      <c r="B2508" s="54"/>
      <c r="C2508" s="54"/>
      <c r="D2508" s="55"/>
      <c r="F2508" s="54"/>
      <c r="G2508" s="54"/>
      <c r="H2508" s="54"/>
      <c r="I2508" s="54"/>
      <c r="J2508" s="54"/>
      <c r="K2508" s="54"/>
      <c r="L2508" s="54"/>
      <c r="M2508" s="54"/>
      <c r="N2508" s="54"/>
      <c r="O2508" s="54"/>
      <c r="P2508" s="54"/>
    </row>
    <row r="2509" spans="1:16" x14ac:dyDescent="0.2">
      <c r="A2509" s="53"/>
      <c r="B2509" s="54"/>
      <c r="C2509" s="54"/>
      <c r="D2509" s="55"/>
      <c r="F2509" s="54"/>
      <c r="G2509" s="54"/>
      <c r="H2509" s="54"/>
      <c r="I2509" s="54"/>
      <c r="J2509" s="54"/>
      <c r="K2509" s="54"/>
      <c r="L2509" s="54"/>
      <c r="M2509" s="54"/>
      <c r="N2509" s="54"/>
      <c r="O2509" s="54"/>
      <c r="P2509" s="54"/>
    </row>
    <row r="2510" spans="1:16" x14ac:dyDescent="0.2">
      <c r="A2510" s="53"/>
      <c r="B2510" s="54"/>
      <c r="C2510" s="54"/>
      <c r="D2510" s="55"/>
      <c r="F2510" s="54"/>
      <c r="G2510" s="54"/>
      <c r="H2510" s="54"/>
      <c r="I2510" s="54"/>
      <c r="J2510" s="54"/>
      <c r="K2510" s="54"/>
      <c r="L2510" s="54"/>
      <c r="M2510" s="54"/>
      <c r="N2510" s="54"/>
      <c r="O2510" s="54"/>
      <c r="P2510" s="54"/>
    </row>
    <row r="2511" spans="1:16" x14ac:dyDescent="0.2">
      <c r="A2511" s="53"/>
      <c r="B2511" s="54"/>
      <c r="C2511" s="54"/>
      <c r="D2511" s="55"/>
      <c r="F2511" s="54"/>
      <c r="G2511" s="54"/>
      <c r="H2511" s="54"/>
      <c r="I2511" s="54"/>
      <c r="J2511" s="54"/>
      <c r="K2511" s="54"/>
      <c r="L2511" s="54"/>
      <c r="M2511" s="54"/>
      <c r="N2511" s="54"/>
      <c r="O2511" s="54"/>
      <c r="P2511" s="54"/>
    </row>
    <row r="2512" spans="1:16" x14ac:dyDescent="0.2">
      <c r="A2512" s="53"/>
      <c r="B2512" s="54"/>
      <c r="C2512" s="54"/>
      <c r="D2512" s="55"/>
      <c r="F2512" s="54"/>
      <c r="G2512" s="54"/>
      <c r="H2512" s="54"/>
      <c r="I2512" s="54"/>
      <c r="J2512" s="54"/>
      <c r="K2512" s="54"/>
      <c r="L2512" s="54"/>
      <c r="M2512" s="54"/>
      <c r="N2512" s="54"/>
      <c r="O2512" s="54"/>
      <c r="P2512" s="54"/>
    </row>
    <row r="2513" spans="1:16" x14ac:dyDescent="0.2">
      <c r="A2513" s="53"/>
      <c r="B2513" s="54"/>
      <c r="C2513" s="54"/>
      <c r="D2513" s="55"/>
      <c r="F2513" s="54"/>
      <c r="G2513" s="54"/>
      <c r="H2513" s="54"/>
      <c r="I2513" s="54"/>
      <c r="J2513" s="54"/>
      <c r="K2513" s="54"/>
      <c r="L2513" s="54"/>
      <c r="M2513" s="54"/>
      <c r="N2513" s="54"/>
      <c r="O2513" s="54"/>
      <c r="P2513" s="54"/>
    </row>
    <row r="2514" spans="1:16" x14ac:dyDescent="0.2">
      <c r="A2514" s="53"/>
      <c r="B2514" s="54"/>
      <c r="C2514" s="54"/>
      <c r="D2514" s="55"/>
      <c r="F2514" s="54"/>
      <c r="G2514" s="54"/>
      <c r="H2514" s="54"/>
      <c r="I2514" s="54"/>
      <c r="J2514" s="54"/>
      <c r="K2514" s="54"/>
      <c r="L2514" s="54"/>
      <c r="M2514" s="54"/>
      <c r="N2514" s="54"/>
      <c r="O2514" s="54"/>
      <c r="P2514" s="54"/>
    </row>
    <row r="2515" spans="1:16" x14ac:dyDescent="0.2">
      <c r="A2515" s="53"/>
      <c r="B2515" s="54"/>
      <c r="C2515" s="54"/>
      <c r="D2515" s="55"/>
      <c r="F2515" s="54"/>
      <c r="G2515" s="54"/>
      <c r="H2515" s="54"/>
      <c r="I2515" s="54"/>
      <c r="J2515" s="54"/>
      <c r="K2515" s="54"/>
      <c r="L2515" s="54"/>
      <c r="M2515" s="54"/>
      <c r="N2515" s="54"/>
      <c r="O2515" s="54"/>
      <c r="P2515" s="54"/>
    </row>
    <row r="2516" spans="1:16" x14ac:dyDescent="0.2">
      <c r="A2516" s="53"/>
      <c r="B2516" s="54"/>
      <c r="C2516" s="54"/>
      <c r="D2516" s="55"/>
      <c r="F2516" s="54"/>
      <c r="G2516" s="54"/>
      <c r="H2516" s="54"/>
      <c r="I2516" s="54"/>
      <c r="J2516" s="54"/>
      <c r="K2516" s="54"/>
      <c r="L2516" s="54"/>
      <c r="M2516" s="54"/>
      <c r="N2516" s="54"/>
      <c r="O2516" s="54"/>
      <c r="P2516" s="54"/>
    </row>
    <row r="2517" spans="1:16" x14ac:dyDescent="0.2">
      <c r="A2517" s="53"/>
      <c r="B2517" s="54"/>
      <c r="C2517" s="54"/>
      <c r="D2517" s="55"/>
      <c r="F2517" s="54"/>
      <c r="G2517" s="54"/>
      <c r="H2517" s="54"/>
      <c r="I2517" s="54"/>
      <c r="J2517" s="54"/>
      <c r="K2517" s="54"/>
      <c r="L2517" s="54"/>
      <c r="M2517" s="54"/>
      <c r="N2517" s="54"/>
      <c r="O2517" s="54"/>
      <c r="P2517" s="54"/>
    </row>
    <row r="2518" spans="1:16" x14ac:dyDescent="0.2">
      <c r="A2518" s="53"/>
      <c r="B2518" s="54"/>
      <c r="C2518" s="54"/>
      <c r="D2518" s="55"/>
      <c r="F2518" s="54"/>
      <c r="G2518" s="54"/>
      <c r="H2518" s="54"/>
      <c r="I2518" s="54"/>
      <c r="J2518" s="54"/>
      <c r="K2518" s="54"/>
      <c r="L2518" s="54"/>
      <c r="M2518" s="54"/>
      <c r="N2518" s="54"/>
      <c r="O2518" s="54"/>
      <c r="P2518" s="54"/>
    </row>
    <row r="2519" spans="1:16" x14ac:dyDescent="0.2">
      <c r="A2519" s="53"/>
      <c r="B2519" s="54"/>
      <c r="C2519" s="54"/>
      <c r="D2519" s="55"/>
      <c r="F2519" s="54"/>
      <c r="G2519" s="54"/>
      <c r="H2519" s="54"/>
      <c r="I2519" s="54"/>
      <c r="J2519" s="54"/>
      <c r="K2519" s="54"/>
      <c r="L2519" s="54"/>
      <c r="M2519" s="54"/>
      <c r="N2519" s="54"/>
      <c r="O2519" s="54"/>
      <c r="P2519" s="54"/>
    </row>
    <row r="2520" spans="1:16" x14ac:dyDescent="0.2">
      <c r="A2520" s="53"/>
      <c r="B2520" s="54"/>
      <c r="C2520" s="54"/>
      <c r="D2520" s="55"/>
      <c r="F2520" s="54"/>
      <c r="G2520" s="54"/>
      <c r="H2520" s="54"/>
      <c r="I2520" s="54"/>
      <c r="J2520" s="54"/>
      <c r="K2520" s="54"/>
      <c r="L2520" s="54"/>
      <c r="M2520" s="54"/>
      <c r="N2520" s="54"/>
      <c r="O2520" s="54"/>
      <c r="P2520" s="54"/>
    </row>
    <row r="2521" spans="1:16" x14ac:dyDescent="0.2">
      <c r="A2521" s="53"/>
      <c r="B2521" s="54"/>
      <c r="C2521" s="54"/>
      <c r="D2521" s="55"/>
      <c r="F2521" s="54"/>
      <c r="G2521" s="54"/>
      <c r="H2521" s="54"/>
      <c r="I2521" s="54"/>
      <c r="J2521" s="54"/>
      <c r="K2521" s="54"/>
      <c r="L2521" s="54"/>
      <c r="M2521" s="54"/>
      <c r="N2521" s="54"/>
      <c r="O2521" s="54"/>
      <c r="P2521" s="54"/>
    </row>
    <row r="2522" spans="1:16" x14ac:dyDescent="0.2">
      <c r="A2522" s="53"/>
      <c r="B2522" s="54"/>
      <c r="C2522" s="54"/>
      <c r="D2522" s="55"/>
      <c r="F2522" s="54"/>
      <c r="G2522" s="54"/>
      <c r="H2522" s="54"/>
      <c r="I2522" s="54"/>
      <c r="J2522" s="54"/>
      <c r="K2522" s="54"/>
      <c r="L2522" s="54"/>
      <c r="M2522" s="54"/>
      <c r="N2522" s="54"/>
      <c r="O2522" s="54"/>
      <c r="P2522" s="54"/>
    </row>
    <row r="2523" spans="1:16" x14ac:dyDescent="0.2">
      <c r="A2523" s="53"/>
      <c r="B2523" s="54"/>
      <c r="C2523" s="54"/>
      <c r="D2523" s="55"/>
      <c r="F2523" s="54"/>
      <c r="G2523" s="54"/>
      <c r="H2523" s="54"/>
      <c r="I2523" s="54"/>
      <c r="J2523" s="54"/>
      <c r="K2523" s="54"/>
      <c r="L2523" s="54"/>
      <c r="M2523" s="54"/>
      <c r="N2523" s="54"/>
      <c r="O2523" s="54"/>
      <c r="P2523" s="54"/>
    </row>
    <row r="2524" spans="1:16" x14ac:dyDescent="0.2">
      <c r="A2524" s="53"/>
      <c r="B2524" s="54"/>
      <c r="C2524" s="54"/>
      <c r="D2524" s="55"/>
      <c r="F2524" s="54"/>
      <c r="G2524" s="54"/>
      <c r="H2524" s="54"/>
      <c r="I2524" s="54"/>
      <c r="J2524" s="54"/>
      <c r="K2524" s="54"/>
      <c r="L2524" s="54"/>
      <c r="M2524" s="54"/>
      <c r="N2524" s="54"/>
      <c r="O2524" s="54"/>
      <c r="P2524" s="54"/>
    </row>
    <row r="2525" spans="1:16" x14ac:dyDescent="0.2">
      <c r="A2525" s="53"/>
      <c r="B2525" s="54"/>
      <c r="C2525" s="54"/>
      <c r="D2525" s="55"/>
      <c r="F2525" s="54"/>
      <c r="G2525" s="54"/>
      <c r="H2525" s="54"/>
      <c r="I2525" s="54"/>
      <c r="J2525" s="54"/>
      <c r="K2525" s="54"/>
      <c r="L2525" s="54"/>
      <c r="M2525" s="54"/>
      <c r="N2525" s="54"/>
      <c r="O2525" s="54"/>
      <c r="P2525" s="54"/>
    </row>
    <row r="2526" spans="1:16" x14ac:dyDescent="0.2">
      <c r="A2526" s="53"/>
      <c r="B2526" s="54"/>
      <c r="C2526" s="54"/>
      <c r="D2526" s="55"/>
      <c r="F2526" s="54"/>
      <c r="G2526" s="54"/>
      <c r="H2526" s="54"/>
      <c r="I2526" s="54"/>
      <c r="J2526" s="54"/>
      <c r="K2526" s="54"/>
      <c r="L2526" s="54"/>
      <c r="M2526" s="54"/>
      <c r="N2526" s="54"/>
      <c r="O2526" s="54"/>
      <c r="P2526" s="54"/>
    </row>
    <row r="2527" spans="1:16" x14ac:dyDescent="0.2">
      <c r="A2527" s="53"/>
      <c r="B2527" s="54"/>
      <c r="C2527" s="54"/>
      <c r="D2527" s="55"/>
      <c r="F2527" s="54"/>
      <c r="G2527" s="54"/>
      <c r="H2527" s="54"/>
      <c r="I2527" s="54"/>
      <c r="J2527" s="54"/>
      <c r="K2527" s="54"/>
      <c r="L2527" s="54"/>
      <c r="M2527" s="54"/>
      <c r="N2527" s="54"/>
      <c r="O2527" s="54"/>
      <c r="P2527" s="54"/>
    </row>
    <row r="2528" spans="1:16" x14ac:dyDescent="0.2">
      <c r="A2528" s="53"/>
      <c r="B2528" s="54"/>
      <c r="C2528" s="54"/>
      <c r="D2528" s="55"/>
      <c r="F2528" s="54"/>
      <c r="G2528" s="54"/>
      <c r="H2528" s="54"/>
      <c r="I2528" s="54"/>
      <c r="J2528" s="54"/>
      <c r="K2528" s="54"/>
      <c r="L2528" s="54"/>
      <c r="M2528" s="54"/>
      <c r="N2528" s="54"/>
      <c r="O2528" s="54"/>
      <c r="P2528" s="54"/>
    </row>
    <row r="2529" spans="1:16" x14ac:dyDescent="0.2">
      <c r="A2529" s="53"/>
      <c r="B2529" s="54"/>
      <c r="C2529" s="54"/>
      <c r="D2529" s="55"/>
      <c r="F2529" s="54"/>
      <c r="G2529" s="54"/>
      <c r="H2529" s="54"/>
      <c r="I2529" s="54"/>
      <c r="J2529" s="54"/>
      <c r="K2529" s="54"/>
      <c r="L2529" s="54"/>
      <c r="M2529" s="54"/>
      <c r="N2529" s="54"/>
      <c r="O2529" s="54"/>
      <c r="P2529" s="54"/>
    </row>
    <row r="2530" spans="1:16" x14ac:dyDescent="0.2">
      <c r="A2530" s="53"/>
      <c r="B2530" s="54"/>
      <c r="C2530" s="54"/>
      <c r="D2530" s="55"/>
      <c r="F2530" s="54"/>
      <c r="G2530" s="54"/>
      <c r="H2530" s="54"/>
      <c r="I2530" s="54"/>
      <c r="J2530" s="54"/>
      <c r="K2530" s="54"/>
      <c r="L2530" s="54"/>
      <c r="M2530" s="54"/>
      <c r="N2530" s="54"/>
      <c r="O2530" s="54"/>
      <c r="P2530" s="54"/>
    </row>
    <row r="2531" spans="1:16" x14ac:dyDescent="0.2">
      <c r="A2531" s="53"/>
      <c r="B2531" s="54"/>
      <c r="C2531" s="54"/>
      <c r="D2531" s="55"/>
      <c r="F2531" s="54"/>
      <c r="G2531" s="54"/>
      <c r="H2531" s="54"/>
      <c r="I2531" s="54"/>
      <c r="J2531" s="54"/>
      <c r="K2531" s="54"/>
      <c r="L2531" s="54"/>
      <c r="M2531" s="54"/>
      <c r="N2531" s="54"/>
      <c r="O2531" s="54"/>
      <c r="P2531" s="54"/>
    </row>
    <row r="2532" spans="1:16" x14ac:dyDescent="0.2">
      <c r="A2532" s="53"/>
      <c r="B2532" s="54"/>
      <c r="C2532" s="54"/>
      <c r="D2532" s="55"/>
      <c r="F2532" s="54"/>
      <c r="G2532" s="54"/>
      <c r="H2532" s="54"/>
      <c r="I2532" s="54"/>
      <c r="J2532" s="54"/>
      <c r="K2532" s="54"/>
      <c r="L2532" s="54"/>
      <c r="M2532" s="54"/>
      <c r="N2532" s="54"/>
      <c r="O2532" s="54"/>
      <c r="P2532" s="54"/>
    </row>
    <row r="2533" spans="1:16" x14ac:dyDescent="0.2">
      <c r="A2533" s="53"/>
      <c r="B2533" s="54"/>
      <c r="C2533" s="54"/>
      <c r="D2533" s="55"/>
      <c r="F2533" s="54"/>
      <c r="G2533" s="54"/>
      <c r="H2533" s="54"/>
      <c r="I2533" s="54"/>
      <c r="J2533" s="54"/>
      <c r="K2533" s="54"/>
      <c r="L2533" s="54"/>
      <c r="M2533" s="54"/>
      <c r="N2533" s="54"/>
      <c r="O2533" s="54"/>
      <c r="P2533" s="54"/>
    </row>
    <row r="2534" spans="1:16" x14ac:dyDescent="0.2">
      <c r="A2534" s="53"/>
      <c r="B2534" s="54"/>
      <c r="C2534" s="54"/>
      <c r="D2534" s="55"/>
      <c r="F2534" s="54"/>
      <c r="G2534" s="54"/>
      <c r="H2534" s="54"/>
      <c r="I2534" s="54"/>
      <c r="J2534" s="54"/>
      <c r="K2534" s="54"/>
      <c r="L2534" s="54"/>
      <c r="M2534" s="54"/>
      <c r="N2534" s="54"/>
      <c r="O2534" s="54"/>
      <c r="P2534" s="54"/>
    </row>
    <row r="2535" spans="1:16" x14ac:dyDescent="0.2">
      <c r="A2535" s="53"/>
      <c r="B2535" s="54"/>
      <c r="C2535" s="54"/>
      <c r="D2535" s="55"/>
      <c r="F2535" s="54"/>
      <c r="G2535" s="54"/>
      <c r="H2535" s="54"/>
      <c r="I2535" s="54"/>
      <c r="J2535" s="54"/>
      <c r="K2535" s="54"/>
      <c r="L2535" s="54"/>
      <c r="M2535" s="54"/>
      <c r="N2535" s="54"/>
      <c r="O2535" s="54"/>
      <c r="P2535" s="54"/>
    </row>
    <row r="2536" spans="1:16" x14ac:dyDescent="0.2">
      <c r="A2536" s="53"/>
      <c r="B2536" s="54"/>
      <c r="C2536" s="54"/>
      <c r="D2536" s="55"/>
      <c r="F2536" s="54"/>
      <c r="G2536" s="54"/>
      <c r="H2536" s="54"/>
      <c r="I2536" s="54"/>
      <c r="J2536" s="54"/>
      <c r="K2536" s="54"/>
      <c r="L2536" s="54"/>
      <c r="M2536" s="54"/>
      <c r="N2536" s="54"/>
      <c r="O2536" s="54"/>
      <c r="P2536" s="54"/>
    </row>
    <row r="2537" spans="1:16" x14ac:dyDescent="0.2">
      <c r="A2537" s="53"/>
      <c r="B2537" s="54"/>
      <c r="C2537" s="54"/>
      <c r="D2537" s="55"/>
      <c r="F2537" s="54"/>
      <c r="G2537" s="54"/>
      <c r="H2537" s="54"/>
      <c r="I2537" s="54"/>
      <c r="J2537" s="54"/>
      <c r="K2537" s="54"/>
      <c r="L2537" s="54"/>
      <c r="M2537" s="54"/>
      <c r="N2537" s="54"/>
      <c r="O2537" s="54"/>
      <c r="P2537" s="54"/>
    </row>
    <row r="2538" spans="1:16" x14ac:dyDescent="0.2">
      <c r="A2538" s="53"/>
      <c r="B2538" s="54"/>
      <c r="C2538" s="54"/>
      <c r="D2538" s="55"/>
      <c r="F2538" s="54"/>
      <c r="G2538" s="54"/>
      <c r="H2538" s="54"/>
      <c r="I2538" s="54"/>
      <c r="J2538" s="54"/>
      <c r="K2538" s="54"/>
      <c r="L2538" s="54"/>
      <c r="M2538" s="54"/>
      <c r="N2538" s="54"/>
      <c r="O2538" s="54"/>
      <c r="P2538" s="54"/>
    </row>
    <row r="2539" spans="1:16" x14ac:dyDescent="0.2">
      <c r="A2539" s="53"/>
      <c r="B2539" s="54"/>
      <c r="C2539" s="54"/>
      <c r="D2539" s="55"/>
      <c r="F2539" s="54"/>
      <c r="G2539" s="54"/>
      <c r="H2539" s="54"/>
      <c r="I2539" s="54"/>
      <c r="J2539" s="54"/>
      <c r="K2539" s="54"/>
      <c r="L2539" s="54"/>
      <c r="M2539" s="54"/>
      <c r="N2539" s="54"/>
      <c r="O2539" s="54"/>
      <c r="P2539" s="54"/>
    </row>
    <row r="2540" spans="1:16" x14ac:dyDescent="0.2">
      <c r="A2540" s="53"/>
      <c r="B2540" s="54"/>
      <c r="C2540" s="54"/>
      <c r="D2540" s="55"/>
      <c r="F2540" s="54"/>
      <c r="G2540" s="54"/>
      <c r="H2540" s="54"/>
      <c r="I2540" s="54"/>
      <c r="J2540" s="54"/>
      <c r="K2540" s="54"/>
      <c r="L2540" s="54"/>
      <c r="M2540" s="54"/>
      <c r="N2540" s="54"/>
      <c r="O2540" s="54"/>
      <c r="P2540" s="54"/>
    </row>
    <row r="2541" spans="1:16" x14ac:dyDescent="0.2">
      <c r="A2541" s="53"/>
      <c r="B2541" s="54"/>
      <c r="C2541" s="54"/>
      <c r="D2541" s="55"/>
      <c r="F2541" s="54"/>
      <c r="G2541" s="54"/>
      <c r="H2541" s="54"/>
      <c r="I2541" s="54"/>
      <c r="J2541" s="54"/>
      <c r="K2541" s="54"/>
      <c r="L2541" s="54"/>
      <c r="M2541" s="54"/>
      <c r="N2541" s="54"/>
      <c r="O2541" s="54"/>
      <c r="P2541" s="54"/>
    </row>
    <row r="2542" spans="1:16" x14ac:dyDescent="0.2">
      <c r="A2542" s="53"/>
      <c r="B2542" s="54"/>
      <c r="C2542" s="54"/>
      <c r="D2542" s="55"/>
      <c r="F2542" s="54"/>
      <c r="G2542" s="54"/>
      <c r="H2542" s="54"/>
      <c r="I2542" s="54"/>
      <c r="J2542" s="54"/>
      <c r="K2542" s="54"/>
      <c r="L2542" s="54"/>
      <c r="M2542" s="54"/>
      <c r="N2542" s="54"/>
      <c r="O2542" s="54"/>
      <c r="P2542" s="54"/>
    </row>
    <row r="2543" spans="1:16" x14ac:dyDescent="0.2">
      <c r="A2543" s="53"/>
      <c r="B2543" s="54"/>
      <c r="C2543" s="54"/>
      <c r="D2543" s="55"/>
      <c r="F2543" s="54"/>
      <c r="G2543" s="54"/>
      <c r="H2543" s="54"/>
      <c r="I2543" s="54"/>
      <c r="J2543" s="54"/>
      <c r="K2543" s="54"/>
      <c r="L2543" s="54"/>
      <c r="M2543" s="54"/>
      <c r="N2543" s="54"/>
      <c r="O2543" s="54"/>
      <c r="P2543" s="54"/>
    </row>
    <row r="2544" spans="1:16" x14ac:dyDescent="0.2">
      <c r="A2544" s="53"/>
      <c r="B2544" s="54"/>
      <c r="C2544" s="54"/>
      <c r="D2544" s="55"/>
      <c r="F2544" s="54"/>
      <c r="G2544" s="54"/>
      <c r="H2544" s="54"/>
      <c r="I2544" s="54"/>
      <c r="J2544" s="54"/>
      <c r="K2544" s="54"/>
      <c r="L2544" s="54"/>
      <c r="M2544" s="54"/>
      <c r="N2544" s="54"/>
      <c r="O2544" s="54"/>
      <c r="P2544" s="54"/>
    </row>
    <row r="2545" spans="1:16" x14ac:dyDescent="0.2">
      <c r="A2545" s="53"/>
      <c r="B2545" s="54"/>
      <c r="C2545" s="54"/>
      <c r="D2545" s="55"/>
      <c r="F2545" s="54"/>
      <c r="G2545" s="54"/>
      <c r="H2545" s="54"/>
      <c r="I2545" s="54"/>
      <c r="J2545" s="54"/>
      <c r="K2545" s="54"/>
      <c r="L2545" s="54"/>
      <c r="M2545" s="54"/>
      <c r="N2545" s="54"/>
      <c r="O2545" s="54"/>
      <c r="P2545" s="54"/>
    </row>
    <row r="2546" spans="1:16" x14ac:dyDescent="0.2">
      <c r="A2546" s="53"/>
      <c r="B2546" s="54"/>
      <c r="C2546" s="54"/>
      <c r="D2546" s="55"/>
      <c r="F2546" s="54"/>
      <c r="G2546" s="54"/>
      <c r="H2546" s="54"/>
      <c r="I2546" s="54"/>
      <c r="J2546" s="54"/>
      <c r="K2546" s="54"/>
      <c r="L2546" s="54"/>
      <c r="M2546" s="54"/>
      <c r="N2546" s="54"/>
      <c r="O2546" s="54"/>
      <c r="P2546" s="54"/>
    </row>
    <row r="2547" spans="1:16" x14ac:dyDescent="0.2">
      <c r="A2547" s="53"/>
      <c r="B2547" s="54"/>
      <c r="C2547" s="54"/>
      <c r="D2547" s="55"/>
      <c r="F2547" s="54"/>
      <c r="G2547" s="54"/>
      <c r="H2547" s="54"/>
      <c r="I2547" s="54"/>
      <c r="J2547" s="54"/>
      <c r="K2547" s="54"/>
      <c r="L2547" s="54"/>
      <c r="M2547" s="54"/>
      <c r="N2547" s="54"/>
      <c r="O2547" s="54"/>
      <c r="P2547" s="54"/>
    </row>
    <row r="2548" spans="1:16" x14ac:dyDescent="0.2">
      <c r="A2548" s="53"/>
      <c r="B2548" s="54"/>
      <c r="C2548" s="54"/>
      <c r="D2548" s="55"/>
      <c r="F2548" s="54"/>
      <c r="G2548" s="54"/>
      <c r="H2548" s="54"/>
      <c r="I2548" s="54"/>
      <c r="J2548" s="54"/>
      <c r="K2548" s="54"/>
      <c r="L2548" s="54"/>
      <c r="M2548" s="54"/>
      <c r="N2548" s="54"/>
      <c r="O2548" s="54"/>
      <c r="P2548" s="54"/>
    </row>
    <row r="2549" spans="1:16" x14ac:dyDescent="0.2">
      <c r="A2549" s="53"/>
      <c r="B2549" s="54"/>
      <c r="C2549" s="54"/>
      <c r="D2549" s="55"/>
      <c r="F2549" s="54"/>
      <c r="G2549" s="54"/>
      <c r="H2549" s="54"/>
      <c r="I2549" s="54"/>
      <c r="J2549" s="54"/>
      <c r="K2549" s="54"/>
      <c r="L2549" s="54"/>
      <c r="M2549" s="54"/>
      <c r="N2549" s="54"/>
      <c r="O2549" s="54"/>
      <c r="P2549" s="54"/>
    </row>
    <row r="2550" spans="1:16" x14ac:dyDescent="0.2">
      <c r="A2550" s="53"/>
      <c r="B2550" s="54"/>
      <c r="C2550" s="54"/>
      <c r="D2550" s="55"/>
      <c r="F2550" s="54"/>
      <c r="G2550" s="54"/>
      <c r="H2550" s="54"/>
      <c r="I2550" s="54"/>
      <c r="J2550" s="54"/>
      <c r="K2550" s="54"/>
      <c r="L2550" s="54"/>
      <c r="M2550" s="54"/>
      <c r="N2550" s="54"/>
      <c r="O2550" s="54"/>
      <c r="P2550" s="54"/>
    </row>
    <row r="2551" spans="1:16" x14ac:dyDescent="0.2">
      <c r="A2551" s="53"/>
      <c r="B2551" s="54"/>
      <c r="C2551" s="54"/>
      <c r="D2551" s="55"/>
      <c r="F2551" s="54"/>
      <c r="G2551" s="54"/>
      <c r="H2551" s="54"/>
      <c r="I2551" s="54"/>
      <c r="J2551" s="54"/>
      <c r="K2551" s="54"/>
      <c r="L2551" s="54"/>
      <c r="M2551" s="54"/>
      <c r="N2551" s="54"/>
      <c r="O2551" s="54"/>
      <c r="P2551" s="54"/>
    </row>
    <row r="2552" spans="1:16" x14ac:dyDescent="0.2">
      <c r="A2552" s="53"/>
      <c r="B2552" s="54"/>
      <c r="C2552" s="54"/>
      <c r="D2552" s="55"/>
      <c r="F2552" s="54"/>
      <c r="G2552" s="54"/>
      <c r="H2552" s="54"/>
      <c r="I2552" s="54"/>
      <c r="J2552" s="54"/>
      <c r="K2552" s="54"/>
      <c r="L2552" s="54"/>
      <c r="M2552" s="54"/>
      <c r="N2552" s="54"/>
      <c r="O2552" s="54"/>
      <c r="P2552" s="54"/>
    </row>
    <row r="2553" spans="1:16" x14ac:dyDescent="0.2">
      <c r="A2553" s="53"/>
      <c r="B2553" s="54"/>
      <c r="C2553" s="54"/>
      <c r="D2553" s="55"/>
      <c r="F2553" s="54"/>
      <c r="G2553" s="54"/>
      <c r="H2553" s="54"/>
      <c r="I2553" s="54"/>
      <c r="J2553" s="54"/>
      <c r="K2553" s="54"/>
      <c r="L2553" s="54"/>
      <c r="M2553" s="54"/>
      <c r="N2553" s="54"/>
      <c r="O2553" s="54"/>
      <c r="P2553" s="54"/>
    </row>
    <row r="2554" spans="1:16" x14ac:dyDescent="0.2">
      <c r="A2554" s="53"/>
      <c r="B2554" s="54"/>
      <c r="C2554" s="54"/>
      <c r="D2554" s="55"/>
      <c r="F2554" s="54"/>
      <c r="G2554" s="54"/>
      <c r="H2554" s="54"/>
      <c r="I2554" s="54"/>
      <c r="J2554" s="54"/>
      <c r="K2554" s="54"/>
      <c r="L2554" s="54"/>
      <c r="M2554" s="54"/>
      <c r="N2554" s="54"/>
      <c r="O2554" s="54"/>
      <c r="P2554" s="54"/>
    </row>
    <row r="2555" spans="1:16" x14ac:dyDescent="0.2">
      <c r="A2555" s="53"/>
      <c r="B2555" s="54"/>
      <c r="C2555" s="54"/>
      <c r="D2555" s="55"/>
      <c r="F2555" s="54"/>
      <c r="G2555" s="54"/>
      <c r="H2555" s="54"/>
      <c r="I2555" s="54"/>
      <c r="J2555" s="54"/>
      <c r="K2555" s="54"/>
      <c r="L2555" s="54"/>
      <c r="M2555" s="54"/>
      <c r="N2555" s="54"/>
      <c r="O2555" s="54"/>
      <c r="P2555" s="54"/>
    </row>
    <row r="2556" spans="1:16" x14ac:dyDescent="0.2">
      <c r="A2556" s="53"/>
      <c r="B2556" s="54"/>
      <c r="C2556" s="54"/>
      <c r="D2556" s="55"/>
      <c r="F2556" s="54"/>
      <c r="G2556" s="54"/>
      <c r="H2556" s="54"/>
      <c r="I2556" s="54"/>
      <c r="J2556" s="54"/>
      <c r="K2556" s="54"/>
      <c r="L2556" s="54"/>
      <c r="M2556" s="54"/>
      <c r="N2556" s="54"/>
      <c r="O2556" s="54"/>
      <c r="P2556" s="54"/>
    </row>
    <row r="2557" spans="1:16" x14ac:dyDescent="0.2">
      <c r="A2557" s="53"/>
      <c r="B2557" s="54"/>
      <c r="C2557" s="54"/>
      <c r="D2557" s="55"/>
      <c r="F2557" s="54"/>
      <c r="G2557" s="54"/>
      <c r="H2557" s="54"/>
      <c r="I2557" s="54"/>
      <c r="J2557" s="54"/>
      <c r="K2557" s="54"/>
      <c r="L2557" s="54"/>
      <c r="M2557" s="54"/>
      <c r="N2557" s="54"/>
      <c r="O2557" s="54"/>
      <c r="P2557" s="54"/>
    </row>
    <row r="2558" spans="1:16" x14ac:dyDescent="0.2">
      <c r="A2558" s="53"/>
      <c r="B2558" s="54"/>
      <c r="C2558" s="54"/>
      <c r="D2558" s="55"/>
      <c r="F2558" s="54"/>
      <c r="G2558" s="54"/>
      <c r="H2558" s="54"/>
      <c r="I2558" s="54"/>
      <c r="J2558" s="54"/>
      <c r="K2558" s="54"/>
      <c r="L2558" s="54"/>
      <c r="M2558" s="54"/>
      <c r="N2558" s="54"/>
      <c r="O2558" s="54"/>
      <c r="P2558" s="54"/>
    </row>
    <row r="2559" spans="1:16" x14ac:dyDescent="0.2">
      <c r="A2559" s="53"/>
      <c r="B2559" s="54"/>
      <c r="C2559" s="54"/>
      <c r="D2559" s="55"/>
      <c r="F2559" s="54"/>
      <c r="G2559" s="54"/>
      <c r="H2559" s="54"/>
      <c r="I2559" s="54"/>
      <c r="J2559" s="54"/>
      <c r="K2559" s="54"/>
      <c r="L2559" s="54"/>
      <c r="M2559" s="54"/>
      <c r="N2559" s="54"/>
      <c r="O2559" s="54"/>
      <c r="P2559" s="54"/>
    </row>
    <row r="2560" spans="1:16" x14ac:dyDescent="0.2">
      <c r="A2560" s="53"/>
      <c r="B2560" s="54"/>
      <c r="C2560" s="54"/>
      <c r="D2560" s="55"/>
      <c r="F2560" s="54"/>
      <c r="G2560" s="54"/>
      <c r="H2560" s="54"/>
      <c r="I2560" s="54"/>
      <c r="J2560" s="54"/>
      <c r="K2560" s="54"/>
      <c r="L2560" s="54"/>
      <c r="M2560" s="54"/>
      <c r="N2560" s="54"/>
      <c r="O2560" s="54"/>
      <c r="P2560" s="54"/>
    </row>
    <row r="2561" spans="1:16" x14ac:dyDescent="0.2">
      <c r="A2561" s="53"/>
      <c r="B2561" s="54"/>
      <c r="C2561" s="54"/>
      <c r="D2561" s="55"/>
      <c r="F2561" s="54"/>
      <c r="G2561" s="54"/>
      <c r="H2561" s="54"/>
      <c r="I2561" s="54"/>
      <c r="J2561" s="54"/>
      <c r="K2561" s="54"/>
      <c r="L2561" s="54"/>
      <c r="M2561" s="54"/>
      <c r="N2561" s="54"/>
      <c r="O2561" s="54"/>
      <c r="P2561" s="54"/>
    </row>
    <row r="2562" spans="1:16" x14ac:dyDescent="0.2">
      <c r="A2562" s="53"/>
      <c r="B2562" s="54"/>
      <c r="C2562" s="54"/>
      <c r="D2562" s="55"/>
      <c r="F2562" s="54"/>
      <c r="G2562" s="54"/>
      <c r="H2562" s="54"/>
      <c r="I2562" s="54"/>
      <c r="J2562" s="54"/>
      <c r="K2562" s="54"/>
      <c r="L2562" s="54"/>
      <c r="M2562" s="54"/>
      <c r="N2562" s="54"/>
      <c r="O2562" s="54"/>
      <c r="P2562" s="54"/>
    </row>
    <row r="2563" spans="1:16" x14ac:dyDescent="0.2">
      <c r="A2563" s="53"/>
      <c r="B2563" s="54"/>
      <c r="C2563" s="54"/>
      <c r="D2563" s="55"/>
      <c r="F2563" s="54"/>
      <c r="G2563" s="54"/>
      <c r="H2563" s="54"/>
      <c r="I2563" s="54"/>
      <c r="J2563" s="54"/>
      <c r="K2563" s="54"/>
      <c r="L2563" s="54"/>
      <c r="M2563" s="54"/>
      <c r="N2563" s="54"/>
      <c r="O2563" s="54"/>
      <c r="P2563" s="54"/>
    </row>
    <row r="2564" spans="1:16" x14ac:dyDescent="0.2">
      <c r="A2564" s="53"/>
      <c r="B2564" s="54"/>
      <c r="C2564" s="54"/>
      <c r="D2564" s="55"/>
      <c r="F2564" s="54"/>
      <c r="G2564" s="54"/>
      <c r="H2564" s="54"/>
      <c r="I2564" s="54"/>
      <c r="J2564" s="54"/>
      <c r="K2564" s="54"/>
      <c r="L2564" s="54"/>
      <c r="M2564" s="54"/>
      <c r="N2564" s="54"/>
      <c r="O2564" s="54"/>
      <c r="P2564" s="54"/>
    </row>
    <row r="2565" spans="1:16" x14ac:dyDescent="0.2">
      <c r="A2565" s="53"/>
      <c r="B2565" s="54"/>
      <c r="C2565" s="54"/>
      <c r="D2565" s="55"/>
      <c r="F2565" s="54"/>
      <c r="G2565" s="54"/>
      <c r="H2565" s="54"/>
      <c r="I2565" s="54"/>
      <c r="J2565" s="54"/>
      <c r="K2565" s="54"/>
      <c r="L2565" s="54"/>
      <c r="M2565" s="54"/>
      <c r="N2565" s="54"/>
      <c r="O2565" s="54"/>
      <c r="P2565" s="54"/>
    </row>
    <row r="2566" spans="1:16" x14ac:dyDescent="0.2">
      <c r="A2566" s="53"/>
      <c r="B2566" s="54"/>
      <c r="C2566" s="54"/>
      <c r="D2566" s="55"/>
      <c r="F2566" s="54"/>
      <c r="G2566" s="54"/>
      <c r="H2566" s="54"/>
      <c r="I2566" s="54"/>
      <c r="J2566" s="54"/>
      <c r="K2566" s="54"/>
      <c r="L2566" s="54"/>
      <c r="M2566" s="54"/>
      <c r="N2566" s="54"/>
      <c r="O2566" s="54"/>
      <c r="P2566" s="54"/>
    </row>
    <row r="2567" spans="1:16" x14ac:dyDescent="0.2">
      <c r="A2567" s="53"/>
      <c r="B2567" s="54"/>
      <c r="C2567" s="54"/>
      <c r="D2567" s="55"/>
      <c r="F2567" s="54"/>
      <c r="G2567" s="54"/>
      <c r="H2567" s="54"/>
      <c r="I2567" s="54"/>
      <c r="J2567" s="54"/>
      <c r="K2567" s="54"/>
      <c r="L2567" s="54"/>
      <c r="M2567" s="54"/>
      <c r="N2567" s="54"/>
      <c r="O2567" s="54"/>
      <c r="P2567" s="54"/>
    </row>
    <row r="2568" spans="1:16" x14ac:dyDescent="0.2">
      <c r="A2568" s="53"/>
      <c r="B2568" s="54"/>
      <c r="C2568" s="54"/>
      <c r="D2568" s="55"/>
      <c r="F2568" s="54"/>
      <c r="G2568" s="54"/>
      <c r="H2568" s="54"/>
      <c r="I2568" s="54"/>
      <c r="J2568" s="54"/>
      <c r="K2568" s="54"/>
      <c r="L2568" s="54"/>
      <c r="M2568" s="54"/>
      <c r="N2568" s="54"/>
      <c r="O2568" s="54"/>
      <c r="P2568" s="54"/>
    </row>
    <row r="2569" spans="1:16" x14ac:dyDescent="0.2">
      <c r="A2569" s="53"/>
      <c r="B2569" s="54"/>
      <c r="C2569" s="54"/>
      <c r="D2569" s="55"/>
      <c r="F2569" s="54"/>
      <c r="G2569" s="54"/>
      <c r="H2569" s="54"/>
      <c r="I2569" s="54"/>
      <c r="J2569" s="54"/>
      <c r="K2569" s="54"/>
      <c r="L2569" s="54"/>
      <c r="M2569" s="54"/>
      <c r="N2569" s="54"/>
      <c r="O2569" s="54"/>
      <c r="P2569" s="54"/>
    </row>
    <row r="2570" spans="1:16" x14ac:dyDescent="0.2">
      <c r="A2570" s="53"/>
      <c r="B2570" s="54"/>
      <c r="C2570" s="54"/>
      <c r="D2570" s="55"/>
      <c r="F2570" s="54"/>
      <c r="G2570" s="54"/>
      <c r="H2570" s="54"/>
      <c r="I2570" s="54"/>
      <c r="J2570" s="54"/>
      <c r="K2570" s="54"/>
      <c r="L2570" s="54"/>
      <c r="M2570" s="54"/>
      <c r="N2570" s="54"/>
      <c r="O2570" s="54"/>
      <c r="P2570" s="54"/>
    </row>
    <row r="2571" spans="1:16" x14ac:dyDescent="0.2">
      <c r="A2571" s="53"/>
      <c r="B2571" s="54"/>
      <c r="C2571" s="54"/>
      <c r="D2571" s="55"/>
      <c r="F2571" s="54"/>
      <c r="G2571" s="54"/>
      <c r="H2571" s="54"/>
      <c r="I2571" s="54"/>
      <c r="J2571" s="54"/>
      <c r="K2571" s="54"/>
      <c r="L2571" s="54"/>
      <c r="M2571" s="54"/>
      <c r="N2571" s="54"/>
      <c r="O2571" s="54"/>
      <c r="P2571" s="54"/>
    </row>
    <row r="2572" spans="1:16" x14ac:dyDescent="0.2">
      <c r="A2572" s="53"/>
      <c r="B2572" s="54"/>
      <c r="C2572" s="54"/>
      <c r="D2572" s="55"/>
      <c r="F2572" s="54"/>
      <c r="G2572" s="54"/>
      <c r="H2572" s="54"/>
      <c r="I2572" s="54"/>
      <c r="J2572" s="54"/>
      <c r="K2572" s="54"/>
      <c r="L2572" s="54"/>
      <c r="M2572" s="54"/>
      <c r="N2572" s="54"/>
      <c r="O2572" s="54"/>
      <c r="P2572" s="54"/>
    </row>
    <row r="2573" spans="1:16" x14ac:dyDescent="0.2">
      <c r="A2573" s="53"/>
      <c r="B2573" s="54"/>
      <c r="C2573" s="54"/>
      <c r="D2573" s="55"/>
      <c r="F2573" s="54"/>
      <c r="G2573" s="54"/>
      <c r="H2573" s="54"/>
      <c r="I2573" s="54"/>
      <c r="J2573" s="54"/>
      <c r="K2573" s="54"/>
      <c r="L2573" s="54"/>
      <c r="M2573" s="54"/>
      <c r="N2573" s="54"/>
      <c r="O2573" s="54"/>
      <c r="P2573" s="54"/>
    </row>
    <row r="2574" spans="1:16" x14ac:dyDescent="0.2">
      <c r="A2574" s="53"/>
      <c r="B2574" s="54"/>
      <c r="C2574" s="54"/>
      <c r="D2574" s="55"/>
      <c r="F2574" s="54"/>
      <c r="G2574" s="54"/>
      <c r="H2574" s="54"/>
      <c r="I2574" s="54"/>
      <c r="J2574" s="54"/>
      <c r="K2574" s="54"/>
      <c r="L2574" s="54"/>
      <c r="M2574" s="54"/>
      <c r="N2574" s="54"/>
      <c r="O2574" s="54"/>
      <c r="P2574" s="54"/>
    </row>
    <row r="2575" spans="1:16" x14ac:dyDescent="0.2">
      <c r="A2575" s="53"/>
      <c r="B2575" s="54"/>
      <c r="C2575" s="54"/>
      <c r="D2575" s="55"/>
      <c r="F2575" s="54"/>
      <c r="G2575" s="54"/>
      <c r="H2575" s="54"/>
      <c r="I2575" s="54"/>
      <c r="J2575" s="54"/>
      <c r="K2575" s="54"/>
      <c r="L2575" s="54"/>
      <c r="M2575" s="54"/>
      <c r="N2575" s="54"/>
      <c r="O2575" s="54"/>
      <c r="P2575" s="54"/>
    </row>
    <row r="2576" spans="1:16" x14ac:dyDescent="0.2">
      <c r="A2576" s="53"/>
      <c r="B2576" s="54"/>
      <c r="C2576" s="54"/>
      <c r="D2576" s="55"/>
      <c r="F2576" s="54"/>
      <c r="G2576" s="54"/>
      <c r="H2576" s="54"/>
      <c r="I2576" s="54"/>
      <c r="J2576" s="54"/>
      <c r="K2576" s="54"/>
      <c r="L2576" s="54"/>
      <c r="M2576" s="54"/>
      <c r="N2576" s="54"/>
      <c r="O2576" s="54"/>
      <c r="P2576" s="54"/>
    </row>
    <row r="2577" spans="1:16" x14ac:dyDescent="0.2">
      <c r="A2577" s="53"/>
      <c r="B2577" s="54"/>
      <c r="C2577" s="54"/>
      <c r="D2577" s="55"/>
      <c r="F2577" s="54"/>
      <c r="G2577" s="54"/>
      <c r="H2577" s="54"/>
      <c r="I2577" s="54"/>
      <c r="J2577" s="54"/>
      <c r="K2577" s="54"/>
      <c r="L2577" s="54"/>
      <c r="M2577" s="54"/>
      <c r="N2577" s="54"/>
      <c r="O2577" s="54"/>
      <c r="P2577" s="54"/>
    </row>
    <row r="2578" spans="1:16" x14ac:dyDescent="0.2">
      <c r="A2578" s="53"/>
      <c r="B2578" s="54"/>
      <c r="C2578" s="54"/>
      <c r="D2578" s="55"/>
      <c r="F2578" s="54"/>
      <c r="G2578" s="54"/>
      <c r="H2578" s="54"/>
      <c r="I2578" s="54"/>
      <c r="J2578" s="54"/>
      <c r="K2578" s="54"/>
      <c r="L2578" s="54"/>
      <c r="M2578" s="54"/>
      <c r="N2578" s="54"/>
      <c r="O2578" s="54"/>
      <c r="P2578" s="54"/>
    </row>
    <row r="2579" spans="1:16" x14ac:dyDescent="0.2">
      <c r="A2579" s="53"/>
      <c r="B2579" s="54"/>
      <c r="C2579" s="54"/>
      <c r="D2579" s="55"/>
      <c r="F2579" s="54"/>
      <c r="G2579" s="54"/>
      <c r="H2579" s="54"/>
      <c r="I2579" s="54"/>
      <c r="J2579" s="54"/>
      <c r="K2579" s="54"/>
      <c r="L2579" s="54"/>
      <c r="M2579" s="54"/>
      <c r="N2579" s="54"/>
      <c r="O2579" s="54"/>
      <c r="P2579" s="54"/>
    </row>
    <row r="2580" spans="1:16" x14ac:dyDescent="0.2">
      <c r="A2580" s="53"/>
      <c r="B2580" s="54"/>
      <c r="C2580" s="54"/>
      <c r="D2580" s="55"/>
      <c r="F2580" s="54"/>
      <c r="G2580" s="54"/>
      <c r="H2580" s="54"/>
      <c r="I2580" s="54"/>
      <c r="J2580" s="54"/>
      <c r="K2580" s="54"/>
      <c r="L2580" s="54"/>
      <c r="M2580" s="54"/>
      <c r="N2580" s="54"/>
      <c r="O2580" s="54"/>
      <c r="P2580" s="54"/>
    </row>
    <row r="2581" spans="1:16" x14ac:dyDescent="0.2">
      <c r="A2581" s="53"/>
      <c r="B2581" s="54"/>
      <c r="C2581" s="54"/>
      <c r="D2581" s="55"/>
      <c r="F2581" s="54"/>
      <c r="G2581" s="54"/>
      <c r="H2581" s="54"/>
      <c r="I2581" s="54"/>
      <c r="J2581" s="54"/>
      <c r="K2581" s="54"/>
      <c r="L2581" s="54"/>
      <c r="M2581" s="54"/>
      <c r="N2581" s="54"/>
      <c r="O2581" s="54"/>
      <c r="P2581" s="54"/>
    </row>
    <row r="2582" spans="1:16" x14ac:dyDescent="0.2">
      <c r="A2582" s="53"/>
      <c r="B2582" s="54"/>
      <c r="C2582" s="54"/>
      <c r="D2582" s="55"/>
      <c r="F2582" s="54"/>
      <c r="G2582" s="54"/>
      <c r="H2582" s="54"/>
      <c r="I2582" s="54"/>
      <c r="J2582" s="54"/>
      <c r="K2582" s="54"/>
      <c r="L2582" s="54"/>
      <c r="M2582" s="54"/>
      <c r="N2582" s="54"/>
      <c r="O2582" s="54"/>
      <c r="P2582" s="54"/>
    </row>
    <row r="2583" spans="1:16" x14ac:dyDescent="0.2">
      <c r="A2583" s="53"/>
      <c r="B2583" s="54"/>
      <c r="C2583" s="54"/>
      <c r="D2583" s="55"/>
      <c r="F2583" s="54"/>
      <c r="G2583" s="54"/>
      <c r="H2583" s="54"/>
      <c r="I2583" s="54"/>
      <c r="J2583" s="54"/>
      <c r="K2583" s="54"/>
      <c r="L2583" s="54"/>
      <c r="M2583" s="54"/>
      <c r="N2583" s="54"/>
      <c r="O2583" s="54"/>
      <c r="P2583" s="54"/>
    </row>
    <row r="2584" spans="1:16" x14ac:dyDescent="0.2">
      <c r="A2584" s="53"/>
      <c r="B2584" s="54"/>
      <c r="C2584" s="54"/>
      <c r="D2584" s="55"/>
      <c r="F2584" s="54"/>
      <c r="G2584" s="54"/>
      <c r="H2584" s="54"/>
      <c r="I2584" s="54"/>
      <c r="J2584" s="54"/>
      <c r="K2584" s="54"/>
      <c r="L2584" s="54"/>
      <c r="M2584" s="54"/>
      <c r="N2584" s="54"/>
      <c r="O2584" s="54"/>
      <c r="P2584" s="54"/>
    </row>
    <row r="2585" spans="1:16" x14ac:dyDescent="0.2">
      <c r="A2585" s="53"/>
      <c r="B2585" s="54"/>
      <c r="C2585" s="54"/>
      <c r="D2585" s="55"/>
      <c r="F2585" s="54"/>
      <c r="G2585" s="54"/>
      <c r="H2585" s="54"/>
      <c r="I2585" s="54"/>
      <c r="J2585" s="54"/>
      <c r="K2585" s="54"/>
      <c r="L2585" s="54"/>
      <c r="M2585" s="54"/>
      <c r="N2585" s="54"/>
      <c r="O2585" s="54"/>
      <c r="P2585" s="54"/>
    </row>
    <row r="2586" spans="1:16" x14ac:dyDescent="0.2">
      <c r="A2586" s="53"/>
      <c r="B2586" s="54"/>
      <c r="C2586" s="54"/>
      <c r="D2586" s="55"/>
      <c r="F2586" s="54"/>
      <c r="G2586" s="54"/>
      <c r="H2586" s="54"/>
      <c r="I2586" s="54"/>
      <c r="J2586" s="54"/>
      <c r="K2586" s="54"/>
      <c r="L2586" s="54"/>
      <c r="M2586" s="54"/>
      <c r="N2586" s="54"/>
      <c r="O2586" s="54"/>
      <c r="P2586" s="54"/>
    </row>
    <row r="2587" spans="1:16" x14ac:dyDescent="0.2">
      <c r="A2587" s="53"/>
      <c r="B2587" s="54"/>
      <c r="C2587" s="54"/>
      <c r="D2587" s="55"/>
      <c r="F2587" s="54"/>
      <c r="G2587" s="54"/>
      <c r="H2587" s="54"/>
      <c r="I2587" s="54"/>
      <c r="J2587" s="54"/>
      <c r="K2587" s="54"/>
      <c r="L2587" s="54"/>
      <c r="M2587" s="54"/>
      <c r="N2587" s="54"/>
      <c r="O2587" s="54"/>
      <c r="P2587" s="54"/>
    </row>
    <row r="2588" spans="1:16" x14ac:dyDescent="0.2">
      <c r="A2588" s="53"/>
      <c r="B2588" s="54"/>
      <c r="C2588" s="54"/>
      <c r="D2588" s="55"/>
      <c r="F2588" s="54"/>
      <c r="G2588" s="54"/>
      <c r="H2588" s="54"/>
      <c r="I2588" s="54"/>
      <c r="J2588" s="54"/>
      <c r="K2588" s="54"/>
      <c r="L2588" s="54"/>
      <c r="M2588" s="54"/>
      <c r="N2588" s="54"/>
      <c r="O2588" s="54"/>
      <c r="P2588" s="54"/>
    </row>
    <row r="2589" spans="1:16" x14ac:dyDescent="0.2">
      <c r="A2589" s="53"/>
      <c r="B2589" s="54"/>
      <c r="C2589" s="54"/>
      <c r="D2589" s="55"/>
      <c r="F2589" s="54"/>
      <c r="G2589" s="54"/>
      <c r="H2589" s="54"/>
      <c r="I2589" s="54"/>
      <c r="J2589" s="54"/>
      <c r="K2589" s="54"/>
      <c r="L2589" s="54"/>
      <c r="M2589" s="54"/>
      <c r="N2589" s="54"/>
      <c r="O2589" s="54"/>
      <c r="P2589" s="54"/>
    </row>
    <row r="2590" spans="1:16" x14ac:dyDescent="0.2">
      <c r="A2590" s="53"/>
      <c r="B2590" s="54"/>
      <c r="C2590" s="54"/>
      <c r="D2590" s="55"/>
      <c r="F2590" s="54"/>
      <c r="G2590" s="54"/>
      <c r="H2590" s="54"/>
      <c r="I2590" s="54"/>
      <c r="J2590" s="54"/>
      <c r="K2590" s="54"/>
      <c r="L2590" s="54"/>
      <c r="M2590" s="54"/>
      <c r="N2590" s="54"/>
      <c r="O2590" s="54"/>
      <c r="P2590" s="54"/>
    </row>
    <row r="2591" spans="1:16" x14ac:dyDescent="0.2">
      <c r="A2591" s="53"/>
      <c r="B2591" s="54"/>
      <c r="C2591" s="54"/>
      <c r="D2591" s="55"/>
      <c r="F2591" s="54"/>
      <c r="G2591" s="54"/>
      <c r="H2591" s="54"/>
      <c r="I2591" s="54"/>
      <c r="J2591" s="54"/>
      <c r="K2591" s="54"/>
      <c r="L2591" s="54"/>
      <c r="M2591" s="54"/>
      <c r="N2591" s="54"/>
      <c r="O2591" s="54"/>
      <c r="P2591" s="54"/>
    </row>
    <row r="2592" spans="1:16" x14ac:dyDescent="0.2">
      <c r="A2592" s="53"/>
      <c r="B2592" s="54"/>
      <c r="C2592" s="54"/>
      <c r="D2592" s="55"/>
      <c r="F2592" s="54"/>
      <c r="G2592" s="54"/>
      <c r="H2592" s="54"/>
      <c r="I2592" s="54"/>
      <c r="J2592" s="54"/>
      <c r="K2592" s="54"/>
      <c r="L2592" s="54"/>
      <c r="M2592" s="54"/>
      <c r="N2592" s="54"/>
      <c r="O2592" s="54"/>
      <c r="P2592" s="54"/>
    </row>
    <row r="2593" spans="1:16" x14ac:dyDescent="0.2">
      <c r="A2593" s="53"/>
      <c r="B2593" s="54"/>
      <c r="C2593" s="54"/>
      <c r="D2593" s="55"/>
      <c r="F2593" s="54"/>
      <c r="G2593" s="54"/>
      <c r="H2593" s="54"/>
      <c r="I2593" s="54"/>
      <c r="J2593" s="54"/>
      <c r="K2593" s="54"/>
      <c r="L2593" s="54"/>
      <c r="M2593" s="54"/>
      <c r="N2593" s="54"/>
      <c r="O2593" s="54"/>
      <c r="P2593" s="54"/>
    </row>
    <row r="2594" spans="1:16" x14ac:dyDescent="0.2">
      <c r="A2594" s="53"/>
      <c r="B2594" s="54"/>
      <c r="C2594" s="54"/>
      <c r="D2594" s="55"/>
      <c r="F2594" s="54"/>
      <c r="G2594" s="54"/>
      <c r="H2594" s="54"/>
      <c r="I2594" s="54"/>
      <c r="J2594" s="54"/>
      <c r="K2594" s="54"/>
      <c r="L2594" s="54"/>
      <c r="M2594" s="54"/>
      <c r="N2594" s="54"/>
      <c r="O2594" s="54"/>
      <c r="P2594" s="54"/>
    </row>
    <row r="2595" spans="1:16" x14ac:dyDescent="0.2">
      <c r="A2595" s="53"/>
      <c r="B2595" s="54"/>
      <c r="C2595" s="54"/>
      <c r="D2595" s="55"/>
      <c r="F2595" s="54"/>
      <c r="G2595" s="54"/>
      <c r="H2595" s="54"/>
      <c r="I2595" s="54"/>
      <c r="J2595" s="54"/>
      <c r="K2595" s="54"/>
      <c r="L2595" s="54"/>
      <c r="M2595" s="54"/>
      <c r="N2595" s="54"/>
      <c r="O2595" s="54"/>
      <c r="P2595" s="54"/>
    </row>
    <row r="2596" spans="1:16" x14ac:dyDescent="0.2">
      <c r="A2596" s="53"/>
      <c r="B2596" s="54"/>
      <c r="C2596" s="54"/>
      <c r="D2596" s="55"/>
      <c r="F2596" s="54"/>
      <c r="G2596" s="54"/>
      <c r="H2596" s="54"/>
      <c r="I2596" s="54"/>
      <c r="J2596" s="54"/>
      <c r="K2596" s="54"/>
      <c r="L2596" s="54"/>
      <c r="M2596" s="54"/>
      <c r="N2596" s="54"/>
      <c r="O2596" s="54"/>
      <c r="P2596" s="54"/>
    </row>
    <row r="2597" spans="1:16" x14ac:dyDescent="0.2">
      <c r="A2597" s="53"/>
      <c r="B2597" s="54"/>
      <c r="C2597" s="54"/>
      <c r="D2597" s="55"/>
      <c r="F2597" s="54"/>
      <c r="G2597" s="54"/>
      <c r="H2597" s="54"/>
      <c r="I2597" s="54"/>
      <c r="J2597" s="54"/>
      <c r="K2597" s="54"/>
      <c r="L2597" s="54"/>
      <c r="M2597" s="54"/>
      <c r="N2597" s="54"/>
      <c r="O2597" s="54"/>
      <c r="P2597" s="54"/>
    </row>
    <row r="2598" spans="1:16" x14ac:dyDescent="0.2">
      <c r="A2598" s="53"/>
      <c r="B2598" s="54"/>
      <c r="C2598" s="54"/>
      <c r="D2598" s="55"/>
      <c r="F2598" s="54"/>
      <c r="G2598" s="54"/>
      <c r="H2598" s="54"/>
      <c r="I2598" s="54"/>
      <c r="J2598" s="54"/>
      <c r="K2598" s="54"/>
      <c r="L2598" s="54"/>
      <c r="M2598" s="54"/>
      <c r="N2598" s="54"/>
      <c r="O2598" s="54"/>
      <c r="P2598" s="54"/>
    </row>
    <row r="2599" spans="1:16" x14ac:dyDescent="0.2">
      <c r="A2599" s="53"/>
      <c r="B2599" s="54"/>
      <c r="C2599" s="54"/>
      <c r="D2599" s="55"/>
      <c r="F2599" s="54"/>
      <c r="G2599" s="54"/>
      <c r="H2599" s="54"/>
      <c r="I2599" s="54"/>
      <c r="J2599" s="54"/>
      <c r="K2599" s="54"/>
      <c r="L2599" s="54"/>
      <c r="M2599" s="54"/>
      <c r="N2599" s="54"/>
      <c r="O2599" s="54"/>
      <c r="P2599" s="54"/>
    </row>
    <row r="2600" spans="1:16" x14ac:dyDescent="0.2">
      <c r="A2600" s="53"/>
      <c r="B2600" s="54"/>
      <c r="C2600" s="54"/>
      <c r="D2600" s="55"/>
      <c r="F2600" s="54"/>
      <c r="G2600" s="54"/>
      <c r="H2600" s="54"/>
      <c r="I2600" s="54"/>
      <c r="J2600" s="54"/>
      <c r="K2600" s="54"/>
      <c r="L2600" s="54"/>
      <c r="M2600" s="54"/>
      <c r="N2600" s="54"/>
      <c r="O2600" s="54"/>
      <c r="P2600" s="54"/>
    </row>
    <row r="2601" spans="1:16" x14ac:dyDescent="0.2">
      <c r="A2601" s="53"/>
      <c r="B2601" s="54"/>
      <c r="C2601" s="54"/>
      <c r="D2601" s="55"/>
      <c r="F2601" s="54"/>
      <c r="G2601" s="54"/>
      <c r="H2601" s="54"/>
      <c r="I2601" s="54"/>
      <c r="J2601" s="54"/>
      <c r="K2601" s="54"/>
      <c r="L2601" s="54"/>
      <c r="M2601" s="54"/>
      <c r="N2601" s="54"/>
      <c r="O2601" s="54"/>
      <c r="P2601" s="54"/>
    </row>
    <row r="2602" spans="1:16" x14ac:dyDescent="0.2">
      <c r="A2602" s="53"/>
      <c r="B2602" s="54"/>
      <c r="C2602" s="54"/>
      <c r="D2602" s="55"/>
      <c r="F2602" s="54"/>
      <c r="G2602" s="54"/>
      <c r="H2602" s="54"/>
      <c r="I2602" s="54"/>
      <c r="J2602" s="54"/>
      <c r="K2602" s="54"/>
      <c r="L2602" s="54"/>
      <c r="M2602" s="54"/>
      <c r="N2602" s="54"/>
      <c r="O2602" s="54"/>
      <c r="P2602" s="54"/>
    </row>
    <row r="2603" spans="1:16" x14ac:dyDescent="0.2">
      <c r="A2603" s="53"/>
      <c r="B2603" s="54"/>
      <c r="C2603" s="54"/>
      <c r="D2603" s="55"/>
      <c r="F2603" s="54"/>
      <c r="G2603" s="54"/>
      <c r="H2603" s="54"/>
      <c r="I2603" s="54"/>
      <c r="J2603" s="54"/>
      <c r="K2603" s="54"/>
      <c r="L2603" s="54"/>
      <c r="M2603" s="54"/>
      <c r="N2603" s="54"/>
      <c r="O2603" s="54"/>
      <c r="P2603" s="54"/>
    </row>
    <row r="2604" spans="1:16" x14ac:dyDescent="0.2">
      <c r="A2604" s="53"/>
      <c r="B2604" s="54"/>
      <c r="C2604" s="54"/>
      <c r="D2604" s="55"/>
      <c r="F2604" s="54"/>
      <c r="G2604" s="54"/>
      <c r="H2604" s="54"/>
      <c r="I2604" s="54"/>
      <c r="J2604" s="54"/>
      <c r="K2604" s="54"/>
      <c r="L2604" s="54"/>
      <c r="M2604" s="54"/>
      <c r="N2604" s="54"/>
      <c r="O2604" s="54"/>
      <c r="P2604" s="54"/>
    </row>
    <row r="2605" spans="1:16" x14ac:dyDescent="0.2">
      <c r="A2605" s="53"/>
      <c r="B2605" s="54"/>
      <c r="C2605" s="54"/>
      <c r="D2605" s="55"/>
      <c r="F2605" s="54"/>
      <c r="G2605" s="54"/>
      <c r="H2605" s="54"/>
      <c r="I2605" s="54"/>
      <c r="J2605" s="54"/>
      <c r="K2605" s="54"/>
      <c r="L2605" s="54"/>
      <c r="M2605" s="54"/>
      <c r="N2605" s="54"/>
      <c r="O2605" s="54"/>
      <c r="P2605" s="54"/>
    </row>
    <row r="2606" spans="1:16" x14ac:dyDescent="0.2">
      <c r="A2606" s="53"/>
      <c r="B2606" s="54"/>
      <c r="C2606" s="54"/>
      <c r="D2606" s="55"/>
      <c r="F2606" s="54"/>
      <c r="G2606" s="54"/>
      <c r="H2606" s="54"/>
      <c r="I2606" s="54"/>
      <c r="J2606" s="54"/>
      <c r="K2606" s="54"/>
      <c r="L2606" s="54"/>
      <c r="M2606" s="54"/>
      <c r="N2606" s="54"/>
      <c r="O2606" s="54"/>
      <c r="P2606" s="54"/>
    </row>
    <row r="2607" spans="1:16" x14ac:dyDescent="0.2">
      <c r="A2607" s="53"/>
      <c r="B2607" s="54"/>
      <c r="C2607" s="54"/>
      <c r="D2607" s="55"/>
      <c r="F2607" s="54"/>
      <c r="G2607" s="54"/>
      <c r="H2607" s="54"/>
      <c r="I2607" s="54"/>
      <c r="J2607" s="54"/>
      <c r="K2607" s="54"/>
      <c r="L2607" s="54"/>
      <c r="M2607" s="54"/>
      <c r="N2607" s="54"/>
      <c r="O2607" s="54"/>
      <c r="P2607" s="54"/>
    </row>
    <row r="2608" spans="1:16" x14ac:dyDescent="0.2">
      <c r="A2608" s="53"/>
      <c r="B2608" s="54"/>
      <c r="C2608" s="54"/>
      <c r="D2608" s="55"/>
      <c r="F2608" s="54"/>
      <c r="G2608" s="54"/>
      <c r="H2608" s="54"/>
      <c r="I2608" s="54"/>
      <c r="J2608" s="54"/>
      <c r="K2608" s="54"/>
      <c r="L2608" s="54"/>
      <c r="M2608" s="54"/>
      <c r="N2608" s="54"/>
      <c r="O2608" s="54"/>
      <c r="P2608" s="54"/>
    </row>
    <row r="2609" spans="1:16" x14ac:dyDescent="0.2">
      <c r="A2609" s="53"/>
      <c r="B2609" s="54"/>
      <c r="C2609" s="54"/>
      <c r="D2609" s="55"/>
      <c r="F2609" s="54"/>
      <c r="G2609" s="54"/>
      <c r="H2609" s="54"/>
      <c r="I2609" s="54"/>
      <c r="J2609" s="54"/>
      <c r="K2609" s="54"/>
      <c r="L2609" s="54"/>
      <c r="M2609" s="54"/>
      <c r="N2609" s="54"/>
      <c r="O2609" s="54"/>
      <c r="P2609" s="54"/>
    </row>
    <row r="2610" spans="1:16" x14ac:dyDescent="0.2">
      <c r="A2610" s="53"/>
      <c r="B2610" s="54"/>
      <c r="C2610" s="54"/>
      <c r="D2610" s="55"/>
      <c r="F2610" s="54"/>
      <c r="G2610" s="54"/>
      <c r="H2610" s="54"/>
      <c r="I2610" s="54"/>
      <c r="J2610" s="54"/>
      <c r="K2610" s="54"/>
      <c r="L2610" s="54"/>
      <c r="M2610" s="54"/>
      <c r="N2610" s="54"/>
      <c r="O2610" s="54"/>
      <c r="P2610" s="54"/>
    </row>
    <row r="2611" spans="1:16" x14ac:dyDescent="0.2">
      <c r="A2611" s="53"/>
      <c r="B2611" s="54"/>
      <c r="C2611" s="54"/>
      <c r="D2611" s="55"/>
      <c r="F2611" s="54"/>
      <c r="G2611" s="54"/>
      <c r="H2611" s="54"/>
      <c r="I2611" s="54"/>
      <c r="J2611" s="54"/>
      <c r="K2611" s="54"/>
      <c r="L2611" s="54"/>
      <c r="M2611" s="54"/>
      <c r="N2611" s="54"/>
      <c r="O2611" s="54"/>
      <c r="P2611" s="54"/>
    </row>
    <row r="2612" spans="1:16" x14ac:dyDescent="0.2">
      <c r="A2612" s="53"/>
      <c r="B2612" s="54"/>
      <c r="C2612" s="54"/>
      <c r="D2612" s="55"/>
      <c r="F2612" s="54"/>
      <c r="G2612" s="54"/>
      <c r="H2612" s="54"/>
      <c r="I2612" s="54"/>
      <c r="J2612" s="54"/>
      <c r="K2612" s="54"/>
      <c r="L2612" s="54"/>
      <c r="M2612" s="54"/>
      <c r="N2612" s="54"/>
      <c r="O2612" s="54"/>
      <c r="P2612" s="54"/>
    </row>
    <row r="2613" spans="1:16" x14ac:dyDescent="0.2">
      <c r="A2613" s="53"/>
      <c r="B2613" s="54"/>
      <c r="C2613" s="54"/>
      <c r="D2613" s="55"/>
      <c r="F2613" s="54"/>
      <c r="G2613" s="54"/>
      <c r="H2613" s="54"/>
      <c r="I2613" s="54"/>
      <c r="J2613" s="54"/>
      <c r="K2613" s="54"/>
      <c r="L2613" s="54"/>
      <c r="M2613" s="54"/>
      <c r="N2613" s="54"/>
      <c r="O2613" s="54"/>
      <c r="P2613" s="54"/>
    </row>
    <row r="2614" spans="1:16" x14ac:dyDescent="0.2">
      <c r="A2614" s="53"/>
      <c r="B2614" s="54"/>
      <c r="C2614" s="54"/>
      <c r="D2614" s="55"/>
      <c r="F2614" s="54"/>
      <c r="G2614" s="54"/>
      <c r="H2614" s="54"/>
      <c r="I2614" s="54"/>
      <c r="J2614" s="54"/>
      <c r="K2614" s="54"/>
      <c r="L2614" s="54"/>
      <c r="M2614" s="54"/>
      <c r="N2614" s="54"/>
      <c r="O2614" s="54"/>
      <c r="P2614" s="54"/>
    </row>
    <row r="2615" spans="1:16" x14ac:dyDescent="0.2">
      <c r="A2615" s="53"/>
      <c r="B2615" s="54"/>
      <c r="C2615" s="54"/>
      <c r="D2615" s="55"/>
      <c r="F2615" s="54"/>
      <c r="G2615" s="54"/>
      <c r="H2615" s="54"/>
      <c r="I2615" s="54"/>
      <c r="J2615" s="54"/>
      <c r="K2615" s="54"/>
      <c r="L2615" s="54"/>
      <c r="M2615" s="54"/>
      <c r="N2615" s="54"/>
      <c r="O2615" s="54"/>
      <c r="P2615" s="54"/>
    </row>
    <row r="2616" spans="1:16" x14ac:dyDescent="0.2">
      <c r="A2616" s="53"/>
      <c r="B2616" s="54"/>
      <c r="C2616" s="54"/>
      <c r="D2616" s="55"/>
      <c r="F2616" s="54"/>
      <c r="G2616" s="54"/>
      <c r="H2616" s="54"/>
      <c r="I2616" s="54"/>
      <c r="J2616" s="54"/>
      <c r="K2616" s="54"/>
      <c r="L2616" s="54"/>
      <c r="M2616" s="54"/>
      <c r="N2616" s="54"/>
      <c r="O2616" s="54"/>
      <c r="P2616" s="54"/>
    </row>
    <row r="2617" spans="1:16" x14ac:dyDescent="0.2">
      <c r="A2617" s="53"/>
      <c r="B2617" s="54"/>
      <c r="C2617" s="54"/>
      <c r="D2617" s="55"/>
      <c r="F2617" s="54"/>
      <c r="G2617" s="54"/>
      <c r="H2617" s="54"/>
      <c r="I2617" s="54"/>
      <c r="J2617" s="54"/>
      <c r="K2617" s="54"/>
      <c r="L2617" s="54"/>
      <c r="M2617" s="54"/>
      <c r="N2617" s="54"/>
      <c r="O2617" s="54"/>
      <c r="P2617" s="54"/>
    </row>
    <row r="2618" spans="1:16" x14ac:dyDescent="0.2">
      <c r="A2618" s="53"/>
      <c r="B2618" s="54"/>
      <c r="C2618" s="54"/>
      <c r="D2618" s="55"/>
      <c r="F2618" s="54"/>
      <c r="G2618" s="54"/>
      <c r="H2618" s="54"/>
      <c r="I2618" s="54"/>
      <c r="J2618" s="54"/>
      <c r="K2618" s="54"/>
      <c r="L2618" s="54"/>
      <c r="M2618" s="54"/>
      <c r="N2618" s="54"/>
      <c r="O2618" s="54"/>
      <c r="P2618" s="54"/>
    </row>
    <row r="2619" spans="1:16" x14ac:dyDescent="0.2">
      <c r="A2619" s="53"/>
      <c r="B2619" s="54"/>
      <c r="C2619" s="54"/>
      <c r="D2619" s="55"/>
      <c r="F2619" s="54"/>
      <c r="G2619" s="54"/>
      <c r="H2619" s="54"/>
      <c r="I2619" s="54"/>
      <c r="J2619" s="54"/>
      <c r="K2619" s="54"/>
      <c r="L2619" s="54"/>
      <c r="M2619" s="54"/>
      <c r="N2619" s="54"/>
      <c r="O2619" s="54"/>
      <c r="P2619" s="54"/>
    </row>
    <row r="2620" spans="1:16" x14ac:dyDescent="0.2">
      <c r="A2620" s="53"/>
      <c r="B2620" s="54"/>
      <c r="C2620" s="54"/>
      <c r="D2620" s="55"/>
      <c r="F2620" s="54"/>
      <c r="G2620" s="54"/>
      <c r="H2620" s="54"/>
      <c r="I2620" s="54"/>
      <c r="J2620" s="54"/>
      <c r="K2620" s="54"/>
      <c r="L2620" s="54"/>
      <c r="M2620" s="54"/>
      <c r="N2620" s="54"/>
      <c r="O2620" s="54"/>
      <c r="P2620" s="54"/>
    </row>
    <row r="2621" spans="1:16" x14ac:dyDescent="0.2">
      <c r="A2621" s="53"/>
      <c r="B2621" s="54"/>
      <c r="C2621" s="54"/>
      <c r="D2621" s="55"/>
      <c r="F2621" s="54"/>
      <c r="G2621" s="54"/>
      <c r="H2621" s="54"/>
      <c r="I2621" s="54"/>
      <c r="J2621" s="54"/>
      <c r="K2621" s="54"/>
      <c r="L2621" s="54"/>
      <c r="M2621" s="54"/>
      <c r="N2621" s="54"/>
      <c r="O2621" s="54"/>
      <c r="P2621" s="54"/>
    </row>
    <row r="2622" spans="1:16" x14ac:dyDescent="0.2">
      <c r="A2622" s="53"/>
      <c r="B2622" s="54"/>
      <c r="C2622" s="54"/>
      <c r="D2622" s="55"/>
      <c r="F2622" s="54"/>
      <c r="G2622" s="54"/>
      <c r="H2622" s="54"/>
      <c r="I2622" s="54"/>
      <c r="J2622" s="54"/>
      <c r="K2622" s="54"/>
      <c r="L2622" s="54"/>
      <c r="M2622" s="54"/>
      <c r="N2622" s="54"/>
      <c r="O2622" s="54"/>
      <c r="P2622" s="54"/>
    </row>
    <row r="2623" spans="1:16" x14ac:dyDescent="0.2">
      <c r="A2623" s="53"/>
      <c r="B2623" s="54"/>
      <c r="C2623" s="54"/>
      <c r="D2623" s="55"/>
      <c r="F2623" s="54"/>
      <c r="G2623" s="54"/>
      <c r="H2623" s="54"/>
      <c r="I2623" s="54"/>
      <c r="J2623" s="54"/>
      <c r="K2623" s="54"/>
      <c r="L2623" s="54"/>
      <c r="M2623" s="54"/>
      <c r="N2623" s="54"/>
      <c r="O2623" s="54"/>
      <c r="P2623" s="54"/>
    </row>
    <row r="2624" spans="1:16" x14ac:dyDescent="0.2">
      <c r="A2624" s="53"/>
      <c r="B2624" s="54"/>
      <c r="C2624" s="54"/>
      <c r="D2624" s="55"/>
      <c r="F2624" s="54"/>
      <c r="G2624" s="54"/>
      <c r="H2624" s="54"/>
      <c r="I2624" s="54"/>
      <c r="J2624" s="54"/>
      <c r="K2624" s="54"/>
      <c r="L2624" s="54"/>
      <c r="M2624" s="54"/>
      <c r="N2624" s="54"/>
      <c r="O2624" s="54"/>
      <c r="P2624" s="54"/>
    </row>
    <row r="2625" spans="1:16" x14ac:dyDescent="0.2">
      <c r="A2625" s="53"/>
      <c r="B2625" s="54"/>
      <c r="C2625" s="54"/>
      <c r="D2625" s="55"/>
      <c r="F2625" s="54"/>
      <c r="G2625" s="54"/>
      <c r="H2625" s="54"/>
      <c r="I2625" s="54"/>
      <c r="J2625" s="54"/>
      <c r="K2625" s="54"/>
      <c r="L2625" s="54"/>
      <c r="M2625" s="54"/>
      <c r="N2625" s="54"/>
      <c r="O2625" s="54"/>
      <c r="P2625" s="54"/>
    </row>
    <row r="2626" spans="1:16" x14ac:dyDescent="0.2">
      <c r="A2626" s="53"/>
      <c r="B2626" s="54"/>
      <c r="C2626" s="54"/>
      <c r="D2626" s="55"/>
      <c r="F2626" s="54"/>
      <c r="G2626" s="54"/>
      <c r="H2626" s="54"/>
      <c r="I2626" s="54"/>
      <c r="J2626" s="54"/>
      <c r="K2626" s="54"/>
      <c r="L2626" s="54"/>
      <c r="M2626" s="54"/>
      <c r="N2626" s="54"/>
      <c r="O2626" s="54"/>
      <c r="P2626" s="54"/>
    </row>
    <row r="2627" spans="1:16" x14ac:dyDescent="0.2">
      <c r="A2627" s="53"/>
      <c r="B2627" s="54"/>
      <c r="C2627" s="54"/>
      <c r="D2627" s="55"/>
      <c r="F2627" s="54"/>
      <c r="G2627" s="54"/>
      <c r="H2627" s="54"/>
      <c r="I2627" s="54"/>
      <c r="J2627" s="54"/>
      <c r="K2627" s="54"/>
      <c r="L2627" s="54"/>
      <c r="M2627" s="54"/>
      <c r="N2627" s="54"/>
      <c r="O2627" s="54"/>
      <c r="P2627" s="54"/>
    </row>
    <row r="2628" spans="1:16" x14ac:dyDescent="0.2">
      <c r="A2628" s="53"/>
      <c r="B2628" s="54"/>
      <c r="C2628" s="54"/>
      <c r="D2628" s="55"/>
      <c r="F2628" s="54"/>
      <c r="G2628" s="54"/>
      <c r="H2628" s="54"/>
      <c r="I2628" s="54"/>
      <c r="J2628" s="54"/>
      <c r="K2628" s="54"/>
      <c r="L2628" s="54"/>
      <c r="M2628" s="54"/>
      <c r="N2628" s="54"/>
      <c r="O2628" s="54"/>
      <c r="P2628" s="54"/>
    </row>
    <row r="2629" spans="1:16" x14ac:dyDescent="0.2">
      <c r="A2629" s="53"/>
      <c r="B2629" s="54"/>
      <c r="C2629" s="54"/>
      <c r="D2629" s="55"/>
      <c r="F2629" s="54"/>
      <c r="G2629" s="54"/>
      <c r="H2629" s="54"/>
      <c r="I2629" s="54"/>
      <c r="J2629" s="54"/>
      <c r="K2629" s="54"/>
      <c r="L2629" s="54"/>
      <c r="M2629" s="54"/>
      <c r="N2629" s="54"/>
      <c r="O2629" s="54"/>
      <c r="P2629" s="54"/>
    </row>
    <row r="2630" spans="1:16" x14ac:dyDescent="0.2">
      <c r="A2630" s="53"/>
      <c r="B2630" s="54"/>
      <c r="C2630" s="54"/>
      <c r="D2630" s="55"/>
      <c r="F2630" s="54"/>
      <c r="G2630" s="54"/>
      <c r="H2630" s="54"/>
      <c r="I2630" s="54"/>
      <c r="J2630" s="54"/>
      <c r="K2630" s="54"/>
      <c r="L2630" s="54"/>
      <c r="M2630" s="54"/>
      <c r="N2630" s="54"/>
      <c r="O2630" s="54"/>
      <c r="P2630" s="54"/>
    </row>
    <row r="2631" spans="1:16" x14ac:dyDescent="0.2">
      <c r="A2631" s="53"/>
      <c r="B2631" s="54"/>
      <c r="C2631" s="54"/>
      <c r="D2631" s="55"/>
      <c r="F2631" s="54"/>
      <c r="G2631" s="54"/>
      <c r="H2631" s="54"/>
      <c r="I2631" s="54"/>
      <c r="J2631" s="54"/>
      <c r="K2631" s="54"/>
      <c r="L2631" s="54"/>
      <c r="M2631" s="54"/>
      <c r="N2631" s="54"/>
      <c r="O2631" s="54"/>
      <c r="P2631" s="54"/>
    </row>
    <row r="2632" spans="1:16" x14ac:dyDescent="0.2">
      <c r="A2632" s="53"/>
      <c r="B2632" s="54"/>
      <c r="C2632" s="54"/>
      <c r="D2632" s="55"/>
      <c r="F2632" s="54"/>
      <c r="G2632" s="54"/>
      <c r="H2632" s="54"/>
      <c r="I2632" s="54"/>
      <c r="J2632" s="54"/>
      <c r="K2632" s="54"/>
      <c r="L2632" s="54"/>
      <c r="M2632" s="54"/>
      <c r="N2632" s="54"/>
      <c r="O2632" s="54"/>
      <c r="P2632" s="54"/>
    </row>
    <row r="2633" spans="1:16" x14ac:dyDescent="0.2">
      <c r="A2633" s="53"/>
      <c r="B2633" s="54"/>
      <c r="C2633" s="54"/>
      <c r="D2633" s="55"/>
      <c r="F2633" s="54"/>
      <c r="G2633" s="54"/>
      <c r="H2633" s="54"/>
      <c r="I2633" s="54"/>
      <c r="J2633" s="54"/>
      <c r="K2633" s="54"/>
      <c r="L2633" s="54"/>
      <c r="M2633" s="54"/>
      <c r="N2633" s="54"/>
      <c r="O2633" s="54"/>
      <c r="P2633" s="54"/>
    </row>
    <row r="2634" spans="1:16" x14ac:dyDescent="0.2">
      <c r="A2634" s="53"/>
      <c r="B2634" s="54"/>
      <c r="C2634" s="54"/>
      <c r="D2634" s="55"/>
      <c r="F2634" s="54"/>
      <c r="G2634" s="54"/>
      <c r="H2634" s="54"/>
      <c r="I2634" s="54"/>
      <c r="J2634" s="54"/>
      <c r="K2634" s="54"/>
      <c r="L2634" s="54"/>
      <c r="M2634" s="54"/>
      <c r="N2634" s="54"/>
      <c r="O2634" s="54"/>
      <c r="P2634" s="54"/>
    </row>
    <row r="2635" spans="1:16" x14ac:dyDescent="0.2">
      <c r="A2635" s="53"/>
      <c r="B2635" s="54"/>
      <c r="C2635" s="54"/>
      <c r="D2635" s="55"/>
      <c r="F2635" s="54"/>
      <c r="G2635" s="54"/>
      <c r="H2635" s="54"/>
      <c r="I2635" s="54"/>
      <c r="J2635" s="54"/>
      <c r="K2635" s="54"/>
      <c r="L2635" s="54"/>
      <c r="M2635" s="54"/>
      <c r="N2635" s="54"/>
      <c r="O2635" s="54"/>
      <c r="P2635" s="54"/>
    </row>
    <row r="2636" spans="1:16" x14ac:dyDescent="0.2">
      <c r="A2636" s="53"/>
      <c r="B2636" s="54"/>
      <c r="C2636" s="54"/>
      <c r="D2636" s="55"/>
      <c r="F2636" s="54"/>
      <c r="G2636" s="54"/>
      <c r="H2636" s="54"/>
      <c r="I2636" s="54"/>
      <c r="J2636" s="54"/>
      <c r="K2636" s="54"/>
      <c r="L2636" s="54"/>
      <c r="M2636" s="54"/>
      <c r="N2636" s="54"/>
      <c r="O2636" s="54"/>
      <c r="P2636" s="54"/>
    </row>
    <row r="2637" spans="1:16" x14ac:dyDescent="0.2">
      <c r="A2637" s="53"/>
      <c r="B2637" s="54"/>
      <c r="C2637" s="54"/>
      <c r="D2637" s="55"/>
      <c r="F2637" s="54"/>
      <c r="G2637" s="54"/>
      <c r="H2637" s="54"/>
      <c r="I2637" s="54"/>
      <c r="J2637" s="54"/>
      <c r="K2637" s="54"/>
      <c r="L2637" s="54"/>
      <c r="M2637" s="54"/>
      <c r="N2637" s="54"/>
      <c r="O2637" s="54"/>
      <c r="P2637" s="54"/>
    </row>
    <row r="2638" spans="1:16" x14ac:dyDescent="0.2">
      <c r="A2638" s="53"/>
      <c r="B2638" s="54"/>
      <c r="C2638" s="54"/>
      <c r="D2638" s="55"/>
      <c r="F2638" s="54"/>
      <c r="G2638" s="54"/>
      <c r="H2638" s="54"/>
      <c r="I2638" s="54"/>
      <c r="J2638" s="54"/>
      <c r="K2638" s="54"/>
      <c r="L2638" s="54"/>
      <c r="M2638" s="54"/>
      <c r="N2638" s="54"/>
      <c r="O2638" s="54"/>
      <c r="P2638" s="54"/>
    </row>
    <row r="2639" spans="1:16" x14ac:dyDescent="0.2">
      <c r="A2639" s="53"/>
      <c r="B2639" s="54"/>
      <c r="C2639" s="54"/>
      <c r="D2639" s="55"/>
      <c r="F2639" s="54"/>
      <c r="G2639" s="54"/>
      <c r="H2639" s="54"/>
      <c r="I2639" s="54"/>
      <c r="J2639" s="54"/>
      <c r="K2639" s="54"/>
      <c r="L2639" s="54"/>
      <c r="M2639" s="54"/>
      <c r="N2639" s="54"/>
      <c r="O2639" s="54"/>
      <c r="P2639" s="54"/>
    </row>
    <row r="2640" spans="1:16" x14ac:dyDescent="0.2">
      <c r="A2640" s="53"/>
      <c r="B2640" s="54"/>
      <c r="C2640" s="54"/>
      <c r="D2640" s="55"/>
      <c r="F2640" s="54"/>
      <c r="G2640" s="54"/>
      <c r="H2640" s="54"/>
      <c r="I2640" s="54"/>
      <c r="J2640" s="54"/>
      <c r="K2640" s="54"/>
      <c r="L2640" s="54"/>
      <c r="M2640" s="54"/>
      <c r="N2640" s="54"/>
      <c r="O2640" s="54"/>
      <c r="P2640" s="54"/>
    </row>
    <row r="2641" spans="1:16" x14ac:dyDescent="0.2">
      <c r="A2641" s="53"/>
      <c r="B2641" s="54"/>
      <c r="C2641" s="54"/>
      <c r="D2641" s="55"/>
      <c r="F2641" s="54"/>
      <c r="G2641" s="54"/>
      <c r="H2641" s="54"/>
      <c r="I2641" s="54"/>
      <c r="J2641" s="54"/>
      <c r="K2641" s="54"/>
      <c r="L2641" s="54"/>
      <c r="M2641" s="54"/>
      <c r="N2641" s="54"/>
      <c r="O2641" s="54"/>
      <c r="P2641" s="54"/>
    </row>
    <row r="2642" spans="1:16" x14ac:dyDescent="0.2">
      <c r="A2642" s="53"/>
      <c r="B2642" s="54"/>
      <c r="C2642" s="54"/>
      <c r="D2642" s="55"/>
      <c r="F2642" s="54"/>
      <c r="G2642" s="54"/>
      <c r="H2642" s="54"/>
      <c r="I2642" s="54"/>
      <c r="J2642" s="54"/>
      <c r="K2642" s="54"/>
      <c r="L2642" s="54"/>
      <c r="M2642" s="54"/>
      <c r="N2642" s="54"/>
      <c r="O2642" s="54"/>
      <c r="P2642" s="54"/>
    </row>
    <row r="2643" spans="1:16" x14ac:dyDescent="0.2">
      <c r="A2643" s="53"/>
      <c r="B2643" s="54"/>
      <c r="C2643" s="54"/>
      <c r="D2643" s="55"/>
      <c r="F2643" s="54"/>
      <c r="G2643" s="54"/>
      <c r="H2643" s="54"/>
      <c r="I2643" s="54"/>
      <c r="J2643" s="54"/>
      <c r="K2643" s="54"/>
      <c r="L2643" s="54"/>
      <c r="M2643" s="54"/>
      <c r="N2643" s="54"/>
      <c r="O2643" s="54"/>
      <c r="P2643" s="54"/>
    </row>
    <row r="2644" spans="1:16" x14ac:dyDescent="0.2">
      <c r="A2644" s="53"/>
      <c r="B2644" s="54"/>
      <c r="C2644" s="54"/>
      <c r="D2644" s="55"/>
      <c r="F2644" s="54"/>
      <c r="G2644" s="54"/>
      <c r="H2644" s="54"/>
      <c r="I2644" s="54"/>
      <c r="J2644" s="54"/>
      <c r="K2644" s="54"/>
      <c r="L2644" s="54"/>
      <c r="M2644" s="54"/>
      <c r="N2644" s="54"/>
      <c r="O2644" s="54"/>
      <c r="P2644" s="54"/>
    </row>
    <row r="2645" spans="1:16" x14ac:dyDescent="0.2">
      <c r="A2645" s="53"/>
      <c r="B2645" s="54"/>
      <c r="C2645" s="54"/>
      <c r="D2645" s="55"/>
      <c r="F2645" s="54"/>
      <c r="G2645" s="54"/>
      <c r="H2645" s="54"/>
      <c r="I2645" s="54"/>
      <c r="J2645" s="54"/>
      <c r="K2645" s="54"/>
      <c r="L2645" s="54"/>
      <c r="M2645" s="54"/>
      <c r="N2645" s="54"/>
      <c r="O2645" s="54"/>
      <c r="P2645" s="54"/>
    </row>
    <row r="2646" spans="1:16" x14ac:dyDescent="0.2">
      <c r="A2646" s="53"/>
      <c r="B2646" s="54"/>
      <c r="C2646" s="54"/>
      <c r="D2646" s="55"/>
      <c r="F2646" s="54"/>
      <c r="G2646" s="54"/>
      <c r="H2646" s="54"/>
      <c r="I2646" s="54"/>
      <c r="J2646" s="54"/>
      <c r="K2646" s="54"/>
      <c r="L2646" s="54"/>
      <c r="M2646" s="54"/>
      <c r="N2646" s="54"/>
      <c r="O2646" s="54"/>
      <c r="P2646" s="54"/>
    </row>
    <row r="2647" spans="1:16" x14ac:dyDescent="0.2">
      <c r="A2647" s="53"/>
      <c r="B2647" s="54"/>
      <c r="C2647" s="54"/>
      <c r="D2647" s="55"/>
      <c r="F2647" s="54"/>
      <c r="G2647" s="54"/>
      <c r="H2647" s="54"/>
      <c r="I2647" s="54"/>
      <c r="J2647" s="54"/>
      <c r="K2647" s="54"/>
      <c r="L2647" s="54"/>
      <c r="M2647" s="54"/>
      <c r="N2647" s="54"/>
      <c r="O2647" s="54"/>
      <c r="P2647" s="54"/>
    </row>
    <row r="2648" spans="1:16" x14ac:dyDescent="0.2">
      <c r="A2648" s="53"/>
      <c r="B2648" s="54"/>
      <c r="C2648" s="54"/>
      <c r="D2648" s="55"/>
      <c r="F2648" s="54"/>
      <c r="G2648" s="54"/>
      <c r="H2648" s="54"/>
      <c r="I2648" s="54"/>
      <c r="J2648" s="54"/>
      <c r="K2648" s="54"/>
      <c r="L2648" s="54"/>
      <c r="M2648" s="54"/>
      <c r="N2648" s="54"/>
      <c r="O2648" s="54"/>
      <c r="P2648" s="54"/>
    </row>
    <row r="2649" spans="1:16" x14ac:dyDescent="0.2">
      <c r="A2649" s="53"/>
      <c r="B2649" s="54"/>
      <c r="C2649" s="54"/>
      <c r="D2649" s="55"/>
      <c r="F2649" s="54"/>
      <c r="G2649" s="54"/>
      <c r="H2649" s="54"/>
      <c r="I2649" s="54"/>
      <c r="J2649" s="54"/>
      <c r="K2649" s="54"/>
      <c r="L2649" s="54"/>
      <c r="M2649" s="54"/>
      <c r="N2649" s="54"/>
      <c r="O2649" s="54"/>
      <c r="P2649" s="54"/>
    </row>
    <row r="2650" spans="1:16" x14ac:dyDescent="0.2">
      <c r="A2650" s="53"/>
      <c r="B2650" s="54"/>
      <c r="C2650" s="54"/>
      <c r="D2650" s="55"/>
      <c r="F2650" s="54"/>
      <c r="G2650" s="54"/>
      <c r="H2650" s="54"/>
      <c r="I2650" s="54"/>
      <c r="J2650" s="54"/>
      <c r="K2650" s="54"/>
      <c r="L2650" s="54"/>
      <c r="M2650" s="54"/>
      <c r="N2650" s="54"/>
      <c r="O2650" s="54"/>
      <c r="P2650" s="54"/>
    </row>
    <row r="2651" spans="1:16" x14ac:dyDescent="0.2">
      <c r="A2651" s="53"/>
      <c r="B2651" s="54"/>
      <c r="C2651" s="54"/>
      <c r="D2651" s="55"/>
      <c r="F2651" s="54"/>
      <c r="G2651" s="54"/>
      <c r="H2651" s="54"/>
      <c r="I2651" s="54"/>
      <c r="J2651" s="54"/>
      <c r="K2651" s="54"/>
      <c r="L2651" s="54"/>
      <c r="M2651" s="54"/>
      <c r="N2651" s="54"/>
      <c r="O2651" s="54"/>
      <c r="P2651" s="54"/>
    </row>
    <row r="2652" spans="1:16" x14ac:dyDescent="0.2">
      <c r="A2652" s="53"/>
      <c r="B2652" s="54"/>
      <c r="C2652" s="54"/>
      <c r="D2652" s="55"/>
      <c r="F2652" s="54"/>
      <c r="G2652" s="54"/>
      <c r="H2652" s="54"/>
      <c r="I2652" s="54"/>
      <c r="J2652" s="54"/>
      <c r="K2652" s="54"/>
      <c r="L2652" s="54"/>
      <c r="M2652" s="54"/>
      <c r="N2652" s="54"/>
      <c r="O2652" s="54"/>
      <c r="P2652" s="54"/>
    </row>
    <row r="2653" spans="1:16" x14ac:dyDescent="0.2">
      <c r="A2653" s="53"/>
      <c r="B2653" s="54"/>
      <c r="C2653" s="54"/>
      <c r="D2653" s="55"/>
      <c r="F2653" s="54"/>
      <c r="G2653" s="54"/>
      <c r="H2653" s="54"/>
      <c r="I2653" s="54"/>
      <c r="J2653" s="54"/>
      <c r="K2653" s="54"/>
      <c r="L2653" s="54"/>
      <c r="M2653" s="54"/>
      <c r="N2653" s="54"/>
      <c r="O2653" s="54"/>
      <c r="P2653" s="54"/>
    </row>
    <row r="2654" spans="1:16" x14ac:dyDescent="0.2">
      <c r="A2654" s="53"/>
      <c r="B2654" s="54"/>
      <c r="C2654" s="54"/>
      <c r="D2654" s="55"/>
      <c r="F2654" s="54"/>
      <c r="G2654" s="54"/>
      <c r="H2654" s="54"/>
      <c r="I2654" s="54"/>
      <c r="J2654" s="54"/>
      <c r="K2654" s="54"/>
      <c r="L2654" s="54"/>
      <c r="M2654" s="54"/>
      <c r="N2654" s="54"/>
      <c r="O2654" s="54"/>
      <c r="P2654" s="54"/>
    </row>
    <row r="2655" spans="1:16" x14ac:dyDescent="0.2">
      <c r="A2655" s="53"/>
      <c r="B2655" s="54"/>
      <c r="C2655" s="54"/>
      <c r="D2655" s="55"/>
      <c r="F2655" s="54"/>
      <c r="G2655" s="54"/>
      <c r="H2655" s="54"/>
      <c r="I2655" s="54"/>
      <c r="J2655" s="54"/>
      <c r="K2655" s="54"/>
      <c r="L2655" s="54"/>
      <c r="M2655" s="54"/>
      <c r="N2655" s="54"/>
      <c r="O2655" s="54"/>
      <c r="P2655" s="54"/>
    </row>
    <row r="2656" spans="1:16" x14ac:dyDescent="0.2">
      <c r="A2656" s="53"/>
      <c r="B2656" s="54"/>
      <c r="C2656" s="54"/>
      <c r="D2656" s="55"/>
      <c r="F2656" s="54"/>
      <c r="G2656" s="54"/>
      <c r="H2656" s="54"/>
      <c r="I2656" s="54"/>
      <c r="J2656" s="54"/>
      <c r="K2656" s="54"/>
      <c r="L2656" s="54"/>
      <c r="M2656" s="54"/>
      <c r="N2656" s="54"/>
      <c r="O2656" s="54"/>
      <c r="P2656" s="54"/>
    </row>
    <row r="2657" spans="1:16" x14ac:dyDescent="0.2">
      <c r="A2657" s="53"/>
      <c r="B2657" s="54"/>
      <c r="C2657" s="54"/>
      <c r="D2657" s="55"/>
      <c r="F2657" s="54"/>
      <c r="G2657" s="54"/>
      <c r="H2657" s="54"/>
      <c r="I2657" s="54"/>
      <c r="J2657" s="54"/>
      <c r="K2657" s="54"/>
      <c r="L2657" s="54"/>
      <c r="M2657" s="54"/>
      <c r="N2657" s="54"/>
      <c r="O2657" s="54"/>
      <c r="P2657" s="54"/>
    </row>
    <row r="2658" spans="1:16" x14ac:dyDescent="0.2">
      <c r="A2658" s="53"/>
      <c r="B2658" s="54"/>
      <c r="C2658" s="54"/>
      <c r="D2658" s="55"/>
      <c r="F2658" s="54"/>
      <c r="G2658" s="54"/>
      <c r="H2658" s="54"/>
      <c r="I2658" s="54"/>
      <c r="J2658" s="54"/>
      <c r="K2658" s="54"/>
      <c r="L2658" s="54"/>
      <c r="M2658" s="54"/>
      <c r="N2658" s="54"/>
      <c r="O2658" s="54"/>
      <c r="P2658" s="54"/>
    </row>
    <row r="2659" spans="1:16" x14ac:dyDescent="0.2">
      <c r="A2659" s="53"/>
      <c r="B2659" s="54"/>
      <c r="C2659" s="54"/>
      <c r="D2659" s="55"/>
      <c r="F2659" s="54"/>
      <c r="G2659" s="54"/>
      <c r="H2659" s="54"/>
      <c r="I2659" s="54"/>
      <c r="J2659" s="54"/>
      <c r="K2659" s="54"/>
      <c r="L2659" s="54"/>
      <c r="M2659" s="54"/>
      <c r="N2659" s="54"/>
      <c r="O2659" s="54"/>
      <c r="P2659" s="54"/>
    </row>
    <row r="2660" spans="1:16" x14ac:dyDescent="0.2">
      <c r="A2660" s="53"/>
      <c r="B2660" s="54"/>
      <c r="C2660" s="54"/>
      <c r="D2660" s="55"/>
      <c r="F2660" s="54"/>
      <c r="G2660" s="54"/>
      <c r="H2660" s="54"/>
      <c r="I2660" s="54"/>
      <c r="J2660" s="54"/>
      <c r="K2660" s="54"/>
      <c r="L2660" s="54"/>
      <c r="M2660" s="54"/>
      <c r="N2660" s="54"/>
      <c r="O2660" s="54"/>
      <c r="P2660" s="54"/>
    </row>
    <row r="2661" spans="1:16" x14ac:dyDescent="0.2">
      <c r="A2661" s="53"/>
      <c r="B2661" s="54"/>
      <c r="C2661" s="54"/>
      <c r="D2661" s="55"/>
      <c r="F2661" s="54"/>
      <c r="G2661" s="54"/>
      <c r="H2661" s="54"/>
      <c r="I2661" s="54"/>
      <c r="J2661" s="54"/>
      <c r="K2661" s="54"/>
      <c r="L2661" s="54"/>
      <c r="M2661" s="54"/>
      <c r="N2661" s="54"/>
      <c r="O2661" s="54"/>
      <c r="P2661" s="54"/>
    </row>
    <row r="2662" spans="1:16" x14ac:dyDescent="0.2">
      <c r="A2662" s="53"/>
      <c r="B2662" s="54"/>
      <c r="C2662" s="54"/>
      <c r="D2662" s="55"/>
      <c r="F2662" s="54"/>
      <c r="G2662" s="54"/>
      <c r="H2662" s="54"/>
      <c r="I2662" s="54"/>
      <c r="J2662" s="54"/>
      <c r="K2662" s="54"/>
      <c r="L2662" s="54"/>
      <c r="M2662" s="54"/>
      <c r="N2662" s="54"/>
      <c r="O2662" s="54"/>
      <c r="P2662" s="54"/>
    </row>
    <row r="2663" spans="1:16" x14ac:dyDescent="0.2">
      <c r="A2663" s="53"/>
      <c r="B2663" s="54"/>
      <c r="C2663" s="54"/>
      <c r="D2663" s="55"/>
      <c r="F2663" s="54"/>
      <c r="G2663" s="54"/>
      <c r="H2663" s="54"/>
      <c r="I2663" s="54"/>
      <c r="J2663" s="54"/>
      <c r="K2663" s="54"/>
      <c r="L2663" s="54"/>
      <c r="M2663" s="54"/>
      <c r="N2663" s="54"/>
      <c r="O2663" s="54"/>
      <c r="P2663" s="54"/>
    </row>
    <row r="2664" spans="1:16" x14ac:dyDescent="0.2">
      <c r="A2664" s="53"/>
      <c r="B2664" s="54"/>
      <c r="C2664" s="54"/>
      <c r="D2664" s="55"/>
      <c r="F2664" s="54"/>
      <c r="G2664" s="54"/>
      <c r="H2664" s="54"/>
      <c r="I2664" s="54"/>
      <c r="J2664" s="54"/>
      <c r="K2664" s="54"/>
      <c r="L2664" s="54"/>
      <c r="M2664" s="54"/>
      <c r="N2664" s="54"/>
      <c r="O2664" s="54"/>
      <c r="P2664" s="54"/>
    </row>
    <row r="2665" spans="1:16" x14ac:dyDescent="0.2">
      <c r="A2665" s="53"/>
      <c r="B2665" s="54"/>
      <c r="C2665" s="54"/>
      <c r="D2665" s="55"/>
      <c r="F2665" s="54"/>
      <c r="G2665" s="54"/>
      <c r="H2665" s="54"/>
      <c r="I2665" s="54"/>
      <c r="J2665" s="54"/>
      <c r="K2665" s="54"/>
      <c r="L2665" s="54"/>
      <c r="M2665" s="54"/>
      <c r="N2665" s="54"/>
      <c r="O2665" s="54"/>
      <c r="P2665" s="54"/>
    </row>
    <row r="2666" spans="1:16" x14ac:dyDescent="0.2">
      <c r="A2666" s="53"/>
      <c r="B2666" s="54"/>
      <c r="C2666" s="54"/>
      <c r="D2666" s="55"/>
      <c r="F2666" s="54"/>
      <c r="G2666" s="54"/>
      <c r="H2666" s="54"/>
      <c r="I2666" s="54"/>
      <c r="J2666" s="54"/>
      <c r="K2666" s="54"/>
      <c r="L2666" s="54"/>
      <c r="M2666" s="54"/>
      <c r="N2666" s="54"/>
      <c r="O2666" s="54"/>
      <c r="P2666" s="54"/>
    </row>
    <row r="2667" spans="1:16" x14ac:dyDescent="0.2">
      <c r="A2667" s="53"/>
      <c r="B2667" s="54"/>
      <c r="C2667" s="54"/>
      <c r="D2667" s="55"/>
      <c r="F2667" s="54"/>
      <c r="G2667" s="54"/>
      <c r="H2667" s="54"/>
      <c r="I2667" s="54"/>
      <c r="J2667" s="54"/>
      <c r="K2667" s="54"/>
      <c r="L2667" s="54"/>
      <c r="M2667" s="54"/>
      <c r="N2667" s="54"/>
      <c r="O2667" s="54"/>
      <c r="P2667" s="54"/>
    </row>
    <row r="2668" spans="1:16" x14ac:dyDescent="0.2">
      <c r="A2668" s="53"/>
      <c r="B2668" s="54"/>
      <c r="C2668" s="54"/>
      <c r="D2668" s="55"/>
      <c r="F2668" s="54"/>
      <c r="G2668" s="54"/>
      <c r="H2668" s="54"/>
      <c r="I2668" s="54"/>
      <c r="J2668" s="54"/>
      <c r="K2668" s="54"/>
      <c r="L2668" s="54"/>
      <c r="M2668" s="54"/>
      <c r="N2668" s="54"/>
      <c r="O2668" s="54"/>
      <c r="P2668" s="54"/>
    </row>
    <row r="2669" spans="1:16" x14ac:dyDescent="0.2">
      <c r="A2669" s="53"/>
      <c r="B2669" s="54"/>
      <c r="C2669" s="54"/>
      <c r="D2669" s="55"/>
      <c r="F2669" s="54"/>
      <c r="G2669" s="54"/>
      <c r="H2669" s="54"/>
      <c r="I2669" s="54"/>
      <c r="J2669" s="54"/>
      <c r="K2669" s="54"/>
      <c r="L2669" s="54"/>
      <c r="M2669" s="54"/>
      <c r="N2669" s="54"/>
      <c r="O2669" s="54"/>
      <c r="P2669" s="54"/>
    </row>
    <row r="2670" spans="1:16" x14ac:dyDescent="0.2">
      <c r="A2670" s="53"/>
      <c r="B2670" s="54"/>
      <c r="C2670" s="54"/>
      <c r="D2670" s="55"/>
      <c r="F2670" s="54"/>
      <c r="G2670" s="54"/>
      <c r="H2670" s="54"/>
      <c r="I2670" s="54"/>
      <c r="J2670" s="54"/>
      <c r="K2670" s="54"/>
      <c r="L2670" s="54"/>
      <c r="M2670" s="54"/>
      <c r="N2670" s="54"/>
      <c r="O2670" s="54"/>
      <c r="P2670" s="54"/>
    </row>
    <row r="2671" spans="1:16" x14ac:dyDescent="0.2">
      <c r="A2671" s="53"/>
      <c r="B2671" s="54"/>
      <c r="C2671" s="54"/>
      <c r="D2671" s="55"/>
      <c r="F2671" s="54"/>
      <c r="G2671" s="54"/>
      <c r="H2671" s="54"/>
      <c r="I2671" s="54"/>
      <c r="J2671" s="54"/>
      <c r="K2671" s="54"/>
      <c r="L2671" s="54"/>
      <c r="M2671" s="54"/>
      <c r="N2671" s="54"/>
      <c r="O2671" s="54"/>
      <c r="P2671" s="54"/>
    </row>
    <row r="2672" spans="1:16" x14ac:dyDescent="0.2">
      <c r="A2672" s="53"/>
      <c r="B2672" s="54"/>
      <c r="C2672" s="54"/>
      <c r="D2672" s="55"/>
      <c r="F2672" s="54"/>
      <c r="G2672" s="54"/>
      <c r="H2672" s="54"/>
      <c r="I2672" s="54"/>
      <c r="J2672" s="54"/>
      <c r="K2672" s="54"/>
      <c r="L2672" s="54"/>
      <c r="M2672" s="54"/>
      <c r="N2672" s="54"/>
      <c r="O2672" s="54"/>
      <c r="P2672" s="54"/>
    </row>
    <row r="2673" spans="1:16" x14ac:dyDescent="0.2">
      <c r="A2673" s="53"/>
      <c r="B2673" s="54"/>
      <c r="C2673" s="54"/>
      <c r="D2673" s="55"/>
      <c r="F2673" s="54"/>
      <c r="G2673" s="54"/>
      <c r="H2673" s="54"/>
      <c r="I2673" s="54"/>
      <c r="J2673" s="54"/>
      <c r="K2673" s="54"/>
      <c r="L2673" s="54"/>
      <c r="M2673" s="54"/>
      <c r="N2673" s="54"/>
      <c r="O2673" s="54"/>
      <c r="P2673" s="54"/>
    </row>
    <row r="2674" spans="1:16" x14ac:dyDescent="0.2">
      <c r="A2674" s="53"/>
      <c r="B2674" s="54"/>
      <c r="C2674" s="54"/>
      <c r="D2674" s="55"/>
      <c r="F2674" s="54"/>
      <c r="G2674" s="54"/>
      <c r="H2674" s="54"/>
      <c r="I2674" s="54"/>
      <c r="J2674" s="54"/>
      <c r="K2674" s="54"/>
      <c r="L2674" s="54"/>
      <c r="M2674" s="54"/>
      <c r="N2674" s="54"/>
      <c r="O2674" s="54"/>
      <c r="P2674" s="54"/>
    </row>
    <row r="2675" spans="1:16" x14ac:dyDescent="0.2">
      <c r="A2675" s="53"/>
      <c r="B2675" s="54"/>
      <c r="C2675" s="54"/>
      <c r="D2675" s="55"/>
      <c r="F2675" s="54"/>
      <c r="G2675" s="54"/>
      <c r="H2675" s="54"/>
      <c r="I2675" s="54"/>
      <c r="J2675" s="54"/>
      <c r="K2675" s="54"/>
      <c r="L2675" s="54"/>
      <c r="M2675" s="54"/>
      <c r="N2675" s="54"/>
      <c r="O2675" s="54"/>
      <c r="P2675" s="54"/>
    </row>
    <row r="2676" spans="1:16" x14ac:dyDescent="0.2">
      <c r="A2676" s="53"/>
      <c r="B2676" s="54"/>
      <c r="C2676" s="54"/>
      <c r="D2676" s="55"/>
      <c r="F2676" s="54"/>
      <c r="G2676" s="54"/>
      <c r="H2676" s="54"/>
      <c r="I2676" s="54"/>
      <c r="J2676" s="54"/>
      <c r="K2676" s="54"/>
      <c r="L2676" s="54"/>
      <c r="M2676" s="54"/>
      <c r="N2676" s="54"/>
      <c r="O2676" s="54"/>
      <c r="P2676" s="54"/>
    </row>
    <row r="2677" spans="1:16" x14ac:dyDescent="0.2">
      <c r="A2677" s="53"/>
      <c r="B2677" s="54"/>
      <c r="C2677" s="54"/>
      <c r="D2677" s="55"/>
      <c r="F2677" s="54"/>
      <c r="G2677" s="54"/>
      <c r="H2677" s="54"/>
      <c r="I2677" s="54"/>
      <c r="J2677" s="54"/>
      <c r="K2677" s="54"/>
      <c r="L2677" s="54"/>
      <c r="M2677" s="54"/>
      <c r="N2677" s="54"/>
      <c r="O2677" s="54"/>
      <c r="P2677" s="54"/>
    </row>
    <row r="2678" spans="1:16" x14ac:dyDescent="0.2">
      <c r="A2678" s="53"/>
      <c r="B2678" s="54"/>
      <c r="C2678" s="54"/>
      <c r="D2678" s="55"/>
      <c r="F2678" s="54"/>
      <c r="G2678" s="54"/>
      <c r="H2678" s="54"/>
      <c r="I2678" s="54"/>
      <c r="J2678" s="54"/>
      <c r="K2678" s="54"/>
      <c r="L2678" s="54"/>
      <c r="M2678" s="54"/>
      <c r="N2678" s="54"/>
      <c r="O2678" s="54"/>
      <c r="P2678" s="54"/>
    </row>
    <row r="2679" spans="1:16" x14ac:dyDescent="0.2">
      <c r="A2679" s="53"/>
      <c r="B2679" s="54"/>
      <c r="C2679" s="54"/>
      <c r="D2679" s="55"/>
      <c r="F2679" s="54"/>
      <c r="G2679" s="54"/>
      <c r="H2679" s="54"/>
      <c r="I2679" s="54"/>
      <c r="J2679" s="54"/>
      <c r="K2679" s="54"/>
      <c r="L2679" s="54"/>
      <c r="M2679" s="54"/>
      <c r="N2679" s="54"/>
      <c r="O2679" s="54"/>
      <c r="P2679" s="54"/>
    </row>
    <row r="2680" spans="1:16" x14ac:dyDescent="0.2">
      <c r="A2680" s="53"/>
      <c r="B2680" s="54"/>
      <c r="C2680" s="54"/>
      <c r="D2680" s="55"/>
      <c r="F2680" s="54"/>
      <c r="G2680" s="54"/>
      <c r="H2680" s="54"/>
      <c r="I2680" s="54"/>
      <c r="J2680" s="54"/>
      <c r="K2680" s="54"/>
      <c r="L2680" s="54"/>
      <c r="M2680" s="54"/>
      <c r="N2680" s="54"/>
      <c r="O2680" s="54"/>
      <c r="P2680" s="54"/>
    </row>
    <row r="2681" spans="1:16" x14ac:dyDescent="0.2">
      <c r="A2681" s="53"/>
      <c r="B2681" s="54"/>
      <c r="C2681" s="54"/>
      <c r="D2681" s="55"/>
      <c r="F2681" s="54"/>
      <c r="G2681" s="54"/>
      <c r="H2681" s="54"/>
      <c r="I2681" s="54"/>
      <c r="J2681" s="54"/>
      <c r="K2681" s="54"/>
      <c r="L2681" s="54"/>
      <c r="M2681" s="54"/>
      <c r="N2681" s="54"/>
      <c r="O2681" s="54"/>
      <c r="P2681" s="54"/>
    </row>
    <row r="2682" spans="1:16" x14ac:dyDescent="0.2">
      <c r="A2682" s="53"/>
      <c r="B2682" s="54"/>
      <c r="C2682" s="54"/>
      <c r="D2682" s="55"/>
      <c r="F2682" s="54"/>
      <c r="G2682" s="54"/>
      <c r="H2682" s="54"/>
      <c r="I2682" s="54"/>
      <c r="J2682" s="54"/>
      <c r="K2682" s="54"/>
      <c r="L2682" s="54"/>
      <c r="M2682" s="54"/>
      <c r="N2682" s="54"/>
      <c r="O2682" s="54"/>
      <c r="P2682" s="54"/>
    </row>
    <row r="2683" spans="1:16" x14ac:dyDescent="0.2">
      <c r="A2683" s="53"/>
      <c r="B2683" s="54"/>
      <c r="C2683" s="54"/>
      <c r="D2683" s="55"/>
      <c r="F2683" s="54"/>
      <c r="G2683" s="54"/>
      <c r="H2683" s="54"/>
      <c r="I2683" s="54"/>
      <c r="J2683" s="54"/>
      <c r="K2683" s="54"/>
      <c r="L2683" s="54"/>
      <c r="M2683" s="54"/>
      <c r="N2683" s="54"/>
      <c r="O2683" s="54"/>
      <c r="P2683" s="54"/>
    </row>
    <row r="2684" spans="1:16" x14ac:dyDescent="0.2">
      <c r="A2684" s="53"/>
      <c r="B2684" s="54"/>
      <c r="C2684" s="54"/>
      <c r="D2684" s="55"/>
      <c r="F2684" s="54"/>
      <c r="G2684" s="54"/>
      <c r="H2684" s="54"/>
      <c r="I2684" s="54"/>
      <c r="J2684" s="54"/>
      <c r="K2684" s="54"/>
      <c r="L2684" s="54"/>
      <c r="M2684" s="54"/>
      <c r="N2684" s="54"/>
      <c r="O2684" s="54"/>
      <c r="P2684" s="54"/>
    </row>
    <row r="2685" spans="1:16" x14ac:dyDescent="0.2">
      <c r="A2685" s="53"/>
      <c r="B2685" s="54"/>
      <c r="C2685" s="54"/>
      <c r="D2685" s="55"/>
      <c r="F2685" s="54"/>
      <c r="G2685" s="54"/>
      <c r="H2685" s="54"/>
      <c r="I2685" s="54"/>
      <c r="J2685" s="54"/>
      <c r="K2685" s="54"/>
      <c r="L2685" s="54"/>
      <c r="M2685" s="54"/>
      <c r="N2685" s="54"/>
      <c r="O2685" s="54"/>
      <c r="P2685" s="54"/>
    </row>
    <row r="2686" spans="1:16" x14ac:dyDescent="0.2">
      <c r="A2686" s="53"/>
      <c r="B2686" s="54"/>
      <c r="C2686" s="54"/>
      <c r="D2686" s="55"/>
      <c r="F2686" s="54"/>
      <c r="G2686" s="54"/>
      <c r="H2686" s="54"/>
      <c r="I2686" s="54"/>
      <c r="J2686" s="54"/>
      <c r="K2686" s="54"/>
      <c r="L2686" s="54"/>
      <c r="M2686" s="54"/>
      <c r="N2686" s="54"/>
      <c r="O2686" s="54"/>
      <c r="P2686" s="54"/>
    </row>
    <row r="2687" spans="1:16" x14ac:dyDescent="0.2">
      <c r="A2687" s="53"/>
      <c r="B2687" s="54"/>
      <c r="C2687" s="54"/>
      <c r="D2687" s="55"/>
      <c r="F2687" s="54"/>
      <c r="G2687" s="54"/>
      <c r="H2687" s="54"/>
      <c r="I2687" s="54"/>
      <c r="J2687" s="54"/>
      <c r="K2687" s="54"/>
      <c r="L2687" s="54"/>
      <c r="M2687" s="54"/>
      <c r="N2687" s="54"/>
      <c r="O2687" s="54"/>
      <c r="P2687" s="54"/>
    </row>
    <row r="2688" spans="1:16" x14ac:dyDescent="0.2">
      <c r="A2688" s="53"/>
      <c r="B2688" s="54"/>
      <c r="C2688" s="54"/>
      <c r="D2688" s="55"/>
      <c r="F2688" s="54"/>
      <c r="G2688" s="54"/>
      <c r="H2688" s="54"/>
      <c r="I2688" s="54"/>
      <c r="J2688" s="54"/>
      <c r="K2688" s="54"/>
      <c r="L2688" s="54"/>
      <c r="M2688" s="54"/>
      <c r="N2688" s="54"/>
      <c r="O2688" s="54"/>
      <c r="P2688" s="54"/>
    </row>
    <row r="2689" spans="1:16" x14ac:dyDescent="0.2">
      <c r="A2689" s="53"/>
      <c r="B2689" s="54"/>
      <c r="C2689" s="54"/>
      <c r="D2689" s="55"/>
      <c r="F2689" s="54"/>
      <c r="G2689" s="54"/>
      <c r="H2689" s="54"/>
      <c r="I2689" s="54"/>
      <c r="J2689" s="54"/>
      <c r="K2689" s="54"/>
      <c r="L2689" s="54"/>
      <c r="M2689" s="54"/>
      <c r="N2689" s="54"/>
      <c r="O2689" s="54"/>
      <c r="P2689" s="54"/>
    </row>
    <row r="2690" spans="1:16" x14ac:dyDescent="0.2">
      <c r="A2690" s="53"/>
      <c r="B2690" s="54"/>
      <c r="C2690" s="54"/>
      <c r="D2690" s="55"/>
      <c r="F2690" s="54"/>
      <c r="G2690" s="54"/>
      <c r="H2690" s="54"/>
      <c r="I2690" s="54"/>
      <c r="J2690" s="54"/>
      <c r="K2690" s="54"/>
      <c r="L2690" s="54"/>
      <c r="M2690" s="54"/>
      <c r="N2690" s="54"/>
      <c r="O2690" s="54"/>
      <c r="P2690" s="54"/>
    </row>
    <row r="2691" spans="1:16" x14ac:dyDescent="0.2">
      <c r="A2691" s="53"/>
      <c r="B2691" s="54"/>
      <c r="C2691" s="54"/>
      <c r="D2691" s="55"/>
      <c r="F2691" s="54"/>
      <c r="G2691" s="54"/>
      <c r="H2691" s="54"/>
      <c r="I2691" s="54"/>
      <c r="J2691" s="54"/>
      <c r="K2691" s="54"/>
      <c r="L2691" s="54"/>
      <c r="M2691" s="54"/>
      <c r="N2691" s="54"/>
      <c r="O2691" s="54"/>
      <c r="P2691" s="54"/>
    </row>
    <row r="2692" spans="1:16" x14ac:dyDescent="0.2">
      <c r="A2692" s="53"/>
      <c r="B2692" s="54"/>
      <c r="C2692" s="54"/>
      <c r="D2692" s="55"/>
      <c r="F2692" s="54"/>
      <c r="G2692" s="54"/>
      <c r="H2692" s="54"/>
      <c r="I2692" s="54"/>
      <c r="J2692" s="54"/>
      <c r="K2692" s="54"/>
      <c r="L2692" s="54"/>
      <c r="M2692" s="54"/>
      <c r="N2692" s="54"/>
      <c r="O2692" s="54"/>
      <c r="P2692" s="54"/>
    </row>
    <row r="2693" spans="1:16" x14ac:dyDescent="0.2">
      <c r="A2693" s="53"/>
      <c r="B2693" s="54"/>
      <c r="C2693" s="54"/>
      <c r="D2693" s="55"/>
      <c r="F2693" s="54"/>
      <c r="G2693" s="54"/>
      <c r="H2693" s="54"/>
      <c r="I2693" s="54"/>
      <c r="J2693" s="54"/>
      <c r="K2693" s="54"/>
      <c r="L2693" s="54"/>
      <c r="M2693" s="54"/>
      <c r="N2693" s="54"/>
      <c r="O2693" s="54"/>
      <c r="P2693" s="54"/>
    </row>
    <row r="2694" spans="1:16" x14ac:dyDescent="0.2">
      <c r="A2694" s="53"/>
      <c r="B2694" s="54"/>
      <c r="C2694" s="54"/>
      <c r="D2694" s="55"/>
      <c r="F2694" s="54"/>
      <c r="G2694" s="54"/>
      <c r="H2694" s="54"/>
      <c r="I2694" s="54"/>
      <c r="J2694" s="54"/>
      <c r="K2694" s="54"/>
      <c r="L2694" s="54"/>
      <c r="M2694" s="54"/>
      <c r="N2694" s="54"/>
      <c r="O2694" s="54"/>
      <c r="P2694" s="54"/>
    </row>
    <row r="2695" spans="1:16" x14ac:dyDescent="0.2">
      <c r="A2695" s="53"/>
      <c r="B2695" s="54"/>
      <c r="C2695" s="54"/>
      <c r="D2695" s="55"/>
      <c r="F2695" s="54"/>
      <c r="G2695" s="54"/>
      <c r="H2695" s="54"/>
      <c r="I2695" s="54"/>
      <c r="J2695" s="54"/>
      <c r="K2695" s="54"/>
      <c r="L2695" s="54"/>
      <c r="M2695" s="54"/>
      <c r="N2695" s="54"/>
      <c r="O2695" s="54"/>
      <c r="P2695" s="54"/>
    </row>
    <row r="2696" spans="1:16" x14ac:dyDescent="0.2">
      <c r="A2696" s="53"/>
      <c r="B2696" s="54"/>
      <c r="C2696" s="54"/>
      <c r="D2696" s="55"/>
      <c r="F2696" s="54"/>
      <c r="G2696" s="54"/>
      <c r="H2696" s="54"/>
      <c r="I2696" s="54"/>
      <c r="J2696" s="54"/>
      <c r="K2696" s="54"/>
      <c r="L2696" s="54"/>
      <c r="M2696" s="54"/>
      <c r="N2696" s="54"/>
      <c r="O2696" s="54"/>
      <c r="P2696" s="54"/>
    </row>
    <row r="2697" spans="1:16" x14ac:dyDescent="0.2">
      <c r="A2697" s="53"/>
      <c r="B2697" s="54"/>
      <c r="C2697" s="54"/>
      <c r="D2697" s="55"/>
      <c r="F2697" s="54"/>
      <c r="G2697" s="54"/>
      <c r="H2697" s="54"/>
      <c r="I2697" s="54"/>
      <c r="J2697" s="54"/>
      <c r="K2697" s="54"/>
      <c r="L2697" s="54"/>
      <c r="M2697" s="54"/>
      <c r="N2697" s="54"/>
      <c r="O2697" s="54"/>
      <c r="P2697" s="54"/>
    </row>
    <row r="2698" spans="1:16" x14ac:dyDescent="0.2">
      <c r="A2698" s="53"/>
      <c r="B2698" s="54"/>
      <c r="C2698" s="54"/>
      <c r="D2698" s="55"/>
      <c r="F2698" s="54"/>
      <c r="G2698" s="54"/>
      <c r="H2698" s="54"/>
      <c r="I2698" s="54"/>
      <c r="J2698" s="54"/>
      <c r="K2698" s="54"/>
      <c r="L2698" s="54"/>
      <c r="M2698" s="54"/>
      <c r="N2698" s="54"/>
      <c r="O2698" s="54"/>
      <c r="P2698" s="54"/>
    </row>
    <row r="2699" spans="1:16" x14ac:dyDescent="0.2">
      <c r="A2699" s="53"/>
      <c r="B2699" s="54"/>
      <c r="C2699" s="54"/>
      <c r="D2699" s="55"/>
      <c r="F2699" s="54"/>
      <c r="G2699" s="54"/>
      <c r="H2699" s="54"/>
      <c r="I2699" s="54"/>
      <c r="J2699" s="54"/>
      <c r="K2699" s="54"/>
      <c r="L2699" s="54"/>
      <c r="M2699" s="54"/>
      <c r="N2699" s="54"/>
      <c r="O2699" s="54"/>
      <c r="P2699" s="54"/>
    </row>
    <row r="2700" spans="1:16" x14ac:dyDescent="0.2">
      <c r="A2700" s="53"/>
      <c r="B2700" s="54"/>
      <c r="C2700" s="54"/>
      <c r="D2700" s="55"/>
      <c r="F2700" s="54"/>
      <c r="G2700" s="54"/>
      <c r="H2700" s="54"/>
      <c r="I2700" s="54"/>
      <c r="J2700" s="54"/>
      <c r="K2700" s="54"/>
      <c r="L2700" s="54"/>
      <c r="M2700" s="54"/>
      <c r="N2700" s="54"/>
      <c r="O2700" s="54"/>
      <c r="P2700" s="54"/>
    </row>
    <row r="2701" spans="1:16" x14ac:dyDescent="0.2">
      <c r="A2701" s="53"/>
      <c r="B2701" s="54"/>
      <c r="C2701" s="54"/>
      <c r="D2701" s="55"/>
      <c r="F2701" s="54"/>
      <c r="G2701" s="54"/>
      <c r="H2701" s="54"/>
      <c r="I2701" s="54"/>
      <c r="J2701" s="54"/>
      <c r="K2701" s="54"/>
      <c r="L2701" s="54"/>
      <c r="M2701" s="54"/>
      <c r="N2701" s="54"/>
      <c r="O2701" s="54"/>
      <c r="P2701" s="54"/>
    </row>
    <row r="2702" spans="1:16" x14ac:dyDescent="0.2">
      <c r="A2702" s="53"/>
      <c r="B2702" s="54"/>
      <c r="C2702" s="54"/>
      <c r="D2702" s="55"/>
      <c r="F2702" s="54"/>
      <c r="G2702" s="54"/>
      <c r="H2702" s="54"/>
      <c r="I2702" s="54"/>
      <c r="J2702" s="54"/>
      <c r="K2702" s="54"/>
      <c r="L2702" s="54"/>
      <c r="M2702" s="54"/>
      <c r="N2702" s="54"/>
      <c r="O2702" s="54"/>
      <c r="P2702" s="54"/>
    </row>
    <row r="2703" spans="1:16" x14ac:dyDescent="0.2">
      <c r="A2703" s="53"/>
      <c r="B2703" s="54"/>
      <c r="C2703" s="54"/>
      <c r="D2703" s="55"/>
      <c r="F2703" s="54"/>
      <c r="G2703" s="54"/>
      <c r="H2703" s="54"/>
      <c r="I2703" s="54"/>
      <c r="J2703" s="54"/>
      <c r="K2703" s="54"/>
      <c r="L2703" s="54"/>
      <c r="M2703" s="54"/>
      <c r="N2703" s="54"/>
      <c r="O2703" s="54"/>
      <c r="P2703" s="54"/>
    </row>
    <row r="2704" spans="1:16" x14ac:dyDescent="0.2">
      <c r="A2704" s="53"/>
      <c r="B2704" s="54"/>
      <c r="C2704" s="54"/>
      <c r="D2704" s="55"/>
      <c r="F2704" s="54"/>
      <c r="G2704" s="54"/>
      <c r="H2704" s="54"/>
      <c r="I2704" s="54"/>
      <c r="J2704" s="54"/>
      <c r="K2704" s="54"/>
      <c r="L2704" s="54"/>
      <c r="M2704" s="54"/>
      <c r="N2704" s="54"/>
      <c r="O2704" s="54"/>
      <c r="P2704" s="54"/>
    </row>
    <row r="2705" spans="1:16" x14ac:dyDescent="0.2">
      <c r="A2705" s="53"/>
      <c r="B2705" s="54"/>
      <c r="C2705" s="54"/>
      <c r="D2705" s="55"/>
      <c r="F2705" s="54"/>
      <c r="G2705" s="54"/>
      <c r="H2705" s="54"/>
      <c r="I2705" s="54"/>
      <c r="J2705" s="54"/>
      <c r="K2705" s="54"/>
      <c r="L2705" s="54"/>
      <c r="M2705" s="54"/>
      <c r="N2705" s="54"/>
      <c r="O2705" s="54"/>
      <c r="P2705" s="54"/>
    </row>
    <row r="2706" spans="1:16" x14ac:dyDescent="0.2">
      <c r="A2706" s="53"/>
      <c r="B2706" s="54"/>
      <c r="C2706" s="54"/>
      <c r="D2706" s="55"/>
      <c r="F2706" s="54"/>
      <c r="G2706" s="54"/>
      <c r="H2706" s="54"/>
      <c r="I2706" s="54"/>
      <c r="J2706" s="54"/>
      <c r="K2706" s="54"/>
      <c r="L2706" s="54"/>
      <c r="M2706" s="54"/>
      <c r="N2706" s="54"/>
      <c r="O2706" s="54"/>
      <c r="P2706" s="54"/>
    </row>
    <row r="2707" spans="1:16" x14ac:dyDescent="0.2">
      <c r="A2707" s="53"/>
      <c r="B2707" s="54"/>
      <c r="C2707" s="54"/>
      <c r="D2707" s="55"/>
      <c r="F2707" s="54"/>
      <c r="G2707" s="54"/>
      <c r="H2707" s="54"/>
      <c r="I2707" s="54"/>
      <c r="J2707" s="54"/>
      <c r="K2707" s="54"/>
      <c r="L2707" s="54"/>
      <c r="M2707" s="54"/>
      <c r="N2707" s="54"/>
      <c r="O2707" s="54"/>
      <c r="P2707" s="54"/>
    </row>
    <row r="2708" spans="1:16" x14ac:dyDescent="0.2">
      <c r="A2708" s="53"/>
      <c r="B2708" s="54"/>
      <c r="C2708" s="54"/>
      <c r="D2708" s="55"/>
      <c r="F2708" s="54"/>
      <c r="G2708" s="54"/>
      <c r="H2708" s="54"/>
      <c r="I2708" s="54"/>
      <c r="J2708" s="54"/>
      <c r="K2708" s="54"/>
      <c r="L2708" s="54"/>
      <c r="M2708" s="54"/>
      <c r="N2708" s="54"/>
      <c r="O2708" s="54"/>
      <c r="P2708" s="54"/>
    </row>
    <row r="2709" spans="1:16" x14ac:dyDescent="0.2">
      <c r="A2709" s="53"/>
      <c r="B2709" s="54"/>
      <c r="C2709" s="54"/>
      <c r="D2709" s="55"/>
      <c r="F2709" s="54"/>
      <c r="G2709" s="54"/>
      <c r="H2709" s="54"/>
      <c r="I2709" s="54"/>
      <c r="J2709" s="54"/>
      <c r="K2709" s="54"/>
      <c r="L2709" s="54"/>
      <c r="M2709" s="54"/>
      <c r="N2709" s="54"/>
      <c r="O2709" s="54"/>
      <c r="P2709" s="54"/>
    </row>
    <row r="2710" spans="1:16" x14ac:dyDescent="0.2">
      <c r="A2710" s="53"/>
      <c r="B2710" s="54"/>
      <c r="C2710" s="54"/>
      <c r="D2710" s="55"/>
      <c r="F2710" s="54"/>
      <c r="G2710" s="54"/>
      <c r="H2710" s="54"/>
      <c r="I2710" s="54"/>
      <c r="J2710" s="54"/>
      <c r="K2710" s="54"/>
      <c r="L2710" s="54"/>
      <c r="M2710" s="54"/>
      <c r="N2710" s="54"/>
      <c r="O2710" s="54"/>
      <c r="P2710" s="54"/>
    </row>
    <row r="2711" spans="1:16" x14ac:dyDescent="0.2">
      <c r="A2711" s="53"/>
      <c r="B2711" s="54"/>
      <c r="C2711" s="54"/>
      <c r="D2711" s="55"/>
      <c r="F2711" s="54"/>
      <c r="G2711" s="54"/>
      <c r="H2711" s="54"/>
      <c r="I2711" s="54"/>
      <c r="J2711" s="54"/>
      <c r="K2711" s="54"/>
      <c r="L2711" s="54"/>
      <c r="M2711" s="54"/>
      <c r="N2711" s="54"/>
      <c r="O2711" s="54"/>
      <c r="P2711" s="54"/>
    </row>
    <row r="2712" spans="1:16" x14ac:dyDescent="0.2">
      <c r="A2712" s="53"/>
      <c r="B2712" s="54"/>
      <c r="C2712" s="54"/>
      <c r="D2712" s="55"/>
      <c r="F2712" s="54"/>
      <c r="G2712" s="54"/>
      <c r="H2712" s="54"/>
      <c r="I2712" s="54"/>
      <c r="J2712" s="54"/>
      <c r="K2712" s="54"/>
      <c r="L2712" s="54"/>
      <c r="M2712" s="54"/>
      <c r="N2712" s="54"/>
      <c r="O2712" s="54"/>
      <c r="P2712" s="54"/>
    </row>
    <row r="2713" spans="1:16" x14ac:dyDescent="0.2">
      <c r="A2713" s="53"/>
      <c r="B2713" s="54"/>
      <c r="C2713" s="54"/>
      <c r="D2713" s="55"/>
      <c r="F2713" s="54"/>
      <c r="G2713" s="54"/>
      <c r="H2713" s="54"/>
      <c r="I2713" s="54"/>
      <c r="J2713" s="54"/>
      <c r="K2713" s="54"/>
      <c r="L2713" s="54"/>
      <c r="M2713" s="54"/>
      <c r="N2713" s="54"/>
      <c r="O2713" s="54"/>
      <c r="P2713" s="54"/>
    </row>
    <row r="2714" spans="1:16" x14ac:dyDescent="0.2">
      <c r="A2714" s="53"/>
      <c r="B2714" s="54"/>
      <c r="C2714" s="54"/>
      <c r="D2714" s="55"/>
      <c r="F2714" s="54"/>
      <c r="G2714" s="54"/>
      <c r="H2714" s="54"/>
      <c r="I2714" s="54"/>
      <c r="J2714" s="54"/>
      <c r="K2714" s="54"/>
      <c r="L2714" s="54"/>
      <c r="M2714" s="54"/>
      <c r="N2714" s="54"/>
      <c r="O2714" s="54"/>
      <c r="P2714" s="54"/>
    </row>
    <row r="2715" spans="1:16" x14ac:dyDescent="0.2">
      <c r="A2715" s="53"/>
      <c r="B2715" s="54"/>
      <c r="C2715" s="54"/>
      <c r="D2715" s="55"/>
      <c r="F2715" s="54"/>
      <c r="G2715" s="54"/>
      <c r="H2715" s="54"/>
      <c r="I2715" s="54"/>
      <c r="J2715" s="54"/>
      <c r="K2715" s="54"/>
      <c r="L2715" s="54"/>
      <c r="M2715" s="54"/>
      <c r="N2715" s="54"/>
      <c r="O2715" s="54"/>
      <c r="P2715" s="54"/>
    </row>
    <row r="2716" spans="1:16" x14ac:dyDescent="0.2">
      <c r="A2716" s="53"/>
      <c r="B2716" s="54"/>
      <c r="C2716" s="54"/>
      <c r="D2716" s="55"/>
      <c r="F2716" s="54"/>
      <c r="G2716" s="54"/>
      <c r="H2716" s="54"/>
      <c r="I2716" s="54"/>
      <c r="J2716" s="54"/>
      <c r="K2716" s="54"/>
      <c r="L2716" s="54"/>
      <c r="M2716" s="54"/>
      <c r="N2716" s="54"/>
      <c r="O2716" s="54"/>
      <c r="P2716" s="54"/>
    </row>
    <row r="2717" spans="1:16" x14ac:dyDescent="0.2">
      <c r="A2717" s="53"/>
      <c r="B2717" s="54"/>
      <c r="C2717" s="54"/>
      <c r="D2717" s="55"/>
      <c r="F2717" s="54"/>
      <c r="G2717" s="54"/>
      <c r="H2717" s="54"/>
      <c r="I2717" s="54"/>
      <c r="J2717" s="54"/>
      <c r="K2717" s="54"/>
      <c r="L2717" s="54"/>
      <c r="M2717" s="54"/>
      <c r="N2717" s="54"/>
      <c r="O2717" s="54"/>
      <c r="P2717" s="54"/>
    </row>
    <row r="2718" spans="1:16" x14ac:dyDescent="0.2">
      <c r="A2718" s="53"/>
      <c r="B2718" s="54"/>
      <c r="C2718" s="54"/>
      <c r="D2718" s="55"/>
      <c r="F2718" s="54"/>
      <c r="G2718" s="54"/>
      <c r="H2718" s="54"/>
      <c r="I2718" s="54"/>
      <c r="J2718" s="54"/>
      <c r="K2718" s="54"/>
      <c r="L2718" s="54"/>
      <c r="M2718" s="54"/>
      <c r="N2718" s="54"/>
      <c r="O2718" s="54"/>
      <c r="P2718" s="54"/>
    </row>
    <row r="2719" spans="1:16" x14ac:dyDescent="0.2">
      <c r="A2719" s="53"/>
      <c r="B2719" s="54"/>
      <c r="C2719" s="54"/>
      <c r="D2719" s="55"/>
      <c r="F2719" s="54"/>
      <c r="G2719" s="54"/>
      <c r="H2719" s="54"/>
      <c r="I2719" s="54"/>
      <c r="J2719" s="54"/>
      <c r="K2719" s="54"/>
      <c r="L2719" s="54"/>
      <c r="M2719" s="54"/>
      <c r="N2719" s="54"/>
      <c r="O2719" s="54"/>
      <c r="P2719" s="54"/>
    </row>
    <row r="2720" spans="1:16" x14ac:dyDescent="0.2">
      <c r="A2720" s="53"/>
      <c r="B2720" s="54"/>
      <c r="C2720" s="54"/>
      <c r="D2720" s="55"/>
      <c r="F2720" s="54"/>
      <c r="G2720" s="54"/>
      <c r="H2720" s="54"/>
      <c r="I2720" s="54"/>
      <c r="J2720" s="54"/>
      <c r="K2720" s="54"/>
      <c r="L2720" s="54"/>
      <c r="M2720" s="54"/>
      <c r="N2720" s="54"/>
      <c r="O2720" s="54"/>
      <c r="P2720" s="54"/>
    </row>
    <row r="2721" spans="1:16" x14ac:dyDescent="0.2">
      <c r="A2721" s="53"/>
      <c r="B2721" s="54"/>
      <c r="C2721" s="54"/>
      <c r="D2721" s="55"/>
      <c r="F2721" s="54"/>
      <c r="G2721" s="54"/>
      <c r="H2721" s="54"/>
      <c r="I2721" s="54"/>
      <c r="J2721" s="54"/>
      <c r="K2721" s="54"/>
      <c r="L2721" s="54"/>
      <c r="M2721" s="54"/>
      <c r="N2721" s="54"/>
      <c r="O2721" s="54"/>
      <c r="P2721" s="54"/>
    </row>
    <row r="2722" spans="1:16" x14ac:dyDescent="0.2">
      <c r="A2722" s="53"/>
      <c r="B2722" s="54"/>
      <c r="C2722" s="54"/>
      <c r="D2722" s="55"/>
      <c r="F2722" s="54"/>
      <c r="G2722" s="54"/>
      <c r="H2722" s="54"/>
      <c r="I2722" s="54"/>
      <c r="J2722" s="54"/>
      <c r="K2722" s="54"/>
      <c r="L2722" s="54"/>
      <c r="M2722" s="54"/>
      <c r="N2722" s="54"/>
      <c r="O2722" s="54"/>
      <c r="P2722" s="54"/>
    </row>
    <row r="2723" spans="1:16" x14ac:dyDescent="0.2">
      <c r="A2723" s="53"/>
      <c r="B2723" s="54"/>
      <c r="C2723" s="54"/>
      <c r="D2723" s="55"/>
      <c r="F2723" s="54"/>
      <c r="G2723" s="54"/>
      <c r="H2723" s="54"/>
      <c r="I2723" s="54"/>
      <c r="J2723" s="54"/>
      <c r="K2723" s="54"/>
      <c r="L2723" s="54"/>
      <c r="M2723" s="54"/>
      <c r="N2723" s="54"/>
      <c r="O2723" s="54"/>
      <c r="P2723" s="54"/>
    </row>
    <row r="2724" spans="1:16" x14ac:dyDescent="0.2">
      <c r="A2724" s="53"/>
      <c r="B2724" s="54"/>
      <c r="C2724" s="54"/>
      <c r="D2724" s="55"/>
      <c r="F2724" s="54"/>
      <c r="G2724" s="54"/>
      <c r="H2724" s="54"/>
      <c r="I2724" s="54"/>
      <c r="J2724" s="54"/>
      <c r="K2724" s="54"/>
      <c r="L2724" s="54"/>
      <c r="M2724" s="54"/>
      <c r="N2724" s="54"/>
      <c r="O2724" s="54"/>
      <c r="P2724" s="54"/>
    </row>
    <row r="2725" spans="1:16" x14ac:dyDescent="0.2">
      <c r="A2725" s="53"/>
      <c r="B2725" s="54"/>
      <c r="C2725" s="54"/>
      <c r="D2725" s="55"/>
      <c r="F2725" s="54"/>
      <c r="G2725" s="54"/>
      <c r="H2725" s="54"/>
      <c r="I2725" s="54"/>
      <c r="J2725" s="54"/>
      <c r="K2725" s="54"/>
      <c r="L2725" s="54"/>
      <c r="M2725" s="54"/>
      <c r="N2725" s="54"/>
      <c r="O2725" s="54"/>
      <c r="P2725" s="54"/>
    </row>
    <row r="2726" spans="1:16" x14ac:dyDescent="0.2">
      <c r="A2726" s="53"/>
      <c r="B2726" s="54"/>
      <c r="C2726" s="54"/>
      <c r="D2726" s="55"/>
      <c r="F2726" s="54"/>
      <c r="G2726" s="54"/>
      <c r="H2726" s="54"/>
      <c r="I2726" s="54"/>
      <c r="J2726" s="54"/>
      <c r="K2726" s="54"/>
      <c r="L2726" s="54"/>
      <c r="M2726" s="54"/>
      <c r="N2726" s="54"/>
      <c r="O2726" s="54"/>
      <c r="P2726" s="54"/>
    </row>
    <row r="2727" spans="1:16" x14ac:dyDescent="0.2">
      <c r="A2727" s="53"/>
      <c r="B2727" s="54"/>
      <c r="C2727" s="54"/>
      <c r="D2727" s="55"/>
      <c r="F2727" s="54"/>
      <c r="G2727" s="54"/>
      <c r="H2727" s="54"/>
      <c r="I2727" s="54"/>
      <c r="J2727" s="54"/>
      <c r="K2727" s="54"/>
      <c r="L2727" s="54"/>
      <c r="M2727" s="54"/>
      <c r="N2727" s="54"/>
      <c r="O2727" s="54"/>
      <c r="P2727" s="54"/>
    </row>
    <row r="2728" spans="1:16" x14ac:dyDescent="0.2">
      <c r="A2728" s="53"/>
      <c r="B2728" s="54"/>
      <c r="C2728" s="54"/>
      <c r="D2728" s="55"/>
      <c r="F2728" s="54"/>
      <c r="G2728" s="54"/>
      <c r="H2728" s="54"/>
      <c r="I2728" s="54"/>
      <c r="J2728" s="54"/>
      <c r="K2728" s="54"/>
      <c r="L2728" s="54"/>
      <c r="M2728" s="54"/>
      <c r="N2728" s="54"/>
      <c r="O2728" s="54"/>
      <c r="P2728" s="54"/>
    </row>
    <row r="2729" spans="1:16" x14ac:dyDescent="0.2">
      <c r="A2729" s="53"/>
      <c r="B2729" s="54"/>
      <c r="C2729" s="54"/>
      <c r="D2729" s="55"/>
      <c r="F2729" s="54"/>
      <c r="G2729" s="54"/>
      <c r="H2729" s="54"/>
      <c r="I2729" s="54"/>
      <c r="J2729" s="54"/>
      <c r="K2729" s="54"/>
      <c r="L2729" s="54"/>
      <c r="M2729" s="54"/>
      <c r="N2729" s="54"/>
      <c r="O2729" s="54"/>
      <c r="P2729" s="54"/>
    </row>
    <row r="2730" spans="1:16" x14ac:dyDescent="0.2">
      <c r="A2730" s="53"/>
      <c r="B2730" s="54"/>
      <c r="C2730" s="54"/>
      <c r="D2730" s="55"/>
      <c r="F2730" s="54"/>
      <c r="G2730" s="54"/>
      <c r="H2730" s="54"/>
      <c r="I2730" s="54"/>
      <c r="J2730" s="54"/>
      <c r="K2730" s="54"/>
      <c r="L2730" s="54"/>
      <c r="M2730" s="54"/>
      <c r="N2730" s="54"/>
      <c r="O2730" s="54"/>
      <c r="P2730" s="54"/>
    </row>
    <row r="2731" spans="1:16" x14ac:dyDescent="0.2">
      <c r="A2731" s="53"/>
      <c r="B2731" s="54"/>
      <c r="C2731" s="54"/>
      <c r="D2731" s="55"/>
      <c r="F2731" s="54"/>
      <c r="G2731" s="54"/>
      <c r="H2731" s="54"/>
      <c r="I2731" s="54"/>
      <c r="J2731" s="54"/>
      <c r="K2731" s="54"/>
      <c r="L2731" s="54"/>
      <c r="M2731" s="54"/>
      <c r="N2731" s="54"/>
      <c r="O2731" s="54"/>
      <c r="P2731" s="54"/>
    </row>
    <row r="2732" spans="1:16" x14ac:dyDescent="0.2">
      <c r="A2732" s="53"/>
      <c r="B2732" s="54"/>
      <c r="C2732" s="54"/>
      <c r="D2732" s="55"/>
      <c r="F2732" s="54"/>
      <c r="G2732" s="54"/>
      <c r="H2732" s="54"/>
      <c r="I2732" s="54"/>
      <c r="J2732" s="54"/>
      <c r="K2732" s="54"/>
      <c r="L2732" s="54"/>
      <c r="M2732" s="54"/>
      <c r="N2732" s="54"/>
      <c r="O2732" s="54"/>
      <c r="P2732" s="54"/>
    </row>
    <row r="2733" spans="1:16" x14ac:dyDescent="0.2">
      <c r="A2733" s="53"/>
      <c r="B2733" s="54"/>
      <c r="C2733" s="54"/>
      <c r="D2733" s="55"/>
      <c r="F2733" s="54"/>
      <c r="G2733" s="54"/>
      <c r="H2733" s="54"/>
      <c r="I2733" s="54"/>
      <c r="J2733" s="54"/>
      <c r="K2733" s="54"/>
      <c r="L2733" s="54"/>
      <c r="M2733" s="54"/>
      <c r="N2733" s="54"/>
      <c r="O2733" s="54"/>
      <c r="P2733" s="54"/>
    </row>
    <row r="2734" spans="1:16" x14ac:dyDescent="0.2">
      <c r="A2734" s="53"/>
      <c r="B2734" s="54"/>
      <c r="C2734" s="54"/>
      <c r="D2734" s="55"/>
      <c r="F2734" s="54"/>
      <c r="G2734" s="54"/>
      <c r="H2734" s="54"/>
      <c r="I2734" s="54"/>
      <c r="J2734" s="54"/>
      <c r="K2734" s="54"/>
      <c r="L2734" s="54"/>
      <c r="M2734" s="54"/>
      <c r="N2734" s="54"/>
      <c r="O2734" s="54"/>
      <c r="P2734" s="54"/>
    </row>
    <row r="2735" spans="1:16" x14ac:dyDescent="0.2">
      <c r="A2735" s="53"/>
      <c r="B2735" s="54"/>
      <c r="C2735" s="54"/>
      <c r="D2735" s="55"/>
      <c r="F2735" s="54"/>
      <c r="G2735" s="54"/>
      <c r="H2735" s="54"/>
      <c r="I2735" s="54"/>
      <c r="J2735" s="54"/>
      <c r="K2735" s="54"/>
      <c r="L2735" s="54"/>
      <c r="M2735" s="54"/>
      <c r="N2735" s="54"/>
      <c r="O2735" s="54"/>
      <c r="P2735" s="54"/>
    </row>
    <row r="2736" spans="1:16" x14ac:dyDescent="0.2">
      <c r="A2736" s="53"/>
      <c r="B2736" s="54"/>
      <c r="C2736" s="54"/>
      <c r="D2736" s="55"/>
      <c r="F2736" s="54"/>
      <c r="G2736" s="54"/>
      <c r="H2736" s="54"/>
      <c r="I2736" s="54"/>
      <c r="J2736" s="54"/>
      <c r="K2736" s="54"/>
      <c r="L2736" s="54"/>
      <c r="M2736" s="54"/>
      <c r="N2736" s="54"/>
      <c r="O2736" s="54"/>
      <c r="P2736" s="54"/>
    </row>
    <row r="2737" spans="1:16" x14ac:dyDescent="0.2">
      <c r="A2737" s="53"/>
      <c r="B2737" s="54"/>
      <c r="C2737" s="54"/>
      <c r="D2737" s="55"/>
      <c r="F2737" s="54"/>
      <c r="G2737" s="54"/>
      <c r="H2737" s="54"/>
      <c r="I2737" s="54"/>
      <c r="J2737" s="54"/>
      <c r="K2737" s="54"/>
      <c r="L2737" s="54"/>
      <c r="M2737" s="54"/>
      <c r="N2737" s="54"/>
      <c r="O2737" s="54"/>
      <c r="P2737" s="54"/>
    </row>
    <row r="2738" spans="1:16" x14ac:dyDescent="0.2">
      <c r="A2738" s="53"/>
      <c r="B2738" s="54"/>
      <c r="C2738" s="54"/>
      <c r="D2738" s="55"/>
      <c r="F2738" s="54"/>
      <c r="G2738" s="54"/>
      <c r="H2738" s="54"/>
      <c r="I2738" s="54"/>
      <c r="J2738" s="54"/>
      <c r="K2738" s="54"/>
      <c r="L2738" s="54"/>
      <c r="M2738" s="54"/>
      <c r="N2738" s="54"/>
      <c r="O2738" s="54"/>
      <c r="P2738" s="54"/>
    </row>
    <row r="2739" spans="1:16" x14ac:dyDescent="0.2">
      <c r="A2739" s="53"/>
      <c r="B2739" s="54"/>
      <c r="C2739" s="54"/>
      <c r="D2739" s="55"/>
      <c r="F2739" s="54"/>
      <c r="G2739" s="54"/>
      <c r="H2739" s="54"/>
      <c r="I2739" s="54"/>
      <c r="J2739" s="54"/>
      <c r="K2739" s="54"/>
      <c r="L2739" s="54"/>
      <c r="M2739" s="54"/>
      <c r="N2739" s="54"/>
      <c r="O2739" s="54"/>
      <c r="P2739" s="54"/>
    </row>
    <row r="2740" spans="1:16" x14ac:dyDescent="0.2">
      <c r="A2740" s="53"/>
      <c r="B2740" s="54"/>
      <c r="C2740" s="54"/>
      <c r="D2740" s="55"/>
      <c r="F2740" s="54"/>
      <c r="G2740" s="54"/>
      <c r="H2740" s="54"/>
      <c r="I2740" s="54"/>
      <c r="J2740" s="54"/>
      <c r="K2740" s="54"/>
      <c r="L2740" s="54"/>
      <c r="M2740" s="54"/>
      <c r="N2740" s="54"/>
      <c r="O2740" s="54"/>
      <c r="P2740" s="54"/>
    </row>
    <row r="2741" spans="1:16" x14ac:dyDescent="0.2">
      <c r="A2741" s="53"/>
      <c r="B2741" s="54"/>
      <c r="C2741" s="54"/>
      <c r="D2741" s="55"/>
      <c r="F2741" s="54"/>
      <c r="G2741" s="54"/>
      <c r="H2741" s="54"/>
      <c r="I2741" s="54"/>
      <c r="J2741" s="54"/>
      <c r="K2741" s="54"/>
      <c r="L2741" s="54"/>
      <c r="M2741" s="54"/>
      <c r="N2741" s="54"/>
      <c r="O2741" s="54"/>
      <c r="P2741" s="54"/>
    </row>
    <row r="2742" spans="1:16" x14ac:dyDescent="0.2">
      <c r="A2742" s="53"/>
      <c r="B2742" s="54"/>
      <c r="C2742" s="54"/>
      <c r="D2742" s="55"/>
      <c r="F2742" s="54"/>
      <c r="G2742" s="54"/>
      <c r="H2742" s="54"/>
      <c r="I2742" s="54"/>
      <c r="J2742" s="54"/>
      <c r="K2742" s="54"/>
      <c r="L2742" s="54"/>
      <c r="M2742" s="54"/>
      <c r="N2742" s="54"/>
      <c r="O2742" s="54"/>
      <c r="P2742" s="54"/>
    </row>
    <row r="2743" spans="1:16" x14ac:dyDescent="0.2">
      <c r="A2743" s="53"/>
      <c r="B2743" s="54"/>
      <c r="C2743" s="54"/>
      <c r="D2743" s="55"/>
      <c r="F2743" s="54"/>
      <c r="G2743" s="54"/>
      <c r="H2743" s="54"/>
      <c r="I2743" s="54"/>
      <c r="J2743" s="54"/>
      <c r="K2743" s="54"/>
      <c r="L2743" s="54"/>
      <c r="M2743" s="54"/>
      <c r="N2743" s="54"/>
      <c r="O2743" s="54"/>
      <c r="P2743" s="54"/>
    </row>
    <row r="2744" spans="1:16" x14ac:dyDescent="0.2">
      <c r="A2744" s="53"/>
      <c r="B2744" s="54"/>
      <c r="C2744" s="54"/>
      <c r="D2744" s="55"/>
      <c r="F2744" s="54"/>
      <c r="G2744" s="54"/>
      <c r="H2744" s="54"/>
      <c r="I2744" s="54"/>
      <c r="J2744" s="54"/>
      <c r="K2744" s="54"/>
      <c r="L2744" s="54"/>
      <c r="M2744" s="54"/>
      <c r="N2744" s="54"/>
      <c r="O2744" s="54"/>
      <c r="P2744" s="54"/>
    </row>
    <row r="2745" spans="1:16" x14ac:dyDescent="0.2">
      <c r="A2745" s="53"/>
      <c r="B2745" s="54"/>
      <c r="C2745" s="54"/>
      <c r="D2745" s="55"/>
      <c r="F2745" s="54"/>
      <c r="G2745" s="54"/>
      <c r="H2745" s="54"/>
      <c r="I2745" s="54"/>
      <c r="J2745" s="54"/>
      <c r="K2745" s="54"/>
      <c r="L2745" s="54"/>
      <c r="M2745" s="54"/>
      <c r="N2745" s="54"/>
      <c r="O2745" s="54"/>
      <c r="P2745" s="54"/>
    </row>
    <row r="2746" spans="1:16" x14ac:dyDescent="0.2">
      <c r="A2746" s="53"/>
      <c r="B2746" s="54"/>
      <c r="C2746" s="54"/>
      <c r="D2746" s="55"/>
      <c r="F2746" s="54"/>
      <c r="G2746" s="54"/>
      <c r="H2746" s="54"/>
      <c r="I2746" s="54"/>
      <c r="J2746" s="54"/>
      <c r="K2746" s="54"/>
      <c r="L2746" s="54"/>
      <c r="M2746" s="54"/>
      <c r="N2746" s="54"/>
      <c r="O2746" s="54"/>
      <c r="P2746" s="54"/>
    </row>
    <row r="2747" spans="1:16" x14ac:dyDescent="0.2">
      <c r="A2747" s="53"/>
      <c r="B2747" s="54"/>
      <c r="C2747" s="54"/>
      <c r="D2747" s="55"/>
      <c r="F2747" s="54"/>
      <c r="G2747" s="54"/>
      <c r="H2747" s="54"/>
      <c r="I2747" s="54"/>
      <c r="J2747" s="54"/>
      <c r="K2747" s="54"/>
      <c r="L2747" s="54"/>
      <c r="M2747" s="54"/>
      <c r="N2747" s="54"/>
      <c r="O2747" s="54"/>
      <c r="P2747" s="54"/>
    </row>
    <row r="2748" spans="1:16" x14ac:dyDescent="0.2">
      <c r="A2748" s="53"/>
      <c r="B2748" s="54"/>
      <c r="C2748" s="54"/>
      <c r="D2748" s="55"/>
      <c r="F2748" s="54"/>
      <c r="G2748" s="54"/>
      <c r="H2748" s="54"/>
      <c r="I2748" s="54"/>
      <c r="J2748" s="54"/>
      <c r="K2748" s="54"/>
      <c r="L2748" s="54"/>
      <c r="M2748" s="54"/>
      <c r="N2748" s="54"/>
      <c r="O2748" s="54"/>
      <c r="P2748" s="54"/>
    </row>
    <row r="2749" spans="1:16" x14ac:dyDescent="0.2">
      <c r="A2749" s="53"/>
      <c r="B2749" s="54"/>
      <c r="C2749" s="54"/>
      <c r="D2749" s="55"/>
      <c r="F2749" s="54"/>
      <c r="G2749" s="54"/>
      <c r="H2749" s="54"/>
      <c r="I2749" s="54"/>
      <c r="J2749" s="54"/>
      <c r="K2749" s="54"/>
      <c r="L2749" s="54"/>
      <c r="M2749" s="54"/>
      <c r="N2749" s="54"/>
      <c r="O2749" s="54"/>
      <c r="P2749" s="54"/>
    </row>
    <row r="2750" spans="1:16" x14ac:dyDescent="0.2">
      <c r="A2750" s="53"/>
      <c r="B2750" s="54"/>
      <c r="C2750" s="54"/>
      <c r="D2750" s="55"/>
      <c r="F2750" s="54"/>
      <c r="G2750" s="54"/>
      <c r="H2750" s="54"/>
      <c r="I2750" s="54"/>
      <c r="J2750" s="54"/>
      <c r="K2750" s="54"/>
      <c r="L2750" s="54"/>
      <c r="M2750" s="54"/>
      <c r="N2750" s="54"/>
      <c r="O2750" s="54"/>
      <c r="P2750" s="54"/>
    </row>
    <row r="2751" spans="1:16" x14ac:dyDescent="0.2">
      <c r="A2751" s="53"/>
      <c r="B2751" s="54"/>
      <c r="C2751" s="54"/>
      <c r="D2751" s="55"/>
      <c r="F2751" s="54"/>
      <c r="G2751" s="54"/>
      <c r="H2751" s="54"/>
      <c r="I2751" s="54"/>
      <c r="J2751" s="54"/>
      <c r="K2751" s="54"/>
      <c r="L2751" s="54"/>
      <c r="M2751" s="54"/>
      <c r="N2751" s="54"/>
      <c r="O2751" s="54"/>
      <c r="P2751" s="54"/>
    </row>
    <row r="2752" spans="1:16" x14ac:dyDescent="0.2">
      <c r="A2752" s="53"/>
      <c r="B2752" s="54"/>
      <c r="C2752" s="54"/>
      <c r="D2752" s="55"/>
      <c r="F2752" s="54"/>
      <c r="G2752" s="54"/>
      <c r="H2752" s="54"/>
      <c r="I2752" s="54"/>
      <c r="J2752" s="54"/>
      <c r="K2752" s="54"/>
      <c r="L2752" s="54"/>
      <c r="M2752" s="54"/>
      <c r="N2752" s="54"/>
      <c r="O2752" s="54"/>
      <c r="P2752" s="54"/>
    </row>
    <row r="2753" spans="1:16" x14ac:dyDescent="0.2">
      <c r="A2753" s="53"/>
      <c r="B2753" s="54"/>
      <c r="C2753" s="54"/>
      <c r="D2753" s="55"/>
      <c r="F2753" s="54"/>
      <c r="G2753" s="54"/>
      <c r="H2753" s="54"/>
      <c r="I2753" s="54"/>
      <c r="J2753" s="54"/>
      <c r="K2753" s="54"/>
      <c r="L2753" s="54"/>
      <c r="M2753" s="54"/>
      <c r="N2753" s="54"/>
      <c r="O2753" s="54"/>
      <c r="P2753" s="54"/>
    </row>
    <row r="2754" spans="1:16" x14ac:dyDescent="0.2">
      <c r="A2754" s="53"/>
      <c r="B2754" s="54"/>
      <c r="C2754" s="54"/>
      <c r="D2754" s="55"/>
      <c r="F2754" s="54"/>
      <c r="G2754" s="54"/>
      <c r="H2754" s="54"/>
      <c r="I2754" s="54"/>
      <c r="J2754" s="54"/>
      <c r="K2754" s="54"/>
      <c r="L2754" s="54"/>
      <c r="M2754" s="54"/>
      <c r="N2754" s="54"/>
      <c r="O2754" s="54"/>
      <c r="P2754" s="54"/>
    </row>
    <row r="2755" spans="1:16" x14ac:dyDescent="0.2">
      <c r="A2755" s="53"/>
      <c r="B2755" s="54"/>
      <c r="C2755" s="54"/>
      <c r="D2755" s="55"/>
      <c r="F2755" s="54"/>
      <c r="G2755" s="54"/>
      <c r="H2755" s="54"/>
      <c r="I2755" s="54"/>
      <c r="J2755" s="54"/>
      <c r="K2755" s="54"/>
      <c r="L2755" s="54"/>
      <c r="M2755" s="54"/>
      <c r="N2755" s="54"/>
      <c r="O2755" s="54"/>
      <c r="P2755" s="54"/>
    </row>
    <row r="2756" spans="1:16" x14ac:dyDescent="0.2">
      <c r="A2756" s="53"/>
      <c r="B2756" s="54"/>
      <c r="C2756" s="54"/>
      <c r="D2756" s="55"/>
      <c r="F2756" s="54"/>
      <c r="G2756" s="54"/>
      <c r="H2756" s="54"/>
      <c r="I2756" s="54"/>
      <c r="J2756" s="54"/>
      <c r="K2756" s="54"/>
      <c r="L2756" s="54"/>
      <c r="M2756" s="54"/>
      <c r="N2756" s="54"/>
      <c r="O2756" s="54"/>
      <c r="P2756" s="54"/>
    </row>
    <row r="2757" spans="1:16" x14ac:dyDescent="0.2">
      <c r="A2757" s="53"/>
      <c r="B2757" s="54"/>
      <c r="C2757" s="54"/>
      <c r="D2757" s="55"/>
      <c r="F2757" s="54"/>
      <c r="G2757" s="54"/>
      <c r="H2757" s="54"/>
      <c r="I2757" s="54"/>
      <c r="J2757" s="54"/>
      <c r="K2757" s="54"/>
      <c r="L2757" s="54"/>
      <c r="M2757" s="54"/>
      <c r="N2757" s="54"/>
      <c r="O2757" s="54"/>
      <c r="P2757" s="54"/>
    </row>
    <row r="2758" spans="1:16" x14ac:dyDescent="0.2">
      <c r="A2758" s="53"/>
      <c r="B2758" s="54"/>
      <c r="C2758" s="54"/>
      <c r="D2758" s="55"/>
      <c r="F2758" s="54"/>
      <c r="G2758" s="54"/>
      <c r="H2758" s="54"/>
      <c r="I2758" s="54"/>
      <c r="J2758" s="54"/>
      <c r="K2758" s="54"/>
      <c r="L2758" s="54"/>
      <c r="M2758" s="54"/>
      <c r="N2758" s="54"/>
      <c r="O2758" s="54"/>
      <c r="P2758" s="54"/>
    </row>
    <row r="2759" spans="1:16" x14ac:dyDescent="0.2">
      <c r="A2759" s="53"/>
      <c r="B2759" s="54"/>
      <c r="C2759" s="54"/>
      <c r="D2759" s="55"/>
      <c r="F2759" s="54"/>
      <c r="G2759" s="54"/>
      <c r="H2759" s="54"/>
      <c r="I2759" s="54"/>
      <c r="J2759" s="54"/>
      <c r="K2759" s="54"/>
      <c r="L2759" s="54"/>
      <c r="M2759" s="54"/>
      <c r="N2759" s="54"/>
      <c r="O2759" s="54"/>
      <c r="P2759" s="54"/>
    </row>
    <row r="2760" spans="1:16" x14ac:dyDescent="0.2">
      <c r="A2760" s="53"/>
      <c r="B2760" s="54"/>
      <c r="C2760" s="54"/>
      <c r="D2760" s="55"/>
      <c r="F2760" s="54"/>
      <c r="G2760" s="54"/>
      <c r="H2760" s="54"/>
      <c r="I2760" s="54"/>
      <c r="J2760" s="54"/>
      <c r="K2760" s="54"/>
      <c r="L2760" s="54"/>
      <c r="M2760" s="54"/>
      <c r="N2760" s="54"/>
      <c r="O2760" s="54"/>
      <c r="P2760" s="54"/>
    </row>
    <row r="2761" spans="1:16" x14ac:dyDescent="0.2">
      <c r="A2761" s="53"/>
      <c r="B2761" s="54"/>
      <c r="C2761" s="54"/>
      <c r="D2761" s="55"/>
      <c r="F2761" s="54"/>
      <c r="G2761" s="54"/>
      <c r="H2761" s="54"/>
      <c r="I2761" s="54"/>
      <c r="J2761" s="54"/>
      <c r="K2761" s="54"/>
      <c r="L2761" s="54"/>
      <c r="M2761" s="54"/>
      <c r="N2761" s="54"/>
      <c r="O2761" s="54"/>
      <c r="P2761" s="54"/>
    </row>
    <row r="2762" spans="1:16" x14ac:dyDescent="0.2">
      <c r="A2762" s="53"/>
      <c r="B2762" s="54"/>
      <c r="C2762" s="54"/>
      <c r="D2762" s="55"/>
      <c r="F2762" s="54"/>
      <c r="G2762" s="54"/>
      <c r="H2762" s="54"/>
      <c r="I2762" s="54"/>
      <c r="J2762" s="54"/>
      <c r="K2762" s="54"/>
      <c r="L2762" s="54"/>
      <c r="M2762" s="54"/>
      <c r="N2762" s="54"/>
      <c r="O2762" s="54"/>
      <c r="P2762" s="54"/>
    </row>
    <row r="2763" spans="1:16" x14ac:dyDescent="0.2">
      <c r="A2763" s="53"/>
      <c r="B2763" s="54"/>
      <c r="C2763" s="54"/>
      <c r="D2763" s="55"/>
      <c r="F2763" s="54"/>
      <c r="G2763" s="54"/>
      <c r="H2763" s="54"/>
      <c r="I2763" s="54"/>
      <c r="J2763" s="54"/>
      <c r="K2763" s="54"/>
      <c r="L2763" s="54"/>
      <c r="M2763" s="54"/>
      <c r="N2763" s="54"/>
      <c r="O2763" s="54"/>
      <c r="P2763" s="54"/>
    </row>
    <row r="2764" spans="1:16" x14ac:dyDescent="0.2">
      <c r="A2764" s="53"/>
      <c r="B2764" s="54"/>
      <c r="C2764" s="54"/>
      <c r="D2764" s="55"/>
      <c r="F2764" s="54"/>
      <c r="G2764" s="54"/>
      <c r="H2764" s="54"/>
      <c r="I2764" s="54"/>
      <c r="J2764" s="54"/>
      <c r="K2764" s="54"/>
      <c r="L2764" s="54"/>
      <c r="M2764" s="54"/>
      <c r="N2764" s="54"/>
      <c r="O2764" s="54"/>
      <c r="P2764" s="54"/>
    </row>
    <row r="2765" spans="1:16" x14ac:dyDescent="0.2">
      <c r="A2765" s="53"/>
      <c r="B2765" s="54"/>
      <c r="C2765" s="54"/>
      <c r="D2765" s="55"/>
      <c r="F2765" s="54"/>
      <c r="G2765" s="54"/>
      <c r="H2765" s="54"/>
      <c r="I2765" s="54"/>
      <c r="J2765" s="54"/>
      <c r="K2765" s="54"/>
      <c r="L2765" s="54"/>
      <c r="M2765" s="54"/>
      <c r="N2765" s="54"/>
      <c r="O2765" s="54"/>
      <c r="P2765" s="54"/>
    </row>
    <row r="2766" spans="1:16" x14ac:dyDescent="0.2">
      <c r="A2766" s="53"/>
      <c r="B2766" s="54"/>
      <c r="C2766" s="54"/>
      <c r="D2766" s="55"/>
      <c r="F2766" s="54"/>
      <c r="G2766" s="54"/>
      <c r="H2766" s="54"/>
      <c r="I2766" s="54"/>
      <c r="J2766" s="54"/>
      <c r="K2766" s="54"/>
      <c r="L2766" s="54"/>
      <c r="M2766" s="54"/>
      <c r="N2766" s="54"/>
      <c r="O2766" s="54"/>
      <c r="P2766" s="54"/>
    </row>
    <row r="2767" spans="1:16" x14ac:dyDescent="0.2">
      <c r="A2767" s="53"/>
      <c r="B2767" s="54"/>
      <c r="C2767" s="54"/>
      <c r="D2767" s="55"/>
      <c r="F2767" s="54"/>
      <c r="G2767" s="54"/>
      <c r="H2767" s="54"/>
      <c r="I2767" s="54"/>
      <c r="J2767" s="54"/>
      <c r="K2767" s="54"/>
      <c r="L2767" s="54"/>
      <c r="M2767" s="54"/>
      <c r="N2767" s="54"/>
      <c r="O2767" s="54"/>
      <c r="P2767" s="54"/>
    </row>
    <row r="2768" spans="1:16" x14ac:dyDescent="0.2">
      <c r="A2768" s="53"/>
      <c r="B2768" s="54"/>
      <c r="C2768" s="54"/>
      <c r="D2768" s="55"/>
      <c r="F2768" s="54"/>
      <c r="G2768" s="54"/>
      <c r="H2768" s="54"/>
      <c r="I2768" s="54"/>
      <c r="J2768" s="54"/>
      <c r="K2768" s="54"/>
      <c r="L2768" s="54"/>
      <c r="M2768" s="54"/>
      <c r="N2768" s="54"/>
      <c r="O2768" s="54"/>
      <c r="P2768" s="54"/>
    </row>
    <row r="2769" spans="1:16" x14ac:dyDescent="0.2">
      <c r="A2769" s="53"/>
      <c r="B2769" s="54"/>
      <c r="C2769" s="54"/>
      <c r="D2769" s="55"/>
      <c r="F2769" s="54"/>
      <c r="G2769" s="54"/>
      <c r="H2769" s="54"/>
      <c r="I2769" s="54"/>
      <c r="J2769" s="54"/>
      <c r="K2769" s="54"/>
      <c r="L2769" s="54"/>
      <c r="M2769" s="54"/>
      <c r="N2769" s="54"/>
      <c r="O2769" s="54"/>
      <c r="P2769" s="54"/>
    </row>
    <row r="2770" spans="1:16" x14ac:dyDescent="0.2">
      <c r="A2770" s="53"/>
      <c r="B2770" s="54"/>
      <c r="C2770" s="54"/>
      <c r="D2770" s="55"/>
      <c r="F2770" s="54"/>
      <c r="G2770" s="54"/>
      <c r="H2770" s="54"/>
      <c r="I2770" s="54"/>
      <c r="J2770" s="54"/>
      <c r="K2770" s="54"/>
      <c r="L2770" s="54"/>
      <c r="M2770" s="54"/>
      <c r="N2770" s="54"/>
      <c r="O2770" s="54"/>
      <c r="P2770" s="54"/>
    </row>
    <row r="2771" spans="1:16" x14ac:dyDescent="0.2">
      <c r="A2771" s="53"/>
      <c r="B2771" s="54"/>
      <c r="C2771" s="54"/>
      <c r="D2771" s="55"/>
      <c r="F2771" s="54"/>
      <c r="G2771" s="54"/>
      <c r="H2771" s="54"/>
      <c r="I2771" s="54"/>
      <c r="J2771" s="54"/>
      <c r="K2771" s="54"/>
      <c r="L2771" s="54"/>
      <c r="M2771" s="54"/>
      <c r="N2771" s="54"/>
      <c r="O2771" s="54"/>
      <c r="P2771" s="54"/>
    </row>
    <row r="2772" spans="1:16" x14ac:dyDescent="0.2">
      <c r="A2772" s="53"/>
      <c r="B2772" s="54"/>
      <c r="C2772" s="54"/>
      <c r="D2772" s="55"/>
      <c r="F2772" s="54"/>
      <c r="G2772" s="54"/>
      <c r="H2772" s="54"/>
      <c r="I2772" s="54"/>
      <c r="J2772" s="54"/>
      <c r="K2772" s="54"/>
      <c r="L2772" s="54"/>
      <c r="M2772" s="54"/>
      <c r="N2772" s="54"/>
      <c r="O2772" s="54"/>
      <c r="P2772" s="54"/>
    </row>
    <row r="2773" spans="1:16" x14ac:dyDescent="0.2">
      <c r="A2773" s="53"/>
      <c r="B2773" s="54"/>
      <c r="C2773" s="54"/>
      <c r="D2773" s="55"/>
      <c r="F2773" s="54"/>
      <c r="G2773" s="54"/>
      <c r="H2773" s="54"/>
      <c r="I2773" s="54"/>
      <c r="J2773" s="54"/>
      <c r="K2773" s="54"/>
      <c r="L2773" s="54"/>
      <c r="M2773" s="54"/>
      <c r="N2773" s="54"/>
      <c r="O2773" s="54"/>
      <c r="P2773" s="54"/>
    </row>
    <row r="2774" spans="1:16" x14ac:dyDescent="0.2">
      <c r="A2774" s="53"/>
      <c r="B2774" s="54"/>
      <c r="C2774" s="54"/>
      <c r="D2774" s="55"/>
      <c r="F2774" s="54"/>
      <c r="G2774" s="54"/>
      <c r="H2774" s="54"/>
      <c r="I2774" s="54"/>
      <c r="J2774" s="54"/>
      <c r="K2774" s="54"/>
      <c r="L2774" s="54"/>
      <c r="M2774" s="54"/>
      <c r="N2774" s="54"/>
      <c r="O2774" s="54"/>
      <c r="P2774" s="54"/>
    </row>
    <row r="2775" spans="1:16" x14ac:dyDescent="0.2">
      <c r="A2775" s="53"/>
      <c r="B2775" s="54"/>
      <c r="C2775" s="54"/>
      <c r="D2775" s="55"/>
      <c r="F2775" s="54"/>
      <c r="G2775" s="54"/>
      <c r="H2775" s="54"/>
      <c r="I2775" s="54"/>
      <c r="J2775" s="54"/>
      <c r="K2775" s="54"/>
      <c r="L2775" s="54"/>
      <c r="M2775" s="54"/>
      <c r="N2775" s="54"/>
      <c r="O2775" s="54"/>
      <c r="P2775" s="54"/>
    </row>
    <row r="2776" spans="1:16" x14ac:dyDescent="0.2">
      <c r="A2776" s="53"/>
      <c r="B2776" s="54"/>
      <c r="C2776" s="54"/>
      <c r="D2776" s="55"/>
      <c r="F2776" s="54"/>
      <c r="G2776" s="54"/>
      <c r="H2776" s="54"/>
      <c r="I2776" s="54"/>
      <c r="J2776" s="54"/>
      <c r="K2776" s="54"/>
      <c r="L2776" s="54"/>
      <c r="M2776" s="54"/>
      <c r="N2776" s="54"/>
      <c r="O2776" s="54"/>
      <c r="P2776" s="54"/>
    </row>
    <row r="2777" spans="1:16" x14ac:dyDescent="0.2">
      <c r="A2777" s="53"/>
      <c r="B2777" s="54"/>
      <c r="C2777" s="54"/>
      <c r="D2777" s="55"/>
      <c r="F2777" s="54"/>
      <c r="G2777" s="54"/>
      <c r="H2777" s="54"/>
      <c r="I2777" s="54"/>
      <c r="J2777" s="54"/>
      <c r="K2777" s="54"/>
      <c r="L2777" s="54"/>
      <c r="M2777" s="54"/>
      <c r="N2777" s="54"/>
      <c r="O2777" s="54"/>
      <c r="P2777" s="54"/>
    </row>
    <row r="2778" spans="1:16" x14ac:dyDescent="0.2">
      <c r="A2778" s="53"/>
      <c r="B2778" s="54"/>
      <c r="C2778" s="54"/>
      <c r="D2778" s="55"/>
      <c r="F2778" s="54"/>
      <c r="G2778" s="54"/>
      <c r="H2778" s="54"/>
      <c r="I2778" s="54"/>
      <c r="J2778" s="54"/>
      <c r="K2778" s="54"/>
      <c r="L2778" s="54"/>
      <c r="M2778" s="54"/>
      <c r="N2778" s="54"/>
      <c r="O2778" s="54"/>
      <c r="P2778" s="54"/>
    </row>
    <row r="2779" spans="1:16" x14ac:dyDescent="0.2">
      <c r="A2779" s="53"/>
      <c r="B2779" s="54"/>
      <c r="C2779" s="54"/>
      <c r="D2779" s="55"/>
      <c r="F2779" s="54"/>
      <c r="G2779" s="54"/>
      <c r="H2779" s="54"/>
      <c r="I2779" s="54"/>
      <c r="J2779" s="54"/>
      <c r="K2779" s="54"/>
      <c r="L2779" s="54"/>
      <c r="M2779" s="54"/>
      <c r="N2779" s="54"/>
      <c r="O2779" s="54"/>
      <c r="P2779" s="54"/>
    </row>
    <row r="2780" spans="1:16" x14ac:dyDescent="0.2">
      <c r="A2780" s="53"/>
      <c r="B2780" s="54"/>
      <c r="C2780" s="54"/>
      <c r="D2780" s="55"/>
      <c r="F2780" s="54"/>
      <c r="G2780" s="54"/>
      <c r="H2780" s="54"/>
      <c r="I2780" s="54"/>
      <c r="J2780" s="54"/>
      <c r="K2780" s="54"/>
      <c r="L2780" s="54"/>
      <c r="M2780" s="54"/>
      <c r="N2780" s="54"/>
      <c r="O2780" s="54"/>
      <c r="P2780" s="54"/>
    </row>
    <row r="2781" spans="1:16" x14ac:dyDescent="0.2">
      <c r="A2781" s="53"/>
      <c r="B2781" s="54"/>
      <c r="C2781" s="54"/>
      <c r="D2781" s="55"/>
      <c r="F2781" s="54"/>
      <c r="G2781" s="54"/>
      <c r="H2781" s="54"/>
      <c r="I2781" s="54"/>
      <c r="J2781" s="54"/>
      <c r="K2781" s="54"/>
      <c r="L2781" s="54"/>
      <c r="M2781" s="54"/>
      <c r="N2781" s="54"/>
      <c r="O2781" s="54"/>
      <c r="P2781" s="54"/>
    </row>
    <row r="2782" spans="1:16" x14ac:dyDescent="0.2">
      <c r="A2782" s="53"/>
      <c r="B2782" s="54"/>
      <c r="C2782" s="54"/>
      <c r="D2782" s="55"/>
      <c r="F2782" s="54"/>
      <c r="G2782" s="54"/>
      <c r="H2782" s="54"/>
      <c r="I2782" s="54"/>
      <c r="J2782" s="54"/>
      <c r="K2782" s="54"/>
      <c r="L2782" s="54"/>
      <c r="M2782" s="54"/>
      <c r="N2782" s="54"/>
      <c r="O2782" s="54"/>
      <c r="P2782" s="54"/>
    </row>
    <row r="2783" spans="1:16" x14ac:dyDescent="0.2">
      <c r="A2783" s="53"/>
      <c r="B2783" s="54"/>
      <c r="C2783" s="54"/>
      <c r="D2783" s="55"/>
      <c r="F2783" s="54"/>
      <c r="G2783" s="54"/>
      <c r="H2783" s="54"/>
      <c r="I2783" s="54"/>
      <c r="J2783" s="54"/>
      <c r="K2783" s="54"/>
      <c r="L2783" s="54"/>
      <c r="M2783" s="54"/>
      <c r="N2783" s="54"/>
      <c r="O2783" s="54"/>
      <c r="P2783" s="54"/>
    </row>
    <row r="2784" spans="1:16" x14ac:dyDescent="0.2">
      <c r="A2784" s="53"/>
      <c r="B2784" s="54"/>
      <c r="C2784" s="54"/>
      <c r="D2784" s="55"/>
      <c r="F2784" s="54"/>
      <c r="G2784" s="54"/>
      <c r="H2784" s="54"/>
      <c r="I2784" s="54"/>
      <c r="J2784" s="54"/>
      <c r="K2784" s="54"/>
      <c r="L2784" s="54"/>
      <c r="M2784" s="54"/>
      <c r="N2784" s="54"/>
      <c r="O2784" s="54"/>
      <c r="P2784" s="54"/>
    </row>
    <row r="2785" spans="1:16" x14ac:dyDescent="0.2">
      <c r="A2785" s="53"/>
      <c r="B2785" s="54"/>
      <c r="C2785" s="54"/>
      <c r="D2785" s="55"/>
      <c r="F2785" s="54"/>
      <c r="G2785" s="54"/>
      <c r="H2785" s="54"/>
      <c r="I2785" s="54"/>
      <c r="J2785" s="54"/>
      <c r="K2785" s="54"/>
      <c r="L2785" s="54"/>
      <c r="M2785" s="54"/>
      <c r="N2785" s="54"/>
      <c r="O2785" s="54"/>
      <c r="P2785" s="54"/>
    </row>
    <row r="2786" spans="1:16" x14ac:dyDescent="0.2">
      <c r="A2786" s="53"/>
      <c r="B2786" s="54"/>
      <c r="C2786" s="54"/>
      <c r="D2786" s="55"/>
      <c r="F2786" s="54"/>
      <c r="G2786" s="54"/>
      <c r="H2786" s="54"/>
      <c r="I2786" s="54"/>
      <c r="J2786" s="54"/>
      <c r="K2786" s="54"/>
      <c r="L2786" s="54"/>
      <c r="M2786" s="54"/>
      <c r="N2786" s="54"/>
      <c r="O2786" s="54"/>
      <c r="P2786" s="54"/>
    </row>
    <row r="2787" spans="1:16" x14ac:dyDescent="0.2">
      <c r="A2787" s="53"/>
      <c r="B2787" s="54"/>
      <c r="C2787" s="54"/>
      <c r="D2787" s="55"/>
      <c r="F2787" s="54"/>
      <c r="G2787" s="54"/>
      <c r="H2787" s="54"/>
      <c r="I2787" s="54"/>
      <c r="J2787" s="54"/>
      <c r="K2787" s="54"/>
      <c r="L2787" s="54"/>
      <c r="M2787" s="54"/>
      <c r="N2787" s="54"/>
      <c r="O2787" s="54"/>
      <c r="P2787" s="54"/>
    </row>
    <row r="2788" spans="1:16" x14ac:dyDescent="0.2">
      <c r="A2788" s="53"/>
      <c r="B2788" s="54"/>
      <c r="C2788" s="54"/>
      <c r="D2788" s="55"/>
      <c r="F2788" s="54"/>
      <c r="G2788" s="54"/>
      <c r="H2788" s="54"/>
      <c r="I2788" s="54"/>
      <c r="J2788" s="54"/>
      <c r="K2788" s="54"/>
      <c r="L2788" s="54"/>
      <c r="M2788" s="54"/>
      <c r="N2788" s="54"/>
      <c r="O2788" s="54"/>
      <c r="P2788" s="54"/>
    </row>
    <row r="2789" spans="1:16" x14ac:dyDescent="0.2">
      <c r="A2789" s="53"/>
      <c r="B2789" s="54"/>
      <c r="C2789" s="54"/>
      <c r="D2789" s="55"/>
      <c r="F2789" s="54"/>
      <c r="G2789" s="54"/>
      <c r="H2789" s="54"/>
      <c r="I2789" s="54"/>
      <c r="J2789" s="54"/>
      <c r="K2789" s="54"/>
      <c r="L2789" s="54"/>
      <c r="M2789" s="54"/>
      <c r="N2789" s="54"/>
      <c r="O2789" s="54"/>
      <c r="P2789" s="54"/>
    </row>
    <row r="2790" spans="1:16" x14ac:dyDescent="0.2">
      <c r="A2790" s="53"/>
      <c r="B2790" s="54"/>
      <c r="C2790" s="54"/>
      <c r="D2790" s="55"/>
      <c r="F2790" s="54"/>
      <c r="G2790" s="54"/>
      <c r="H2790" s="54"/>
      <c r="I2790" s="54"/>
      <c r="J2790" s="54"/>
      <c r="K2790" s="54"/>
      <c r="L2790" s="54"/>
      <c r="M2790" s="54"/>
      <c r="N2790" s="54"/>
      <c r="O2790" s="54"/>
      <c r="P2790" s="54"/>
    </row>
    <row r="2791" spans="1:16" x14ac:dyDescent="0.2">
      <c r="A2791" s="53"/>
      <c r="B2791" s="54"/>
      <c r="C2791" s="54"/>
      <c r="D2791" s="55"/>
      <c r="F2791" s="54"/>
      <c r="G2791" s="54"/>
      <c r="H2791" s="54"/>
      <c r="I2791" s="54"/>
      <c r="J2791" s="54"/>
      <c r="K2791" s="54"/>
      <c r="L2791" s="54"/>
      <c r="M2791" s="54"/>
      <c r="N2791" s="54"/>
      <c r="O2791" s="54"/>
      <c r="P2791" s="54"/>
    </row>
    <row r="2792" spans="1:16" x14ac:dyDescent="0.2">
      <c r="A2792" s="53"/>
      <c r="B2792" s="54"/>
      <c r="C2792" s="54"/>
      <c r="D2792" s="55"/>
      <c r="F2792" s="54"/>
      <c r="G2792" s="54"/>
      <c r="H2792" s="54"/>
      <c r="I2792" s="54"/>
      <c r="J2792" s="54"/>
      <c r="K2792" s="54"/>
      <c r="L2792" s="54"/>
      <c r="M2792" s="54"/>
      <c r="N2792" s="54"/>
      <c r="O2792" s="54"/>
      <c r="P2792" s="54"/>
    </row>
    <row r="2793" spans="1:16" x14ac:dyDescent="0.2">
      <c r="A2793" s="53"/>
      <c r="B2793" s="54"/>
      <c r="C2793" s="54"/>
      <c r="D2793" s="55"/>
      <c r="F2793" s="54"/>
      <c r="G2793" s="54"/>
      <c r="H2793" s="54"/>
      <c r="I2793" s="54"/>
      <c r="J2793" s="54"/>
      <c r="K2793" s="54"/>
      <c r="L2793" s="54"/>
      <c r="M2793" s="54"/>
      <c r="N2793" s="54"/>
      <c r="O2793" s="54"/>
      <c r="P2793" s="54"/>
    </row>
    <row r="2794" spans="1:16" x14ac:dyDescent="0.2">
      <c r="A2794" s="53"/>
      <c r="B2794" s="54"/>
      <c r="C2794" s="54"/>
      <c r="D2794" s="55"/>
      <c r="F2794" s="54"/>
      <c r="G2794" s="54"/>
      <c r="H2794" s="54"/>
      <c r="I2794" s="54"/>
      <c r="J2794" s="54"/>
      <c r="K2794" s="54"/>
      <c r="L2794" s="54"/>
      <c r="M2794" s="54"/>
      <c r="N2794" s="54"/>
      <c r="O2794" s="54"/>
      <c r="P2794" s="54"/>
    </row>
    <row r="2795" spans="1:16" x14ac:dyDescent="0.2">
      <c r="A2795" s="53"/>
      <c r="B2795" s="54"/>
      <c r="C2795" s="54"/>
      <c r="D2795" s="55"/>
      <c r="F2795" s="54"/>
      <c r="G2795" s="54"/>
      <c r="H2795" s="54"/>
      <c r="I2795" s="54"/>
      <c r="J2795" s="54"/>
      <c r="K2795" s="54"/>
      <c r="L2795" s="54"/>
      <c r="M2795" s="54"/>
      <c r="N2795" s="54"/>
      <c r="O2795" s="54"/>
      <c r="P2795" s="54"/>
    </row>
    <row r="2796" spans="1:16" x14ac:dyDescent="0.2">
      <c r="A2796" s="53"/>
      <c r="B2796" s="54"/>
      <c r="C2796" s="54"/>
      <c r="D2796" s="55"/>
      <c r="F2796" s="54"/>
      <c r="G2796" s="54"/>
      <c r="H2796" s="54"/>
      <c r="I2796" s="54"/>
      <c r="J2796" s="54"/>
      <c r="K2796" s="54"/>
      <c r="L2796" s="54"/>
      <c r="M2796" s="54"/>
      <c r="N2796" s="54"/>
      <c r="O2796" s="54"/>
      <c r="P2796" s="54"/>
    </row>
    <row r="2797" spans="1:16" x14ac:dyDescent="0.2">
      <c r="A2797" s="53"/>
      <c r="B2797" s="54"/>
      <c r="C2797" s="54"/>
      <c r="D2797" s="55"/>
      <c r="F2797" s="54"/>
      <c r="G2797" s="54"/>
      <c r="H2797" s="54"/>
      <c r="I2797" s="54"/>
      <c r="J2797" s="54"/>
      <c r="K2797" s="54"/>
      <c r="L2797" s="54"/>
      <c r="M2797" s="54"/>
      <c r="N2797" s="54"/>
      <c r="O2797" s="54"/>
      <c r="P2797" s="54"/>
    </row>
    <row r="2798" spans="1:16" x14ac:dyDescent="0.2">
      <c r="A2798" s="53"/>
      <c r="B2798" s="54"/>
      <c r="C2798" s="54"/>
      <c r="D2798" s="55"/>
      <c r="F2798" s="54"/>
      <c r="G2798" s="54"/>
      <c r="H2798" s="54"/>
      <c r="I2798" s="54"/>
      <c r="J2798" s="54"/>
      <c r="K2798" s="54"/>
      <c r="L2798" s="54"/>
      <c r="M2798" s="54"/>
      <c r="N2798" s="54"/>
      <c r="O2798" s="54"/>
      <c r="P2798" s="54"/>
    </row>
    <row r="2799" spans="1:16" x14ac:dyDescent="0.2">
      <c r="A2799" s="53"/>
      <c r="B2799" s="54"/>
      <c r="C2799" s="54"/>
      <c r="D2799" s="55"/>
      <c r="F2799" s="54"/>
      <c r="G2799" s="54"/>
      <c r="H2799" s="54"/>
      <c r="I2799" s="54"/>
      <c r="J2799" s="54"/>
      <c r="K2799" s="54"/>
      <c r="L2799" s="54"/>
      <c r="M2799" s="54"/>
      <c r="N2799" s="54"/>
      <c r="O2799" s="54"/>
      <c r="P2799" s="54"/>
    </row>
    <row r="2800" spans="1:16" x14ac:dyDescent="0.2">
      <c r="A2800" s="53"/>
      <c r="B2800" s="54"/>
      <c r="C2800" s="54"/>
      <c r="D2800" s="55"/>
      <c r="F2800" s="54"/>
      <c r="G2800" s="54"/>
      <c r="H2800" s="54"/>
      <c r="I2800" s="54"/>
      <c r="J2800" s="54"/>
      <c r="K2800" s="54"/>
      <c r="L2800" s="54"/>
      <c r="M2800" s="54"/>
      <c r="N2800" s="54"/>
      <c r="O2800" s="54"/>
      <c r="P2800" s="54"/>
    </row>
    <row r="2801" spans="1:16" x14ac:dyDescent="0.2">
      <c r="A2801" s="53"/>
      <c r="B2801" s="54"/>
      <c r="C2801" s="54"/>
      <c r="D2801" s="55"/>
      <c r="F2801" s="54"/>
      <c r="G2801" s="54"/>
      <c r="H2801" s="54"/>
      <c r="I2801" s="54"/>
      <c r="J2801" s="54"/>
      <c r="K2801" s="54"/>
      <c r="L2801" s="54"/>
      <c r="M2801" s="54"/>
      <c r="N2801" s="54"/>
      <c r="O2801" s="54"/>
      <c r="P2801" s="54"/>
    </row>
    <row r="2802" spans="1:16" x14ac:dyDescent="0.2">
      <c r="A2802" s="53"/>
      <c r="B2802" s="54"/>
      <c r="C2802" s="54"/>
      <c r="D2802" s="55"/>
      <c r="F2802" s="54"/>
      <c r="G2802" s="54"/>
      <c r="H2802" s="54"/>
      <c r="I2802" s="54"/>
      <c r="J2802" s="54"/>
      <c r="K2802" s="54"/>
      <c r="L2802" s="54"/>
      <c r="M2802" s="54"/>
      <c r="N2802" s="54"/>
      <c r="O2802" s="54"/>
      <c r="P2802" s="54"/>
    </row>
    <row r="2803" spans="1:16" x14ac:dyDescent="0.2">
      <c r="A2803" s="53"/>
      <c r="B2803" s="54"/>
      <c r="C2803" s="54"/>
      <c r="D2803" s="55"/>
      <c r="F2803" s="54"/>
      <c r="G2803" s="54"/>
      <c r="H2803" s="54"/>
      <c r="I2803" s="54"/>
      <c r="J2803" s="54"/>
      <c r="K2803" s="54"/>
      <c r="L2803" s="54"/>
      <c r="M2803" s="54"/>
      <c r="N2803" s="54"/>
      <c r="O2803" s="54"/>
      <c r="P2803" s="54"/>
    </row>
    <row r="2804" spans="1:16" x14ac:dyDescent="0.2">
      <c r="A2804" s="53"/>
      <c r="B2804" s="54"/>
      <c r="C2804" s="54"/>
      <c r="D2804" s="55"/>
      <c r="F2804" s="54"/>
      <c r="G2804" s="54"/>
      <c r="H2804" s="54"/>
      <c r="I2804" s="54"/>
      <c r="J2804" s="54"/>
      <c r="K2804" s="54"/>
      <c r="L2804" s="54"/>
      <c r="M2804" s="54"/>
      <c r="N2804" s="54"/>
      <c r="O2804" s="54"/>
      <c r="P2804" s="54"/>
    </row>
    <row r="2805" spans="1:16" x14ac:dyDescent="0.2">
      <c r="A2805" s="53"/>
      <c r="B2805" s="54"/>
      <c r="C2805" s="54"/>
      <c r="D2805" s="55"/>
      <c r="F2805" s="54"/>
      <c r="G2805" s="54"/>
      <c r="H2805" s="54"/>
      <c r="I2805" s="54"/>
      <c r="J2805" s="54"/>
      <c r="K2805" s="54"/>
      <c r="L2805" s="54"/>
      <c r="M2805" s="54"/>
      <c r="N2805" s="54"/>
      <c r="O2805" s="54"/>
      <c r="P2805" s="54"/>
    </row>
    <row r="2806" spans="1:16" x14ac:dyDescent="0.2">
      <c r="A2806" s="53"/>
      <c r="B2806" s="54"/>
      <c r="C2806" s="54"/>
      <c r="D2806" s="55"/>
      <c r="F2806" s="54"/>
      <c r="G2806" s="54"/>
      <c r="H2806" s="54"/>
      <c r="I2806" s="54"/>
      <c r="J2806" s="54"/>
      <c r="K2806" s="54"/>
      <c r="L2806" s="54"/>
      <c r="M2806" s="54"/>
      <c r="N2806" s="54"/>
      <c r="O2806" s="54"/>
      <c r="P2806" s="54"/>
    </row>
    <row r="2807" spans="1:16" x14ac:dyDescent="0.2">
      <c r="A2807" s="53"/>
      <c r="B2807" s="54"/>
      <c r="C2807" s="54"/>
      <c r="D2807" s="55"/>
      <c r="F2807" s="54"/>
      <c r="G2807" s="54"/>
      <c r="H2807" s="54"/>
      <c r="I2807" s="54"/>
      <c r="J2807" s="54"/>
      <c r="K2807" s="54"/>
      <c r="L2807" s="54"/>
      <c r="M2807" s="54"/>
      <c r="N2807" s="54"/>
      <c r="O2807" s="54"/>
      <c r="P2807" s="54"/>
    </row>
    <row r="2808" spans="1:16" x14ac:dyDescent="0.2">
      <c r="A2808" s="53"/>
      <c r="B2808" s="54"/>
      <c r="C2808" s="54"/>
      <c r="D2808" s="55"/>
      <c r="F2808" s="54"/>
      <c r="G2808" s="54"/>
      <c r="H2808" s="54"/>
      <c r="I2808" s="54"/>
      <c r="J2808" s="54"/>
      <c r="K2808" s="54"/>
      <c r="L2808" s="54"/>
      <c r="M2808" s="54"/>
      <c r="N2808" s="54"/>
      <c r="O2808" s="54"/>
      <c r="P2808" s="54"/>
    </row>
    <row r="2809" spans="1:16" x14ac:dyDescent="0.2">
      <c r="A2809" s="53"/>
      <c r="B2809" s="54"/>
      <c r="C2809" s="54"/>
      <c r="D2809" s="55"/>
      <c r="F2809" s="54"/>
      <c r="G2809" s="54"/>
      <c r="H2809" s="54"/>
      <c r="I2809" s="54"/>
      <c r="J2809" s="54"/>
      <c r="K2809" s="54"/>
      <c r="L2809" s="54"/>
      <c r="M2809" s="54"/>
      <c r="N2809" s="54"/>
      <c r="O2809" s="54"/>
      <c r="P2809" s="54"/>
    </row>
    <row r="2810" spans="1:16" x14ac:dyDescent="0.2">
      <c r="A2810" s="53"/>
      <c r="B2810" s="54"/>
      <c r="C2810" s="54"/>
      <c r="D2810" s="55"/>
      <c r="F2810" s="54"/>
      <c r="G2810" s="54"/>
      <c r="H2810" s="54"/>
      <c r="I2810" s="54"/>
      <c r="J2810" s="54"/>
      <c r="K2810" s="54"/>
      <c r="L2810" s="54"/>
      <c r="M2810" s="54"/>
      <c r="N2810" s="54"/>
      <c r="O2810" s="54"/>
      <c r="P2810" s="54"/>
    </row>
    <row r="2811" spans="1:16" x14ac:dyDescent="0.2">
      <c r="A2811" s="53"/>
      <c r="B2811" s="54"/>
      <c r="C2811" s="54"/>
      <c r="D2811" s="55"/>
      <c r="F2811" s="54"/>
      <c r="G2811" s="54"/>
      <c r="H2811" s="54"/>
      <c r="I2811" s="54"/>
      <c r="J2811" s="54"/>
      <c r="K2811" s="54"/>
      <c r="L2811" s="54"/>
      <c r="M2811" s="54"/>
      <c r="N2811" s="54"/>
      <c r="O2811" s="54"/>
      <c r="P2811" s="54"/>
    </row>
    <row r="2812" spans="1:16" x14ac:dyDescent="0.2">
      <c r="A2812" s="53"/>
      <c r="B2812" s="54"/>
      <c r="C2812" s="54"/>
      <c r="D2812" s="55"/>
      <c r="F2812" s="54"/>
      <c r="G2812" s="54"/>
      <c r="H2812" s="54"/>
      <c r="I2812" s="54"/>
      <c r="J2812" s="54"/>
      <c r="K2812" s="54"/>
      <c r="L2812" s="54"/>
      <c r="M2812" s="54"/>
      <c r="N2812" s="54"/>
      <c r="O2812" s="54"/>
      <c r="P2812" s="54"/>
    </row>
    <row r="2813" spans="1:16" x14ac:dyDescent="0.2">
      <c r="A2813" s="53"/>
      <c r="B2813" s="54"/>
      <c r="C2813" s="54"/>
      <c r="D2813" s="55"/>
      <c r="F2813" s="54"/>
      <c r="G2813" s="54"/>
      <c r="H2813" s="54"/>
      <c r="I2813" s="54"/>
      <c r="J2813" s="54"/>
      <c r="K2813" s="54"/>
      <c r="L2813" s="54"/>
      <c r="M2813" s="54"/>
      <c r="N2813" s="54"/>
      <c r="O2813" s="54"/>
      <c r="P2813" s="54"/>
    </row>
    <row r="2814" spans="1:16" x14ac:dyDescent="0.2">
      <c r="A2814" s="53"/>
      <c r="B2814" s="54"/>
      <c r="C2814" s="54"/>
      <c r="D2814" s="55"/>
      <c r="F2814" s="54"/>
      <c r="G2814" s="54"/>
      <c r="H2814" s="54"/>
      <c r="I2814" s="54"/>
      <c r="J2814" s="54"/>
      <c r="K2814" s="54"/>
      <c r="L2814" s="54"/>
      <c r="M2814" s="54"/>
      <c r="N2814" s="54"/>
      <c r="O2814" s="54"/>
      <c r="P2814" s="54"/>
    </row>
    <row r="2815" spans="1:16" x14ac:dyDescent="0.2">
      <c r="A2815" s="53"/>
      <c r="B2815" s="54"/>
      <c r="C2815" s="54"/>
      <c r="D2815" s="55"/>
      <c r="F2815" s="54"/>
      <c r="G2815" s="54"/>
      <c r="H2815" s="54"/>
      <c r="I2815" s="54"/>
      <c r="J2815" s="54"/>
      <c r="K2815" s="54"/>
      <c r="L2815" s="54"/>
      <c r="M2815" s="54"/>
      <c r="N2815" s="54"/>
      <c r="O2815" s="54"/>
      <c r="P2815" s="54"/>
    </row>
    <row r="2816" spans="1:16" x14ac:dyDescent="0.2">
      <c r="A2816" s="53"/>
      <c r="B2816" s="54"/>
      <c r="C2816" s="54"/>
      <c r="D2816" s="55"/>
      <c r="F2816" s="54"/>
      <c r="G2816" s="54"/>
      <c r="H2816" s="54"/>
      <c r="I2816" s="54"/>
      <c r="J2816" s="54"/>
      <c r="K2816" s="54"/>
      <c r="L2816" s="54"/>
      <c r="M2816" s="54"/>
      <c r="N2816" s="54"/>
      <c r="O2816" s="54"/>
      <c r="P2816" s="54"/>
    </row>
    <row r="2817" spans="1:16" x14ac:dyDescent="0.2">
      <c r="A2817" s="53"/>
      <c r="B2817" s="54"/>
      <c r="C2817" s="54"/>
      <c r="D2817" s="55"/>
      <c r="F2817" s="54"/>
      <c r="G2817" s="54"/>
      <c r="H2817" s="54"/>
      <c r="I2817" s="54"/>
      <c r="J2817" s="54"/>
      <c r="K2817" s="54"/>
      <c r="L2817" s="54"/>
      <c r="M2817" s="54"/>
      <c r="N2817" s="54"/>
      <c r="O2817" s="54"/>
      <c r="P2817" s="54"/>
    </row>
    <row r="2818" spans="1:16" x14ac:dyDescent="0.2">
      <c r="A2818" s="53"/>
      <c r="B2818" s="54"/>
      <c r="C2818" s="54"/>
      <c r="D2818" s="55"/>
      <c r="F2818" s="54"/>
      <c r="G2818" s="54"/>
      <c r="H2818" s="54"/>
      <c r="I2818" s="54"/>
      <c r="J2818" s="54"/>
      <c r="K2818" s="54"/>
      <c r="L2818" s="54"/>
      <c r="M2818" s="54"/>
      <c r="N2818" s="54"/>
      <c r="O2818" s="54"/>
      <c r="P2818" s="54"/>
    </row>
    <row r="2819" spans="1:16" x14ac:dyDescent="0.2">
      <c r="A2819" s="53"/>
      <c r="B2819" s="54"/>
      <c r="C2819" s="54"/>
      <c r="D2819" s="55"/>
      <c r="F2819" s="54"/>
      <c r="G2819" s="54"/>
      <c r="H2819" s="54"/>
      <c r="I2819" s="54"/>
      <c r="J2819" s="54"/>
      <c r="K2819" s="54"/>
      <c r="L2819" s="54"/>
      <c r="M2819" s="54"/>
      <c r="N2819" s="54"/>
      <c r="O2819" s="54"/>
      <c r="P2819" s="54"/>
    </row>
    <row r="2820" spans="1:16" x14ac:dyDescent="0.2">
      <c r="A2820" s="53"/>
      <c r="B2820" s="54"/>
      <c r="C2820" s="54"/>
      <c r="D2820" s="55"/>
      <c r="F2820" s="54"/>
      <c r="G2820" s="54"/>
      <c r="H2820" s="54"/>
      <c r="I2820" s="54"/>
      <c r="J2820" s="54"/>
      <c r="K2820" s="54"/>
      <c r="L2820" s="54"/>
      <c r="M2820" s="54"/>
      <c r="N2820" s="54"/>
      <c r="O2820" s="54"/>
      <c r="P2820" s="54"/>
    </row>
    <row r="2821" spans="1:16" x14ac:dyDescent="0.2">
      <c r="A2821" s="53"/>
      <c r="B2821" s="54"/>
      <c r="C2821" s="54"/>
      <c r="D2821" s="55"/>
      <c r="F2821" s="54"/>
      <c r="G2821" s="54"/>
      <c r="H2821" s="54"/>
      <c r="I2821" s="54"/>
      <c r="J2821" s="54"/>
      <c r="K2821" s="54"/>
      <c r="L2821" s="54"/>
      <c r="M2821" s="54"/>
      <c r="N2821" s="54"/>
      <c r="O2821" s="54"/>
      <c r="P2821" s="54"/>
    </row>
    <row r="2822" spans="1:16" x14ac:dyDescent="0.2">
      <c r="A2822" s="53"/>
      <c r="B2822" s="54"/>
      <c r="C2822" s="54"/>
      <c r="D2822" s="55"/>
      <c r="F2822" s="54"/>
      <c r="G2822" s="54"/>
      <c r="H2822" s="54"/>
      <c r="I2822" s="54"/>
      <c r="J2822" s="54"/>
      <c r="K2822" s="54"/>
      <c r="L2822" s="54"/>
      <c r="M2822" s="54"/>
      <c r="N2822" s="54"/>
      <c r="O2822" s="54"/>
      <c r="P2822" s="54"/>
    </row>
    <row r="2823" spans="1:16" x14ac:dyDescent="0.2">
      <c r="A2823" s="53"/>
      <c r="B2823" s="54"/>
      <c r="C2823" s="54"/>
      <c r="D2823" s="55"/>
      <c r="F2823" s="54"/>
      <c r="G2823" s="54"/>
      <c r="H2823" s="54"/>
      <c r="I2823" s="54"/>
      <c r="J2823" s="54"/>
      <c r="K2823" s="54"/>
      <c r="L2823" s="54"/>
      <c r="M2823" s="54"/>
      <c r="N2823" s="54"/>
      <c r="O2823" s="54"/>
      <c r="P2823" s="54"/>
    </row>
    <row r="2824" spans="1:16" x14ac:dyDescent="0.2">
      <c r="A2824" s="53"/>
      <c r="B2824" s="54"/>
      <c r="C2824" s="54"/>
      <c r="D2824" s="55"/>
      <c r="F2824" s="54"/>
      <c r="G2824" s="54"/>
      <c r="H2824" s="54"/>
      <c r="I2824" s="54"/>
      <c r="J2824" s="54"/>
      <c r="K2824" s="54"/>
      <c r="L2824" s="54"/>
      <c r="M2824" s="54"/>
      <c r="N2824" s="54"/>
      <c r="O2824" s="54"/>
      <c r="P2824" s="54"/>
    </row>
    <row r="2825" spans="1:16" x14ac:dyDescent="0.2">
      <c r="A2825" s="53"/>
      <c r="B2825" s="54"/>
      <c r="C2825" s="54"/>
      <c r="D2825" s="55"/>
      <c r="F2825" s="54"/>
      <c r="G2825" s="54"/>
      <c r="H2825" s="54"/>
      <c r="I2825" s="54"/>
      <c r="J2825" s="54"/>
      <c r="K2825" s="54"/>
      <c r="L2825" s="54"/>
      <c r="M2825" s="54"/>
      <c r="N2825" s="54"/>
      <c r="O2825" s="54"/>
      <c r="P2825" s="54"/>
    </row>
    <row r="2826" spans="1:16" x14ac:dyDescent="0.2">
      <c r="A2826" s="53"/>
      <c r="B2826" s="54"/>
      <c r="C2826" s="54"/>
      <c r="D2826" s="55"/>
      <c r="F2826" s="54"/>
      <c r="G2826" s="54"/>
      <c r="H2826" s="54"/>
      <c r="I2826" s="54"/>
      <c r="J2826" s="54"/>
      <c r="K2826" s="54"/>
      <c r="L2826" s="54"/>
      <c r="M2826" s="54"/>
      <c r="N2826" s="54"/>
      <c r="O2826" s="54"/>
      <c r="P2826" s="54"/>
    </row>
    <row r="2827" spans="1:16" x14ac:dyDescent="0.2">
      <c r="A2827" s="53"/>
      <c r="B2827" s="54"/>
      <c r="C2827" s="54"/>
      <c r="D2827" s="55"/>
      <c r="F2827" s="54"/>
      <c r="G2827" s="54"/>
      <c r="H2827" s="54"/>
      <c r="I2827" s="54"/>
      <c r="J2827" s="54"/>
      <c r="K2827" s="54"/>
      <c r="L2827" s="54"/>
      <c r="M2827" s="54"/>
      <c r="N2827" s="54"/>
      <c r="O2827" s="54"/>
      <c r="P2827" s="54"/>
    </row>
    <row r="2828" spans="1:16" x14ac:dyDescent="0.2">
      <c r="A2828" s="53"/>
      <c r="B2828" s="54"/>
      <c r="C2828" s="54"/>
      <c r="D2828" s="55"/>
      <c r="F2828" s="54"/>
      <c r="G2828" s="54"/>
      <c r="H2828" s="54"/>
      <c r="I2828" s="54"/>
      <c r="J2828" s="54"/>
      <c r="K2828" s="54"/>
      <c r="L2828" s="54"/>
      <c r="M2828" s="54"/>
      <c r="N2828" s="54"/>
      <c r="O2828" s="54"/>
      <c r="P2828" s="54"/>
    </row>
    <row r="2829" spans="1:16" x14ac:dyDescent="0.2">
      <c r="A2829" s="53"/>
      <c r="B2829" s="54"/>
      <c r="C2829" s="54"/>
      <c r="D2829" s="55"/>
      <c r="F2829" s="54"/>
      <c r="G2829" s="54"/>
      <c r="H2829" s="54"/>
      <c r="I2829" s="54"/>
      <c r="J2829" s="54"/>
      <c r="K2829" s="54"/>
      <c r="L2829" s="54"/>
      <c r="M2829" s="54"/>
      <c r="N2829" s="54"/>
      <c r="O2829" s="54"/>
      <c r="P2829" s="54"/>
    </row>
    <row r="2830" spans="1:16" x14ac:dyDescent="0.2">
      <c r="A2830" s="53"/>
      <c r="B2830" s="54"/>
      <c r="C2830" s="54"/>
      <c r="D2830" s="55"/>
      <c r="F2830" s="54"/>
      <c r="G2830" s="54"/>
      <c r="H2830" s="54"/>
      <c r="I2830" s="54"/>
      <c r="J2830" s="54"/>
      <c r="K2830" s="54"/>
      <c r="L2830" s="54"/>
      <c r="M2830" s="54"/>
      <c r="N2830" s="54"/>
      <c r="O2830" s="54"/>
      <c r="P2830" s="54"/>
    </row>
    <row r="2831" spans="1:16" x14ac:dyDescent="0.2">
      <c r="A2831" s="53"/>
      <c r="B2831" s="54"/>
      <c r="C2831" s="54"/>
      <c r="D2831" s="55"/>
      <c r="F2831" s="54"/>
      <c r="G2831" s="54"/>
      <c r="H2831" s="54"/>
      <c r="I2831" s="54"/>
      <c r="J2831" s="54"/>
      <c r="K2831" s="54"/>
      <c r="L2831" s="54"/>
      <c r="M2831" s="54"/>
      <c r="N2831" s="54"/>
      <c r="O2831" s="54"/>
      <c r="P2831" s="54"/>
    </row>
    <row r="2832" spans="1:16" x14ac:dyDescent="0.2">
      <c r="A2832" s="53"/>
      <c r="B2832" s="54"/>
      <c r="C2832" s="54"/>
      <c r="D2832" s="55"/>
      <c r="F2832" s="54"/>
      <c r="G2832" s="54"/>
      <c r="H2832" s="54"/>
      <c r="I2832" s="54"/>
      <c r="J2832" s="54"/>
      <c r="K2832" s="54"/>
      <c r="L2832" s="54"/>
      <c r="M2832" s="54"/>
      <c r="N2832" s="54"/>
      <c r="O2832" s="54"/>
      <c r="P2832" s="54"/>
    </row>
    <row r="2833" spans="1:16" x14ac:dyDescent="0.2">
      <c r="A2833" s="53"/>
      <c r="B2833" s="54"/>
      <c r="C2833" s="54"/>
      <c r="D2833" s="55"/>
      <c r="F2833" s="54"/>
      <c r="G2833" s="54"/>
      <c r="H2833" s="54"/>
      <c r="I2833" s="54"/>
      <c r="J2833" s="54"/>
      <c r="K2833" s="54"/>
      <c r="L2833" s="54"/>
      <c r="M2833" s="54"/>
      <c r="N2833" s="54"/>
      <c r="O2833" s="54"/>
      <c r="P2833" s="54"/>
    </row>
    <row r="2834" spans="1:16" x14ac:dyDescent="0.2">
      <c r="A2834" s="53"/>
      <c r="B2834" s="54"/>
      <c r="C2834" s="54"/>
      <c r="D2834" s="55"/>
      <c r="F2834" s="54"/>
      <c r="G2834" s="54"/>
      <c r="H2834" s="54"/>
      <c r="I2834" s="54"/>
      <c r="J2834" s="54"/>
      <c r="K2834" s="54"/>
      <c r="L2834" s="54"/>
      <c r="M2834" s="54"/>
      <c r="N2834" s="54"/>
      <c r="O2834" s="54"/>
      <c r="P2834" s="54"/>
    </row>
    <row r="2835" spans="1:16" x14ac:dyDescent="0.2">
      <c r="A2835" s="53"/>
      <c r="B2835" s="54"/>
      <c r="C2835" s="54"/>
      <c r="D2835" s="55"/>
      <c r="F2835" s="54"/>
      <c r="G2835" s="54"/>
      <c r="H2835" s="54"/>
      <c r="I2835" s="54"/>
      <c r="J2835" s="54"/>
      <c r="K2835" s="54"/>
      <c r="L2835" s="54"/>
      <c r="M2835" s="54"/>
      <c r="N2835" s="54"/>
      <c r="O2835" s="54"/>
      <c r="P2835" s="54"/>
    </row>
    <row r="2836" spans="1:16" x14ac:dyDescent="0.2">
      <c r="A2836" s="53"/>
      <c r="B2836" s="54"/>
      <c r="C2836" s="54"/>
      <c r="D2836" s="55"/>
      <c r="F2836" s="54"/>
      <c r="G2836" s="54"/>
      <c r="H2836" s="54"/>
      <c r="I2836" s="54"/>
      <c r="J2836" s="54"/>
      <c r="K2836" s="54"/>
      <c r="L2836" s="54"/>
      <c r="M2836" s="54"/>
      <c r="N2836" s="54"/>
      <c r="O2836" s="54"/>
      <c r="P2836" s="54"/>
    </row>
    <row r="2837" spans="1:16" x14ac:dyDescent="0.2">
      <c r="A2837" s="53"/>
      <c r="B2837" s="54"/>
      <c r="C2837" s="54"/>
      <c r="D2837" s="55"/>
      <c r="F2837" s="54"/>
      <c r="G2837" s="54"/>
      <c r="H2837" s="54"/>
      <c r="I2837" s="54"/>
      <c r="J2837" s="54"/>
      <c r="K2837" s="54"/>
      <c r="L2837" s="54"/>
      <c r="M2837" s="54"/>
      <c r="N2837" s="54"/>
      <c r="O2837" s="54"/>
      <c r="P2837" s="54"/>
    </row>
    <row r="2838" spans="1:16" x14ac:dyDescent="0.2">
      <c r="A2838" s="53"/>
      <c r="B2838" s="54"/>
      <c r="C2838" s="54"/>
      <c r="D2838" s="55"/>
      <c r="F2838" s="54"/>
      <c r="G2838" s="54"/>
      <c r="H2838" s="54"/>
      <c r="I2838" s="54"/>
      <c r="J2838" s="54"/>
      <c r="K2838" s="54"/>
      <c r="L2838" s="54"/>
      <c r="M2838" s="54"/>
      <c r="N2838" s="54"/>
      <c r="O2838" s="54"/>
      <c r="P2838" s="54"/>
    </row>
    <row r="2839" spans="1:16" x14ac:dyDescent="0.2">
      <c r="A2839" s="53"/>
      <c r="B2839" s="54"/>
      <c r="C2839" s="54"/>
      <c r="D2839" s="55"/>
      <c r="F2839" s="54"/>
      <c r="G2839" s="54"/>
      <c r="H2839" s="54"/>
      <c r="I2839" s="54"/>
      <c r="J2839" s="54"/>
      <c r="K2839" s="54"/>
      <c r="L2839" s="54"/>
      <c r="M2839" s="54"/>
      <c r="N2839" s="54"/>
      <c r="O2839" s="54"/>
      <c r="P2839" s="54"/>
    </row>
    <row r="2840" spans="1:16" x14ac:dyDescent="0.2">
      <c r="A2840" s="53"/>
      <c r="B2840" s="54"/>
      <c r="C2840" s="54"/>
      <c r="D2840" s="55"/>
      <c r="F2840" s="54"/>
      <c r="G2840" s="54"/>
      <c r="H2840" s="54"/>
      <c r="I2840" s="54"/>
      <c r="J2840" s="54"/>
      <c r="K2840" s="54"/>
      <c r="L2840" s="54"/>
      <c r="M2840" s="54"/>
      <c r="N2840" s="54"/>
      <c r="O2840" s="54"/>
      <c r="P2840" s="54"/>
    </row>
    <row r="2841" spans="1:16" x14ac:dyDescent="0.2">
      <c r="A2841" s="53"/>
      <c r="B2841" s="54"/>
      <c r="C2841" s="54"/>
      <c r="D2841" s="55"/>
      <c r="F2841" s="54"/>
      <c r="G2841" s="54"/>
      <c r="H2841" s="54"/>
      <c r="I2841" s="54"/>
      <c r="J2841" s="54"/>
      <c r="K2841" s="54"/>
      <c r="L2841" s="54"/>
      <c r="M2841" s="54"/>
      <c r="N2841" s="54"/>
      <c r="O2841" s="54"/>
      <c r="P2841" s="54"/>
    </row>
    <row r="2842" spans="1:16" x14ac:dyDescent="0.2">
      <c r="A2842" s="53"/>
      <c r="B2842" s="54"/>
      <c r="C2842" s="54"/>
      <c r="D2842" s="55"/>
      <c r="F2842" s="54"/>
      <c r="G2842" s="54"/>
      <c r="H2842" s="54"/>
      <c r="I2842" s="54"/>
      <c r="J2842" s="54"/>
      <c r="K2842" s="54"/>
      <c r="L2842" s="54"/>
      <c r="M2842" s="54"/>
      <c r="N2842" s="54"/>
      <c r="O2842" s="54"/>
      <c r="P2842" s="54"/>
    </row>
    <row r="2843" spans="1:16" x14ac:dyDescent="0.2">
      <c r="A2843" s="53"/>
      <c r="B2843" s="54"/>
      <c r="C2843" s="54"/>
      <c r="D2843" s="55"/>
      <c r="F2843" s="54"/>
      <c r="G2843" s="54"/>
      <c r="H2843" s="54"/>
      <c r="I2843" s="54"/>
      <c r="J2843" s="54"/>
      <c r="K2843" s="54"/>
      <c r="L2843" s="54"/>
      <c r="M2843" s="54"/>
      <c r="N2843" s="54"/>
      <c r="O2843" s="54"/>
      <c r="P2843" s="54"/>
    </row>
    <row r="2844" spans="1:16" x14ac:dyDescent="0.2">
      <c r="A2844" s="53"/>
      <c r="B2844" s="54"/>
      <c r="C2844" s="54"/>
      <c r="D2844" s="55"/>
      <c r="F2844" s="54"/>
      <c r="G2844" s="54"/>
      <c r="H2844" s="54"/>
      <c r="I2844" s="54"/>
      <c r="J2844" s="54"/>
      <c r="K2844" s="54"/>
      <c r="L2844" s="54"/>
      <c r="M2844" s="54"/>
      <c r="N2844" s="54"/>
      <c r="O2844" s="54"/>
      <c r="P2844" s="54"/>
    </row>
    <row r="2845" spans="1:16" x14ac:dyDescent="0.2">
      <c r="A2845" s="53"/>
      <c r="B2845" s="54"/>
      <c r="C2845" s="54"/>
      <c r="D2845" s="55"/>
      <c r="F2845" s="54"/>
      <c r="G2845" s="54"/>
      <c r="H2845" s="54"/>
      <c r="I2845" s="54"/>
      <c r="J2845" s="54"/>
      <c r="K2845" s="54"/>
      <c r="L2845" s="54"/>
      <c r="M2845" s="54"/>
      <c r="N2845" s="54"/>
      <c r="O2845" s="54"/>
      <c r="P2845" s="54"/>
    </row>
    <row r="2846" spans="1:16" x14ac:dyDescent="0.2">
      <c r="A2846" s="53"/>
      <c r="B2846" s="54"/>
      <c r="C2846" s="54"/>
      <c r="D2846" s="55"/>
      <c r="F2846" s="54"/>
      <c r="G2846" s="54"/>
      <c r="H2846" s="54"/>
      <c r="I2846" s="54"/>
      <c r="J2846" s="54"/>
      <c r="K2846" s="54"/>
      <c r="L2846" s="54"/>
      <c r="M2846" s="54"/>
      <c r="N2846" s="54"/>
      <c r="O2846" s="54"/>
      <c r="P2846" s="54"/>
    </row>
    <row r="2847" spans="1:16" x14ac:dyDescent="0.2">
      <c r="A2847" s="53"/>
      <c r="B2847" s="54"/>
      <c r="C2847" s="54"/>
      <c r="D2847" s="55"/>
      <c r="F2847" s="54"/>
      <c r="G2847" s="54"/>
      <c r="H2847" s="54"/>
      <c r="I2847" s="54"/>
      <c r="J2847" s="54"/>
      <c r="K2847" s="54"/>
      <c r="L2847" s="54"/>
      <c r="M2847" s="54"/>
      <c r="N2847" s="54"/>
      <c r="O2847" s="54"/>
      <c r="P2847" s="54"/>
    </row>
    <row r="2848" spans="1:16" x14ac:dyDescent="0.2">
      <c r="A2848" s="53"/>
      <c r="B2848" s="54"/>
      <c r="C2848" s="54"/>
      <c r="D2848" s="55"/>
      <c r="F2848" s="54"/>
      <c r="G2848" s="54"/>
      <c r="H2848" s="54"/>
      <c r="I2848" s="54"/>
      <c r="J2848" s="54"/>
      <c r="K2848" s="54"/>
      <c r="L2848" s="54"/>
      <c r="M2848" s="54"/>
      <c r="N2848" s="54"/>
      <c r="O2848" s="54"/>
      <c r="P2848" s="54"/>
    </row>
    <row r="2849" spans="1:16" x14ac:dyDescent="0.2">
      <c r="A2849" s="53"/>
      <c r="B2849" s="54"/>
      <c r="C2849" s="54"/>
      <c r="D2849" s="55"/>
      <c r="F2849" s="54"/>
      <c r="G2849" s="54"/>
      <c r="H2849" s="54"/>
      <c r="I2849" s="54"/>
      <c r="J2849" s="54"/>
      <c r="K2849" s="54"/>
      <c r="L2849" s="54"/>
      <c r="M2849" s="54"/>
      <c r="N2849" s="54"/>
      <c r="O2849" s="54"/>
      <c r="P2849" s="54"/>
    </row>
    <row r="2850" spans="1:16" x14ac:dyDescent="0.2">
      <c r="A2850" s="53"/>
      <c r="B2850" s="54"/>
      <c r="C2850" s="54"/>
      <c r="D2850" s="55"/>
      <c r="F2850" s="54"/>
      <c r="G2850" s="54"/>
      <c r="H2850" s="54"/>
      <c r="I2850" s="54"/>
      <c r="J2850" s="54"/>
      <c r="K2850" s="54"/>
      <c r="L2850" s="54"/>
      <c r="M2850" s="54"/>
      <c r="N2850" s="54"/>
      <c r="O2850" s="54"/>
      <c r="P2850" s="54"/>
    </row>
    <row r="2851" spans="1:16" x14ac:dyDescent="0.2">
      <c r="A2851" s="53"/>
      <c r="B2851" s="54"/>
      <c r="C2851" s="54"/>
      <c r="D2851" s="55"/>
      <c r="F2851" s="54"/>
      <c r="G2851" s="54"/>
      <c r="H2851" s="54"/>
      <c r="I2851" s="54"/>
      <c r="J2851" s="54"/>
      <c r="K2851" s="54"/>
      <c r="L2851" s="54"/>
      <c r="M2851" s="54"/>
      <c r="N2851" s="54"/>
      <c r="O2851" s="54"/>
      <c r="P2851" s="54"/>
    </row>
    <row r="2852" spans="1:16" x14ac:dyDescent="0.2">
      <c r="A2852" s="53"/>
      <c r="B2852" s="54"/>
      <c r="C2852" s="54"/>
      <c r="D2852" s="55"/>
      <c r="F2852" s="54"/>
      <c r="G2852" s="54"/>
      <c r="H2852" s="54"/>
      <c r="I2852" s="54"/>
      <c r="J2852" s="54"/>
      <c r="K2852" s="54"/>
      <c r="L2852" s="54"/>
      <c r="M2852" s="54"/>
      <c r="N2852" s="54"/>
      <c r="O2852" s="54"/>
      <c r="P2852" s="54"/>
    </row>
    <row r="2853" spans="1:16" x14ac:dyDescent="0.2">
      <c r="A2853" s="53"/>
      <c r="B2853" s="54"/>
      <c r="C2853" s="54"/>
      <c r="D2853" s="55"/>
      <c r="F2853" s="54"/>
      <c r="G2853" s="54"/>
      <c r="H2853" s="54"/>
      <c r="I2853" s="54"/>
      <c r="J2853" s="54"/>
      <c r="K2853" s="54"/>
      <c r="L2853" s="54"/>
      <c r="M2853" s="54"/>
      <c r="N2853" s="54"/>
      <c r="O2853" s="54"/>
      <c r="P2853" s="54"/>
    </row>
    <row r="2854" spans="1:16" x14ac:dyDescent="0.2">
      <c r="A2854" s="53"/>
      <c r="B2854" s="54"/>
      <c r="C2854" s="54"/>
      <c r="D2854" s="55"/>
      <c r="F2854" s="54"/>
      <c r="G2854" s="54"/>
      <c r="H2854" s="54"/>
      <c r="I2854" s="54"/>
      <c r="J2854" s="54"/>
      <c r="K2854" s="54"/>
      <c r="L2854" s="54"/>
      <c r="M2854" s="54"/>
      <c r="N2854" s="54"/>
      <c r="O2854" s="54"/>
      <c r="P2854" s="54"/>
    </row>
    <row r="2855" spans="1:16" x14ac:dyDescent="0.2">
      <c r="A2855" s="53"/>
      <c r="B2855" s="54"/>
      <c r="C2855" s="54"/>
      <c r="D2855" s="55"/>
      <c r="F2855" s="54"/>
      <c r="G2855" s="54"/>
      <c r="H2855" s="54"/>
      <c r="I2855" s="54"/>
      <c r="J2855" s="54"/>
      <c r="K2855" s="54"/>
      <c r="L2855" s="54"/>
      <c r="M2855" s="54"/>
      <c r="N2855" s="54"/>
      <c r="O2855" s="54"/>
      <c r="P2855" s="54"/>
    </row>
    <row r="2856" spans="1:16" x14ac:dyDescent="0.2">
      <c r="A2856" s="53"/>
      <c r="B2856" s="54"/>
      <c r="C2856" s="54"/>
      <c r="D2856" s="55"/>
      <c r="F2856" s="54"/>
      <c r="G2856" s="54"/>
      <c r="H2856" s="54"/>
      <c r="I2856" s="54"/>
      <c r="J2856" s="54"/>
      <c r="K2856" s="54"/>
      <c r="L2856" s="54"/>
      <c r="M2856" s="54"/>
      <c r="N2856" s="54"/>
      <c r="O2856" s="54"/>
      <c r="P2856" s="54"/>
    </row>
    <row r="2857" spans="1:16" x14ac:dyDescent="0.2">
      <c r="A2857" s="53"/>
      <c r="B2857" s="54"/>
      <c r="C2857" s="54"/>
      <c r="D2857" s="55"/>
      <c r="F2857" s="54"/>
      <c r="G2857" s="54"/>
      <c r="H2857" s="54"/>
      <c r="I2857" s="54"/>
      <c r="J2857" s="54"/>
      <c r="K2857" s="54"/>
      <c r="L2857" s="54"/>
      <c r="M2857" s="54"/>
      <c r="N2857" s="54"/>
      <c r="O2857" s="54"/>
      <c r="P2857" s="54"/>
    </row>
    <row r="2858" spans="1:16" x14ac:dyDescent="0.2">
      <c r="A2858" s="53"/>
      <c r="B2858" s="54"/>
      <c r="C2858" s="54"/>
      <c r="D2858" s="55"/>
      <c r="F2858" s="54"/>
      <c r="G2858" s="54"/>
      <c r="H2858" s="54"/>
      <c r="I2858" s="54"/>
      <c r="J2858" s="54"/>
      <c r="K2858" s="54"/>
      <c r="L2858" s="54"/>
      <c r="M2858" s="54"/>
      <c r="N2858" s="54"/>
      <c r="O2858" s="54"/>
      <c r="P2858" s="54"/>
    </row>
    <row r="2859" spans="1:16" x14ac:dyDescent="0.2">
      <c r="A2859" s="53"/>
      <c r="B2859" s="54"/>
      <c r="C2859" s="54"/>
      <c r="D2859" s="55"/>
      <c r="F2859" s="54"/>
      <c r="G2859" s="54"/>
      <c r="H2859" s="54"/>
      <c r="I2859" s="54"/>
      <c r="J2859" s="54"/>
      <c r="K2859" s="54"/>
      <c r="L2859" s="54"/>
      <c r="M2859" s="54"/>
      <c r="N2859" s="54"/>
      <c r="O2859" s="54"/>
      <c r="P2859" s="54"/>
    </row>
    <row r="2860" spans="1:16" x14ac:dyDescent="0.2">
      <c r="A2860" s="53"/>
      <c r="B2860" s="54"/>
      <c r="C2860" s="54"/>
      <c r="D2860" s="55"/>
      <c r="F2860" s="54"/>
      <c r="G2860" s="54"/>
      <c r="H2860" s="54"/>
      <c r="I2860" s="54"/>
      <c r="J2860" s="54"/>
      <c r="K2860" s="54"/>
      <c r="L2860" s="54"/>
      <c r="M2860" s="54"/>
      <c r="N2860" s="54"/>
      <c r="O2860" s="54"/>
      <c r="P2860" s="54"/>
    </row>
    <row r="2861" spans="1:16" x14ac:dyDescent="0.2">
      <c r="A2861" s="53"/>
      <c r="B2861" s="54"/>
      <c r="C2861" s="54"/>
      <c r="D2861" s="55"/>
      <c r="F2861" s="54"/>
      <c r="G2861" s="54"/>
      <c r="H2861" s="54"/>
      <c r="I2861" s="54"/>
      <c r="J2861" s="54"/>
      <c r="K2861" s="54"/>
      <c r="L2861" s="54"/>
      <c r="M2861" s="54"/>
      <c r="N2861" s="54"/>
      <c r="O2861" s="54"/>
      <c r="P2861" s="54"/>
    </row>
    <row r="2862" spans="1:16" x14ac:dyDescent="0.2">
      <c r="A2862" s="53"/>
      <c r="B2862" s="54"/>
      <c r="C2862" s="54"/>
      <c r="D2862" s="55"/>
      <c r="F2862" s="54"/>
      <c r="G2862" s="54"/>
      <c r="H2862" s="54"/>
      <c r="I2862" s="54"/>
      <c r="J2862" s="54"/>
      <c r="K2862" s="54"/>
      <c r="L2862" s="54"/>
      <c r="M2862" s="54"/>
      <c r="N2862" s="54"/>
      <c r="O2862" s="54"/>
      <c r="P2862" s="54"/>
    </row>
    <row r="2863" spans="1:16" x14ac:dyDescent="0.2">
      <c r="A2863" s="53"/>
      <c r="B2863" s="54"/>
      <c r="C2863" s="54"/>
      <c r="D2863" s="55"/>
      <c r="F2863" s="54"/>
      <c r="G2863" s="54"/>
      <c r="H2863" s="54"/>
      <c r="I2863" s="54"/>
      <c r="J2863" s="54"/>
      <c r="K2863" s="54"/>
      <c r="L2863" s="54"/>
      <c r="M2863" s="54"/>
      <c r="N2863" s="54"/>
      <c r="O2863" s="54"/>
      <c r="P2863" s="54"/>
    </row>
    <row r="2864" spans="1:16" x14ac:dyDescent="0.2">
      <c r="A2864" s="53"/>
      <c r="B2864" s="54"/>
      <c r="C2864" s="54"/>
      <c r="D2864" s="55"/>
      <c r="F2864" s="54"/>
      <c r="G2864" s="54"/>
      <c r="H2864" s="54"/>
      <c r="I2864" s="54"/>
      <c r="J2864" s="54"/>
      <c r="K2864" s="54"/>
      <c r="L2864" s="54"/>
      <c r="M2864" s="54"/>
      <c r="N2864" s="54"/>
      <c r="O2864" s="54"/>
      <c r="P2864" s="54"/>
    </row>
    <row r="2865" spans="1:16" x14ac:dyDescent="0.2">
      <c r="A2865" s="53"/>
      <c r="B2865" s="54"/>
      <c r="C2865" s="54"/>
      <c r="D2865" s="55"/>
      <c r="F2865" s="54"/>
      <c r="G2865" s="54"/>
      <c r="H2865" s="54"/>
      <c r="I2865" s="54"/>
      <c r="J2865" s="54"/>
      <c r="K2865" s="54"/>
      <c r="L2865" s="54"/>
      <c r="M2865" s="54"/>
      <c r="N2865" s="54"/>
      <c r="O2865" s="54"/>
      <c r="P2865" s="54"/>
    </row>
    <row r="2866" spans="1:16" x14ac:dyDescent="0.2">
      <c r="A2866" s="53"/>
      <c r="B2866" s="54"/>
      <c r="C2866" s="54"/>
      <c r="D2866" s="55"/>
      <c r="F2866" s="54"/>
      <c r="G2866" s="54"/>
      <c r="H2866" s="54"/>
      <c r="I2866" s="54"/>
      <c r="J2866" s="54"/>
      <c r="K2866" s="54"/>
      <c r="L2866" s="54"/>
      <c r="M2866" s="54"/>
      <c r="N2866" s="54"/>
      <c r="O2866" s="54"/>
      <c r="P2866" s="54"/>
    </row>
    <row r="2867" spans="1:16" x14ac:dyDescent="0.2">
      <c r="A2867" s="53"/>
      <c r="B2867" s="54"/>
      <c r="C2867" s="54"/>
      <c r="D2867" s="55"/>
      <c r="F2867" s="54"/>
      <c r="G2867" s="54"/>
      <c r="H2867" s="54"/>
      <c r="I2867" s="54"/>
      <c r="J2867" s="54"/>
      <c r="K2867" s="54"/>
      <c r="L2867" s="54"/>
      <c r="M2867" s="54"/>
      <c r="N2867" s="54"/>
      <c r="O2867" s="54"/>
      <c r="P2867" s="54"/>
    </row>
    <row r="2868" spans="1:16" x14ac:dyDescent="0.2">
      <c r="A2868" s="53"/>
      <c r="B2868" s="54"/>
      <c r="C2868" s="54"/>
      <c r="D2868" s="55"/>
      <c r="F2868" s="54"/>
      <c r="G2868" s="54"/>
      <c r="H2868" s="54"/>
      <c r="I2868" s="54"/>
      <c r="J2868" s="54"/>
      <c r="K2868" s="54"/>
      <c r="L2868" s="54"/>
      <c r="M2868" s="54"/>
      <c r="N2868" s="54"/>
      <c r="O2868" s="54"/>
      <c r="P2868" s="54"/>
    </row>
    <row r="2869" spans="1:16" x14ac:dyDescent="0.2">
      <c r="A2869" s="53"/>
      <c r="B2869" s="54"/>
      <c r="C2869" s="54"/>
      <c r="D2869" s="55"/>
      <c r="F2869" s="54"/>
      <c r="G2869" s="54"/>
      <c r="H2869" s="54"/>
      <c r="I2869" s="54"/>
      <c r="J2869" s="54"/>
      <c r="K2869" s="54"/>
      <c r="L2869" s="54"/>
      <c r="M2869" s="54"/>
      <c r="N2869" s="54"/>
      <c r="O2869" s="54"/>
      <c r="P2869" s="54"/>
    </row>
    <row r="2870" spans="1:16" x14ac:dyDescent="0.2">
      <c r="A2870" s="53"/>
      <c r="B2870" s="54"/>
      <c r="C2870" s="54"/>
      <c r="D2870" s="55"/>
      <c r="F2870" s="54"/>
      <c r="G2870" s="54"/>
      <c r="H2870" s="54"/>
      <c r="I2870" s="54"/>
      <c r="J2870" s="54"/>
      <c r="K2870" s="54"/>
      <c r="L2870" s="54"/>
      <c r="M2870" s="54"/>
      <c r="N2870" s="54"/>
      <c r="O2870" s="54"/>
      <c r="P2870" s="54"/>
    </row>
    <row r="2871" spans="1:16" x14ac:dyDescent="0.2">
      <c r="A2871" s="53"/>
      <c r="B2871" s="54"/>
      <c r="C2871" s="54"/>
      <c r="D2871" s="55"/>
      <c r="F2871" s="54"/>
      <c r="G2871" s="54"/>
      <c r="H2871" s="54"/>
      <c r="I2871" s="54"/>
      <c r="J2871" s="54"/>
      <c r="K2871" s="54"/>
      <c r="L2871" s="54"/>
      <c r="M2871" s="54"/>
      <c r="N2871" s="54"/>
      <c r="O2871" s="54"/>
      <c r="P2871" s="54"/>
    </row>
    <row r="2872" spans="1:16" x14ac:dyDescent="0.2">
      <c r="A2872" s="53"/>
      <c r="B2872" s="54"/>
      <c r="C2872" s="54"/>
      <c r="D2872" s="55"/>
      <c r="F2872" s="54"/>
      <c r="G2872" s="54"/>
      <c r="H2872" s="54"/>
      <c r="I2872" s="54"/>
      <c r="J2872" s="54"/>
      <c r="K2872" s="54"/>
      <c r="L2872" s="54"/>
      <c r="M2872" s="54"/>
      <c r="N2872" s="54"/>
      <c r="O2872" s="54"/>
      <c r="P2872" s="54"/>
    </row>
    <row r="2873" spans="1:16" x14ac:dyDescent="0.2">
      <c r="A2873" s="53"/>
      <c r="B2873" s="54"/>
      <c r="C2873" s="54"/>
      <c r="D2873" s="55"/>
      <c r="F2873" s="54"/>
      <c r="G2873" s="54"/>
      <c r="H2873" s="54"/>
      <c r="I2873" s="54"/>
      <c r="J2873" s="54"/>
      <c r="K2873" s="54"/>
      <c r="L2873" s="54"/>
      <c r="M2873" s="54"/>
      <c r="N2873" s="54"/>
      <c r="O2873" s="54"/>
      <c r="P2873" s="54"/>
    </row>
    <row r="2874" spans="1:16" x14ac:dyDescent="0.2">
      <c r="A2874" s="53"/>
      <c r="B2874" s="54"/>
      <c r="C2874" s="54"/>
      <c r="D2874" s="55"/>
      <c r="F2874" s="54"/>
      <c r="G2874" s="54"/>
      <c r="H2874" s="54"/>
      <c r="I2874" s="54"/>
      <c r="J2874" s="54"/>
      <c r="K2874" s="54"/>
      <c r="L2874" s="54"/>
      <c r="M2874" s="54"/>
      <c r="N2874" s="54"/>
      <c r="O2874" s="54"/>
      <c r="P2874" s="54"/>
    </row>
    <row r="2875" spans="1:16" x14ac:dyDescent="0.2">
      <c r="A2875" s="53"/>
      <c r="B2875" s="54"/>
      <c r="C2875" s="54"/>
      <c r="D2875" s="55"/>
      <c r="F2875" s="54"/>
      <c r="G2875" s="54"/>
      <c r="H2875" s="54"/>
      <c r="I2875" s="54"/>
      <c r="J2875" s="54"/>
      <c r="K2875" s="54"/>
      <c r="L2875" s="54"/>
      <c r="M2875" s="54"/>
      <c r="N2875" s="54"/>
      <c r="O2875" s="54"/>
      <c r="P2875" s="54"/>
    </row>
    <row r="2876" spans="1:16" x14ac:dyDescent="0.2">
      <c r="A2876" s="53"/>
      <c r="B2876" s="54"/>
      <c r="C2876" s="54"/>
      <c r="D2876" s="55"/>
      <c r="F2876" s="54"/>
      <c r="G2876" s="54"/>
      <c r="H2876" s="54"/>
      <c r="I2876" s="54"/>
      <c r="J2876" s="54"/>
      <c r="K2876" s="54"/>
      <c r="L2876" s="54"/>
      <c r="M2876" s="54"/>
      <c r="N2876" s="54"/>
      <c r="O2876" s="54"/>
      <c r="P2876" s="54"/>
    </row>
    <row r="2877" spans="1:16" x14ac:dyDescent="0.2">
      <c r="A2877" s="53"/>
      <c r="B2877" s="54"/>
      <c r="C2877" s="54"/>
      <c r="D2877" s="55"/>
      <c r="F2877" s="54"/>
      <c r="G2877" s="54"/>
      <c r="H2877" s="54"/>
      <c r="I2877" s="54"/>
      <c r="J2877" s="54"/>
      <c r="K2877" s="54"/>
      <c r="L2877" s="54"/>
      <c r="M2877" s="54"/>
      <c r="N2877" s="54"/>
      <c r="O2877" s="54"/>
      <c r="P2877" s="54"/>
    </row>
    <row r="2878" spans="1:16" x14ac:dyDescent="0.2">
      <c r="A2878" s="53"/>
      <c r="B2878" s="54"/>
      <c r="C2878" s="54"/>
      <c r="D2878" s="55"/>
      <c r="F2878" s="54"/>
      <c r="G2878" s="54"/>
      <c r="H2878" s="54"/>
      <c r="I2878" s="54"/>
      <c r="J2878" s="54"/>
      <c r="K2878" s="54"/>
      <c r="L2878" s="54"/>
      <c r="M2878" s="54"/>
      <c r="N2878" s="54"/>
      <c r="O2878" s="54"/>
      <c r="P2878" s="54"/>
    </row>
    <row r="2879" spans="1:16" x14ac:dyDescent="0.2">
      <c r="A2879" s="53"/>
      <c r="B2879" s="54"/>
      <c r="C2879" s="54"/>
      <c r="D2879" s="55"/>
      <c r="F2879" s="54"/>
      <c r="G2879" s="54"/>
      <c r="H2879" s="54"/>
      <c r="I2879" s="54"/>
      <c r="J2879" s="54"/>
      <c r="K2879" s="54"/>
      <c r="L2879" s="54"/>
      <c r="M2879" s="54"/>
      <c r="N2879" s="54"/>
      <c r="O2879" s="54"/>
      <c r="P2879" s="54"/>
    </row>
    <row r="2880" spans="1:16" x14ac:dyDescent="0.2">
      <c r="A2880" s="53"/>
      <c r="B2880" s="54"/>
      <c r="C2880" s="54"/>
      <c r="D2880" s="55"/>
      <c r="F2880" s="54"/>
      <c r="G2880" s="54"/>
      <c r="H2880" s="54"/>
      <c r="I2880" s="54"/>
      <c r="J2880" s="54"/>
      <c r="K2880" s="54"/>
      <c r="L2880" s="54"/>
      <c r="M2880" s="54"/>
      <c r="N2880" s="54"/>
      <c r="O2880" s="54"/>
      <c r="P2880" s="54"/>
    </row>
    <row r="2881" spans="1:16" x14ac:dyDescent="0.2">
      <c r="A2881" s="53"/>
      <c r="B2881" s="54"/>
      <c r="C2881" s="54"/>
      <c r="D2881" s="55"/>
      <c r="F2881" s="54"/>
      <c r="G2881" s="54"/>
      <c r="H2881" s="54"/>
      <c r="I2881" s="54"/>
      <c r="J2881" s="54"/>
      <c r="K2881" s="54"/>
      <c r="L2881" s="54"/>
      <c r="M2881" s="54"/>
      <c r="N2881" s="54"/>
      <c r="O2881" s="54"/>
      <c r="P2881" s="54"/>
    </row>
    <row r="2882" spans="1:16" x14ac:dyDescent="0.2">
      <c r="A2882" s="53"/>
      <c r="B2882" s="54"/>
      <c r="C2882" s="54"/>
      <c r="D2882" s="55"/>
      <c r="F2882" s="54"/>
      <c r="G2882" s="54"/>
      <c r="H2882" s="54"/>
      <c r="I2882" s="54"/>
      <c r="J2882" s="54"/>
      <c r="K2882" s="54"/>
      <c r="L2882" s="54"/>
      <c r="M2882" s="54"/>
      <c r="N2882" s="54"/>
      <c r="O2882" s="54"/>
      <c r="P2882" s="54"/>
    </row>
    <row r="2883" spans="1:16" x14ac:dyDescent="0.2">
      <c r="A2883" s="53"/>
      <c r="B2883" s="54"/>
      <c r="C2883" s="54"/>
      <c r="D2883" s="55"/>
      <c r="F2883" s="54"/>
      <c r="G2883" s="54"/>
      <c r="H2883" s="54"/>
      <c r="I2883" s="54"/>
      <c r="J2883" s="54"/>
      <c r="K2883" s="54"/>
      <c r="L2883" s="54"/>
      <c r="M2883" s="54"/>
      <c r="N2883" s="54"/>
      <c r="O2883" s="54"/>
      <c r="P2883" s="54"/>
    </row>
    <row r="2884" spans="1:16" x14ac:dyDescent="0.2">
      <c r="A2884" s="53"/>
      <c r="B2884" s="54"/>
      <c r="C2884" s="54"/>
      <c r="D2884" s="55"/>
      <c r="F2884" s="54"/>
      <c r="G2884" s="54"/>
      <c r="H2884" s="54"/>
      <c r="I2884" s="54"/>
      <c r="J2884" s="54"/>
      <c r="K2884" s="54"/>
      <c r="L2884" s="54"/>
      <c r="M2884" s="54"/>
      <c r="N2884" s="54"/>
      <c r="O2884" s="54"/>
      <c r="P2884" s="54"/>
    </row>
    <row r="2885" spans="1:16" x14ac:dyDescent="0.2">
      <c r="A2885" s="53"/>
      <c r="B2885" s="54"/>
      <c r="C2885" s="54"/>
      <c r="D2885" s="55"/>
      <c r="F2885" s="54"/>
      <c r="G2885" s="54"/>
      <c r="H2885" s="54"/>
      <c r="I2885" s="54"/>
      <c r="J2885" s="54"/>
      <c r="K2885" s="54"/>
      <c r="L2885" s="54"/>
      <c r="M2885" s="54"/>
      <c r="N2885" s="54"/>
      <c r="O2885" s="54"/>
      <c r="P2885" s="54"/>
    </row>
    <row r="2886" spans="1:16" x14ac:dyDescent="0.2">
      <c r="A2886" s="53"/>
      <c r="B2886" s="54"/>
      <c r="C2886" s="54"/>
      <c r="D2886" s="55"/>
      <c r="F2886" s="54"/>
      <c r="G2886" s="54"/>
      <c r="H2886" s="54"/>
      <c r="I2886" s="54"/>
      <c r="J2886" s="54"/>
      <c r="K2886" s="54"/>
      <c r="L2886" s="54"/>
      <c r="M2886" s="54"/>
      <c r="N2886" s="54"/>
      <c r="O2886" s="54"/>
      <c r="P2886" s="54"/>
    </row>
    <row r="2887" spans="1:16" x14ac:dyDescent="0.2">
      <c r="A2887" s="53"/>
      <c r="B2887" s="54"/>
      <c r="C2887" s="54"/>
      <c r="D2887" s="55"/>
      <c r="F2887" s="54"/>
      <c r="G2887" s="54"/>
      <c r="H2887" s="54"/>
      <c r="I2887" s="54"/>
      <c r="J2887" s="54"/>
      <c r="K2887" s="54"/>
      <c r="L2887" s="54"/>
      <c r="M2887" s="54"/>
      <c r="N2887" s="54"/>
      <c r="O2887" s="54"/>
      <c r="P2887" s="54"/>
    </row>
    <row r="2888" spans="1:16" x14ac:dyDescent="0.2">
      <c r="A2888" s="53"/>
      <c r="B2888" s="54"/>
      <c r="C2888" s="54"/>
      <c r="D2888" s="55"/>
      <c r="F2888" s="54"/>
      <c r="G2888" s="54"/>
      <c r="H2888" s="54"/>
      <c r="I2888" s="54"/>
      <c r="J2888" s="54"/>
      <c r="K2888" s="54"/>
      <c r="L2888" s="54"/>
      <c r="M2888" s="54"/>
      <c r="N2888" s="54"/>
      <c r="O2888" s="54"/>
      <c r="P2888" s="54"/>
    </row>
    <row r="2889" spans="1:16" x14ac:dyDescent="0.2">
      <c r="A2889" s="53"/>
      <c r="B2889" s="54"/>
      <c r="C2889" s="54"/>
      <c r="D2889" s="55"/>
      <c r="F2889" s="54"/>
      <c r="G2889" s="54"/>
      <c r="H2889" s="54"/>
      <c r="I2889" s="54"/>
      <c r="J2889" s="54"/>
      <c r="K2889" s="54"/>
      <c r="L2889" s="54"/>
      <c r="M2889" s="54"/>
      <c r="N2889" s="54"/>
      <c r="O2889" s="54"/>
      <c r="P2889" s="54"/>
    </row>
    <row r="2890" spans="1:16" x14ac:dyDescent="0.2">
      <c r="A2890" s="53"/>
      <c r="B2890" s="54"/>
      <c r="C2890" s="54"/>
      <c r="D2890" s="55"/>
      <c r="F2890" s="54"/>
      <c r="G2890" s="54"/>
      <c r="H2890" s="54"/>
      <c r="I2890" s="54"/>
      <c r="J2890" s="54"/>
      <c r="K2890" s="54"/>
      <c r="L2890" s="54"/>
      <c r="M2890" s="54"/>
      <c r="N2890" s="54"/>
      <c r="O2890" s="54"/>
      <c r="P2890" s="54"/>
    </row>
    <row r="2891" spans="1:16" x14ac:dyDescent="0.2">
      <c r="A2891" s="53"/>
      <c r="B2891" s="54"/>
      <c r="C2891" s="54"/>
      <c r="D2891" s="55"/>
      <c r="F2891" s="54"/>
      <c r="G2891" s="54"/>
      <c r="H2891" s="54"/>
      <c r="I2891" s="54"/>
      <c r="J2891" s="54"/>
      <c r="K2891" s="54"/>
      <c r="L2891" s="54"/>
      <c r="M2891" s="54"/>
      <c r="N2891" s="54"/>
      <c r="O2891" s="54"/>
      <c r="P2891" s="54"/>
    </row>
    <row r="2892" spans="1:16" x14ac:dyDescent="0.2">
      <c r="A2892" s="53"/>
      <c r="B2892" s="54"/>
      <c r="C2892" s="54"/>
      <c r="D2892" s="55"/>
      <c r="F2892" s="54"/>
      <c r="G2892" s="54"/>
      <c r="H2892" s="54"/>
      <c r="I2892" s="54"/>
      <c r="J2892" s="54"/>
      <c r="K2892" s="54"/>
      <c r="L2892" s="54"/>
      <c r="M2892" s="54"/>
      <c r="N2892" s="54"/>
      <c r="O2892" s="54"/>
      <c r="P2892" s="54"/>
    </row>
    <row r="2893" spans="1:16" x14ac:dyDescent="0.2">
      <c r="A2893" s="53"/>
      <c r="B2893" s="54"/>
      <c r="C2893" s="54"/>
      <c r="D2893" s="55"/>
      <c r="F2893" s="54"/>
      <c r="G2893" s="54"/>
      <c r="H2893" s="54"/>
      <c r="I2893" s="54"/>
      <c r="J2893" s="54"/>
      <c r="K2893" s="54"/>
      <c r="L2893" s="54"/>
      <c r="M2893" s="54"/>
      <c r="N2893" s="54"/>
      <c r="O2893" s="54"/>
      <c r="P2893" s="54"/>
    </row>
    <row r="2894" spans="1:16" x14ac:dyDescent="0.2">
      <c r="A2894" s="53"/>
      <c r="B2894" s="54"/>
      <c r="C2894" s="54"/>
      <c r="D2894" s="55"/>
      <c r="F2894" s="54"/>
      <c r="G2894" s="54"/>
      <c r="H2894" s="54"/>
      <c r="I2894" s="54"/>
      <c r="J2894" s="54"/>
      <c r="K2894" s="54"/>
      <c r="L2894" s="54"/>
      <c r="M2894" s="54"/>
      <c r="N2894" s="54"/>
      <c r="O2894" s="54"/>
      <c r="P2894" s="54"/>
    </row>
    <row r="2895" spans="1:16" x14ac:dyDescent="0.2">
      <c r="A2895" s="53"/>
      <c r="B2895" s="54"/>
      <c r="C2895" s="54"/>
      <c r="D2895" s="55"/>
      <c r="F2895" s="54"/>
      <c r="G2895" s="54"/>
      <c r="H2895" s="54"/>
      <c r="I2895" s="54"/>
      <c r="J2895" s="54"/>
      <c r="K2895" s="54"/>
      <c r="L2895" s="54"/>
      <c r="M2895" s="54"/>
      <c r="N2895" s="54"/>
      <c r="O2895" s="54"/>
      <c r="P2895" s="54"/>
    </row>
    <row r="2896" spans="1:16" x14ac:dyDescent="0.2">
      <c r="A2896" s="53"/>
      <c r="B2896" s="54"/>
      <c r="C2896" s="54"/>
      <c r="D2896" s="55"/>
      <c r="F2896" s="54"/>
      <c r="G2896" s="54"/>
      <c r="H2896" s="54"/>
      <c r="I2896" s="54"/>
      <c r="J2896" s="54"/>
      <c r="K2896" s="54"/>
      <c r="L2896" s="54"/>
      <c r="M2896" s="54"/>
      <c r="N2896" s="54"/>
      <c r="O2896" s="54"/>
      <c r="P2896" s="54"/>
    </row>
    <row r="2897" spans="1:16" x14ac:dyDescent="0.2">
      <c r="A2897" s="53"/>
      <c r="B2897" s="54"/>
      <c r="C2897" s="54"/>
      <c r="D2897" s="55"/>
      <c r="F2897" s="54"/>
      <c r="G2897" s="54"/>
      <c r="H2897" s="54"/>
      <c r="I2897" s="54"/>
      <c r="J2897" s="54"/>
      <c r="K2897" s="54"/>
      <c r="L2897" s="54"/>
      <c r="M2897" s="54"/>
      <c r="N2897" s="54"/>
      <c r="O2897" s="54"/>
      <c r="P2897" s="54"/>
    </row>
    <row r="2898" spans="1:16" x14ac:dyDescent="0.2">
      <c r="A2898" s="53"/>
      <c r="B2898" s="54"/>
      <c r="C2898" s="54"/>
      <c r="D2898" s="55"/>
      <c r="F2898" s="54"/>
      <c r="G2898" s="54"/>
      <c r="H2898" s="54"/>
      <c r="I2898" s="54"/>
      <c r="J2898" s="54"/>
      <c r="K2898" s="54"/>
      <c r="L2898" s="54"/>
      <c r="M2898" s="54"/>
      <c r="N2898" s="54"/>
      <c r="O2898" s="54"/>
      <c r="P2898" s="54"/>
    </row>
    <row r="2899" spans="1:16" x14ac:dyDescent="0.2">
      <c r="A2899" s="53"/>
      <c r="B2899" s="54"/>
      <c r="C2899" s="54"/>
      <c r="D2899" s="55"/>
      <c r="F2899" s="54"/>
      <c r="G2899" s="54"/>
      <c r="H2899" s="54"/>
      <c r="I2899" s="54"/>
      <c r="J2899" s="54"/>
      <c r="K2899" s="54"/>
      <c r="L2899" s="54"/>
      <c r="M2899" s="54"/>
      <c r="N2899" s="54"/>
      <c r="O2899" s="54"/>
      <c r="P2899" s="54"/>
    </row>
    <row r="2900" spans="1:16" x14ac:dyDescent="0.2">
      <c r="A2900" s="53"/>
      <c r="B2900" s="54"/>
      <c r="C2900" s="54"/>
      <c r="D2900" s="55"/>
      <c r="F2900" s="54"/>
      <c r="G2900" s="54"/>
      <c r="H2900" s="54"/>
      <c r="I2900" s="54"/>
      <c r="J2900" s="54"/>
      <c r="K2900" s="54"/>
      <c r="L2900" s="54"/>
      <c r="M2900" s="54"/>
      <c r="N2900" s="54"/>
      <c r="O2900" s="54"/>
      <c r="P2900" s="54"/>
    </row>
    <row r="2901" spans="1:16" x14ac:dyDescent="0.2">
      <c r="A2901" s="53"/>
      <c r="B2901" s="54"/>
      <c r="C2901" s="54"/>
      <c r="D2901" s="55"/>
      <c r="F2901" s="54"/>
      <c r="G2901" s="54"/>
      <c r="H2901" s="54"/>
      <c r="I2901" s="54"/>
      <c r="J2901" s="54"/>
      <c r="K2901" s="54"/>
      <c r="L2901" s="54"/>
      <c r="M2901" s="54"/>
      <c r="N2901" s="54"/>
      <c r="O2901" s="54"/>
      <c r="P2901" s="54"/>
    </row>
    <row r="2902" spans="1:16" x14ac:dyDescent="0.2">
      <c r="A2902" s="53"/>
      <c r="B2902" s="54"/>
      <c r="C2902" s="54"/>
      <c r="D2902" s="55"/>
      <c r="F2902" s="54"/>
      <c r="G2902" s="54"/>
      <c r="H2902" s="54"/>
      <c r="I2902" s="54"/>
      <c r="J2902" s="54"/>
      <c r="K2902" s="54"/>
      <c r="L2902" s="54"/>
      <c r="M2902" s="54"/>
      <c r="N2902" s="54"/>
      <c r="O2902" s="54"/>
      <c r="P2902" s="54"/>
    </row>
    <row r="2903" spans="1:16" x14ac:dyDescent="0.2">
      <c r="A2903" s="53"/>
      <c r="B2903" s="54"/>
      <c r="C2903" s="54"/>
      <c r="D2903" s="55"/>
      <c r="F2903" s="54"/>
      <c r="G2903" s="54"/>
      <c r="H2903" s="54"/>
      <c r="I2903" s="54"/>
      <c r="J2903" s="54"/>
      <c r="K2903" s="54"/>
      <c r="L2903" s="54"/>
      <c r="M2903" s="54"/>
      <c r="N2903" s="54"/>
      <c r="O2903" s="54"/>
      <c r="P2903" s="54"/>
    </row>
    <row r="2904" spans="1:16" x14ac:dyDescent="0.2">
      <c r="A2904" s="53"/>
      <c r="B2904" s="54"/>
      <c r="C2904" s="54"/>
      <c r="D2904" s="55"/>
      <c r="F2904" s="54"/>
      <c r="G2904" s="54"/>
      <c r="H2904" s="54"/>
      <c r="I2904" s="54"/>
      <c r="J2904" s="54"/>
      <c r="K2904" s="54"/>
      <c r="L2904" s="54"/>
      <c r="M2904" s="54"/>
      <c r="N2904" s="54"/>
      <c r="O2904" s="54"/>
      <c r="P2904" s="54"/>
    </row>
    <row r="2905" spans="1:16" x14ac:dyDescent="0.2">
      <c r="A2905" s="53"/>
      <c r="B2905" s="54"/>
      <c r="C2905" s="54"/>
      <c r="D2905" s="55"/>
      <c r="F2905" s="54"/>
      <c r="G2905" s="54"/>
      <c r="H2905" s="54"/>
      <c r="I2905" s="54"/>
      <c r="J2905" s="54"/>
      <c r="K2905" s="54"/>
      <c r="L2905" s="54"/>
      <c r="M2905" s="54"/>
      <c r="N2905" s="54"/>
      <c r="O2905" s="54"/>
      <c r="P2905" s="54"/>
    </row>
    <row r="2906" spans="1:16" x14ac:dyDescent="0.2">
      <c r="A2906" s="53"/>
      <c r="B2906" s="54"/>
      <c r="C2906" s="54"/>
      <c r="D2906" s="55"/>
      <c r="F2906" s="54"/>
      <c r="G2906" s="54"/>
      <c r="H2906" s="54"/>
      <c r="I2906" s="54"/>
      <c r="J2906" s="54"/>
      <c r="K2906" s="54"/>
      <c r="L2906" s="54"/>
      <c r="M2906" s="54"/>
      <c r="N2906" s="54"/>
      <c r="O2906" s="54"/>
      <c r="P2906" s="54"/>
    </row>
    <row r="2907" spans="1:16" x14ac:dyDescent="0.2">
      <c r="A2907" s="53"/>
      <c r="B2907" s="54"/>
      <c r="C2907" s="54"/>
      <c r="D2907" s="55"/>
      <c r="F2907" s="54"/>
      <c r="G2907" s="54"/>
      <c r="H2907" s="54"/>
      <c r="I2907" s="54"/>
      <c r="J2907" s="54"/>
      <c r="K2907" s="54"/>
      <c r="L2907" s="54"/>
      <c r="M2907" s="54"/>
      <c r="N2907" s="54"/>
      <c r="O2907" s="54"/>
      <c r="P2907" s="54"/>
    </row>
    <row r="2908" spans="1:16" x14ac:dyDescent="0.2">
      <c r="A2908" s="53"/>
      <c r="B2908" s="54"/>
      <c r="C2908" s="54"/>
      <c r="D2908" s="55"/>
      <c r="F2908" s="54"/>
      <c r="G2908" s="54"/>
      <c r="H2908" s="54"/>
      <c r="I2908" s="54"/>
      <c r="J2908" s="54"/>
      <c r="K2908" s="54"/>
      <c r="L2908" s="54"/>
      <c r="M2908" s="54"/>
      <c r="N2908" s="54"/>
      <c r="O2908" s="54"/>
      <c r="P2908" s="54"/>
    </row>
    <row r="2909" spans="1:16" x14ac:dyDescent="0.2">
      <c r="A2909" s="53"/>
      <c r="B2909" s="54"/>
      <c r="C2909" s="54"/>
      <c r="D2909" s="55"/>
      <c r="F2909" s="54"/>
      <c r="G2909" s="54"/>
      <c r="H2909" s="54"/>
      <c r="I2909" s="54"/>
      <c r="J2909" s="54"/>
      <c r="K2909" s="54"/>
      <c r="L2909" s="54"/>
      <c r="M2909" s="54"/>
      <c r="N2909" s="54"/>
      <c r="O2909" s="54"/>
      <c r="P2909" s="54"/>
    </row>
    <row r="2910" spans="1:16" x14ac:dyDescent="0.2">
      <c r="A2910" s="53"/>
      <c r="B2910" s="54"/>
      <c r="C2910" s="54"/>
      <c r="D2910" s="55"/>
      <c r="F2910" s="54"/>
      <c r="G2910" s="54"/>
      <c r="H2910" s="54"/>
      <c r="I2910" s="54"/>
      <c r="J2910" s="54"/>
      <c r="K2910" s="54"/>
      <c r="L2910" s="54"/>
      <c r="M2910" s="54"/>
      <c r="N2910" s="54"/>
      <c r="O2910" s="54"/>
      <c r="P2910" s="54"/>
    </row>
    <row r="2911" spans="1:16" x14ac:dyDescent="0.2">
      <c r="A2911" s="53"/>
      <c r="B2911" s="54"/>
      <c r="C2911" s="54"/>
      <c r="D2911" s="55"/>
      <c r="F2911" s="54"/>
      <c r="G2911" s="54"/>
      <c r="H2911" s="54"/>
      <c r="I2911" s="54"/>
      <c r="J2911" s="54"/>
      <c r="K2911" s="54"/>
      <c r="L2911" s="54"/>
      <c r="M2911" s="54"/>
      <c r="N2911" s="54"/>
      <c r="O2911" s="54"/>
      <c r="P2911" s="54"/>
    </row>
    <row r="2912" spans="1:16" x14ac:dyDescent="0.2">
      <c r="A2912" s="53"/>
      <c r="B2912" s="54"/>
      <c r="C2912" s="54"/>
      <c r="D2912" s="55"/>
      <c r="F2912" s="54"/>
      <c r="G2912" s="54"/>
      <c r="H2912" s="54"/>
      <c r="I2912" s="54"/>
      <c r="J2912" s="54"/>
      <c r="K2912" s="54"/>
      <c r="L2912" s="54"/>
      <c r="M2912" s="54"/>
      <c r="N2912" s="54"/>
      <c r="O2912" s="54"/>
      <c r="P2912" s="54"/>
    </row>
    <row r="2913" spans="1:16" x14ac:dyDescent="0.2">
      <c r="A2913" s="53"/>
      <c r="B2913" s="54"/>
      <c r="C2913" s="54"/>
      <c r="D2913" s="55"/>
      <c r="F2913" s="54"/>
      <c r="G2913" s="54"/>
      <c r="H2913" s="54"/>
      <c r="I2913" s="54"/>
      <c r="J2913" s="54"/>
      <c r="K2913" s="54"/>
      <c r="L2913" s="54"/>
      <c r="M2913" s="54"/>
      <c r="N2913" s="54"/>
      <c r="O2913" s="54"/>
      <c r="P2913" s="54"/>
    </row>
    <row r="2914" spans="1:16" x14ac:dyDescent="0.2">
      <c r="A2914" s="53"/>
      <c r="B2914" s="54"/>
      <c r="C2914" s="54"/>
      <c r="D2914" s="55"/>
      <c r="F2914" s="54"/>
      <c r="G2914" s="54"/>
      <c r="H2914" s="54"/>
      <c r="I2914" s="54"/>
      <c r="J2914" s="54"/>
      <c r="K2914" s="54"/>
      <c r="L2914" s="54"/>
      <c r="M2914" s="54"/>
      <c r="N2914" s="54"/>
      <c r="O2914" s="54"/>
      <c r="P2914" s="54"/>
    </row>
    <row r="2915" spans="1:16" x14ac:dyDescent="0.2">
      <c r="A2915" s="53"/>
      <c r="B2915" s="54"/>
      <c r="C2915" s="54"/>
      <c r="D2915" s="55"/>
      <c r="F2915" s="54"/>
      <c r="G2915" s="54"/>
      <c r="H2915" s="54"/>
      <c r="I2915" s="54"/>
      <c r="J2915" s="54"/>
      <c r="K2915" s="54"/>
      <c r="L2915" s="54"/>
      <c r="M2915" s="54"/>
      <c r="N2915" s="54"/>
      <c r="O2915" s="54"/>
      <c r="P2915" s="54"/>
    </row>
    <row r="2916" spans="1:16" x14ac:dyDescent="0.2">
      <c r="A2916" s="53"/>
      <c r="B2916" s="54"/>
      <c r="C2916" s="54"/>
      <c r="D2916" s="55"/>
      <c r="F2916" s="54"/>
      <c r="G2916" s="54"/>
      <c r="H2916" s="54"/>
      <c r="I2916" s="54"/>
      <c r="J2916" s="54"/>
      <c r="K2916" s="54"/>
      <c r="L2916" s="54"/>
      <c r="M2916" s="54"/>
      <c r="N2916" s="54"/>
      <c r="O2916" s="54"/>
      <c r="P2916" s="54"/>
    </row>
    <row r="2917" spans="1:16" x14ac:dyDescent="0.2">
      <c r="A2917" s="53"/>
      <c r="B2917" s="54"/>
      <c r="C2917" s="54"/>
      <c r="D2917" s="55"/>
      <c r="F2917" s="54"/>
      <c r="G2917" s="54"/>
      <c r="H2917" s="54"/>
      <c r="I2917" s="54"/>
      <c r="J2917" s="54"/>
      <c r="K2917" s="54"/>
      <c r="L2917" s="54"/>
      <c r="M2917" s="54"/>
      <c r="N2917" s="54"/>
      <c r="O2917" s="54"/>
      <c r="P2917" s="54"/>
    </row>
    <row r="2918" spans="1:16" x14ac:dyDescent="0.2">
      <c r="A2918" s="53"/>
      <c r="B2918" s="54"/>
      <c r="C2918" s="54"/>
      <c r="D2918" s="55"/>
      <c r="F2918" s="54"/>
      <c r="G2918" s="54"/>
      <c r="H2918" s="54"/>
      <c r="I2918" s="54"/>
      <c r="J2918" s="54"/>
      <c r="K2918" s="54"/>
      <c r="L2918" s="54"/>
      <c r="M2918" s="54"/>
      <c r="N2918" s="54"/>
      <c r="O2918" s="54"/>
      <c r="P2918" s="54"/>
    </row>
    <row r="2919" spans="1:16" x14ac:dyDescent="0.2">
      <c r="A2919" s="53"/>
      <c r="B2919" s="54"/>
      <c r="C2919" s="54"/>
      <c r="D2919" s="55"/>
      <c r="F2919" s="54"/>
      <c r="G2919" s="54"/>
      <c r="H2919" s="54"/>
      <c r="I2919" s="54"/>
      <c r="J2919" s="54"/>
      <c r="K2919" s="54"/>
      <c r="L2919" s="54"/>
      <c r="M2919" s="54"/>
      <c r="N2919" s="54"/>
      <c r="O2919" s="54"/>
      <c r="P2919" s="54"/>
    </row>
    <row r="2920" spans="1:16" x14ac:dyDescent="0.2">
      <c r="A2920" s="53"/>
      <c r="B2920" s="54"/>
      <c r="C2920" s="54"/>
      <c r="D2920" s="55"/>
      <c r="F2920" s="54"/>
      <c r="G2920" s="54"/>
      <c r="H2920" s="54"/>
      <c r="I2920" s="54"/>
      <c r="J2920" s="54"/>
      <c r="K2920" s="54"/>
      <c r="L2920" s="54"/>
      <c r="M2920" s="54"/>
      <c r="N2920" s="54"/>
      <c r="O2920" s="54"/>
      <c r="P2920" s="54"/>
    </row>
    <row r="2921" spans="1:16" x14ac:dyDescent="0.2">
      <c r="A2921" s="53"/>
      <c r="B2921" s="54"/>
      <c r="C2921" s="54"/>
      <c r="D2921" s="55"/>
      <c r="F2921" s="54"/>
      <c r="G2921" s="54"/>
      <c r="H2921" s="54"/>
      <c r="I2921" s="54"/>
      <c r="J2921" s="54"/>
      <c r="K2921" s="54"/>
      <c r="L2921" s="54"/>
      <c r="M2921" s="54"/>
      <c r="N2921" s="54"/>
      <c r="O2921" s="54"/>
      <c r="P2921" s="54"/>
    </row>
    <row r="2922" spans="1:16" x14ac:dyDescent="0.2">
      <c r="A2922" s="53"/>
      <c r="B2922" s="54"/>
      <c r="C2922" s="54"/>
      <c r="D2922" s="55"/>
      <c r="F2922" s="54"/>
      <c r="G2922" s="54"/>
      <c r="H2922" s="54"/>
      <c r="I2922" s="54"/>
      <c r="J2922" s="54"/>
      <c r="K2922" s="54"/>
      <c r="L2922" s="54"/>
      <c r="M2922" s="54"/>
      <c r="N2922" s="54"/>
      <c r="O2922" s="54"/>
      <c r="P2922" s="54"/>
    </row>
    <row r="2923" spans="1:16" x14ac:dyDescent="0.2">
      <c r="A2923" s="53"/>
      <c r="B2923" s="54"/>
      <c r="C2923" s="54"/>
      <c r="D2923" s="55"/>
      <c r="F2923" s="54"/>
      <c r="G2923" s="54"/>
      <c r="H2923" s="54"/>
      <c r="I2923" s="54"/>
      <c r="J2923" s="54"/>
      <c r="K2923" s="54"/>
      <c r="L2923" s="54"/>
      <c r="M2923" s="54"/>
      <c r="N2923" s="54"/>
      <c r="O2923" s="54"/>
      <c r="P2923" s="54"/>
    </row>
    <row r="2924" spans="1:16" x14ac:dyDescent="0.2">
      <c r="A2924" s="53"/>
      <c r="B2924" s="54"/>
      <c r="C2924" s="54"/>
      <c r="D2924" s="55"/>
      <c r="F2924" s="54"/>
      <c r="G2924" s="54"/>
      <c r="H2924" s="54"/>
      <c r="I2924" s="54"/>
      <c r="J2924" s="54"/>
      <c r="K2924" s="54"/>
      <c r="L2924" s="54"/>
      <c r="M2924" s="54"/>
      <c r="N2924" s="54"/>
      <c r="O2924" s="54"/>
      <c r="P2924" s="54"/>
    </row>
    <row r="2925" spans="1:16" x14ac:dyDescent="0.2">
      <c r="A2925" s="53"/>
      <c r="B2925" s="54"/>
      <c r="C2925" s="54"/>
      <c r="D2925" s="55"/>
      <c r="F2925" s="54"/>
      <c r="G2925" s="54"/>
      <c r="H2925" s="54"/>
      <c r="I2925" s="54"/>
      <c r="J2925" s="54"/>
      <c r="K2925" s="54"/>
      <c r="L2925" s="54"/>
      <c r="M2925" s="54"/>
      <c r="N2925" s="54"/>
      <c r="O2925" s="54"/>
      <c r="P2925" s="54"/>
    </row>
    <row r="2926" spans="1:16" x14ac:dyDescent="0.2">
      <c r="A2926" s="53"/>
      <c r="B2926" s="54"/>
      <c r="C2926" s="54"/>
      <c r="D2926" s="55"/>
      <c r="F2926" s="54"/>
      <c r="G2926" s="54"/>
      <c r="H2926" s="54"/>
      <c r="I2926" s="54"/>
      <c r="J2926" s="54"/>
      <c r="K2926" s="54"/>
      <c r="L2926" s="54"/>
      <c r="M2926" s="54"/>
      <c r="N2926" s="54"/>
      <c r="O2926" s="54"/>
      <c r="P2926" s="54"/>
    </row>
    <row r="2927" spans="1:16" x14ac:dyDescent="0.2">
      <c r="A2927" s="53"/>
      <c r="B2927" s="54"/>
      <c r="C2927" s="54"/>
      <c r="D2927" s="55"/>
      <c r="F2927" s="54"/>
      <c r="G2927" s="54"/>
      <c r="H2927" s="54"/>
      <c r="I2927" s="54"/>
      <c r="J2927" s="54"/>
      <c r="K2927" s="54"/>
      <c r="L2927" s="54"/>
      <c r="M2927" s="54"/>
      <c r="N2927" s="54"/>
      <c r="O2927" s="54"/>
      <c r="P2927" s="54"/>
    </row>
    <row r="2928" spans="1:16" x14ac:dyDescent="0.2">
      <c r="A2928" s="53"/>
      <c r="B2928" s="54"/>
      <c r="C2928" s="54"/>
      <c r="D2928" s="55"/>
      <c r="F2928" s="54"/>
      <c r="G2928" s="54"/>
      <c r="H2928" s="54"/>
      <c r="I2928" s="54"/>
      <c r="J2928" s="54"/>
      <c r="K2928" s="54"/>
      <c r="L2928" s="54"/>
      <c r="M2928" s="54"/>
      <c r="N2928" s="54"/>
      <c r="O2928" s="54"/>
      <c r="P2928" s="54"/>
    </row>
    <row r="2929" spans="1:16" x14ac:dyDescent="0.2">
      <c r="A2929" s="53"/>
      <c r="B2929" s="54"/>
      <c r="C2929" s="54"/>
      <c r="D2929" s="55"/>
      <c r="F2929" s="54"/>
      <c r="G2929" s="54"/>
      <c r="H2929" s="54"/>
      <c r="I2929" s="54"/>
      <c r="J2929" s="54"/>
      <c r="K2929" s="54"/>
      <c r="L2929" s="54"/>
      <c r="M2929" s="54"/>
      <c r="N2929" s="54"/>
      <c r="O2929" s="54"/>
      <c r="P2929" s="54"/>
    </row>
    <row r="2930" spans="1:16" x14ac:dyDescent="0.2">
      <c r="A2930" s="53"/>
      <c r="B2930" s="54"/>
      <c r="C2930" s="54"/>
      <c r="D2930" s="55"/>
      <c r="F2930" s="54"/>
      <c r="G2930" s="54"/>
      <c r="H2930" s="54"/>
      <c r="I2930" s="54"/>
      <c r="J2930" s="54"/>
      <c r="K2930" s="54"/>
      <c r="L2930" s="54"/>
      <c r="M2930" s="54"/>
      <c r="N2930" s="54"/>
      <c r="O2930" s="54"/>
      <c r="P2930" s="54"/>
    </row>
    <row r="2931" spans="1:16" x14ac:dyDescent="0.2">
      <c r="A2931" s="53"/>
      <c r="B2931" s="54"/>
      <c r="C2931" s="54"/>
      <c r="D2931" s="55"/>
      <c r="F2931" s="54"/>
      <c r="G2931" s="54"/>
      <c r="H2931" s="54"/>
      <c r="I2931" s="54"/>
      <c r="J2931" s="54"/>
      <c r="K2931" s="54"/>
      <c r="L2931" s="54"/>
      <c r="M2931" s="54"/>
      <c r="N2931" s="54"/>
      <c r="O2931" s="54"/>
      <c r="P2931" s="54"/>
    </row>
    <row r="2932" spans="1:16" x14ac:dyDescent="0.2">
      <c r="A2932" s="53"/>
      <c r="B2932" s="54"/>
      <c r="C2932" s="54"/>
      <c r="D2932" s="55"/>
      <c r="F2932" s="54"/>
      <c r="G2932" s="54"/>
      <c r="H2932" s="54"/>
      <c r="I2932" s="54"/>
      <c r="J2932" s="54"/>
      <c r="K2932" s="54"/>
      <c r="L2932" s="54"/>
      <c r="M2932" s="54"/>
      <c r="N2932" s="54"/>
      <c r="O2932" s="54"/>
      <c r="P2932" s="54"/>
    </row>
    <row r="2933" spans="1:16" x14ac:dyDescent="0.2">
      <c r="A2933" s="53"/>
      <c r="B2933" s="54"/>
      <c r="C2933" s="54"/>
      <c r="D2933" s="55"/>
      <c r="F2933" s="54"/>
      <c r="G2933" s="54"/>
      <c r="H2933" s="54"/>
      <c r="I2933" s="54"/>
      <c r="J2933" s="54"/>
      <c r="K2933" s="54"/>
      <c r="L2933" s="54"/>
      <c r="M2933" s="54"/>
      <c r="N2933" s="54"/>
      <c r="O2933" s="54"/>
      <c r="P2933" s="54"/>
    </row>
    <row r="2934" spans="1:16" x14ac:dyDescent="0.2">
      <c r="A2934" s="53"/>
      <c r="B2934" s="54"/>
      <c r="C2934" s="54"/>
      <c r="D2934" s="55"/>
      <c r="F2934" s="54"/>
      <c r="G2934" s="54"/>
      <c r="H2934" s="54"/>
      <c r="I2934" s="54"/>
      <c r="J2934" s="54"/>
      <c r="K2934" s="54"/>
      <c r="L2934" s="54"/>
      <c r="M2934" s="54"/>
      <c r="N2934" s="54"/>
      <c r="O2934" s="54"/>
      <c r="P2934" s="54"/>
    </row>
    <row r="2935" spans="1:16" x14ac:dyDescent="0.2">
      <c r="A2935" s="53"/>
      <c r="B2935" s="54"/>
      <c r="C2935" s="54"/>
      <c r="D2935" s="55"/>
      <c r="F2935" s="54"/>
      <c r="G2935" s="54"/>
      <c r="H2935" s="54"/>
      <c r="I2935" s="54"/>
      <c r="J2935" s="54"/>
      <c r="K2935" s="54"/>
      <c r="L2935" s="54"/>
      <c r="M2935" s="54"/>
      <c r="N2935" s="54"/>
      <c r="O2935" s="54"/>
      <c r="P2935" s="54"/>
    </row>
    <row r="2936" spans="1:16" x14ac:dyDescent="0.2">
      <c r="A2936" s="53"/>
      <c r="B2936" s="54"/>
      <c r="C2936" s="54"/>
      <c r="D2936" s="55"/>
      <c r="F2936" s="54"/>
      <c r="G2936" s="54"/>
      <c r="H2936" s="54"/>
      <c r="I2936" s="54"/>
      <c r="J2936" s="54"/>
      <c r="K2936" s="54"/>
      <c r="L2936" s="54"/>
      <c r="M2936" s="54"/>
      <c r="N2936" s="54"/>
      <c r="O2936" s="54"/>
      <c r="P2936" s="54"/>
    </row>
    <row r="2937" spans="1:16" x14ac:dyDescent="0.2">
      <c r="A2937" s="53"/>
      <c r="B2937" s="54"/>
      <c r="C2937" s="54"/>
      <c r="D2937" s="55"/>
      <c r="F2937" s="54"/>
      <c r="G2937" s="54"/>
      <c r="H2937" s="54"/>
      <c r="I2937" s="54"/>
      <c r="J2937" s="54"/>
      <c r="K2937" s="54"/>
      <c r="L2937" s="54"/>
      <c r="M2937" s="54"/>
      <c r="N2937" s="54"/>
      <c r="O2937" s="54"/>
      <c r="P2937" s="54"/>
    </row>
    <row r="2938" spans="1:16" x14ac:dyDescent="0.2">
      <c r="A2938" s="53"/>
      <c r="B2938" s="54"/>
      <c r="C2938" s="54"/>
      <c r="D2938" s="55"/>
      <c r="F2938" s="54"/>
      <c r="G2938" s="54"/>
      <c r="H2938" s="54"/>
      <c r="I2938" s="54"/>
      <c r="J2938" s="54"/>
      <c r="K2938" s="54"/>
      <c r="L2938" s="54"/>
      <c r="M2938" s="54"/>
      <c r="N2938" s="54"/>
      <c r="O2938" s="54"/>
      <c r="P2938" s="54"/>
    </row>
    <row r="2939" spans="1:16" x14ac:dyDescent="0.2">
      <c r="A2939" s="53"/>
      <c r="B2939" s="54"/>
      <c r="C2939" s="54"/>
      <c r="D2939" s="55"/>
      <c r="F2939" s="54"/>
      <c r="G2939" s="54"/>
      <c r="H2939" s="54"/>
      <c r="I2939" s="54"/>
      <c r="J2939" s="54"/>
      <c r="K2939" s="54"/>
      <c r="L2939" s="54"/>
      <c r="M2939" s="54"/>
      <c r="N2939" s="54"/>
      <c r="O2939" s="54"/>
      <c r="P2939" s="54"/>
    </row>
    <row r="2940" spans="1:16" x14ac:dyDescent="0.2">
      <c r="A2940" s="53"/>
      <c r="B2940" s="54"/>
      <c r="C2940" s="54"/>
      <c r="D2940" s="55"/>
      <c r="F2940" s="54"/>
      <c r="G2940" s="54"/>
      <c r="H2940" s="54"/>
      <c r="I2940" s="54"/>
      <c r="J2940" s="54"/>
      <c r="K2940" s="54"/>
      <c r="L2940" s="54"/>
      <c r="M2940" s="54"/>
      <c r="N2940" s="54"/>
      <c r="O2940" s="54"/>
      <c r="P2940" s="54"/>
    </row>
    <row r="2941" spans="1:16" x14ac:dyDescent="0.2">
      <c r="A2941" s="53"/>
      <c r="B2941" s="54"/>
      <c r="C2941" s="54"/>
      <c r="D2941" s="55"/>
      <c r="F2941" s="54"/>
      <c r="G2941" s="54"/>
      <c r="H2941" s="54"/>
      <c r="I2941" s="54"/>
      <c r="J2941" s="54"/>
      <c r="K2941" s="54"/>
      <c r="L2941" s="54"/>
      <c r="M2941" s="54"/>
      <c r="N2941" s="54"/>
      <c r="O2941" s="54"/>
      <c r="P2941" s="54"/>
    </row>
    <row r="2942" spans="1:16" x14ac:dyDescent="0.2">
      <c r="A2942" s="53"/>
      <c r="B2942" s="54"/>
      <c r="C2942" s="54"/>
      <c r="D2942" s="55"/>
      <c r="F2942" s="54"/>
      <c r="G2942" s="54"/>
      <c r="H2942" s="54"/>
      <c r="I2942" s="54"/>
      <c r="J2942" s="54"/>
      <c r="K2942" s="54"/>
      <c r="L2942" s="54"/>
      <c r="M2942" s="54"/>
      <c r="N2942" s="54"/>
      <c r="O2942" s="54"/>
      <c r="P2942" s="54"/>
    </row>
    <row r="2943" spans="1:16" x14ac:dyDescent="0.2">
      <c r="A2943" s="53"/>
      <c r="B2943" s="54"/>
      <c r="C2943" s="54"/>
      <c r="D2943" s="55"/>
      <c r="F2943" s="54"/>
      <c r="G2943" s="54"/>
      <c r="H2943" s="54"/>
      <c r="I2943" s="54"/>
      <c r="J2943" s="54"/>
      <c r="K2943" s="54"/>
      <c r="L2943" s="54"/>
      <c r="M2943" s="54"/>
      <c r="N2943" s="54"/>
      <c r="O2943" s="54"/>
      <c r="P2943" s="54"/>
    </row>
    <row r="2944" spans="1:16" x14ac:dyDescent="0.2">
      <c r="A2944" s="53"/>
      <c r="B2944" s="54"/>
      <c r="C2944" s="54"/>
      <c r="D2944" s="55"/>
      <c r="F2944" s="54"/>
      <c r="G2944" s="54"/>
      <c r="H2944" s="54"/>
      <c r="I2944" s="54"/>
      <c r="J2944" s="54"/>
      <c r="K2944" s="54"/>
      <c r="L2944" s="54"/>
      <c r="M2944" s="54"/>
      <c r="N2944" s="54"/>
      <c r="O2944" s="54"/>
      <c r="P2944" s="54"/>
    </row>
    <row r="2945" spans="1:16" x14ac:dyDescent="0.2">
      <c r="A2945" s="53"/>
      <c r="B2945" s="54"/>
      <c r="C2945" s="54"/>
      <c r="D2945" s="55"/>
      <c r="F2945" s="54"/>
      <c r="G2945" s="54"/>
      <c r="H2945" s="54"/>
      <c r="I2945" s="54"/>
      <c r="J2945" s="54"/>
      <c r="K2945" s="54"/>
      <c r="L2945" s="54"/>
      <c r="M2945" s="54"/>
      <c r="N2945" s="54"/>
      <c r="O2945" s="54"/>
      <c r="P2945" s="54"/>
    </row>
    <row r="2946" spans="1:16" x14ac:dyDescent="0.2">
      <c r="A2946" s="53"/>
      <c r="B2946" s="54"/>
      <c r="C2946" s="54"/>
      <c r="D2946" s="55"/>
      <c r="F2946" s="54"/>
      <c r="G2946" s="54"/>
      <c r="H2946" s="54"/>
      <c r="I2946" s="54"/>
      <c r="J2946" s="54"/>
      <c r="K2946" s="54"/>
      <c r="L2946" s="54"/>
      <c r="M2946" s="54"/>
      <c r="N2946" s="54"/>
      <c r="O2946" s="54"/>
      <c r="P2946" s="54"/>
    </row>
    <row r="2947" spans="1:16" x14ac:dyDescent="0.2">
      <c r="A2947" s="53"/>
      <c r="B2947" s="54"/>
      <c r="C2947" s="54"/>
      <c r="D2947" s="55"/>
      <c r="F2947" s="54"/>
      <c r="G2947" s="54"/>
      <c r="H2947" s="54"/>
      <c r="I2947" s="54"/>
      <c r="J2947" s="54"/>
      <c r="K2947" s="54"/>
      <c r="L2947" s="54"/>
      <c r="M2947" s="54"/>
      <c r="N2947" s="54"/>
      <c r="O2947" s="54"/>
      <c r="P2947" s="54"/>
    </row>
    <row r="2948" spans="1:16" x14ac:dyDescent="0.2">
      <c r="A2948" s="53"/>
      <c r="B2948" s="54"/>
      <c r="C2948" s="54"/>
      <c r="D2948" s="55"/>
      <c r="F2948" s="54"/>
      <c r="G2948" s="54"/>
      <c r="H2948" s="54"/>
      <c r="I2948" s="54"/>
      <c r="J2948" s="54"/>
      <c r="K2948" s="54"/>
      <c r="L2948" s="54"/>
      <c r="M2948" s="54"/>
      <c r="N2948" s="54"/>
      <c r="O2948" s="54"/>
      <c r="P2948" s="54"/>
    </row>
    <row r="2949" spans="1:16" x14ac:dyDescent="0.2">
      <c r="A2949" s="53"/>
      <c r="B2949" s="54"/>
      <c r="C2949" s="54"/>
      <c r="D2949" s="55"/>
      <c r="F2949" s="54"/>
      <c r="G2949" s="54"/>
      <c r="H2949" s="54"/>
      <c r="I2949" s="54"/>
      <c r="J2949" s="54"/>
      <c r="K2949" s="54"/>
      <c r="L2949" s="54"/>
      <c r="M2949" s="54"/>
      <c r="N2949" s="54"/>
      <c r="O2949" s="54"/>
      <c r="P2949" s="54"/>
    </row>
    <row r="2950" spans="1:16" x14ac:dyDescent="0.2">
      <c r="A2950" s="53"/>
      <c r="B2950" s="54"/>
      <c r="C2950" s="54"/>
      <c r="D2950" s="55"/>
      <c r="F2950" s="54"/>
      <c r="G2950" s="54"/>
      <c r="H2950" s="54"/>
      <c r="I2950" s="54"/>
      <c r="J2950" s="54"/>
      <c r="K2950" s="54"/>
      <c r="L2950" s="54"/>
      <c r="M2950" s="54"/>
      <c r="N2950" s="54"/>
      <c r="O2950" s="54"/>
      <c r="P2950" s="54"/>
    </row>
    <row r="2951" spans="1:16" x14ac:dyDescent="0.2">
      <c r="A2951" s="53"/>
      <c r="B2951" s="54"/>
      <c r="C2951" s="54"/>
      <c r="D2951" s="55"/>
      <c r="F2951" s="54"/>
      <c r="G2951" s="54"/>
      <c r="H2951" s="54"/>
      <c r="I2951" s="54"/>
      <c r="J2951" s="54"/>
      <c r="K2951" s="54"/>
      <c r="L2951" s="54"/>
      <c r="M2951" s="54"/>
      <c r="N2951" s="54"/>
      <c r="O2951" s="54"/>
      <c r="P2951" s="54"/>
    </row>
    <row r="2952" spans="1:16" x14ac:dyDescent="0.2">
      <c r="A2952" s="53"/>
      <c r="B2952" s="54"/>
      <c r="C2952" s="54"/>
      <c r="D2952" s="55"/>
      <c r="F2952" s="54"/>
      <c r="G2952" s="54"/>
      <c r="H2952" s="54"/>
      <c r="I2952" s="54"/>
      <c r="J2952" s="54"/>
      <c r="K2952" s="54"/>
      <c r="L2952" s="54"/>
      <c r="M2952" s="54"/>
      <c r="N2952" s="54"/>
      <c r="O2952" s="54"/>
      <c r="P2952" s="54"/>
    </row>
    <row r="2953" spans="1:16" x14ac:dyDescent="0.2">
      <c r="A2953" s="53"/>
      <c r="B2953" s="54"/>
      <c r="C2953" s="54"/>
      <c r="D2953" s="55"/>
      <c r="F2953" s="54"/>
      <c r="G2953" s="54"/>
      <c r="H2953" s="54"/>
      <c r="I2953" s="54"/>
      <c r="J2953" s="54"/>
      <c r="K2953" s="54"/>
      <c r="L2953" s="54"/>
      <c r="M2953" s="54"/>
      <c r="N2953" s="54"/>
      <c r="O2953" s="54"/>
      <c r="P2953" s="54"/>
    </row>
    <row r="2954" spans="1:16" x14ac:dyDescent="0.2">
      <c r="A2954" s="53"/>
      <c r="B2954" s="54"/>
      <c r="C2954" s="54"/>
      <c r="D2954" s="55"/>
      <c r="F2954" s="54"/>
      <c r="G2954" s="54"/>
      <c r="H2954" s="54"/>
      <c r="I2954" s="54"/>
      <c r="J2954" s="54"/>
      <c r="K2954" s="54"/>
      <c r="L2954" s="54"/>
      <c r="M2954" s="54"/>
      <c r="N2954" s="54"/>
      <c r="O2954" s="54"/>
      <c r="P2954" s="54"/>
    </row>
    <row r="2955" spans="1:16" x14ac:dyDescent="0.2">
      <c r="A2955" s="53"/>
      <c r="B2955" s="54"/>
      <c r="C2955" s="54"/>
      <c r="D2955" s="55"/>
      <c r="F2955" s="54"/>
      <c r="G2955" s="54"/>
      <c r="H2955" s="54"/>
      <c r="I2955" s="54"/>
      <c r="J2955" s="54"/>
      <c r="K2955" s="54"/>
      <c r="L2955" s="54"/>
      <c r="M2955" s="54"/>
      <c r="N2955" s="54"/>
      <c r="O2955" s="54"/>
      <c r="P2955" s="54"/>
    </row>
    <row r="2956" spans="1:16" x14ac:dyDescent="0.2">
      <c r="A2956" s="53"/>
      <c r="B2956" s="54"/>
      <c r="C2956" s="54"/>
      <c r="D2956" s="55"/>
      <c r="F2956" s="54"/>
      <c r="G2956" s="54"/>
      <c r="H2956" s="54"/>
      <c r="I2956" s="54"/>
      <c r="J2956" s="54"/>
      <c r="K2956" s="54"/>
      <c r="L2956" s="54"/>
      <c r="M2956" s="54"/>
      <c r="N2956" s="54"/>
      <c r="O2956" s="54"/>
      <c r="P2956" s="54"/>
    </row>
    <row r="2957" spans="1:16" x14ac:dyDescent="0.2">
      <c r="A2957" s="53"/>
      <c r="B2957" s="54"/>
      <c r="C2957" s="54"/>
      <c r="D2957" s="55"/>
      <c r="F2957" s="54"/>
      <c r="G2957" s="54"/>
      <c r="H2957" s="54"/>
      <c r="I2957" s="54"/>
      <c r="J2957" s="54"/>
      <c r="K2957" s="54"/>
      <c r="L2957" s="54"/>
      <c r="M2957" s="54"/>
      <c r="N2957" s="54"/>
      <c r="O2957" s="54"/>
      <c r="P2957" s="54"/>
    </row>
    <row r="2958" spans="1:16" x14ac:dyDescent="0.2">
      <c r="A2958" s="53"/>
      <c r="B2958" s="54"/>
      <c r="C2958" s="54"/>
      <c r="D2958" s="55"/>
      <c r="F2958" s="54"/>
      <c r="G2958" s="54"/>
      <c r="H2958" s="54"/>
      <c r="I2958" s="54"/>
      <c r="J2958" s="54"/>
      <c r="K2958" s="54"/>
      <c r="L2958" s="54"/>
      <c r="M2958" s="54"/>
      <c r="N2958" s="54"/>
      <c r="O2958" s="54"/>
      <c r="P2958" s="54"/>
    </row>
    <row r="2959" spans="1:16" x14ac:dyDescent="0.2">
      <c r="A2959" s="53"/>
      <c r="B2959" s="54"/>
      <c r="C2959" s="54"/>
      <c r="D2959" s="55"/>
      <c r="F2959" s="54"/>
      <c r="G2959" s="54"/>
      <c r="H2959" s="54"/>
      <c r="I2959" s="54"/>
      <c r="J2959" s="54"/>
      <c r="K2959" s="54"/>
      <c r="L2959" s="54"/>
      <c r="M2959" s="54"/>
      <c r="N2959" s="54"/>
      <c r="O2959" s="54"/>
      <c r="P2959" s="54"/>
    </row>
    <row r="2960" spans="1:16" x14ac:dyDescent="0.2">
      <c r="A2960" s="53"/>
      <c r="B2960" s="54"/>
      <c r="C2960" s="54"/>
      <c r="D2960" s="55"/>
      <c r="F2960" s="54"/>
      <c r="G2960" s="54"/>
      <c r="H2960" s="54"/>
      <c r="I2960" s="54"/>
      <c r="J2960" s="54"/>
      <c r="K2960" s="54"/>
      <c r="L2960" s="54"/>
      <c r="M2960" s="54"/>
      <c r="N2960" s="54"/>
      <c r="O2960" s="54"/>
      <c r="P2960" s="54"/>
    </row>
    <row r="2961" spans="1:16" x14ac:dyDescent="0.2">
      <c r="A2961" s="53"/>
      <c r="B2961" s="54"/>
      <c r="C2961" s="54"/>
      <c r="D2961" s="55"/>
      <c r="F2961" s="54"/>
      <c r="G2961" s="54"/>
      <c r="H2961" s="54"/>
      <c r="I2961" s="54"/>
      <c r="J2961" s="54"/>
      <c r="K2961" s="54"/>
      <c r="L2961" s="54"/>
      <c r="M2961" s="54"/>
      <c r="N2961" s="54"/>
      <c r="O2961" s="54"/>
      <c r="P2961" s="54"/>
    </row>
    <row r="2962" spans="1:16" x14ac:dyDescent="0.2">
      <c r="A2962" s="53"/>
      <c r="B2962" s="54"/>
      <c r="C2962" s="54"/>
      <c r="D2962" s="55"/>
      <c r="F2962" s="54"/>
      <c r="G2962" s="54"/>
      <c r="H2962" s="54"/>
      <c r="I2962" s="54"/>
      <c r="J2962" s="54"/>
      <c r="K2962" s="54"/>
      <c r="L2962" s="54"/>
      <c r="M2962" s="54"/>
      <c r="N2962" s="54"/>
      <c r="O2962" s="54"/>
      <c r="P2962" s="54"/>
    </row>
    <row r="2963" spans="1:16" x14ac:dyDescent="0.2">
      <c r="A2963" s="53"/>
      <c r="B2963" s="54"/>
      <c r="C2963" s="54"/>
      <c r="D2963" s="55"/>
      <c r="F2963" s="54"/>
      <c r="G2963" s="54"/>
      <c r="H2963" s="54"/>
      <c r="I2963" s="54"/>
      <c r="J2963" s="54"/>
      <c r="K2963" s="54"/>
      <c r="L2963" s="54"/>
      <c r="M2963" s="54"/>
      <c r="N2963" s="54"/>
      <c r="O2963" s="54"/>
      <c r="P2963" s="54"/>
    </row>
    <row r="2964" spans="1:16" x14ac:dyDescent="0.2">
      <c r="A2964" s="53"/>
      <c r="B2964" s="54"/>
      <c r="C2964" s="54"/>
      <c r="D2964" s="55"/>
      <c r="F2964" s="54"/>
      <c r="G2964" s="54"/>
      <c r="H2964" s="54"/>
      <c r="I2964" s="54"/>
      <c r="J2964" s="54"/>
      <c r="K2964" s="54"/>
      <c r="L2964" s="54"/>
      <c r="M2964" s="54"/>
      <c r="N2964" s="54"/>
      <c r="O2964" s="54"/>
      <c r="P2964" s="54"/>
    </row>
    <row r="2965" spans="1:16" x14ac:dyDescent="0.2">
      <c r="A2965" s="53"/>
      <c r="B2965" s="54"/>
      <c r="C2965" s="54"/>
      <c r="D2965" s="55"/>
      <c r="F2965" s="54"/>
      <c r="G2965" s="54"/>
      <c r="H2965" s="54"/>
      <c r="I2965" s="54"/>
      <c r="J2965" s="54"/>
      <c r="K2965" s="54"/>
      <c r="L2965" s="54"/>
      <c r="M2965" s="54"/>
      <c r="N2965" s="54"/>
      <c r="O2965" s="54"/>
      <c r="P2965" s="54"/>
    </row>
    <row r="2966" spans="1:16" x14ac:dyDescent="0.2">
      <c r="A2966" s="53"/>
      <c r="B2966" s="54"/>
      <c r="C2966" s="54"/>
      <c r="D2966" s="55"/>
      <c r="F2966" s="54"/>
      <c r="G2966" s="54"/>
      <c r="H2966" s="54"/>
      <c r="I2966" s="54"/>
      <c r="J2966" s="54"/>
      <c r="K2966" s="54"/>
      <c r="L2966" s="54"/>
      <c r="M2966" s="54"/>
      <c r="N2966" s="54"/>
      <c r="O2966" s="54"/>
      <c r="P2966" s="54"/>
    </row>
    <row r="2967" spans="1:16" x14ac:dyDescent="0.2">
      <c r="A2967" s="53"/>
      <c r="B2967" s="54"/>
      <c r="C2967" s="54"/>
      <c r="D2967" s="55"/>
      <c r="F2967" s="54"/>
      <c r="G2967" s="54"/>
      <c r="H2967" s="54"/>
      <c r="I2967" s="54"/>
      <c r="J2967" s="54"/>
      <c r="K2967" s="54"/>
      <c r="L2967" s="54"/>
      <c r="M2967" s="54"/>
      <c r="N2967" s="54"/>
      <c r="O2967" s="54"/>
      <c r="P2967" s="54"/>
    </row>
    <row r="2968" spans="1:16" x14ac:dyDescent="0.2">
      <c r="A2968" s="53"/>
      <c r="B2968" s="54"/>
      <c r="C2968" s="54"/>
      <c r="D2968" s="55"/>
      <c r="F2968" s="54"/>
      <c r="G2968" s="54"/>
      <c r="H2968" s="54"/>
      <c r="I2968" s="54"/>
      <c r="J2968" s="54"/>
      <c r="K2968" s="54"/>
      <c r="L2968" s="54"/>
      <c r="M2968" s="54"/>
      <c r="N2968" s="54"/>
      <c r="O2968" s="54"/>
      <c r="P2968" s="54"/>
    </row>
    <row r="2969" spans="1:16" x14ac:dyDescent="0.2">
      <c r="A2969" s="53"/>
      <c r="B2969" s="54"/>
      <c r="C2969" s="54"/>
      <c r="D2969" s="55"/>
      <c r="F2969" s="54"/>
      <c r="G2969" s="54"/>
      <c r="H2969" s="54"/>
      <c r="I2969" s="54"/>
      <c r="J2969" s="54"/>
      <c r="K2969" s="54"/>
      <c r="L2969" s="54"/>
      <c r="M2969" s="54"/>
      <c r="N2969" s="54"/>
      <c r="O2969" s="54"/>
      <c r="P2969" s="54"/>
    </row>
    <row r="2970" spans="1:16" x14ac:dyDescent="0.2">
      <c r="A2970" s="53"/>
      <c r="B2970" s="54"/>
      <c r="C2970" s="54"/>
      <c r="D2970" s="55"/>
      <c r="F2970" s="54"/>
      <c r="G2970" s="54"/>
      <c r="H2970" s="54"/>
      <c r="I2970" s="54"/>
      <c r="J2970" s="54"/>
      <c r="K2970" s="54"/>
      <c r="L2970" s="54"/>
      <c r="M2970" s="54"/>
      <c r="N2970" s="54"/>
      <c r="O2970" s="54"/>
      <c r="P2970" s="54"/>
    </row>
    <row r="2971" spans="1:16" x14ac:dyDescent="0.2">
      <c r="A2971" s="53"/>
      <c r="B2971" s="54"/>
      <c r="C2971" s="54"/>
      <c r="D2971" s="55"/>
      <c r="F2971" s="54"/>
      <c r="G2971" s="54"/>
      <c r="H2971" s="54"/>
      <c r="I2971" s="54"/>
      <c r="J2971" s="54"/>
      <c r="K2971" s="54"/>
      <c r="L2971" s="54"/>
      <c r="M2971" s="54"/>
      <c r="N2971" s="54"/>
      <c r="O2971" s="54"/>
      <c r="P2971" s="54"/>
    </row>
    <row r="2972" spans="1:16" x14ac:dyDescent="0.2">
      <c r="A2972" s="53"/>
      <c r="B2972" s="54"/>
      <c r="C2972" s="54"/>
      <c r="D2972" s="55"/>
      <c r="F2972" s="54"/>
      <c r="G2972" s="54"/>
      <c r="H2972" s="54"/>
      <c r="I2972" s="54"/>
      <c r="J2972" s="54"/>
      <c r="K2972" s="54"/>
      <c r="L2972" s="54"/>
      <c r="M2972" s="54"/>
      <c r="N2972" s="54"/>
      <c r="O2972" s="54"/>
      <c r="P2972" s="54"/>
    </row>
    <row r="2973" spans="1:16" x14ac:dyDescent="0.2">
      <c r="A2973" s="53"/>
      <c r="B2973" s="54"/>
      <c r="C2973" s="54"/>
      <c r="D2973" s="55"/>
      <c r="F2973" s="54"/>
      <c r="G2973" s="54"/>
      <c r="H2973" s="54"/>
      <c r="I2973" s="54"/>
      <c r="J2973" s="54"/>
      <c r="K2973" s="54"/>
      <c r="L2973" s="54"/>
      <c r="M2973" s="54"/>
      <c r="N2973" s="54"/>
      <c r="O2973" s="54"/>
      <c r="P2973" s="54"/>
    </row>
    <row r="2974" spans="1:16" x14ac:dyDescent="0.2">
      <c r="A2974" s="53"/>
      <c r="B2974" s="54"/>
      <c r="C2974" s="54"/>
      <c r="D2974" s="55"/>
      <c r="F2974" s="54"/>
      <c r="G2974" s="54"/>
      <c r="H2974" s="54"/>
      <c r="I2974" s="54"/>
      <c r="J2974" s="54"/>
      <c r="K2974" s="54"/>
      <c r="L2974" s="54"/>
      <c r="M2974" s="54"/>
      <c r="N2974" s="54"/>
      <c r="O2974" s="54"/>
      <c r="P2974" s="54"/>
    </row>
    <row r="2975" spans="1:16" x14ac:dyDescent="0.2">
      <c r="A2975" s="53"/>
      <c r="B2975" s="54"/>
      <c r="C2975" s="54"/>
      <c r="D2975" s="55"/>
      <c r="F2975" s="54"/>
      <c r="G2975" s="54"/>
      <c r="H2975" s="54"/>
      <c r="I2975" s="54"/>
      <c r="J2975" s="54"/>
      <c r="K2975" s="54"/>
      <c r="L2975" s="54"/>
      <c r="M2975" s="54"/>
      <c r="N2975" s="54"/>
      <c r="O2975" s="54"/>
      <c r="P2975" s="54"/>
    </row>
    <row r="2976" spans="1:16" x14ac:dyDescent="0.2">
      <c r="A2976" s="53"/>
      <c r="B2976" s="54"/>
      <c r="C2976" s="54"/>
      <c r="D2976" s="55"/>
      <c r="F2976" s="54"/>
      <c r="G2976" s="54"/>
      <c r="H2976" s="54"/>
      <c r="I2976" s="54"/>
      <c r="J2976" s="54"/>
      <c r="K2976" s="54"/>
      <c r="L2976" s="54"/>
      <c r="M2976" s="54"/>
      <c r="N2976" s="54"/>
      <c r="O2976" s="54"/>
      <c r="P2976" s="54"/>
    </row>
    <row r="2977" spans="1:16" x14ac:dyDescent="0.2">
      <c r="A2977" s="53"/>
      <c r="B2977" s="54"/>
      <c r="C2977" s="54"/>
      <c r="D2977" s="55"/>
      <c r="F2977" s="54"/>
      <c r="G2977" s="54"/>
      <c r="H2977" s="54"/>
      <c r="I2977" s="54"/>
      <c r="J2977" s="54"/>
      <c r="K2977" s="54"/>
      <c r="L2977" s="54"/>
      <c r="M2977" s="54"/>
      <c r="N2977" s="54"/>
      <c r="O2977" s="54"/>
      <c r="P2977" s="54"/>
    </row>
    <row r="2978" spans="1:16" x14ac:dyDescent="0.2">
      <c r="A2978" s="53"/>
      <c r="B2978" s="54"/>
      <c r="C2978" s="54"/>
      <c r="D2978" s="55"/>
      <c r="F2978" s="54"/>
      <c r="G2978" s="54"/>
      <c r="H2978" s="54"/>
      <c r="I2978" s="54"/>
      <c r="J2978" s="54"/>
      <c r="K2978" s="54"/>
      <c r="L2978" s="54"/>
      <c r="M2978" s="54"/>
      <c r="N2978" s="54"/>
      <c r="O2978" s="54"/>
      <c r="P2978" s="54"/>
    </row>
    <row r="2979" spans="1:16" x14ac:dyDescent="0.2">
      <c r="A2979" s="53"/>
      <c r="B2979" s="54"/>
      <c r="C2979" s="54"/>
      <c r="D2979" s="55"/>
      <c r="F2979" s="54"/>
      <c r="G2979" s="54"/>
      <c r="H2979" s="54"/>
      <c r="I2979" s="54"/>
      <c r="J2979" s="54"/>
      <c r="K2979" s="54"/>
      <c r="L2979" s="54"/>
      <c r="M2979" s="54"/>
      <c r="N2979" s="54"/>
      <c r="O2979" s="54"/>
      <c r="P2979" s="54"/>
    </row>
    <row r="2980" spans="1:16" x14ac:dyDescent="0.2">
      <c r="A2980" s="53"/>
      <c r="B2980" s="54"/>
      <c r="C2980" s="54"/>
      <c r="D2980" s="55"/>
      <c r="F2980" s="54"/>
      <c r="G2980" s="54"/>
      <c r="H2980" s="54"/>
      <c r="I2980" s="54"/>
      <c r="J2980" s="54"/>
      <c r="K2980" s="54"/>
      <c r="L2980" s="54"/>
      <c r="M2980" s="54"/>
      <c r="N2980" s="54"/>
      <c r="O2980" s="54"/>
      <c r="P2980" s="54"/>
    </row>
    <row r="2981" spans="1:16" x14ac:dyDescent="0.2">
      <c r="A2981" s="53"/>
      <c r="B2981" s="54"/>
      <c r="C2981" s="54"/>
      <c r="D2981" s="55"/>
      <c r="F2981" s="54"/>
      <c r="G2981" s="54"/>
      <c r="H2981" s="54"/>
      <c r="I2981" s="54"/>
      <c r="J2981" s="54"/>
      <c r="K2981" s="54"/>
      <c r="L2981" s="54"/>
      <c r="M2981" s="54"/>
      <c r="N2981" s="54"/>
      <c r="O2981" s="54"/>
      <c r="P2981" s="54"/>
    </row>
    <row r="2982" spans="1:16" x14ac:dyDescent="0.2">
      <c r="A2982" s="53"/>
      <c r="B2982" s="54"/>
      <c r="C2982" s="54"/>
      <c r="D2982" s="55"/>
      <c r="F2982" s="54"/>
      <c r="G2982" s="54"/>
      <c r="H2982" s="54"/>
      <c r="I2982" s="54"/>
      <c r="J2982" s="54"/>
      <c r="K2982" s="54"/>
      <c r="L2982" s="54"/>
      <c r="M2982" s="54"/>
      <c r="N2982" s="54"/>
      <c r="O2982" s="54"/>
      <c r="P2982" s="54"/>
    </row>
    <row r="2983" spans="1:16" x14ac:dyDescent="0.2">
      <c r="A2983" s="53"/>
      <c r="B2983" s="54"/>
      <c r="C2983" s="54"/>
      <c r="D2983" s="55"/>
      <c r="F2983" s="54"/>
      <c r="G2983" s="54"/>
      <c r="H2983" s="54"/>
      <c r="I2983" s="54"/>
      <c r="J2983" s="54"/>
      <c r="K2983" s="54"/>
      <c r="L2983" s="54"/>
      <c r="M2983" s="54"/>
      <c r="N2983" s="54"/>
      <c r="O2983" s="54"/>
      <c r="P2983" s="54"/>
    </row>
    <row r="2984" spans="1:16" x14ac:dyDescent="0.2">
      <c r="A2984" s="53"/>
      <c r="B2984" s="54"/>
      <c r="C2984" s="54"/>
      <c r="D2984" s="55"/>
      <c r="F2984" s="54"/>
      <c r="G2984" s="54"/>
      <c r="H2984" s="54"/>
      <c r="I2984" s="54"/>
      <c r="J2984" s="54"/>
      <c r="K2984" s="54"/>
      <c r="L2984" s="54"/>
      <c r="M2984" s="54"/>
      <c r="N2984" s="54"/>
      <c r="O2984" s="54"/>
      <c r="P2984" s="54"/>
    </row>
    <row r="2985" spans="1:16" x14ac:dyDescent="0.2">
      <c r="A2985" s="53"/>
      <c r="B2985" s="54"/>
      <c r="C2985" s="54"/>
      <c r="D2985" s="55"/>
      <c r="F2985" s="54"/>
      <c r="G2985" s="54"/>
      <c r="H2985" s="54"/>
      <c r="I2985" s="54"/>
      <c r="J2985" s="54"/>
      <c r="K2985" s="54"/>
      <c r="L2985" s="54"/>
      <c r="M2985" s="54"/>
      <c r="N2985" s="54"/>
      <c r="O2985" s="54"/>
      <c r="P2985" s="54"/>
    </row>
    <row r="2986" spans="1:16" x14ac:dyDescent="0.2">
      <c r="A2986" s="53"/>
      <c r="B2986" s="54"/>
      <c r="C2986" s="54"/>
      <c r="D2986" s="55"/>
      <c r="F2986" s="54"/>
      <c r="G2986" s="54"/>
      <c r="H2986" s="54"/>
      <c r="I2986" s="54"/>
      <c r="J2986" s="54"/>
      <c r="K2986" s="54"/>
      <c r="L2986" s="54"/>
      <c r="M2986" s="54"/>
      <c r="N2986" s="54"/>
      <c r="O2986" s="54"/>
      <c r="P2986" s="54"/>
    </row>
    <row r="2987" spans="1:16" x14ac:dyDescent="0.2">
      <c r="A2987" s="53"/>
      <c r="B2987" s="54"/>
      <c r="C2987" s="54"/>
      <c r="D2987" s="55"/>
      <c r="F2987" s="54"/>
      <c r="G2987" s="54"/>
      <c r="H2987" s="54"/>
      <c r="I2987" s="54"/>
      <c r="J2987" s="54"/>
      <c r="K2987" s="54"/>
      <c r="L2987" s="54"/>
      <c r="M2987" s="54"/>
      <c r="N2987" s="54"/>
      <c r="O2987" s="54"/>
      <c r="P2987" s="54"/>
    </row>
    <row r="2988" spans="1:16" x14ac:dyDescent="0.2">
      <c r="A2988" s="53"/>
      <c r="B2988" s="54"/>
      <c r="C2988" s="54"/>
      <c r="D2988" s="55"/>
      <c r="F2988" s="54"/>
      <c r="G2988" s="54"/>
      <c r="H2988" s="54"/>
      <c r="I2988" s="54"/>
      <c r="J2988" s="54"/>
      <c r="K2988" s="54"/>
      <c r="L2988" s="54"/>
      <c r="M2988" s="54"/>
      <c r="N2988" s="54"/>
      <c r="O2988" s="54"/>
      <c r="P2988" s="54"/>
    </row>
    <row r="2989" spans="1:16" x14ac:dyDescent="0.2">
      <c r="A2989" s="53"/>
      <c r="B2989" s="54"/>
      <c r="C2989" s="54"/>
      <c r="D2989" s="55"/>
      <c r="F2989" s="54"/>
      <c r="G2989" s="54"/>
      <c r="H2989" s="54"/>
      <c r="I2989" s="54"/>
      <c r="J2989" s="54"/>
      <c r="K2989" s="54"/>
      <c r="L2989" s="54"/>
      <c r="M2989" s="54"/>
      <c r="N2989" s="54"/>
      <c r="O2989" s="54"/>
      <c r="P2989" s="54"/>
    </row>
    <row r="2990" spans="1:16" x14ac:dyDescent="0.2">
      <c r="A2990" s="53"/>
      <c r="B2990" s="54"/>
      <c r="C2990" s="54"/>
      <c r="D2990" s="55"/>
      <c r="F2990" s="54"/>
      <c r="G2990" s="54"/>
      <c r="H2990" s="54"/>
      <c r="I2990" s="54"/>
      <c r="J2990" s="54"/>
      <c r="K2990" s="54"/>
      <c r="L2990" s="54"/>
      <c r="M2990" s="54"/>
      <c r="N2990" s="54"/>
      <c r="O2990" s="54"/>
      <c r="P2990" s="54"/>
    </row>
    <row r="2991" spans="1:16" x14ac:dyDescent="0.2">
      <c r="A2991" s="53"/>
      <c r="B2991" s="54"/>
      <c r="C2991" s="54"/>
      <c r="D2991" s="55"/>
      <c r="F2991" s="54"/>
      <c r="G2991" s="54"/>
      <c r="H2991" s="54"/>
      <c r="I2991" s="54"/>
      <c r="J2991" s="54"/>
      <c r="K2991" s="54"/>
      <c r="L2991" s="54"/>
      <c r="M2991" s="54"/>
      <c r="N2991" s="54"/>
      <c r="O2991" s="54"/>
      <c r="P2991" s="54"/>
    </row>
    <row r="2992" spans="1:16" x14ac:dyDescent="0.2">
      <c r="A2992" s="53"/>
      <c r="B2992" s="54"/>
      <c r="C2992" s="54"/>
      <c r="D2992" s="55"/>
      <c r="F2992" s="54"/>
      <c r="G2992" s="54"/>
      <c r="H2992" s="54"/>
      <c r="I2992" s="54"/>
      <c r="J2992" s="54"/>
      <c r="K2992" s="54"/>
      <c r="L2992" s="54"/>
      <c r="M2992" s="54"/>
      <c r="N2992" s="54"/>
      <c r="O2992" s="54"/>
      <c r="P2992" s="54"/>
    </row>
    <row r="2993" spans="1:16" x14ac:dyDescent="0.2">
      <c r="A2993" s="53"/>
      <c r="B2993" s="54"/>
      <c r="C2993" s="54"/>
      <c r="D2993" s="55"/>
      <c r="F2993" s="54"/>
      <c r="G2993" s="54"/>
      <c r="H2993" s="54"/>
      <c r="I2993" s="54"/>
      <c r="J2993" s="54"/>
      <c r="K2993" s="54"/>
      <c r="L2993" s="54"/>
      <c r="M2993" s="54"/>
      <c r="N2993" s="54"/>
      <c r="O2993" s="54"/>
      <c r="P2993" s="54"/>
    </row>
    <row r="2994" spans="1:16" x14ac:dyDescent="0.2">
      <c r="A2994" s="53"/>
      <c r="B2994" s="54"/>
      <c r="C2994" s="54"/>
      <c r="D2994" s="55"/>
      <c r="F2994" s="54"/>
      <c r="G2994" s="54"/>
      <c r="H2994" s="54"/>
      <c r="I2994" s="54"/>
      <c r="J2994" s="54"/>
      <c r="K2994" s="54"/>
      <c r="L2994" s="54"/>
      <c r="M2994" s="54"/>
      <c r="N2994" s="54"/>
      <c r="O2994" s="54"/>
      <c r="P2994" s="54"/>
    </row>
    <row r="2995" spans="1:16" x14ac:dyDescent="0.2">
      <c r="A2995" s="53"/>
      <c r="B2995" s="54"/>
      <c r="C2995" s="54"/>
      <c r="D2995" s="55"/>
      <c r="F2995" s="54"/>
      <c r="G2995" s="54"/>
      <c r="H2995" s="54"/>
      <c r="I2995" s="54"/>
      <c r="J2995" s="54"/>
      <c r="K2995" s="54"/>
      <c r="L2995" s="54"/>
      <c r="M2995" s="54"/>
      <c r="N2995" s="54"/>
      <c r="O2995" s="54"/>
      <c r="P2995" s="54"/>
    </row>
    <row r="2996" spans="1:16" x14ac:dyDescent="0.2">
      <c r="A2996" s="53"/>
      <c r="B2996" s="54"/>
      <c r="C2996" s="54"/>
      <c r="D2996" s="55"/>
      <c r="F2996" s="54"/>
      <c r="G2996" s="54"/>
      <c r="H2996" s="54"/>
      <c r="I2996" s="54"/>
      <c r="J2996" s="54"/>
      <c r="K2996" s="54"/>
      <c r="L2996" s="54"/>
      <c r="M2996" s="54"/>
      <c r="N2996" s="54"/>
      <c r="O2996" s="54"/>
      <c r="P2996" s="54"/>
    </row>
    <row r="2997" spans="1:16" x14ac:dyDescent="0.2">
      <c r="A2997" s="53"/>
      <c r="B2997" s="54"/>
      <c r="C2997" s="54"/>
      <c r="D2997" s="55"/>
      <c r="F2997" s="54"/>
      <c r="G2997" s="54"/>
      <c r="H2997" s="54"/>
      <c r="I2997" s="54"/>
      <c r="J2997" s="54"/>
      <c r="K2997" s="54"/>
      <c r="L2997" s="54"/>
      <c r="M2997" s="54"/>
      <c r="N2997" s="54"/>
      <c r="O2997" s="54"/>
      <c r="P2997" s="54"/>
    </row>
    <row r="2998" spans="1:16" x14ac:dyDescent="0.2">
      <c r="A2998" s="53"/>
      <c r="B2998" s="54"/>
      <c r="C2998" s="54"/>
      <c r="D2998" s="55"/>
      <c r="F2998" s="54"/>
      <c r="G2998" s="54"/>
      <c r="H2998" s="54"/>
      <c r="I2998" s="54"/>
      <c r="J2998" s="54"/>
      <c r="K2998" s="54"/>
      <c r="L2998" s="54"/>
      <c r="M2998" s="54"/>
      <c r="N2998" s="54"/>
      <c r="O2998" s="54"/>
      <c r="P2998" s="54"/>
    </row>
    <row r="2999" spans="1:16" x14ac:dyDescent="0.2">
      <c r="A2999" s="53"/>
      <c r="B2999" s="54"/>
      <c r="C2999" s="54"/>
      <c r="D2999" s="55"/>
      <c r="F2999" s="54"/>
      <c r="G2999" s="54"/>
      <c r="H2999" s="54"/>
      <c r="I2999" s="54"/>
      <c r="J2999" s="54"/>
      <c r="K2999" s="54"/>
      <c r="L2999" s="54"/>
      <c r="M2999" s="54"/>
      <c r="N2999" s="54"/>
      <c r="O2999" s="54"/>
      <c r="P2999" s="54"/>
    </row>
    <row r="3000" spans="1:16" x14ac:dyDescent="0.2">
      <c r="A3000" s="53"/>
      <c r="B3000" s="54"/>
      <c r="C3000" s="54"/>
      <c r="D3000" s="55"/>
      <c r="F3000" s="54"/>
      <c r="G3000" s="54"/>
      <c r="H3000" s="54"/>
      <c r="I3000" s="54"/>
      <c r="J3000" s="54"/>
      <c r="K3000" s="54"/>
      <c r="L3000" s="54"/>
      <c r="M3000" s="54"/>
      <c r="N3000" s="54"/>
      <c r="O3000" s="54"/>
      <c r="P3000" s="54"/>
    </row>
    <row r="3001" spans="1:16" x14ac:dyDescent="0.2">
      <c r="A3001" s="53"/>
      <c r="B3001" s="54"/>
      <c r="C3001" s="54"/>
      <c r="D3001" s="55"/>
      <c r="F3001" s="54"/>
      <c r="G3001" s="54"/>
      <c r="H3001" s="54"/>
      <c r="I3001" s="54"/>
      <c r="J3001" s="54"/>
      <c r="K3001" s="54"/>
      <c r="L3001" s="54"/>
      <c r="M3001" s="54"/>
      <c r="N3001" s="54"/>
      <c r="O3001" s="54"/>
      <c r="P3001" s="54"/>
    </row>
    <row r="3002" spans="1:16" x14ac:dyDescent="0.2">
      <c r="A3002" s="53"/>
      <c r="B3002" s="54"/>
      <c r="C3002" s="54"/>
      <c r="D3002" s="55"/>
      <c r="F3002" s="54"/>
      <c r="G3002" s="54"/>
      <c r="H3002" s="54"/>
      <c r="I3002" s="54"/>
      <c r="J3002" s="54"/>
      <c r="K3002" s="54"/>
      <c r="L3002" s="54"/>
      <c r="M3002" s="54"/>
      <c r="N3002" s="54"/>
      <c r="O3002" s="54"/>
      <c r="P3002" s="54"/>
    </row>
    <row r="3003" spans="1:16" x14ac:dyDescent="0.2">
      <c r="A3003" s="53"/>
      <c r="B3003" s="54"/>
      <c r="C3003" s="54"/>
      <c r="D3003" s="55"/>
      <c r="F3003" s="54"/>
      <c r="G3003" s="54"/>
      <c r="H3003" s="54"/>
      <c r="I3003" s="54"/>
      <c r="J3003" s="54"/>
      <c r="K3003" s="54"/>
      <c r="L3003" s="54"/>
      <c r="M3003" s="54"/>
      <c r="N3003" s="54"/>
      <c r="O3003" s="54"/>
      <c r="P3003" s="54"/>
    </row>
    <row r="3004" spans="1:16" x14ac:dyDescent="0.2">
      <c r="A3004" s="53"/>
      <c r="B3004" s="54"/>
      <c r="C3004" s="54"/>
      <c r="D3004" s="55"/>
      <c r="F3004" s="54"/>
      <c r="G3004" s="54"/>
      <c r="H3004" s="54"/>
      <c r="I3004" s="54"/>
      <c r="J3004" s="54"/>
      <c r="K3004" s="54"/>
      <c r="L3004" s="54"/>
      <c r="M3004" s="54"/>
      <c r="N3004" s="54"/>
      <c r="O3004" s="54"/>
      <c r="P3004" s="54"/>
    </row>
    <row r="3005" spans="1:16" x14ac:dyDescent="0.2">
      <c r="A3005" s="53"/>
      <c r="B3005" s="54"/>
      <c r="C3005" s="54"/>
      <c r="D3005" s="55"/>
      <c r="F3005" s="54"/>
      <c r="G3005" s="54"/>
      <c r="H3005" s="54"/>
      <c r="I3005" s="54"/>
      <c r="J3005" s="54"/>
      <c r="K3005" s="54"/>
      <c r="L3005" s="54"/>
      <c r="M3005" s="54"/>
      <c r="N3005" s="54"/>
      <c r="O3005" s="54"/>
      <c r="P3005" s="54"/>
    </row>
    <row r="3006" spans="1:16" x14ac:dyDescent="0.2">
      <c r="A3006" s="53"/>
      <c r="B3006" s="54"/>
      <c r="C3006" s="54"/>
      <c r="D3006" s="55"/>
      <c r="F3006" s="54"/>
      <c r="G3006" s="54"/>
      <c r="H3006" s="54"/>
      <c r="I3006" s="54"/>
      <c r="J3006" s="54"/>
      <c r="K3006" s="54"/>
      <c r="L3006" s="54"/>
      <c r="M3006" s="54"/>
      <c r="N3006" s="54"/>
      <c r="O3006" s="54"/>
      <c r="P3006" s="54"/>
    </row>
    <row r="3007" spans="1:16" x14ac:dyDescent="0.2">
      <c r="A3007" s="53"/>
      <c r="B3007" s="54"/>
      <c r="C3007" s="54"/>
      <c r="D3007" s="55"/>
      <c r="F3007" s="54"/>
      <c r="G3007" s="54"/>
      <c r="H3007" s="54"/>
      <c r="I3007" s="54"/>
      <c r="J3007" s="54"/>
      <c r="K3007" s="54"/>
      <c r="L3007" s="54"/>
      <c r="M3007" s="54"/>
      <c r="N3007" s="54"/>
      <c r="O3007" s="54"/>
      <c r="P3007" s="54"/>
    </row>
    <row r="3008" spans="1:16" x14ac:dyDescent="0.2">
      <c r="A3008" s="53"/>
      <c r="B3008" s="54"/>
      <c r="C3008" s="54"/>
      <c r="D3008" s="55"/>
      <c r="F3008" s="54"/>
      <c r="G3008" s="54"/>
      <c r="H3008" s="54"/>
      <c r="I3008" s="54"/>
      <c r="J3008" s="54"/>
      <c r="K3008" s="54"/>
      <c r="L3008" s="54"/>
      <c r="M3008" s="54"/>
      <c r="N3008" s="54"/>
      <c r="O3008" s="54"/>
      <c r="P3008" s="54"/>
    </row>
    <row r="3009" spans="1:16" x14ac:dyDescent="0.2">
      <c r="A3009" s="53"/>
      <c r="B3009" s="54"/>
      <c r="C3009" s="54"/>
      <c r="D3009" s="55"/>
      <c r="F3009" s="54"/>
      <c r="G3009" s="54"/>
      <c r="H3009" s="54"/>
      <c r="I3009" s="54"/>
      <c r="J3009" s="54"/>
      <c r="K3009" s="54"/>
      <c r="L3009" s="54"/>
      <c r="M3009" s="54"/>
      <c r="N3009" s="54"/>
      <c r="O3009" s="54"/>
      <c r="P3009" s="54"/>
    </row>
    <row r="3010" spans="1:16" x14ac:dyDescent="0.2">
      <c r="A3010" s="53"/>
      <c r="B3010" s="54"/>
      <c r="C3010" s="54"/>
      <c r="D3010" s="55"/>
      <c r="F3010" s="54"/>
      <c r="G3010" s="54"/>
      <c r="H3010" s="54"/>
      <c r="I3010" s="54"/>
      <c r="J3010" s="54"/>
      <c r="K3010" s="54"/>
      <c r="L3010" s="54"/>
      <c r="M3010" s="54"/>
      <c r="N3010" s="54"/>
      <c r="O3010" s="54"/>
      <c r="P3010" s="54"/>
    </row>
    <row r="3011" spans="1:16" x14ac:dyDescent="0.2">
      <c r="A3011" s="53"/>
      <c r="B3011" s="54"/>
      <c r="C3011" s="54"/>
      <c r="D3011" s="55"/>
      <c r="F3011" s="54"/>
      <c r="G3011" s="54"/>
      <c r="H3011" s="54"/>
      <c r="I3011" s="54"/>
      <c r="J3011" s="54"/>
      <c r="K3011" s="54"/>
      <c r="L3011" s="54"/>
      <c r="M3011" s="54"/>
      <c r="N3011" s="54"/>
      <c r="O3011" s="54"/>
      <c r="P3011" s="54"/>
    </row>
    <row r="3012" spans="1:16" x14ac:dyDescent="0.2">
      <c r="A3012" s="53"/>
      <c r="B3012" s="54"/>
      <c r="C3012" s="54"/>
      <c r="D3012" s="55"/>
      <c r="F3012" s="54"/>
      <c r="G3012" s="54"/>
      <c r="H3012" s="54"/>
      <c r="I3012" s="54"/>
      <c r="J3012" s="54"/>
      <c r="K3012" s="54"/>
      <c r="L3012" s="54"/>
      <c r="M3012" s="54"/>
      <c r="N3012" s="54"/>
      <c r="O3012" s="54"/>
      <c r="P3012" s="54"/>
    </row>
    <row r="3013" spans="1:16" x14ac:dyDescent="0.2">
      <c r="A3013" s="53"/>
      <c r="B3013" s="54"/>
      <c r="C3013" s="54"/>
      <c r="D3013" s="55"/>
      <c r="F3013" s="54"/>
      <c r="G3013" s="54"/>
      <c r="H3013" s="54"/>
      <c r="I3013" s="54"/>
      <c r="J3013" s="54"/>
      <c r="K3013" s="54"/>
      <c r="L3013" s="54"/>
      <c r="M3013" s="54"/>
      <c r="N3013" s="54"/>
      <c r="O3013" s="54"/>
      <c r="P3013" s="54"/>
    </row>
    <row r="3014" spans="1:16" x14ac:dyDescent="0.2">
      <c r="A3014" s="53"/>
      <c r="B3014" s="54"/>
      <c r="C3014" s="54"/>
      <c r="D3014" s="55"/>
      <c r="F3014" s="54"/>
      <c r="G3014" s="54"/>
      <c r="H3014" s="54"/>
      <c r="I3014" s="54"/>
      <c r="J3014" s="54"/>
      <c r="K3014" s="54"/>
      <c r="L3014" s="54"/>
      <c r="M3014" s="54"/>
      <c r="N3014" s="54"/>
      <c r="O3014" s="54"/>
      <c r="P3014" s="54"/>
    </row>
    <row r="3015" spans="1:16" x14ac:dyDescent="0.2">
      <c r="A3015" s="53"/>
      <c r="B3015" s="54"/>
      <c r="C3015" s="54"/>
      <c r="D3015" s="55"/>
      <c r="F3015" s="54"/>
      <c r="G3015" s="54"/>
      <c r="H3015" s="54"/>
      <c r="I3015" s="54"/>
      <c r="J3015" s="54"/>
      <c r="K3015" s="54"/>
      <c r="L3015" s="54"/>
      <c r="M3015" s="54"/>
      <c r="N3015" s="54"/>
      <c r="O3015" s="54"/>
      <c r="P3015" s="54"/>
    </row>
    <row r="3016" spans="1:16" x14ac:dyDescent="0.2">
      <c r="A3016" s="53"/>
      <c r="B3016" s="54"/>
      <c r="C3016" s="54"/>
      <c r="D3016" s="55"/>
      <c r="F3016" s="54"/>
      <c r="G3016" s="54"/>
      <c r="H3016" s="54"/>
      <c r="I3016" s="54"/>
      <c r="J3016" s="54"/>
      <c r="K3016" s="54"/>
      <c r="L3016" s="54"/>
      <c r="M3016" s="54"/>
      <c r="N3016" s="54"/>
      <c r="O3016" s="54"/>
      <c r="P3016" s="54"/>
    </row>
    <row r="3017" spans="1:16" x14ac:dyDescent="0.2">
      <c r="A3017" s="53"/>
      <c r="B3017" s="54"/>
      <c r="C3017" s="54"/>
      <c r="D3017" s="55"/>
      <c r="F3017" s="54"/>
      <c r="G3017" s="54"/>
      <c r="H3017" s="54"/>
      <c r="I3017" s="54"/>
      <c r="J3017" s="54"/>
      <c r="K3017" s="54"/>
      <c r="L3017" s="54"/>
      <c r="M3017" s="54"/>
      <c r="N3017" s="54"/>
      <c r="O3017" s="54"/>
      <c r="P3017" s="54"/>
    </row>
    <row r="3018" spans="1:16" x14ac:dyDescent="0.2">
      <c r="A3018" s="53"/>
      <c r="B3018" s="54"/>
      <c r="C3018" s="54"/>
      <c r="D3018" s="55"/>
      <c r="F3018" s="54"/>
      <c r="G3018" s="54"/>
      <c r="H3018" s="54"/>
      <c r="I3018" s="54"/>
      <c r="J3018" s="54"/>
      <c r="K3018" s="54"/>
      <c r="L3018" s="54"/>
      <c r="M3018" s="54"/>
      <c r="N3018" s="54"/>
      <c r="O3018" s="54"/>
      <c r="P3018" s="54"/>
    </row>
    <row r="3019" spans="1:16" x14ac:dyDescent="0.2">
      <c r="A3019" s="53"/>
      <c r="B3019" s="54"/>
      <c r="C3019" s="54"/>
      <c r="D3019" s="55"/>
      <c r="F3019" s="54"/>
      <c r="G3019" s="54"/>
      <c r="H3019" s="54"/>
      <c r="I3019" s="54"/>
      <c r="J3019" s="54"/>
      <c r="K3019" s="54"/>
      <c r="L3019" s="54"/>
      <c r="M3019" s="54"/>
      <c r="N3019" s="54"/>
      <c r="O3019" s="54"/>
      <c r="P3019" s="54"/>
    </row>
    <row r="3020" spans="1:16" x14ac:dyDescent="0.2">
      <c r="A3020" s="53"/>
      <c r="B3020" s="54"/>
      <c r="C3020" s="54"/>
      <c r="D3020" s="55"/>
      <c r="F3020" s="54"/>
      <c r="G3020" s="54"/>
      <c r="H3020" s="54"/>
      <c r="I3020" s="54"/>
      <c r="J3020" s="54"/>
      <c r="K3020" s="54"/>
      <c r="L3020" s="54"/>
      <c r="M3020" s="54"/>
      <c r="N3020" s="54"/>
      <c r="O3020" s="54"/>
      <c r="P3020" s="54"/>
    </row>
    <row r="3021" spans="1:16" x14ac:dyDescent="0.2">
      <c r="A3021" s="53"/>
      <c r="B3021" s="54"/>
      <c r="C3021" s="54"/>
      <c r="D3021" s="55"/>
      <c r="F3021" s="54"/>
      <c r="G3021" s="54"/>
      <c r="H3021" s="54"/>
      <c r="I3021" s="54"/>
      <c r="J3021" s="54"/>
      <c r="K3021" s="54"/>
      <c r="L3021" s="54"/>
      <c r="M3021" s="54"/>
      <c r="N3021" s="54"/>
      <c r="O3021" s="54"/>
      <c r="P3021" s="54"/>
    </row>
    <row r="3022" spans="1:16" x14ac:dyDescent="0.2">
      <c r="A3022" s="53"/>
      <c r="B3022" s="54"/>
      <c r="C3022" s="54"/>
      <c r="D3022" s="55"/>
      <c r="F3022" s="54"/>
      <c r="G3022" s="54"/>
      <c r="H3022" s="54"/>
      <c r="I3022" s="54"/>
      <c r="J3022" s="54"/>
      <c r="K3022" s="54"/>
      <c r="L3022" s="54"/>
      <c r="M3022" s="54"/>
      <c r="N3022" s="54"/>
      <c r="O3022" s="54"/>
      <c r="P3022" s="54"/>
    </row>
    <row r="3023" spans="1:16" x14ac:dyDescent="0.2">
      <c r="A3023" s="53"/>
      <c r="B3023" s="54"/>
      <c r="C3023" s="54"/>
      <c r="D3023" s="55"/>
      <c r="F3023" s="54"/>
      <c r="G3023" s="54"/>
      <c r="H3023" s="54"/>
      <c r="I3023" s="54"/>
      <c r="J3023" s="54"/>
      <c r="K3023" s="54"/>
      <c r="L3023" s="54"/>
      <c r="M3023" s="54"/>
      <c r="N3023" s="54"/>
      <c r="O3023" s="54"/>
      <c r="P3023" s="54"/>
    </row>
    <row r="3024" spans="1:16" x14ac:dyDescent="0.2">
      <c r="A3024" s="53"/>
      <c r="B3024" s="54"/>
      <c r="C3024" s="54"/>
      <c r="D3024" s="55"/>
      <c r="F3024" s="54"/>
      <c r="G3024" s="54"/>
      <c r="H3024" s="54"/>
      <c r="I3024" s="54"/>
      <c r="J3024" s="54"/>
      <c r="K3024" s="54"/>
      <c r="L3024" s="54"/>
      <c r="M3024" s="54"/>
      <c r="N3024" s="54"/>
      <c r="O3024" s="54"/>
      <c r="P3024" s="54"/>
    </row>
    <row r="3025" spans="1:16" x14ac:dyDescent="0.2">
      <c r="A3025" s="53"/>
      <c r="B3025" s="54"/>
      <c r="C3025" s="54"/>
      <c r="D3025" s="55"/>
      <c r="F3025" s="54"/>
      <c r="G3025" s="54"/>
      <c r="H3025" s="54"/>
      <c r="I3025" s="54"/>
      <c r="J3025" s="54"/>
      <c r="K3025" s="54"/>
      <c r="L3025" s="54"/>
      <c r="M3025" s="54"/>
      <c r="N3025" s="54"/>
      <c r="O3025" s="54"/>
      <c r="P3025" s="54"/>
    </row>
    <row r="3026" spans="1:16" x14ac:dyDescent="0.2">
      <c r="A3026" s="53"/>
      <c r="B3026" s="54"/>
      <c r="C3026" s="54"/>
      <c r="D3026" s="55"/>
      <c r="F3026" s="54"/>
      <c r="G3026" s="54"/>
      <c r="H3026" s="54"/>
      <c r="I3026" s="54"/>
      <c r="J3026" s="54"/>
      <c r="K3026" s="54"/>
      <c r="L3026" s="54"/>
      <c r="M3026" s="54"/>
      <c r="N3026" s="54"/>
      <c r="O3026" s="54"/>
      <c r="P3026" s="54"/>
    </row>
    <row r="3027" spans="1:16" x14ac:dyDescent="0.2">
      <c r="A3027" s="53"/>
      <c r="B3027" s="54"/>
      <c r="C3027" s="54"/>
      <c r="D3027" s="55"/>
      <c r="F3027" s="54"/>
      <c r="G3027" s="54"/>
      <c r="H3027" s="54"/>
      <c r="I3027" s="54"/>
      <c r="J3027" s="54"/>
      <c r="K3027" s="54"/>
      <c r="L3027" s="54"/>
      <c r="M3027" s="54"/>
      <c r="N3027" s="54"/>
      <c r="O3027" s="54"/>
      <c r="P3027" s="54"/>
    </row>
    <row r="3028" spans="1:16" x14ac:dyDescent="0.2">
      <c r="A3028" s="53"/>
      <c r="B3028" s="54"/>
      <c r="C3028" s="54"/>
      <c r="D3028" s="55"/>
      <c r="F3028" s="54"/>
      <c r="G3028" s="54"/>
      <c r="H3028" s="54"/>
      <c r="I3028" s="54"/>
      <c r="J3028" s="54"/>
      <c r="K3028" s="54"/>
      <c r="L3028" s="54"/>
      <c r="M3028" s="54"/>
      <c r="N3028" s="54"/>
      <c r="O3028" s="54"/>
      <c r="P3028" s="54"/>
    </row>
    <row r="3029" spans="1:16" x14ac:dyDescent="0.2">
      <c r="A3029" s="53"/>
      <c r="B3029" s="54"/>
      <c r="C3029" s="54"/>
      <c r="D3029" s="55"/>
      <c r="F3029" s="54"/>
      <c r="G3029" s="54"/>
      <c r="H3029" s="54"/>
      <c r="I3029" s="54"/>
      <c r="J3029" s="54"/>
      <c r="K3029" s="54"/>
      <c r="L3029" s="54"/>
      <c r="M3029" s="54"/>
      <c r="N3029" s="54"/>
      <c r="O3029" s="54"/>
      <c r="P3029" s="54"/>
    </row>
    <row r="3030" spans="1:16" x14ac:dyDescent="0.2">
      <c r="A3030" s="53"/>
      <c r="B3030" s="54"/>
      <c r="C3030" s="54"/>
      <c r="D3030" s="55"/>
      <c r="F3030" s="54"/>
      <c r="G3030" s="54"/>
      <c r="H3030" s="54"/>
      <c r="I3030" s="54"/>
      <c r="J3030" s="54"/>
      <c r="K3030" s="54"/>
      <c r="L3030" s="54"/>
      <c r="M3030" s="54"/>
      <c r="N3030" s="54"/>
      <c r="O3030" s="54"/>
      <c r="P3030" s="54"/>
    </row>
    <row r="3031" spans="1:16" x14ac:dyDescent="0.2">
      <c r="A3031" s="53"/>
      <c r="B3031" s="54"/>
      <c r="C3031" s="54"/>
      <c r="D3031" s="55"/>
      <c r="F3031" s="54"/>
      <c r="G3031" s="54"/>
      <c r="H3031" s="54"/>
      <c r="I3031" s="54"/>
      <c r="J3031" s="54"/>
      <c r="K3031" s="54"/>
      <c r="L3031" s="54"/>
      <c r="M3031" s="54"/>
      <c r="N3031" s="54"/>
      <c r="O3031" s="54"/>
      <c r="P3031" s="54"/>
    </row>
    <row r="3032" spans="1:16" x14ac:dyDescent="0.2">
      <c r="A3032" s="53"/>
      <c r="B3032" s="54"/>
      <c r="C3032" s="54"/>
      <c r="D3032" s="55"/>
      <c r="F3032" s="54"/>
      <c r="G3032" s="54"/>
      <c r="H3032" s="54"/>
      <c r="I3032" s="54"/>
      <c r="J3032" s="54"/>
      <c r="K3032" s="54"/>
      <c r="L3032" s="54"/>
      <c r="M3032" s="54"/>
      <c r="N3032" s="54"/>
      <c r="O3032" s="54"/>
      <c r="P3032" s="54"/>
    </row>
    <row r="3033" spans="1:16" x14ac:dyDescent="0.2">
      <c r="A3033" s="53"/>
      <c r="B3033" s="54"/>
      <c r="C3033" s="54"/>
      <c r="D3033" s="55"/>
      <c r="F3033" s="54"/>
      <c r="G3033" s="54"/>
      <c r="H3033" s="54"/>
      <c r="I3033" s="54"/>
      <c r="J3033" s="54"/>
      <c r="K3033" s="54"/>
      <c r="L3033" s="54"/>
      <c r="M3033" s="54"/>
      <c r="N3033" s="54"/>
      <c r="O3033" s="54"/>
      <c r="P3033" s="54"/>
    </row>
    <row r="3034" spans="1:16" x14ac:dyDescent="0.2">
      <c r="A3034" s="53"/>
      <c r="B3034" s="54"/>
      <c r="C3034" s="54"/>
      <c r="D3034" s="55"/>
      <c r="F3034" s="54"/>
      <c r="G3034" s="54"/>
      <c r="H3034" s="54"/>
      <c r="I3034" s="54"/>
      <c r="J3034" s="54"/>
      <c r="K3034" s="54"/>
      <c r="L3034" s="54"/>
      <c r="M3034" s="54"/>
      <c r="N3034" s="54"/>
      <c r="O3034" s="54"/>
      <c r="P3034" s="54"/>
    </row>
    <row r="3035" spans="1:16" x14ac:dyDescent="0.2">
      <c r="A3035" s="53"/>
      <c r="B3035" s="54"/>
      <c r="C3035" s="54"/>
      <c r="D3035" s="55"/>
      <c r="F3035" s="54"/>
      <c r="G3035" s="54"/>
      <c r="H3035" s="54"/>
      <c r="I3035" s="54"/>
      <c r="J3035" s="54"/>
      <c r="K3035" s="54"/>
      <c r="L3035" s="54"/>
      <c r="M3035" s="54"/>
      <c r="N3035" s="54"/>
      <c r="O3035" s="54"/>
      <c r="P3035" s="54"/>
    </row>
    <row r="3036" spans="1:16" x14ac:dyDescent="0.2">
      <c r="A3036" s="53"/>
      <c r="B3036" s="54"/>
      <c r="C3036" s="54"/>
      <c r="D3036" s="55"/>
      <c r="F3036" s="54"/>
      <c r="G3036" s="54"/>
      <c r="H3036" s="54"/>
      <c r="I3036" s="54"/>
      <c r="J3036" s="54"/>
      <c r="K3036" s="54"/>
      <c r="L3036" s="54"/>
      <c r="M3036" s="54"/>
      <c r="N3036" s="54"/>
      <c r="O3036" s="54"/>
      <c r="P3036" s="54"/>
    </row>
    <row r="3037" spans="1:16" x14ac:dyDescent="0.2">
      <c r="A3037" s="53"/>
      <c r="B3037" s="54"/>
      <c r="C3037" s="54"/>
      <c r="D3037" s="55"/>
      <c r="F3037" s="54"/>
      <c r="G3037" s="54"/>
      <c r="H3037" s="54"/>
      <c r="I3037" s="54"/>
      <c r="J3037" s="54"/>
      <c r="K3037" s="54"/>
      <c r="L3037" s="54"/>
      <c r="M3037" s="54"/>
      <c r="N3037" s="54"/>
      <c r="O3037" s="54"/>
      <c r="P3037" s="54"/>
    </row>
    <row r="3038" spans="1:16" x14ac:dyDescent="0.2">
      <c r="A3038" s="53"/>
      <c r="B3038" s="54"/>
      <c r="C3038" s="54"/>
      <c r="D3038" s="55"/>
      <c r="F3038" s="54"/>
      <c r="G3038" s="54"/>
      <c r="H3038" s="54"/>
      <c r="I3038" s="54"/>
      <c r="J3038" s="54"/>
      <c r="K3038" s="54"/>
      <c r="L3038" s="54"/>
      <c r="M3038" s="54"/>
      <c r="N3038" s="54"/>
      <c r="O3038" s="54"/>
      <c r="P3038" s="54"/>
    </row>
    <row r="3039" spans="1:16" x14ac:dyDescent="0.2">
      <c r="A3039" s="53"/>
      <c r="B3039" s="54"/>
      <c r="C3039" s="54"/>
      <c r="D3039" s="55"/>
      <c r="F3039" s="54"/>
      <c r="G3039" s="54"/>
      <c r="H3039" s="54"/>
      <c r="I3039" s="54"/>
      <c r="J3039" s="54"/>
      <c r="K3039" s="54"/>
      <c r="L3039" s="54"/>
      <c r="M3039" s="54"/>
      <c r="N3039" s="54"/>
      <c r="O3039" s="54"/>
      <c r="P3039" s="54"/>
    </row>
    <row r="3040" spans="1:16" x14ac:dyDescent="0.2">
      <c r="A3040" s="53"/>
      <c r="B3040" s="54"/>
      <c r="C3040" s="54"/>
      <c r="D3040" s="55"/>
      <c r="F3040" s="54"/>
      <c r="G3040" s="54"/>
      <c r="H3040" s="54"/>
      <c r="I3040" s="54"/>
      <c r="J3040" s="54"/>
      <c r="K3040" s="54"/>
      <c r="L3040" s="54"/>
      <c r="M3040" s="54"/>
      <c r="N3040" s="54"/>
      <c r="O3040" s="54"/>
      <c r="P3040" s="54"/>
    </row>
    <row r="3041" spans="1:16" x14ac:dyDescent="0.2">
      <c r="A3041" s="53"/>
      <c r="B3041" s="54"/>
      <c r="C3041" s="54"/>
      <c r="D3041" s="55"/>
      <c r="F3041" s="54"/>
      <c r="G3041" s="54"/>
      <c r="H3041" s="54"/>
      <c r="I3041" s="54"/>
      <c r="J3041" s="54"/>
      <c r="K3041" s="54"/>
      <c r="L3041" s="54"/>
      <c r="M3041" s="54"/>
      <c r="N3041" s="54"/>
      <c r="O3041" s="54"/>
      <c r="P3041" s="54"/>
    </row>
    <row r="3042" spans="1:16" x14ac:dyDescent="0.2">
      <c r="A3042" s="53"/>
      <c r="B3042" s="54"/>
      <c r="C3042" s="54"/>
      <c r="D3042" s="55"/>
      <c r="F3042" s="54"/>
      <c r="G3042" s="54"/>
      <c r="H3042" s="54"/>
      <c r="I3042" s="54"/>
      <c r="J3042" s="54"/>
      <c r="K3042" s="54"/>
      <c r="L3042" s="54"/>
      <c r="M3042" s="54"/>
      <c r="N3042" s="54"/>
      <c r="O3042" s="54"/>
      <c r="P3042" s="54"/>
    </row>
    <row r="3043" spans="1:16" x14ac:dyDescent="0.2">
      <c r="A3043" s="53"/>
      <c r="B3043" s="54"/>
      <c r="C3043" s="54"/>
      <c r="D3043" s="55"/>
      <c r="F3043" s="54"/>
      <c r="G3043" s="54"/>
      <c r="H3043" s="54"/>
      <c r="I3043" s="54"/>
      <c r="J3043" s="54"/>
      <c r="K3043" s="54"/>
      <c r="L3043" s="54"/>
      <c r="M3043" s="54"/>
      <c r="N3043" s="54"/>
      <c r="O3043" s="54"/>
      <c r="P3043" s="54"/>
    </row>
    <row r="3044" spans="1:16" x14ac:dyDescent="0.2">
      <c r="A3044" s="53"/>
      <c r="B3044" s="54"/>
      <c r="C3044" s="54"/>
      <c r="D3044" s="55"/>
      <c r="F3044" s="54"/>
      <c r="G3044" s="54"/>
      <c r="H3044" s="54"/>
      <c r="I3044" s="54"/>
      <c r="J3044" s="54"/>
      <c r="K3044" s="54"/>
      <c r="L3044" s="54"/>
      <c r="M3044" s="54"/>
      <c r="N3044" s="54"/>
      <c r="O3044" s="54"/>
      <c r="P3044" s="54"/>
    </row>
    <row r="3045" spans="1:16" x14ac:dyDescent="0.2">
      <c r="A3045" s="53"/>
      <c r="B3045" s="54"/>
      <c r="C3045" s="54"/>
      <c r="D3045" s="55"/>
      <c r="F3045" s="54"/>
      <c r="G3045" s="54"/>
      <c r="H3045" s="54"/>
      <c r="I3045" s="54"/>
      <c r="J3045" s="54"/>
      <c r="K3045" s="54"/>
      <c r="L3045" s="54"/>
      <c r="M3045" s="54"/>
      <c r="N3045" s="54"/>
      <c r="O3045" s="54"/>
      <c r="P3045" s="54"/>
    </row>
    <row r="3046" spans="1:16" x14ac:dyDescent="0.2">
      <c r="A3046" s="53"/>
      <c r="B3046" s="54"/>
      <c r="C3046" s="54"/>
      <c r="D3046" s="55"/>
      <c r="F3046" s="54"/>
      <c r="G3046" s="54"/>
      <c r="H3046" s="54"/>
      <c r="I3046" s="54"/>
      <c r="J3046" s="54"/>
      <c r="K3046" s="54"/>
      <c r="L3046" s="54"/>
      <c r="M3046" s="54"/>
      <c r="N3046" s="54"/>
      <c r="O3046" s="54"/>
      <c r="P3046" s="54"/>
    </row>
    <row r="3047" spans="1:16" x14ac:dyDescent="0.2">
      <c r="A3047" s="53"/>
      <c r="B3047" s="54"/>
      <c r="C3047" s="54"/>
      <c r="D3047" s="55"/>
      <c r="F3047" s="54"/>
      <c r="G3047" s="54"/>
      <c r="H3047" s="54"/>
      <c r="I3047" s="54"/>
      <c r="J3047" s="54"/>
      <c r="K3047" s="54"/>
      <c r="L3047" s="54"/>
      <c r="M3047" s="54"/>
      <c r="N3047" s="54"/>
      <c r="O3047" s="54"/>
      <c r="P3047" s="54"/>
    </row>
    <row r="3048" spans="1:16" x14ac:dyDescent="0.2">
      <c r="A3048" s="53"/>
      <c r="B3048" s="54"/>
      <c r="C3048" s="54"/>
      <c r="D3048" s="55"/>
      <c r="F3048" s="54"/>
      <c r="G3048" s="54"/>
      <c r="H3048" s="54"/>
      <c r="I3048" s="54"/>
      <c r="J3048" s="54"/>
      <c r="K3048" s="54"/>
      <c r="L3048" s="54"/>
      <c r="M3048" s="54"/>
      <c r="N3048" s="54"/>
      <c r="O3048" s="54"/>
      <c r="P3048" s="54"/>
    </row>
    <row r="3049" spans="1:16" x14ac:dyDescent="0.2">
      <c r="A3049" s="53"/>
      <c r="B3049" s="54"/>
      <c r="C3049" s="54"/>
      <c r="D3049" s="55"/>
      <c r="F3049" s="54"/>
      <c r="G3049" s="54"/>
      <c r="H3049" s="54"/>
      <c r="I3049" s="54"/>
      <c r="J3049" s="54"/>
      <c r="K3049" s="54"/>
      <c r="L3049" s="54"/>
      <c r="M3049" s="54"/>
      <c r="N3049" s="54"/>
      <c r="O3049" s="54"/>
      <c r="P3049" s="54"/>
    </row>
    <row r="3050" spans="1:16" x14ac:dyDescent="0.2">
      <c r="A3050" s="53"/>
      <c r="B3050" s="54"/>
      <c r="C3050" s="54"/>
      <c r="D3050" s="55"/>
      <c r="F3050" s="54"/>
      <c r="G3050" s="54"/>
      <c r="H3050" s="54"/>
      <c r="I3050" s="54"/>
      <c r="J3050" s="54"/>
      <c r="K3050" s="54"/>
      <c r="L3050" s="54"/>
      <c r="M3050" s="54"/>
      <c r="N3050" s="54"/>
      <c r="O3050" s="54"/>
      <c r="P3050" s="54"/>
    </row>
    <row r="3051" spans="1:16" x14ac:dyDescent="0.2">
      <c r="A3051" s="53"/>
      <c r="B3051" s="54"/>
      <c r="C3051" s="54"/>
      <c r="D3051" s="55"/>
      <c r="F3051" s="54"/>
      <c r="G3051" s="54"/>
      <c r="H3051" s="54"/>
      <c r="I3051" s="54"/>
      <c r="J3051" s="54"/>
      <c r="K3051" s="54"/>
      <c r="L3051" s="54"/>
      <c r="M3051" s="54"/>
      <c r="N3051" s="54"/>
      <c r="O3051" s="54"/>
      <c r="P3051" s="54"/>
    </row>
    <row r="3052" spans="1:16" x14ac:dyDescent="0.2">
      <c r="A3052" s="53"/>
      <c r="B3052" s="54"/>
      <c r="C3052" s="54"/>
      <c r="D3052" s="55"/>
      <c r="F3052" s="54"/>
      <c r="G3052" s="54"/>
      <c r="H3052" s="54"/>
      <c r="I3052" s="54"/>
      <c r="J3052" s="54"/>
      <c r="K3052" s="54"/>
      <c r="L3052" s="54"/>
      <c r="M3052" s="54"/>
      <c r="N3052" s="54"/>
      <c r="O3052" s="54"/>
      <c r="P3052" s="54"/>
    </row>
    <row r="3053" spans="1:16" x14ac:dyDescent="0.2">
      <c r="A3053" s="53"/>
      <c r="B3053" s="54"/>
      <c r="C3053" s="54"/>
      <c r="D3053" s="55"/>
      <c r="F3053" s="54"/>
      <c r="G3053" s="54"/>
      <c r="H3053" s="54"/>
      <c r="I3053" s="54"/>
      <c r="J3053" s="54"/>
      <c r="K3053" s="54"/>
      <c r="L3053" s="54"/>
      <c r="M3053" s="54"/>
      <c r="N3053" s="54"/>
      <c r="O3053" s="54"/>
      <c r="P3053" s="54"/>
    </row>
    <row r="3054" spans="1:16" x14ac:dyDescent="0.2">
      <c r="A3054" s="53"/>
      <c r="B3054" s="54"/>
      <c r="C3054" s="54"/>
      <c r="D3054" s="55"/>
      <c r="F3054" s="54"/>
      <c r="G3054" s="54"/>
      <c r="H3054" s="54"/>
      <c r="I3054" s="54"/>
      <c r="J3054" s="54"/>
      <c r="K3054" s="54"/>
      <c r="L3054" s="54"/>
      <c r="M3054" s="54"/>
      <c r="N3054" s="54"/>
      <c r="O3054" s="54"/>
      <c r="P3054" s="54"/>
    </row>
    <row r="3055" spans="1:16" x14ac:dyDescent="0.2">
      <c r="A3055" s="53"/>
      <c r="B3055" s="54"/>
      <c r="C3055" s="54"/>
      <c r="D3055" s="55"/>
      <c r="F3055" s="54"/>
      <c r="G3055" s="54"/>
      <c r="H3055" s="54"/>
      <c r="I3055" s="54"/>
      <c r="J3055" s="54"/>
      <c r="K3055" s="54"/>
      <c r="L3055" s="54"/>
      <c r="M3055" s="54"/>
      <c r="N3055" s="54"/>
      <c r="O3055" s="54"/>
      <c r="P3055" s="54"/>
    </row>
    <row r="3056" spans="1:16" x14ac:dyDescent="0.2">
      <c r="A3056" s="53"/>
      <c r="B3056" s="54"/>
      <c r="C3056" s="54"/>
      <c r="D3056" s="55"/>
      <c r="F3056" s="54"/>
      <c r="G3056" s="54"/>
      <c r="H3056" s="54"/>
      <c r="I3056" s="54"/>
      <c r="J3056" s="54"/>
      <c r="K3056" s="54"/>
      <c r="L3056" s="54"/>
      <c r="M3056" s="54"/>
      <c r="N3056" s="54"/>
      <c r="O3056" s="54"/>
      <c r="P3056" s="54"/>
    </row>
    <row r="3057" spans="1:16" x14ac:dyDescent="0.2">
      <c r="A3057" s="53"/>
      <c r="B3057" s="54"/>
      <c r="C3057" s="54"/>
      <c r="D3057" s="55"/>
      <c r="F3057" s="54"/>
      <c r="G3057" s="54"/>
      <c r="H3057" s="54"/>
      <c r="I3057" s="54"/>
      <c r="J3057" s="54"/>
      <c r="K3057" s="54"/>
      <c r="L3057" s="54"/>
      <c r="M3057" s="54"/>
      <c r="N3057" s="54"/>
      <c r="O3057" s="54"/>
      <c r="P3057" s="54"/>
    </row>
    <row r="3058" spans="1:16" x14ac:dyDescent="0.2">
      <c r="A3058" s="53"/>
      <c r="B3058" s="54"/>
      <c r="C3058" s="54"/>
      <c r="D3058" s="55"/>
      <c r="F3058" s="54"/>
      <c r="G3058" s="54"/>
      <c r="H3058" s="54"/>
      <c r="I3058" s="54"/>
      <c r="J3058" s="54"/>
      <c r="K3058" s="54"/>
      <c r="L3058" s="54"/>
      <c r="M3058" s="54"/>
      <c r="N3058" s="54"/>
      <c r="O3058" s="54"/>
      <c r="P3058" s="54"/>
    </row>
    <row r="3059" spans="1:16" x14ac:dyDescent="0.2">
      <c r="A3059" s="53"/>
      <c r="B3059" s="54"/>
      <c r="C3059" s="54"/>
      <c r="D3059" s="55"/>
      <c r="F3059" s="54"/>
      <c r="G3059" s="54"/>
      <c r="H3059" s="54"/>
      <c r="I3059" s="54"/>
      <c r="J3059" s="54"/>
      <c r="K3059" s="54"/>
      <c r="L3059" s="54"/>
      <c r="M3059" s="54"/>
      <c r="N3059" s="54"/>
      <c r="O3059" s="54"/>
      <c r="P3059" s="54"/>
    </row>
    <row r="3060" spans="1:16" x14ac:dyDescent="0.2">
      <c r="A3060" s="53"/>
      <c r="B3060" s="54"/>
      <c r="C3060" s="54"/>
      <c r="D3060" s="55"/>
      <c r="F3060" s="54"/>
      <c r="G3060" s="54"/>
      <c r="H3060" s="54"/>
      <c r="I3060" s="54"/>
      <c r="J3060" s="54"/>
      <c r="K3060" s="54"/>
      <c r="L3060" s="54"/>
      <c r="M3060" s="54"/>
      <c r="N3060" s="54"/>
      <c r="O3060" s="54"/>
      <c r="P3060" s="54"/>
    </row>
    <row r="3061" spans="1:16" x14ac:dyDescent="0.2">
      <c r="A3061" s="53"/>
      <c r="B3061" s="54"/>
      <c r="C3061" s="54"/>
      <c r="D3061" s="55"/>
      <c r="F3061" s="54"/>
      <c r="G3061" s="54"/>
      <c r="H3061" s="54"/>
      <c r="I3061" s="54"/>
      <c r="J3061" s="54"/>
      <c r="K3061" s="54"/>
      <c r="L3061" s="54"/>
      <c r="M3061" s="54"/>
      <c r="N3061" s="54"/>
      <c r="O3061" s="54"/>
      <c r="P3061" s="54"/>
    </row>
    <row r="3062" spans="1:16" x14ac:dyDescent="0.2">
      <c r="A3062" s="53"/>
      <c r="B3062" s="54"/>
      <c r="C3062" s="54"/>
      <c r="D3062" s="55"/>
      <c r="F3062" s="54"/>
      <c r="G3062" s="54"/>
      <c r="H3062" s="54"/>
      <c r="I3062" s="54"/>
      <c r="J3062" s="54"/>
      <c r="K3062" s="54"/>
      <c r="L3062" s="54"/>
      <c r="M3062" s="54"/>
      <c r="N3062" s="54"/>
      <c r="O3062" s="54"/>
      <c r="P3062" s="54"/>
    </row>
    <row r="3063" spans="1:16" x14ac:dyDescent="0.2">
      <c r="A3063" s="53"/>
      <c r="B3063" s="54"/>
      <c r="C3063" s="54"/>
      <c r="D3063" s="55"/>
      <c r="F3063" s="54"/>
      <c r="G3063" s="54"/>
      <c r="H3063" s="54"/>
      <c r="I3063" s="54"/>
      <c r="J3063" s="54"/>
      <c r="K3063" s="54"/>
      <c r="L3063" s="54"/>
      <c r="M3063" s="54"/>
      <c r="N3063" s="54"/>
      <c r="O3063" s="54"/>
      <c r="P3063" s="54"/>
    </row>
    <row r="3064" spans="1:16" x14ac:dyDescent="0.2">
      <c r="A3064" s="53"/>
      <c r="B3064" s="54"/>
      <c r="C3064" s="54"/>
      <c r="D3064" s="55"/>
      <c r="F3064" s="54"/>
      <c r="G3064" s="54"/>
      <c r="H3064" s="54"/>
      <c r="I3064" s="54"/>
      <c r="J3064" s="54"/>
      <c r="K3064" s="54"/>
      <c r="L3064" s="54"/>
      <c r="M3064" s="54"/>
      <c r="N3064" s="54"/>
      <c r="O3064" s="54"/>
      <c r="P3064" s="54"/>
    </row>
    <row r="3065" spans="1:16" x14ac:dyDescent="0.2">
      <c r="A3065" s="53"/>
      <c r="B3065" s="54"/>
      <c r="C3065" s="54"/>
      <c r="D3065" s="55"/>
      <c r="F3065" s="54"/>
      <c r="G3065" s="54"/>
      <c r="H3065" s="54"/>
      <c r="I3065" s="54"/>
      <c r="J3065" s="54"/>
      <c r="K3065" s="54"/>
      <c r="L3065" s="54"/>
      <c r="M3065" s="54"/>
      <c r="N3065" s="54"/>
      <c r="O3065" s="54"/>
      <c r="P3065" s="54"/>
    </row>
    <row r="3066" spans="1:16" x14ac:dyDescent="0.2">
      <c r="A3066" s="53"/>
      <c r="B3066" s="54"/>
      <c r="C3066" s="54"/>
      <c r="D3066" s="55"/>
      <c r="F3066" s="54"/>
      <c r="G3066" s="54"/>
      <c r="H3066" s="54"/>
      <c r="I3066" s="54"/>
      <c r="J3066" s="54"/>
      <c r="K3066" s="54"/>
      <c r="L3066" s="54"/>
      <c r="M3066" s="54"/>
      <c r="N3066" s="54"/>
      <c r="O3066" s="54"/>
      <c r="P3066" s="54"/>
    </row>
    <row r="3067" spans="1:16" x14ac:dyDescent="0.2">
      <c r="A3067" s="53"/>
      <c r="B3067" s="54"/>
      <c r="C3067" s="54"/>
      <c r="D3067" s="55"/>
      <c r="F3067" s="54"/>
      <c r="G3067" s="54"/>
      <c r="H3067" s="54"/>
      <c r="I3067" s="54"/>
      <c r="J3067" s="54"/>
      <c r="K3067" s="54"/>
      <c r="L3067" s="54"/>
      <c r="M3067" s="54"/>
      <c r="N3067" s="54"/>
      <c r="O3067" s="54"/>
      <c r="P3067" s="54"/>
    </row>
    <row r="3068" spans="1:16" x14ac:dyDescent="0.2">
      <c r="A3068" s="53"/>
      <c r="B3068" s="54"/>
      <c r="C3068" s="54"/>
      <c r="D3068" s="55"/>
      <c r="F3068" s="54"/>
      <c r="G3068" s="54"/>
      <c r="H3068" s="54"/>
      <c r="I3068" s="54"/>
      <c r="J3068" s="54"/>
      <c r="K3068" s="54"/>
      <c r="L3068" s="54"/>
      <c r="M3068" s="54"/>
      <c r="N3068" s="54"/>
      <c r="O3068" s="54"/>
      <c r="P3068" s="54"/>
    </row>
    <row r="3069" spans="1:16" x14ac:dyDescent="0.2">
      <c r="A3069" s="53"/>
      <c r="B3069" s="54"/>
      <c r="C3069" s="54"/>
      <c r="D3069" s="55"/>
      <c r="F3069" s="54"/>
      <c r="G3069" s="54"/>
      <c r="H3069" s="54"/>
      <c r="I3069" s="54"/>
      <c r="J3069" s="54"/>
      <c r="K3069" s="54"/>
      <c r="L3069" s="54"/>
      <c r="M3069" s="54"/>
      <c r="N3069" s="54"/>
      <c r="O3069" s="54"/>
      <c r="P3069" s="54"/>
    </row>
    <row r="3070" spans="1:16" x14ac:dyDescent="0.2">
      <c r="A3070" s="53"/>
      <c r="B3070" s="54"/>
      <c r="C3070" s="54"/>
      <c r="D3070" s="55"/>
      <c r="F3070" s="54"/>
      <c r="G3070" s="54"/>
      <c r="H3070" s="54"/>
      <c r="I3070" s="54"/>
      <c r="J3070" s="54"/>
      <c r="K3070" s="54"/>
      <c r="L3070" s="54"/>
      <c r="M3070" s="54"/>
      <c r="N3070" s="54"/>
      <c r="O3070" s="54"/>
      <c r="P3070" s="54"/>
    </row>
    <row r="3071" spans="1:16" x14ac:dyDescent="0.2">
      <c r="A3071" s="53"/>
      <c r="B3071" s="54"/>
      <c r="C3071" s="54"/>
      <c r="D3071" s="55"/>
      <c r="F3071" s="54"/>
      <c r="G3071" s="54"/>
      <c r="H3071" s="54"/>
      <c r="I3071" s="54"/>
      <c r="J3071" s="54"/>
      <c r="K3071" s="54"/>
      <c r="L3071" s="54"/>
      <c r="M3071" s="54"/>
      <c r="N3071" s="54"/>
      <c r="O3071" s="54"/>
      <c r="P3071" s="54"/>
    </row>
    <row r="3072" spans="1:16" x14ac:dyDescent="0.2">
      <c r="A3072" s="53"/>
      <c r="B3072" s="54"/>
      <c r="C3072" s="54"/>
      <c r="D3072" s="55"/>
      <c r="F3072" s="54"/>
      <c r="G3072" s="54"/>
      <c r="H3072" s="54"/>
      <c r="I3072" s="54"/>
      <c r="J3072" s="54"/>
      <c r="K3072" s="54"/>
      <c r="L3072" s="54"/>
      <c r="M3072" s="54"/>
      <c r="N3072" s="54"/>
      <c r="O3072" s="54"/>
      <c r="P3072" s="54"/>
    </row>
    <row r="3073" spans="1:16" x14ac:dyDescent="0.2">
      <c r="A3073" s="53"/>
      <c r="B3073" s="54"/>
      <c r="C3073" s="54"/>
      <c r="D3073" s="55"/>
      <c r="F3073" s="54"/>
      <c r="G3073" s="54"/>
      <c r="H3073" s="54"/>
      <c r="I3073" s="54"/>
      <c r="J3073" s="54"/>
      <c r="K3073" s="54"/>
      <c r="L3073" s="54"/>
      <c r="M3073" s="54"/>
      <c r="N3073" s="54"/>
      <c r="O3073" s="54"/>
      <c r="P3073" s="54"/>
    </row>
    <row r="3074" spans="1:16" x14ac:dyDescent="0.2">
      <c r="A3074" s="53"/>
      <c r="B3074" s="54"/>
      <c r="C3074" s="54"/>
      <c r="D3074" s="55"/>
      <c r="F3074" s="54"/>
      <c r="G3074" s="54"/>
      <c r="H3074" s="54"/>
      <c r="I3074" s="54"/>
      <c r="J3074" s="54"/>
      <c r="K3074" s="54"/>
      <c r="L3074" s="54"/>
      <c r="M3074" s="54"/>
      <c r="N3074" s="54"/>
      <c r="O3074" s="54"/>
      <c r="P3074" s="54"/>
    </row>
    <row r="3075" spans="1:16" x14ac:dyDescent="0.2">
      <c r="A3075" s="53"/>
      <c r="B3075" s="54"/>
      <c r="C3075" s="54"/>
      <c r="D3075" s="55"/>
      <c r="F3075" s="54"/>
      <c r="G3075" s="54"/>
      <c r="H3075" s="54"/>
      <c r="I3075" s="54"/>
      <c r="J3075" s="54"/>
      <c r="K3075" s="54"/>
      <c r="L3075" s="54"/>
      <c r="M3075" s="54"/>
      <c r="N3075" s="54"/>
      <c r="O3075" s="54"/>
      <c r="P3075" s="54"/>
    </row>
    <row r="3076" spans="1:16" x14ac:dyDescent="0.2">
      <c r="A3076" s="53"/>
      <c r="B3076" s="54"/>
      <c r="C3076" s="54"/>
      <c r="D3076" s="55"/>
      <c r="F3076" s="54"/>
      <c r="G3076" s="54"/>
      <c r="H3076" s="54"/>
      <c r="I3076" s="54"/>
      <c r="J3076" s="54"/>
      <c r="K3076" s="54"/>
      <c r="L3076" s="54"/>
      <c r="M3076" s="54"/>
      <c r="N3076" s="54"/>
      <c r="O3076" s="54"/>
      <c r="P3076" s="54"/>
    </row>
    <row r="3077" spans="1:16" x14ac:dyDescent="0.2">
      <c r="A3077" s="53"/>
      <c r="B3077" s="54"/>
      <c r="C3077" s="54"/>
      <c r="D3077" s="55"/>
      <c r="F3077" s="54"/>
      <c r="G3077" s="54"/>
      <c r="H3077" s="54"/>
      <c r="I3077" s="54"/>
      <c r="J3077" s="54"/>
      <c r="K3077" s="54"/>
      <c r="L3077" s="54"/>
      <c r="M3077" s="54"/>
      <c r="N3077" s="54"/>
      <c r="O3077" s="54"/>
      <c r="P3077" s="54"/>
    </row>
    <row r="3078" spans="1:16" x14ac:dyDescent="0.2">
      <c r="A3078" s="53"/>
      <c r="B3078" s="54"/>
      <c r="C3078" s="54"/>
      <c r="D3078" s="55"/>
      <c r="F3078" s="54"/>
      <c r="G3078" s="54"/>
      <c r="H3078" s="54"/>
      <c r="I3078" s="54"/>
      <c r="J3078" s="54"/>
      <c r="K3078" s="54"/>
      <c r="L3078" s="54"/>
      <c r="M3078" s="54"/>
      <c r="N3078" s="54"/>
      <c r="O3078" s="54"/>
      <c r="P3078" s="54"/>
    </row>
    <row r="3079" spans="1:16" x14ac:dyDescent="0.2">
      <c r="A3079" s="53"/>
      <c r="B3079" s="54"/>
      <c r="C3079" s="54"/>
      <c r="D3079" s="55"/>
      <c r="F3079" s="54"/>
      <c r="G3079" s="54"/>
      <c r="H3079" s="54"/>
      <c r="I3079" s="54"/>
      <c r="J3079" s="54"/>
      <c r="K3079" s="54"/>
      <c r="L3079" s="54"/>
      <c r="M3079" s="54"/>
      <c r="N3079" s="54"/>
      <c r="O3079" s="54"/>
      <c r="P3079" s="54"/>
    </row>
    <row r="3080" spans="1:16" x14ac:dyDescent="0.2">
      <c r="A3080" s="53"/>
      <c r="B3080" s="54"/>
      <c r="C3080" s="54"/>
      <c r="D3080" s="55"/>
      <c r="F3080" s="54"/>
      <c r="G3080" s="54"/>
      <c r="H3080" s="54"/>
      <c r="I3080" s="54"/>
      <c r="J3080" s="54"/>
      <c r="K3080" s="54"/>
      <c r="L3080" s="54"/>
      <c r="M3080" s="54"/>
      <c r="N3080" s="54"/>
      <c r="O3080" s="54"/>
      <c r="P3080" s="54"/>
    </row>
    <row r="3081" spans="1:16" x14ac:dyDescent="0.2">
      <c r="A3081" s="53"/>
      <c r="B3081" s="54"/>
      <c r="C3081" s="54"/>
      <c r="D3081" s="55"/>
      <c r="F3081" s="54"/>
      <c r="G3081" s="54"/>
      <c r="H3081" s="54"/>
      <c r="I3081" s="54"/>
      <c r="J3081" s="54"/>
      <c r="K3081" s="54"/>
      <c r="L3081" s="54"/>
      <c r="M3081" s="54"/>
      <c r="N3081" s="54"/>
      <c r="O3081" s="54"/>
      <c r="P3081" s="54"/>
    </row>
    <row r="3082" spans="1:16" x14ac:dyDescent="0.2">
      <c r="A3082" s="53"/>
      <c r="B3082" s="54"/>
      <c r="C3082" s="54"/>
      <c r="D3082" s="55"/>
      <c r="F3082" s="54"/>
      <c r="G3082" s="54"/>
      <c r="H3082" s="54"/>
      <c r="I3082" s="54"/>
      <c r="J3082" s="54"/>
      <c r="K3082" s="54"/>
      <c r="L3082" s="54"/>
      <c r="M3082" s="54"/>
      <c r="N3082" s="54"/>
      <c r="O3082" s="54"/>
      <c r="P3082" s="54"/>
    </row>
    <row r="3083" spans="1:16" x14ac:dyDescent="0.2">
      <c r="A3083" s="53"/>
      <c r="B3083" s="54"/>
      <c r="C3083" s="54"/>
      <c r="D3083" s="55"/>
      <c r="F3083" s="54"/>
      <c r="G3083" s="54"/>
      <c r="H3083" s="54"/>
      <c r="I3083" s="54"/>
      <c r="J3083" s="54"/>
      <c r="K3083" s="54"/>
      <c r="L3083" s="54"/>
      <c r="M3083" s="54"/>
      <c r="N3083" s="54"/>
      <c r="O3083" s="54"/>
      <c r="P3083" s="54"/>
    </row>
    <row r="3084" spans="1:16" x14ac:dyDescent="0.2">
      <c r="A3084" s="53"/>
      <c r="B3084" s="54"/>
      <c r="C3084" s="54"/>
      <c r="D3084" s="55"/>
      <c r="F3084" s="54"/>
      <c r="G3084" s="54"/>
      <c r="H3084" s="54"/>
      <c r="I3084" s="54"/>
      <c r="J3084" s="54"/>
      <c r="K3084" s="54"/>
      <c r="L3084" s="54"/>
      <c r="M3084" s="54"/>
      <c r="N3084" s="54"/>
      <c r="O3084" s="54"/>
      <c r="P3084" s="54"/>
    </row>
    <row r="3085" spans="1:16" x14ac:dyDescent="0.2">
      <c r="A3085" s="53"/>
      <c r="B3085" s="54"/>
      <c r="C3085" s="54"/>
      <c r="D3085" s="55"/>
      <c r="F3085" s="54"/>
      <c r="G3085" s="54"/>
      <c r="H3085" s="54"/>
      <c r="I3085" s="54"/>
      <c r="J3085" s="54"/>
      <c r="K3085" s="54"/>
      <c r="L3085" s="54"/>
      <c r="M3085" s="54"/>
      <c r="N3085" s="54"/>
      <c r="O3085" s="54"/>
      <c r="P3085" s="54"/>
    </row>
    <row r="3086" spans="1:16" x14ac:dyDescent="0.2">
      <c r="A3086" s="53"/>
      <c r="B3086" s="54"/>
      <c r="C3086" s="54"/>
      <c r="D3086" s="55"/>
      <c r="F3086" s="54"/>
      <c r="G3086" s="54"/>
      <c r="H3086" s="54"/>
      <c r="I3086" s="54"/>
      <c r="J3086" s="54"/>
      <c r="K3086" s="54"/>
      <c r="L3086" s="54"/>
      <c r="M3086" s="54"/>
      <c r="N3086" s="54"/>
      <c r="O3086" s="54"/>
      <c r="P3086" s="54"/>
    </row>
    <row r="3087" spans="1:16" x14ac:dyDescent="0.2">
      <c r="A3087" s="53"/>
      <c r="B3087" s="54"/>
      <c r="C3087" s="54"/>
      <c r="D3087" s="55"/>
      <c r="F3087" s="54"/>
      <c r="G3087" s="54"/>
      <c r="H3087" s="54"/>
      <c r="I3087" s="54"/>
      <c r="J3087" s="54"/>
      <c r="K3087" s="54"/>
      <c r="L3087" s="54"/>
      <c r="M3087" s="54"/>
      <c r="N3087" s="54"/>
      <c r="O3087" s="54"/>
      <c r="P3087" s="54"/>
    </row>
    <row r="3088" spans="1:16" x14ac:dyDescent="0.2">
      <c r="A3088" s="53"/>
      <c r="B3088" s="54"/>
      <c r="C3088" s="54"/>
      <c r="D3088" s="55"/>
      <c r="F3088" s="54"/>
      <c r="G3088" s="54"/>
      <c r="H3088" s="54"/>
      <c r="I3088" s="54"/>
      <c r="J3088" s="54"/>
      <c r="K3088" s="54"/>
      <c r="L3088" s="54"/>
      <c r="M3088" s="54"/>
      <c r="N3088" s="54"/>
      <c r="O3088" s="54"/>
      <c r="P3088" s="54"/>
    </row>
    <row r="3089" spans="1:16" x14ac:dyDescent="0.2">
      <c r="A3089" s="53"/>
      <c r="B3089" s="54"/>
      <c r="C3089" s="54"/>
      <c r="D3089" s="55"/>
      <c r="F3089" s="54"/>
      <c r="G3089" s="54"/>
      <c r="H3089" s="54"/>
      <c r="I3089" s="54"/>
      <c r="J3089" s="54"/>
      <c r="K3089" s="54"/>
      <c r="L3089" s="54"/>
      <c r="M3089" s="54"/>
      <c r="N3089" s="54"/>
      <c r="O3089" s="54"/>
      <c r="P3089" s="54"/>
    </row>
    <row r="3090" spans="1:16" x14ac:dyDescent="0.2">
      <c r="A3090" s="53"/>
      <c r="B3090" s="54"/>
      <c r="C3090" s="54"/>
      <c r="D3090" s="55"/>
      <c r="F3090" s="54"/>
      <c r="G3090" s="54"/>
      <c r="H3090" s="54"/>
      <c r="I3090" s="54"/>
      <c r="J3090" s="54"/>
      <c r="K3090" s="54"/>
      <c r="L3090" s="54"/>
      <c r="M3090" s="54"/>
      <c r="N3090" s="54"/>
      <c r="O3090" s="54"/>
      <c r="P3090" s="54"/>
    </row>
    <row r="3091" spans="1:16" x14ac:dyDescent="0.2">
      <c r="A3091" s="53"/>
      <c r="B3091" s="54"/>
      <c r="C3091" s="54"/>
      <c r="D3091" s="55"/>
      <c r="F3091" s="54"/>
      <c r="G3091" s="54"/>
      <c r="H3091" s="54"/>
      <c r="I3091" s="54"/>
      <c r="J3091" s="54"/>
      <c r="K3091" s="54"/>
      <c r="L3091" s="54"/>
      <c r="M3091" s="54"/>
      <c r="N3091" s="54"/>
      <c r="O3091" s="54"/>
      <c r="P3091" s="54"/>
    </row>
    <row r="3092" spans="1:16" x14ac:dyDescent="0.2">
      <c r="A3092" s="53"/>
      <c r="B3092" s="54"/>
      <c r="C3092" s="54"/>
      <c r="D3092" s="55"/>
      <c r="F3092" s="54"/>
      <c r="G3092" s="54"/>
      <c r="H3092" s="54"/>
      <c r="I3092" s="54"/>
      <c r="J3092" s="54"/>
      <c r="K3092" s="54"/>
      <c r="L3092" s="54"/>
      <c r="M3092" s="54"/>
      <c r="N3092" s="54"/>
      <c r="O3092" s="54"/>
      <c r="P3092" s="54"/>
    </row>
    <row r="3093" spans="1:16" x14ac:dyDescent="0.2">
      <c r="A3093" s="53"/>
      <c r="B3093" s="54"/>
      <c r="C3093" s="54"/>
      <c r="D3093" s="55"/>
      <c r="F3093" s="54"/>
      <c r="G3093" s="54"/>
      <c r="H3093" s="54"/>
      <c r="I3093" s="54"/>
      <c r="J3093" s="54"/>
      <c r="K3093" s="54"/>
      <c r="L3093" s="54"/>
      <c r="M3093" s="54"/>
      <c r="N3093" s="54"/>
      <c r="O3093" s="54"/>
      <c r="P3093" s="54"/>
    </row>
    <row r="3094" spans="1:16" x14ac:dyDescent="0.2">
      <c r="A3094" s="53"/>
      <c r="B3094" s="54"/>
      <c r="C3094" s="54"/>
      <c r="D3094" s="55"/>
      <c r="F3094" s="54"/>
      <c r="G3094" s="54"/>
      <c r="H3094" s="54"/>
      <c r="I3094" s="54"/>
      <c r="J3094" s="54"/>
      <c r="K3094" s="54"/>
      <c r="L3094" s="54"/>
      <c r="M3094" s="54"/>
      <c r="N3094" s="54"/>
      <c r="O3094" s="54"/>
      <c r="P3094" s="54"/>
    </row>
    <row r="3095" spans="1:16" x14ac:dyDescent="0.2">
      <c r="A3095" s="53"/>
      <c r="B3095" s="54"/>
      <c r="C3095" s="54"/>
      <c r="D3095" s="55"/>
      <c r="F3095" s="54"/>
      <c r="G3095" s="54"/>
      <c r="H3095" s="54"/>
      <c r="I3095" s="54"/>
      <c r="J3095" s="54"/>
      <c r="K3095" s="54"/>
      <c r="L3095" s="54"/>
      <c r="M3095" s="54"/>
      <c r="N3095" s="54"/>
      <c r="O3095" s="54"/>
      <c r="P3095" s="54"/>
    </row>
    <row r="3096" spans="1:16" x14ac:dyDescent="0.2">
      <c r="A3096" s="53"/>
      <c r="B3096" s="54"/>
      <c r="C3096" s="54"/>
      <c r="D3096" s="55"/>
      <c r="F3096" s="54"/>
      <c r="G3096" s="54"/>
      <c r="H3096" s="54"/>
      <c r="I3096" s="54"/>
      <c r="J3096" s="54"/>
      <c r="K3096" s="54"/>
      <c r="L3096" s="54"/>
      <c r="M3096" s="54"/>
      <c r="N3096" s="54"/>
      <c r="O3096" s="54"/>
      <c r="P3096" s="54"/>
    </row>
    <row r="3097" spans="1:16" x14ac:dyDescent="0.2">
      <c r="A3097" s="53"/>
      <c r="B3097" s="54"/>
      <c r="C3097" s="54"/>
      <c r="D3097" s="55"/>
      <c r="F3097" s="54"/>
      <c r="G3097" s="54"/>
      <c r="H3097" s="54"/>
      <c r="I3097" s="54"/>
      <c r="J3097" s="54"/>
      <c r="K3097" s="54"/>
      <c r="L3097" s="54"/>
      <c r="M3097" s="54"/>
      <c r="N3097" s="54"/>
      <c r="O3097" s="54"/>
      <c r="P3097" s="54"/>
    </row>
    <row r="3098" spans="1:16" x14ac:dyDescent="0.2">
      <c r="A3098" s="53"/>
      <c r="B3098" s="54"/>
      <c r="C3098" s="54"/>
      <c r="D3098" s="55"/>
      <c r="F3098" s="54"/>
      <c r="G3098" s="54"/>
      <c r="H3098" s="54"/>
      <c r="I3098" s="54"/>
      <c r="J3098" s="54"/>
      <c r="K3098" s="54"/>
      <c r="L3098" s="54"/>
      <c r="M3098" s="54"/>
      <c r="N3098" s="54"/>
      <c r="O3098" s="54"/>
      <c r="P3098" s="54"/>
    </row>
    <row r="3099" spans="1:16" x14ac:dyDescent="0.2">
      <c r="A3099" s="53"/>
      <c r="B3099" s="54"/>
      <c r="C3099" s="54"/>
      <c r="D3099" s="55"/>
      <c r="F3099" s="54"/>
      <c r="G3099" s="54"/>
      <c r="H3099" s="54"/>
      <c r="I3099" s="54"/>
      <c r="J3099" s="54"/>
      <c r="K3099" s="54"/>
      <c r="L3099" s="54"/>
      <c r="M3099" s="54"/>
      <c r="N3099" s="54"/>
      <c r="O3099" s="54"/>
      <c r="P3099" s="54"/>
    </row>
    <row r="3100" spans="1:16" x14ac:dyDescent="0.2">
      <c r="A3100" s="53"/>
      <c r="B3100" s="54"/>
      <c r="C3100" s="54"/>
      <c r="D3100" s="55"/>
      <c r="F3100" s="54"/>
      <c r="G3100" s="54"/>
      <c r="H3100" s="54"/>
      <c r="I3100" s="54"/>
      <c r="J3100" s="54"/>
      <c r="K3100" s="54"/>
      <c r="L3100" s="54"/>
      <c r="M3100" s="54"/>
      <c r="N3100" s="54"/>
      <c r="O3100" s="54"/>
      <c r="P3100" s="54"/>
    </row>
    <row r="3101" spans="1:16" x14ac:dyDescent="0.2">
      <c r="A3101" s="53"/>
      <c r="B3101" s="54"/>
      <c r="C3101" s="54"/>
      <c r="D3101" s="55"/>
      <c r="F3101" s="54"/>
      <c r="G3101" s="54"/>
      <c r="H3101" s="54"/>
      <c r="I3101" s="54"/>
      <c r="J3101" s="54"/>
      <c r="K3101" s="54"/>
      <c r="L3101" s="54"/>
      <c r="M3101" s="54"/>
      <c r="N3101" s="54"/>
      <c r="O3101" s="54"/>
      <c r="P3101" s="54"/>
    </row>
    <row r="3102" spans="1:16" x14ac:dyDescent="0.2">
      <c r="A3102" s="53"/>
      <c r="B3102" s="54"/>
      <c r="C3102" s="54"/>
      <c r="D3102" s="55"/>
      <c r="F3102" s="54"/>
      <c r="G3102" s="54"/>
      <c r="H3102" s="54"/>
      <c r="I3102" s="54"/>
      <c r="J3102" s="54"/>
      <c r="K3102" s="54"/>
      <c r="L3102" s="54"/>
      <c r="M3102" s="54"/>
      <c r="N3102" s="54"/>
      <c r="O3102" s="54"/>
      <c r="P3102" s="54"/>
    </row>
    <row r="3103" spans="1:16" x14ac:dyDescent="0.2">
      <c r="A3103" s="53"/>
      <c r="B3103" s="54"/>
      <c r="C3103" s="54"/>
      <c r="D3103" s="55"/>
      <c r="F3103" s="54"/>
      <c r="G3103" s="54"/>
      <c r="H3103" s="54"/>
      <c r="I3103" s="54"/>
      <c r="J3103" s="54"/>
      <c r="K3103" s="54"/>
      <c r="L3103" s="54"/>
      <c r="M3103" s="54"/>
      <c r="N3103" s="54"/>
      <c r="O3103" s="54"/>
      <c r="P3103" s="54"/>
    </row>
    <row r="3104" spans="1:16" x14ac:dyDescent="0.2">
      <c r="A3104" s="53"/>
      <c r="B3104" s="54"/>
      <c r="C3104" s="54"/>
      <c r="D3104" s="55"/>
      <c r="F3104" s="54"/>
      <c r="G3104" s="54"/>
      <c r="H3104" s="54"/>
      <c r="I3104" s="54"/>
      <c r="J3104" s="54"/>
      <c r="K3104" s="54"/>
      <c r="L3104" s="54"/>
      <c r="M3104" s="54"/>
      <c r="N3104" s="54"/>
      <c r="O3104" s="54"/>
      <c r="P3104" s="54"/>
    </row>
    <row r="3105" spans="1:16" x14ac:dyDescent="0.2">
      <c r="A3105" s="53"/>
      <c r="B3105" s="54"/>
      <c r="C3105" s="54"/>
      <c r="D3105" s="55"/>
      <c r="F3105" s="54"/>
      <c r="G3105" s="54"/>
      <c r="H3105" s="54"/>
      <c r="I3105" s="54"/>
      <c r="J3105" s="54"/>
      <c r="K3105" s="54"/>
      <c r="L3105" s="54"/>
      <c r="M3105" s="54"/>
      <c r="N3105" s="54"/>
      <c r="O3105" s="54"/>
      <c r="P3105" s="54"/>
    </row>
    <row r="3106" spans="1:16" x14ac:dyDescent="0.2">
      <c r="A3106" s="53"/>
      <c r="B3106" s="54"/>
      <c r="C3106" s="54"/>
      <c r="D3106" s="55"/>
      <c r="F3106" s="54"/>
      <c r="G3106" s="54"/>
      <c r="H3106" s="54"/>
      <c r="I3106" s="54"/>
      <c r="J3106" s="54"/>
      <c r="K3106" s="54"/>
      <c r="L3106" s="54"/>
      <c r="M3106" s="54"/>
      <c r="N3106" s="54"/>
      <c r="O3106" s="54"/>
      <c r="P3106" s="54"/>
    </row>
    <row r="3107" spans="1:16" x14ac:dyDescent="0.2">
      <c r="A3107" s="53"/>
      <c r="B3107" s="54"/>
      <c r="C3107" s="54"/>
      <c r="D3107" s="55"/>
      <c r="F3107" s="54"/>
      <c r="G3107" s="54"/>
      <c r="H3107" s="54"/>
      <c r="I3107" s="54"/>
      <c r="J3107" s="54"/>
      <c r="K3107" s="54"/>
      <c r="L3107" s="54"/>
      <c r="M3107" s="54"/>
      <c r="N3107" s="54"/>
      <c r="O3107" s="54"/>
      <c r="P3107" s="54"/>
    </row>
    <row r="3108" spans="1:16" x14ac:dyDescent="0.2">
      <c r="A3108" s="53"/>
      <c r="B3108" s="54"/>
      <c r="C3108" s="54"/>
      <c r="D3108" s="55"/>
      <c r="F3108" s="54"/>
      <c r="G3108" s="54"/>
      <c r="H3108" s="54"/>
      <c r="I3108" s="54"/>
      <c r="J3108" s="54"/>
      <c r="K3108" s="54"/>
      <c r="L3108" s="54"/>
      <c r="M3108" s="54"/>
      <c r="N3108" s="54"/>
      <c r="O3108" s="54"/>
      <c r="P3108" s="54"/>
    </row>
    <row r="3109" spans="1:16" x14ac:dyDescent="0.2">
      <c r="A3109" s="53"/>
      <c r="B3109" s="54"/>
      <c r="C3109" s="54"/>
      <c r="D3109" s="55"/>
      <c r="F3109" s="54"/>
      <c r="G3109" s="54"/>
      <c r="H3109" s="54"/>
      <c r="I3109" s="54"/>
      <c r="J3109" s="54"/>
      <c r="K3109" s="54"/>
      <c r="L3109" s="54"/>
      <c r="M3109" s="54"/>
      <c r="N3109" s="54"/>
      <c r="O3109" s="54"/>
      <c r="P3109" s="54"/>
    </row>
    <row r="3110" spans="1:16" x14ac:dyDescent="0.2">
      <c r="A3110" s="53"/>
      <c r="B3110" s="54"/>
      <c r="C3110" s="54"/>
      <c r="D3110" s="55"/>
      <c r="F3110" s="54"/>
      <c r="G3110" s="54"/>
      <c r="H3110" s="54"/>
      <c r="I3110" s="54"/>
      <c r="J3110" s="54"/>
      <c r="K3110" s="54"/>
      <c r="L3110" s="54"/>
      <c r="M3110" s="54"/>
      <c r="N3110" s="54"/>
      <c r="O3110" s="54"/>
      <c r="P3110" s="54"/>
    </row>
    <row r="3111" spans="1:16" x14ac:dyDescent="0.2">
      <c r="A3111" s="53"/>
      <c r="B3111" s="54"/>
      <c r="C3111" s="54"/>
      <c r="D3111" s="55"/>
      <c r="F3111" s="54"/>
      <c r="G3111" s="54"/>
      <c r="H3111" s="54"/>
      <c r="I3111" s="54"/>
      <c r="J3111" s="54"/>
      <c r="K3111" s="54"/>
      <c r="L3111" s="54"/>
      <c r="M3111" s="54"/>
      <c r="N3111" s="54"/>
      <c r="O3111" s="54"/>
      <c r="P3111" s="54"/>
    </row>
    <row r="3112" spans="1:16" x14ac:dyDescent="0.2">
      <c r="A3112" s="53"/>
      <c r="B3112" s="54"/>
      <c r="C3112" s="54"/>
      <c r="D3112" s="55"/>
      <c r="F3112" s="54"/>
      <c r="G3112" s="54"/>
      <c r="H3112" s="54"/>
      <c r="I3112" s="54"/>
      <c r="J3112" s="54"/>
      <c r="K3112" s="54"/>
      <c r="L3112" s="54"/>
      <c r="M3112" s="54"/>
      <c r="N3112" s="54"/>
      <c r="O3112" s="54"/>
      <c r="P3112" s="54"/>
    </row>
    <row r="3113" spans="1:16" x14ac:dyDescent="0.2">
      <c r="A3113" s="53"/>
      <c r="B3113" s="54"/>
      <c r="C3113" s="54"/>
      <c r="D3113" s="55"/>
      <c r="F3113" s="54"/>
      <c r="G3113" s="54"/>
      <c r="H3113" s="54"/>
      <c r="I3113" s="54"/>
      <c r="J3113" s="54"/>
      <c r="K3113" s="54"/>
      <c r="L3113" s="54"/>
      <c r="M3113" s="54"/>
      <c r="N3113" s="54"/>
      <c r="O3113" s="54"/>
      <c r="P3113" s="54"/>
    </row>
    <row r="3114" spans="1:16" x14ac:dyDescent="0.2">
      <c r="A3114" s="53"/>
      <c r="B3114" s="54"/>
      <c r="C3114" s="54"/>
      <c r="D3114" s="55"/>
      <c r="F3114" s="54"/>
      <c r="G3114" s="54"/>
      <c r="H3114" s="54"/>
      <c r="I3114" s="54"/>
      <c r="J3114" s="54"/>
      <c r="K3114" s="54"/>
      <c r="L3114" s="54"/>
      <c r="M3114" s="54"/>
      <c r="N3114" s="54"/>
      <c r="O3114" s="54"/>
      <c r="P3114" s="54"/>
    </row>
    <row r="3115" spans="1:16" x14ac:dyDescent="0.2">
      <c r="A3115" s="53"/>
      <c r="B3115" s="54"/>
      <c r="C3115" s="54"/>
      <c r="D3115" s="55"/>
      <c r="F3115" s="54"/>
      <c r="G3115" s="54"/>
      <c r="H3115" s="54"/>
      <c r="I3115" s="54"/>
      <c r="J3115" s="54"/>
      <c r="K3115" s="54"/>
      <c r="L3115" s="54"/>
      <c r="M3115" s="54"/>
      <c r="N3115" s="54"/>
      <c r="O3115" s="54"/>
      <c r="P3115" s="54"/>
    </row>
    <row r="3116" spans="1:16" x14ac:dyDescent="0.2">
      <c r="A3116" s="53"/>
      <c r="B3116" s="54"/>
      <c r="C3116" s="54"/>
      <c r="D3116" s="55"/>
      <c r="F3116" s="54"/>
      <c r="G3116" s="54"/>
      <c r="H3116" s="54"/>
      <c r="I3116" s="54"/>
      <c r="J3116" s="54"/>
      <c r="K3116" s="54"/>
      <c r="L3116" s="54"/>
      <c r="M3116" s="54"/>
      <c r="N3116" s="54"/>
      <c r="O3116" s="54"/>
      <c r="P3116" s="54"/>
    </row>
    <row r="3117" spans="1:16" x14ac:dyDescent="0.2">
      <c r="A3117" s="53"/>
      <c r="B3117" s="54"/>
      <c r="C3117" s="54"/>
      <c r="D3117" s="55"/>
      <c r="F3117" s="54"/>
      <c r="G3117" s="54"/>
      <c r="H3117" s="54"/>
      <c r="I3117" s="54"/>
      <c r="J3117" s="54"/>
      <c r="K3117" s="54"/>
      <c r="L3117" s="54"/>
      <c r="M3117" s="54"/>
      <c r="N3117" s="54"/>
      <c r="O3117" s="54"/>
      <c r="P3117" s="54"/>
    </row>
    <row r="3118" spans="1:16" x14ac:dyDescent="0.2">
      <c r="A3118" s="53"/>
      <c r="B3118" s="54"/>
      <c r="C3118" s="54"/>
      <c r="D3118" s="55"/>
      <c r="F3118" s="54"/>
      <c r="G3118" s="54"/>
      <c r="H3118" s="54"/>
      <c r="I3118" s="54"/>
      <c r="J3118" s="54"/>
      <c r="K3118" s="54"/>
      <c r="L3118" s="54"/>
      <c r="M3118" s="54"/>
      <c r="N3118" s="54"/>
      <c r="O3118" s="54"/>
      <c r="P3118" s="54"/>
    </row>
    <row r="3119" spans="1:16" x14ac:dyDescent="0.2">
      <c r="A3119" s="53"/>
      <c r="B3119" s="54"/>
      <c r="C3119" s="54"/>
      <c r="D3119" s="55"/>
      <c r="F3119" s="54"/>
      <c r="G3119" s="54"/>
      <c r="H3119" s="54"/>
      <c r="I3119" s="54"/>
      <c r="J3119" s="54"/>
      <c r="K3119" s="54"/>
      <c r="L3119" s="54"/>
      <c r="M3119" s="54"/>
      <c r="N3119" s="54"/>
      <c r="O3119" s="54"/>
      <c r="P3119" s="54"/>
    </row>
    <row r="3120" spans="1:16" x14ac:dyDescent="0.2">
      <c r="A3120" s="53"/>
      <c r="B3120" s="54"/>
      <c r="C3120" s="54"/>
      <c r="D3120" s="55"/>
      <c r="F3120" s="54"/>
      <c r="G3120" s="54"/>
      <c r="H3120" s="54"/>
      <c r="I3120" s="54"/>
      <c r="J3120" s="54"/>
      <c r="K3120" s="54"/>
      <c r="L3120" s="54"/>
      <c r="M3120" s="54"/>
      <c r="N3120" s="54"/>
      <c r="O3120" s="54"/>
      <c r="P3120" s="54"/>
    </row>
    <row r="3121" spans="1:16" x14ac:dyDescent="0.2">
      <c r="A3121" s="53"/>
      <c r="B3121" s="54"/>
      <c r="C3121" s="54"/>
      <c r="D3121" s="55"/>
      <c r="F3121" s="54"/>
      <c r="G3121" s="54"/>
      <c r="H3121" s="54"/>
      <c r="I3121" s="54"/>
      <c r="J3121" s="54"/>
      <c r="K3121" s="54"/>
      <c r="L3121" s="54"/>
      <c r="M3121" s="54"/>
      <c r="N3121" s="54"/>
      <c r="O3121" s="54"/>
      <c r="P3121" s="54"/>
    </row>
    <row r="3122" spans="1:16" x14ac:dyDescent="0.2">
      <c r="A3122" s="53"/>
      <c r="B3122" s="54"/>
      <c r="C3122" s="54"/>
      <c r="D3122" s="55"/>
      <c r="F3122" s="54"/>
      <c r="G3122" s="54"/>
      <c r="H3122" s="54"/>
      <c r="I3122" s="54"/>
      <c r="J3122" s="54"/>
      <c r="K3122" s="54"/>
      <c r="L3122" s="54"/>
      <c r="M3122" s="54"/>
      <c r="N3122" s="54"/>
      <c r="O3122" s="54"/>
      <c r="P3122" s="54"/>
    </row>
    <row r="3123" spans="1:16" x14ac:dyDescent="0.2">
      <c r="A3123" s="53"/>
      <c r="B3123" s="54"/>
      <c r="C3123" s="54"/>
      <c r="D3123" s="55"/>
      <c r="F3123" s="54"/>
      <c r="G3123" s="54"/>
      <c r="H3123" s="54"/>
      <c r="I3123" s="54"/>
      <c r="J3123" s="54"/>
      <c r="K3123" s="54"/>
      <c r="L3123" s="54"/>
      <c r="M3123" s="54"/>
      <c r="N3123" s="54"/>
      <c r="O3123" s="54"/>
      <c r="P3123" s="54"/>
    </row>
    <row r="3124" spans="1:16" x14ac:dyDescent="0.2">
      <c r="A3124" s="53"/>
      <c r="B3124" s="54"/>
      <c r="C3124" s="54"/>
      <c r="D3124" s="55"/>
      <c r="F3124" s="54"/>
      <c r="G3124" s="54"/>
      <c r="H3124" s="54"/>
      <c r="I3124" s="54"/>
      <c r="J3124" s="54"/>
      <c r="K3124" s="54"/>
      <c r="L3124" s="54"/>
      <c r="M3124" s="54"/>
      <c r="N3124" s="54"/>
      <c r="O3124" s="54"/>
      <c r="P3124" s="54"/>
    </row>
    <row r="3125" spans="1:16" x14ac:dyDescent="0.2">
      <c r="A3125" s="53"/>
      <c r="B3125" s="54"/>
      <c r="C3125" s="54"/>
      <c r="D3125" s="55"/>
      <c r="F3125" s="54"/>
      <c r="G3125" s="54"/>
      <c r="H3125" s="54"/>
      <c r="I3125" s="54"/>
      <c r="J3125" s="54"/>
      <c r="K3125" s="54"/>
      <c r="L3125" s="54"/>
      <c r="M3125" s="54"/>
      <c r="N3125" s="54"/>
      <c r="O3125" s="54"/>
      <c r="P3125" s="54"/>
    </row>
    <row r="3126" spans="1:16" x14ac:dyDescent="0.2">
      <c r="A3126" s="53"/>
      <c r="B3126" s="54"/>
      <c r="C3126" s="54"/>
      <c r="D3126" s="55"/>
      <c r="F3126" s="54"/>
      <c r="G3126" s="54"/>
      <c r="H3126" s="54"/>
      <c r="I3126" s="54"/>
      <c r="J3126" s="54"/>
      <c r="K3126" s="54"/>
      <c r="L3126" s="54"/>
      <c r="M3126" s="54"/>
      <c r="N3126" s="54"/>
      <c r="O3126" s="54"/>
      <c r="P3126" s="54"/>
    </row>
    <row r="3127" spans="1:16" x14ac:dyDescent="0.2">
      <c r="A3127" s="53"/>
      <c r="B3127" s="54"/>
      <c r="C3127" s="54"/>
      <c r="D3127" s="55"/>
      <c r="F3127" s="54"/>
      <c r="G3127" s="54"/>
      <c r="H3127" s="54"/>
      <c r="I3127" s="54"/>
      <c r="J3127" s="54"/>
      <c r="K3127" s="54"/>
      <c r="L3127" s="54"/>
      <c r="M3127" s="54"/>
      <c r="N3127" s="54"/>
      <c r="O3127" s="54"/>
      <c r="P3127" s="54"/>
    </row>
    <row r="3128" spans="1:16" x14ac:dyDescent="0.2">
      <c r="A3128" s="53"/>
      <c r="B3128" s="54"/>
      <c r="C3128" s="54"/>
      <c r="D3128" s="55"/>
      <c r="F3128" s="54"/>
      <c r="G3128" s="54"/>
      <c r="H3128" s="54"/>
      <c r="I3128" s="54"/>
      <c r="J3128" s="54"/>
      <c r="K3128" s="54"/>
      <c r="L3128" s="54"/>
      <c r="M3128" s="54"/>
      <c r="N3128" s="54"/>
      <c r="O3128" s="54"/>
      <c r="P3128" s="54"/>
    </row>
    <row r="3129" spans="1:16" x14ac:dyDescent="0.2">
      <c r="A3129" s="53"/>
      <c r="B3129" s="54"/>
      <c r="C3129" s="54"/>
      <c r="D3129" s="55"/>
      <c r="F3129" s="54"/>
      <c r="G3129" s="54"/>
      <c r="H3129" s="54"/>
      <c r="I3129" s="54"/>
      <c r="J3129" s="54"/>
      <c r="K3129" s="54"/>
      <c r="L3129" s="54"/>
      <c r="M3129" s="54"/>
      <c r="N3129" s="54"/>
      <c r="O3129" s="54"/>
      <c r="P3129" s="54"/>
    </row>
    <row r="3130" spans="1:16" x14ac:dyDescent="0.2">
      <c r="A3130" s="53"/>
      <c r="B3130" s="54"/>
      <c r="C3130" s="54"/>
      <c r="D3130" s="55"/>
      <c r="F3130" s="54"/>
      <c r="G3130" s="54"/>
      <c r="H3130" s="54"/>
      <c r="I3130" s="54"/>
      <c r="J3130" s="54"/>
      <c r="K3130" s="54"/>
      <c r="L3130" s="54"/>
      <c r="M3130" s="54"/>
      <c r="N3130" s="54"/>
      <c r="O3130" s="54"/>
      <c r="P3130" s="54"/>
    </row>
    <row r="3131" spans="1:16" x14ac:dyDescent="0.2">
      <c r="A3131" s="53"/>
      <c r="B3131" s="54"/>
      <c r="C3131" s="54"/>
      <c r="D3131" s="55"/>
      <c r="F3131" s="54"/>
      <c r="G3131" s="54"/>
      <c r="H3131" s="54"/>
      <c r="I3131" s="54"/>
      <c r="J3131" s="54"/>
      <c r="K3131" s="54"/>
      <c r="L3131" s="54"/>
      <c r="M3131" s="54"/>
      <c r="N3131" s="54"/>
      <c r="O3131" s="54"/>
      <c r="P3131" s="54"/>
    </row>
    <row r="3132" spans="1:16" x14ac:dyDescent="0.2">
      <c r="A3132" s="53"/>
      <c r="B3132" s="54"/>
      <c r="C3132" s="54"/>
      <c r="D3132" s="55"/>
      <c r="F3132" s="54"/>
      <c r="G3132" s="54"/>
      <c r="H3132" s="54"/>
      <c r="I3132" s="54"/>
      <c r="J3132" s="54"/>
      <c r="K3132" s="54"/>
      <c r="L3132" s="54"/>
      <c r="M3132" s="54"/>
      <c r="N3132" s="54"/>
      <c r="O3132" s="54"/>
      <c r="P3132" s="54"/>
    </row>
    <row r="3133" spans="1:16" x14ac:dyDescent="0.2">
      <c r="A3133" s="53"/>
      <c r="B3133" s="54"/>
      <c r="C3133" s="54"/>
      <c r="D3133" s="55"/>
      <c r="F3133" s="54"/>
      <c r="G3133" s="54"/>
      <c r="H3133" s="54"/>
      <c r="I3133" s="54"/>
      <c r="J3133" s="54"/>
      <c r="K3133" s="54"/>
      <c r="L3133" s="54"/>
      <c r="M3133" s="54"/>
      <c r="N3133" s="54"/>
      <c r="O3133" s="54"/>
      <c r="P3133" s="54"/>
    </row>
    <row r="3134" spans="1:16" x14ac:dyDescent="0.2">
      <c r="A3134" s="53"/>
      <c r="B3134" s="54"/>
      <c r="C3134" s="54"/>
      <c r="D3134" s="55"/>
      <c r="F3134" s="54"/>
      <c r="G3134" s="54"/>
      <c r="H3134" s="54"/>
      <c r="I3134" s="54"/>
      <c r="J3134" s="54"/>
      <c r="K3134" s="54"/>
      <c r="L3134" s="54"/>
      <c r="M3134" s="54"/>
      <c r="N3134" s="54"/>
      <c r="O3134" s="54"/>
      <c r="P3134" s="54"/>
    </row>
    <row r="3135" spans="1:16" x14ac:dyDescent="0.2">
      <c r="A3135" s="53"/>
      <c r="B3135" s="54"/>
      <c r="C3135" s="54"/>
      <c r="D3135" s="55"/>
      <c r="F3135" s="54"/>
      <c r="G3135" s="54"/>
      <c r="H3135" s="54"/>
      <c r="I3135" s="54"/>
      <c r="J3135" s="54"/>
      <c r="K3135" s="54"/>
      <c r="L3135" s="54"/>
      <c r="M3135" s="54"/>
      <c r="N3135" s="54"/>
      <c r="O3135" s="54"/>
      <c r="P3135" s="54"/>
    </row>
    <row r="3136" spans="1:16" x14ac:dyDescent="0.2">
      <c r="A3136" s="53"/>
      <c r="B3136" s="54"/>
      <c r="C3136" s="54"/>
      <c r="D3136" s="55"/>
      <c r="F3136" s="54"/>
      <c r="G3136" s="54"/>
      <c r="H3136" s="54"/>
      <c r="I3136" s="54"/>
      <c r="J3136" s="54"/>
      <c r="K3136" s="54"/>
      <c r="L3136" s="54"/>
      <c r="M3136" s="54"/>
      <c r="N3136" s="54"/>
      <c r="O3136" s="54"/>
      <c r="P3136" s="54"/>
    </row>
    <row r="3137" spans="1:16" x14ac:dyDescent="0.2">
      <c r="A3137" s="53"/>
      <c r="B3137" s="54"/>
      <c r="C3137" s="54"/>
      <c r="D3137" s="55"/>
      <c r="F3137" s="54"/>
      <c r="G3137" s="54"/>
      <c r="H3137" s="54"/>
      <c r="I3137" s="54"/>
      <c r="J3137" s="54"/>
      <c r="K3137" s="54"/>
      <c r="L3137" s="54"/>
      <c r="M3137" s="54"/>
      <c r="N3137" s="54"/>
      <c r="O3137" s="54"/>
      <c r="P3137" s="54"/>
    </row>
    <row r="3138" spans="1:16" x14ac:dyDescent="0.2">
      <c r="A3138" s="53"/>
      <c r="B3138" s="54"/>
      <c r="C3138" s="54"/>
      <c r="D3138" s="55"/>
      <c r="F3138" s="54"/>
      <c r="G3138" s="54"/>
      <c r="H3138" s="54"/>
      <c r="I3138" s="54"/>
      <c r="J3138" s="54"/>
      <c r="K3138" s="54"/>
      <c r="L3138" s="54"/>
      <c r="M3138" s="54"/>
      <c r="N3138" s="54"/>
      <c r="O3138" s="54"/>
      <c r="P3138" s="54"/>
    </row>
    <row r="3139" spans="1:16" x14ac:dyDescent="0.2">
      <c r="A3139" s="53"/>
      <c r="B3139" s="54"/>
      <c r="C3139" s="54"/>
      <c r="D3139" s="55"/>
      <c r="F3139" s="54"/>
      <c r="G3139" s="54"/>
      <c r="H3139" s="54"/>
      <c r="I3139" s="54"/>
      <c r="J3139" s="54"/>
      <c r="K3139" s="54"/>
      <c r="L3139" s="54"/>
      <c r="M3139" s="54"/>
      <c r="N3139" s="54"/>
      <c r="O3139" s="54"/>
      <c r="P3139" s="54"/>
    </row>
    <row r="3140" spans="1:16" x14ac:dyDescent="0.2">
      <c r="A3140" s="53"/>
      <c r="B3140" s="54"/>
      <c r="C3140" s="54"/>
      <c r="D3140" s="55"/>
      <c r="F3140" s="54"/>
      <c r="G3140" s="54"/>
      <c r="H3140" s="54"/>
      <c r="I3140" s="54"/>
      <c r="J3140" s="54"/>
      <c r="K3140" s="54"/>
      <c r="L3140" s="54"/>
      <c r="M3140" s="54"/>
      <c r="N3140" s="54"/>
      <c r="O3140" s="54"/>
      <c r="P3140" s="54"/>
    </row>
    <row r="3141" spans="1:16" x14ac:dyDescent="0.2">
      <c r="A3141" s="53"/>
      <c r="B3141" s="54"/>
      <c r="C3141" s="54"/>
      <c r="D3141" s="55"/>
      <c r="F3141" s="54"/>
      <c r="G3141" s="54"/>
      <c r="H3141" s="54"/>
      <c r="I3141" s="54"/>
      <c r="J3141" s="54"/>
      <c r="K3141" s="54"/>
      <c r="L3141" s="54"/>
      <c r="M3141" s="54"/>
      <c r="N3141" s="54"/>
      <c r="O3141" s="54"/>
      <c r="P3141" s="54"/>
    </row>
    <row r="3142" spans="1:16" x14ac:dyDescent="0.2">
      <c r="A3142" s="53"/>
      <c r="B3142" s="54"/>
      <c r="C3142" s="54"/>
      <c r="D3142" s="55"/>
      <c r="F3142" s="54"/>
      <c r="G3142" s="54"/>
      <c r="H3142" s="54"/>
      <c r="I3142" s="54"/>
      <c r="J3142" s="54"/>
      <c r="K3142" s="54"/>
      <c r="L3142" s="54"/>
      <c r="M3142" s="54"/>
      <c r="N3142" s="54"/>
      <c r="O3142" s="54"/>
      <c r="P3142" s="54"/>
    </row>
    <row r="3143" spans="1:16" x14ac:dyDescent="0.2">
      <c r="A3143" s="53"/>
      <c r="B3143" s="54"/>
      <c r="C3143" s="54"/>
      <c r="D3143" s="55"/>
      <c r="F3143" s="54"/>
      <c r="G3143" s="54"/>
      <c r="H3143" s="54"/>
      <c r="I3143" s="54"/>
      <c r="J3143" s="54"/>
      <c r="K3143" s="54"/>
      <c r="L3143" s="54"/>
      <c r="M3143" s="54"/>
      <c r="N3143" s="54"/>
      <c r="O3143" s="54"/>
      <c r="P3143" s="54"/>
    </row>
    <row r="3144" spans="1:16" x14ac:dyDescent="0.2">
      <c r="A3144" s="53"/>
      <c r="B3144" s="54"/>
      <c r="C3144" s="54"/>
      <c r="D3144" s="55"/>
      <c r="F3144" s="54"/>
      <c r="G3144" s="54"/>
      <c r="H3144" s="54"/>
      <c r="I3144" s="54"/>
      <c r="J3144" s="54"/>
      <c r="K3144" s="54"/>
      <c r="L3144" s="54"/>
      <c r="M3144" s="54"/>
      <c r="N3144" s="54"/>
      <c r="O3144" s="54"/>
      <c r="P3144" s="54"/>
    </row>
    <row r="3145" spans="1:16" x14ac:dyDescent="0.2">
      <c r="A3145" s="53"/>
      <c r="B3145" s="54"/>
      <c r="C3145" s="54"/>
      <c r="D3145" s="55"/>
      <c r="F3145" s="54"/>
      <c r="G3145" s="54"/>
      <c r="H3145" s="54"/>
      <c r="I3145" s="54"/>
      <c r="J3145" s="54"/>
      <c r="K3145" s="54"/>
      <c r="L3145" s="54"/>
      <c r="M3145" s="54"/>
      <c r="N3145" s="54"/>
      <c r="O3145" s="54"/>
      <c r="P3145" s="54"/>
    </row>
    <row r="3146" spans="1:16" x14ac:dyDescent="0.2">
      <c r="A3146" s="53"/>
      <c r="B3146" s="54"/>
      <c r="C3146" s="54"/>
      <c r="D3146" s="55"/>
      <c r="F3146" s="54"/>
      <c r="G3146" s="54"/>
      <c r="H3146" s="54"/>
      <c r="I3146" s="54"/>
      <c r="J3146" s="54"/>
      <c r="K3146" s="54"/>
      <c r="L3146" s="54"/>
      <c r="M3146" s="54"/>
      <c r="N3146" s="54"/>
      <c r="O3146" s="54"/>
      <c r="P3146" s="54"/>
    </row>
    <row r="3147" spans="1:16" x14ac:dyDescent="0.2">
      <c r="A3147" s="53"/>
      <c r="B3147" s="54"/>
      <c r="C3147" s="54"/>
      <c r="D3147" s="55"/>
      <c r="F3147" s="54"/>
      <c r="G3147" s="54"/>
      <c r="H3147" s="54"/>
      <c r="I3147" s="54"/>
      <c r="J3147" s="54"/>
      <c r="K3147" s="54"/>
      <c r="L3147" s="54"/>
      <c r="M3147" s="54"/>
      <c r="N3147" s="54"/>
      <c r="O3147" s="54"/>
      <c r="P3147" s="54"/>
    </row>
    <row r="3148" spans="1:16" x14ac:dyDescent="0.2">
      <c r="A3148" s="53"/>
      <c r="B3148" s="54"/>
      <c r="C3148" s="54"/>
      <c r="D3148" s="55"/>
      <c r="F3148" s="54"/>
      <c r="G3148" s="54"/>
      <c r="H3148" s="54"/>
      <c r="I3148" s="54"/>
      <c r="J3148" s="54"/>
      <c r="K3148" s="54"/>
      <c r="L3148" s="54"/>
      <c r="M3148" s="54"/>
      <c r="N3148" s="54"/>
      <c r="O3148" s="54"/>
      <c r="P3148" s="54"/>
    </row>
    <row r="3149" spans="1:16" x14ac:dyDescent="0.2">
      <c r="A3149" s="53"/>
      <c r="B3149" s="54"/>
      <c r="C3149" s="54"/>
      <c r="D3149" s="55"/>
      <c r="F3149" s="54"/>
      <c r="G3149" s="54"/>
      <c r="H3149" s="54"/>
      <c r="I3149" s="54"/>
      <c r="J3149" s="54"/>
      <c r="K3149" s="54"/>
      <c r="L3149" s="54"/>
      <c r="M3149" s="54"/>
      <c r="N3149" s="54"/>
      <c r="O3149" s="54"/>
      <c r="P3149" s="54"/>
    </row>
    <row r="3150" spans="1:16" x14ac:dyDescent="0.2">
      <c r="A3150" s="53"/>
      <c r="B3150" s="54"/>
      <c r="C3150" s="54"/>
      <c r="D3150" s="55"/>
      <c r="F3150" s="54"/>
      <c r="G3150" s="54"/>
      <c r="H3150" s="54"/>
      <c r="I3150" s="54"/>
      <c r="J3150" s="54"/>
      <c r="K3150" s="54"/>
      <c r="L3150" s="54"/>
      <c r="M3150" s="54"/>
      <c r="N3150" s="54"/>
      <c r="O3150" s="54"/>
      <c r="P3150" s="54"/>
    </row>
    <row r="3151" spans="1:16" x14ac:dyDescent="0.2">
      <c r="A3151" s="53"/>
      <c r="B3151" s="54"/>
      <c r="C3151" s="54"/>
      <c r="D3151" s="55"/>
      <c r="F3151" s="54"/>
      <c r="G3151" s="54"/>
      <c r="H3151" s="54"/>
      <c r="I3151" s="54"/>
      <c r="J3151" s="54"/>
      <c r="K3151" s="54"/>
      <c r="L3151" s="54"/>
      <c r="M3151" s="54"/>
      <c r="N3151" s="54"/>
      <c r="O3151" s="54"/>
      <c r="P3151" s="54"/>
    </row>
    <row r="3152" spans="1:16" x14ac:dyDescent="0.2">
      <c r="A3152" s="53"/>
      <c r="B3152" s="54"/>
      <c r="C3152" s="54"/>
      <c r="D3152" s="55"/>
      <c r="F3152" s="54"/>
      <c r="G3152" s="54"/>
      <c r="H3152" s="54"/>
      <c r="I3152" s="54"/>
      <c r="J3152" s="54"/>
      <c r="K3152" s="54"/>
      <c r="L3152" s="54"/>
      <c r="M3152" s="54"/>
      <c r="N3152" s="54"/>
      <c r="O3152" s="54"/>
      <c r="P3152" s="54"/>
    </row>
    <row r="3153" spans="1:16" x14ac:dyDescent="0.2">
      <c r="A3153" s="53"/>
      <c r="B3153" s="54"/>
      <c r="C3153" s="54"/>
      <c r="D3153" s="55"/>
      <c r="F3153" s="54"/>
      <c r="G3153" s="54"/>
      <c r="H3153" s="54"/>
      <c r="I3153" s="54"/>
      <c r="J3153" s="54"/>
      <c r="K3153" s="54"/>
      <c r="L3153" s="54"/>
      <c r="M3153" s="54"/>
      <c r="N3153" s="54"/>
      <c r="O3153" s="54"/>
      <c r="P3153" s="54"/>
    </row>
    <row r="3154" spans="1:16" x14ac:dyDescent="0.2">
      <c r="A3154" s="53"/>
      <c r="B3154" s="54"/>
      <c r="C3154" s="54"/>
      <c r="D3154" s="55"/>
      <c r="F3154" s="54"/>
      <c r="G3154" s="54"/>
      <c r="H3154" s="54"/>
      <c r="I3154" s="54"/>
      <c r="J3154" s="54"/>
      <c r="K3154" s="54"/>
      <c r="L3154" s="54"/>
      <c r="M3154" s="54"/>
      <c r="N3154" s="54"/>
      <c r="O3154" s="54"/>
      <c r="P3154" s="54"/>
    </row>
    <row r="3155" spans="1:16" x14ac:dyDescent="0.2">
      <c r="A3155" s="53"/>
      <c r="B3155" s="54"/>
      <c r="C3155" s="54"/>
      <c r="D3155" s="55"/>
      <c r="F3155" s="54"/>
      <c r="G3155" s="54"/>
      <c r="H3155" s="54"/>
      <c r="I3155" s="54"/>
      <c r="J3155" s="54"/>
      <c r="K3155" s="54"/>
      <c r="L3155" s="54"/>
      <c r="M3155" s="54"/>
      <c r="N3155" s="54"/>
      <c r="O3155" s="54"/>
      <c r="P3155" s="54"/>
    </row>
    <row r="3156" spans="1:16" x14ac:dyDescent="0.2">
      <c r="A3156" s="53"/>
      <c r="B3156" s="54"/>
      <c r="C3156" s="54"/>
      <c r="D3156" s="55"/>
      <c r="F3156" s="54"/>
      <c r="G3156" s="54"/>
      <c r="H3156" s="54"/>
      <c r="I3156" s="54"/>
      <c r="J3156" s="54"/>
      <c r="K3156" s="54"/>
      <c r="L3156" s="54"/>
      <c r="M3156" s="54"/>
      <c r="N3156" s="54"/>
      <c r="O3156" s="54"/>
      <c r="P3156" s="54"/>
    </row>
    <row r="3157" spans="1:16" x14ac:dyDescent="0.2">
      <c r="A3157" s="53"/>
      <c r="B3157" s="54"/>
      <c r="C3157" s="54"/>
      <c r="D3157" s="55"/>
      <c r="F3157" s="54"/>
      <c r="G3157" s="54"/>
      <c r="H3157" s="54"/>
      <c r="I3157" s="54"/>
      <c r="J3157" s="54"/>
      <c r="K3157" s="54"/>
      <c r="L3157" s="54"/>
      <c r="M3157" s="54"/>
      <c r="N3157" s="54"/>
      <c r="O3157" s="54"/>
      <c r="P3157" s="54"/>
    </row>
    <row r="3158" spans="1:16" x14ac:dyDescent="0.2">
      <c r="A3158" s="53"/>
      <c r="B3158" s="54"/>
      <c r="C3158" s="54"/>
      <c r="D3158" s="55"/>
      <c r="F3158" s="54"/>
      <c r="G3158" s="54"/>
      <c r="H3158" s="54"/>
      <c r="I3158" s="54"/>
      <c r="J3158" s="54"/>
      <c r="K3158" s="54"/>
      <c r="L3158" s="54"/>
      <c r="M3158" s="54"/>
      <c r="N3158" s="54"/>
      <c r="O3158" s="54"/>
      <c r="P3158" s="54"/>
    </row>
    <row r="3159" spans="1:16" x14ac:dyDescent="0.2">
      <c r="A3159" s="53"/>
      <c r="B3159" s="54"/>
      <c r="C3159" s="54"/>
      <c r="D3159" s="55"/>
      <c r="F3159" s="54"/>
      <c r="G3159" s="54"/>
      <c r="H3159" s="54"/>
      <c r="I3159" s="54"/>
      <c r="J3159" s="54"/>
      <c r="K3159" s="54"/>
      <c r="L3159" s="54"/>
      <c r="M3159" s="54"/>
      <c r="N3159" s="54"/>
      <c r="O3159" s="54"/>
      <c r="P3159" s="54"/>
    </row>
    <row r="3160" spans="1:16" x14ac:dyDescent="0.2">
      <c r="A3160" s="53"/>
      <c r="B3160" s="54"/>
      <c r="C3160" s="54"/>
      <c r="D3160" s="55"/>
      <c r="F3160" s="54"/>
      <c r="G3160" s="54"/>
      <c r="H3160" s="54"/>
      <c r="I3160" s="54"/>
      <c r="J3160" s="54"/>
      <c r="K3160" s="54"/>
      <c r="L3160" s="54"/>
      <c r="M3160" s="54"/>
      <c r="N3160" s="54"/>
      <c r="O3160" s="54"/>
      <c r="P3160" s="54"/>
    </row>
    <row r="3161" spans="1:16" x14ac:dyDescent="0.2">
      <c r="A3161" s="53"/>
      <c r="B3161" s="54"/>
      <c r="C3161" s="54"/>
      <c r="D3161" s="55"/>
      <c r="F3161" s="54"/>
      <c r="G3161" s="54"/>
      <c r="H3161" s="54"/>
      <c r="I3161" s="54"/>
      <c r="J3161" s="54"/>
      <c r="K3161" s="54"/>
      <c r="L3161" s="54"/>
      <c r="M3161" s="54"/>
      <c r="N3161" s="54"/>
      <c r="O3161" s="54"/>
      <c r="P3161" s="54"/>
    </row>
    <row r="3162" spans="1:16" x14ac:dyDescent="0.2">
      <c r="A3162" s="53"/>
      <c r="B3162" s="54"/>
      <c r="C3162" s="54"/>
      <c r="D3162" s="55"/>
      <c r="F3162" s="54"/>
      <c r="G3162" s="54"/>
      <c r="H3162" s="54"/>
      <c r="I3162" s="54"/>
      <c r="J3162" s="54"/>
      <c r="K3162" s="54"/>
      <c r="L3162" s="54"/>
      <c r="M3162" s="54"/>
      <c r="N3162" s="54"/>
      <c r="O3162" s="54"/>
      <c r="P3162" s="54"/>
    </row>
    <row r="3163" spans="1:16" x14ac:dyDescent="0.2">
      <c r="A3163" s="53"/>
      <c r="B3163" s="54"/>
      <c r="C3163" s="54"/>
      <c r="D3163" s="55"/>
      <c r="F3163" s="54"/>
      <c r="G3163" s="54"/>
      <c r="H3163" s="54"/>
      <c r="I3163" s="54"/>
      <c r="J3163" s="54"/>
      <c r="K3163" s="54"/>
      <c r="L3163" s="54"/>
      <c r="M3163" s="54"/>
      <c r="N3163" s="54"/>
      <c r="O3163" s="54"/>
      <c r="P3163" s="54"/>
    </row>
    <row r="3164" spans="1:16" x14ac:dyDescent="0.2">
      <c r="A3164" s="53"/>
      <c r="B3164" s="54"/>
      <c r="C3164" s="54"/>
      <c r="D3164" s="55"/>
      <c r="F3164" s="54"/>
      <c r="G3164" s="54"/>
      <c r="H3164" s="54"/>
      <c r="I3164" s="54"/>
      <c r="J3164" s="54"/>
      <c r="K3164" s="54"/>
      <c r="L3164" s="54"/>
      <c r="M3164" s="54"/>
      <c r="N3164" s="54"/>
      <c r="O3164" s="54"/>
      <c r="P3164" s="54"/>
    </row>
    <row r="3165" spans="1:16" x14ac:dyDescent="0.2">
      <c r="A3165" s="53"/>
      <c r="B3165" s="54"/>
      <c r="C3165" s="54"/>
      <c r="D3165" s="55"/>
      <c r="F3165" s="54"/>
      <c r="G3165" s="54"/>
      <c r="H3165" s="54"/>
      <c r="I3165" s="54"/>
      <c r="J3165" s="54"/>
      <c r="K3165" s="54"/>
      <c r="L3165" s="54"/>
      <c r="M3165" s="54"/>
      <c r="N3165" s="54"/>
      <c r="O3165" s="54"/>
      <c r="P3165" s="54"/>
    </row>
    <row r="3166" spans="1:16" x14ac:dyDescent="0.2">
      <c r="A3166" s="53"/>
      <c r="B3166" s="54"/>
      <c r="C3166" s="54"/>
      <c r="D3166" s="55"/>
      <c r="F3166" s="54"/>
      <c r="G3166" s="54"/>
      <c r="H3166" s="54"/>
      <c r="I3166" s="54"/>
      <c r="J3166" s="54"/>
      <c r="K3166" s="54"/>
      <c r="L3166" s="54"/>
      <c r="M3166" s="54"/>
      <c r="N3166" s="54"/>
      <c r="O3166" s="54"/>
      <c r="P3166" s="54"/>
    </row>
    <row r="3167" spans="1:16" x14ac:dyDescent="0.2">
      <c r="A3167" s="53"/>
      <c r="B3167" s="54"/>
      <c r="C3167" s="54"/>
      <c r="D3167" s="55"/>
      <c r="F3167" s="54"/>
      <c r="G3167" s="54"/>
      <c r="H3167" s="54"/>
      <c r="I3167" s="54"/>
      <c r="J3167" s="54"/>
      <c r="K3167" s="54"/>
      <c r="L3167" s="54"/>
      <c r="M3167" s="54"/>
      <c r="N3167" s="54"/>
      <c r="O3167" s="54"/>
      <c r="P3167" s="54"/>
    </row>
    <row r="3168" spans="1:16" x14ac:dyDescent="0.2">
      <c r="A3168" s="53"/>
      <c r="B3168" s="54"/>
      <c r="C3168" s="54"/>
      <c r="D3168" s="55"/>
      <c r="F3168" s="54"/>
      <c r="G3168" s="54"/>
      <c r="H3168" s="54"/>
      <c r="I3168" s="54"/>
      <c r="J3168" s="54"/>
      <c r="K3168" s="54"/>
      <c r="L3168" s="54"/>
      <c r="M3168" s="54"/>
      <c r="N3168" s="54"/>
      <c r="O3168" s="54"/>
      <c r="P3168" s="54"/>
    </row>
    <row r="3169" spans="1:16" x14ac:dyDescent="0.2">
      <c r="A3169" s="53"/>
      <c r="B3169" s="54"/>
      <c r="C3169" s="54"/>
      <c r="D3169" s="55"/>
      <c r="F3169" s="54"/>
      <c r="G3169" s="54"/>
      <c r="H3169" s="54"/>
      <c r="I3169" s="54"/>
      <c r="J3169" s="54"/>
      <c r="K3169" s="54"/>
      <c r="L3169" s="54"/>
      <c r="M3169" s="54"/>
      <c r="N3169" s="54"/>
      <c r="O3169" s="54"/>
      <c r="P3169" s="54"/>
    </row>
    <row r="3170" spans="1:16" x14ac:dyDescent="0.2">
      <c r="A3170" s="53"/>
      <c r="B3170" s="54"/>
      <c r="C3170" s="54"/>
      <c r="D3170" s="55"/>
      <c r="F3170" s="54"/>
      <c r="G3170" s="54"/>
      <c r="H3170" s="54"/>
      <c r="I3170" s="54"/>
      <c r="J3170" s="54"/>
      <c r="K3170" s="54"/>
      <c r="L3170" s="54"/>
      <c r="M3170" s="54"/>
      <c r="N3170" s="54"/>
      <c r="O3170" s="54"/>
      <c r="P3170" s="54"/>
    </row>
    <row r="3171" spans="1:16" x14ac:dyDescent="0.2">
      <c r="A3171" s="53"/>
      <c r="B3171" s="54"/>
      <c r="C3171" s="54"/>
      <c r="D3171" s="55"/>
      <c r="F3171" s="54"/>
      <c r="G3171" s="54"/>
      <c r="H3171" s="54"/>
      <c r="I3171" s="54"/>
      <c r="J3171" s="54"/>
      <c r="K3171" s="54"/>
      <c r="L3171" s="54"/>
      <c r="M3171" s="54"/>
      <c r="N3171" s="54"/>
      <c r="O3171" s="54"/>
      <c r="P3171" s="54"/>
    </row>
    <row r="3172" spans="1:16" x14ac:dyDescent="0.2">
      <c r="A3172" s="53"/>
      <c r="B3172" s="54"/>
      <c r="C3172" s="54"/>
      <c r="D3172" s="55"/>
      <c r="F3172" s="54"/>
      <c r="G3172" s="54"/>
      <c r="H3172" s="54"/>
      <c r="I3172" s="54"/>
      <c r="J3172" s="54"/>
      <c r="K3172" s="54"/>
      <c r="L3172" s="54"/>
      <c r="M3172" s="54"/>
      <c r="N3172" s="54"/>
      <c r="O3172" s="54"/>
      <c r="P3172" s="54"/>
    </row>
    <row r="3173" spans="1:16" x14ac:dyDescent="0.2">
      <c r="A3173" s="53"/>
      <c r="B3173" s="54"/>
      <c r="C3173" s="54"/>
      <c r="D3173" s="55"/>
      <c r="F3173" s="54"/>
      <c r="G3173" s="54"/>
      <c r="H3173" s="54"/>
      <c r="I3173" s="54"/>
      <c r="J3173" s="54"/>
      <c r="K3173" s="54"/>
      <c r="L3173" s="54"/>
      <c r="M3173" s="54"/>
      <c r="N3173" s="54"/>
      <c r="O3173" s="54"/>
      <c r="P3173" s="54"/>
    </row>
    <row r="3174" spans="1:16" x14ac:dyDescent="0.2">
      <c r="A3174" s="53"/>
      <c r="B3174" s="54"/>
      <c r="C3174" s="54"/>
      <c r="D3174" s="55"/>
      <c r="F3174" s="54"/>
      <c r="G3174" s="54"/>
      <c r="H3174" s="54"/>
      <c r="I3174" s="54"/>
      <c r="J3174" s="54"/>
      <c r="K3174" s="54"/>
      <c r="L3174" s="54"/>
      <c r="M3174" s="54"/>
      <c r="N3174" s="54"/>
      <c r="O3174" s="54"/>
      <c r="P3174" s="54"/>
    </row>
    <row r="3175" spans="1:16" x14ac:dyDescent="0.2">
      <c r="A3175" s="53"/>
      <c r="B3175" s="54"/>
      <c r="C3175" s="54"/>
      <c r="D3175" s="55"/>
      <c r="F3175" s="54"/>
      <c r="G3175" s="54"/>
      <c r="H3175" s="54"/>
      <c r="I3175" s="54"/>
      <c r="J3175" s="54"/>
      <c r="K3175" s="54"/>
      <c r="L3175" s="54"/>
      <c r="M3175" s="54"/>
      <c r="N3175" s="54"/>
      <c r="O3175" s="54"/>
      <c r="P3175" s="54"/>
    </row>
    <row r="3176" spans="1:16" x14ac:dyDescent="0.2">
      <c r="A3176" s="53"/>
      <c r="B3176" s="54"/>
      <c r="C3176" s="54"/>
      <c r="D3176" s="55"/>
      <c r="F3176" s="54"/>
      <c r="G3176" s="54"/>
      <c r="H3176" s="54"/>
      <c r="I3176" s="54"/>
      <c r="J3176" s="54"/>
      <c r="K3176" s="54"/>
      <c r="L3176" s="54"/>
      <c r="M3176" s="54"/>
      <c r="N3176" s="54"/>
      <c r="O3176" s="54"/>
      <c r="P3176" s="54"/>
    </row>
    <row r="3177" spans="1:16" x14ac:dyDescent="0.2">
      <c r="A3177" s="53"/>
      <c r="B3177" s="54"/>
      <c r="C3177" s="54"/>
      <c r="D3177" s="55"/>
      <c r="F3177" s="54"/>
      <c r="G3177" s="54"/>
      <c r="H3177" s="54"/>
      <c r="I3177" s="54"/>
      <c r="J3177" s="54"/>
      <c r="K3177" s="54"/>
      <c r="L3177" s="54"/>
      <c r="M3177" s="54"/>
      <c r="N3177" s="54"/>
      <c r="O3177" s="54"/>
      <c r="P3177" s="54"/>
    </row>
    <row r="3178" spans="1:16" x14ac:dyDescent="0.2">
      <c r="A3178" s="53"/>
      <c r="B3178" s="54"/>
      <c r="C3178" s="54"/>
      <c r="D3178" s="55"/>
      <c r="F3178" s="54"/>
      <c r="G3178" s="54"/>
      <c r="H3178" s="54"/>
      <c r="I3178" s="54"/>
      <c r="J3178" s="54"/>
      <c r="K3178" s="54"/>
      <c r="L3178" s="54"/>
      <c r="M3178" s="54"/>
      <c r="N3178" s="54"/>
      <c r="O3178" s="54"/>
      <c r="P3178" s="54"/>
    </row>
    <row r="3179" spans="1:16" x14ac:dyDescent="0.2">
      <c r="A3179" s="53"/>
      <c r="B3179" s="54"/>
      <c r="C3179" s="54"/>
      <c r="D3179" s="55"/>
      <c r="F3179" s="54"/>
      <c r="G3179" s="54"/>
      <c r="H3179" s="54"/>
      <c r="I3179" s="54"/>
      <c r="J3179" s="54"/>
      <c r="K3179" s="54"/>
      <c r="L3179" s="54"/>
      <c r="M3179" s="54"/>
      <c r="N3179" s="54"/>
      <c r="O3179" s="54"/>
      <c r="P3179" s="54"/>
    </row>
    <row r="3180" spans="1:16" x14ac:dyDescent="0.2">
      <c r="A3180" s="53"/>
      <c r="B3180" s="54"/>
      <c r="C3180" s="54"/>
      <c r="D3180" s="55"/>
      <c r="F3180" s="54"/>
      <c r="G3180" s="54"/>
      <c r="H3180" s="54"/>
      <c r="I3180" s="54"/>
      <c r="J3180" s="54"/>
      <c r="K3180" s="54"/>
      <c r="L3180" s="54"/>
      <c r="M3180" s="54"/>
      <c r="N3180" s="54"/>
      <c r="O3180" s="54"/>
      <c r="P3180" s="54"/>
    </row>
    <row r="3181" spans="1:16" x14ac:dyDescent="0.2">
      <c r="A3181" s="53"/>
      <c r="B3181" s="54"/>
      <c r="C3181" s="54"/>
      <c r="D3181" s="55"/>
      <c r="F3181" s="54"/>
      <c r="G3181" s="54"/>
      <c r="H3181" s="54"/>
      <c r="I3181" s="54"/>
      <c r="J3181" s="54"/>
      <c r="K3181" s="54"/>
      <c r="L3181" s="54"/>
      <c r="M3181" s="54"/>
      <c r="N3181" s="54"/>
      <c r="O3181" s="54"/>
      <c r="P3181" s="54"/>
    </row>
    <row r="3182" spans="1:16" x14ac:dyDescent="0.2">
      <c r="A3182" s="53"/>
      <c r="B3182" s="54"/>
      <c r="C3182" s="54"/>
      <c r="D3182" s="55"/>
      <c r="F3182" s="54"/>
      <c r="G3182" s="54"/>
      <c r="H3182" s="54"/>
      <c r="I3182" s="54"/>
      <c r="J3182" s="54"/>
      <c r="K3182" s="54"/>
      <c r="L3182" s="54"/>
      <c r="M3182" s="54"/>
      <c r="N3182" s="54"/>
      <c r="O3182" s="54"/>
      <c r="P3182" s="54"/>
    </row>
    <row r="3183" spans="1:16" x14ac:dyDescent="0.2">
      <c r="A3183" s="53"/>
      <c r="B3183" s="54"/>
      <c r="C3183" s="54"/>
      <c r="D3183" s="55"/>
      <c r="F3183" s="54"/>
      <c r="G3183" s="54"/>
      <c r="H3183" s="54"/>
      <c r="I3183" s="54"/>
      <c r="J3183" s="54"/>
      <c r="K3183" s="54"/>
      <c r="L3183" s="54"/>
      <c r="M3183" s="54"/>
      <c r="N3183" s="54"/>
      <c r="O3183" s="54"/>
      <c r="P3183" s="54"/>
    </row>
    <row r="3184" spans="1:16" x14ac:dyDescent="0.2">
      <c r="A3184" s="53"/>
      <c r="B3184" s="54"/>
      <c r="C3184" s="54"/>
      <c r="D3184" s="55"/>
      <c r="F3184" s="54"/>
      <c r="G3184" s="54"/>
      <c r="H3184" s="54"/>
      <c r="I3184" s="54"/>
      <c r="J3184" s="54"/>
      <c r="K3184" s="54"/>
      <c r="L3184" s="54"/>
      <c r="M3184" s="54"/>
      <c r="N3184" s="54"/>
      <c r="O3184" s="54"/>
      <c r="P3184" s="54"/>
    </row>
    <row r="3185" spans="1:16" x14ac:dyDescent="0.2">
      <c r="A3185" s="53"/>
      <c r="B3185" s="54"/>
      <c r="C3185" s="54"/>
      <c r="D3185" s="55"/>
      <c r="F3185" s="54"/>
      <c r="G3185" s="54"/>
      <c r="H3185" s="54"/>
      <c r="I3185" s="54"/>
      <c r="J3185" s="54"/>
      <c r="K3185" s="54"/>
      <c r="L3185" s="54"/>
      <c r="M3185" s="54"/>
      <c r="N3185" s="54"/>
      <c r="O3185" s="54"/>
      <c r="P3185" s="54"/>
    </row>
    <row r="3186" spans="1:16" x14ac:dyDescent="0.2">
      <c r="A3186" s="53"/>
      <c r="B3186" s="54"/>
      <c r="C3186" s="54"/>
      <c r="D3186" s="55"/>
      <c r="F3186" s="54"/>
      <c r="G3186" s="54"/>
      <c r="H3186" s="54"/>
      <c r="I3186" s="54"/>
      <c r="J3186" s="54"/>
      <c r="K3186" s="54"/>
      <c r="L3186" s="54"/>
      <c r="M3186" s="54"/>
      <c r="N3186" s="54"/>
      <c r="O3186" s="54"/>
      <c r="P3186" s="54"/>
    </row>
    <row r="3187" spans="1:16" x14ac:dyDescent="0.2">
      <c r="A3187" s="53"/>
      <c r="B3187" s="54"/>
      <c r="C3187" s="54"/>
      <c r="D3187" s="55"/>
      <c r="F3187" s="54"/>
      <c r="G3187" s="54"/>
      <c r="H3187" s="54"/>
      <c r="I3187" s="54"/>
      <c r="J3187" s="54"/>
      <c r="K3187" s="54"/>
      <c r="L3187" s="54"/>
      <c r="M3187" s="54"/>
      <c r="N3187" s="54"/>
      <c r="O3187" s="54"/>
      <c r="P3187" s="54"/>
    </row>
    <row r="3188" spans="1:16" x14ac:dyDescent="0.2">
      <c r="A3188" s="53"/>
      <c r="B3188" s="54"/>
      <c r="C3188" s="54"/>
      <c r="D3188" s="55"/>
      <c r="F3188" s="54"/>
      <c r="G3188" s="54"/>
      <c r="H3188" s="54"/>
      <c r="I3188" s="54"/>
      <c r="J3188" s="54"/>
      <c r="K3188" s="54"/>
      <c r="L3188" s="54"/>
      <c r="M3188" s="54"/>
      <c r="N3188" s="54"/>
      <c r="O3188" s="54"/>
      <c r="P3188" s="54"/>
    </row>
    <row r="3189" spans="1:16" x14ac:dyDescent="0.2">
      <c r="A3189" s="53"/>
      <c r="B3189" s="54"/>
      <c r="C3189" s="54"/>
      <c r="D3189" s="55"/>
      <c r="F3189" s="54"/>
      <c r="G3189" s="54"/>
      <c r="H3189" s="54"/>
      <c r="I3189" s="54"/>
      <c r="J3189" s="54"/>
      <c r="K3189" s="54"/>
      <c r="L3189" s="54"/>
      <c r="M3189" s="54"/>
      <c r="N3189" s="54"/>
      <c r="O3189" s="54"/>
      <c r="P3189" s="54"/>
    </row>
    <row r="3190" spans="1:16" x14ac:dyDescent="0.2">
      <c r="A3190" s="53"/>
      <c r="B3190" s="54"/>
      <c r="C3190" s="54"/>
      <c r="D3190" s="55"/>
      <c r="F3190" s="54"/>
      <c r="G3190" s="54"/>
      <c r="H3190" s="54"/>
      <c r="I3190" s="54"/>
      <c r="J3190" s="54"/>
      <c r="K3190" s="54"/>
      <c r="L3190" s="54"/>
      <c r="M3190" s="54"/>
      <c r="N3190" s="54"/>
      <c r="O3190" s="54"/>
      <c r="P3190" s="54"/>
    </row>
    <row r="3191" spans="1:16" x14ac:dyDescent="0.2">
      <c r="A3191" s="53"/>
      <c r="B3191" s="54"/>
      <c r="C3191" s="54"/>
      <c r="D3191" s="55"/>
      <c r="F3191" s="54"/>
      <c r="G3191" s="54"/>
      <c r="H3191" s="54"/>
      <c r="I3191" s="54"/>
      <c r="J3191" s="54"/>
      <c r="K3191" s="54"/>
      <c r="L3191" s="54"/>
      <c r="M3191" s="54"/>
      <c r="N3191" s="54"/>
      <c r="O3191" s="54"/>
      <c r="P3191" s="54"/>
    </row>
    <row r="3192" spans="1:16" x14ac:dyDescent="0.2">
      <c r="A3192" s="53"/>
      <c r="B3192" s="54"/>
      <c r="C3192" s="54"/>
      <c r="D3192" s="55"/>
      <c r="F3192" s="54"/>
      <c r="G3192" s="54"/>
      <c r="H3192" s="54"/>
      <c r="I3192" s="54"/>
      <c r="J3192" s="54"/>
      <c r="K3192" s="54"/>
      <c r="L3192" s="54"/>
      <c r="M3192" s="54"/>
      <c r="N3192" s="54"/>
      <c r="O3192" s="54"/>
      <c r="P3192" s="54"/>
    </row>
    <row r="3193" spans="1:16" x14ac:dyDescent="0.2">
      <c r="A3193" s="53"/>
      <c r="B3193" s="54"/>
      <c r="C3193" s="54"/>
      <c r="D3193" s="55"/>
      <c r="F3193" s="54"/>
      <c r="G3193" s="54"/>
      <c r="H3193" s="54"/>
      <c r="I3193" s="54"/>
      <c r="J3193" s="54"/>
      <c r="K3193" s="54"/>
      <c r="L3193" s="54"/>
      <c r="M3193" s="54"/>
      <c r="N3193" s="54"/>
      <c r="O3193" s="54"/>
      <c r="P3193" s="54"/>
    </row>
    <row r="3194" spans="1:16" x14ac:dyDescent="0.2">
      <c r="A3194" s="53"/>
      <c r="B3194" s="54"/>
      <c r="C3194" s="54"/>
      <c r="D3194" s="55"/>
      <c r="F3194" s="54"/>
      <c r="G3194" s="54"/>
      <c r="H3194" s="54"/>
      <c r="I3194" s="54"/>
      <c r="J3194" s="54"/>
      <c r="K3194" s="54"/>
      <c r="L3194" s="54"/>
      <c r="M3194" s="54"/>
      <c r="N3194" s="54"/>
      <c r="O3194" s="54"/>
      <c r="P3194" s="54"/>
    </row>
    <row r="3195" spans="1:16" x14ac:dyDescent="0.2">
      <c r="A3195" s="53"/>
      <c r="B3195" s="54"/>
      <c r="C3195" s="54"/>
      <c r="D3195" s="55"/>
      <c r="F3195" s="54"/>
      <c r="G3195" s="54"/>
      <c r="H3195" s="54"/>
      <c r="I3195" s="54"/>
      <c r="J3195" s="54"/>
      <c r="K3195" s="54"/>
      <c r="L3195" s="54"/>
      <c r="M3195" s="54"/>
      <c r="N3195" s="54"/>
      <c r="O3195" s="54"/>
      <c r="P3195" s="54"/>
    </row>
    <row r="3196" spans="1:16" x14ac:dyDescent="0.2">
      <c r="A3196" s="53"/>
      <c r="B3196" s="54"/>
      <c r="C3196" s="54"/>
      <c r="D3196" s="55"/>
      <c r="F3196" s="54"/>
      <c r="G3196" s="54"/>
      <c r="H3196" s="54"/>
      <c r="I3196" s="54"/>
      <c r="J3196" s="54"/>
      <c r="K3196" s="54"/>
      <c r="L3196" s="54"/>
      <c r="M3196" s="54"/>
      <c r="N3196" s="54"/>
      <c r="O3196" s="54"/>
      <c r="P3196" s="54"/>
    </row>
    <row r="3197" spans="1:16" x14ac:dyDescent="0.2">
      <c r="A3197" s="53"/>
      <c r="B3197" s="54"/>
      <c r="C3197" s="54"/>
      <c r="D3197" s="55"/>
      <c r="F3197" s="54"/>
      <c r="G3197" s="54"/>
      <c r="H3197" s="54"/>
      <c r="I3197" s="54"/>
      <c r="J3197" s="54"/>
      <c r="K3197" s="54"/>
      <c r="L3197" s="54"/>
      <c r="M3197" s="54"/>
      <c r="N3197" s="54"/>
      <c r="O3197" s="54"/>
      <c r="P3197" s="54"/>
    </row>
    <row r="3198" spans="1:16" x14ac:dyDescent="0.2">
      <c r="A3198" s="53"/>
      <c r="B3198" s="54"/>
      <c r="C3198" s="54"/>
      <c r="D3198" s="55"/>
      <c r="F3198" s="54"/>
      <c r="G3198" s="54"/>
      <c r="H3198" s="54"/>
      <c r="I3198" s="54"/>
      <c r="J3198" s="54"/>
      <c r="K3198" s="54"/>
      <c r="L3198" s="54"/>
      <c r="M3198" s="54"/>
      <c r="N3198" s="54"/>
      <c r="O3198" s="54"/>
      <c r="P3198" s="54"/>
    </row>
    <row r="3199" spans="1:16" x14ac:dyDescent="0.2">
      <c r="A3199" s="53"/>
      <c r="B3199" s="54"/>
      <c r="C3199" s="54"/>
      <c r="D3199" s="55"/>
      <c r="F3199" s="54"/>
      <c r="G3199" s="54"/>
      <c r="H3199" s="54"/>
      <c r="I3199" s="54"/>
      <c r="J3199" s="54"/>
      <c r="K3199" s="54"/>
      <c r="L3199" s="54"/>
      <c r="M3199" s="54"/>
      <c r="N3199" s="54"/>
      <c r="O3199" s="54"/>
      <c r="P3199" s="54"/>
    </row>
    <row r="3200" spans="1:16" x14ac:dyDescent="0.2">
      <c r="A3200" s="53"/>
      <c r="B3200" s="54"/>
      <c r="C3200" s="54"/>
      <c r="D3200" s="55"/>
      <c r="F3200" s="54"/>
      <c r="G3200" s="54"/>
      <c r="H3200" s="54"/>
      <c r="I3200" s="54"/>
      <c r="J3200" s="54"/>
      <c r="K3200" s="54"/>
      <c r="L3200" s="54"/>
      <c r="M3200" s="54"/>
      <c r="N3200" s="54"/>
      <c r="O3200" s="54"/>
      <c r="P3200" s="54"/>
    </row>
    <row r="3201" spans="1:16" x14ac:dyDescent="0.2">
      <c r="A3201" s="53"/>
      <c r="B3201" s="54"/>
      <c r="C3201" s="54"/>
      <c r="D3201" s="55"/>
      <c r="F3201" s="54"/>
      <c r="G3201" s="54"/>
      <c r="H3201" s="54"/>
      <c r="I3201" s="54"/>
      <c r="J3201" s="54"/>
      <c r="K3201" s="54"/>
      <c r="L3201" s="54"/>
      <c r="M3201" s="54"/>
      <c r="N3201" s="54"/>
      <c r="O3201" s="54"/>
      <c r="P3201" s="54"/>
    </row>
    <row r="3202" spans="1:16" x14ac:dyDescent="0.2">
      <c r="A3202" s="53"/>
      <c r="B3202" s="54"/>
      <c r="C3202" s="54"/>
      <c r="D3202" s="55"/>
      <c r="F3202" s="54"/>
      <c r="G3202" s="54"/>
      <c r="H3202" s="54"/>
      <c r="I3202" s="54"/>
      <c r="J3202" s="54"/>
      <c r="K3202" s="54"/>
      <c r="L3202" s="54"/>
      <c r="M3202" s="54"/>
      <c r="N3202" s="54"/>
      <c r="O3202" s="54"/>
      <c r="P3202" s="54"/>
    </row>
    <row r="3203" spans="1:16" x14ac:dyDescent="0.2">
      <c r="A3203" s="53"/>
      <c r="B3203" s="54"/>
      <c r="C3203" s="54"/>
      <c r="D3203" s="55"/>
      <c r="F3203" s="54"/>
      <c r="G3203" s="54"/>
      <c r="H3203" s="54"/>
      <c r="I3203" s="54"/>
      <c r="J3203" s="54"/>
      <c r="K3203" s="54"/>
      <c r="L3203" s="54"/>
      <c r="M3203" s="54"/>
      <c r="N3203" s="54"/>
      <c r="O3203" s="54"/>
      <c r="P3203" s="54"/>
    </row>
    <row r="3204" spans="1:16" x14ac:dyDescent="0.2">
      <c r="A3204" s="53"/>
      <c r="B3204" s="54"/>
      <c r="C3204" s="54"/>
      <c r="D3204" s="55"/>
      <c r="F3204" s="54"/>
      <c r="G3204" s="54"/>
      <c r="H3204" s="54"/>
      <c r="I3204" s="54"/>
      <c r="J3204" s="54"/>
      <c r="K3204" s="54"/>
      <c r="L3204" s="54"/>
      <c r="M3204" s="54"/>
      <c r="N3204" s="54"/>
      <c r="O3204" s="54"/>
      <c r="P3204" s="54"/>
    </row>
    <row r="3205" spans="1:16" x14ac:dyDescent="0.2">
      <c r="A3205" s="53"/>
      <c r="B3205" s="54"/>
      <c r="C3205" s="54"/>
      <c r="D3205" s="55"/>
      <c r="F3205" s="54"/>
      <c r="G3205" s="54"/>
      <c r="H3205" s="54"/>
      <c r="I3205" s="54"/>
      <c r="J3205" s="54"/>
      <c r="K3205" s="54"/>
      <c r="L3205" s="54"/>
      <c r="M3205" s="54"/>
      <c r="N3205" s="54"/>
      <c r="O3205" s="54"/>
      <c r="P3205" s="54"/>
    </row>
    <row r="3206" spans="1:16" x14ac:dyDescent="0.2">
      <c r="A3206" s="53"/>
      <c r="B3206" s="54"/>
      <c r="C3206" s="54"/>
      <c r="D3206" s="55"/>
      <c r="F3206" s="54"/>
      <c r="G3206" s="54"/>
      <c r="H3206" s="54"/>
      <c r="I3206" s="54"/>
      <c r="J3206" s="54"/>
      <c r="K3206" s="54"/>
      <c r="L3206" s="54"/>
      <c r="M3206" s="54"/>
      <c r="N3206" s="54"/>
      <c r="O3206" s="54"/>
      <c r="P3206" s="54"/>
    </row>
    <row r="3207" spans="1:16" x14ac:dyDescent="0.2">
      <c r="A3207" s="53"/>
      <c r="B3207" s="54"/>
      <c r="C3207" s="54"/>
      <c r="D3207" s="55"/>
      <c r="F3207" s="54"/>
      <c r="G3207" s="54"/>
      <c r="H3207" s="54"/>
      <c r="I3207" s="54"/>
      <c r="J3207" s="54"/>
      <c r="K3207" s="54"/>
      <c r="L3207" s="54"/>
      <c r="M3207" s="54"/>
      <c r="N3207" s="54"/>
      <c r="O3207" s="54"/>
      <c r="P3207" s="54"/>
    </row>
    <row r="3208" spans="1:16" x14ac:dyDescent="0.2">
      <c r="A3208" s="53"/>
      <c r="B3208" s="54"/>
      <c r="C3208" s="54"/>
      <c r="D3208" s="55"/>
      <c r="F3208" s="54"/>
      <c r="G3208" s="54"/>
      <c r="H3208" s="54"/>
      <c r="I3208" s="54"/>
      <c r="J3208" s="54"/>
      <c r="K3208" s="54"/>
      <c r="L3208" s="54"/>
      <c r="M3208" s="54"/>
      <c r="N3208" s="54"/>
      <c r="O3208" s="54"/>
      <c r="P3208" s="54"/>
    </row>
    <row r="3209" spans="1:16" x14ac:dyDescent="0.2">
      <c r="A3209" s="53"/>
      <c r="B3209" s="54"/>
      <c r="C3209" s="54"/>
      <c r="D3209" s="55"/>
      <c r="F3209" s="54"/>
      <c r="G3209" s="54"/>
      <c r="H3209" s="54"/>
      <c r="I3209" s="54"/>
      <c r="J3209" s="54"/>
      <c r="K3209" s="54"/>
      <c r="L3209" s="54"/>
      <c r="M3209" s="54"/>
      <c r="N3209" s="54"/>
      <c r="O3209" s="54"/>
      <c r="P3209" s="54"/>
    </row>
    <row r="3210" spans="1:16" x14ac:dyDescent="0.2">
      <c r="A3210" s="53"/>
      <c r="B3210" s="54"/>
      <c r="C3210" s="54"/>
      <c r="D3210" s="55"/>
      <c r="F3210" s="54"/>
      <c r="G3210" s="54"/>
      <c r="H3210" s="54"/>
      <c r="I3210" s="54"/>
      <c r="J3210" s="54"/>
      <c r="K3210" s="54"/>
      <c r="L3210" s="54"/>
      <c r="M3210" s="54"/>
      <c r="N3210" s="54"/>
      <c r="O3210" s="54"/>
      <c r="P3210" s="54"/>
    </row>
    <row r="3211" spans="1:16" x14ac:dyDescent="0.2">
      <c r="A3211" s="53"/>
      <c r="B3211" s="54"/>
      <c r="C3211" s="54"/>
      <c r="D3211" s="55"/>
      <c r="F3211" s="54"/>
      <c r="G3211" s="54"/>
      <c r="H3211" s="54"/>
      <c r="I3211" s="54"/>
      <c r="J3211" s="54"/>
      <c r="K3211" s="54"/>
      <c r="L3211" s="54"/>
      <c r="M3211" s="54"/>
      <c r="N3211" s="54"/>
      <c r="O3211" s="54"/>
      <c r="P3211" s="54"/>
    </row>
    <row r="3212" spans="1:16" x14ac:dyDescent="0.2">
      <c r="A3212" s="53"/>
      <c r="B3212" s="54"/>
      <c r="C3212" s="54"/>
      <c r="D3212" s="55"/>
      <c r="F3212" s="54"/>
      <c r="G3212" s="54"/>
      <c r="H3212" s="54"/>
      <c r="I3212" s="54"/>
      <c r="J3212" s="54"/>
      <c r="K3212" s="54"/>
      <c r="L3212" s="54"/>
      <c r="M3212" s="54"/>
      <c r="N3212" s="54"/>
      <c r="O3212" s="54"/>
      <c r="P3212" s="54"/>
    </row>
    <row r="3213" spans="1:16" x14ac:dyDescent="0.2">
      <c r="A3213" s="53"/>
      <c r="B3213" s="54"/>
      <c r="C3213" s="54"/>
      <c r="D3213" s="55"/>
      <c r="F3213" s="54"/>
      <c r="G3213" s="54"/>
      <c r="H3213" s="54"/>
      <c r="I3213" s="54"/>
      <c r="J3213" s="54"/>
      <c r="K3213" s="54"/>
      <c r="L3213" s="54"/>
      <c r="M3213" s="54"/>
      <c r="N3213" s="54"/>
      <c r="O3213" s="54"/>
      <c r="P3213" s="54"/>
    </row>
    <row r="3214" spans="1:16" x14ac:dyDescent="0.2">
      <c r="A3214" s="53"/>
      <c r="B3214" s="54"/>
      <c r="C3214" s="54"/>
      <c r="D3214" s="55"/>
      <c r="F3214" s="54"/>
      <c r="G3214" s="54"/>
      <c r="H3214" s="54"/>
      <c r="I3214" s="54"/>
      <c r="J3214" s="54"/>
      <c r="K3214" s="54"/>
      <c r="L3214" s="54"/>
      <c r="M3214" s="54"/>
      <c r="N3214" s="54"/>
      <c r="O3214" s="54"/>
      <c r="P3214" s="54"/>
    </row>
    <row r="3215" spans="1:16" x14ac:dyDescent="0.2">
      <c r="A3215" s="53"/>
      <c r="B3215" s="54"/>
      <c r="C3215" s="54"/>
      <c r="D3215" s="55"/>
      <c r="F3215" s="54"/>
      <c r="G3215" s="54"/>
      <c r="H3215" s="54"/>
      <c r="I3215" s="54"/>
      <c r="J3215" s="54"/>
      <c r="K3215" s="54"/>
      <c r="L3215" s="54"/>
      <c r="M3215" s="54"/>
      <c r="N3215" s="54"/>
      <c r="O3215" s="54"/>
      <c r="P3215" s="54"/>
    </row>
    <row r="3216" spans="1:16" x14ac:dyDescent="0.2">
      <c r="A3216" s="53"/>
      <c r="B3216" s="54"/>
      <c r="C3216" s="54"/>
      <c r="D3216" s="55"/>
      <c r="F3216" s="54"/>
      <c r="G3216" s="54"/>
      <c r="H3216" s="54"/>
      <c r="I3216" s="54"/>
      <c r="J3216" s="54"/>
      <c r="K3216" s="54"/>
      <c r="L3216" s="54"/>
      <c r="M3216" s="54"/>
      <c r="N3216" s="54"/>
      <c r="O3216" s="54"/>
      <c r="P3216" s="54"/>
    </row>
    <row r="3217" spans="1:16" x14ac:dyDescent="0.2">
      <c r="A3217" s="53"/>
      <c r="B3217" s="54"/>
      <c r="C3217" s="54"/>
      <c r="D3217" s="55"/>
      <c r="F3217" s="54"/>
      <c r="G3217" s="54"/>
      <c r="H3217" s="54"/>
      <c r="I3217" s="54"/>
      <c r="J3217" s="54"/>
      <c r="K3217" s="54"/>
      <c r="L3217" s="54"/>
      <c r="M3217" s="54"/>
      <c r="N3217" s="54"/>
      <c r="O3217" s="54"/>
      <c r="P3217" s="54"/>
    </row>
    <row r="3218" spans="1:16" x14ac:dyDescent="0.2">
      <c r="A3218" s="53"/>
      <c r="B3218" s="54"/>
      <c r="C3218" s="54"/>
      <c r="D3218" s="55"/>
      <c r="F3218" s="54"/>
      <c r="G3218" s="54"/>
      <c r="H3218" s="54"/>
      <c r="I3218" s="54"/>
      <c r="J3218" s="54"/>
      <c r="K3218" s="54"/>
      <c r="L3218" s="54"/>
      <c r="M3218" s="54"/>
      <c r="N3218" s="54"/>
      <c r="O3218" s="54"/>
      <c r="P3218" s="54"/>
    </row>
    <row r="3219" spans="1:16" x14ac:dyDescent="0.2">
      <c r="A3219" s="53"/>
      <c r="B3219" s="54"/>
      <c r="C3219" s="54"/>
      <c r="D3219" s="55"/>
      <c r="F3219" s="54"/>
      <c r="G3219" s="54"/>
      <c r="H3219" s="54"/>
      <c r="I3219" s="54"/>
      <c r="J3219" s="54"/>
      <c r="K3219" s="54"/>
      <c r="L3219" s="54"/>
      <c r="M3219" s="54"/>
      <c r="N3219" s="54"/>
      <c r="O3219" s="54"/>
      <c r="P3219" s="54"/>
    </row>
    <row r="3220" spans="1:16" x14ac:dyDescent="0.2">
      <c r="A3220" s="53"/>
      <c r="B3220" s="54"/>
      <c r="C3220" s="54"/>
      <c r="D3220" s="55"/>
      <c r="F3220" s="54"/>
      <c r="G3220" s="54"/>
      <c r="H3220" s="54"/>
      <c r="I3220" s="54"/>
      <c r="J3220" s="54"/>
      <c r="K3220" s="54"/>
      <c r="L3220" s="54"/>
      <c r="M3220" s="54"/>
      <c r="N3220" s="54"/>
      <c r="O3220" s="54"/>
      <c r="P3220" s="54"/>
    </row>
    <row r="3221" spans="1:16" x14ac:dyDescent="0.2">
      <c r="A3221" s="53"/>
      <c r="B3221" s="54"/>
      <c r="C3221" s="54"/>
      <c r="D3221" s="55"/>
      <c r="F3221" s="54"/>
      <c r="G3221" s="54"/>
      <c r="H3221" s="54"/>
      <c r="I3221" s="54"/>
      <c r="J3221" s="54"/>
      <c r="K3221" s="54"/>
      <c r="L3221" s="54"/>
      <c r="M3221" s="54"/>
      <c r="N3221" s="54"/>
      <c r="O3221" s="54"/>
      <c r="P3221" s="54"/>
    </row>
    <row r="3222" spans="1:16" x14ac:dyDescent="0.2">
      <c r="A3222" s="53"/>
      <c r="B3222" s="54"/>
      <c r="C3222" s="54"/>
      <c r="D3222" s="55"/>
      <c r="F3222" s="54"/>
      <c r="G3222" s="54"/>
      <c r="H3222" s="54"/>
      <c r="I3222" s="54"/>
      <c r="J3222" s="54"/>
      <c r="K3222" s="54"/>
      <c r="L3222" s="54"/>
      <c r="M3222" s="54"/>
      <c r="N3222" s="54"/>
      <c r="O3222" s="54"/>
      <c r="P3222" s="54"/>
    </row>
    <row r="3223" spans="1:16" x14ac:dyDescent="0.2">
      <c r="A3223" s="53"/>
      <c r="B3223" s="54"/>
      <c r="C3223" s="54"/>
      <c r="D3223" s="55"/>
      <c r="F3223" s="54"/>
      <c r="G3223" s="54"/>
      <c r="H3223" s="54"/>
      <c r="I3223" s="54"/>
      <c r="J3223" s="54"/>
      <c r="K3223" s="54"/>
      <c r="L3223" s="54"/>
      <c r="M3223" s="54"/>
      <c r="N3223" s="54"/>
      <c r="O3223" s="54"/>
      <c r="P3223" s="54"/>
    </row>
    <row r="3224" spans="1:16" x14ac:dyDescent="0.2">
      <c r="A3224" s="53"/>
      <c r="B3224" s="54"/>
      <c r="C3224" s="54"/>
      <c r="D3224" s="55"/>
      <c r="F3224" s="54"/>
      <c r="G3224" s="54"/>
      <c r="H3224" s="54"/>
      <c r="I3224" s="54"/>
      <c r="J3224" s="54"/>
      <c r="K3224" s="54"/>
      <c r="L3224" s="54"/>
      <c r="M3224" s="54"/>
      <c r="N3224" s="54"/>
      <c r="O3224" s="54"/>
      <c r="P3224" s="54"/>
    </row>
    <row r="3225" spans="1:16" x14ac:dyDescent="0.2">
      <c r="A3225" s="53"/>
      <c r="B3225" s="54"/>
      <c r="C3225" s="54"/>
      <c r="D3225" s="55"/>
      <c r="F3225" s="54"/>
      <c r="G3225" s="54"/>
      <c r="H3225" s="54"/>
      <c r="I3225" s="54"/>
      <c r="J3225" s="54"/>
      <c r="K3225" s="54"/>
      <c r="L3225" s="54"/>
      <c r="M3225" s="54"/>
      <c r="N3225" s="54"/>
      <c r="O3225" s="54"/>
      <c r="P3225" s="54"/>
    </row>
    <row r="3226" spans="1:16" x14ac:dyDescent="0.2">
      <c r="A3226" s="53"/>
      <c r="B3226" s="54"/>
      <c r="C3226" s="54"/>
      <c r="D3226" s="55"/>
      <c r="F3226" s="54"/>
      <c r="G3226" s="54"/>
      <c r="H3226" s="54"/>
      <c r="I3226" s="54"/>
      <c r="J3226" s="54"/>
      <c r="K3226" s="54"/>
      <c r="L3226" s="54"/>
      <c r="M3226" s="54"/>
      <c r="N3226" s="54"/>
      <c r="O3226" s="54"/>
      <c r="P3226" s="54"/>
    </row>
    <row r="3227" spans="1:16" x14ac:dyDescent="0.2">
      <c r="A3227" s="53"/>
      <c r="B3227" s="54"/>
      <c r="C3227" s="54"/>
      <c r="D3227" s="55"/>
      <c r="F3227" s="54"/>
      <c r="G3227" s="54"/>
      <c r="H3227" s="54"/>
      <c r="I3227" s="54"/>
      <c r="J3227" s="54"/>
      <c r="K3227" s="54"/>
      <c r="L3227" s="54"/>
      <c r="M3227" s="54"/>
      <c r="N3227" s="54"/>
      <c r="O3227" s="54"/>
      <c r="P3227" s="54"/>
    </row>
    <row r="3228" spans="1:16" x14ac:dyDescent="0.2">
      <c r="A3228" s="53"/>
      <c r="B3228" s="54"/>
      <c r="C3228" s="54"/>
      <c r="D3228" s="55"/>
      <c r="F3228" s="54"/>
      <c r="G3228" s="54"/>
      <c r="H3228" s="54"/>
      <c r="I3228" s="54"/>
      <c r="J3228" s="54"/>
      <c r="K3228" s="54"/>
      <c r="L3228" s="54"/>
      <c r="M3228" s="54"/>
      <c r="N3228" s="54"/>
      <c r="O3228" s="54"/>
      <c r="P3228" s="54"/>
    </row>
    <row r="3229" spans="1:16" x14ac:dyDescent="0.2">
      <c r="A3229" s="53"/>
      <c r="B3229" s="54"/>
      <c r="C3229" s="54"/>
      <c r="D3229" s="55"/>
      <c r="F3229" s="54"/>
      <c r="G3229" s="54"/>
      <c r="H3229" s="54"/>
      <c r="I3229" s="54"/>
      <c r="J3229" s="54"/>
      <c r="K3229" s="54"/>
      <c r="L3229" s="54"/>
      <c r="M3229" s="54"/>
      <c r="N3229" s="54"/>
      <c r="O3229" s="54"/>
      <c r="P3229" s="54"/>
    </row>
    <row r="3230" spans="1:16" x14ac:dyDescent="0.2">
      <c r="A3230" s="53"/>
      <c r="B3230" s="54"/>
      <c r="C3230" s="54"/>
      <c r="D3230" s="55"/>
      <c r="F3230" s="54"/>
      <c r="G3230" s="54"/>
      <c r="H3230" s="54"/>
      <c r="I3230" s="54"/>
      <c r="J3230" s="54"/>
      <c r="K3230" s="54"/>
      <c r="L3230" s="54"/>
      <c r="M3230" s="54"/>
      <c r="N3230" s="54"/>
      <c r="O3230" s="54"/>
      <c r="P3230" s="54"/>
    </row>
    <row r="3231" spans="1:16" x14ac:dyDescent="0.2">
      <c r="A3231" s="53"/>
      <c r="B3231" s="54"/>
      <c r="C3231" s="54"/>
      <c r="D3231" s="55"/>
      <c r="F3231" s="54"/>
      <c r="G3231" s="54"/>
      <c r="H3231" s="54"/>
      <c r="I3231" s="54"/>
      <c r="J3231" s="54"/>
      <c r="K3231" s="54"/>
      <c r="L3231" s="54"/>
      <c r="M3231" s="54"/>
      <c r="N3231" s="54"/>
      <c r="O3231" s="54"/>
      <c r="P3231" s="54"/>
    </row>
    <row r="3232" spans="1:16" x14ac:dyDescent="0.2">
      <c r="A3232" s="53"/>
      <c r="B3232" s="54"/>
      <c r="C3232" s="54"/>
      <c r="D3232" s="55"/>
      <c r="F3232" s="54"/>
      <c r="G3232" s="54"/>
      <c r="H3232" s="54"/>
      <c r="I3232" s="54"/>
      <c r="J3232" s="54"/>
      <c r="K3232" s="54"/>
      <c r="L3232" s="54"/>
      <c r="M3232" s="54"/>
      <c r="N3232" s="54"/>
      <c r="O3232" s="54"/>
      <c r="P3232" s="54"/>
    </row>
    <row r="3233" spans="1:16" x14ac:dyDescent="0.2">
      <c r="A3233" s="53"/>
      <c r="B3233" s="54"/>
      <c r="C3233" s="54"/>
      <c r="D3233" s="55"/>
      <c r="F3233" s="54"/>
      <c r="G3233" s="54"/>
      <c r="H3233" s="54"/>
      <c r="I3233" s="54"/>
      <c r="J3233" s="54"/>
      <c r="K3233" s="54"/>
      <c r="L3233" s="54"/>
      <c r="M3233" s="54"/>
      <c r="N3233" s="54"/>
      <c r="O3233" s="54"/>
      <c r="P3233" s="54"/>
    </row>
    <row r="3234" spans="1:16" x14ac:dyDescent="0.2">
      <c r="A3234" s="53"/>
      <c r="B3234" s="54"/>
      <c r="C3234" s="54"/>
      <c r="D3234" s="55"/>
      <c r="F3234" s="54"/>
      <c r="G3234" s="54"/>
      <c r="H3234" s="54"/>
      <c r="I3234" s="54"/>
      <c r="J3234" s="54"/>
      <c r="K3234" s="54"/>
      <c r="L3234" s="54"/>
      <c r="M3234" s="54"/>
      <c r="N3234" s="54"/>
      <c r="O3234" s="54"/>
      <c r="P3234" s="54"/>
    </row>
    <row r="3235" spans="1:16" x14ac:dyDescent="0.2">
      <c r="A3235" s="53"/>
      <c r="B3235" s="54"/>
      <c r="C3235" s="54"/>
      <c r="D3235" s="55"/>
      <c r="F3235" s="54"/>
      <c r="G3235" s="54"/>
      <c r="H3235" s="54"/>
      <c r="I3235" s="54"/>
      <c r="J3235" s="54"/>
      <c r="K3235" s="54"/>
      <c r="L3235" s="54"/>
      <c r="M3235" s="54"/>
      <c r="N3235" s="54"/>
      <c r="O3235" s="54"/>
      <c r="P3235" s="54"/>
    </row>
    <row r="3236" spans="1:16" x14ac:dyDescent="0.2">
      <c r="A3236" s="53"/>
      <c r="B3236" s="54"/>
      <c r="C3236" s="54"/>
      <c r="D3236" s="55"/>
      <c r="F3236" s="54"/>
      <c r="G3236" s="54"/>
      <c r="H3236" s="54"/>
      <c r="I3236" s="54"/>
      <c r="J3236" s="54"/>
      <c r="K3236" s="54"/>
      <c r="L3236" s="54"/>
      <c r="M3236" s="54"/>
      <c r="N3236" s="54"/>
      <c r="O3236" s="54"/>
      <c r="P3236" s="54"/>
    </row>
    <row r="3237" spans="1:16" x14ac:dyDescent="0.2">
      <c r="A3237" s="53"/>
      <c r="B3237" s="54"/>
      <c r="C3237" s="54"/>
      <c r="D3237" s="55"/>
      <c r="F3237" s="54"/>
      <c r="G3237" s="54"/>
      <c r="H3237" s="54"/>
      <c r="I3237" s="54"/>
      <c r="J3237" s="54"/>
      <c r="K3237" s="54"/>
      <c r="L3237" s="54"/>
      <c r="M3237" s="54"/>
      <c r="N3237" s="54"/>
      <c r="O3237" s="54"/>
      <c r="P3237" s="54"/>
    </row>
    <row r="3238" spans="1:16" x14ac:dyDescent="0.2">
      <c r="A3238" s="53"/>
      <c r="B3238" s="54"/>
      <c r="C3238" s="54"/>
      <c r="D3238" s="55"/>
      <c r="F3238" s="54"/>
      <c r="G3238" s="54"/>
      <c r="H3238" s="54"/>
      <c r="I3238" s="54"/>
      <c r="J3238" s="54"/>
      <c r="K3238" s="54"/>
      <c r="L3238" s="54"/>
      <c r="M3238" s="54"/>
      <c r="N3238" s="54"/>
      <c r="O3238" s="54"/>
      <c r="P3238" s="54"/>
    </row>
    <row r="3239" spans="1:16" x14ac:dyDescent="0.2">
      <c r="A3239" s="53"/>
      <c r="B3239" s="54"/>
      <c r="C3239" s="54"/>
      <c r="D3239" s="55"/>
      <c r="F3239" s="54"/>
      <c r="G3239" s="54"/>
      <c r="H3239" s="54"/>
      <c r="I3239" s="54"/>
      <c r="J3239" s="54"/>
      <c r="K3239" s="54"/>
      <c r="L3239" s="54"/>
      <c r="M3239" s="54"/>
      <c r="N3239" s="54"/>
      <c r="O3239" s="54"/>
      <c r="P3239" s="54"/>
    </row>
    <row r="3240" spans="1:16" x14ac:dyDescent="0.2">
      <c r="A3240" s="53"/>
      <c r="B3240" s="54"/>
      <c r="C3240" s="54"/>
      <c r="D3240" s="55"/>
      <c r="F3240" s="54"/>
      <c r="G3240" s="54"/>
      <c r="H3240" s="54"/>
      <c r="I3240" s="54"/>
      <c r="J3240" s="54"/>
      <c r="K3240" s="54"/>
      <c r="L3240" s="54"/>
      <c r="M3240" s="54"/>
      <c r="N3240" s="54"/>
      <c r="O3240" s="54"/>
      <c r="P3240" s="54"/>
    </row>
    <row r="3241" spans="1:16" x14ac:dyDescent="0.2">
      <c r="A3241" s="53"/>
      <c r="B3241" s="54"/>
      <c r="C3241" s="54"/>
      <c r="D3241" s="55"/>
      <c r="F3241" s="54"/>
      <c r="G3241" s="54"/>
      <c r="H3241" s="54"/>
      <c r="I3241" s="54"/>
      <c r="J3241" s="54"/>
      <c r="K3241" s="54"/>
      <c r="L3241" s="54"/>
      <c r="M3241" s="54"/>
      <c r="N3241" s="54"/>
      <c r="O3241" s="54"/>
      <c r="P3241" s="54"/>
    </row>
    <row r="3242" spans="1:16" x14ac:dyDescent="0.2">
      <c r="A3242" s="53"/>
      <c r="B3242" s="54"/>
      <c r="C3242" s="54"/>
      <c r="D3242" s="55"/>
      <c r="F3242" s="54"/>
      <c r="G3242" s="54"/>
      <c r="H3242" s="54"/>
      <c r="I3242" s="54"/>
      <c r="J3242" s="54"/>
      <c r="K3242" s="54"/>
      <c r="L3242" s="54"/>
      <c r="M3242" s="54"/>
      <c r="N3242" s="54"/>
      <c r="O3242" s="54"/>
      <c r="P3242" s="54"/>
    </row>
    <row r="3243" spans="1:16" x14ac:dyDescent="0.2">
      <c r="A3243" s="53"/>
      <c r="B3243" s="54"/>
      <c r="C3243" s="54"/>
      <c r="D3243" s="55"/>
      <c r="F3243" s="54"/>
      <c r="G3243" s="54"/>
      <c r="H3243" s="54"/>
      <c r="I3243" s="54"/>
      <c r="J3243" s="54"/>
      <c r="K3243" s="54"/>
      <c r="L3243" s="54"/>
      <c r="M3243" s="54"/>
      <c r="N3243" s="54"/>
      <c r="O3243" s="54"/>
      <c r="P3243" s="54"/>
    </row>
    <row r="3244" spans="1:16" x14ac:dyDescent="0.2">
      <c r="A3244" s="53"/>
      <c r="B3244" s="54"/>
      <c r="C3244" s="54"/>
      <c r="D3244" s="55"/>
      <c r="F3244" s="54"/>
      <c r="G3244" s="54"/>
      <c r="H3244" s="54"/>
      <c r="I3244" s="54"/>
      <c r="J3244" s="54"/>
      <c r="K3244" s="54"/>
      <c r="L3244" s="54"/>
      <c r="M3244" s="54"/>
      <c r="N3244" s="54"/>
      <c r="O3244" s="54"/>
      <c r="P3244" s="54"/>
    </row>
    <row r="3245" spans="1:16" x14ac:dyDescent="0.2">
      <c r="A3245" s="53"/>
      <c r="B3245" s="54"/>
      <c r="C3245" s="54"/>
      <c r="D3245" s="55"/>
      <c r="F3245" s="54"/>
      <c r="G3245" s="54"/>
      <c r="H3245" s="54"/>
      <c r="I3245" s="54"/>
      <c r="J3245" s="54"/>
      <c r="K3245" s="54"/>
      <c r="L3245" s="54"/>
      <c r="M3245" s="54"/>
      <c r="N3245" s="54"/>
      <c r="O3245" s="54"/>
      <c r="P3245" s="54"/>
    </row>
    <row r="3246" spans="1:16" x14ac:dyDescent="0.2">
      <c r="A3246" s="53"/>
      <c r="B3246" s="54"/>
      <c r="C3246" s="54"/>
      <c r="D3246" s="55"/>
      <c r="F3246" s="54"/>
      <c r="G3246" s="54"/>
      <c r="H3246" s="54"/>
      <c r="I3246" s="54"/>
      <c r="J3246" s="54"/>
      <c r="K3246" s="54"/>
      <c r="L3246" s="54"/>
      <c r="M3246" s="54"/>
      <c r="N3246" s="54"/>
      <c r="O3246" s="54"/>
      <c r="P3246" s="54"/>
    </row>
    <row r="3247" spans="1:16" x14ac:dyDescent="0.2">
      <c r="A3247" s="53"/>
      <c r="B3247" s="54"/>
      <c r="C3247" s="54"/>
      <c r="D3247" s="55"/>
      <c r="F3247" s="54"/>
      <c r="G3247" s="54"/>
      <c r="H3247" s="54"/>
      <c r="I3247" s="54"/>
      <c r="J3247" s="54"/>
      <c r="K3247" s="54"/>
      <c r="L3247" s="54"/>
      <c r="M3247" s="54"/>
      <c r="N3247" s="54"/>
      <c r="O3247" s="54"/>
      <c r="P3247" s="54"/>
    </row>
    <row r="3248" spans="1:16" x14ac:dyDescent="0.2">
      <c r="A3248" s="53"/>
      <c r="B3248" s="54"/>
      <c r="C3248" s="54"/>
      <c r="D3248" s="55"/>
      <c r="F3248" s="54"/>
      <c r="G3248" s="54"/>
      <c r="H3248" s="54"/>
      <c r="I3248" s="54"/>
      <c r="J3248" s="54"/>
      <c r="K3248" s="54"/>
      <c r="L3248" s="54"/>
      <c r="M3248" s="54"/>
      <c r="N3248" s="54"/>
      <c r="O3248" s="54"/>
      <c r="P3248" s="54"/>
    </row>
    <row r="3249" spans="1:16" x14ac:dyDescent="0.2">
      <c r="A3249" s="53"/>
      <c r="B3249" s="54"/>
      <c r="C3249" s="54"/>
      <c r="D3249" s="55"/>
      <c r="F3249" s="54"/>
      <c r="G3249" s="54"/>
      <c r="H3249" s="54"/>
      <c r="I3249" s="54"/>
      <c r="J3249" s="54"/>
      <c r="K3249" s="54"/>
      <c r="L3249" s="54"/>
      <c r="M3249" s="54"/>
      <c r="N3249" s="54"/>
      <c r="O3249" s="54"/>
      <c r="P3249" s="54"/>
    </row>
    <row r="3250" spans="1:16" x14ac:dyDescent="0.2">
      <c r="A3250" s="53"/>
      <c r="B3250" s="54"/>
      <c r="C3250" s="54"/>
      <c r="D3250" s="55"/>
      <c r="F3250" s="54"/>
      <c r="G3250" s="54"/>
      <c r="H3250" s="54"/>
      <c r="I3250" s="54"/>
      <c r="J3250" s="54"/>
      <c r="K3250" s="54"/>
      <c r="L3250" s="54"/>
      <c r="M3250" s="54"/>
      <c r="N3250" s="54"/>
      <c r="O3250" s="54"/>
      <c r="P3250" s="54"/>
    </row>
    <row r="3251" spans="1:16" x14ac:dyDescent="0.2">
      <c r="A3251" s="53"/>
      <c r="B3251" s="54"/>
      <c r="C3251" s="54"/>
      <c r="D3251" s="55"/>
      <c r="F3251" s="54"/>
      <c r="G3251" s="54"/>
      <c r="H3251" s="54"/>
      <c r="I3251" s="54"/>
      <c r="J3251" s="54"/>
      <c r="K3251" s="54"/>
      <c r="L3251" s="54"/>
      <c r="M3251" s="54"/>
      <c r="N3251" s="54"/>
      <c r="O3251" s="54"/>
      <c r="P3251" s="54"/>
    </row>
    <row r="3252" spans="1:16" x14ac:dyDescent="0.2">
      <c r="A3252" s="53"/>
      <c r="B3252" s="54"/>
      <c r="C3252" s="54"/>
      <c r="D3252" s="55"/>
      <c r="F3252" s="54"/>
      <c r="G3252" s="54"/>
      <c r="H3252" s="54"/>
      <c r="I3252" s="54"/>
      <c r="J3252" s="54"/>
      <c r="K3252" s="54"/>
      <c r="L3252" s="54"/>
      <c r="M3252" s="54"/>
      <c r="N3252" s="54"/>
      <c r="O3252" s="54"/>
      <c r="P3252" s="54"/>
    </row>
    <row r="3253" spans="1:16" x14ac:dyDescent="0.2">
      <c r="A3253" s="53"/>
      <c r="B3253" s="54"/>
      <c r="C3253" s="54"/>
      <c r="D3253" s="55"/>
      <c r="F3253" s="54"/>
      <c r="G3253" s="54"/>
      <c r="H3253" s="54"/>
      <c r="I3253" s="54"/>
      <c r="J3253" s="54"/>
      <c r="K3253" s="54"/>
      <c r="L3253" s="54"/>
      <c r="M3253" s="54"/>
      <c r="N3253" s="54"/>
      <c r="O3253" s="54"/>
      <c r="P3253" s="54"/>
    </row>
    <row r="3254" spans="1:16" x14ac:dyDescent="0.2">
      <c r="A3254" s="53"/>
      <c r="B3254" s="54"/>
      <c r="C3254" s="54"/>
      <c r="D3254" s="55"/>
      <c r="F3254" s="54"/>
      <c r="G3254" s="54"/>
      <c r="H3254" s="54"/>
      <c r="I3254" s="54"/>
      <c r="J3254" s="54"/>
      <c r="K3254" s="54"/>
      <c r="L3254" s="54"/>
      <c r="M3254" s="54"/>
      <c r="N3254" s="54"/>
      <c r="O3254" s="54"/>
      <c r="P3254" s="54"/>
    </row>
    <row r="3255" spans="1:16" x14ac:dyDescent="0.2">
      <c r="A3255" s="53"/>
      <c r="B3255" s="54"/>
      <c r="C3255" s="54"/>
      <c r="D3255" s="55"/>
      <c r="F3255" s="54"/>
      <c r="G3255" s="54"/>
      <c r="H3255" s="54"/>
      <c r="I3255" s="54"/>
      <c r="J3255" s="54"/>
      <c r="K3255" s="54"/>
      <c r="L3255" s="54"/>
      <c r="M3255" s="54"/>
      <c r="N3255" s="54"/>
      <c r="O3255" s="54"/>
      <c r="P3255" s="54"/>
    </row>
    <row r="3256" spans="1:16" x14ac:dyDescent="0.2">
      <c r="A3256" s="53"/>
      <c r="B3256" s="54"/>
      <c r="C3256" s="54"/>
      <c r="D3256" s="55"/>
      <c r="F3256" s="54"/>
      <c r="G3256" s="54"/>
      <c r="H3256" s="54"/>
      <c r="I3256" s="54"/>
      <c r="J3256" s="54"/>
      <c r="K3256" s="54"/>
      <c r="L3256" s="54"/>
      <c r="M3256" s="54"/>
      <c r="N3256" s="54"/>
      <c r="O3256" s="54"/>
      <c r="P3256" s="54"/>
    </row>
    <row r="3257" spans="1:16" x14ac:dyDescent="0.2">
      <c r="A3257" s="53"/>
      <c r="B3257" s="54"/>
      <c r="C3257" s="54"/>
      <c r="D3257" s="55"/>
      <c r="F3257" s="54"/>
      <c r="G3257" s="54"/>
      <c r="H3257" s="54"/>
      <c r="I3257" s="54"/>
      <c r="J3257" s="54"/>
      <c r="K3257" s="54"/>
      <c r="L3257" s="54"/>
      <c r="M3257" s="54"/>
      <c r="N3257" s="54"/>
      <c r="O3257" s="54"/>
      <c r="P3257" s="54"/>
    </row>
    <row r="3258" spans="1:16" x14ac:dyDescent="0.2">
      <c r="A3258" s="53"/>
      <c r="B3258" s="54"/>
      <c r="C3258" s="54"/>
      <c r="D3258" s="55"/>
      <c r="F3258" s="54"/>
      <c r="G3258" s="54"/>
      <c r="H3258" s="54"/>
      <c r="I3258" s="54"/>
      <c r="J3258" s="54"/>
      <c r="K3258" s="54"/>
      <c r="L3258" s="54"/>
      <c r="M3258" s="54"/>
      <c r="N3258" s="54"/>
      <c r="O3258" s="54"/>
      <c r="P3258" s="54"/>
    </row>
    <row r="3259" spans="1:16" x14ac:dyDescent="0.2">
      <c r="A3259" s="53"/>
      <c r="B3259" s="54"/>
      <c r="C3259" s="54"/>
      <c r="D3259" s="55"/>
      <c r="F3259" s="54"/>
      <c r="G3259" s="54"/>
      <c r="H3259" s="54"/>
      <c r="I3259" s="54"/>
      <c r="J3259" s="54"/>
      <c r="K3259" s="54"/>
      <c r="L3259" s="54"/>
      <c r="M3259" s="54"/>
      <c r="N3259" s="54"/>
      <c r="O3259" s="54"/>
      <c r="P3259" s="54"/>
    </row>
    <row r="3260" spans="1:16" x14ac:dyDescent="0.2">
      <c r="A3260" s="53"/>
      <c r="B3260" s="54"/>
      <c r="C3260" s="54"/>
      <c r="D3260" s="55"/>
      <c r="F3260" s="54"/>
      <c r="G3260" s="54"/>
      <c r="H3260" s="54"/>
      <c r="I3260" s="54"/>
      <c r="J3260" s="54"/>
      <c r="K3260" s="54"/>
      <c r="L3260" s="54"/>
      <c r="M3260" s="54"/>
      <c r="N3260" s="54"/>
      <c r="O3260" s="54"/>
      <c r="P3260" s="54"/>
    </row>
    <row r="3261" spans="1:16" x14ac:dyDescent="0.2">
      <c r="A3261" s="53"/>
      <c r="B3261" s="54"/>
      <c r="C3261" s="54"/>
      <c r="D3261" s="55"/>
      <c r="F3261" s="54"/>
      <c r="G3261" s="54"/>
      <c r="H3261" s="54"/>
      <c r="I3261" s="54"/>
      <c r="J3261" s="54"/>
      <c r="K3261" s="54"/>
      <c r="L3261" s="54"/>
      <c r="M3261" s="54"/>
      <c r="N3261" s="54"/>
      <c r="O3261" s="54"/>
      <c r="P3261" s="54"/>
    </row>
    <row r="3262" spans="1:16" x14ac:dyDescent="0.2">
      <c r="A3262" s="53"/>
      <c r="B3262" s="54"/>
      <c r="C3262" s="54"/>
      <c r="D3262" s="55"/>
      <c r="F3262" s="54"/>
      <c r="G3262" s="54"/>
      <c r="H3262" s="54"/>
      <c r="I3262" s="54"/>
      <c r="J3262" s="54"/>
      <c r="K3262" s="54"/>
      <c r="L3262" s="54"/>
      <c r="M3262" s="54"/>
      <c r="N3262" s="54"/>
      <c r="O3262" s="54"/>
      <c r="P3262" s="54"/>
    </row>
    <row r="3263" spans="1:16" x14ac:dyDescent="0.2">
      <c r="A3263" s="53"/>
      <c r="B3263" s="54"/>
      <c r="C3263" s="54"/>
      <c r="D3263" s="55"/>
      <c r="F3263" s="54"/>
      <c r="G3263" s="54"/>
      <c r="H3263" s="54"/>
      <c r="I3263" s="54"/>
      <c r="J3263" s="54"/>
      <c r="K3263" s="54"/>
      <c r="L3263" s="54"/>
      <c r="M3263" s="54"/>
      <c r="N3263" s="54"/>
      <c r="O3263" s="54"/>
      <c r="P3263" s="54"/>
    </row>
    <row r="3264" spans="1:16" x14ac:dyDescent="0.2">
      <c r="A3264" s="53"/>
      <c r="B3264" s="54"/>
      <c r="C3264" s="54"/>
      <c r="D3264" s="55"/>
      <c r="F3264" s="54"/>
      <c r="G3264" s="54"/>
      <c r="H3264" s="54"/>
      <c r="I3264" s="54"/>
      <c r="J3264" s="54"/>
      <c r="K3264" s="54"/>
      <c r="L3264" s="54"/>
      <c r="M3264" s="54"/>
      <c r="N3264" s="54"/>
      <c r="O3264" s="54"/>
      <c r="P3264" s="54"/>
    </row>
    <row r="3265" spans="1:16" x14ac:dyDescent="0.2">
      <c r="A3265" s="53"/>
      <c r="B3265" s="54"/>
      <c r="C3265" s="54"/>
      <c r="D3265" s="55"/>
      <c r="F3265" s="54"/>
      <c r="G3265" s="54"/>
      <c r="H3265" s="54"/>
      <c r="I3265" s="54"/>
      <c r="J3265" s="54"/>
      <c r="K3265" s="54"/>
      <c r="L3265" s="54"/>
      <c r="M3265" s="54"/>
      <c r="N3265" s="54"/>
      <c r="O3265" s="54"/>
      <c r="P3265" s="54"/>
    </row>
    <row r="3266" spans="1:16" x14ac:dyDescent="0.2">
      <c r="A3266" s="53"/>
      <c r="B3266" s="54"/>
      <c r="C3266" s="54"/>
      <c r="D3266" s="55"/>
      <c r="F3266" s="54"/>
      <c r="G3266" s="54"/>
      <c r="H3266" s="54"/>
      <c r="I3266" s="54"/>
      <c r="J3266" s="54"/>
      <c r="K3266" s="54"/>
      <c r="L3266" s="54"/>
      <c r="M3266" s="54"/>
      <c r="N3266" s="54"/>
      <c r="O3266" s="54"/>
      <c r="P3266" s="54"/>
    </row>
    <row r="3267" spans="1:16" x14ac:dyDescent="0.2">
      <c r="A3267" s="53"/>
      <c r="B3267" s="54"/>
      <c r="C3267" s="54"/>
      <c r="D3267" s="55"/>
      <c r="F3267" s="54"/>
      <c r="G3267" s="54"/>
      <c r="H3267" s="54"/>
      <c r="I3267" s="54"/>
      <c r="J3267" s="54"/>
      <c r="K3267" s="54"/>
      <c r="L3267" s="54"/>
      <c r="M3267" s="54"/>
      <c r="N3267" s="54"/>
      <c r="O3267" s="54"/>
      <c r="P3267" s="54"/>
    </row>
    <row r="3268" spans="1:16" x14ac:dyDescent="0.2">
      <c r="A3268" s="53"/>
      <c r="B3268" s="54"/>
      <c r="C3268" s="54"/>
      <c r="D3268" s="55"/>
      <c r="F3268" s="54"/>
      <c r="G3268" s="54"/>
      <c r="H3268" s="54"/>
      <c r="I3268" s="54"/>
      <c r="J3268" s="54"/>
      <c r="K3268" s="54"/>
      <c r="L3268" s="54"/>
      <c r="M3268" s="54"/>
      <c r="N3268" s="54"/>
      <c r="O3268" s="54"/>
      <c r="P3268" s="54"/>
    </row>
    <row r="3269" spans="1:16" x14ac:dyDescent="0.2">
      <c r="A3269" s="53"/>
      <c r="B3269" s="54"/>
      <c r="C3269" s="54"/>
      <c r="D3269" s="55"/>
      <c r="F3269" s="54"/>
      <c r="G3269" s="54"/>
      <c r="H3269" s="54"/>
      <c r="I3269" s="54"/>
      <c r="J3269" s="54"/>
      <c r="K3269" s="54"/>
      <c r="L3269" s="54"/>
      <c r="M3269" s="54"/>
      <c r="N3269" s="54"/>
      <c r="O3269" s="54"/>
      <c r="P3269" s="54"/>
    </row>
    <row r="3270" spans="1:16" x14ac:dyDescent="0.2">
      <c r="A3270" s="53"/>
      <c r="B3270" s="54"/>
      <c r="C3270" s="54"/>
      <c r="D3270" s="55"/>
      <c r="F3270" s="54"/>
      <c r="G3270" s="54"/>
      <c r="H3270" s="54"/>
      <c r="I3270" s="54"/>
      <c r="J3270" s="54"/>
      <c r="K3270" s="54"/>
      <c r="L3270" s="54"/>
      <c r="M3270" s="54"/>
      <c r="N3270" s="54"/>
      <c r="O3270" s="54"/>
      <c r="P3270" s="54"/>
    </row>
    <row r="3271" spans="1:16" x14ac:dyDescent="0.2">
      <c r="A3271" s="53"/>
      <c r="B3271" s="54"/>
      <c r="C3271" s="54"/>
      <c r="D3271" s="55"/>
      <c r="F3271" s="54"/>
      <c r="G3271" s="54"/>
      <c r="H3271" s="54"/>
      <c r="I3271" s="54"/>
      <c r="J3271" s="54"/>
      <c r="K3271" s="54"/>
      <c r="L3271" s="54"/>
      <c r="M3271" s="54"/>
      <c r="N3271" s="54"/>
      <c r="O3271" s="54"/>
      <c r="P3271" s="54"/>
    </row>
    <row r="3272" spans="1:16" x14ac:dyDescent="0.2">
      <c r="A3272" s="53"/>
      <c r="B3272" s="54"/>
      <c r="C3272" s="54"/>
      <c r="D3272" s="55"/>
      <c r="F3272" s="54"/>
      <c r="G3272" s="54"/>
      <c r="H3272" s="54"/>
      <c r="I3272" s="54"/>
      <c r="J3272" s="54"/>
      <c r="K3272" s="54"/>
      <c r="L3272" s="54"/>
      <c r="M3272" s="54"/>
      <c r="N3272" s="54"/>
      <c r="O3272" s="54"/>
      <c r="P3272" s="54"/>
    </row>
    <row r="3273" spans="1:16" x14ac:dyDescent="0.2">
      <c r="A3273" s="53"/>
      <c r="B3273" s="54"/>
      <c r="C3273" s="54"/>
      <c r="D3273" s="55"/>
      <c r="F3273" s="54"/>
      <c r="G3273" s="54"/>
      <c r="H3273" s="54"/>
      <c r="I3273" s="54"/>
      <c r="J3273" s="54"/>
      <c r="K3273" s="54"/>
      <c r="L3273" s="54"/>
      <c r="M3273" s="54"/>
      <c r="N3273" s="54"/>
      <c r="O3273" s="54"/>
      <c r="P3273" s="54"/>
    </row>
    <row r="3274" spans="1:16" x14ac:dyDescent="0.2">
      <c r="A3274" s="53"/>
      <c r="B3274" s="54"/>
      <c r="C3274" s="54"/>
      <c r="D3274" s="55"/>
      <c r="F3274" s="54"/>
      <c r="G3274" s="54"/>
      <c r="H3274" s="54"/>
      <c r="I3274" s="54"/>
      <c r="J3274" s="54"/>
      <c r="K3274" s="54"/>
      <c r="L3274" s="54"/>
      <c r="M3274" s="54"/>
      <c r="N3274" s="54"/>
      <c r="O3274" s="54"/>
      <c r="P3274" s="54"/>
    </row>
    <row r="3275" spans="1:16" x14ac:dyDescent="0.2">
      <c r="A3275" s="53"/>
      <c r="B3275" s="54"/>
      <c r="C3275" s="54"/>
      <c r="D3275" s="55"/>
      <c r="F3275" s="54"/>
      <c r="G3275" s="54"/>
      <c r="H3275" s="54"/>
      <c r="I3275" s="54"/>
      <c r="J3275" s="54"/>
      <c r="K3275" s="54"/>
      <c r="L3275" s="54"/>
      <c r="M3275" s="54"/>
      <c r="N3275" s="54"/>
      <c r="O3275" s="54"/>
      <c r="P3275" s="54"/>
    </row>
    <row r="3276" spans="1:16" x14ac:dyDescent="0.2">
      <c r="A3276" s="53"/>
      <c r="B3276" s="54"/>
      <c r="C3276" s="54"/>
      <c r="D3276" s="55"/>
      <c r="F3276" s="54"/>
      <c r="G3276" s="54"/>
      <c r="H3276" s="54"/>
      <c r="I3276" s="54"/>
      <c r="J3276" s="54"/>
      <c r="K3276" s="54"/>
      <c r="L3276" s="54"/>
      <c r="M3276" s="54"/>
      <c r="N3276" s="54"/>
      <c r="O3276" s="54"/>
      <c r="P3276" s="54"/>
    </row>
    <row r="3277" spans="1:16" x14ac:dyDescent="0.2">
      <c r="A3277" s="53"/>
      <c r="B3277" s="54"/>
      <c r="C3277" s="54"/>
      <c r="D3277" s="55"/>
      <c r="F3277" s="54"/>
      <c r="G3277" s="54"/>
      <c r="H3277" s="54"/>
      <c r="I3277" s="54"/>
      <c r="J3277" s="54"/>
      <c r="K3277" s="54"/>
      <c r="L3277" s="54"/>
      <c r="M3277" s="54"/>
      <c r="N3277" s="54"/>
      <c r="O3277" s="54"/>
      <c r="P3277" s="54"/>
    </row>
    <row r="3278" spans="1:16" x14ac:dyDescent="0.2">
      <c r="A3278" s="53"/>
      <c r="B3278" s="54"/>
      <c r="C3278" s="54"/>
      <c r="D3278" s="55"/>
      <c r="F3278" s="54"/>
      <c r="G3278" s="54"/>
      <c r="H3278" s="54"/>
      <c r="I3278" s="54"/>
      <c r="J3278" s="54"/>
      <c r="K3278" s="54"/>
      <c r="L3278" s="54"/>
      <c r="M3278" s="54"/>
      <c r="N3278" s="54"/>
      <c r="O3278" s="54"/>
      <c r="P3278" s="54"/>
    </row>
    <row r="3279" spans="1:16" x14ac:dyDescent="0.2">
      <c r="A3279" s="53"/>
      <c r="B3279" s="54"/>
      <c r="C3279" s="54"/>
      <c r="D3279" s="55"/>
      <c r="F3279" s="54"/>
      <c r="G3279" s="54"/>
      <c r="H3279" s="54"/>
      <c r="I3279" s="54"/>
      <c r="J3279" s="54"/>
      <c r="K3279" s="54"/>
      <c r="L3279" s="54"/>
      <c r="M3279" s="54"/>
      <c r="N3279" s="54"/>
      <c r="O3279" s="54"/>
      <c r="P3279" s="54"/>
    </row>
    <row r="3280" spans="1:16" x14ac:dyDescent="0.2">
      <c r="A3280" s="53"/>
      <c r="B3280" s="54"/>
      <c r="C3280" s="54"/>
      <c r="D3280" s="55"/>
      <c r="F3280" s="54"/>
      <c r="G3280" s="54"/>
      <c r="H3280" s="54"/>
      <c r="I3280" s="54"/>
      <c r="J3280" s="54"/>
      <c r="K3280" s="54"/>
      <c r="L3280" s="54"/>
      <c r="M3280" s="54"/>
      <c r="N3280" s="54"/>
      <c r="O3280" s="54"/>
      <c r="P3280" s="54"/>
    </row>
    <row r="3281" spans="1:16" x14ac:dyDescent="0.2">
      <c r="A3281" s="53"/>
      <c r="B3281" s="54"/>
      <c r="C3281" s="54"/>
      <c r="D3281" s="55"/>
      <c r="F3281" s="54"/>
      <c r="G3281" s="54"/>
      <c r="H3281" s="54"/>
      <c r="I3281" s="54"/>
      <c r="J3281" s="54"/>
      <c r="K3281" s="54"/>
      <c r="L3281" s="54"/>
      <c r="M3281" s="54"/>
      <c r="N3281" s="54"/>
      <c r="O3281" s="54"/>
      <c r="P3281" s="54"/>
    </row>
    <row r="3282" spans="1:16" x14ac:dyDescent="0.2">
      <c r="A3282" s="53"/>
      <c r="B3282" s="54"/>
      <c r="C3282" s="54"/>
      <c r="D3282" s="55"/>
      <c r="F3282" s="54"/>
      <c r="G3282" s="54"/>
      <c r="H3282" s="54"/>
      <c r="I3282" s="54"/>
      <c r="J3282" s="54"/>
      <c r="K3282" s="54"/>
      <c r="L3282" s="54"/>
      <c r="M3282" s="54"/>
      <c r="N3282" s="54"/>
      <c r="O3282" s="54"/>
      <c r="P3282" s="54"/>
    </row>
    <row r="3283" spans="1:16" x14ac:dyDescent="0.2">
      <c r="A3283" s="53"/>
      <c r="B3283" s="54"/>
      <c r="C3283" s="54"/>
      <c r="D3283" s="55"/>
      <c r="F3283" s="54"/>
      <c r="G3283" s="54"/>
      <c r="H3283" s="54"/>
      <c r="I3283" s="54"/>
      <c r="J3283" s="54"/>
      <c r="K3283" s="54"/>
      <c r="L3283" s="54"/>
      <c r="M3283" s="54"/>
      <c r="N3283" s="54"/>
      <c r="O3283" s="54"/>
      <c r="P3283" s="54"/>
    </row>
    <row r="3284" spans="1:16" x14ac:dyDescent="0.2">
      <c r="A3284" s="53"/>
      <c r="B3284" s="54"/>
      <c r="C3284" s="54"/>
      <c r="D3284" s="55"/>
      <c r="F3284" s="54"/>
      <c r="G3284" s="54"/>
      <c r="H3284" s="54"/>
      <c r="I3284" s="54"/>
      <c r="J3284" s="54"/>
      <c r="K3284" s="54"/>
      <c r="L3284" s="54"/>
      <c r="M3284" s="54"/>
      <c r="N3284" s="54"/>
      <c r="O3284" s="54"/>
      <c r="P3284" s="54"/>
    </row>
    <row r="3285" spans="1:16" x14ac:dyDescent="0.2">
      <c r="A3285" s="53"/>
      <c r="B3285" s="54"/>
      <c r="C3285" s="54"/>
      <c r="D3285" s="55"/>
      <c r="F3285" s="54"/>
      <c r="G3285" s="54"/>
      <c r="H3285" s="54"/>
      <c r="I3285" s="54"/>
      <c r="J3285" s="54"/>
      <c r="K3285" s="54"/>
      <c r="L3285" s="54"/>
      <c r="M3285" s="54"/>
      <c r="N3285" s="54"/>
      <c r="O3285" s="54"/>
      <c r="P3285" s="54"/>
    </row>
    <row r="3286" spans="1:16" x14ac:dyDescent="0.2">
      <c r="A3286" s="53"/>
      <c r="B3286" s="54"/>
      <c r="C3286" s="54"/>
      <c r="D3286" s="55"/>
      <c r="F3286" s="54"/>
      <c r="G3286" s="54"/>
      <c r="H3286" s="54"/>
      <c r="I3286" s="54"/>
      <c r="J3286" s="54"/>
      <c r="K3286" s="54"/>
      <c r="L3286" s="54"/>
      <c r="M3286" s="54"/>
      <c r="N3286" s="54"/>
      <c r="O3286" s="54"/>
      <c r="P3286" s="54"/>
    </row>
    <row r="3287" spans="1:16" x14ac:dyDescent="0.2">
      <c r="A3287" s="53"/>
      <c r="B3287" s="54"/>
      <c r="C3287" s="54"/>
      <c r="D3287" s="55"/>
      <c r="F3287" s="54"/>
      <c r="G3287" s="54"/>
      <c r="H3287" s="54"/>
      <c r="I3287" s="54"/>
      <c r="J3287" s="54"/>
      <c r="K3287" s="54"/>
      <c r="L3287" s="54"/>
      <c r="M3287" s="54"/>
      <c r="N3287" s="54"/>
      <c r="O3287" s="54"/>
      <c r="P3287" s="54"/>
    </row>
    <row r="3288" spans="1:16" x14ac:dyDescent="0.2">
      <c r="A3288" s="53"/>
      <c r="B3288" s="54"/>
      <c r="C3288" s="54"/>
      <c r="D3288" s="55"/>
      <c r="F3288" s="54"/>
      <c r="G3288" s="54"/>
      <c r="H3288" s="54"/>
      <c r="I3288" s="54"/>
      <c r="J3288" s="54"/>
      <c r="K3288" s="54"/>
      <c r="L3288" s="54"/>
      <c r="M3288" s="54"/>
      <c r="N3288" s="54"/>
      <c r="O3288" s="54"/>
      <c r="P3288" s="54"/>
    </row>
    <row r="3289" spans="1:16" x14ac:dyDescent="0.2">
      <c r="A3289" s="53"/>
      <c r="B3289" s="54"/>
      <c r="C3289" s="54"/>
      <c r="D3289" s="55"/>
      <c r="F3289" s="54"/>
      <c r="G3289" s="54"/>
      <c r="H3289" s="54"/>
      <c r="I3289" s="54"/>
      <c r="J3289" s="54"/>
      <c r="K3289" s="54"/>
      <c r="L3289" s="54"/>
      <c r="M3289" s="54"/>
      <c r="N3289" s="54"/>
      <c r="O3289" s="54"/>
      <c r="P3289" s="54"/>
    </row>
    <row r="3290" spans="1:16" x14ac:dyDescent="0.2">
      <c r="A3290" s="53"/>
      <c r="B3290" s="54"/>
      <c r="C3290" s="54"/>
      <c r="D3290" s="55"/>
      <c r="F3290" s="54"/>
      <c r="G3290" s="54"/>
      <c r="H3290" s="54"/>
      <c r="I3290" s="54"/>
      <c r="J3290" s="54"/>
      <c r="K3290" s="54"/>
      <c r="L3290" s="54"/>
      <c r="M3290" s="54"/>
      <c r="N3290" s="54"/>
      <c r="O3290" s="54"/>
      <c r="P3290" s="54"/>
    </row>
    <row r="3291" spans="1:16" x14ac:dyDescent="0.2">
      <c r="A3291" s="53"/>
      <c r="B3291" s="54"/>
      <c r="C3291" s="54"/>
      <c r="D3291" s="55"/>
      <c r="F3291" s="54"/>
      <c r="G3291" s="54"/>
      <c r="H3291" s="54"/>
      <c r="I3291" s="54"/>
      <c r="J3291" s="54"/>
      <c r="K3291" s="54"/>
      <c r="L3291" s="54"/>
      <c r="M3291" s="54"/>
      <c r="N3291" s="54"/>
      <c r="O3291" s="54"/>
      <c r="P3291" s="54"/>
    </row>
    <row r="3292" spans="1:16" x14ac:dyDescent="0.2">
      <c r="A3292" s="53"/>
      <c r="B3292" s="54"/>
      <c r="C3292" s="54"/>
      <c r="D3292" s="55"/>
      <c r="F3292" s="54"/>
      <c r="G3292" s="54"/>
      <c r="H3292" s="54"/>
      <c r="I3292" s="54"/>
      <c r="J3292" s="54"/>
      <c r="K3292" s="54"/>
      <c r="L3292" s="54"/>
      <c r="M3292" s="54"/>
      <c r="N3292" s="54"/>
      <c r="O3292" s="54"/>
      <c r="P3292" s="54"/>
    </row>
    <row r="3293" spans="1:16" x14ac:dyDescent="0.2">
      <c r="A3293" s="53"/>
      <c r="B3293" s="54"/>
      <c r="C3293" s="54"/>
      <c r="D3293" s="55"/>
      <c r="F3293" s="54"/>
      <c r="G3293" s="54"/>
      <c r="H3293" s="54"/>
      <c r="I3293" s="54"/>
      <c r="J3293" s="54"/>
      <c r="K3293" s="54"/>
      <c r="L3293" s="54"/>
      <c r="M3293" s="54"/>
      <c r="N3293" s="54"/>
      <c r="O3293" s="54"/>
      <c r="P3293" s="54"/>
    </row>
    <row r="3294" spans="1:16" x14ac:dyDescent="0.2">
      <c r="A3294" s="53"/>
      <c r="B3294" s="54"/>
      <c r="C3294" s="54"/>
      <c r="D3294" s="55"/>
      <c r="F3294" s="54"/>
      <c r="G3294" s="54"/>
      <c r="H3294" s="54"/>
      <c r="I3294" s="54"/>
      <c r="J3294" s="54"/>
      <c r="K3294" s="54"/>
      <c r="L3294" s="54"/>
      <c r="M3294" s="54"/>
      <c r="N3294" s="54"/>
      <c r="O3294" s="54"/>
      <c r="P3294" s="54"/>
    </row>
    <row r="3295" spans="1:16" x14ac:dyDescent="0.2">
      <c r="A3295" s="53"/>
      <c r="B3295" s="54"/>
      <c r="C3295" s="54"/>
      <c r="D3295" s="55"/>
      <c r="F3295" s="54"/>
      <c r="G3295" s="54"/>
      <c r="H3295" s="54"/>
      <c r="I3295" s="54"/>
      <c r="J3295" s="54"/>
      <c r="K3295" s="54"/>
      <c r="L3295" s="54"/>
      <c r="M3295" s="54"/>
      <c r="N3295" s="54"/>
      <c r="O3295" s="54"/>
      <c r="P3295" s="54"/>
    </row>
    <row r="3296" spans="1:16" x14ac:dyDescent="0.2">
      <c r="A3296" s="53"/>
      <c r="B3296" s="54"/>
      <c r="C3296" s="54"/>
      <c r="D3296" s="55"/>
      <c r="F3296" s="54"/>
      <c r="G3296" s="54"/>
      <c r="H3296" s="54"/>
      <c r="I3296" s="54"/>
      <c r="J3296" s="54"/>
      <c r="K3296" s="54"/>
      <c r="L3296" s="54"/>
      <c r="M3296" s="54"/>
      <c r="N3296" s="54"/>
      <c r="O3296" s="54"/>
      <c r="P3296" s="54"/>
    </row>
    <row r="3297" spans="1:16" x14ac:dyDescent="0.2">
      <c r="A3297" s="53"/>
      <c r="B3297" s="54"/>
      <c r="C3297" s="54"/>
      <c r="D3297" s="55"/>
      <c r="F3297" s="54"/>
      <c r="G3297" s="54"/>
      <c r="H3297" s="54"/>
      <c r="I3297" s="54"/>
      <c r="J3297" s="54"/>
      <c r="K3297" s="54"/>
      <c r="L3297" s="54"/>
      <c r="M3297" s="54"/>
      <c r="N3297" s="54"/>
      <c r="O3297" s="54"/>
      <c r="P3297" s="54"/>
    </row>
    <row r="3298" spans="1:16" x14ac:dyDescent="0.2">
      <c r="A3298" s="53"/>
      <c r="B3298" s="54"/>
      <c r="C3298" s="54"/>
      <c r="D3298" s="55"/>
      <c r="F3298" s="54"/>
      <c r="G3298" s="54"/>
      <c r="H3298" s="54"/>
      <c r="I3298" s="54"/>
      <c r="J3298" s="54"/>
      <c r="K3298" s="54"/>
      <c r="L3298" s="54"/>
      <c r="M3298" s="54"/>
      <c r="N3298" s="54"/>
      <c r="O3298" s="54"/>
      <c r="P3298" s="54"/>
    </row>
    <row r="3299" spans="1:16" x14ac:dyDescent="0.2">
      <c r="A3299" s="53"/>
      <c r="B3299" s="54"/>
      <c r="C3299" s="54"/>
      <c r="D3299" s="55"/>
      <c r="F3299" s="54"/>
      <c r="G3299" s="54"/>
      <c r="H3299" s="54"/>
      <c r="I3299" s="54"/>
      <c r="J3299" s="54"/>
      <c r="K3299" s="54"/>
      <c r="L3299" s="54"/>
      <c r="M3299" s="54"/>
      <c r="N3299" s="54"/>
      <c r="O3299" s="54"/>
      <c r="P3299" s="54"/>
    </row>
    <row r="3300" spans="1:16" x14ac:dyDescent="0.2">
      <c r="A3300" s="53"/>
      <c r="B3300" s="54"/>
      <c r="C3300" s="54"/>
      <c r="D3300" s="55"/>
      <c r="F3300" s="54"/>
      <c r="G3300" s="54"/>
      <c r="H3300" s="54"/>
      <c r="I3300" s="54"/>
      <c r="J3300" s="54"/>
      <c r="K3300" s="54"/>
      <c r="L3300" s="54"/>
      <c r="M3300" s="54"/>
      <c r="N3300" s="54"/>
      <c r="O3300" s="54"/>
      <c r="P3300" s="54"/>
    </row>
    <row r="3301" spans="1:16" x14ac:dyDescent="0.2">
      <c r="A3301" s="53"/>
      <c r="B3301" s="54"/>
      <c r="C3301" s="54"/>
      <c r="D3301" s="55"/>
      <c r="F3301" s="54"/>
      <c r="G3301" s="54"/>
      <c r="H3301" s="54"/>
      <c r="I3301" s="54"/>
      <c r="J3301" s="54"/>
      <c r="K3301" s="54"/>
      <c r="L3301" s="54"/>
      <c r="M3301" s="54"/>
      <c r="N3301" s="54"/>
      <c r="O3301" s="54"/>
      <c r="P3301" s="54"/>
    </row>
    <row r="3302" spans="1:16" x14ac:dyDescent="0.2">
      <c r="A3302" s="53"/>
      <c r="B3302" s="54"/>
      <c r="C3302" s="54"/>
      <c r="D3302" s="55"/>
      <c r="F3302" s="54"/>
      <c r="G3302" s="54"/>
      <c r="H3302" s="54"/>
      <c r="I3302" s="54"/>
      <c r="J3302" s="54"/>
      <c r="K3302" s="54"/>
      <c r="L3302" s="54"/>
      <c r="M3302" s="54"/>
      <c r="N3302" s="54"/>
      <c r="O3302" s="54"/>
      <c r="P3302" s="54"/>
    </row>
    <row r="3303" spans="1:16" x14ac:dyDescent="0.2">
      <c r="A3303" s="53"/>
      <c r="B3303" s="54"/>
      <c r="C3303" s="54"/>
      <c r="D3303" s="55"/>
      <c r="F3303" s="54"/>
      <c r="G3303" s="54"/>
      <c r="H3303" s="54"/>
      <c r="I3303" s="54"/>
      <c r="J3303" s="54"/>
      <c r="K3303" s="54"/>
      <c r="L3303" s="54"/>
      <c r="M3303" s="54"/>
      <c r="N3303" s="54"/>
      <c r="O3303" s="54"/>
      <c r="P3303" s="54"/>
    </row>
    <row r="3304" spans="1:16" x14ac:dyDescent="0.2">
      <c r="A3304" s="53"/>
      <c r="B3304" s="54"/>
      <c r="C3304" s="54"/>
      <c r="D3304" s="55"/>
      <c r="F3304" s="54"/>
      <c r="G3304" s="54"/>
      <c r="H3304" s="54"/>
      <c r="I3304" s="54"/>
      <c r="J3304" s="54"/>
      <c r="K3304" s="54"/>
      <c r="L3304" s="54"/>
      <c r="M3304" s="54"/>
      <c r="N3304" s="54"/>
      <c r="O3304" s="54"/>
      <c r="P3304" s="54"/>
    </row>
    <row r="3305" spans="1:16" x14ac:dyDescent="0.2">
      <c r="A3305" s="53"/>
      <c r="B3305" s="54"/>
      <c r="C3305" s="54"/>
      <c r="D3305" s="55"/>
      <c r="F3305" s="54"/>
      <c r="G3305" s="54"/>
      <c r="H3305" s="54"/>
      <c r="I3305" s="54"/>
      <c r="J3305" s="54"/>
      <c r="K3305" s="54"/>
      <c r="L3305" s="54"/>
      <c r="M3305" s="54"/>
      <c r="N3305" s="54"/>
      <c r="O3305" s="54"/>
      <c r="P3305" s="54"/>
    </row>
    <row r="3306" spans="1:16" x14ac:dyDescent="0.2">
      <c r="A3306" s="53"/>
      <c r="B3306" s="54"/>
      <c r="C3306" s="54"/>
      <c r="D3306" s="55"/>
      <c r="F3306" s="54"/>
      <c r="G3306" s="54"/>
      <c r="H3306" s="54"/>
      <c r="I3306" s="54"/>
      <c r="J3306" s="54"/>
      <c r="K3306" s="54"/>
      <c r="L3306" s="54"/>
      <c r="M3306" s="54"/>
      <c r="N3306" s="54"/>
      <c r="O3306" s="54"/>
      <c r="P3306" s="54"/>
    </row>
    <row r="3307" spans="1:16" x14ac:dyDescent="0.2">
      <c r="A3307" s="53"/>
      <c r="B3307" s="54"/>
      <c r="C3307" s="54"/>
      <c r="D3307" s="55"/>
      <c r="F3307" s="54"/>
      <c r="G3307" s="54"/>
      <c r="H3307" s="54"/>
      <c r="I3307" s="54"/>
      <c r="J3307" s="54"/>
      <c r="K3307" s="54"/>
      <c r="L3307" s="54"/>
      <c r="M3307" s="54"/>
      <c r="N3307" s="54"/>
      <c r="O3307" s="54"/>
      <c r="P3307" s="54"/>
    </row>
    <row r="3308" spans="1:16" x14ac:dyDescent="0.2">
      <c r="A3308" s="53"/>
      <c r="B3308" s="54"/>
      <c r="C3308" s="54"/>
      <c r="D3308" s="55"/>
      <c r="F3308" s="54"/>
      <c r="G3308" s="54"/>
      <c r="H3308" s="54"/>
      <c r="I3308" s="54"/>
      <c r="J3308" s="54"/>
      <c r="K3308" s="54"/>
      <c r="L3308" s="54"/>
      <c r="M3308" s="54"/>
      <c r="N3308" s="54"/>
      <c r="O3308" s="54"/>
      <c r="P3308" s="54"/>
    </row>
    <row r="3309" spans="1:16" x14ac:dyDescent="0.2">
      <c r="A3309" s="53"/>
      <c r="B3309" s="54"/>
      <c r="C3309" s="54"/>
      <c r="D3309" s="55"/>
      <c r="F3309" s="54"/>
      <c r="G3309" s="54"/>
      <c r="H3309" s="54"/>
      <c r="I3309" s="54"/>
      <c r="J3309" s="54"/>
      <c r="K3309" s="54"/>
      <c r="L3309" s="54"/>
      <c r="M3309" s="54"/>
      <c r="N3309" s="54"/>
      <c r="O3309" s="54"/>
      <c r="P3309" s="54"/>
    </row>
    <row r="3310" spans="1:16" x14ac:dyDescent="0.2">
      <c r="A3310" s="53"/>
      <c r="B3310" s="54"/>
      <c r="C3310" s="54"/>
      <c r="D3310" s="55"/>
      <c r="F3310" s="54"/>
      <c r="G3310" s="54"/>
      <c r="H3310" s="54"/>
      <c r="I3310" s="54"/>
      <c r="J3310" s="54"/>
      <c r="K3310" s="54"/>
      <c r="L3310" s="54"/>
      <c r="M3310" s="54"/>
      <c r="N3310" s="54"/>
      <c r="O3310" s="54"/>
      <c r="P3310" s="54"/>
    </row>
    <row r="3311" spans="1:16" x14ac:dyDescent="0.2">
      <c r="A3311" s="53"/>
      <c r="B3311" s="54"/>
      <c r="C3311" s="54"/>
      <c r="D3311" s="55"/>
      <c r="F3311" s="54"/>
      <c r="G3311" s="54"/>
      <c r="H3311" s="54"/>
      <c r="I3311" s="54"/>
      <c r="J3311" s="54"/>
      <c r="K3311" s="54"/>
      <c r="L3311" s="54"/>
      <c r="M3311" s="54"/>
      <c r="N3311" s="54"/>
      <c r="O3311" s="54"/>
      <c r="P3311" s="54"/>
    </row>
    <row r="3312" spans="1:16" x14ac:dyDescent="0.2">
      <c r="A3312" s="53"/>
      <c r="B3312" s="54"/>
      <c r="C3312" s="54"/>
      <c r="D3312" s="55"/>
      <c r="F3312" s="54"/>
      <c r="G3312" s="54"/>
      <c r="H3312" s="54"/>
      <c r="I3312" s="54"/>
      <c r="J3312" s="54"/>
      <c r="K3312" s="54"/>
      <c r="L3312" s="54"/>
      <c r="M3312" s="54"/>
      <c r="N3312" s="54"/>
      <c r="O3312" s="54"/>
      <c r="P3312" s="54"/>
    </row>
    <row r="3313" spans="1:16" x14ac:dyDescent="0.2">
      <c r="A3313" s="53"/>
      <c r="B3313" s="54"/>
      <c r="C3313" s="54"/>
      <c r="D3313" s="55"/>
      <c r="F3313" s="54"/>
      <c r="G3313" s="54"/>
      <c r="H3313" s="54"/>
      <c r="I3313" s="54"/>
      <c r="J3313" s="54"/>
      <c r="K3313" s="54"/>
      <c r="L3313" s="54"/>
      <c r="M3313" s="54"/>
      <c r="N3313" s="54"/>
      <c r="O3313" s="54"/>
      <c r="P3313" s="54"/>
    </row>
    <row r="3314" spans="1:16" x14ac:dyDescent="0.2">
      <c r="A3314" s="53"/>
      <c r="B3314" s="54"/>
      <c r="C3314" s="54"/>
      <c r="D3314" s="55"/>
      <c r="F3314" s="54"/>
      <c r="G3314" s="54"/>
      <c r="H3314" s="54"/>
      <c r="I3314" s="54"/>
      <c r="J3314" s="54"/>
      <c r="K3314" s="54"/>
      <c r="L3314" s="54"/>
      <c r="M3314" s="54"/>
      <c r="N3314" s="54"/>
      <c r="O3314" s="54"/>
      <c r="P3314" s="54"/>
    </row>
    <row r="3315" spans="1:16" x14ac:dyDescent="0.2">
      <c r="A3315" s="53"/>
      <c r="B3315" s="54"/>
      <c r="C3315" s="54"/>
      <c r="D3315" s="55"/>
      <c r="F3315" s="54"/>
      <c r="G3315" s="54"/>
      <c r="H3315" s="54"/>
      <c r="I3315" s="54"/>
      <c r="J3315" s="54"/>
      <c r="K3315" s="54"/>
      <c r="L3315" s="54"/>
      <c r="M3315" s="54"/>
      <c r="N3315" s="54"/>
      <c r="O3315" s="54"/>
      <c r="P3315" s="54"/>
    </row>
    <row r="3316" spans="1:16" x14ac:dyDescent="0.2">
      <c r="A3316" s="53"/>
      <c r="B3316" s="54"/>
      <c r="C3316" s="54"/>
      <c r="D3316" s="55"/>
      <c r="F3316" s="54"/>
      <c r="G3316" s="54"/>
      <c r="H3316" s="54"/>
      <c r="I3316" s="54"/>
      <c r="J3316" s="54"/>
      <c r="K3316" s="54"/>
      <c r="L3316" s="54"/>
      <c r="M3316" s="54"/>
      <c r="N3316" s="54"/>
      <c r="O3316" s="54"/>
      <c r="P3316" s="54"/>
    </row>
    <row r="3317" spans="1:16" x14ac:dyDescent="0.2">
      <c r="A3317" s="53"/>
      <c r="B3317" s="54"/>
      <c r="C3317" s="54"/>
      <c r="D3317" s="55"/>
      <c r="F3317" s="54"/>
      <c r="G3317" s="54"/>
      <c r="H3317" s="54"/>
      <c r="I3317" s="54"/>
      <c r="J3317" s="54"/>
      <c r="K3317" s="54"/>
      <c r="L3317" s="54"/>
      <c r="M3317" s="54"/>
      <c r="N3317" s="54"/>
      <c r="O3317" s="54"/>
      <c r="P3317" s="54"/>
    </row>
    <row r="3318" spans="1:16" x14ac:dyDescent="0.2">
      <c r="A3318" s="53"/>
      <c r="B3318" s="54"/>
      <c r="C3318" s="54"/>
      <c r="D3318" s="55"/>
      <c r="F3318" s="54"/>
      <c r="G3318" s="54"/>
      <c r="H3318" s="54"/>
      <c r="I3318" s="54"/>
      <c r="J3318" s="54"/>
      <c r="K3318" s="54"/>
      <c r="L3318" s="54"/>
      <c r="M3318" s="54"/>
      <c r="N3318" s="54"/>
      <c r="O3318" s="54"/>
      <c r="P3318" s="54"/>
    </row>
    <row r="3319" spans="1:16" x14ac:dyDescent="0.2">
      <c r="A3319" s="53"/>
      <c r="B3319" s="54"/>
      <c r="C3319" s="54"/>
      <c r="D3319" s="55"/>
      <c r="F3319" s="54"/>
      <c r="G3319" s="54"/>
      <c r="H3319" s="54"/>
      <c r="I3319" s="54"/>
      <c r="J3319" s="54"/>
      <c r="K3319" s="54"/>
      <c r="L3319" s="54"/>
      <c r="M3319" s="54"/>
      <c r="N3319" s="54"/>
      <c r="O3319" s="54"/>
      <c r="P3319" s="54"/>
    </row>
    <row r="3320" spans="1:16" x14ac:dyDescent="0.2">
      <c r="A3320" s="53"/>
      <c r="B3320" s="54"/>
      <c r="C3320" s="54"/>
      <c r="D3320" s="55"/>
      <c r="F3320" s="54"/>
      <c r="G3320" s="54"/>
      <c r="H3320" s="54"/>
      <c r="I3320" s="54"/>
      <c r="J3320" s="54"/>
      <c r="K3320" s="54"/>
      <c r="L3320" s="54"/>
      <c r="M3320" s="54"/>
      <c r="N3320" s="54"/>
      <c r="O3320" s="54"/>
      <c r="P3320" s="54"/>
    </row>
    <row r="3321" spans="1:16" x14ac:dyDescent="0.2">
      <c r="A3321" s="53"/>
      <c r="B3321" s="54"/>
      <c r="C3321" s="54"/>
      <c r="D3321" s="55"/>
      <c r="F3321" s="54"/>
      <c r="G3321" s="54"/>
      <c r="H3321" s="54"/>
      <c r="I3321" s="54"/>
      <c r="J3321" s="54"/>
      <c r="K3321" s="54"/>
      <c r="L3321" s="54"/>
      <c r="M3321" s="54"/>
      <c r="N3321" s="54"/>
      <c r="O3321" s="54"/>
      <c r="P3321" s="54"/>
    </row>
    <row r="3322" spans="1:16" x14ac:dyDescent="0.2">
      <c r="A3322" s="53"/>
      <c r="B3322" s="54"/>
      <c r="C3322" s="54"/>
      <c r="D3322" s="55"/>
      <c r="F3322" s="54"/>
      <c r="G3322" s="54"/>
      <c r="H3322" s="54"/>
      <c r="I3322" s="54"/>
      <c r="J3322" s="54"/>
      <c r="K3322" s="54"/>
      <c r="L3322" s="54"/>
      <c r="M3322" s="54"/>
      <c r="N3322" s="54"/>
      <c r="O3322" s="54"/>
      <c r="P3322" s="54"/>
    </row>
    <row r="3323" spans="1:16" x14ac:dyDescent="0.2">
      <c r="A3323" s="53"/>
      <c r="B3323" s="54"/>
      <c r="C3323" s="54"/>
      <c r="D3323" s="55"/>
      <c r="F3323" s="54"/>
      <c r="G3323" s="54"/>
      <c r="H3323" s="54"/>
      <c r="I3323" s="54"/>
      <c r="J3323" s="54"/>
      <c r="K3323" s="54"/>
      <c r="L3323" s="54"/>
      <c r="M3323" s="54"/>
      <c r="N3323" s="54"/>
      <c r="O3323" s="54"/>
      <c r="P3323" s="54"/>
    </row>
    <row r="3324" spans="1:16" x14ac:dyDescent="0.2">
      <c r="A3324" s="53"/>
      <c r="B3324" s="54"/>
      <c r="C3324" s="54"/>
      <c r="D3324" s="55"/>
      <c r="F3324" s="54"/>
      <c r="G3324" s="54"/>
      <c r="H3324" s="54"/>
      <c r="I3324" s="54"/>
      <c r="J3324" s="54"/>
      <c r="K3324" s="54"/>
      <c r="L3324" s="54"/>
      <c r="M3324" s="54"/>
      <c r="N3324" s="54"/>
      <c r="O3324" s="54"/>
      <c r="P3324" s="54"/>
    </row>
    <row r="3325" spans="1:16" x14ac:dyDescent="0.2">
      <c r="A3325" s="53"/>
      <c r="B3325" s="54"/>
      <c r="C3325" s="54"/>
      <c r="D3325" s="55"/>
      <c r="F3325" s="54"/>
      <c r="G3325" s="54"/>
      <c r="H3325" s="54"/>
      <c r="I3325" s="54"/>
      <c r="J3325" s="54"/>
      <c r="K3325" s="54"/>
      <c r="L3325" s="54"/>
      <c r="M3325" s="54"/>
      <c r="N3325" s="54"/>
      <c r="O3325" s="54"/>
      <c r="P3325" s="54"/>
    </row>
    <row r="3326" spans="1:16" x14ac:dyDescent="0.2">
      <c r="A3326" s="53"/>
      <c r="B3326" s="54"/>
      <c r="C3326" s="54"/>
      <c r="D3326" s="55"/>
      <c r="F3326" s="54"/>
      <c r="G3326" s="54"/>
      <c r="H3326" s="54"/>
      <c r="I3326" s="54"/>
      <c r="J3326" s="54"/>
      <c r="K3326" s="54"/>
      <c r="L3326" s="54"/>
      <c r="M3326" s="54"/>
      <c r="N3326" s="54"/>
      <c r="O3326" s="54"/>
      <c r="P3326" s="54"/>
    </row>
    <row r="3327" spans="1:16" x14ac:dyDescent="0.2">
      <c r="A3327" s="53"/>
      <c r="B3327" s="54"/>
      <c r="C3327" s="54"/>
      <c r="D3327" s="55"/>
      <c r="F3327" s="54"/>
      <c r="G3327" s="54"/>
      <c r="H3327" s="54"/>
      <c r="I3327" s="54"/>
      <c r="J3327" s="54"/>
      <c r="K3327" s="54"/>
      <c r="L3327" s="54"/>
      <c r="M3327" s="54"/>
      <c r="N3327" s="54"/>
      <c r="O3327" s="54"/>
      <c r="P3327" s="54"/>
    </row>
    <row r="3328" spans="1:16" x14ac:dyDescent="0.2">
      <c r="A3328" s="53"/>
      <c r="B3328" s="54"/>
      <c r="C3328" s="54"/>
      <c r="D3328" s="55"/>
      <c r="F3328" s="54"/>
      <c r="G3328" s="54"/>
      <c r="H3328" s="54"/>
      <c r="I3328" s="54"/>
      <c r="J3328" s="54"/>
      <c r="K3328" s="54"/>
      <c r="L3328" s="54"/>
      <c r="M3328" s="54"/>
      <c r="N3328" s="54"/>
      <c r="O3328" s="54"/>
      <c r="P3328" s="54"/>
    </row>
    <row r="3329" spans="1:16" x14ac:dyDescent="0.2">
      <c r="A3329" s="53"/>
      <c r="B3329" s="54"/>
      <c r="C3329" s="54"/>
      <c r="D3329" s="55"/>
      <c r="F3329" s="54"/>
      <c r="G3329" s="54"/>
      <c r="H3329" s="54"/>
      <c r="I3329" s="54"/>
      <c r="J3329" s="54"/>
      <c r="K3329" s="54"/>
      <c r="L3329" s="54"/>
      <c r="M3329" s="54"/>
      <c r="N3329" s="54"/>
      <c r="O3329" s="54"/>
      <c r="P3329" s="54"/>
    </row>
    <row r="3330" spans="1:16" x14ac:dyDescent="0.2">
      <c r="A3330" s="53"/>
      <c r="B3330" s="54"/>
      <c r="C3330" s="54"/>
      <c r="D3330" s="55"/>
      <c r="F3330" s="54"/>
      <c r="G3330" s="54"/>
      <c r="H3330" s="54"/>
      <c r="I3330" s="54"/>
      <c r="J3330" s="54"/>
      <c r="K3330" s="54"/>
      <c r="L3330" s="54"/>
      <c r="M3330" s="54"/>
      <c r="N3330" s="54"/>
      <c r="O3330" s="54"/>
      <c r="P3330" s="54"/>
    </row>
    <row r="3331" spans="1:16" x14ac:dyDescent="0.2">
      <c r="A3331" s="53"/>
      <c r="B3331" s="54"/>
      <c r="C3331" s="54"/>
      <c r="D3331" s="55"/>
      <c r="F3331" s="54"/>
      <c r="G3331" s="54"/>
      <c r="H3331" s="54"/>
      <c r="I3331" s="54"/>
      <c r="J3331" s="54"/>
      <c r="K3331" s="54"/>
      <c r="L3331" s="54"/>
      <c r="M3331" s="54"/>
      <c r="N3331" s="54"/>
      <c r="O3331" s="54"/>
      <c r="P3331" s="54"/>
    </row>
    <row r="3332" spans="1:16" x14ac:dyDescent="0.2">
      <c r="A3332" s="53"/>
      <c r="B3332" s="54"/>
      <c r="C3332" s="54"/>
      <c r="D3332" s="55"/>
      <c r="F3332" s="54"/>
      <c r="G3332" s="54"/>
      <c r="H3332" s="54"/>
      <c r="I3332" s="54"/>
      <c r="J3332" s="54"/>
      <c r="K3332" s="54"/>
      <c r="L3332" s="54"/>
      <c r="M3332" s="54"/>
      <c r="N3332" s="54"/>
      <c r="O3332" s="54"/>
      <c r="P3332" s="54"/>
    </row>
    <row r="3333" spans="1:16" x14ac:dyDescent="0.2">
      <c r="A3333" s="53"/>
      <c r="B3333" s="54"/>
      <c r="C3333" s="54"/>
      <c r="D3333" s="55"/>
      <c r="F3333" s="54"/>
      <c r="G3333" s="54"/>
      <c r="H3333" s="54"/>
      <c r="I3333" s="54"/>
      <c r="J3333" s="54"/>
      <c r="K3333" s="54"/>
      <c r="L3333" s="54"/>
      <c r="M3333" s="54"/>
      <c r="N3333" s="54"/>
      <c r="O3333" s="54"/>
      <c r="P3333" s="54"/>
    </row>
    <row r="3334" spans="1:16" x14ac:dyDescent="0.2">
      <c r="A3334" s="53"/>
      <c r="B3334" s="54"/>
      <c r="C3334" s="54"/>
      <c r="D3334" s="55"/>
      <c r="F3334" s="54"/>
      <c r="G3334" s="54"/>
      <c r="H3334" s="54"/>
      <c r="I3334" s="54"/>
      <c r="J3334" s="54"/>
      <c r="K3334" s="54"/>
      <c r="L3334" s="54"/>
      <c r="M3334" s="54"/>
      <c r="N3334" s="54"/>
      <c r="O3334" s="54"/>
      <c r="P3334" s="54"/>
    </row>
    <row r="3335" spans="1:16" x14ac:dyDescent="0.2">
      <c r="A3335" s="53"/>
      <c r="B3335" s="54"/>
      <c r="C3335" s="54"/>
      <c r="D3335" s="55"/>
      <c r="F3335" s="54"/>
      <c r="G3335" s="54"/>
      <c r="H3335" s="54"/>
      <c r="I3335" s="54"/>
      <c r="J3335" s="54"/>
      <c r="K3335" s="54"/>
      <c r="L3335" s="54"/>
      <c r="M3335" s="54"/>
      <c r="N3335" s="54"/>
      <c r="O3335" s="54"/>
      <c r="P3335" s="54"/>
    </row>
    <row r="3336" spans="1:16" x14ac:dyDescent="0.2">
      <c r="A3336" s="53"/>
      <c r="B3336" s="54"/>
      <c r="C3336" s="54"/>
      <c r="D3336" s="55"/>
      <c r="F3336" s="54"/>
      <c r="G3336" s="54"/>
      <c r="H3336" s="54"/>
      <c r="I3336" s="54"/>
      <c r="J3336" s="54"/>
      <c r="K3336" s="54"/>
      <c r="L3336" s="54"/>
      <c r="M3336" s="54"/>
      <c r="N3336" s="54"/>
      <c r="O3336" s="54"/>
      <c r="P3336" s="54"/>
    </row>
    <row r="3337" spans="1:16" x14ac:dyDescent="0.2">
      <c r="A3337" s="53"/>
      <c r="B3337" s="54"/>
      <c r="C3337" s="54"/>
      <c r="D3337" s="55"/>
      <c r="F3337" s="54"/>
      <c r="G3337" s="54"/>
      <c r="H3337" s="54"/>
      <c r="I3337" s="54"/>
      <c r="J3337" s="54"/>
      <c r="K3337" s="54"/>
      <c r="L3337" s="54"/>
      <c r="M3337" s="54"/>
      <c r="N3337" s="54"/>
      <c r="O3337" s="54"/>
      <c r="P3337" s="54"/>
    </row>
    <row r="3338" spans="1:16" x14ac:dyDescent="0.2">
      <c r="A3338" s="53"/>
      <c r="B3338" s="54"/>
      <c r="C3338" s="54"/>
      <c r="D3338" s="55"/>
      <c r="F3338" s="54"/>
      <c r="G3338" s="54"/>
      <c r="H3338" s="54"/>
      <c r="I3338" s="54"/>
      <c r="J3338" s="54"/>
      <c r="K3338" s="54"/>
      <c r="L3338" s="54"/>
      <c r="M3338" s="54"/>
      <c r="N3338" s="54"/>
      <c r="O3338" s="54"/>
      <c r="P3338" s="54"/>
    </row>
    <row r="3339" spans="1:16" x14ac:dyDescent="0.2">
      <c r="A3339" s="53"/>
      <c r="B3339" s="54"/>
      <c r="C3339" s="54"/>
      <c r="D3339" s="55"/>
      <c r="F3339" s="54"/>
      <c r="G3339" s="54"/>
      <c r="H3339" s="54"/>
      <c r="I3339" s="54"/>
      <c r="J3339" s="54"/>
      <c r="K3339" s="54"/>
      <c r="L3339" s="54"/>
      <c r="M3339" s="54"/>
      <c r="N3339" s="54"/>
      <c r="O3339" s="54"/>
      <c r="P3339" s="54"/>
    </row>
    <row r="3340" spans="1:16" x14ac:dyDescent="0.2">
      <c r="A3340" s="53"/>
      <c r="B3340" s="54"/>
      <c r="C3340" s="54"/>
      <c r="D3340" s="55"/>
      <c r="F3340" s="54"/>
      <c r="G3340" s="54"/>
      <c r="H3340" s="54"/>
      <c r="I3340" s="54"/>
      <c r="J3340" s="54"/>
      <c r="K3340" s="54"/>
      <c r="L3340" s="54"/>
      <c r="M3340" s="54"/>
      <c r="N3340" s="54"/>
      <c r="O3340" s="54"/>
      <c r="P3340" s="54"/>
    </row>
    <row r="3341" spans="1:16" x14ac:dyDescent="0.2">
      <c r="A3341" s="53"/>
      <c r="B3341" s="54"/>
      <c r="C3341" s="54"/>
      <c r="D3341" s="55"/>
      <c r="F3341" s="54"/>
      <c r="G3341" s="54"/>
      <c r="H3341" s="54"/>
      <c r="I3341" s="54"/>
      <c r="J3341" s="54"/>
      <c r="K3341" s="54"/>
      <c r="L3341" s="54"/>
      <c r="M3341" s="54"/>
      <c r="N3341" s="54"/>
      <c r="O3341" s="54"/>
      <c r="P3341" s="54"/>
    </row>
    <row r="3342" spans="1:16" x14ac:dyDescent="0.2">
      <c r="A3342" s="53"/>
      <c r="B3342" s="54"/>
      <c r="C3342" s="54"/>
      <c r="D3342" s="55"/>
      <c r="F3342" s="54"/>
      <c r="G3342" s="54"/>
      <c r="H3342" s="54"/>
      <c r="I3342" s="54"/>
      <c r="J3342" s="54"/>
      <c r="K3342" s="54"/>
      <c r="L3342" s="54"/>
      <c r="M3342" s="54"/>
      <c r="N3342" s="54"/>
      <c r="O3342" s="54"/>
      <c r="P3342" s="54"/>
    </row>
    <row r="3343" spans="1:16" x14ac:dyDescent="0.2">
      <c r="A3343" s="53"/>
      <c r="B3343" s="54"/>
      <c r="C3343" s="54"/>
      <c r="D3343" s="55"/>
      <c r="F3343" s="54"/>
      <c r="G3343" s="54"/>
      <c r="H3343" s="54"/>
      <c r="I3343" s="54"/>
      <c r="J3343" s="54"/>
      <c r="K3343" s="54"/>
      <c r="L3343" s="54"/>
      <c r="M3343" s="54"/>
      <c r="N3343" s="54"/>
      <c r="O3343" s="54"/>
      <c r="P3343" s="54"/>
    </row>
    <row r="3344" spans="1:16" x14ac:dyDescent="0.2">
      <c r="A3344" s="53"/>
      <c r="B3344" s="54"/>
      <c r="C3344" s="54"/>
      <c r="D3344" s="55"/>
      <c r="F3344" s="54"/>
      <c r="G3344" s="54"/>
      <c r="H3344" s="54"/>
      <c r="I3344" s="54"/>
      <c r="J3344" s="54"/>
      <c r="K3344" s="54"/>
      <c r="L3344" s="54"/>
      <c r="M3344" s="54"/>
      <c r="N3344" s="54"/>
      <c r="O3344" s="54"/>
      <c r="P3344" s="54"/>
    </row>
    <row r="3345" spans="1:16" x14ac:dyDescent="0.2">
      <c r="A3345" s="53"/>
      <c r="B3345" s="54"/>
      <c r="C3345" s="54"/>
      <c r="D3345" s="55"/>
      <c r="F3345" s="54"/>
      <c r="G3345" s="54"/>
      <c r="H3345" s="54"/>
      <c r="I3345" s="54"/>
      <c r="J3345" s="54"/>
      <c r="K3345" s="54"/>
      <c r="L3345" s="54"/>
      <c r="M3345" s="54"/>
      <c r="N3345" s="54"/>
      <c r="O3345" s="54"/>
      <c r="P3345" s="54"/>
    </row>
    <row r="3346" spans="1:16" x14ac:dyDescent="0.2">
      <c r="A3346" s="53"/>
      <c r="B3346" s="54"/>
      <c r="C3346" s="54"/>
      <c r="D3346" s="55"/>
      <c r="F3346" s="54"/>
      <c r="G3346" s="54"/>
      <c r="H3346" s="54"/>
      <c r="I3346" s="54"/>
      <c r="J3346" s="54"/>
      <c r="K3346" s="54"/>
      <c r="L3346" s="54"/>
      <c r="M3346" s="54"/>
      <c r="N3346" s="54"/>
      <c r="O3346" s="54"/>
      <c r="P3346" s="54"/>
    </row>
    <row r="3347" spans="1:16" x14ac:dyDescent="0.2">
      <c r="A3347" s="53"/>
      <c r="B3347" s="54"/>
      <c r="C3347" s="54"/>
      <c r="D3347" s="55"/>
      <c r="F3347" s="54"/>
      <c r="G3347" s="54"/>
      <c r="H3347" s="54"/>
      <c r="I3347" s="54"/>
      <c r="J3347" s="54"/>
      <c r="K3347" s="54"/>
      <c r="L3347" s="54"/>
      <c r="M3347" s="54"/>
      <c r="N3347" s="54"/>
      <c r="O3347" s="54"/>
      <c r="P3347" s="54"/>
    </row>
    <row r="3348" spans="1:16" x14ac:dyDescent="0.2">
      <c r="A3348" s="53"/>
      <c r="B3348" s="54"/>
      <c r="C3348" s="54"/>
      <c r="D3348" s="55"/>
      <c r="F3348" s="54"/>
      <c r="G3348" s="54"/>
      <c r="H3348" s="54"/>
      <c r="I3348" s="54"/>
      <c r="J3348" s="54"/>
      <c r="K3348" s="54"/>
      <c r="L3348" s="54"/>
      <c r="M3348" s="54"/>
      <c r="N3348" s="54"/>
      <c r="O3348" s="54"/>
      <c r="P3348" s="54"/>
    </row>
    <row r="3349" spans="1:16" x14ac:dyDescent="0.2">
      <c r="A3349" s="53"/>
      <c r="B3349" s="54"/>
      <c r="C3349" s="54"/>
      <c r="D3349" s="55"/>
      <c r="F3349" s="54"/>
      <c r="G3349" s="54"/>
      <c r="H3349" s="54"/>
      <c r="I3349" s="54"/>
      <c r="J3349" s="54"/>
      <c r="K3349" s="54"/>
      <c r="L3349" s="54"/>
      <c r="M3349" s="54"/>
      <c r="N3349" s="54"/>
      <c r="O3349" s="54"/>
      <c r="P3349" s="54"/>
    </row>
    <row r="3350" spans="1:16" x14ac:dyDescent="0.2">
      <c r="A3350" s="53"/>
      <c r="B3350" s="54"/>
      <c r="C3350" s="54"/>
      <c r="D3350" s="55"/>
      <c r="F3350" s="54"/>
      <c r="G3350" s="54"/>
      <c r="H3350" s="54"/>
      <c r="I3350" s="54"/>
      <c r="J3350" s="54"/>
      <c r="K3350" s="54"/>
      <c r="L3350" s="54"/>
      <c r="M3350" s="54"/>
      <c r="N3350" s="54"/>
      <c r="O3350" s="54"/>
      <c r="P3350" s="54"/>
    </row>
    <row r="3351" spans="1:16" x14ac:dyDescent="0.2">
      <c r="A3351" s="53"/>
      <c r="B3351" s="54"/>
      <c r="C3351" s="54"/>
      <c r="D3351" s="55"/>
      <c r="F3351" s="54"/>
      <c r="G3351" s="54"/>
      <c r="H3351" s="54"/>
      <c r="I3351" s="54"/>
      <c r="J3351" s="54"/>
      <c r="K3351" s="54"/>
      <c r="L3351" s="54"/>
      <c r="M3351" s="54"/>
      <c r="N3351" s="54"/>
      <c r="O3351" s="54"/>
      <c r="P3351" s="54"/>
    </row>
    <row r="3352" spans="1:16" x14ac:dyDescent="0.2">
      <c r="A3352" s="53"/>
      <c r="B3352" s="54"/>
      <c r="C3352" s="54"/>
      <c r="D3352" s="55"/>
      <c r="F3352" s="54"/>
      <c r="G3352" s="54"/>
      <c r="H3352" s="54"/>
      <c r="I3352" s="54"/>
      <c r="J3352" s="54"/>
      <c r="K3352" s="54"/>
      <c r="L3352" s="54"/>
      <c r="M3352" s="54"/>
      <c r="N3352" s="54"/>
      <c r="O3352" s="54"/>
      <c r="P3352" s="54"/>
    </row>
    <row r="3353" spans="1:16" x14ac:dyDescent="0.2">
      <c r="A3353" s="53"/>
      <c r="B3353" s="54"/>
      <c r="C3353" s="54"/>
      <c r="D3353" s="55"/>
      <c r="F3353" s="54"/>
      <c r="G3353" s="54"/>
      <c r="H3353" s="54"/>
      <c r="I3353" s="54"/>
      <c r="J3353" s="54"/>
      <c r="K3353" s="54"/>
      <c r="L3353" s="54"/>
      <c r="M3353" s="54"/>
      <c r="N3353" s="54"/>
      <c r="O3353" s="54"/>
      <c r="P3353" s="54"/>
    </row>
    <row r="3354" spans="1:16" x14ac:dyDescent="0.2">
      <c r="A3354" s="53"/>
      <c r="B3354" s="54"/>
      <c r="C3354" s="54"/>
      <c r="D3354" s="55"/>
      <c r="F3354" s="54"/>
      <c r="G3354" s="54"/>
      <c r="H3354" s="54"/>
      <c r="I3354" s="54"/>
      <c r="J3354" s="54"/>
      <c r="K3354" s="54"/>
      <c r="L3354" s="54"/>
      <c r="M3354" s="54"/>
      <c r="N3354" s="54"/>
      <c r="O3354" s="54"/>
      <c r="P3354" s="54"/>
    </row>
    <row r="3355" spans="1:16" x14ac:dyDescent="0.2">
      <c r="A3355" s="53"/>
      <c r="B3355" s="54"/>
      <c r="C3355" s="54"/>
      <c r="D3355" s="55"/>
      <c r="F3355" s="54"/>
      <c r="G3355" s="54"/>
      <c r="H3355" s="54"/>
      <c r="I3355" s="54"/>
      <c r="J3355" s="54"/>
      <c r="K3355" s="54"/>
      <c r="L3355" s="54"/>
      <c r="M3355" s="54"/>
      <c r="N3355" s="54"/>
      <c r="O3355" s="54"/>
      <c r="P3355" s="54"/>
    </row>
    <row r="3356" spans="1:16" x14ac:dyDescent="0.2">
      <c r="A3356" s="53"/>
      <c r="B3356" s="54"/>
      <c r="C3356" s="54"/>
      <c r="D3356" s="55"/>
      <c r="F3356" s="54"/>
      <c r="G3356" s="54"/>
      <c r="H3356" s="54"/>
      <c r="I3356" s="54"/>
      <c r="J3356" s="54"/>
      <c r="K3356" s="54"/>
      <c r="L3356" s="54"/>
      <c r="M3356" s="54"/>
      <c r="N3356" s="54"/>
      <c r="O3356" s="54"/>
      <c r="P3356" s="54"/>
    </row>
    <row r="3357" spans="1:16" x14ac:dyDescent="0.2">
      <c r="A3357" s="53"/>
      <c r="B3357" s="54"/>
      <c r="C3357" s="54"/>
      <c r="D3357" s="55"/>
      <c r="F3357" s="54"/>
      <c r="G3357" s="54"/>
      <c r="H3357" s="54"/>
      <c r="I3357" s="54"/>
      <c r="J3357" s="54"/>
      <c r="K3357" s="54"/>
      <c r="L3357" s="54"/>
      <c r="M3357" s="54"/>
      <c r="N3357" s="54"/>
      <c r="O3357" s="54"/>
      <c r="P3357" s="54"/>
    </row>
    <row r="3358" spans="1:16" x14ac:dyDescent="0.2">
      <c r="A3358" s="53"/>
      <c r="B3358" s="54"/>
      <c r="C3358" s="54"/>
      <c r="D3358" s="55"/>
      <c r="F3358" s="54"/>
      <c r="G3358" s="54"/>
      <c r="H3358" s="54"/>
      <c r="I3358" s="54"/>
      <c r="J3358" s="54"/>
      <c r="K3358" s="54"/>
      <c r="L3358" s="54"/>
      <c r="M3358" s="54"/>
      <c r="N3358" s="54"/>
      <c r="O3358" s="54"/>
      <c r="P3358" s="54"/>
    </row>
    <row r="3359" spans="1:16" x14ac:dyDescent="0.2">
      <c r="A3359" s="53"/>
      <c r="B3359" s="54"/>
      <c r="C3359" s="54"/>
      <c r="D3359" s="55"/>
      <c r="F3359" s="54"/>
      <c r="G3359" s="54"/>
      <c r="H3359" s="54"/>
      <c r="I3359" s="54"/>
      <c r="J3359" s="54"/>
      <c r="K3359" s="54"/>
      <c r="L3359" s="54"/>
      <c r="M3359" s="54"/>
      <c r="N3359" s="54"/>
      <c r="O3359" s="54"/>
      <c r="P3359" s="54"/>
    </row>
    <row r="3360" spans="1:16" x14ac:dyDescent="0.2">
      <c r="A3360" s="53"/>
      <c r="B3360" s="54"/>
      <c r="C3360" s="54"/>
      <c r="D3360" s="55"/>
      <c r="F3360" s="54"/>
      <c r="G3360" s="54"/>
      <c r="H3360" s="54"/>
      <c r="I3360" s="54"/>
      <c r="J3360" s="54"/>
      <c r="K3360" s="54"/>
      <c r="L3360" s="54"/>
      <c r="M3360" s="54"/>
      <c r="N3360" s="54"/>
      <c r="O3360" s="54"/>
      <c r="P3360" s="54"/>
    </row>
    <row r="3361" spans="1:16" x14ac:dyDescent="0.2">
      <c r="A3361" s="53"/>
      <c r="B3361" s="54"/>
      <c r="C3361" s="54"/>
      <c r="D3361" s="55"/>
      <c r="F3361" s="54"/>
      <c r="G3361" s="54"/>
      <c r="H3361" s="54"/>
      <c r="I3361" s="54"/>
      <c r="J3361" s="54"/>
      <c r="K3361" s="54"/>
      <c r="L3361" s="54"/>
      <c r="M3361" s="54"/>
      <c r="N3361" s="54"/>
      <c r="O3361" s="54"/>
      <c r="P3361" s="54"/>
    </row>
    <row r="3362" spans="1:16" x14ac:dyDescent="0.2">
      <c r="A3362" s="53"/>
      <c r="B3362" s="54"/>
      <c r="C3362" s="54"/>
      <c r="D3362" s="55"/>
      <c r="F3362" s="54"/>
      <c r="G3362" s="54"/>
      <c r="H3362" s="54"/>
      <c r="I3362" s="54"/>
      <c r="J3362" s="54"/>
      <c r="K3362" s="54"/>
      <c r="L3362" s="54"/>
      <c r="M3362" s="54"/>
      <c r="N3362" s="54"/>
      <c r="O3362" s="54"/>
      <c r="P3362" s="54"/>
    </row>
    <row r="3363" spans="1:16" x14ac:dyDescent="0.2">
      <c r="A3363" s="53"/>
      <c r="B3363" s="54"/>
      <c r="C3363" s="54"/>
      <c r="D3363" s="55"/>
      <c r="F3363" s="54"/>
      <c r="G3363" s="54"/>
      <c r="H3363" s="54"/>
      <c r="I3363" s="54"/>
      <c r="J3363" s="54"/>
      <c r="K3363" s="54"/>
      <c r="L3363" s="54"/>
      <c r="M3363" s="54"/>
      <c r="N3363" s="54"/>
      <c r="O3363" s="54"/>
      <c r="P3363" s="54"/>
    </row>
    <row r="3364" spans="1:16" x14ac:dyDescent="0.2">
      <c r="A3364" s="53"/>
      <c r="B3364" s="54"/>
      <c r="C3364" s="54"/>
      <c r="D3364" s="55"/>
      <c r="F3364" s="54"/>
      <c r="G3364" s="54"/>
      <c r="H3364" s="54"/>
      <c r="I3364" s="54"/>
      <c r="J3364" s="54"/>
      <c r="K3364" s="54"/>
      <c r="L3364" s="54"/>
      <c r="M3364" s="54"/>
      <c r="N3364" s="54"/>
      <c r="O3364" s="54"/>
      <c r="P3364" s="54"/>
    </row>
    <row r="3365" spans="1:16" x14ac:dyDescent="0.2">
      <c r="A3365" s="53"/>
      <c r="B3365" s="54"/>
      <c r="C3365" s="54"/>
      <c r="D3365" s="55"/>
      <c r="F3365" s="54"/>
      <c r="G3365" s="54"/>
      <c r="H3365" s="54"/>
      <c r="I3365" s="54"/>
      <c r="J3365" s="54"/>
      <c r="K3365" s="54"/>
      <c r="L3365" s="54"/>
      <c r="M3365" s="54"/>
      <c r="N3365" s="54"/>
      <c r="O3365" s="54"/>
      <c r="P3365" s="54"/>
    </row>
    <row r="3366" spans="1:16" x14ac:dyDescent="0.2">
      <c r="A3366" s="53"/>
      <c r="B3366" s="54"/>
      <c r="C3366" s="54"/>
      <c r="D3366" s="55"/>
      <c r="F3366" s="54"/>
      <c r="G3366" s="54"/>
      <c r="H3366" s="54"/>
      <c r="I3366" s="54"/>
      <c r="J3366" s="54"/>
      <c r="K3366" s="54"/>
      <c r="L3366" s="54"/>
      <c r="M3366" s="54"/>
      <c r="N3366" s="54"/>
      <c r="O3366" s="54"/>
      <c r="P3366" s="54"/>
    </row>
    <row r="3367" spans="1:16" x14ac:dyDescent="0.2">
      <c r="A3367" s="53"/>
      <c r="B3367" s="54"/>
      <c r="C3367" s="54"/>
      <c r="D3367" s="55"/>
      <c r="F3367" s="54"/>
      <c r="G3367" s="54"/>
      <c r="H3367" s="54"/>
      <c r="I3367" s="54"/>
      <c r="J3367" s="54"/>
      <c r="K3367" s="54"/>
      <c r="L3367" s="54"/>
      <c r="M3367" s="54"/>
      <c r="N3367" s="54"/>
      <c r="O3367" s="54"/>
      <c r="P3367" s="54"/>
    </row>
    <row r="3368" spans="1:16" x14ac:dyDescent="0.2">
      <c r="A3368" s="53"/>
      <c r="B3368" s="54"/>
      <c r="C3368" s="54"/>
      <c r="D3368" s="55"/>
      <c r="F3368" s="54"/>
      <c r="G3368" s="54"/>
      <c r="H3368" s="54"/>
      <c r="I3368" s="54"/>
      <c r="J3368" s="54"/>
      <c r="K3368" s="54"/>
      <c r="L3368" s="54"/>
      <c r="M3368" s="54"/>
      <c r="N3368" s="54"/>
      <c r="O3368" s="54"/>
      <c r="P3368" s="54"/>
    </row>
    <row r="3369" spans="1:16" x14ac:dyDescent="0.2">
      <c r="A3369" s="53"/>
      <c r="B3369" s="54"/>
      <c r="C3369" s="54"/>
      <c r="D3369" s="55"/>
      <c r="F3369" s="54"/>
      <c r="G3369" s="54"/>
      <c r="H3369" s="54"/>
      <c r="I3369" s="54"/>
      <c r="J3369" s="54"/>
      <c r="K3369" s="54"/>
      <c r="L3369" s="54"/>
      <c r="M3369" s="54"/>
      <c r="N3369" s="54"/>
      <c r="O3369" s="54"/>
      <c r="P3369" s="54"/>
    </row>
    <row r="3370" spans="1:16" x14ac:dyDescent="0.2">
      <c r="A3370" s="53"/>
      <c r="B3370" s="54"/>
      <c r="C3370" s="54"/>
      <c r="D3370" s="55"/>
      <c r="F3370" s="54"/>
      <c r="G3370" s="54"/>
      <c r="H3370" s="54"/>
      <c r="I3370" s="54"/>
      <c r="J3370" s="54"/>
      <c r="K3370" s="54"/>
      <c r="L3370" s="54"/>
      <c r="M3370" s="54"/>
      <c r="N3370" s="54"/>
      <c r="O3370" s="54"/>
      <c r="P3370" s="54"/>
    </row>
    <row r="3371" spans="1:16" x14ac:dyDescent="0.2">
      <c r="A3371" s="53"/>
      <c r="B3371" s="54"/>
      <c r="C3371" s="54"/>
      <c r="D3371" s="55"/>
      <c r="F3371" s="54"/>
      <c r="G3371" s="54"/>
      <c r="H3371" s="54"/>
      <c r="I3371" s="54"/>
      <c r="J3371" s="54"/>
      <c r="K3371" s="54"/>
      <c r="L3371" s="54"/>
      <c r="M3371" s="54"/>
      <c r="N3371" s="54"/>
      <c r="O3371" s="54"/>
      <c r="P3371" s="54"/>
    </row>
    <row r="3372" spans="1:16" x14ac:dyDescent="0.2">
      <c r="A3372" s="53"/>
      <c r="B3372" s="54"/>
      <c r="C3372" s="54"/>
      <c r="D3372" s="55"/>
      <c r="F3372" s="54"/>
      <c r="G3372" s="54"/>
      <c r="H3372" s="54"/>
      <c r="I3372" s="54"/>
      <c r="J3372" s="54"/>
      <c r="K3372" s="54"/>
      <c r="L3372" s="54"/>
      <c r="M3372" s="54"/>
      <c r="N3372" s="54"/>
      <c r="O3372" s="54"/>
      <c r="P3372" s="54"/>
    </row>
    <row r="3373" spans="1:16" x14ac:dyDescent="0.2">
      <c r="A3373" s="53"/>
      <c r="B3373" s="54"/>
      <c r="C3373" s="54"/>
      <c r="D3373" s="55"/>
      <c r="F3373" s="54"/>
      <c r="G3373" s="54"/>
      <c r="H3373" s="54"/>
      <c r="I3373" s="54"/>
      <c r="J3373" s="54"/>
      <c r="K3373" s="54"/>
      <c r="L3373" s="54"/>
      <c r="M3373" s="54"/>
      <c r="N3373" s="54"/>
      <c r="O3373" s="54"/>
      <c r="P3373" s="54"/>
    </row>
    <row r="3374" spans="1:16" x14ac:dyDescent="0.2">
      <c r="A3374" s="53"/>
      <c r="B3374" s="54"/>
      <c r="C3374" s="54"/>
      <c r="D3374" s="55"/>
      <c r="F3374" s="54"/>
      <c r="G3374" s="54"/>
      <c r="H3374" s="54"/>
      <c r="I3374" s="54"/>
      <c r="J3374" s="54"/>
      <c r="K3374" s="54"/>
      <c r="L3374" s="54"/>
      <c r="M3374" s="54"/>
      <c r="N3374" s="54"/>
      <c r="O3374" s="54"/>
      <c r="P3374" s="54"/>
    </row>
    <row r="3375" spans="1:16" x14ac:dyDescent="0.2">
      <c r="A3375" s="53"/>
      <c r="B3375" s="54"/>
      <c r="C3375" s="54"/>
      <c r="D3375" s="55"/>
      <c r="F3375" s="54"/>
      <c r="G3375" s="54"/>
      <c r="H3375" s="54"/>
      <c r="I3375" s="54"/>
      <c r="J3375" s="54"/>
      <c r="K3375" s="54"/>
      <c r="L3375" s="54"/>
      <c r="M3375" s="54"/>
      <c r="N3375" s="54"/>
      <c r="O3375" s="54"/>
      <c r="P3375" s="54"/>
    </row>
    <row r="3376" spans="1:16" x14ac:dyDescent="0.2">
      <c r="A3376" s="53"/>
      <c r="B3376" s="54"/>
      <c r="C3376" s="54"/>
      <c r="D3376" s="55"/>
      <c r="F3376" s="54"/>
      <c r="G3376" s="54"/>
      <c r="H3376" s="54"/>
      <c r="I3376" s="54"/>
      <c r="J3376" s="54"/>
      <c r="K3376" s="54"/>
      <c r="L3376" s="54"/>
      <c r="M3376" s="54"/>
      <c r="N3376" s="54"/>
      <c r="O3376" s="54"/>
      <c r="P3376" s="54"/>
    </row>
    <row r="3377" spans="1:16" x14ac:dyDescent="0.2">
      <c r="A3377" s="53"/>
      <c r="B3377" s="54"/>
      <c r="C3377" s="54"/>
      <c r="D3377" s="55"/>
      <c r="F3377" s="54"/>
      <c r="G3377" s="54"/>
      <c r="H3377" s="54"/>
      <c r="I3377" s="54"/>
      <c r="J3377" s="54"/>
      <c r="K3377" s="54"/>
      <c r="L3377" s="54"/>
      <c r="M3377" s="54"/>
      <c r="N3377" s="54"/>
      <c r="O3377" s="54"/>
      <c r="P3377" s="54"/>
    </row>
    <row r="3378" spans="1:16" x14ac:dyDescent="0.2">
      <c r="A3378" s="53"/>
      <c r="B3378" s="54"/>
      <c r="C3378" s="54"/>
      <c r="D3378" s="55"/>
      <c r="F3378" s="54"/>
      <c r="G3378" s="54"/>
      <c r="H3378" s="54"/>
      <c r="I3378" s="54"/>
      <c r="J3378" s="54"/>
      <c r="K3378" s="54"/>
      <c r="L3378" s="54"/>
      <c r="M3378" s="54"/>
      <c r="N3378" s="54"/>
      <c r="O3378" s="54"/>
      <c r="P3378" s="54"/>
    </row>
    <row r="3379" spans="1:16" x14ac:dyDescent="0.2">
      <c r="A3379" s="53"/>
      <c r="B3379" s="54"/>
      <c r="C3379" s="54"/>
      <c r="D3379" s="55"/>
      <c r="F3379" s="54"/>
      <c r="G3379" s="54"/>
      <c r="H3379" s="54"/>
      <c r="I3379" s="54"/>
      <c r="J3379" s="54"/>
      <c r="K3379" s="54"/>
      <c r="L3379" s="54"/>
      <c r="M3379" s="54"/>
      <c r="N3379" s="54"/>
      <c r="O3379" s="54"/>
      <c r="P3379" s="54"/>
    </row>
    <row r="3380" spans="1:16" x14ac:dyDescent="0.2">
      <c r="A3380" s="53"/>
      <c r="B3380" s="54"/>
      <c r="C3380" s="54"/>
      <c r="D3380" s="55"/>
      <c r="F3380" s="54"/>
      <c r="G3380" s="54"/>
      <c r="H3380" s="54"/>
      <c r="I3380" s="54"/>
      <c r="J3380" s="54"/>
      <c r="K3380" s="54"/>
      <c r="L3380" s="54"/>
      <c r="M3380" s="54"/>
      <c r="N3380" s="54"/>
      <c r="O3380" s="54"/>
      <c r="P3380" s="54"/>
    </row>
    <row r="3381" spans="1:16" x14ac:dyDescent="0.2">
      <c r="A3381" s="53"/>
      <c r="B3381" s="54"/>
      <c r="C3381" s="54"/>
      <c r="D3381" s="55"/>
      <c r="F3381" s="54"/>
      <c r="G3381" s="54"/>
      <c r="H3381" s="54"/>
      <c r="I3381" s="54"/>
      <c r="J3381" s="54"/>
      <c r="K3381" s="54"/>
      <c r="L3381" s="54"/>
      <c r="M3381" s="54"/>
      <c r="N3381" s="54"/>
      <c r="O3381" s="54"/>
      <c r="P3381" s="54"/>
    </row>
    <row r="3382" spans="1:16" x14ac:dyDescent="0.2">
      <c r="A3382" s="53"/>
      <c r="B3382" s="54"/>
      <c r="C3382" s="54"/>
      <c r="D3382" s="55"/>
      <c r="F3382" s="54"/>
      <c r="G3382" s="54"/>
      <c r="H3382" s="54"/>
      <c r="I3382" s="54"/>
      <c r="J3382" s="54"/>
      <c r="K3382" s="54"/>
      <c r="L3382" s="54"/>
      <c r="M3382" s="54"/>
      <c r="N3382" s="54"/>
      <c r="O3382" s="54"/>
      <c r="P3382" s="54"/>
    </row>
    <row r="3383" spans="1:16" x14ac:dyDescent="0.2">
      <c r="A3383" s="53"/>
      <c r="B3383" s="54"/>
      <c r="C3383" s="54"/>
      <c r="D3383" s="55"/>
      <c r="F3383" s="54"/>
      <c r="G3383" s="54"/>
      <c r="H3383" s="54"/>
      <c r="I3383" s="54"/>
      <c r="J3383" s="54"/>
      <c r="K3383" s="54"/>
      <c r="L3383" s="54"/>
      <c r="M3383" s="54"/>
      <c r="N3383" s="54"/>
      <c r="O3383" s="54"/>
      <c r="P3383" s="54"/>
    </row>
    <row r="3384" spans="1:16" x14ac:dyDescent="0.2">
      <c r="A3384" s="53"/>
      <c r="B3384" s="54"/>
      <c r="C3384" s="54"/>
      <c r="D3384" s="55"/>
      <c r="F3384" s="54"/>
      <c r="G3384" s="54"/>
      <c r="H3384" s="54"/>
      <c r="I3384" s="54"/>
      <c r="J3384" s="54"/>
      <c r="K3384" s="54"/>
      <c r="L3384" s="54"/>
      <c r="M3384" s="54"/>
      <c r="N3384" s="54"/>
      <c r="O3384" s="54"/>
      <c r="P3384" s="54"/>
    </row>
    <row r="3385" spans="1:16" x14ac:dyDescent="0.2">
      <c r="A3385" s="53"/>
      <c r="B3385" s="54"/>
      <c r="C3385" s="54"/>
      <c r="D3385" s="55"/>
      <c r="F3385" s="54"/>
      <c r="G3385" s="54"/>
      <c r="H3385" s="54"/>
      <c r="I3385" s="54"/>
      <c r="J3385" s="54"/>
      <c r="K3385" s="54"/>
      <c r="L3385" s="54"/>
      <c r="M3385" s="54"/>
      <c r="N3385" s="54"/>
      <c r="O3385" s="54"/>
      <c r="P3385" s="54"/>
    </row>
    <row r="3386" spans="1:16" x14ac:dyDescent="0.2">
      <c r="A3386" s="53"/>
      <c r="B3386" s="54"/>
      <c r="C3386" s="54"/>
      <c r="D3386" s="55"/>
      <c r="F3386" s="54"/>
      <c r="G3386" s="54"/>
      <c r="H3386" s="54"/>
      <c r="I3386" s="54"/>
      <c r="J3386" s="54"/>
      <c r="K3386" s="54"/>
      <c r="L3386" s="54"/>
      <c r="M3386" s="54"/>
      <c r="N3386" s="54"/>
      <c r="O3386" s="54"/>
      <c r="P3386" s="54"/>
    </row>
    <row r="3387" spans="1:16" x14ac:dyDescent="0.2">
      <c r="A3387" s="53"/>
      <c r="B3387" s="54"/>
      <c r="C3387" s="54"/>
      <c r="D3387" s="55"/>
      <c r="F3387" s="54"/>
      <c r="G3387" s="54"/>
      <c r="H3387" s="54"/>
      <c r="I3387" s="54"/>
      <c r="J3387" s="54"/>
      <c r="K3387" s="54"/>
      <c r="L3387" s="54"/>
      <c r="M3387" s="54"/>
      <c r="N3387" s="54"/>
      <c r="O3387" s="54"/>
      <c r="P3387" s="54"/>
    </row>
    <row r="3388" spans="1:16" x14ac:dyDescent="0.2">
      <c r="A3388" s="53"/>
      <c r="B3388" s="54"/>
      <c r="C3388" s="54"/>
      <c r="D3388" s="55"/>
      <c r="F3388" s="54"/>
      <c r="G3388" s="54"/>
      <c r="H3388" s="54"/>
      <c r="I3388" s="54"/>
      <c r="J3388" s="54"/>
      <c r="K3388" s="54"/>
      <c r="L3388" s="54"/>
      <c r="M3388" s="54"/>
      <c r="N3388" s="54"/>
      <c r="O3388" s="54"/>
      <c r="P3388" s="54"/>
    </row>
    <row r="3389" spans="1:16" x14ac:dyDescent="0.2">
      <c r="A3389" s="53"/>
      <c r="B3389" s="54"/>
      <c r="C3389" s="54"/>
      <c r="D3389" s="55"/>
      <c r="F3389" s="54"/>
      <c r="G3389" s="54"/>
      <c r="H3389" s="54"/>
      <c r="I3389" s="54"/>
      <c r="J3389" s="54"/>
      <c r="K3389" s="54"/>
      <c r="L3389" s="54"/>
      <c r="M3389" s="54"/>
      <c r="N3389" s="54"/>
      <c r="O3389" s="54"/>
      <c r="P3389" s="54"/>
    </row>
    <row r="3390" spans="1:16" x14ac:dyDescent="0.2">
      <c r="A3390" s="53"/>
      <c r="B3390" s="54"/>
      <c r="C3390" s="54"/>
      <c r="D3390" s="55"/>
      <c r="F3390" s="54"/>
      <c r="G3390" s="54"/>
      <c r="H3390" s="54"/>
      <c r="I3390" s="54"/>
      <c r="J3390" s="54"/>
      <c r="K3390" s="54"/>
      <c r="L3390" s="54"/>
      <c r="M3390" s="54"/>
      <c r="N3390" s="54"/>
      <c r="O3390" s="54"/>
      <c r="P3390" s="54"/>
    </row>
    <row r="3391" spans="1:16" x14ac:dyDescent="0.2">
      <c r="A3391" s="53"/>
      <c r="B3391" s="54"/>
      <c r="C3391" s="54"/>
      <c r="D3391" s="55"/>
      <c r="F3391" s="54"/>
      <c r="G3391" s="54"/>
      <c r="H3391" s="54"/>
      <c r="I3391" s="54"/>
      <c r="J3391" s="54"/>
      <c r="K3391" s="54"/>
      <c r="L3391" s="54"/>
      <c r="M3391" s="54"/>
      <c r="N3391" s="54"/>
      <c r="O3391" s="54"/>
      <c r="P3391" s="54"/>
    </row>
    <row r="3392" spans="1:16" x14ac:dyDescent="0.2">
      <c r="A3392" s="53"/>
      <c r="B3392" s="54"/>
      <c r="C3392" s="54"/>
      <c r="D3392" s="55"/>
      <c r="F3392" s="54"/>
      <c r="G3392" s="54"/>
      <c r="H3392" s="54"/>
      <c r="I3392" s="54"/>
      <c r="J3392" s="54"/>
      <c r="K3392" s="54"/>
      <c r="L3392" s="54"/>
      <c r="M3392" s="54"/>
      <c r="N3392" s="54"/>
      <c r="O3392" s="54"/>
      <c r="P3392" s="54"/>
    </row>
    <row r="3393" spans="1:16" x14ac:dyDescent="0.2">
      <c r="A3393" s="53"/>
      <c r="B3393" s="54"/>
      <c r="C3393" s="54"/>
      <c r="D3393" s="55"/>
      <c r="F3393" s="54"/>
      <c r="G3393" s="54"/>
      <c r="H3393" s="54"/>
      <c r="I3393" s="54"/>
      <c r="J3393" s="54"/>
      <c r="K3393" s="54"/>
      <c r="L3393" s="54"/>
      <c r="M3393" s="54"/>
      <c r="N3393" s="54"/>
      <c r="O3393" s="54"/>
      <c r="P3393" s="54"/>
    </row>
    <row r="3394" spans="1:16" x14ac:dyDescent="0.2">
      <c r="A3394" s="53"/>
      <c r="B3394" s="54"/>
      <c r="C3394" s="54"/>
      <c r="D3394" s="55"/>
      <c r="F3394" s="54"/>
      <c r="G3394" s="54"/>
      <c r="H3394" s="54"/>
      <c r="I3394" s="54"/>
      <c r="J3394" s="54"/>
      <c r="K3394" s="54"/>
      <c r="L3394" s="54"/>
      <c r="M3394" s="54"/>
      <c r="N3394" s="54"/>
      <c r="O3394" s="54"/>
      <c r="P3394" s="54"/>
    </row>
    <row r="3395" spans="1:16" x14ac:dyDescent="0.2">
      <c r="A3395" s="53"/>
      <c r="B3395" s="54"/>
      <c r="C3395" s="54"/>
      <c r="D3395" s="55"/>
      <c r="F3395" s="54"/>
      <c r="G3395" s="54"/>
      <c r="H3395" s="54"/>
      <c r="I3395" s="54"/>
      <c r="J3395" s="54"/>
      <c r="K3395" s="54"/>
      <c r="L3395" s="54"/>
      <c r="M3395" s="54"/>
      <c r="N3395" s="54"/>
      <c r="O3395" s="54"/>
      <c r="P3395" s="54"/>
    </row>
    <row r="3396" spans="1:16" x14ac:dyDescent="0.2">
      <c r="A3396" s="53"/>
      <c r="B3396" s="54"/>
      <c r="C3396" s="54"/>
      <c r="D3396" s="55"/>
      <c r="F3396" s="54"/>
      <c r="G3396" s="54"/>
      <c r="H3396" s="54"/>
      <c r="I3396" s="54"/>
      <c r="J3396" s="54"/>
      <c r="K3396" s="54"/>
      <c r="L3396" s="54"/>
      <c r="M3396" s="54"/>
      <c r="N3396" s="54"/>
      <c r="O3396" s="54"/>
      <c r="P3396" s="54"/>
    </row>
    <row r="3397" spans="1:16" x14ac:dyDescent="0.2">
      <c r="A3397" s="53"/>
      <c r="B3397" s="54"/>
      <c r="C3397" s="54"/>
      <c r="D3397" s="55"/>
      <c r="F3397" s="54"/>
      <c r="G3397" s="54"/>
      <c r="H3397" s="54"/>
      <c r="I3397" s="54"/>
      <c r="J3397" s="54"/>
      <c r="K3397" s="54"/>
      <c r="L3397" s="54"/>
      <c r="M3397" s="54"/>
      <c r="N3397" s="54"/>
      <c r="O3397" s="54"/>
      <c r="P3397" s="54"/>
    </row>
    <row r="3398" spans="1:16" x14ac:dyDescent="0.2">
      <c r="A3398" s="53"/>
      <c r="B3398" s="54"/>
      <c r="C3398" s="54"/>
      <c r="D3398" s="55"/>
      <c r="F3398" s="54"/>
      <c r="G3398" s="54"/>
      <c r="H3398" s="54"/>
      <c r="I3398" s="54"/>
      <c r="J3398" s="54"/>
      <c r="K3398" s="54"/>
      <c r="L3398" s="54"/>
      <c r="M3398" s="54"/>
      <c r="N3398" s="54"/>
      <c r="O3398" s="54"/>
      <c r="P3398" s="54"/>
    </row>
    <row r="3399" spans="1:16" x14ac:dyDescent="0.2">
      <c r="A3399" s="53"/>
      <c r="B3399" s="54"/>
      <c r="C3399" s="54"/>
      <c r="D3399" s="55"/>
      <c r="F3399" s="54"/>
      <c r="G3399" s="54"/>
      <c r="H3399" s="54"/>
      <c r="I3399" s="54"/>
      <c r="J3399" s="54"/>
      <c r="K3399" s="54"/>
      <c r="L3399" s="54"/>
      <c r="M3399" s="54"/>
      <c r="N3399" s="54"/>
      <c r="O3399" s="54"/>
      <c r="P3399" s="54"/>
    </row>
    <row r="3400" spans="1:16" x14ac:dyDescent="0.2">
      <c r="A3400" s="53"/>
      <c r="B3400" s="54"/>
      <c r="C3400" s="54"/>
      <c r="D3400" s="55"/>
      <c r="F3400" s="54"/>
      <c r="G3400" s="54"/>
      <c r="H3400" s="54"/>
      <c r="I3400" s="54"/>
      <c r="J3400" s="54"/>
      <c r="K3400" s="54"/>
      <c r="L3400" s="54"/>
      <c r="M3400" s="54"/>
      <c r="N3400" s="54"/>
      <c r="O3400" s="54"/>
      <c r="P3400" s="54"/>
    </row>
    <row r="3401" spans="1:16" x14ac:dyDescent="0.2">
      <c r="A3401" s="53"/>
      <c r="B3401" s="54"/>
      <c r="C3401" s="54"/>
      <c r="D3401" s="55"/>
      <c r="F3401" s="54"/>
      <c r="G3401" s="54"/>
      <c r="H3401" s="54"/>
      <c r="I3401" s="54"/>
      <c r="J3401" s="54"/>
      <c r="K3401" s="54"/>
      <c r="L3401" s="54"/>
      <c r="M3401" s="54"/>
      <c r="N3401" s="54"/>
      <c r="O3401" s="54"/>
      <c r="P3401" s="54"/>
    </row>
    <row r="3402" spans="1:16" x14ac:dyDescent="0.2">
      <c r="A3402" s="53"/>
      <c r="B3402" s="54"/>
      <c r="C3402" s="54"/>
      <c r="D3402" s="55"/>
      <c r="F3402" s="54"/>
      <c r="G3402" s="54"/>
      <c r="H3402" s="54"/>
      <c r="I3402" s="54"/>
      <c r="J3402" s="54"/>
      <c r="K3402" s="54"/>
      <c r="L3402" s="54"/>
      <c r="M3402" s="54"/>
      <c r="N3402" s="54"/>
      <c r="O3402" s="54"/>
      <c r="P3402" s="54"/>
    </row>
    <row r="3403" spans="1:16" x14ac:dyDescent="0.2">
      <c r="A3403" s="53"/>
      <c r="B3403" s="54"/>
      <c r="C3403" s="54"/>
      <c r="D3403" s="55"/>
      <c r="F3403" s="54"/>
      <c r="G3403" s="54"/>
      <c r="H3403" s="54"/>
      <c r="I3403" s="54"/>
      <c r="J3403" s="54"/>
      <c r="K3403" s="54"/>
      <c r="L3403" s="54"/>
      <c r="M3403" s="54"/>
      <c r="N3403" s="54"/>
      <c r="O3403" s="54"/>
      <c r="P3403" s="54"/>
    </row>
    <row r="3404" spans="1:16" x14ac:dyDescent="0.2">
      <c r="A3404" s="53"/>
      <c r="B3404" s="54"/>
      <c r="C3404" s="54"/>
      <c r="D3404" s="55"/>
      <c r="F3404" s="54"/>
      <c r="G3404" s="54"/>
      <c r="H3404" s="54"/>
      <c r="I3404" s="54"/>
      <c r="J3404" s="54"/>
      <c r="K3404" s="54"/>
      <c r="L3404" s="54"/>
      <c r="M3404" s="54"/>
      <c r="N3404" s="54"/>
      <c r="O3404" s="54"/>
      <c r="P3404" s="54"/>
    </row>
    <row r="3405" spans="1:16" x14ac:dyDescent="0.2">
      <c r="A3405" s="53"/>
      <c r="B3405" s="54"/>
      <c r="C3405" s="54"/>
      <c r="D3405" s="55"/>
      <c r="F3405" s="54"/>
      <c r="G3405" s="54"/>
      <c r="H3405" s="54"/>
      <c r="I3405" s="54"/>
      <c r="J3405" s="54"/>
      <c r="K3405" s="54"/>
      <c r="L3405" s="54"/>
      <c r="M3405" s="54"/>
      <c r="N3405" s="54"/>
      <c r="O3405" s="54"/>
      <c r="P3405" s="54"/>
    </row>
    <row r="3406" spans="1:16" x14ac:dyDescent="0.2">
      <c r="A3406" s="53"/>
      <c r="B3406" s="54"/>
      <c r="C3406" s="54"/>
      <c r="D3406" s="55"/>
      <c r="F3406" s="54"/>
      <c r="G3406" s="54"/>
      <c r="H3406" s="54"/>
      <c r="I3406" s="54"/>
      <c r="J3406" s="54"/>
      <c r="K3406" s="54"/>
      <c r="L3406" s="54"/>
      <c r="M3406" s="54"/>
      <c r="N3406" s="54"/>
      <c r="O3406" s="54"/>
      <c r="P3406" s="54"/>
    </row>
    <row r="3407" spans="1:16" x14ac:dyDescent="0.2">
      <c r="A3407" s="53"/>
      <c r="B3407" s="54"/>
      <c r="C3407" s="54"/>
      <c r="D3407" s="55"/>
      <c r="F3407" s="54"/>
      <c r="G3407" s="54"/>
      <c r="H3407" s="54"/>
      <c r="I3407" s="54"/>
      <c r="J3407" s="54"/>
      <c r="K3407" s="54"/>
      <c r="L3407" s="54"/>
      <c r="M3407" s="54"/>
      <c r="N3407" s="54"/>
      <c r="O3407" s="54"/>
      <c r="P3407" s="54"/>
    </row>
    <row r="3408" spans="1:16" x14ac:dyDescent="0.2">
      <c r="A3408" s="53"/>
      <c r="B3408" s="54"/>
      <c r="C3408" s="54"/>
      <c r="D3408" s="55"/>
      <c r="F3408" s="54"/>
      <c r="G3408" s="54"/>
      <c r="H3408" s="54"/>
      <c r="I3408" s="54"/>
      <c r="J3408" s="54"/>
      <c r="K3408" s="54"/>
      <c r="L3408" s="54"/>
      <c r="M3408" s="54"/>
      <c r="N3408" s="54"/>
      <c r="O3408" s="54"/>
      <c r="P3408" s="54"/>
    </row>
    <row r="3409" spans="1:16" x14ac:dyDescent="0.2">
      <c r="A3409" s="53"/>
      <c r="B3409" s="54"/>
      <c r="C3409" s="54"/>
      <c r="D3409" s="55"/>
      <c r="F3409" s="54"/>
      <c r="G3409" s="54"/>
      <c r="H3409" s="54"/>
      <c r="I3409" s="54"/>
      <c r="J3409" s="54"/>
      <c r="K3409" s="54"/>
      <c r="L3409" s="54"/>
      <c r="M3409" s="54"/>
      <c r="N3409" s="54"/>
      <c r="O3409" s="54"/>
      <c r="P3409" s="54"/>
    </row>
    <row r="3410" spans="1:16" x14ac:dyDescent="0.2">
      <c r="A3410" s="53"/>
      <c r="B3410" s="54"/>
      <c r="C3410" s="54"/>
      <c r="D3410" s="55"/>
      <c r="F3410" s="54"/>
      <c r="G3410" s="54"/>
      <c r="H3410" s="54"/>
      <c r="I3410" s="54"/>
      <c r="J3410" s="54"/>
      <c r="K3410" s="54"/>
      <c r="L3410" s="54"/>
      <c r="M3410" s="54"/>
      <c r="N3410" s="54"/>
      <c r="O3410" s="54"/>
      <c r="P3410" s="54"/>
    </row>
    <row r="3411" spans="1:16" x14ac:dyDescent="0.2">
      <c r="A3411" s="53"/>
      <c r="B3411" s="54"/>
      <c r="C3411" s="54"/>
      <c r="D3411" s="55"/>
      <c r="F3411" s="54"/>
      <c r="G3411" s="54"/>
      <c r="H3411" s="54"/>
      <c r="I3411" s="54"/>
      <c r="J3411" s="54"/>
      <c r="K3411" s="54"/>
      <c r="L3411" s="54"/>
      <c r="M3411" s="54"/>
      <c r="N3411" s="54"/>
      <c r="O3411" s="54"/>
      <c r="P3411" s="54"/>
    </row>
    <row r="3412" spans="1:16" x14ac:dyDescent="0.2">
      <c r="A3412" s="53"/>
      <c r="B3412" s="54"/>
      <c r="C3412" s="54"/>
      <c r="D3412" s="55"/>
      <c r="F3412" s="54"/>
      <c r="G3412" s="54"/>
      <c r="H3412" s="54"/>
      <c r="I3412" s="54"/>
      <c r="J3412" s="54"/>
      <c r="K3412" s="54"/>
      <c r="L3412" s="54"/>
      <c r="M3412" s="54"/>
      <c r="N3412" s="54"/>
      <c r="O3412" s="54"/>
      <c r="P3412" s="54"/>
    </row>
    <row r="3413" spans="1:16" x14ac:dyDescent="0.2">
      <c r="A3413" s="53"/>
      <c r="B3413" s="54"/>
      <c r="C3413" s="54"/>
      <c r="D3413" s="55"/>
      <c r="F3413" s="54"/>
      <c r="G3413" s="54"/>
      <c r="H3413" s="54"/>
      <c r="I3413" s="54"/>
      <c r="J3413" s="54"/>
      <c r="K3413" s="54"/>
      <c r="L3413" s="54"/>
      <c r="M3413" s="54"/>
      <c r="N3413" s="54"/>
      <c r="O3413" s="54"/>
      <c r="P3413" s="54"/>
    </row>
    <row r="3414" spans="1:16" x14ac:dyDescent="0.2">
      <c r="A3414" s="53"/>
      <c r="B3414" s="54"/>
      <c r="C3414" s="54"/>
      <c r="D3414" s="55"/>
      <c r="F3414" s="54"/>
      <c r="G3414" s="54"/>
      <c r="H3414" s="54"/>
      <c r="I3414" s="54"/>
      <c r="J3414" s="54"/>
      <c r="K3414" s="54"/>
      <c r="L3414" s="54"/>
      <c r="M3414" s="54"/>
      <c r="N3414" s="54"/>
      <c r="O3414" s="54"/>
      <c r="P3414" s="54"/>
    </row>
    <row r="3415" spans="1:16" x14ac:dyDescent="0.2">
      <c r="A3415" s="53"/>
      <c r="B3415" s="54"/>
      <c r="C3415" s="54"/>
      <c r="D3415" s="55"/>
      <c r="F3415" s="54"/>
      <c r="G3415" s="54"/>
      <c r="H3415" s="54"/>
      <c r="I3415" s="54"/>
      <c r="J3415" s="54"/>
      <c r="K3415" s="54"/>
      <c r="L3415" s="54"/>
      <c r="M3415" s="54"/>
      <c r="N3415" s="54"/>
      <c r="O3415" s="54"/>
      <c r="P3415" s="54"/>
    </row>
    <row r="3416" spans="1:16" x14ac:dyDescent="0.2">
      <c r="A3416" s="53"/>
      <c r="B3416" s="54"/>
      <c r="C3416" s="54"/>
      <c r="D3416" s="55"/>
      <c r="F3416" s="54"/>
      <c r="G3416" s="54"/>
      <c r="H3416" s="54"/>
      <c r="I3416" s="54"/>
      <c r="J3416" s="54"/>
      <c r="K3416" s="54"/>
      <c r="L3416" s="54"/>
      <c r="M3416" s="54"/>
      <c r="N3416" s="54"/>
      <c r="O3416" s="54"/>
      <c r="P3416" s="54"/>
    </row>
    <row r="3417" spans="1:16" x14ac:dyDescent="0.2">
      <c r="A3417" s="53"/>
      <c r="B3417" s="54"/>
      <c r="C3417" s="54"/>
      <c r="D3417" s="55"/>
      <c r="F3417" s="54"/>
      <c r="G3417" s="54"/>
      <c r="H3417" s="54"/>
      <c r="I3417" s="54"/>
      <c r="J3417" s="54"/>
      <c r="K3417" s="54"/>
      <c r="L3417" s="54"/>
      <c r="M3417" s="54"/>
      <c r="N3417" s="54"/>
      <c r="O3417" s="54"/>
      <c r="P3417" s="54"/>
    </row>
    <row r="3418" spans="1:16" x14ac:dyDescent="0.2">
      <c r="A3418" s="53"/>
      <c r="B3418" s="54"/>
      <c r="C3418" s="54"/>
      <c r="D3418" s="55"/>
      <c r="F3418" s="54"/>
      <c r="G3418" s="54"/>
      <c r="H3418" s="54"/>
      <c r="I3418" s="54"/>
      <c r="J3418" s="54"/>
      <c r="K3418" s="54"/>
      <c r="L3418" s="54"/>
      <c r="M3418" s="54"/>
      <c r="N3418" s="54"/>
      <c r="O3418" s="54"/>
      <c r="P3418" s="54"/>
    </row>
    <row r="3419" spans="1:16" x14ac:dyDescent="0.2">
      <c r="A3419" s="53"/>
      <c r="B3419" s="54"/>
      <c r="C3419" s="54"/>
      <c r="D3419" s="55"/>
      <c r="F3419" s="54"/>
      <c r="G3419" s="54"/>
      <c r="H3419" s="54"/>
      <c r="I3419" s="54"/>
      <c r="J3419" s="54"/>
      <c r="K3419" s="54"/>
      <c r="L3419" s="54"/>
      <c r="M3419" s="54"/>
      <c r="N3419" s="54"/>
      <c r="O3419" s="54"/>
      <c r="P3419" s="54"/>
    </row>
    <row r="3420" spans="1:16" x14ac:dyDescent="0.2">
      <c r="A3420" s="53"/>
      <c r="B3420" s="54"/>
      <c r="C3420" s="54"/>
      <c r="D3420" s="55"/>
      <c r="F3420" s="54"/>
      <c r="G3420" s="54"/>
      <c r="H3420" s="54"/>
      <c r="I3420" s="54"/>
      <c r="J3420" s="54"/>
      <c r="K3420" s="54"/>
      <c r="L3420" s="54"/>
      <c r="M3420" s="54"/>
      <c r="N3420" s="54"/>
      <c r="O3420" s="54"/>
      <c r="P3420" s="54"/>
    </row>
    <row r="3421" spans="1:16" x14ac:dyDescent="0.2">
      <c r="A3421" s="53"/>
      <c r="B3421" s="54"/>
      <c r="C3421" s="54"/>
      <c r="D3421" s="55"/>
      <c r="F3421" s="54"/>
      <c r="G3421" s="54"/>
      <c r="H3421" s="54"/>
      <c r="I3421" s="54"/>
      <c r="J3421" s="54"/>
      <c r="K3421" s="54"/>
      <c r="L3421" s="54"/>
      <c r="M3421" s="54"/>
      <c r="N3421" s="54"/>
      <c r="O3421" s="54"/>
      <c r="P3421" s="54"/>
    </row>
    <row r="3422" spans="1:16" x14ac:dyDescent="0.2">
      <c r="A3422" s="53"/>
      <c r="B3422" s="54"/>
      <c r="C3422" s="54"/>
      <c r="D3422" s="55"/>
      <c r="F3422" s="54"/>
      <c r="G3422" s="54"/>
      <c r="H3422" s="54"/>
      <c r="I3422" s="54"/>
      <c r="J3422" s="54"/>
      <c r="K3422" s="54"/>
      <c r="L3422" s="54"/>
      <c r="M3422" s="54"/>
      <c r="N3422" s="54"/>
      <c r="O3422" s="54"/>
      <c r="P3422" s="54"/>
    </row>
    <row r="3423" spans="1:16" x14ac:dyDescent="0.2">
      <c r="A3423" s="53"/>
      <c r="B3423" s="54"/>
      <c r="C3423" s="54"/>
      <c r="D3423" s="55"/>
      <c r="F3423" s="54"/>
      <c r="G3423" s="54"/>
      <c r="H3423" s="54"/>
      <c r="I3423" s="54"/>
      <c r="J3423" s="54"/>
      <c r="K3423" s="54"/>
      <c r="L3423" s="54"/>
      <c r="M3423" s="54"/>
      <c r="N3423" s="54"/>
      <c r="O3423" s="54"/>
      <c r="P3423" s="54"/>
    </row>
    <row r="3424" spans="1:16" x14ac:dyDescent="0.2">
      <c r="A3424" s="53"/>
      <c r="B3424" s="54"/>
      <c r="C3424" s="54"/>
      <c r="D3424" s="55"/>
      <c r="F3424" s="54"/>
      <c r="G3424" s="54"/>
      <c r="H3424" s="54"/>
      <c r="I3424" s="54"/>
      <c r="J3424" s="54"/>
      <c r="K3424" s="54"/>
      <c r="L3424" s="54"/>
      <c r="M3424" s="54"/>
      <c r="N3424" s="54"/>
      <c r="O3424" s="54"/>
      <c r="P3424" s="54"/>
    </row>
    <row r="3425" spans="1:16" x14ac:dyDescent="0.2">
      <c r="A3425" s="53"/>
      <c r="B3425" s="54"/>
      <c r="C3425" s="54"/>
      <c r="D3425" s="55"/>
      <c r="F3425" s="54"/>
      <c r="G3425" s="54"/>
      <c r="H3425" s="54"/>
      <c r="I3425" s="54"/>
      <c r="J3425" s="54"/>
      <c r="K3425" s="54"/>
      <c r="L3425" s="54"/>
      <c r="M3425" s="54"/>
      <c r="N3425" s="54"/>
      <c r="O3425" s="54"/>
      <c r="P3425" s="54"/>
    </row>
    <row r="3426" spans="1:16" x14ac:dyDescent="0.2">
      <c r="A3426" s="53"/>
      <c r="B3426" s="54"/>
      <c r="C3426" s="54"/>
      <c r="D3426" s="55"/>
      <c r="F3426" s="54"/>
      <c r="G3426" s="54"/>
      <c r="H3426" s="54"/>
      <c r="I3426" s="54"/>
      <c r="J3426" s="54"/>
      <c r="K3426" s="54"/>
      <c r="L3426" s="54"/>
      <c r="M3426" s="54"/>
      <c r="N3426" s="54"/>
      <c r="O3426" s="54"/>
      <c r="P3426" s="54"/>
    </row>
    <row r="3427" spans="1:16" x14ac:dyDescent="0.2">
      <c r="A3427" s="53"/>
      <c r="B3427" s="54"/>
      <c r="C3427" s="54"/>
      <c r="D3427" s="55"/>
      <c r="F3427" s="54"/>
      <c r="G3427" s="54"/>
      <c r="H3427" s="54"/>
      <c r="I3427" s="54"/>
      <c r="J3427" s="54"/>
      <c r="K3427" s="54"/>
      <c r="L3427" s="54"/>
      <c r="M3427" s="54"/>
      <c r="N3427" s="54"/>
      <c r="O3427" s="54"/>
      <c r="P3427" s="54"/>
    </row>
    <row r="3428" spans="1:16" x14ac:dyDescent="0.2">
      <c r="A3428" s="53"/>
      <c r="B3428" s="54"/>
      <c r="C3428" s="54"/>
      <c r="D3428" s="55"/>
      <c r="F3428" s="54"/>
      <c r="G3428" s="54"/>
      <c r="H3428" s="54"/>
      <c r="I3428" s="54"/>
      <c r="J3428" s="54"/>
      <c r="K3428" s="54"/>
      <c r="L3428" s="54"/>
      <c r="M3428" s="54"/>
      <c r="N3428" s="54"/>
      <c r="O3428" s="54"/>
      <c r="P3428" s="54"/>
    </row>
    <row r="3429" spans="1:16" x14ac:dyDescent="0.2">
      <c r="A3429" s="53"/>
      <c r="B3429" s="54"/>
      <c r="C3429" s="54"/>
      <c r="D3429" s="55"/>
      <c r="F3429" s="54"/>
      <c r="G3429" s="54"/>
      <c r="H3429" s="54"/>
      <c r="I3429" s="54"/>
      <c r="J3429" s="54"/>
      <c r="K3429" s="54"/>
      <c r="L3429" s="54"/>
      <c r="M3429" s="54"/>
      <c r="N3429" s="54"/>
      <c r="O3429" s="54"/>
      <c r="P3429" s="54"/>
    </row>
    <row r="3430" spans="1:16" x14ac:dyDescent="0.2">
      <c r="A3430" s="53"/>
      <c r="B3430" s="54"/>
      <c r="C3430" s="54"/>
      <c r="D3430" s="55"/>
      <c r="F3430" s="54"/>
      <c r="G3430" s="54"/>
      <c r="H3430" s="54"/>
      <c r="I3430" s="54"/>
      <c r="J3430" s="54"/>
      <c r="K3430" s="54"/>
      <c r="L3430" s="54"/>
      <c r="M3430" s="54"/>
      <c r="N3430" s="54"/>
      <c r="O3430" s="54"/>
      <c r="P3430" s="54"/>
    </row>
    <row r="3431" spans="1:16" x14ac:dyDescent="0.2">
      <c r="A3431" s="53"/>
      <c r="B3431" s="54"/>
      <c r="C3431" s="54"/>
      <c r="D3431" s="55"/>
      <c r="F3431" s="54"/>
      <c r="G3431" s="54"/>
      <c r="H3431" s="54"/>
      <c r="I3431" s="54"/>
      <c r="J3431" s="54"/>
      <c r="K3431" s="54"/>
      <c r="L3431" s="54"/>
      <c r="M3431" s="54"/>
      <c r="N3431" s="54"/>
      <c r="O3431" s="54"/>
      <c r="P3431" s="54"/>
    </row>
    <row r="3432" spans="1:16" x14ac:dyDescent="0.2">
      <c r="A3432" s="53"/>
      <c r="B3432" s="54"/>
      <c r="C3432" s="54"/>
      <c r="D3432" s="55"/>
      <c r="F3432" s="54"/>
      <c r="G3432" s="54"/>
      <c r="H3432" s="54"/>
      <c r="I3432" s="54"/>
      <c r="J3432" s="54"/>
      <c r="K3432" s="54"/>
      <c r="L3432" s="54"/>
      <c r="M3432" s="54"/>
      <c r="N3432" s="54"/>
      <c r="O3432" s="54"/>
      <c r="P3432" s="54"/>
    </row>
    <row r="3433" spans="1:16" x14ac:dyDescent="0.2">
      <c r="A3433" s="53"/>
      <c r="B3433" s="54"/>
      <c r="C3433" s="54"/>
      <c r="D3433" s="55"/>
      <c r="F3433" s="54"/>
      <c r="G3433" s="54"/>
      <c r="H3433" s="54"/>
      <c r="I3433" s="54"/>
      <c r="J3433" s="54"/>
      <c r="K3433" s="54"/>
      <c r="L3433" s="54"/>
      <c r="M3433" s="54"/>
      <c r="N3433" s="54"/>
      <c r="O3433" s="54"/>
      <c r="P3433" s="54"/>
    </row>
    <row r="3434" spans="1:16" x14ac:dyDescent="0.2">
      <c r="A3434" s="53"/>
      <c r="B3434" s="54"/>
      <c r="C3434" s="54"/>
      <c r="D3434" s="55"/>
      <c r="F3434" s="54"/>
      <c r="G3434" s="54"/>
      <c r="H3434" s="54"/>
      <c r="I3434" s="54"/>
      <c r="J3434" s="54"/>
      <c r="K3434" s="54"/>
      <c r="L3434" s="54"/>
      <c r="M3434" s="54"/>
      <c r="N3434" s="54"/>
      <c r="O3434" s="54"/>
      <c r="P3434" s="54"/>
    </row>
    <row r="3435" spans="1:16" x14ac:dyDescent="0.2">
      <c r="A3435" s="53"/>
      <c r="B3435" s="54"/>
      <c r="C3435" s="54"/>
      <c r="D3435" s="55"/>
      <c r="F3435" s="54"/>
      <c r="G3435" s="54"/>
      <c r="H3435" s="54"/>
      <c r="I3435" s="54"/>
      <c r="J3435" s="54"/>
      <c r="K3435" s="54"/>
      <c r="L3435" s="54"/>
      <c r="M3435" s="54"/>
      <c r="N3435" s="54"/>
      <c r="O3435" s="54"/>
      <c r="P3435" s="54"/>
    </row>
    <row r="3436" spans="1:16" x14ac:dyDescent="0.2">
      <c r="A3436" s="53"/>
      <c r="B3436" s="54"/>
      <c r="C3436" s="54"/>
      <c r="D3436" s="55"/>
      <c r="F3436" s="54"/>
      <c r="G3436" s="54"/>
      <c r="H3436" s="54"/>
      <c r="I3436" s="54"/>
      <c r="J3436" s="54"/>
      <c r="K3436" s="54"/>
      <c r="L3436" s="54"/>
      <c r="M3436" s="54"/>
      <c r="N3436" s="54"/>
      <c r="O3436" s="54"/>
      <c r="P3436" s="54"/>
    </row>
    <row r="3437" spans="1:16" x14ac:dyDescent="0.2">
      <c r="A3437" s="53"/>
      <c r="B3437" s="54"/>
      <c r="C3437" s="54"/>
      <c r="D3437" s="55"/>
      <c r="F3437" s="54"/>
      <c r="G3437" s="54"/>
      <c r="H3437" s="54"/>
      <c r="I3437" s="54"/>
      <c r="J3437" s="54"/>
      <c r="K3437" s="54"/>
      <c r="L3437" s="54"/>
      <c r="M3437" s="54"/>
      <c r="N3437" s="54"/>
      <c r="O3437" s="54"/>
      <c r="P3437" s="54"/>
    </row>
    <row r="3438" spans="1:16" x14ac:dyDescent="0.2">
      <c r="A3438" s="53"/>
      <c r="B3438" s="54"/>
      <c r="C3438" s="54"/>
      <c r="D3438" s="55"/>
      <c r="F3438" s="54"/>
      <c r="G3438" s="54"/>
      <c r="H3438" s="54"/>
      <c r="I3438" s="54"/>
      <c r="J3438" s="54"/>
      <c r="K3438" s="54"/>
      <c r="L3438" s="54"/>
      <c r="M3438" s="54"/>
      <c r="N3438" s="54"/>
      <c r="O3438" s="54"/>
      <c r="P3438" s="54"/>
    </row>
    <row r="3439" spans="1:16" x14ac:dyDescent="0.2">
      <c r="A3439" s="53"/>
      <c r="B3439" s="54"/>
      <c r="C3439" s="54"/>
      <c r="D3439" s="55"/>
      <c r="F3439" s="54"/>
      <c r="G3439" s="54"/>
      <c r="H3439" s="54"/>
      <c r="I3439" s="54"/>
      <c r="J3439" s="54"/>
      <c r="K3439" s="54"/>
      <c r="L3439" s="54"/>
      <c r="M3439" s="54"/>
      <c r="N3439" s="54"/>
      <c r="O3439" s="54"/>
      <c r="P3439" s="54"/>
    </row>
    <row r="3440" spans="1:16" x14ac:dyDescent="0.2">
      <c r="A3440" s="53"/>
      <c r="B3440" s="54"/>
      <c r="C3440" s="54"/>
      <c r="D3440" s="55"/>
      <c r="F3440" s="54"/>
      <c r="G3440" s="54"/>
      <c r="H3440" s="54"/>
      <c r="I3440" s="54"/>
      <c r="J3440" s="54"/>
      <c r="K3440" s="54"/>
      <c r="L3440" s="54"/>
      <c r="M3440" s="54"/>
      <c r="N3440" s="54"/>
      <c r="O3440" s="54"/>
      <c r="P3440" s="54"/>
    </row>
    <row r="3441" spans="1:16" x14ac:dyDescent="0.2">
      <c r="A3441" s="53"/>
      <c r="B3441" s="54"/>
      <c r="C3441" s="54"/>
      <c r="D3441" s="55"/>
      <c r="F3441" s="54"/>
      <c r="G3441" s="54"/>
      <c r="H3441" s="54"/>
      <c r="I3441" s="54"/>
      <c r="J3441" s="54"/>
      <c r="K3441" s="54"/>
      <c r="L3441" s="54"/>
      <c r="M3441" s="54"/>
      <c r="N3441" s="54"/>
      <c r="O3441" s="54"/>
      <c r="P3441" s="54"/>
    </row>
    <row r="3442" spans="1:16" x14ac:dyDescent="0.2">
      <c r="A3442" s="53"/>
      <c r="B3442" s="54"/>
      <c r="C3442" s="54"/>
      <c r="D3442" s="55"/>
      <c r="F3442" s="54"/>
      <c r="G3442" s="54"/>
      <c r="H3442" s="54"/>
      <c r="I3442" s="54"/>
      <c r="J3442" s="54"/>
      <c r="K3442" s="54"/>
      <c r="L3442" s="54"/>
      <c r="M3442" s="54"/>
      <c r="N3442" s="54"/>
      <c r="O3442" s="54"/>
      <c r="P3442" s="54"/>
    </row>
    <row r="3443" spans="1:16" x14ac:dyDescent="0.2">
      <c r="A3443" s="53"/>
      <c r="B3443" s="54"/>
      <c r="C3443" s="54"/>
      <c r="D3443" s="55"/>
      <c r="F3443" s="54"/>
      <c r="G3443" s="54"/>
      <c r="H3443" s="54"/>
      <c r="I3443" s="54"/>
      <c r="J3443" s="54"/>
      <c r="K3443" s="54"/>
      <c r="L3443" s="54"/>
      <c r="M3443" s="54"/>
      <c r="N3443" s="54"/>
      <c r="O3443" s="54"/>
      <c r="P3443" s="54"/>
    </row>
    <row r="3444" spans="1:16" x14ac:dyDescent="0.2">
      <c r="A3444" s="53"/>
      <c r="B3444" s="54"/>
      <c r="C3444" s="54"/>
      <c r="D3444" s="55"/>
      <c r="F3444" s="54"/>
      <c r="G3444" s="54"/>
      <c r="H3444" s="54"/>
      <c r="I3444" s="54"/>
      <c r="J3444" s="54"/>
      <c r="K3444" s="54"/>
      <c r="L3444" s="54"/>
      <c r="M3444" s="54"/>
      <c r="N3444" s="54"/>
      <c r="O3444" s="54"/>
      <c r="P3444" s="54"/>
    </row>
    <row r="3445" spans="1:16" x14ac:dyDescent="0.2">
      <c r="A3445" s="53"/>
      <c r="B3445" s="54"/>
      <c r="C3445" s="54"/>
      <c r="D3445" s="55"/>
      <c r="F3445" s="54"/>
      <c r="G3445" s="54"/>
      <c r="H3445" s="54"/>
      <c r="I3445" s="54"/>
      <c r="J3445" s="54"/>
      <c r="K3445" s="54"/>
      <c r="L3445" s="54"/>
      <c r="M3445" s="54"/>
      <c r="N3445" s="54"/>
      <c r="O3445" s="54"/>
      <c r="P3445" s="54"/>
    </row>
    <row r="3446" spans="1:16" x14ac:dyDescent="0.2">
      <c r="A3446" s="53"/>
      <c r="B3446" s="54"/>
      <c r="C3446" s="54"/>
      <c r="D3446" s="55"/>
      <c r="F3446" s="54"/>
      <c r="G3446" s="54"/>
      <c r="H3446" s="54"/>
      <c r="I3446" s="54"/>
      <c r="J3446" s="54"/>
      <c r="K3446" s="54"/>
      <c r="L3446" s="54"/>
      <c r="M3446" s="54"/>
      <c r="N3446" s="54"/>
      <c r="O3446" s="54"/>
      <c r="P3446" s="54"/>
    </row>
    <row r="3447" spans="1:16" x14ac:dyDescent="0.2">
      <c r="A3447" s="53"/>
      <c r="B3447" s="54"/>
      <c r="C3447" s="54"/>
      <c r="D3447" s="55"/>
      <c r="F3447" s="54"/>
      <c r="G3447" s="54"/>
      <c r="H3447" s="54"/>
      <c r="I3447" s="54"/>
      <c r="J3447" s="54"/>
      <c r="K3447" s="54"/>
      <c r="L3447" s="54"/>
      <c r="M3447" s="54"/>
      <c r="N3447" s="54"/>
      <c r="O3447" s="54"/>
      <c r="P3447" s="54"/>
    </row>
    <row r="3448" spans="1:16" x14ac:dyDescent="0.2">
      <c r="A3448" s="53"/>
      <c r="B3448" s="54"/>
      <c r="C3448" s="54"/>
      <c r="D3448" s="55"/>
      <c r="F3448" s="54"/>
      <c r="G3448" s="54"/>
      <c r="H3448" s="54"/>
      <c r="I3448" s="54"/>
      <c r="J3448" s="54"/>
      <c r="K3448" s="54"/>
      <c r="L3448" s="54"/>
      <c r="M3448" s="54"/>
      <c r="N3448" s="54"/>
      <c r="O3448" s="54"/>
      <c r="P3448" s="54"/>
    </row>
    <row r="3449" spans="1:16" x14ac:dyDescent="0.2">
      <c r="A3449" s="53"/>
      <c r="B3449" s="54"/>
      <c r="C3449" s="54"/>
      <c r="D3449" s="55"/>
      <c r="F3449" s="54"/>
      <c r="G3449" s="54"/>
      <c r="H3449" s="54"/>
      <c r="I3449" s="54"/>
      <c r="J3449" s="54"/>
      <c r="K3449" s="54"/>
      <c r="L3449" s="54"/>
      <c r="M3449" s="54"/>
      <c r="N3449" s="54"/>
      <c r="O3449" s="54"/>
      <c r="P3449" s="54"/>
    </row>
    <row r="3450" spans="1:16" x14ac:dyDescent="0.2">
      <c r="A3450" s="53"/>
      <c r="B3450" s="54"/>
      <c r="C3450" s="54"/>
      <c r="D3450" s="55"/>
      <c r="F3450" s="54"/>
      <c r="G3450" s="54"/>
      <c r="H3450" s="54"/>
      <c r="I3450" s="54"/>
      <c r="J3450" s="54"/>
      <c r="K3450" s="54"/>
      <c r="L3450" s="54"/>
      <c r="M3450" s="54"/>
      <c r="N3450" s="54"/>
      <c r="O3450" s="54"/>
      <c r="P3450" s="54"/>
    </row>
    <row r="3451" spans="1:16" x14ac:dyDescent="0.2">
      <c r="A3451" s="53"/>
      <c r="B3451" s="54"/>
      <c r="C3451" s="54"/>
      <c r="D3451" s="55"/>
      <c r="F3451" s="54"/>
      <c r="G3451" s="54"/>
      <c r="H3451" s="54"/>
      <c r="I3451" s="54"/>
      <c r="J3451" s="54"/>
      <c r="K3451" s="54"/>
      <c r="L3451" s="54"/>
      <c r="M3451" s="54"/>
      <c r="N3451" s="54"/>
      <c r="O3451" s="54"/>
      <c r="P3451" s="54"/>
    </row>
    <row r="3452" spans="1:16" x14ac:dyDescent="0.2">
      <c r="A3452" s="53"/>
      <c r="B3452" s="54"/>
      <c r="C3452" s="54"/>
      <c r="D3452" s="55"/>
      <c r="F3452" s="54"/>
      <c r="G3452" s="54"/>
      <c r="H3452" s="54"/>
      <c r="I3452" s="54"/>
      <c r="J3452" s="54"/>
      <c r="K3452" s="54"/>
      <c r="L3452" s="54"/>
      <c r="M3452" s="54"/>
      <c r="N3452" s="54"/>
      <c r="O3452" s="54"/>
      <c r="P3452" s="54"/>
    </row>
    <row r="3453" spans="1:16" x14ac:dyDescent="0.2">
      <c r="A3453" s="53"/>
      <c r="B3453" s="54"/>
      <c r="C3453" s="54"/>
      <c r="D3453" s="55"/>
      <c r="F3453" s="54"/>
      <c r="G3453" s="54"/>
      <c r="H3453" s="54"/>
      <c r="I3453" s="54"/>
      <c r="J3453" s="54"/>
      <c r="K3453" s="54"/>
      <c r="L3453" s="54"/>
      <c r="M3453" s="54"/>
      <c r="N3453" s="54"/>
      <c r="O3453" s="54"/>
      <c r="P3453" s="54"/>
    </row>
    <row r="3454" spans="1:16" x14ac:dyDescent="0.2">
      <c r="A3454" s="53"/>
      <c r="B3454" s="54"/>
      <c r="C3454" s="54"/>
      <c r="D3454" s="55"/>
      <c r="F3454" s="54"/>
      <c r="G3454" s="54"/>
      <c r="H3454" s="54"/>
      <c r="I3454" s="54"/>
      <c r="J3454" s="54"/>
      <c r="K3454" s="54"/>
      <c r="L3454" s="54"/>
      <c r="M3454" s="54"/>
      <c r="N3454" s="54"/>
      <c r="O3454" s="54"/>
      <c r="P3454" s="54"/>
    </row>
    <row r="3455" spans="1:16" x14ac:dyDescent="0.2">
      <c r="A3455" s="53"/>
      <c r="B3455" s="54"/>
      <c r="C3455" s="54"/>
      <c r="D3455" s="55"/>
      <c r="F3455" s="54"/>
      <c r="G3455" s="54"/>
      <c r="H3455" s="54"/>
      <c r="I3455" s="54"/>
      <c r="J3455" s="54"/>
      <c r="K3455" s="54"/>
      <c r="L3455" s="54"/>
      <c r="M3455" s="54"/>
      <c r="N3455" s="54"/>
      <c r="O3455" s="54"/>
      <c r="P3455" s="54"/>
    </row>
    <row r="3456" spans="1:16" x14ac:dyDescent="0.2">
      <c r="A3456" s="53"/>
      <c r="B3456" s="54"/>
      <c r="C3456" s="54"/>
      <c r="D3456" s="55"/>
      <c r="F3456" s="54"/>
      <c r="G3456" s="54"/>
      <c r="H3456" s="54"/>
      <c r="I3456" s="54"/>
      <c r="J3456" s="54"/>
      <c r="K3456" s="54"/>
      <c r="L3456" s="54"/>
      <c r="M3456" s="54"/>
      <c r="N3456" s="54"/>
      <c r="O3456" s="54"/>
      <c r="P3456" s="54"/>
    </row>
    <row r="3457" spans="1:16" x14ac:dyDescent="0.2">
      <c r="A3457" s="53"/>
      <c r="B3457" s="54"/>
      <c r="C3457" s="54"/>
      <c r="D3457" s="55"/>
      <c r="F3457" s="54"/>
      <c r="G3457" s="54"/>
      <c r="H3457" s="54"/>
      <c r="I3457" s="54"/>
      <c r="J3457" s="54"/>
      <c r="K3457" s="54"/>
      <c r="L3457" s="54"/>
      <c r="M3457" s="54"/>
      <c r="N3457" s="54"/>
      <c r="O3457" s="54"/>
      <c r="P3457" s="54"/>
    </row>
    <row r="3458" spans="1:16" x14ac:dyDescent="0.2">
      <c r="A3458" s="53"/>
      <c r="B3458" s="54"/>
      <c r="C3458" s="54"/>
      <c r="D3458" s="55"/>
      <c r="F3458" s="54"/>
      <c r="G3458" s="54"/>
      <c r="H3458" s="54"/>
      <c r="I3458" s="54"/>
      <c r="J3458" s="54"/>
      <c r="K3458" s="54"/>
      <c r="L3458" s="54"/>
      <c r="M3458" s="54"/>
      <c r="N3458" s="54"/>
      <c r="O3458" s="54"/>
      <c r="P3458" s="54"/>
    </row>
    <row r="3459" spans="1:16" x14ac:dyDescent="0.2">
      <c r="A3459" s="53"/>
      <c r="B3459" s="54"/>
      <c r="C3459" s="54"/>
      <c r="D3459" s="55"/>
      <c r="F3459" s="54"/>
      <c r="G3459" s="54"/>
      <c r="H3459" s="54"/>
      <c r="I3459" s="54"/>
      <c r="J3459" s="54"/>
      <c r="K3459" s="54"/>
      <c r="L3459" s="54"/>
      <c r="M3459" s="54"/>
      <c r="N3459" s="54"/>
      <c r="O3459" s="54"/>
      <c r="P3459" s="54"/>
    </row>
    <row r="3460" spans="1:16" x14ac:dyDescent="0.2">
      <c r="A3460" s="53"/>
      <c r="B3460" s="54"/>
      <c r="C3460" s="54"/>
      <c r="D3460" s="55"/>
      <c r="F3460" s="54"/>
      <c r="G3460" s="54"/>
      <c r="H3460" s="54"/>
      <c r="I3460" s="54"/>
      <c r="J3460" s="54"/>
      <c r="K3460" s="54"/>
      <c r="L3460" s="54"/>
      <c r="M3460" s="54"/>
      <c r="N3460" s="54"/>
      <c r="O3460" s="54"/>
      <c r="P3460" s="54"/>
    </row>
    <row r="3461" spans="1:16" x14ac:dyDescent="0.2">
      <c r="A3461" s="53"/>
      <c r="B3461" s="54"/>
      <c r="C3461" s="54"/>
      <c r="D3461" s="55"/>
      <c r="F3461" s="54"/>
      <c r="G3461" s="54"/>
      <c r="H3461" s="54"/>
      <c r="I3461" s="54"/>
      <c r="J3461" s="54"/>
      <c r="K3461" s="54"/>
      <c r="L3461" s="54"/>
      <c r="M3461" s="54"/>
      <c r="N3461" s="54"/>
      <c r="O3461" s="54"/>
      <c r="P3461" s="54"/>
    </row>
    <row r="3462" spans="1:16" x14ac:dyDescent="0.2">
      <c r="A3462" s="53"/>
      <c r="B3462" s="54"/>
      <c r="C3462" s="54"/>
      <c r="D3462" s="55"/>
      <c r="F3462" s="54"/>
      <c r="G3462" s="54"/>
      <c r="H3462" s="54"/>
      <c r="I3462" s="54"/>
      <c r="J3462" s="54"/>
      <c r="K3462" s="54"/>
      <c r="L3462" s="54"/>
      <c r="M3462" s="54"/>
      <c r="N3462" s="54"/>
      <c r="O3462" s="54"/>
      <c r="P3462" s="54"/>
    </row>
    <row r="3463" spans="1:16" x14ac:dyDescent="0.2">
      <c r="A3463" s="53"/>
      <c r="B3463" s="54"/>
      <c r="C3463" s="54"/>
      <c r="D3463" s="55"/>
      <c r="F3463" s="54"/>
      <c r="G3463" s="54"/>
      <c r="H3463" s="54"/>
      <c r="I3463" s="54"/>
      <c r="J3463" s="54"/>
      <c r="K3463" s="54"/>
      <c r="L3463" s="54"/>
      <c r="M3463" s="54"/>
      <c r="N3463" s="54"/>
      <c r="O3463" s="54"/>
      <c r="P3463" s="54"/>
    </row>
    <row r="3464" spans="1:16" x14ac:dyDescent="0.2">
      <c r="A3464" s="53"/>
      <c r="B3464" s="54"/>
      <c r="C3464" s="54"/>
      <c r="D3464" s="55"/>
      <c r="F3464" s="54"/>
      <c r="G3464" s="54"/>
      <c r="H3464" s="54"/>
      <c r="I3464" s="54"/>
      <c r="J3464" s="54"/>
      <c r="K3464" s="54"/>
      <c r="L3464" s="54"/>
      <c r="M3464" s="54"/>
      <c r="N3464" s="54"/>
      <c r="O3464" s="54"/>
      <c r="P3464" s="54"/>
    </row>
    <row r="3465" spans="1:16" x14ac:dyDescent="0.2">
      <c r="A3465" s="53"/>
      <c r="B3465" s="54"/>
      <c r="C3465" s="54"/>
      <c r="D3465" s="55"/>
      <c r="F3465" s="54"/>
      <c r="G3465" s="54"/>
      <c r="H3465" s="54"/>
      <c r="I3465" s="54"/>
      <c r="J3465" s="54"/>
      <c r="K3465" s="54"/>
      <c r="L3465" s="54"/>
      <c r="M3465" s="54"/>
      <c r="N3465" s="54"/>
      <c r="O3465" s="54"/>
      <c r="P3465" s="54"/>
    </row>
    <row r="3466" spans="1:16" x14ac:dyDescent="0.2">
      <c r="A3466" s="53"/>
      <c r="B3466" s="54"/>
      <c r="C3466" s="54"/>
      <c r="D3466" s="55"/>
      <c r="F3466" s="54"/>
      <c r="G3466" s="54"/>
      <c r="H3466" s="54"/>
      <c r="I3466" s="54"/>
      <c r="J3466" s="54"/>
      <c r="K3466" s="54"/>
      <c r="L3466" s="54"/>
      <c r="M3466" s="54"/>
      <c r="N3466" s="54"/>
      <c r="O3466" s="54"/>
      <c r="P3466" s="54"/>
    </row>
    <row r="3467" spans="1:16" x14ac:dyDescent="0.2">
      <c r="A3467" s="53"/>
      <c r="B3467" s="54"/>
      <c r="C3467" s="54"/>
      <c r="D3467" s="55"/>
      <c r="F3467" s="54"/>
      <c r="G3467" s="54"/>
      <c r="H3467" s="54"/>
      <c r="I3467" s="54"/>
      <c r="J3467" s="54"/>
      <c r="K3467" s="54"/>
      <c r="L3467" s="54"/>
      <c r="M3467" s="54"/>
      <c r="N3467" s="54"/>
      <c r="O3467" s="54"/>
      <c r="P3467" s="54"/>
    </row>
    <row r="3468" spans="1:16" x14ac:dyDescent="0.2">
      <c r="A3468" s="53"/>
      <c r="B3468" s="54"/>
      <c r="C3468" s="54"/>
      <c r="D3468" s="55"/>
      <c r="F3468" s="54"/>
      <c r="G3468" s="54"/>
      <c r="H3468" s="54"/>
      <c r="I3468" s="54"/>
      <c r="J3468" s="54"/>
      <c r="K3468" s="54"/>
      <c r="L3468" s="54"/>
      <c r="M3468" s="54"/>
      <c r="N3468" s="54"/>
      <c r="O3468" s="54"/>
      <c r="P3468" s="54"/>
    </row>
    <row r="3469" spans="1:16" x14ac:dyDescent="0.2">
      <c r="A3469" s="53"/>
      <c r="B3469" s="54"/>
      <c r="C3469" s="54"/>
      <c r="D3469" s="55"/>
      <c r="F3469" s="54"/>
      <c r="G3469" s="54"/>
      <c r="H3469" s="54"/>
      <c r="I3469" s="54"/>
      <c r="J3469" s="54"/>
      <c r="K3469" s="54"/>
      <c r="L3469" s="54"/>
      <c r="M3469" s="54"/>
      <c r="N3469" s="54"/>
      <c r="O3469" s="54"/>
      <c r="P3469" s="54"/>
    </row>
    <row r="3470" spans="1:16" x14ac:dyDescent="0.2">
      <c r="A3470" s="53"/>
      <c r="B3470" s="54"/>
      <c r="C3470" s="54"/>
      <c r="D3470" s="55"/>
      <c r="F3470" s="54"/>
      <c r="G3470" s="54"/>
      <c r="H3470" s="54"/>
      <c r="I3470" s="54"/>
      <c r="J3470" s="54"/>
      <c r="K3470" s="54"/>
      <c r="L3470" s="54"/>
      <c r="M3470" s="54"/>
      <c r="N3470" s="54"/>
      <c r="O3470" s="54"/>
      <c r="P3470" s="54"/>
    </row>
    <row r="3471" spans="1:16" x14ac:dyDescent="0.2">
      <c r="A3471" s="53"/>
      <c r="B3471" s="54"/>
      <c r="C3471" s="54"/>
      <c r="D3471" s="55"/>
      <c r="F3471" s="54"/>
      <c r="G3471" s="54"/>
      <c r="H3471" s="54"/>
      <c r="I3471" s="54"/>
      <c r="J3471" s="54"/>
      <c r="K3471" s="54"/>
      <c r="L3471" s="54"/>
      <c r="M3471" s="54"/>
      <c r="N3471" s="54"/>
      <c r="O3471" s="54"/>
      <c r="P3471" s="54"/>
    </row>
    <row r="3472" spans="1:16" x14ac:dyDescent="0.2">
      <c r="A3472" s="53"/>
      <c r="B3472" s="54"/>
      <c r="C3472" s="54"/>
      <c r="D3472" s="55"/>
      <c r="F3472" s="54"/>
      <c r="G3472" s="54"/>
      <c r="H3472" s="54"/>
      <c r="I3472" s="54"/>
      <c r="J3472" s="54"/>
      <c r="K3472" s="54"/>
      <c r="L3472" s="54"/>
      <c r="M3472" s="54"/>
      <c r="N3472" s="54"/>
      <c r="O3472" s="54"/>
      <c r="P3472" s="54"/>
    </row>
    <row r="3473" spans="1:16" x14ac:dyDescent="0.2">
      <c r="A3473" s="53"/>
      <c r="B3473" s="54"/>
      <c r="C3473" s="54"/>
      <c r="D3473" s="55"/>
      <c r="F3473" s="54"/>
      <c r="G3473" s="54"/>
      <c r="H3473" s="54"/>
      <c r="I3473" s="54"/>
      <c r="J3473" s="54"/>
      <c r="K3473" s="54"/>
      <c r="L3473" s="54"/>
      <c r="M3473" s="54"/>
      <c r="N3473" s="54"/>
      <c r="O3473" s="54"/>
      <c r="P3473" s="54"/>
    </row>
    <row r="3474" spans="1:16" x14ac:dyDescent="0.2">
      <c r="A3474" s="53"/>
      <c r="B3474" s="54"/>
      <c r="C3474" s="54"/>
      <c r="D3474" s="55"/>
      <c r="F3474" s="54"/>
      <c r="G3474" s="54"/>
      <c r="H3474" s="54"/>
      <c r="I3474" s="54"/>
      <c r="J3474" s="54"/>
      <c r="K3474" s="54"/>
      <c r="L3474" s="54"/>
      <c r="M3474" s="54"/>
      <c r="N3474" s="54"/>
      <c r="O3474" s="54"/>
      <c r="P3474" s="54"/>
    </row>
    <row r="3475" spans="1:16" x14ac:dyDescent="0.2">
      <c r="A3475" s="53"/>
      <c r="B3475" s="54"/>
      <c r="C3475" s="54"/>
      <c r="D3475" s="55"/>
      <c r="F3475" s="54"/>
      <c r="G3475" s="54"/>
      <c r="H3475" s="54"/>
      <c r="I3475" s="54"/>
      <c r="J3475" s="54"/>
      <c r="K3475" s="54"/>
      <c r="L3475" s="54"/>
      <c r="M3475" s="54"/>
      <c r="N3475" s="54"/>
      <c r="O3475" s="54"/>
      <c r="P3475" s="54"/>
    </row>
    <row r="3476" spans="1:16" x14ac:dyDescent="0.2">
      <c r="A3476" s="53"/>
      <c r="B3476" s="54"/>
      <c r="C3476" s="54"/>
      <c r="D3476" s="55"/>
      <c r="F3476" s="54"/>
      <c r="G3476" s="54"/>
      <c r="H3476" s="54"/>
      <c r="I3476" s="54"/>
      <c r="J3476" s="54"/>
      <c r="K3476" s="54"/>
      <c r="L3476" s="54"/>
      <c r="M3476" s="54"/>
      <c r="N3476" s="54"/>
      <c r="O3476" s="54"/>
      <c r="P3476" s="54"/>
    </row>
    <row r="3477" spans="1:16" x14ac:dyDescent="0.2">
      <c r="A3477" s="53"/>
      <c r="B3477" s="54"/>
      <c r="C3477" s="54"/>
      <c r="D3477" s="55"/>
      <c r="F3477" s="54"/>
      <c r="G3477" s="54"/>
      <c r="H3477" s="54"/>
      <c r="I3477" s="54"/>
      <c r="J3477" s="54"/>
      <c r="K3477" s="54"/>
      <c r="L3477" s="54"/>
      <c r="M3477" s="54"/>
      <c r="N3477" s="54"/>
      <c r="O3477" s="54"/>
      <c r="P3477" s="54"/>
    </row>
    <row r="3478" spans="1:16" x14ac:dyDescent="0.2">
      <c r="A3478" s="53"/>
      <c r="B3478" s="54"/>
      <c r="C3478" s="54"/>
      <c r="D3478" s="55"/>
      <c r="F3478" s="54"/>
      <c r="G3478" s="54"/>
      <c r="H3478" s="54"/>
      <c r="I3478" s="54"/>
      <c r="J3478" s="54"/>
      <c r="K3478" s="54"/>
      <c r="L3478" s="54"/>
      <c r="M3478" s="54"/>
      <c r="N3478" s="54"/>
      <c r="O3478" s="54"/>
      <c r="P3478" s="54"/>
    </row>
    <row r="3479" spans="1:16" x14ac:dyDescent="0.2">
      <c r="A3479" s="53"/>
      <c r="B3479" s="54"/>
      <c r="C3479" s="54"/>
      <c r="D3479" s="55"/>
      <c r="F3479" s="54"/>
      <c r="G3479" s="54"/>
      <c r="H3479" s="54"/>
      <c r="I3479" s="54"/>
      <c r="J3479" s="54"/>
      <c r="K3479" s="54"/>
      <c r="L3479" s="54"/>
      <c r="M3479" s="54"/>
      <c r="N3479" s="54"/>
      <c r="O3479" s="54"/>
      <c r="P3479" s="54"/>
    </row>
    <row r="3480" spans="1:16" x14ac:dyDescent="0.2">
      <c r="A3480" s="53"/>
      <c r="B3480" s="54"/>
      <c r="C3480" s="54"/>
      <c r="D3480" s="55"/>
      <c r="F3480" s="54"/>
      <c r="G3480" s="54"/>
      <c r="H3480" s="54"/>
      <c r="I3480" s="54"/>
      <c r="J3480" s="54"/>
      <c r="K3480" s="54"/>
      <c r="L3480" s="54"/>
      <c r="M3480" s="54"/>
      <c r="N3480" s="54"/>
      <c r="O3480" s="54"/>
      <c r="P3480" s="54"/>
    </row>
    <row r="3481" spans="1:16" x14ac:dyDescent="0.2">
      <c r="A3481" s="53"/>
      <c r="B3481" s="54"/>
      <c r="C3481" s="54"/>
      <c r="D3481" s="55"/>
      <c r="F3481" s="54"/>
      <c r="G3481" s="54"/>
      <c r="H3481" s="54"/>
      <c r="I3481" s="54"/>
      <c r="J3481" s="54"/>
      <c r="K3481" s="54"/>
      <c r="L3481" s="54"/>
      <c r="M3481" s="54"/>
      <c r="N3481" s="54"/>
      <c r="O3481" s="54"/>
      <c r="P3481" s="54"/>
    </row>
    <row r="3482" spans="1:16" x14ac:dyDescent="0.2">
      <c r="A3482" s="53"/>
      <c r="B3482" s="54"/>
      <c r="C3482" s="54"/>
      <c r="D3482" s="55"/>
      <c r="F3482" s="54"/>
      <c r="G3482" s="54"/>
      <c r="H3482" s="54"/>
      <c r="I3482" s="54"/>
      <c r="J3482" s="54"/>
      <c r="K3482" s="54"/>
      <c r="L3482" s="54"/>
      <c r="M3482" s="54"/>
      <c r="N3482" s="54"/>
      <c r="O3482" s="54"/>
      <c r="P3482" s="54"/>
    </row>
    <row r="3483" spans="1:16" x14ac:dyDescent="0.2">
      <c r="A3483" s="53"/>
      <c r="B3483" s="54"/>
      <c r="C3483" s="54"/>
      <c r="D3483" s="55"/>
      <c r="F3483" s="54"/>
      <c r="G3483" s="54"/>
      <c r="H3483" s="54"/>
      <c r="I3483" s="54"/>
      <c r="J3483" s="54"/>
      <c r="K3483" s="54"/>
      <c r="L3483" s="54"/>
      <c r="M3483" s="54"/>
      <c r="N3483" s="54"/>
      <c r="O3483" s="54"/>
      <c r="P3483" s="54"/>
    </row>
    <row r="3484" spans="1:16" x14ac:dyDescent="0.2">
      <c r="A3484" s="53"/>
      <c r="B3484" s="54"/>
      <c r="C3484" s="54"/>
      <c r="D3484" s="55"/>
      <c r="F3484" s="54"/>
      <c r="G3484" s="54"/>
      <c r="H3484" s="54"/>
      <c r="I3484" s="54"/>
      <c r="J3484" s="54"/>
      <c r="K3484" s="54"/>
      <c r="L3484" s="54"/>
      <c r="M3484" s="54"/>
      <c r="N3484" s="54"/>
      <c r="O3484" s="54"/>
      <c r="P3484" s="54"/>
    </row>
    <row r="3485" spans="1:16" x14ac:dyDescent="0.2">
      <c r="A3485" s="53"/>
      <c r="B3485" s="54"/>
      <c r="C3485" s="54"/>
      <c r="D3485" s="55"/>
      <c r="F3485" s="54"/>
      <c r="G3485" s="54"/>
      <c r="H3485" s="54"/>
      <c r="I3485" s="54"/>
      <c r="J3485" s="54"/>
      <c r="K3485" s="54"/>
      <c r="L3485" s="54"/>
      <c r="M3485" s="54"/>
      <c r="N3485" s="54"/>
      <c r="O3485" s="54"/>
      <c r="P3485" s="54"/>
    </row>
    <row r="3486" spans="1:16" x14ac:dyDescent="0.2">
      <c r="A3486" s="53"/>
      <c r="B3486" s="54"/>
      <c r="C3486" s="54"/>
      <c r="D3486" s="55"/>
      <c r="F3486" s="54"/>
      <c r="G3486" s="54"/>
      <c r="H3486" s="54"/>
      <c r="I3486" s="54"/>
      <c r="J3486" s="54"/>
      <c r="K3486" s="54"/>
      <c r="L3486" s="54"/>
      <c r="M3486" s="54"/>
      <c r="N3486" s="54"/>
      <c r="O3486" s="54"/>
      <c r="P3486" s="54"/>
    </row>
    <row r="3487" spans="1:16" x14ac:dyDescent="0.2">
      <c r="A3487" s="53"/>
      <c r="B3487" s="54"/>
      <c r="C3487" s="54"/>
      <c r="D3487" s="55"/>
      <c r="F3487" s="54"/>
      <c r="G3487" s="54"/>
      <c r="H3487" s="54"/>
      <c r="I3487" s="54"/>
      <c r="J3487" s="54"/>
      <c r="K3487" s="54"/>
      <c r="L3487" s="54"/>
      <c r="M3487" s="54"/>
      <c r="N3487" s="54"/>
      <c r="O3487" s="54"/>
      <c r="P3487" s="54"/>
    </row>
    <row r="3488" spans="1:16" x14ac:dyDescent="0.2">
      <c r="A3488" s="53"/>
      <c r="B3488" s="54"/>
      <c r="C3488" s="54"/>
      <c r="D3488" s="55"/>
      <c r="F3488" s="54"/>
      <c r="G3488" s="54"/>
      <c r="H3488" s="54"/>
      <c r="I3488" s="54"/>
      <c r="J3488" s="54"/>
      <c r="K3488" s="54"/>
      <c r="L3488" s="54"/>
      <c r="M3488" s="54"/>
      <c r="N3488" s="54"/>
      <c r="O3488" s="54"/>
      <c r="P3488" s="54"/>
    </row>
    <row r="3489" spans="1:16" x14ac:dyDescent="0.2">
      <c r="A3489" s="53"/>
      <c r="B3489" s="54"/>
      <c r="C3489" s="54"/>
      <c r="D3489" s="55"/>
      <c r="F3489" s="54"/>
      <c r="G3489" s="54"/>
      <c r="H3489" s="54"/>
      <c r="I3489" s="54"/>
      <c r="J3489" s="54"/>
      <c r="K3489" s="54"/>
      <c r="L3489" s="54"/>
      <c r="M3489" s="54"/>
      <c r="N3489" s="54"/>
      <c r="O3489" s="54"/>
      <c r="P3489" s="54"/>
    </row>
    <row r="3490" spans="1:16" x14ac:dyDescent="0.2">
      <c r="A3490" s="53"/>
      <c r="B3490" s="54"/>
      <c r="C3490" s="54"/>
      <c r="D3490" s="55"/>
      <c r="F3490" s="54"/>
      <c r="G3490" s="54"/>
      <c r="H3490" s="54"/>
      <c r="I3490" s="54"/>
      <c r="J3490" s="54"/>
      <c r="K3490" s="54"/>
      <c r="L3490" s="54"/>
      <c r="M3490" s="54"/>
      <c r="N3490" s="54"/>
      <c r="O3490" s="54"/>
      <c r="P3490" s="54"/>
    </row>
    <row r="3491" spans="1:16" x14ac:dyDescent="0.2">
      <c r="A3491" s="53"/>
      <c r="B3491" s="54"/>
      <c r="C3491" s="54"/>
      <c r="D3491" s="55"/>
      <c r="F3491" s="54"/>
      <c r="G3491" s="54"/>
      <c r="H3491" s="54"/>
      <c r="I3491" s="54"/>
      <c r="J3491" s="54"/>
      <c r="K3491" s="54"/>
      <c r="L3491" s="54"/>
      <c r="M3491" s="54"/>
      <c r="N3491" s="54"/>
      <c r="O3491" s="54"/>
      <c r="P3491" s="54"/>
    </row>
    <row r="3492" spans="1:16" x14ac:dyDescent="0.2">
      <c r="A3492" s="53"/>
      <c r="B3492" s="54"/>
      <c r="C3492" s="54"/>
      <c r="D3492" s="55"/>
      <c r="F3492" s="54"/>
      <c r="G3492" s="54"/>
      <c r="H3492" s="54"/>
      <c r="I3492" s="54"/>
      <c r="J3492" s="54"/>
      <c r="K3492" s="54"/>
      <c r="L3492" s="54"/>
      <c r="M3492" s="54"/>
      <c r="N3492" s="54"/>
      <c r="O3492" s="54"/>
      <c r="P3492" s="54"/>
    </row>
    <row r="3493" spans="1:16" x14ac:dyDescent="0.2">
      <c r="A3493" s="53"/>
      <c r="B3493" s="54"/>
      <c r="C3493" s="54"/>
      <c r="D3493" s="55"/>
      <c r="F3493" s="54"/>
      <c r="G3493" s="54"/>
      <c r="H3493" s="54"/>
      <c r="I3493" s="54"/>
      <c r="J3493" s="54"/>
      <c r="K3493" s="54"/>
      <c r="L3493" s="54"/>
      <c r="M3493" s="54"/>
      <c r="N3493" s="54"/>
      <c r="O3493" s="54"/>
      <c r="P3493" s="54"/>
    </row>
    <row r="3494" spans="1:16" x14ac:dyDescent="0.2">
      <c r="A3494" s="53"/>
      <c r="B3494" s="54"/>
      <c r="C3494" s="54"/>
      <c r="D3494" s="55"/>
      <c r="F3494" s="54"/>
      <c r="G3494" s="54"/>
      <c r="H3494" s="54"/>
      <c r="I3494" s="54"/>
      <c r="J3494" s="54"/>
      <c r="K3494" s="54"/>
      <c r="L3494" s="54"/>
      <c r="M3494" s="54"/>
      <c r="N3494" s="54"/>
      <c r="O3494" s="54"/>
      <c r="P3494" s="54"/>
    </row>
    <row r="3495" spans="1:16" x14ac:dyDescent="0.2">
      <c r="A3495" s="53"/>
      <c r="B3495" s="54"/>
      <c r="C3495" s="54"/>
      <c r="D3495" s="55"/>
      <c r="F3495" s="54"/>
      <c r="G3495" s="54"/>
      <c r="H3495" s="54"/>
      <c r="I3495" s="54"/>
      <c r="J3495" s="54"/>
      <c r="K3495" s="54"/>
      <c r="L3495" s="54"/>
      <c r="M3495" s="54"/>
      <c r="N3495" s="54"/>
      <c r="O3495" s="54"/>
      <c r="P3495" s="54"/>
    </row>
    <row r="3496" spans="1:16" x14ac:dyDescent="0.2">
      <c r="A3496" s="53"/>
      <c r="B3496" s="54"/>
      <c r="C3496" s="54"/>
      <c r="D3496" s="55"/>
      <c r="F3496" s="54"/>
      <c r="G3496" s="54"/>
      <c r="H3496" s="54"/>
      <c r="I3496" s="54"/>
      <c r="J3496" s="54"/>
      <c r="K3496" s="54"/>
      <c r="L3496" s="54"/>
      <c r="M3496" s="54"/>
      <c r="N3496" s="54"/>
      <c r="O3496" s="54"/>
      <c r="P3496" s="54"/>
    </row>
    <row r="3497" spans="1:16" x14ac:dyDescent="0.2">
      <c r="A3497" s="53"/>
      <c r="B3497" s="54"/>
      <c r="C3497" s="54"/>
      <c r="D3497" s="55"/>
      <c r="F3497" s="54"/>
      <c r="G3497" s="54"/>
      <c r="H3497" s="54"/>
      <c r="I3497" s="54"/>
      <c r="J3497" s="54"/>
      <c r="K3497" s="54"/>
      <c r="L3497" s="54"/>
      <c r="M3497" s="54"/>
      <c r="N3497" s="54"/>
      <c r="O3497" s="54"/>
      <c r="P3497" s="54"/>
    </row>
    <row r="3498" spans="1:16" x14ac:dyDescent="0.2">
      <c r="A3498" s="53"/>
      <c r="B3498" s="54"/>
      <c r="C3498" s="54"/>
      <c r="D3498" s="55"/>
      <c r="F3498" s="54"/>
      <c r="G3498" s="54"/>
      <c r="H3498" s="54"/>
      <c r="I3498" s="54"/>
      <c r="J3498" s="54"/>
      <c r="K3498" s="54"/>
      <c r="L3498" s="54"/>
      <c r="M3498" s="54"/>
      <c r="N3498" s="54"/>
      <c r="O3498" s="54"/>
      <c r="P3498" s="54"/>
    </row>
    <row r="3499" spans="1:16" x14ac:dyDescent="0.2">
      <c r="A3499" s="53"/>
      <c r="B3499" s="54"/>
      <c r="C3499" s="54"/>
      <c r="D3499" s="55"/>
      <c r="F3499" s="54"/>
      <c r="G3499" s="54"/>
      <c r="H3499" s="54"/>
      <c r="I3499" s="54"/>
      <c r="J3499" s="54"/>
      <c r="K3499" s="54"/>
      <c r="L3499" s="54"/>
      <c r="M3499" s="54"/>
      <c r="N3499" s="54"/>
      <c r="O3499" s="54"/>
      <c r="P3499" s="54"/>
    </row>
    <row r="3500" spans="1:16" x14ac:dyDescent="0.2">
      <c r="A3500" s="53"/>
      <c r="B3500" s="54"/>
      <c r="C3500" s="54"/>
      <c r="D3500" s="55"/>
      <c r="F3500" s="54"/>
      <c r="G3500" s="54"/>
      <c r="H3500" s="54"/>
      <c r="I3500" s="54"/>
      <c r="J3500" s="54"/>
      <c r="K3500" s="54"/>
      <c r="L3500" s="54"/>
      <c r="M3500" s="54"/>
      <c r="N3500" s="54"/>
      <c r="O3500" s="54"/>
      <c r="P3500" s="54"/>
    </row>
    <row r="3501" spans="1:16" x14ac:dyDescent="0.2">
      <c r="A3501" s="53"/>
      <c r="B3501" s="54"/>
      <c r="C3501" s="54"/>
      <c r="D3501" s="55"/>
      <c r="F3501" s="54"/>
      <c r="G3501" s="54"/>
      <c r="H3501" s="54"/>
      <c r="I3501" s="54"/>
      <c r="J3501" s="54"/>
      <c r="K3501" s="54"/>
      <c r="L3501" s="54"/>
      <c r="M3501" s="54"/>
      <c r="N3501" s="54"/>
      <c r="O3501" s="54"/>
      <c r="P3501" s="54"/>
    </row>
    <row r="3502" spans="1:16" x14ac:dyDescent="0.2">
      <c r="A3502" s="53"/>
      <c r="B3502" s="54"/>
      <c r="C3502" s="54"/>
      <c r="D3502" s="55"/>
      <c r="F3502" s="54"/>
      <c r="G3502" s="54"/>
      <c r="H3502" s="54"/>
      <c r="I3502" s="54"/>
      <c r="J3502" s="54"/>
      <c r="K3502" s="54"/>
      <c r="L3502" s="54"/>
      <c r="M3502" s="54"/>
      <c r="N3502" s="54"/>
      <c r="O3502" s="54"/>
      <c r="P3502" s="54"/>
    </row>
    <row r="3503" spans="1:16" x14ac:dyDescent="0.2">
      <c r="A3503" s="53"/>
      <c r="B3503" s="54"/>
      <c r="C3503" s="54"/>
      <c r="D3503" s="55"/>
      <c r="F3503" s="54"/>
      <c r="G3503" s="54"/>
      <c r="H3503" s="54"/>
      <c r="I3503" s="54"/>
      <c r="J3503" s="54"/>
      <c r="K3503" s="54"/>
      <c r="L3503" s="54"/>
      <c r="M3503" s="54"/>
      <c r="N3503" s="54"/>
      <c r="O3503" s="54"/>
      <c r="P3503" s="54"/>
    </row>
    <row r="3504" spans="1:16" x14ac:dyDescent="0.2">
      <c r="A3504" s="53"/>
      <c r="B3504" s="54"/>
      <c r="C3504" s="54"/>
      <c r="D3504" s="55"/>
      <c r="F3504" s="54"/>
      <c r="G3504" s="54"/>
      <c r="H3504" s="54"/>
      <c r="I3504" s="54"/>
      <c r="J3504" s="54"/>
      <c r="K3504" s="54"/>
      <c r="L3504" s="54"/>
      <c r="M3504" s="54"/>
      <c r="N3504" s="54"/>
      <c r="O3504" s="54"/>
      <c r="P3504" s="54"/>
    </row>
    <row r="3505" spans="1:16" x14ac:dyDescent="0.2">
      <c r="A3505" s="53"/>
      <c r="B3505" s="54"/>
      <c r="C3505" s="54"/>
      <c r="D3505" s="55"/>
      <c r="F3505" s="54"/>
      <c r="G3505" s="54"/>
      <c r="H3505" s="54"/>
      <c r="I3505" s="54"/>
      <c r="J3505" s="54"/>
      <c r="K3505" s="54"/>
      <c r="L3505" s="54"/>
      <c r="M3505" s="54"/>
      <c r="N3505" s="54"/>
      <c r="O3505" s="54"/>
      <c r="P3505" s="54"/>
    </row>
    <row r="3506" spans="1:16" x14ac:dyDescent="0.2">
      <c r="A3506" s="53"/>
      <c r="B3506" s="54"/>
      <c r="C3506" s="54"/>
      <c r="D3506" s="55"/>
      <c r="F3506" s="54"/>
      <c r="G3506" s="54"/>
      <c r="H3506" s="54"/>
      <c r="I3506" s="54"/>
      <c r="J3506" s="54"/>
      <c r="K3506" s="54"/>
      <c r="L3506" s="54"/>
      <c r="M3506" s="54"/>
      <c r="N3506" s="54"/>
      <c r="O3506" s="54"/>
      <c r="P3506" s="54"/>
    </row>
    <row r="3507" spans="1:16" x14ac:dyDescent="0.2">
      <c r="A3507" s="53"/>
      <c r="B3507" s="54"/>
      <c r="C3507" s="54"/>
      <c r="D3507" s="55"/>
      <c r="F3507" s="54"/>
      <c r="G3507" s="54"/>
      <c r="H3507" s="54"/>
      <c r="I3507" s="54"/>
      <c r="J3507" s="54"/>
      <c r="K3507" s="54"/>
      <c r="L3507" s="54"/>
      <c r="M3507" s="54"/>
      <c r="N3507" s="54"/>
      <c r="O3507" s="54"/>
      <c r="P3507" s="54"/>
    </row>
    <row r="3508" spans="1:16" x14ac:dyDescent="0.2">
      <c r="A3508" s="53"/>
      <c r="B3508" s="54"/>
      <c r="C3508" s="54"/>
      <c r="D3508" s="55"/>
      <c r="F3508" s="54"/>
      <c r="G3508" s="54"/>
      <c r="H3508" s="54"/>
      <c r="I3508" s="54"/>
      <c r="J3508" s="54"/>
      <c r="K3508" s="54"/>
      <c r="L3508" s="54"/>
      <c r="M3508" s="54"/>
      <c r="N3508" s="54"/>
      <c r="O3508" s="54"/>
      <c r="P3508" s="54"/>
    </row>
    <row r="3509" spans="1:16" x14ac:dyDescent="0.2">
      <c r="A3509" s="53"/>
      <c r="B3509" s="54"/>
      <c r="C3509" s="54"/>
      <c r="D3509" s="55"/>
      <c r="F3509" s="54"/>
      <c r="G3509" s="54"/>
      <c r="H3509" s="54"/>
      <c r="I3509" s="54"/>
      <c r="J3509" s="54"/>
      <c r="K3509" s="54"/>
      <c r="L3509" s="54"/>
      <c r="M3509" s="54"/>
      <c r="N3509" s="54"/>
      <c r="O3509" s="54"/>
      <c r="P3509" s="54"/>
    </row>
    <row r="3510" spans="1:16" x14ac:dyDescent="0.2">
      <c r="A3510" s="53"/>
      <c r="B3510" s="54"/>
      <c r="C3510" s="54"/>
      <c r="D3510" s="55"/>
      <c r="F3510" s="54"/>
      <c r="G3510" s="54"/>
      <c r="H3510" s="54"/>
      <c r="I3510" s="54"/>
      <c r="J3510" s="54"/>
      <c r="K3510" s="54"/>
      <c r="L3510" s="54"/>
      <c r="M3510" s="54"/>
      <c r="N3510" s="54"/>
      <c r="O3510" s="54"/>
      <c r="P3510" s="54"/>
    </row>
    <row r="3511" spans="1:16" x14ac:dyDescent="0.2">
      <c r="A3511" s="53"/>
      <c r="B3511" s="54"/>
      <c r="C3511" s="54"/>
      <c r="D3511" s="55"/>
      <c r="F3511" s="54"/>
      <c r="G3511" s="54"/>
      <c r="H3511" s="54"/>
      <c r="I3511" s="54"/>
      <c r="J3511" s="54"/>
      <c r="K3511" s="54"/>
      <c r="L3511" s="54"/>
      <c r="M3511" s="54"/>
      <c r="N3511" s="54"/>
      <c r="O3511" s="54"/>
      <c r="P3511" s="54"/>
    </row>
    <row r="3512" spans="1:16" x14ac:dyDescent="0.2">
      <c r="A3512" s="53"/>
      <c r="B3512" s="54"/>
      <c r="C3512" s="54"/>
      <c r="D3512" s="55"/>
      <c r="F3512" s="54"/>
      <c r="G3512" s="54"/>
      <c r="H3512" s="54"/>
      <c r="I3512" s="54"/>
      <c r="J3512" s="54"/>
      <c r="K3512" s="54"/>
      <c r="L3512" s="54"/>
      <c r="M3512" s="54"/>
      <c r="N3512" s="54"/>
      <c r="O3512" s="54"/>
      <c r="P3512" s="54"/>
    </row>
    <row r="3513" spans="1:16" x14ac:dyDescent="0.2">
      <c r="A3513" s="53"/>
      <c r="B3513" s="54"/>
      <c r="C3513" s="54"/>
      <c r="D3513" s="55"/>
      <c r="F3513" s="54"/>
      <c r="G3513" s="54"/>
      <c r="H3513" s="54"/>
      <c r="I3513" s="54"/>
      <c r="J3513" s="54"/>
      <c r="K3513" s="54"/>
      <c r="L3513" s="54"/>
      <c r="M3513" s="54"/>
      <c r="N3513" s="54"/>
      <c r="O3513" s="54"/>
      <c r="P3513" s="54"/>
    </row>
    <row r="3514" spans="1:16" x14ac:dyDescent="0.2">
      <c r="A3514" s="53"/>
      <c r="B3514" s="54"/>
      <c r="C3514" s="54"/>
      <c r="D3514" s="55"/>
      <c r="F3514" s="54"/>
      <c r="G3514" s="54"/>
      <c r="H3514" s="54"/>
      <c r="I3514" s="54"/>
      <c r="J3514" s="54"/>
      <c r="K3514" s="54"/>
      <c r="L3514" s="54"/>
      <c r="M3514" s="54"/>
      <c r="N3514" s="54"/>
      <c r="O3514" s="54"/>
      <c r="P3514" s="54"/>
    </row>
    <row r="3515" spans="1:16" x14ac:dyDescent="0.2">
      <c r="A3515" s="53"/>
      <c r="B3515" s="54"/>
      <c r="C3515" s="54"/>
      <c r="D3515" s="55"/>
      <c r="F3515" s="54"/>
      <c r="G3515" s="54"/>
      <c r="H3515" s="54"/>
      <c r="I3515" s="54"/>
      <c r="J3515" s="54"/>
      <c r="K3515" s="54"/>
      <c r="L3515" s="54"/>
      <c r="M3515" s="54"/>
      <c r="N3515" s="54"/>
      <c r="O3515" s="54"/>
      <c r="P3515" s="54"/>
    </row>
    <row r="3516" spans="1:16" x14ac:dyDescent="0.2">
      <c r="A3516" s="53"/>
      <c r="B3516" s="54"/>
      <c r="C3516" s="54"/>
      <c r="D3516" s="55"/>
      <c r="F3516" s="54"/>
      <c r="G3516" s="54"/>
      <c r="H3516" s="54"/>
      <c r="I3516" s="54"/>
      <c r="J3516" s="54"/>
      <c r="K3516" s="54"/>
      <c r="L3516" s="54"/>
      <c r="M3516" s="54"/>
      <c r="N3516" s="54"/>
      <c r="O3516" s="54"/>
      <c r="P3516" s="54"/>
    </row>
    <row r="3517" spans="1:16" x14ac:dyDescent="0.2">
      <c r="A3517" s="53"/>
      <c r="B3517" s="54"/>
      <c r="C3517" s="54"/>
      <c r="D3517" s="55"/>
      <c r="F3517" s="54"/>
      <c r="G3517" s="54"/>
      <c r="H3517" s="54"/>
      <c r="I3517" s="54"/>
      <c r="J3517" s="54"/>
      <c r="K3517" s="54"/>
      <c r="L3517" s="54"/>
      <c r="M3517" s="54"/>
      <c r="N3517" s="54"/>
      <c r="O3517" s="54"/>
      <c r="P3517" s="54"/>
    </row>
    <row r="3518" spans="1:16" x14ac:dyDescent="0.2">
      <c r="A3518" s="53"/>
      <c r="B3518" s="54"/>
      <c r="C3518" s="54"/>
      <c r="D3518" s="55"/>
      <c r="F3518" s="54"/>
      <c r="G3518" s="54"/>
      <c r="H3518" s="54"/>
      <c r="I3518" s="54"/>
      <c r="J3518" s="54"/>
      <c r="K3518" s="54"/>
      <c r="L3518" s="54"/>
      <c r="M3518" s="54"/>
      <c r="N3518" s="54"/>
      <c r="O3518" s="54"/>
      <c r="P3518" s="54"/>
    </row>
    <row r="3519" spans="1:16" x14ac:dyDescent="0.2">
      <c r="A3519" s="53"/>
      <c r="B3519" s="54"/>
      <c r="C3519" s="54"/>
      <c r="D3519" s="55"/>
      <c r="F3519" s="54"/>
      <c r="G3519" s="54"/>
      <c r="H3519" s="54"/>
      <c r="I3519" s="54"/>
      <c r="J3519" s="54"/>
      <c r="K3519" s="54"/>
      <c r="L3519" s="54"/>
      <c r="M3519" s="54"/>
      <c r="N3519" s="54"/>
      <c r="O3519" s="54"/>
      <c r="P3519" s="54"/>
    </row>
    <row r="3520" spans="1:16" x14ac:dyDescent="0.2">
      <c r="A3520" s="53"/>
      <c r="B3520" s="54"/>
      <c r="C3520" s="54"/>
      <c r="D3520" s="55"/>
      <c r="F3520" s="54"/>
      <c r="G3520" s="54"/>
      <c r="H3520" s="54"/>
      <c r="I3520" s="54"/>
      <c r="J3520" s="54"/>
      <c r="K3520" s="54"/>
      <c r="L3520" s="54"/>
      <c r="M3520" s="54"/>
      <c r="N3520" s="54"/>
      <c r="O3520" s="54"/>
      <c r="P3520" s="54"/>
    </row>
    <row r="3521" spans="1:16" x14ac:dyDescent="0.2">
      <c r="A3521" s="53"/>
      <c r="B3521" s="54"/>
      <c r="C3521" s="54"/>
      <c r="D3521" s="55"/>
      <c r="F3521" s="54"/>
      <c r="G3521" s="54"/>
      <c r="H3521" s="54"/>
      <c r="I3521" s="54"/>
      <c r="J3521" s="54"/>
      <c r="K3521" s="54"/>
      <c r="L3521" s="54"/>
      <c r="M3521" s="54"/>
      <c r="N3521" s="54"/>
      <c r="O3521" s="54"/>
      <c r="P3521" s="54"/>
    </row>
    <row r="3522" spans="1:16" x14ac:dyDescent="0.2">
      <c r="A3522" s="53"/>
      <c r="B3522" s="54"/>
      <c r="C3522" s="54"/>
      <c r="D3522" s="55"/>
      <c r="F3522" s="54"/>
      <c r="G3522" s="54"/>
      <c r="H3522" s="54"/>
      <c r="I3522" s="54"/>
      <c r="J3522" s="54"/>
      <c r="K3522" s="54"/>
      <c r="L3522" s="54"/>
      <c r="M3522" s="54"/>
      <c r="N3522" s="54"/>
      <c r="O3522" s="54"/>
      <c r="P3522" s="54"/>
    </row>
    <row r="3523" spans="1:16" x14ac:dyDescent="0.2">
      <c r="A3523" s="53"/>
      <c r="B3523" s="54"/>
      <c r="C3523" s="54"/>
      <c r="D3523" s="55"/>
      <c r="F3523" s="54"/>
      <c r="G3523" s="54"/>
      <c r="H3523" s="54"/>
      <c r="I3523" s="54"/>
      <c r="J3523" s="54"/>
      <c r="K3523" s="54"/>
      <c r="L3523" s="54"/>
      <c r="M3523" s="54"/>
      <c r="N3523" s="54"/>
      <c r="O3523" s="54"/>
      <c r="P3523" s="54"/>
    </row>
    <row r="3524" spans="1:16" x14ac:dyDescent="0.2">
      <c r="A3524" s="53"/>
      <c r="B3524" s="54"/>
      <c r="C3524" s="54"/>
      <c r="D3524" s="55"/>
      <c r="F3524" s="54"/>
      <c r="G3524" s="54"/>
      <c r="H3524" s="54"/>
      <c r="I3524" s="54"/>
      <c r="J3524" s="54"/>
      <c r="K3524" s="54"/>
      <c r="L3524" s="54"/>
      <c r="M3524" s="54"/>
      <c r="N3524" s="54"/>
      <c r="O3524" s="54"/>
      <c r="P3524" s="54"/>
    </row>
    <row r="3525" spans="1:16" x14ac:dyDescent="0.2">
      <c r="A3525" s="53"/>
      <c r="B3525" s="54"/>
      <c r="C3525" s="54"/>
      <c r="D3525" s="55"/>
      <c r="F3525" s="54"/>
      <c r="G3525" s="54"/>
      <c r="H3525" s="54"/>
      <c r="I3525" s="54"/>
      <c r="J3525" s="54"/>
      <c r="K3525" s="54"/>
      <c r="L3525" s="54"/>
      <c r="M3525" s="54"/>
      <c r="N3525" s="54"/>
      <c r="O3525" s="54"/>
      <c r="P3525" s="54"/>
    </row>
    <row r="3526" spans="1:16" x14ac:dyDescent="0.2">
      <c r="A3526" s="53"/>
      <c r="B3526" s="54"/>
      <c r="C3526" s="54"/>
      <c r="D3526" s="55"/>
      <c r="F3526" s="54"/>
      <c r="G3526" s="54"/>
      <c r="H3526" s="54"/>
      <c r="I3526" s="54"/>
      <c r="J3526" s="54"/>
      <c r="K3526" s="54"/>
      <c r="L3526" s="54"/>
      <c r="M3526" s="54"/>
      <c r="N3526" s="54"/>
      <c r="O3526" s="54"/>
      <c r="P3526" s="54"/>
    </row>
    <row r="3527" spans="1:16" x14ac:dyDescent="0.2">
      <c r="A3527" s="53"/>
      <c r="B3527" s="54"/>
      <c r="C3527" s="54"/>
      <c r="D3527" s="55"/>
      <c r="F3527" s="54"/>
      <c r="G3527" s="54"/>
      <c r="H3527" s="54"/>
      <c r="I3527" s="54"/>
      <c r="J3527" s="54"/>
      <c r="K3527" s="54"/>
      <c r="L3527" s="54"/>
      <c r="M3527" s="54"/>
      <c r="N3527" s="54"/>
      <c r="O3527" s="54"/>
      <c r="P3527" s="54"/>
    </row>
    <row r="3528" spans="1:16" x14ac:dyDescent="0.2">
      <c r="A3528" s="53"/>
      <c r="B3528" s="54"/>
      <c r="C3528" s="54"/>
      <c r="D3528" s="55"/>
      <c r="F3528" s="54"/>
      <c r="G3528" s="54"/>
      <c r="H3528" s="54"/>
      <c r="I3528" s="54"/>
      <c r="J3528" s="54"/>
      <c r="K3528" s="54"/>
      <c r="L3528" s="54"/>
      <c r="M3528" s="54"/>
      <c r="N3528" s="54"/>
      <c r="O3528" s="54"/>
      <c r="P3528" s="54"/>
    </row>
    <row r="3529" spans="1:16" x14ac:dyDescent="0.2">
      <c r="A3529" s="53"/>
      <c r="B3529" s="54"/>
      <c r="C3529" s="54"/>
      <c r="D3529" s="55"/>
      <c r="F3529" s="54"/>
      <c r="G3529" s="54"/>
      <c r="H3529" s="54"/>
      <c r="I3529" s="54"/>
      <c r="J3529" s="54"/>
      <c r="K3529" s="54"/>
      <c r="L3529" s="54"/>
      <c r="M3529" s="54"/>
      <c r="N3529" s="54"/>
      <c r="O3529" s="54"/>
      <c r="P3529" s="54"/>
    </row>
    <row r="3530" spans="1:16" x14ac:dyDescent="0.2">
      <c r="A3530" s="53"/>
      <c r="B3530" s="54"/>
      <c r="C3530" s="54"/>
      <c r="D3530" s="55"/>
      <c r="F3530" s="54"/>
      <c r="G3530" s="54"/>
      <c r="H3530" s="54"/>
      <c r="I3530" s="54"/>
      <c r="J3530" s="54"/>
      <c r="K3530" s="54"/>
      <c r="L3530" s="54"/>
      <c r="M3530" s="54"/>
      <c r="N3530" s="54"/>
      <c r="O3530" s="54"/>
      <c r="P3530" s="54"/>
    </row>
    <row r="3531" spans="1:16" x14ac:dyDescent="0.2">
      <c r="A3531" s="53"/>
      <c r="B3531" s="54"/>
      <c r="C3531" s="54"/>
      <c r="D3531" s="55"/>
      <c r="F3531" s="54"/>
      <c r="G3531" s="54"/>
      <c r="H3531" s="54"/>
      <c r="I3531" s="54"/>
      <c r="J3531" s="54"/>
      <c r="K3531" s="54"/>
      <c r="L3531" s="54"/>
      <c r="M3531" s="54"/>
      <c r="N3531" s="54"/>
      <c r="O3531" s="54"/>
      <c r="P3531" s="54"/>
    </row>
    <row r="3532" spans="1:16" x14ac:dyDescent="0.2">
      <c r="A3532" s="53"/>
      <c r="B3532" s="54"/>
      <c r="C3532" s="54"/>
      <c r="D3532" s="55"/>
      <c r="F3532" s="54"/>
      <c r="G3532" s="54"/>
      <c r="H3532" s="54"/>
      <c r="I3532" s="54"/>
      <c r="J3532" s="54"/>
      <c r="K3532" s="54"/>
      <c r="L3532" s="54"/>
      <c r="M3532" s="54"/>
      <c r="N3532" s="54"/>
      <c r="O3532" s="54"/>
      <c r="P3532" s="54"/>
    </row>
    <row r="3533" spans="1:16" x14ac:dyDescent="0.2">
      <c r="A3533" s="53"/>
      <c r="B3533" s="54"/>
      <c r="C3533" s="54"/>
      <c r="D3533" s="55"/>
      <c r="F3533" s="54"/>
      <c r="G3533" s="54"/>
      <c r="H3533" s="54"/>
      <c r="I3533" s="54"/>
      <c r="J3533" s="54"/>
      <c r="K3533" s="54"/>
      <c r="L3533" s="54"/>
      <c r="M3533" s="54"/>
      <c r="N3533" s="54"/>
      <c r="O3533" s="54"/>
      <c r="P3533" s="54"/>
    </row>
    <row r="3534" spans="1:16" x14ac:dyDescent="0.2">
      <c r="A3534" s="53"/>
      <c r="B3534" s="54"/>
      <c r="C3534" s="54"/>
      <c r="D3534" s="55"/>
      <c r="F3534" s="54"/>
      <c r="G3534" s="54"/>
      <c r="H3534" s="54"/>
      <c r="I3534" s="54"/>
      <c r="J3534" s="54"/>
      <c r="K3534" s="54"/>
      <c r="L3534" s="54"/>
      <c r="M3534" s="54"/>
      <c r="N3534" s="54"/>
      <c r="O3534" s="54"/>
      <c r="P3534" s="54"/>
    </row>
    <row r="3535" spans="1:16" x14ac:dyDescent="0.2">
      <c r="A3535" s="53"/>
      <c r="B3535" s="54"/>
      <c r="C3535" s="54"/>
      <c r="D3535" s="55"/>
      <c r="F3535" s="54"/>
      <c r="G3535" s="54"/>
      <c r="H3535" s="54"/>
      <c r="I3535" s="54"/>
      <c r="J3535" s="54"/>
      <c r="K3535" s="54"/>
      <c r="L3535" s="54"/>
      <c r="M3535" s="54"/>
      <c r="N3535" s="54"/>
      <c r="O3535" s="54"/>
      <c r="P3535" s="54"/>
    </row>
    <row r="3536" spans="1:16" x14ac:dyDescent="0.2">
      <c r="A3536" s="53"/>
      <c r="B3536" s="54"/>
      <c r="C3536" s="54"/>
      <c r="D3536" s="55"/>
      <c r="F3536" s="54"/>
      <c r="G3536" s="54"/>
      <c r="H3536" s="54"/>
      <c r="I3536" s="54"/>
      <c r="J3536" s="54"/>
      <c r="K3536" s="54"/>
      <c r="L3536" s="54"/>
      <c r="M3536" s="54"/>
      <c r="N3536" s="54"/>
      <c r="O3536" s="54"/>
      <c r="P3536" s="54"/>
    </row>
    <row r="3537" spans="1:16" x14ac:dyDescent="0.2">
      <c r="A3537" s="53"/>
      <c r="B3537" s="54"/>
      <c r="C3537" s="54"/>
      <c r="D3537" s="55"/>
      <c r="F3537" s="54"/>
      <c r="G3537" s="54"/>
      <c r="H3537" s="54"/>
      <c r="I3537" s="54"/>
      <c r="J3537" s="54"/>
      <c r="K3537" s="54"/>
      <c r="L3537" s="54"/>
      <c r="M3537" s="54"/>
      <c r="N3537" s="54"/>
      <c r="O3537" s="54"/>
      <c r="P3537" s="54"/>
    </row>
    <row r="3538" spans="1:16" x14ac:dyDescent="0.2">
      <c r="A3538" s="53"/>
      <c r="B3538" s="54"/>
      <c r="C3538" s="54"/>
      <c r="D3538" s="55"/>
      <c r="F3538" s="54"/>
      <c r="G3538" s="54"/>
      <c r="H3538" s="54"/>
      <c r="I3538" s="54"/>
      <c r="J3538" s="54"/>
      <c r="K3538" s="54"/>
      <c r="L3538" s="54"/>
      <c r="M3538" s="54"/>
      <c r="N3538" s="54"/>
      <c r="O3538" s="54"/>
      <c r="P3538" s="54"/>
    </row>
    <row r="3539" spans="1:16" x14ac:dyDescent="0.2">
      <c r="A3539" s="53"/>
      <c r="B3539" s="54"/>
      <c r="C3539" s="54"/>
      <c r="D3539" s="55"/>
      <c r="F3539" s="54"/>
      <c r="G3539" s="54"/>
      <c r="H3539" s="54"/>
      <c r="I3539" s="54"/>
      <c r="J3539" s="54"/>
      <c r="K3539" s="54"/>
      <c r="L3539" s="54"/>
      <c r="M3539" s="54"/>
      <c r="N3539" s="54"/>
      <c r="O3539" s="54"/>
      <c r="P3539" s="54"/>
    </row>
    <row r="3540" spans="1:16" x14ac:dyDescent="0.2">
      <c r="A3540" s="53"/>
      <c r="B3540" s="54"/>
      <c r="C3540" s="54"/>
      <c r="D3540" s="55"/>
      <c r="F3540" s="54"/>
      <c r="G3540" s="54"/>
      <c r="H3540" s="54"/>
      <c r="I3540" s="54"/>
      <c r="J3540" s="54"/>
      <c r="K3540" s="54"/>
      <c r="L3540" s="54"/>
      <c r="M3540" s="54"/>
      <c r="N3540" s="54"/>
      <c r="O3540" s="54"/>
      <c r="P3540" s="54"/>
    </row>
    <row r="3541" spans="1:16" x14ac:dyDescent="0.2">
      <c r="A3541" s="53"/>
      <c r="B3541" s="54"/>
      <c r="C3541" s="54"/>
      <c r="D3541" s="55"/>
      <c r="F3541" s="54"/>
      <c r="G3541" s="54"/>
      <c r="H3541" s="54"/>
      <c r="I3541" s="54"/>
      <c r="J3541" s="54"/>
      <c r="K3541" s="54"/>
      <c r="L3541" s="54"/>
      <c r="M3541" s="54"/>
      <c r="N3541" s="54"/>
      <c r="O3541" s="54"/>
      <c r="P3541" s="54"/>
    </row>
    <row r="3542" spans="1:16" x14ac:dyDescent="0.2">
      <c r="A3542" s="53"/>
      <c r="B3542" s="54"/>
      <c r="C3542" s="54"/>
      <c r="D3542" s="55"/>
      <c r="F3542" s="54"/>
      <c r="G3542" s="54"/>
      <c r="H3542" s="54"/>
      <c r="I3542" s="54"/>
      <c r="J3542" s="54"/>
      <c r="K3542" s="54"/>
      <c r="L3542" s="54"/>
      <c r="M3542" s="54"/>
      <c r="N3542" s="54"/>
      <c r="O3542" s="54"/>
      <c r="P3542" s="54"/>
    </row>
    <row r="3543" spans="1:16" x14ac:dyDescent="0.2">
      <c r="A3543" s="53"/>
      <c r="B3543" s="54"/>
      <c r="C3543" s="54"/>
      <c r="D3543" s="55"/>
      <c r="F3543" s="54"/>
      <c r="G3543" s="54"/>
      <c r="H3543" s="54"/>
      <c r="I3543" s="54"/>
      <c r="J3543" s="54"/>
      <c r="K3543" s="54"/>
      <c r="L3543" s="54"/>
      <c r="M3543" s="54"/>
      <c r="N3543" s="54"/>
      <c r="O3543" s="54"/>
      <c r="P3543" s="54"/>
    </row>
    <row r="3544" spans="1:16" x14ac:dyDescent="0.2">
      <c r="A3544" s="53"/>
      <c r="B3544" s="54"/>
      <c r="C3544" s="54"/>
      <c r="D3544" s="55"/>
      <c r="F3544" s="54"/>
      <c r="G3544" s="54"/>
      <c r="H3544" s="54"/>
      <c r="I3544" s="54"/>
      <c r="J3544" s="54"/>
      <c r="K3544" s="54"/>
      <c r="L3544" s="54"/>
      <c r="M3544" s="54"/>
      <c r="N3544" s="54"/>
      <c r="O3544" s="54"/>
      <c r="P3544" s="54"/>
    </row>
    <row r="3545" spans="1:16" x14ac:dyDescent="0.2">
      <c r="A3545" s="53"/>
      <c r="B3545" s="54"/>
      <c r="C3545" s="54"/>
      <c r="D3545" s="55"/>
      <c r="F3545" s="54"/>
      <c r="G3545" s="54"/>
      <c r="H3545" s="54"/>
      <c r="I3545" s="54"/>
      <c r="J3545" s="54"/>
      <c r="K3545" s="54"/>
      <c r="L3545" s="54"/>
      <c r="M3545" s="54"/>
      <c r="N3545" s="54"/>
      <c r="O3545" s="54"/>
      <c r="P3545" s="54"/>
    </row>
    <row r="3546" spans="1:16" x14ac:dyDescent="0.2">
      <c r="A3546" s="53"/>
      <c r="B3546" s="54"/>
      <c r="C3546" s="54"/>
      <c r="D3546" s="55"/>
      <c r="F3546" s="54"/>
      <c r="G3546" s="54"/>
      <c r="H3546" s="54"/>
      <c r="I3546" s="54"/>
      <c r="J3546" s="54"/>
      <c r="K3546" s="54"/>
      <c r="L3546" s="54"/>
      <c r="M3546" s="54"/>
      <c r="N3546" s="54"/>
      <c r="O3546" s="54"/>
      <c r="P3546" s="54"/>
    </row>
    <row r="3547" spans="1:16" x14ac:dyDescent="0.2">
      <c r="A3547" s="53"/>
      <c r="B3547" s="54"/>
      <c r="C3547" s="54"/>
      <c r="D3547" s="55"/>
      <c r="F3547" s="54"/>
      <c r="G3547" s="54"/>
      <c r="H3547" s="54"/>
      <c r="I3547" s="54"/>
      <c r="J3547" s="54"/>
      <c r="K3547" s="54"/>
      <c r="L3547" s="54"/>
      <c r="M3547" s="54"/>
      <c r="N3547" s="54"/>
      <c r="O3547" s="54"/>
      <c r="P3547" s="54"/>
    </row>
    <row r="3548" spans="1:16" x14ac:dyDescent="0.2">
      <c r="A3548" s="53"/>
      <c r="B3548" s="54"/>
      <c r="C3548" s="54"/>
      <c r="D3548" s="55"/>
      <c r="F3548" s="54"/>
      <c r="G3548" s="54"/>
      <c r="H3548" s="54"/>
      <c r="I3548" s="54"/>
      <c r="J3548" s="54"/>
      <c r="K3548" s="54"/>
      <c r="L3548" s="54"/>
      <c r="M3548" s="54"/>
      <c r="N3548" s="54"/>
      <c r="O3548" s="54"/>
      <c r="P3548" s="54"/>
    </row>
    <row r="3549" spans="1:16" x14ac:dyDescent="0.2">
      <c r="A3549" s="53"/>
      <c r="B3549" s="54"/>
      <c r="C3549" s="54"/>
      <c r="D3549" s="55"/>
      <c r="F3549" s="54"/>
      <c r="G3549" s="54"/>
      <c r="H3549" s="54"/>
      <c r="I3549" s="54"/>
      <c r="J3549" s="54"/>
      <c r="K3549" s="54"/>
      <c r="L3549" s="54"/>
      <c r="M3549" s="54"/>
      <c r="N3549" s="54"/>
      <c r="O3549" s="54"/>
      <c r="P3549" s="54"/>
    </row>
    <row r="3550" spans="1:16" x14ac:dyDescent="0.2">
      <c r="A3550" s="53"/>
      <c r="B3550" s="54"/>
      <c r="C3550" s="54"/>
      <c r="D3550" s="55"/>
      <c r="F3550" s="54"/>
      <c r="G3550" s="54"/>
      <c r="H3550" s="54"/>
      <c r="I3550" s="54"/>
      <c r="J3550" s="54"/>
      <c r="K3550" s="54"/>
      <c r="L3550" s="54"/>
      <c r="M3550" s="54"/>
      <c r="N3550" s="54"/>
      <c r="O3550" s="54"/>
      <c r="P3550" s="54"/>
    </row>
    <row r="3551" spans="1:16" x14ac:dyDescent="0.2">
      <c r="A3551" s="53"/>
      <c r="B3551" s="54"/>
      <c r="C3551" s="54"/>
      <c r="D3551" s="55"/>
      <c r="F3551" s="54"/>
      <c r="G3551" s="54"/>
      <c r="H3551" s="54"/>
      <c r="I3551" s="54"/>
      <c r="J3551" s="54"/>
      <c r="K3551" s="54"/>
      <c r="L3551" s="54"/>
      <c r="M3551" s="54"/>
      <c r="N3551" s="54"/>
      <c r="O3551" s="54"/>
      <c r="P3551" s="54"/>
    </row>
    <row r="3552" spans="1:16" x14ac:dyDescent="0.2">
      <c r="A3552" s="53"/>
      <c r="B3552" s="54"/>
      <c r="C3552" s="54"/>
      <c r="D3552" s="55"/>
      <c r="F3552" s="54"/>
      <c r="G3552" s="54"/>
      <c r="H3552" s="54"/>
      <c r="I3552" s="54"/>
      <c r="J3552" s="54"/>
      <c r="K3552" s="54"/>
      <c r="L3552" s="54"/>
      <c r="M3552" s="54"/>
      <c r="N3552" s="54"/>
      <c r="O3552" s="54"/>
      <c r="P3552" s="54"/>
    </row>
    <row r="3553" spans="1:16" x14ac:dyDescent="0.2">
      <c r="A3553" s="53"/>
      <c r="B3553" s="54"/>
      <c r="C3553" s="54"/>
      <c r="D3553" s="55"/>
      <c r="F3553" s="54"/>
      <c r="G3553" s="54"/>
      <c r="H3553" s="54"/>
      <c r="I3553" s="54"/>
      <c r="J3553" s="54"/>
      <c r="K3553" s="54"/>
      <c r="L3553" s="54"/>
      <c r="M3553" s="54"/>
      <c r="N3553" s="54"/>
      <c r="O3553" s="54"/>
      <c r="P3553" s="54"/>
    </row>
    <row r="3554" spans="1:16" x14ac:dyDescent="0.2">
      <c r="A3554" s="53"/>
      <c r="B3554" s="54"/>
      <c r="C3554" s="54"/>
      <c r="D3554" s="55"/>
      <c r="F3554" s="54"/>
      <c r="G3554" s="54"/>
      <c r="H3554" s="54"/>
      <c r="I3554" s="54"/>
      <c r="J3554" s="54"/>
      <c r="K3554" s="54"/>
      <c r="L3554" s="54"/>
      <c r="M3554" s="54"/>
      <c r="N3554" s="54"/>
      <c r="O3554" s="54"/>
      <c r="P3554" s="54"/>
    </row>
    <row r="3555" spans="1:16" x14ac:dyDescent="0.2">
      <c r="A3555" s="53"/>
      <c r="B3555" s="54"/>
      <c r="C3555" s="54"/>
      <c r="D3555" s="55"/>
      <c r="F3555" s="54"/>
      <c r="G3555" s="54"/>
      <c r="H3555" s="54"/>
      <c r="I3555" s="54"/>
      <c r="J3555" s="54"/>
      <c r="K3555" s="54"/>
      <c r="L3555" s="54"/>
      <c r="M3555" s="54"/>
      <c r="N3555" s="54"/>
      <c r="O3555" s="54"/>
      <c r="P3555" s="54"/>
    </row>
    <row r="3556" spans="1:16" x14ac:dyDescent="0.2">
      <c r="A3556" s="53"/>
      <c r="B3556" s="54"/>
      <c r="C3556" s="54"/>
      <c r="D3556" s="55"/>
      <c r="F3556" s="54"/>
      <c r="G3556" s="54"/>
      <c r="H3556" s="54"/>
      <c r="I3556" s="54"/>
      <c r="J3556" s="54"/>
      <c r="K3556" s="54"/>
      <c r="L3556" s="54"/>
      <c r="M3556" s="54"/>
      <c r="N3556" s="54"/>
      <c r="O3556" s="54"/>
      <c r="P3556" s="54"/>
    </row>
    <row r="3557" spans="1:16" x14ac:dyDescent="0.2">
      <c r="A3557" s="53"/>
      <c r="B3557" s="54"/>
      <c r="C3557" s="54"/>
      <c r="D3557" s="55"/>
      <c r="F3557" s="54"/>
      <c r="G3557" s="54"/>
      <c r="H3557" s="54"/>
      <c r="I3557" s="54"/>
      <c r="J3557" s="54"/>
      <c r="K3557" s="54"/>
      <c r="L3557" s="54"/>
      <c r="M3557" s="54"/>
      <c r="N3557" s="54"/>
      <c r="O3557" s="54"/>
      <c r="P3557" s="54"/>
    </row>
    <row r="3558" spans="1:16" x14ac:dyDescent="0.2">
      <c r="A3558" s="53"/>
      <c r="B3558" s="54"/>
      <c r="C3558" s="54"/>
      <c r="D3558" s="55"/>
      <c r="F3558" s="54"/>
      <c r="G3558" s="54"/>
      <c r="H3558" s="54"/>
      <c r="I3558" s="54"/>
      <c r="J3558" s="54"/>
      <c r="K3558" s="54"/>
      <c r="L3558" s="54"/>
      <c r="M3558" s="54"/>
      <c r="N3558" s="54"/>
      <c r="O3558" s="54"/>
      <c r="P3558" s="54"/>
    </row>
    <row r="3559" spans="1:16" x14ac:dyDescent="0.2">
      <c r="A3559" s="53"/>
      <c r="B3559" s="54"/>
      <c r="C3559" s="54"/>
      <c r="D3559" s="55"/>
      <c r="F3559" s="54"/>
      <c r="G3559" s="54"/>
      <c r="H3559" s="54"/>
      <c r="I3559" s="54"/>
      <c r="J3559" s="54"/>
      <c r="K3559" s="54"/>
      <c r="L3559" s="54"/>
      <c r="M3559" s="54"/>
      <c r="N3559" s="54"/>
      <c r="O3559" s="54"/>
      <c r="P3559" s="54"/>
    </row>
    <row r="3560" spans="1:16" x14ac:dyDescent="0.2">
      <c r="A3560" s="53"/>
      <c r="B3560" s="54"/>
      <c r="C3560" s="54"/>
      <c r="D3560" s="55"/>
      <c r="F3560" s="54"/>
      <c r="G3560" s="54"/>
      <c r="H3560" s="54"/>
      <c r="I3560" s="54"/>
      <c r="J3560" s="54"/>
      <c r="K3560" s="54"/>
      <c r="L3560" s="54"/>
      <c r="M3560" s="54"/>
      <c r="N3560" s="54"/>
      <c r="O3560" s="54"/>
      <c r="P3560" s="54"/>
    </row>
    <row r="3561" spans="1:16" x14ac:dyDescent="0.2">
      <c r="A3561" s="53"/>
      <c r="B3561" s="54"/>
      <c r="C3561" s="54"/>
      <c r="D3561" s="55"/>
      <c r="F3561" s="54"/>
      <c r="G3561" s="54"/>
      <c r="H3561" s="54"/>
      <c r="I3561" s="54"/>
      <c r="J3561" s="54"/>
      <c r="K3561" s="54"/>
      <c r="L3561" s="54"/>
      <c r="M3561" s="54"/>
      <c r="N3561" s="54"/>
      <c r="O3561" s="54"/>
      <c r="P3561" s="54"/>
    </row>
    <row r="3562" spans="1:16" x14ac:dyDescent="0.2">
      <c r="A3562" s="53"/>
      <c r="B3562" s="54"/>
      <c r="C3562" s="54"/>
      <c r="D3562" s="55"/>
      <c r="F3562" s="54"/>
      <c r="G3562" s="54"/>
      <c r="H3562" s="54"/>
      <c r="I3562" s="54"/>
      <c r="J3562" s="54"/>
      <c r="K3562" s="54"/>
      <c r="L3562" s="54"/>
      <c r="M3562" s="54"/>
      <c r="N3562" s="54"/>
      <c r="O3562" s="54"/>
      <c r="P3562" s="54"/>
    </row>
    <row r="3563" spans="1:16" x14ac:dyDescent="0.2">
      <c r="A3563" s="53"/>
      <c r="B3563" s="54"/>
      <c r="C3563" s="54"/>
      <c r="D3563" s="55"/>
      <c r="F3563" s="54"/>
      <c r="G3563" s="54"/>
      <c r="H3563" s="54"/>
      <c r="I3563" s="54"/>
      <c r="J3563" s="54"/>
      <c r="K3563" s="54"/>
      <c r="L3563" s="54"/>
      <c r="M3563" s="54"/>
      <c r="N3563" s="54"/>
      <c r="O3563" s="54"/>
      <c r="P3563" s="54"/>
    </row>
    <row r="3564" spans="1:16" x14ac:dyDescent="0.2">
      <c r="A3564" s="53"/>
      <c r="B3564" s="54"/>
      <c r="C3564" s="54"/>
      <c r="D3564" s="55"/>
      <c r="F3564" s="54"/>
      <c r="G3564" s="54"/>
      <c r="H3564" s="54"/>
      <c r="I3564" s="54"/>
      <c r="J3564" s="54"/>
      <c r="K3564" s="54"/>
      <c r="L3564" s="54"/>
      <c r="M3564" s="54"/>
      <c r="N3564" s="54"/>
      <c r="O3564" s="54"/>
      <c r="P3564" s="54"/>
    </row>
    <row r="3565" spans="1:16" x14ac:dyDescent="0.2">
      <c r="A3565" s="53"/>
      <c r="B3565" s="54"/>
      <c r="C3565" s="54"/>
      <c r="D3565" s="55"/>
      <c r="F3565" s="54"/>
      <c r="G3565" s="54"/>
      <c r="H3565" s="54"/>
      <c r="I3565" s="54"/>
      <c r="J3565" s="54"/>
      <c r="K3565" s="54"/>
      <c r="L3565" s="54"/>
      <c r="M3565" s="54"/>
      <c r="N3565" s="54"/>
      <c r="O3565" s="54"/>
      <c r="P3565" s="54"/>
    </row>
    <row r="3566" spans="1:16" x14ac:dyDescent="0.2">
      <c r="A3566" s="53"/>
      <c r="B3566" s="54"/>
      <c r="C3566" s="54"/>
      <c r="D3566" s="55"/>
      <c r="F3566" s="54"/>
      <c r="G3566" s="54"/>
      <c r="H3566" s="54"/>
      <c r="I3566" s="54"/>
      <c r="J3566" s="54"/>
      <c r="K3566" s="54"/>
      <c r="L3566" s="54"/>
      <c r="M3566" s="54"/>
      <c r="N3566" s="54"/>
      <c r="O3566" s="54"/>
      <c r="P3566" s="54"/>
    </row>
    <row r="3567" spans="1:16" x14ac:dyDescent="0.2">
      <c r="A3567" s="53"/>
      <c r="B3567" s="54"/>
      <c r="C3567" s="54"/>
      <c r="D3567" s="55"/>
      <c r="F3567" s="54"/>
      <c r="G3567" s="54"/>
      <c r="H3567" s="54"/>
      <c r="I3567" s="54"/>
      <c r="J3567" s="54"/>
      <c r="K3567" s="54"/>
      <c r="L3567" s="54"/>
      <c r="M3567" s="54"/>
      <c r="N3567" s="54"/>
      <c r="O3567" s="54"/>
      <c r="P3567" s="54"/>
    </row>
    <row r="3568" spans="1:16" x14ac:dyDescent="0.2">
      <c r="A3568" s="53"/>
      <c r="B3568" s="54"/>
      <c r="C3568" s="54"/>
      <c r="D3568" s="55"/>
      <c r="F3568" s="54"/>
      <c r="G3568" s="54"/>
      <c r="H3568" s="54"/>
      <c r="I3568" s="54"/>
      <c r="J3568" s="54"/>
      <c r="K3568" s="54"/>
      <c r="L3568" s="54"/>
      <c r="M3568" s="54"/>
      <c r="N3568" s="54"/>
      <c r="O3568" s="54"/>
      <c r="P3568" s="54"/>
    </row>
    <row r="3569" spans="1:16" x14ac:dyDescent="0.2">
      <c r="A3569" s="53"/>
      <c r="B3569" s="54"/>
      <c r="C3569" s="54"/>
      <c r="D3569" s="55"/>
      <c r="F3569" s="54"/>
      <c r="G3569" s="54"/>
      <c r="H3569" s="54"/>
      <c r="I3569" s="54"/>
      <c r="J3569" s="54"/>
      <c r="K3569" s="54"/>
      <c r="L3569" s="54"/>
      <c r="M3569" s="54"/>
      <c r="N3569" s="54"/>
      <c r="O3569" s="54"/>
      <c r="P3569" s="54"/>
    </row>
    <row r="3570" spans="1:16" x14ac:dyDescent="0.2">
      <c r="A3570" s="53"/>
      <c r="B3570" s="54"/>
      <c r="C3570" s="54"/>
      <c r="D3570" s="55"/>
      <c r="F3570" s="54"/>
      <c r="G3570" s="54"/>
      <c r="H3570" s="54"/>
      <c r="I3570" s="54"/>
      <c r="J3570" s="54"/>
      <c r="K3570" s="54"/>
      <c r="L3570" s="54"/>
      <c r="M3570" s="54"/>
      <c r="N3570" s="54"/>
      <c r="O3570" s="54"/>
      <c r="P3570" s="54"/>
    </row>
    <row r="3571" spans="1:16" x14ac:dyDescent="0.2">
      <c r="A3571" s="53"/>
      <c r="B3571" s="54"/>
      <c r="C3571" s="54"/>
      <c r="D3571" s="55"/>
      <c r="F3571" s="54"/>
      <c r="G3571" s="54"/>
      <c r="H3571" s="54"/>
      <c r="I3571" s="54"/>
      <c r="J3571" s="54"/>
      <c r="K3571" s="54"/>
      <c r="L3571" s="54"/>
      <c r="M3571" s="54"/>
      <c r="N3571" s="54"/>
      <c r="O3571" s="54"/>
      <c r="P3571" s="54"/>
    </row>
    <row r="3572" spans="1:16" x14ac:dyDescent="0.2">
      <c r="A3572" s="53"/>
      <c r="B3572" s="54"/>
      <c r="C3572" s="54"/>
      <c r="D3572" s="55"/>
      <c r="F3572" s="54"/>
      <c r="G3572" s="54"/>
      <c r="H3572" s="54"/>
      <c r="I3572" s="54"/>
      <c r="J3572" s="54"/>
      <c r="K3572" s="54"/>
      <c r="L3572" s="54"/>
      <c r="M3572" s="54"/>
      <c r="N3572" s="54"/>
      <c r="O3572" s="54"/>
      <c r="P3572" s="54"/>
    </row>
    <row r="3573" spans="1:16" x14ac:dyDescent="0.2">
      <c r="A3573" s="53"/>
      <c r="B3573" s="54"/>
      <c r="C3573" s="54"/>
      <c r="D3573" s="55"/>
      <c r="F3573" s="54"/>
      <c r="G3573" s="54"/>
      <c r="H3573" s="54"/>
      <c r="I3573" s="54"/>
      <c r="J3573" s="54"/>
      <c r="K3573" s="54"/>
      <c r="L3573" s="54"/>
      <c r="M3573" s="54"/>
      <c r="N3573" s="54"/>
      <c r="O3573" s="54"/>
      <c r="P3573" s="54"/>
    </row>
    <row r="3574" spans="1:16" x14ac:dyDescent="0.2">
      <c r="A3574" s="53"/>
      <c r="B3574" s="54"/>
      <c r="C3574" s="54"/>
      <c r="D3574" s="55"/>
      <c r="F3574" s="54"/>
      <c r="G3574" s="54"/>
      <c r="H3574" s="54"/>
      <c r="I3574" s="54"/>
      <c r="J3574" s="54"/>
      <c r="K3574" s="54"/>
      <c r="L3574" s="54"/>
      <c r="M3574" s="54"/>
      <c r="N3574" s="54"/>
      <c r="O3574" s="54"/>
      <c r="P3574" s="54"/>
    </row>
    <row r="3575" spans="1:16" x14ac:dyDescent="0.2">
      <c r="A3575" s="53"/>
      <c r="B3575" s="54"/>
      <c r="C3575" s="54"/>
      <c r="D3575" s="55"/>
      <c r="F3575" s="54"/>
      <c r="G3575" s="54"/>
      <c r="H3575" s="54"/>
      <c r="I3575" s="54"/>
      <c r="J3575" s="54"/>
      <c r="K3575" s="54"/>
      <c r="L3575" s="54"/>
      <c r="M3575" s="54"/>
      <c r="N3575" s="54"/>
      <c r="O3575" s="54"/>
      <c r="P3575" s="54"/>
    </row>
    <row r="3576" spans="1:16" x14ac:dyDescent="0.2">
      <c r="A3576" s="53"/>
      <c r="B3576" s="54"/>
      <c r="C3576" s="54"/>
      <c r="D3576" s="55"/>
      <c r="F3576" s="54"/>
      <c r="G3576" s="54"/>
      <c r="H3576" s="54"/>
      <c r="I3576" s="54"/>
      <c r="J3576" s="54"/>
      <c r="K3576" s="54"/>
      <c r="L3576" s="54"/>
      <c r="M3576" s="54"/>
      <c r="N3576" s="54"/>
      <c r="O3576" s="54"/>
      <c r="P3576" s="54"/>
    </row>
    <row r="3577" spans="1:16" x14ac:dyDescent="0.2">
      <c r="A3577" s="53"/>
      <c r="B3577" s="54"/>
      <c r="C3577" s="54"/>
      <c r="D3577" s="55"/>
      <c r="F3577" s="54"/>
      <c r="G3577" s="54"/>
      <c r="H3577" s="54"/>
      <c r="I3577" s="54"/>
      <c r="J3577" s="54"/>
      <c r="K3577" s="54"/>
      <c r="L3577" s="54"/>
      <c r="M3577" s="54"/>
      <c r="N3577" s="54"/>
      <c r="O3577" s="54"/>
      <c r="P3577" s="54"/>
    </row>
    <row r="3578" spans="1:16" x14ac:dyDescent="0.2">
      <c r="A3578" s="53"/>
      <c r="B3578" s="54"/>
      <c r="C3578" s="54"/>
      <c r="D3578" s="55"/>
      <c r="F3578" s="54"/>
      <c r="G3578" s="54"/>
      <c r="H3578" s="54"/>
      <c r="I3578" s="54"/>
      <c r="J3578" s="54"/>
      <c r="K3578" s="54"/>
      <c r="L3578" s="54"/>
      <c r="M3578" s="54"/>
      <c r="N3578" s="54"/>
      <c r="O3578" s="54"/>
      <c r="P3578" s="54"/>
    </row>
    <row r="3579" spans="1:16" x14ac:dyDescent="0.2">
      <c r="A3579" s="53"/>
      <c r="B3579" s="54"/>
      <c r="C3579" s="54"/>
      <c r="D3579" s="55"/>
      <c r="F3579" s="54"/>
      <c r="G3579" s="54"/>
      <c r="H3579" s="54"/>
      <c r="I3579" s="54"/>
      <c r="J3579" s="54"/>
      <c r="K3579" s="54"/>
      <c r="L3579" s="54"/>
      <c r="M3579" s="54"/>
      <c r="N3579" s="54"/>
      <c r="O3579" s="54"/>
      <c r="P3579" s="54"/>
    </row>
    <row r="3580" spans="1:16" x14ac:dyDescent="0.2">
      <c r="A3580" s="53"/>
      <c r="B3580" s="54"/>
      <c r="C3580" s="54"/>
      <c r="D3580" s="55"/>
      <c r="F3580" s="54"/>
      <c r="G3580" s="54"/>
      <c r="H3580" s="54"/>
      <c r="I3580" s="54"/>
      <c r="J3580" s="54"/>
      <c r="K3580" s="54"/>
      <c r="L3580" s="54"/>
      <c r="M3580" s="54"/>
      <c r="N3580" s="54"/>
      <c r="O3580" s="54"/>
      <c r="P3580" s="54"/>
    </row>
    <row r="3581" spans="1:16" x14ac:dyDescent="0.2">
      <c r="A3581" s="53"/>
      <c r="B3581" s="54"/>
      <c r="C3581" s="54"/>
      <c r="D3581" s="55"/>
      <c r="F3581" s="54"/>
      <c r="G3581" s="54"/>
      <c r="H3581" s="54"/>
      <c r="I3581" s="54"/>
      <c r="J3581" s="54"/>
      <c r="K3581" s="54"/>
      <c r="L3581" s="54"/>
      <c r="M3581" s="54"/>
      <c r="N3581" s="54"/>
      <c r="O3581" s="54"/>
      <c r="P3581" s="54"/>
    </row>
    <row r="3582" spans="1:16" x14ac:dyDescent="0.2">
      <c r="A3582" s="53"/>
      <c r="B3582" s="54"/>
      <c r="C3582" s="54"/>
      <c r="D3582" s="55"/>
      <c r="F3582" s="54"/>
      <c r="G3582" s="54"/>
      <c r="H3582" s="54"/>
      <c r="I3582" s="54"/>
      <c r="J3582" s="54"/>
      <c r="K3582" s="54"/>
      <c r="L3582" s="54"/>
      <c r="M3582" s="54"/>
      <c r="N3582" s="54"/>
      <c r="O3582" s="54"/>
      <c r="P3582" s="54"/>
    </row>
    <row r="3583" spans="1:16" x14ac:dyDescent="0.2">
      <c r="A3583" s="53"/>
      <c r="B3583" s="54"/>
      <c r="C3583" s="54"/>
      <c r="D3583" s="55"/>
      <c r="F3583" s="54"/>
      <c r="G3583" s="54"/>
      <c r="H3583" s="54"/>
      <c r="I3583" s="54"/>
      <c r="J3583" s="54"/>
      <c r="K3583" s="54"/>
      <c r="L3583" s="54"/>
      <c r="M3583" s="54"/>
      <c r="N3583" s="54"/>
      <c r="O3583" s="54"/>
      <c r="P3583" s="54"/>
    </row>
    <row r="3584" spans="1:16" x14ac:dyDescent="0.2">
      <c r="A3584" s="53"/>
      <c r="B3584" s="54"/>
      <c r="C3584" s="54"/>
      <c r="D3584" s="55"/>
      <c r="F3584" s="54"/>
      <c r="G3584" s="54"/>
      <c r="H3584" s="54"/>
      <c r="I3584" s="54"/>
      <c r="J3584" s="54"/>
      <c r="K3584" s="54"/>
      <c r="L3584" s="54"/>
      <c r="M3584" s="54"/>
      <c r="N3584" s="54"/>
      <c r="O3584" s="54"/>
      <c r="P3584" s="54"/>
    </row>
    <row r="3585" spans="1:16" x14ac:dyDescent="0.2">
      <c r="A3585" s="53"/>
      <c r="B3585" s="54"/>
      <c r="C3585" s="54"/>
      <c r="D3585" s="55"/>
      <c r="F3585" s="54"/>
      <c r="G3585" s="54"/>
      <c r="H3585" s="54"/>
      <c r="I3585" s="54"/>
      <c r="J3585" s="54"/>
      <c r="K3585" s="54"/>
      <c r="L3585" s="54"/>
      <c r="M3585" s="54"/>
      <c r="N3585" s="54"/>
      <c r="O3585" s="54"/>
      <c r="P3585" s="54"/>
    </row>
    <row r="3586" spans="1:16" x14ac:dyDescent="0.2">
      <c r="A3586" s="53"/>
      <c r="B3586" s="54"/>
      <c r="C3586" s="54"/>
      <c r="D3586" s="55"/>
      <c r="F3586" s="54"/>
      <c r="G3586" s="54"/>
      <c r="H3586" s="54"/>
      <c r="I3586" s="54"/>
      <c r="J3586" s="54"/>
      <c r="K3586" s="54"/>
      <c r="L3586" s="54"/>
      <c r="M3586" s="54"/>
      <c r="N3586" s="54"/>
      <c r="O3586" s="54"/>
      <c r="P3586" s="54"/>
    </row>
    <row r="3587" spans="1:16" x14ac:dyDescent="0.2">
      <c r="A3587" s="53"/>
      <c r="B3587" s="54"/>
      <c r="C3587" s="54"/>
      <c r="D3587" s="55"/>
      <c r="F3587" s="54"/>
      <c r="G3587" s="54"/>
      <c r="H3587" s="54"/>
      <c r="I3587" s="54"/>
      <c r="J3587" s="54"/>
      <c r="K3587" s="54"/>
      <c r="L3587" s="54"/>
      <c r="M3587" s="54"/>
      <c r="N3587" s="54"/>
      <c r="O3587" s="54"/>
      <c r="P3587" s="54"/>
    </row>
    <row r="3588" spans="1:16" x14ac:dyDescent="0.2">
      <c r="A3588" s="53"/>
      <c r="B3588" s="54"/>
      <c r="C3588" s="54"/>
      <c r="D3588" s="55"/>
      <c r="F3588" s="54"/>
      <c r="G3588" s="54"/>
      <c r="H3588" s="54"/>
      <c r="I3588" s="54"/>
      <c r="J3588" s="54"/>
      <c r="K3588" s="54"/>
      <c r="L3588" s="54"/>
      <c r="M3588" s="54"/>
      <c r="N3588" s="54"/>
      <c r="O3588" s="54"/>
      <c r="P3588" s="54"/>
    </row>
    <row r="3589" spans="1:16" x14ac:dyDescent="0.2">
      <c r="A3589" s="53"/>
      <c r="B3589" s="54"/>
      <c r="C3589" s="54"/>
      <c r="D3589" s="55"/>
      <c r="F3589" s="54"/>
      <c r="G3589" s="54"/>
      <c r="H3589" s="54"/>
      <c r="I3589" s="54"/>
      <c r="J3589" s="54"/>
      <c r="K3589" s="54"/>
      <c r="L3589" s="54"/>
      <c r="M3589" s="54"/>
      <c r="N3589" s="54"/>
      <c r="O3589" s="54"/>
      <c r="P3589" s="54"/>
    </row>
    <row r="3590" spans="1:16" x14ac:dyDescent="0.2">
      <c r="A3590" s="53"/>
      <c r="B3590" s="54"/>
      <c r="C3590" s="54"/>
      <c r="D3590" s="55"/>
      <c r="F3590" s="54"/>
      <c r="G3590" s="54"/>
      <c r="H3590" s="54"/>
      <c r="I3590" s="54"/>
      <c r="J3590" s="54"/>
      <c r="K3590" s="54"/>
      <c r="L3590" s="54"/>
      <c r="M3590" s="54"/>
      <c r="N3590" s="54"/>
      <c r="O3590" s="54"/>
      <c r="P3590" s="54"/>
    </row>
    <row r="3591" spans="1:16" x14ac:dyDescent="0.2">
      <c r="A3591" s="53"/>
      <c r="B3591" s="54"/>
      <c r="C3591" s="54"/>
      <c r="D3591" s="55"/>
      <c r="F3591" s="54"/>
      <c r="G3591" s="54"/>
      <c r="H3591" s="54"/>
      <c r="I3591" s="54"/>
      <c r="J3591" s="54"/>
      <c r="K3591" s="54"/>
      <c r="L3591" s="54"/>
      <c r="M3591" s="54"/>
      <c r="N3591" s="54"/>
      <c r="O3591" s="54"/>
      <c r="P3591" s="54"/>
    </row>
    <row r="3592" spans="1:16" x14ac:dyDescent="0.2">
      <c r="A3592" s="53"/>
      <c r="B3592" s="54"/>
      <c r="C3592" s="54"/>
      <c r="D3592" s="55"/>
      <c r="F3592" s="54"/>
      <c r="G3592" s="54"/>
      <c r="H3592" s="54"/>
      <c r="I3592" s="54"/>
      <c r="J3592" s="54"/>
      <c r="K3592" s="54"/>
      <c r="L3592" s="54"/>
      <c r="M3592" s="54"/>
      <c r="N3592" s="54"/>
      <c r="O3592" s="54"/>
      <c r="P3592" s="54"/>
    </row>
    <row r="3593" spans="1:16" x14ac:dyDescent="0.2">
      <c r="A3593" s="53"/>
      <c r="B3593" s="54"/>
      <c r="C3593" s="54"/>
      <c r="D3593" s="55"/>
      <c r="F3593" s="54"/>
      <c r="G3593" s="54"/>
      <c r="H3593" s="54"/>
      <c r="I3593" s="54"/>
      <c r="J3593" s="54"/>
      <c r="K3593" s="54"/>
      <c r="L3593" s="54"/>
      <c r="M3593" s="54"/>
      <c r="N3593" s="54"/>
      <c r="O3593" s="54"/>
      <c r="P3593" s="54"/>
    </row>
    <row r="3594" spans="1:16" x14ac:dyDescent="0.2">
      <c r="A3594" s="53"/>
      <c r="B3594" s="54"/>
      <c r="C3594" s="54"/>
      <c r="D3594" s="55"/>
      <c r="F3594" s="54"/>
      <c r="G3594" s="54"/>
      <c r="H3594" s="54"/>
      <c r="I3594" s="54"/>
      <c r="J3594" s="54"/>
      <c r="K3594" s="54"/>
      <c r="L3594" s="54"/>
      <c r="M3594" s="54"/>
      <c r="N3594" s="54"/>
      <c r="O3594" s="54"/>
      <c r="P3594" s="54"/>
    </row>
    <row r="3595" spans="1:16" x14ac:dyDescent="0.2">
      <c r="A3595" s="53"/>
      <c r="B3595" s="54"/>
      <c r="C3595" s="54"/>
      <c r="D3595" s="55"/>
      <c r="F3595" s="54"/>
      <c r="G3595" s="54"/>
      <c r="H3595" s="54"/>
      <c r="I3595" s="54"/>
      <c r="J3595" s="54"/>
      <c r="K3595" s="54"/>
      <c r="L3595" s="54"/>
      <c r="M3595" s="54"/>
      <c r="N3595" s="54"/>
      <c r="O3595" s="54"/>
      <c r="P3595" s="54"/>
    </row>
    <row r="3596" spans="1:16" x14ac:dyDescent="0.2">
      <c r="A3596" s="53"/>
      <c r="B3596" s="54"/>
      <c r="C3596" s="54"/>
      <c r="D3596" s="55"/>
      <c r="F3596" s="54"/>
      <c r="G3596" s="54"/>
      <c r="H3596" s="54"/>
      <c r="I3596" s="54"/>
      <c r="J3596" s="54"/>
      <c r="K3596" s="54"/>
      <c r="L3596" s="54"/>
      <c r="M3596" s="54"/>
      <c r="N3596" s="54"/>
      <c r="O3596" s="54"/>
      <c r="P3596" s="54"/>
    </row>
    <row r="3597" spans="1:16" x14ac:dyDescent="0.2">
      <c r="A3597" s="53"/>
      <c r="B3597" s="54"/>
      <c r="C3597" s="54"/>
      <c r="D3597" s="55"/>
      <c r="F3597" s="54"/>
      <c r="G3597" s="54"/>
      <c r="H3597" s="54"/>
      <c r="I3597" s="54"/>
      <c r="J3597" s="54"/>
      <c r="K3597" s="54"/>
      <c r="L3597" s="54"/>
      <c r="M3597" s="54"/>
      <c r="N3597" s="54"/>
      <c r="O3597" s="54"/>
      <c r="P3597" s="54"/>
    </row>
    <row r="3598" spans="1:16" x14ac:dyDescent="0.2">
      <c r="A3598" s="53"/>
      <c r="B3598" s="54"/>
      <c r="C3598" s="54"/>
      <c r="D3598" s="55"/>
      <c r="F3598" s="54"/>
      <c r="G3598" s="54"/>
      <c r="H3598" s="54"/>
      <c r="I3598" s="54"/>
      <c r="J3598" s="54"/>
      <c r="K3598" s="54"/>
      <c r="L3598" s="54"/>
      <c r="M3598" s="54"/>
      <c r="N3598" s="54"/>
      <c r="O3598" s="54"/>
      <c r="P3598" s="54"/>
    </row>
    <row r="3599" spans="1:16" x14ac:dyDescent="0.2">
      <c r="A3599" s="53"/>
      <c r="B3599" s="54"/>
      <c r="C3599" s="54"/>
      <c r="D3599" s="55"/>
      <c r="F3599" s="54"/>
      <c r="G3599" s="54"/>
      <c r="H3599" s="54"/>
      <c r="I3599" s="54"/>
      <c r="J3599" s="54"/>
      <c r="K3599" s="54"/>
      <c r="L3599" s="54"/>
      <c r="M3599" s="54"/>
      <c r="N3599" s="54"/>
      <c r="O3599" s="54"/>
      <c r="P3599" s="54"/>
    </row>
    <row r="3600" spans="1:16" x14ac:dyDescent="0.2">
      <c r="A3600" s="53"/>
      <c r="B3600" s="54"/>
      <c r="C3600" s="54"/>
      <c r="D3600" s="55"/>
      <c r="F3600" s="54"/>
      <c r="G3600" s="54"/>
      <c r="H3600" s="54"/>
      <c r="I3600" s="54"/>
      <c r="J3600" s="54"/>
      <c r="K3600" s="54"/>
      <c r="L3600" s="54"/>
      <c r="M3600" s="54"/>
      <c r="N3600" s="54"/>
      <c r="O3600" s="54"/>
      <c r="P3600" s="54"/>
    </row>
    <row r="3601" spans="1:16" x14ac:dyDescent="0.2">
      <c r="A3601" s="53"/>
      <c r="B3601" s="54"/>
      <c r="C3601" s="54"/>
      <c r="D3601" s="55"/>
      <c r="F3601" s="54"/>
      <c r="G3601" s="54"/>
      <c r="H3601" s="54"/>
      <c r="I3601" s="54"/>
      <c r="J3601" s="54"/>
      <c r="K3601" s="54"/>
      <c r="L3601" s="54"/>
      <c r="M3601" s="54"/>
      <c r="N3601" s="54"/>
      <c r="O3601" s="54"/>
      <c r="P3601" s="54"/>
    </row>
    <row r="3602" spans="1:16" x14ac:dyDescent="0.2">
      <c r="A3602" s="53"/>
      <c r="B3602" s="54"/>
      <c r="C3602" s="54"/>
      <c r="D3602" s="55"/>
      <c r="F3602" s="54"/>
      <c r="G3602" s="54"/>
      <c r="H3602" s="54"/>
      <c r="I3602" s="54"/>
      <c r="J3602" s="54"/>
      <c r="K3602" s="54"/>
      <c r="L3602" s="54"/>
      <c r="M3602" s="54"/>
      <c r="N3602" s="54"/>
      <c r="O3602" s="54"/>
      <c r="P3602" s="54"/>
    </row>
    <row r="3603" spans="1:16" x14ac:dyDescent="0.2">
      <c r="A3603" s="53"/>
      <c r="B3603" s="54"/>
      <c r="C3603" s="54"/>
      <c r="D3603" s="55"/>
      <c r="F3603" s="54"/>
      <c r="G3603" s="54"/>
      <c r="H3603" s="54"/>
      <c r="I3603" s="54"/>
      <c r="J3603" s="54"/>
      <c r="K3603" s="54"/>
      <c r="L3603" s="54"/>
      <c r="M3603" s="54"/>
      <c r="N3603" s="54"/>
      <c r="O3603" s="54"/>
      <c r="P3603" s="54"/>
    </row>
    <row r="3604" spans="1:16" x14ac:dyDescent="0.2">
      <c r="A3604" s="53"/>
      <c r="B3604" s="54"/>
      <c r="C3604" s="54"/>
      <c r="D3604" s="55"/>
      <c r="F3604" s="54"/>
      <c r="G3604" s="54"/>
      <c r="H3604" s="54"/>
      <c r="I3604" s="54"/>
      <c r="J3604" s="54"/>
      <c r="K3604" s="54"/>
      <c r="L3604" s="54"/>
      <c r="M3604" s="54"/>
      <c r="N3604" s="54"/>
      <c r="O3604" s="54"/>
      <c r="P3604" s="54"/>
    </row>
    <row r="3605" spans="1:16" x14ac:dyDescent="0.2">
      <c r="A3605" s="53"/>
      <c r="B3605" s="54"/>
      <c r="C3605" s="54"/>
      <c r="D3605" s="55"/>
      <c r="F3605" s="54"/>
      <c r="G3605" s="54"/>
      <c r="H3605" s="54"/>
      <c r="I3605" s="54"/>
      <c r="J3605" s="54"/>
      <c r="K3605" s="54"/>
      <c r="L3605" s="54"/>
      <c r="M3605" s="54"/>
      <c r="N3605" s="54"/>
      <c r="O3605" s="54"/>
      <c r="P3605" s="54"/>
    </row>
    <row r="3606" spans="1:16" x14ac:dyDescent="0.2">
      <c r="A3606" s="53"/>
      <c r="B3606" s="54"/>
      <c r="C3606" s="54"/>
      <c r="D3606" s="55"/>
      <c r="F3606" s="54"/>
      <c r="G3606" s="54"/>
      <c r="H3606" s="54"/>
      <c r="I3606" s="54"/>
      <c r="J3606" s="54"/>
      <c r="K3606" s="54"/>
      <c r="L3606" s="54"/>
      <c r="M3606" s="54"/>
      <c r="N3606" s="54"/>
      <c r="O3606" s="54"/>
      <c r="P3606" s="54"/>
    </row>
    <row r="3607" spans="1:16" x14ac:dyDescent="0.2">
      <c r="A3607" s="53"/>
      <c r="B3607" s="54"/>
      <c r="C3607" s="54"/>
      <c r="D3607" s="55"/>
      <c r="F3607" s="54"/>
      <c r="G3607" s="54"/>
      <c r="H3607" s="54"/>
      <c r="I3607" s="54"/>
      <c r="J3607" s="54"/>
      <c r="K3607" s="54"/>
      <c r="L3607" s="54"/>
      <c r="M3607" s="54"/>
      <c r="N3607" s="54"/>
      <c r="O3607" s="54"/>
      <c r="P3607" s="54"/>
    </row>
    <row r="3608" spans="1:16" x14ac:dyDescent="0.2">
      <c r="A3608" s="53"/>
      <c r="B3608" s="54"/>
      <c r="C3608" s="54"/>
      <c r="D3608" s="55"/>
      <c r="F3608" s="54"/>
      <c r="G3608" s="54"/>
      <c r="H3608" s="54"/>
      <c r="I3608" s="54"/>
      <c r="J3608" s="54"/>
      <c r="K3608" s="54"/>
      <c r="L3608" s="54"/>
      <c r="M3608" s="54"/>
      <c r="N3608" s="54"/>
      <c r="O3608" s="54"/>
      <c r="P3608" s="54"/>
    </row>
    <row r="3609" spans="1:16" x14ac:dyDescent="0.2">
      <c r="A3609" s="53"/>
      <c r="B3609" s="54"/>
      <c r="C3609" s="54"/>
      <c r="D3609" s="55"/>
      <c r="F3609" s="54"/>
      <c r="G3609" s="54"/>
      <c r="H3609" s="54"/>
      <c r="I3609" s="54"/>
      <c r="J3609" s="54"/>
      <c r="K3609" s="54"/>
      <c r="L3609" s="54"/>
      <c r="M3609" s="54"/>
      <c r="N3609" s="54"/>
      <c r="O3609" s="54"/>
      <c r="P3609" s="54"/>
    </row>
    <row r="3610" spans="1:16" x14ac:dyDescent="0.2">
      <c r="A3610" s="53"/>
      <c r="B3610" s="54"/>
      <c r="C3610" s="54"/>
      <c r="D3610" s="55"/>
      <c r="F3610" s="54"/>
      <c r="G3610" s="54"/>
      <c r="H3610" s="54"/>
      <c r="I3610" s="54"/>
      <c r="J3610" s="54"/>
      <c r="K3610" s="54"/>
      <c r="L3610" s="54"/>
      <c r="M3610" s="54"/>
      <c r="N3610" s="54"/>
      <c r="O3610" s="54"/>
      <c r="P3610" s="54"/>
    </row>
    <row r="3611" spans="1:16" x14ac:dyDescent="0.2">
      <c r="A3611" s="53"/>
      <c r="B3611" s="54"/>
      <c r="C3611" s="54"/>
      <c r="D3611" s="55"/>
      <c r="F3611" s="54"/>
      <c r="G3611" s="54"/>
      <c r="H3611" s="54"/>
      <c r="I3611" s="54"/>
      <c r="J3611" s="54"/>
      <c r="K3611" s="54"/>
      <c r="L3611" s="54"/>
      <c r="M3611" s="54"/>
      <c r="N3611" s="54"/>
      <c r="O3611" s="54"/>
      <c r="P3611" s="54"/>
    </row>
    <row r="3612" spans="1:16" x14ac:dyDescent="0.2">
      <c r="A3612" s="53"/>
      <c r="B3612" s="54"/>
      <c r="C3612" s="54"/>
      <c r="D3612" s="55"/>
      <c r="F3612" s="54"/>
      <c r="G3612" s="54"/>
      <c r="H3612" s="54"/>
      <c r="I3612" s="54"/>
      <c r="J3612" s="54"/>
      <c r="K3612" s="54"/>
      <c r="L3612" s="54"/>
      <c r="M3612" s="54"/>
      <c r="N3612" s="54"/>
      <c r="O3612" s="54"/>
      <c r="P3612" s="54"/>
    </row>
    <row r="3613" spans="1:16" x14ac:dyDescent="0.2">
      <c r="A3613" s="53"/>
      <c r="B3613" s="54"/>
      <c r="C3613" s="54"/>
      <c r="D3613" s="55"/>
      <c r="F3613" s="54"/>
      <c r="G3613" s="54"/>
      <c r="H3613" s="54"/>
      <c r="I3613" s="54"/>
      <c r="J3613" s="54"/>
      <c r="K3613" s="54"/>
      <c r="L3613" s="54"/>
      <c r="M3613" s="54"/>
      <c r="N3613" s="54"/>
      <c r="O3613" s="54"/>
      <c r="P3613" s="54"/>
    </row>
    <row r="3614" spans="1:16" x14ac:dyDescent="0.2">
      <c r="A3614" s="53"/>
      <c r="B3614" s="54"/>
      <c r="C3614" s="54"/>
      <c r="D3614" s="55"/>
      <c r="F3614" s="54"/>
      <c r="G3614" s="54"/>
      <c r="H3614" s="54"/>
      <c r="I3614" s="54"/>
      <c r="J3614" s="54"/>
      <c r="K3614" s="54"/>
      <c r="L3614" s="54"/>
      <c r="M3614" s="54"/>
      <c r="N3614" s="54"/>
      <c r="O3614" s="54"/>
      <c r="P3614" s="54"/>
    </row>
    <row r="3615" spans="1:16" x14ac:dyDescent="0.2">
      <c r="A3615" s="53"/>
      <c r="B3615" s="54"/>
      <c r="C3615" s="54"/>
      <c r="D3615" s="55"/>
      <c r="F3615" s="54"/>
      <c r="G3615" s="54"/>
      <c r="H3615" s="54"/>
      <c r="I3615" s="54"/>
      <c r="J3615" s="54"/>
      <c r="K3615" s="54"/>
      <c r="L3615" s="54"/>
      <c r="M3615" s="54"/>
      <c r="N3615" s="54"/>
      <c r="O3615" s="54"/>
      <c r="P3615" s="54"/>
    </row>
    <row r="3616" spans="1:16" x14ac:dyDescent="0.2">
      <c r="A3616" s="53"/>
      <c r="B3616" s="54"/>
      <c r="C3616" s="54"/>
      <c r="D3616" s="55"/>
      <c r="F3616" s="54"/>
      <c r="G3616" s="54"/>
      <c r="H3616" s="54"/>
      <c r="I3616" s="54"/>
      <c r="J3616" s="54"/>
      <c r="K3616" s="54"/>
      <c r="L3616" s="54"/>
      <c r="M3616" s="54"/>
      <c r="N3616" s="54"/>
      <c r="O3616" s="54"/>
      <c r="P3616" s="54"/>
    </row>
    <row r="3617" spans="1:16" x14ac:dyDescent="0.2">
      <c r="A3617" s="53"/>
      <c r="B3617" s="54"/>
      <c r="C3617" s="54"/>
      <c r="D3617" s="55"/>
      <c r="F3617" s="54"/>
      <c r="G3617" s="54"/>
      <c r="H3617" s="54"/>
      <c r="I3617" s="54"/>
      <c r="J3617" s="54"/>
      <c r="K3617" s="54"/>
      <c r="L3617" s="54"/>
      <c r="M3617" s="54"/>
      <c r="N3617" s="54"/>
      <c r="O3617" s="54"/>
      <c r="P3617" s="54"/>
    </row>
    <row r="3618" spans="1:16" x14ac:dyDescent="0.2">
      <c r="A3618" s="53"/>
      <c r="B3618" s="54"/>
      <c r="C3618" s="54"/>
      <c r="D3618" s="55"/>
      <c r="F3618" s="54"/>
      <c r="G3618" s="54"/>
      <c r="H3618" s="54"/>
      <c r="I3618" s="54"/>
      <c r="J3618" s="54"/>
      <c r="K3618" s="54"/>
      <c r="L3618" s="54"/>
      <c r="M3618" s="54"/>
      <c r="N3618" s="54"/>
      <c r="O3618" s="54"/>
      <c r="P3618" s="54"/>
    </row>
    <row r="3619" spans="1:16" x14ac:dyDescent="0.2">
      <c r="A3619" s="53"/>
      <c r="B3619" s="54"/>
      <c r="C3619" s="54"/>
      <c r="D3619" s="55"/>
      <c r="F3619" s="54"/>
      <c r="G3619" s="54"/>
      <c r="H3619" s="54"/>
      <c r="I3619" s="54"/>
      <c r="J3619" s="54"/>
      <c r="K3619" s="54"/>
      <c r="L3619" s="54"/>
      <c r="M3619" s="54"/>
      <c r="N3619" s="54"/>
      <c r="O3619" s="54"/>
      <c r="P3619" s="54"/>
    </row>
    <row r="3620" spans="1:16" x14ac:dyDescent="0.2">
      <c r="A3620" s="53"/>
      <c r="B3620" s="54"/>
      <c r="C3620" s="54"/>
      <c r="D3620" s="55"/>
      <c r="F3620" s="54"/>
      <c r="G3620" s="54"/>
      <c r="H3620" s="54"/>
      <c r="I3620" s="54"/>
      <c r="J3620" s="54"/>
      <c r="K3620" s="54"/>
      <c r="L3620" s="54"/>
      <c r="M3620" s="54"/>
      <c r="N3620" s="54"/>
      <c r="O3620" s="54"/>
      <c r="P3620" s="54"/>
    </row>
    <row r="3621" spans="1:16" x14ac:dyDescent="0.2">
      <c r="A3621" s="53"/>
      <c r="B3621" s="54"/>
      <c r="C3621" s="54"/>
      <c r="D3621" s="55"/>
      <c r="F3621" s="54"/>
      <c r="G3621" s="54"/>
      <c r="H3621" s="54"/>
      <c r="I3621" s="54"/>
      <c r="J3621" s="54"/>
      <c r="K3621" s="54"/>
      <c r="L3621" s="54"/>
      <c r="M3621" s="54"/>
      <c r="N3621" s="54"/>
      <c r="O3621" s="54"/>
      <c r="P3621" s="54"/>
    </row>
    <row r="3622" spans="1:16" x14ac:dyDescent="0.2">
      <c r="A3622" s="53"/>
      <c r="B3622" s="54"/>
      <c r="C3622" s="54"/>
      <c r="D3622" s="55"/>
      <c r="F3622" s="54"/>
      <c r="G3622" s="54"/>
      <c r="H3622" s="54"/>
      <c r="I3622" s="54"/>
      <c r="J3622" s="54"/>
      <c r="K3622" s="54"/>
      <c r="L3622" s="54"/>
      <c r="M3622" s="54"/>
      <c r="N3622" s="54"/>
      <c r="O3622" s="54"/>
      <c r="P3622" s="54"/>
    </row>
    <row r="3623" spans="1:16" x14ac:dyDescent="0.2">
      <c r="A3623" s="53"/>
      <c r="B3623" s="54"/>
      <c r="C3623" s="54"/>
      <c r="D3623" s="55"/>
      <c r="F3623" s="54"/>
      <c r="G3623" s="54"/>
      <c r="H3623" s="54"/>
      <c r="I3623" s="54"/>
      <c r="J3623" s="54"/>
      <c r="K3623" s="54"/>
      <c r="L3623" s="54"/>
      <c r="M3623" s="54"/>
      <c r="N3623" s="54"/>
      <c r="O3623" s="54"/>
      <c r="P3623" s="54"/>
    </row>
    <row r="3624" spans="1:16" x14ac:dyDescent="0.2">
      <c r="A3624" s="53"/>
      <c r="B3624" s="54"/>
      <c r="C3624" s="54"/>
      <c r="D3624" s="55"/>
      <c r="F3624" s="54"/>
      <c r="G3624" s="54"/>
      <c r="H3624" s="54"/>
      <c r="I3624" s="54"/>
      <c r="J3624" s="54"/>
      <c r="K3624" s="54"/>
      <c r="L3624" s="54"/>
      <c r="M3624" s="54"/>
      <c r="N3624" s="54"/>
      <c r="O3624" s="54"/>
      <c r="P3624" s="54"/>
    </row>
    <row r="3625" spans="1:16" x14ac:dyDescent="0.2">
      <c r="A3625" s="53"/>
      <c r="B3625" s="54"/>
      <c r="C3625" s="54"/>
      <c r="D3625" s="55"/>
      <c r="F3625" s="54"/>
      <c r="G3625" s="54"/>
      <c r="H3625" s="54"/>
      <c r="I3625" s="54"/>
      <c r="J3625" s="54"/>
      <c r="K3625" s="54"/>
      <c r="L3625" s="54"/>
      <c r="M3625" s="54"/>
      <c r="N3625" s="54"/>
      <c r="O3625" s="54"/>
      <c r="P3625" s="54"/>
    </row>
    <row r="3626" spans="1:16" x14ac:dyDescent="0.2">
      <c r="A3626" s="53"/>
      <c r="B3626" s="54"/>
      <c r="C3626" s="54"/>
      <c r="D3626" s="55"/>
      <c r="F3626" s="54"/>
      <c r="G3626" s="54"/>
      <c r="H3626" s="54"/>
      <c r="I3626" s="54"/>
      <c r="J3626" s="54"/>
      <c r="K3626" s="54"/>
      <c r="L3626" s="54"/>
      <c r="M3626" s="54"/>
      <c r="N3626" s="54"/>
      <c r="O3626" s="54"/>
      <c r="P3626" s="54"/>
    </row>
    <row r="3627" spans="1:16" x14ac:dyDescent="0.2">
      <c r="A3627" s="53"/>
      <c r="B3627" s="54"/>
      <c r="C3627" s="54"/>
      <c r="D3627" s="55"/>
      <c r="F3627" s="54"/>
      <c r="G3627" s="54"/>
      <c r="H3627" s="54"/>
      <c r="I3627" s="54"/>
      <c r="J3627" s="54"/>
      <c r="K3627" s="54"/>
      <c r="L3627" s="54"/>
      <c r="M3627" s="54"/>
      <c r="N3627" s="54"/>
      <c r="O3627" s="54"/>
      <c r="P3627" s="54"/>
    </row>
    <row r="3628" spans="1:16" x14ac:dyDescent="0.2">
      <c r="A3628" s="53"/>
      <c r="B3628" s="54"/>
      <c r="C3628" s="54"/>
      <c r="D3628" s="55"/>
      <c r="F3628" s="54"/>
      <c r="G3628" s="54"/>
      <c r="H3628" s="54"/>
      <c r="I3628" s="54"/>
      <c r="J3628" s="54"/>
      <c r="K3628" s="54"/>
      <c r="L3628" s="54"/>
      <c r="M3628" s="54"/>
      <c r="N3628" s="54"/>
      <c r="O3628" s="54"/>
      <c r="P3628" s="54"/>
    </row>
    <row r="3629" spans="1:16" x14ac:dyDescent="0.2">
      <c r="A3629" s="53"/>
      <c r="B3629" s="54"/>
      <c r="C3629" s="54"/>
      <c r="D3629" s="55"/>
      <c r="F3629" s="54"/>
      <c r="G3629" s="54"/>
      <c r="H3629" s="54"/>
      <c r="I3629" s="54"/>
      <c r="J3629" s="54"/>
      <c r="K3629" s="54"/>
      <c r="L3629" s="54"/>
      <c r="M3629" s="54"/>
      <c r="N3629" s="54"/>
      <c r="O3629" s="54"/>
      <c r="P3629" s="54"/>
    </row>
    <row r="3630" spans="1:16" x14ac:dyDescent="0.2">
      <c r="A3630" s="53"/>
      <c r="B3630" s="54"/>
      <c r="C3630" s="54"/>
      <c r="D3630" s="55"/>
      <c r="F3630" s="54"/>
      <c r="G3630" s="54"/>
      <c r="H3630" s="54"/>
      <c r="I3630" s="54"/>
      <c r="J3630" s="54"/>
      <c r="K3630" s="54"/>
      <c r="L3630" s="54"/>
      <c r="M3630" s="54"/>
      <c r="N3630" s="54"/>
      <c r="O3630" s="54"/>
      <c r="P3630" s="54"/>
    </row>
    <row r="3631" spans="1:16" x14ac:dyDescent="0.2">
      <c r="A3631" s="53"/>
      <c r="B3631" s="54"/>
      <c r="C3631" s="54"/>
      <c r="D3631" s="55"/>
      <c r="F3631" s="54"/>
      <c r="G3631" s="54"/>
      <c r="H3631" s="54"/>
      <c r="I3631" s="54"/>
      <c r="J3631" s="54"/>
      <c r="K3631" s="54"/>
      <c r="L3631" s="54"/>
      <c r="M3631" s="54"/>
      <c r="N3631" s="54"/>
      <c r="O3631" s="54"/>
      <c r="P3631" s="54"/>
    </row>
    <row r="3632" spans="1:16" x14ac:dyDescent="0.2">
      <c r="A3632" s="53"/>
      <c r="B3632" s="54"/>
      <c r="C3632" s="54"/>
      <c r="D3632" s="55"/>
      <c r="F3632" s="54"/>
      <c r="G3632" s="54"/>
      <c r="H3632" s="54"/>
      <c r="I3632" s="54"/>
      <c r="J3632" s="54"/>
      <c r="K3632" s="54"/>
      <c r="L3632" s="54"/>
      <c r="M3632" s="54"/>
      <c r="N3632" s="54"/>
      <c r="O3632" s="54"/>
      <c r="P3632" s="54"/>
    </row>
    <row r="3633" spans="1:16" x14ac:dyDescent="0.2">
      <c r="A3633" s="53"/>
      <c r="B3633" s="54"/>
      <c r="C3633" s="54"/>
      <c r="D3633" s="55"/>
      <c r="F3633" s="54"/>
      <c r="G3633" s="54"/>
      <c r="H3633" s="54"/>
      <c r="I3633" s="54"/>
      <c r="J3633" s="54"/>
      <c r="K3633" s="54"/>
      <c r="L3633" s="54"/>
      <c r="M3633" s="54"/>
      <c r="N3633" s="54"/>
      <c r="O3633" s="54"/>
      <c r="P3633" s="54"/>
    </row>
    <row r="3634" spans="1:16" x14ac:dyDescent="0.2">
      <c r="A3634" s="53"/>
      <c r="B3634" s="54"/>
      <c r="C3634" s="54"/>
      <c r="D3634" s="55"/>
      <c r="F3634" s="54"/>
      <c r="G3634" s="54"/>
      <c r="H3634" s="54"/>
      <c r="I3634" s="54"/>
      <c r="J3634" s="54"/>
      <c r="K3634" s="54"/>
      <c r="L3634" s="54"/>
      <c r="M3634" s="54"/>
      <c r="N3634" s="54"/>
      <c r="O3634" s="54"/>
      <c r="P3634" s="54"/>
    </row>
    <row r="3635" spans="1:16" x14ac:dyDescent="0.2">
      <c r="A3635" s="53"/>
      <c r="B3635" s="54"/>
      <c r="C3635" s="54"/>
      <c r="D3635" s="55"/>
      <c r="F3635" s="54"/>
      <c r="G3635" s="54"/>
      <c r="H3635" s="54"/>
      <c r="I3635" s="54"/>
      <c r="J3635" s="54"/>
      <c r="K3635" s="54"/>
      <c r="L3635" s="54"/>
      <c r="M3635" s="54"/>
      <c r="N3635" s="54"/>
      <c r="O3635" s="54"/>
      <c r="P3635" s="54"/>
    </row>
    <row r="3636" spans="1:16" x14ac:dyDescent="0.2">
      <c r="A3636" s="53"/>
      <c r="B3636" s="54"/>
      <c r="C3636" s="54"/>
      <c r="D3636" s="55"/>
      <c r="F3636" s="54"/>
      <c r="G3636" s="54"/>
      <c r="H3636" s="54"/>
      <c r="I3636" s="54"/>
      <c r="J3636" s="54"/>
      <c r="K3636" s="54"/>
      <c r="L3636" s="54"/>
      <c r="M3636" s="54"/>
      <c r="N3636" s="54"/>
      <c r="O3636" s="54"/>
      <c r="P3636" s="54"/>
    </row>
    <row r="3637" spans="1:16" x14ac:dyDescent="0.2">
      <c r="A3637" s="53"/>
      <c r="B3637" s="54"/>
      <c r="C3637" s="54"/>
      <c r="D3637" s="55"/>
      <c r="F3637" s="54"/>
      <c r="G3637" s="54"/>
      <c r="H3637" s="54"/>
      <c r="I3637" s="54"/>
      <c r="J3637" s="54"/>
      <c r="K3637" s="54"/>
      <c r="L3637" s="54"/>
      <c r="M3637" s="54"/>
      <c r="N3637" s="54"/>
      <c r="O3637" s="54"/>
      <c r="P3637" s="54"/>
    </row>
    <row r="3638" spans="1:16" x14ac:dyDescent="0.2">
      <c r="A3638" s="53"/>
      <c r="B3638" s="54"/>
      <c r="C3638" s="54"/>
      <c r="D3638" s="55"/>
      <c r="F3638" s="54"/>
      <c r="G3638" s="54"/>
      <c r="H3638" s="54"/>
      <c r="I3638" s="54"/>
      <c r="J3638" s="54"/>
      <c r="K3638" s="54"/>
      <c r="L3638" s="54"/>
      <c r="M3638" s="54"/>
      <c r="N3638" s="54"/>
      <c r="O3638" s="54"/>
      <c r="P3638" s="54"/>
    </row>
    <row r="3639" spans="1:16" x14ac:dyDescent="0.2">
      <c r="A3639" s="53"/>
      <c r="B3639" s="54"/>
      <c r="C3639" s="54"/>
      <c r="D3639" s="55"/>
      <c r="F3639" s="54"/>
      <c r="G3639" s="54"/>
      <c r="H3639" s="54"/>
      <c r="I3639" s="54"/>
      <c r="J3639" s="54"/>
      <c r="K3639" s="54"/>
      <c r="L3639" s="54"/>
      <c r="M3639" s="54"/>
      <c r="N3639" s="54"/>
      <c r="O3639" s="54"/>
      <c r="P3639" s="54"/>
    </row>
    <row r="3640" spans="1:16" x14ac:dyDescent="0.2">
      <c r="A3640" s="53"/>
      <c r="B3640" s="54"/>
      <c r="C3640" s="54"/>
      <c r="D3640" s="55"/>
      <c r="F3640" s="54"/>
      <c r="G3640" s="54"/>
      <c r="H3640" s="54"/>
      <c r="I3640" s="54"/>
      <c r="J3640" s="54"/>
      <c r="K3640" s="54"/>
      <c r="L3640" s="54"/>
      <c r="M3640" s="54"/>
      <c r="N3640" s="54"/>
      <c r="O3640" s="54"/>
      <c r="P3640" s="54"/>
    </row>
    <row r="3641" spans="1:16" x14ac:dyDescent="0.2">
      <c r="A3641" s="53"/>
      <c r="B3641" s="54"/>
      <c r="C3641" s="54"/>
      <c r="D3641" s="55"/>
      <c r="F3641" s="54"/>
      <c r="G3641" s="54"/>
      <c r="H3641" s="54"/>
      <c r="I3641" s="54"/>
      <c r="J3641" s="54"/>
      <c r="K3641" s="54"/>
      <c r="L3641" s="54"/>
      <c r="M3641" s="54"/>
      <c r="N3641" s="54"/>
      <c r="O3641" s="54"/>
      <c r="P3641" s="54"/>
    </row>
    <row r="3642" spans="1:16" x14ac:dyDescent="0.2">
      <c r="A3642" s="53"/>
      <c r="B3642" s="54"/>
      <c r="C3642" s="54"/>
      <c r="D3642" s="55"/>
      <c r="F3642" s="54"/>
      <c r="G3642" s="54"/>
      <c r="H3642" s="54"/>
      <c r="I3642" s="54"/>
      <c r="J3642" s="54"/>
      <c r="K3642" s="54"/>
      <c r="L3642" s="54"/>
      <c r="M3642" s="54"/>
      <c r="N3642" s="54"/>
      <c r="O3642" s="54"/>
      <c r="P3642" s="54"/>
    </row>
    <row r="3643" spans="1:16" x14ac:dyDescent="0.2">
      <c r="A3643" s="53"/>
      <c r="B3643" s="54"/>
      <c r="C3643" s="54"/>
      <c r="D3643" s="55"/>
      <c r="F3643" s="54"/>
      <c r="G3643" s="54"/>
      <c r="H3643" s="54"/>
      <c r="I3643" s="54"/>
      <c r="J3643" s="54"/>
      <c r="K3643" s="54"/>
      <c r="L3643" s="54"/>
      <c r="M3643" s="54"/>
      <c r="N3643" s="54"/>
      <c r="O3643" s="54"/>
      <c r="P3643" s="54"/>
    </row>
    <row r="3644" spans="1:16" x14ac:dyDescent="0.2">
      <c r="A3644" s="53"/>
      <c r="B3644" s="54"/>
      <c r="C3644" s="54"/>
      <c r="D3644" s="55"/>
      <c r="F3644" s="54"/>
      <c r="G3644" s="54"/>
      <c r="H3644" s="54"/>
      <c r="I3644" s="54"/>
      <c r="J3644" s="54"/>
      <c r="K3644" s="54"/>
      <c r="L3644" s="54"/>
      <c r="M3644" s="54"/>
      <c r="N3644" s="54"/>
      <c r="O3644" s="54"/>
      <c r="P3644" s="54"/>
    </row>
    <row r="3645" spans="1:16" x14ac:dyDescent="0.2">
      <c r="A3645" s="53"/>
      <c r="B3645" s="54"/>
      <c r="C3645" s="54"/>
      <c r="D3645" s="55"/>
      <c r="F3645" s="54"/>
      <c r="G3645" s="54"/>
      <c r="H3645" s="54"/>
      <c r="I3645" s="54"/>
      <c r="J3645" s="54"/>
      <c r="K3645" s="54"/>
      <c r="L3645" s="54"/>
      <c r="M3645" s="54"/>
      <c r="N3645" s="54"/>
      <c r="O3645" s="54"/>
      <c r="P3645" s="54"/>
    </row>
    <row r="3646" spans="1:16" x14ac:dyDescent="0.2">
      <c r="A3646" s="53"/>
      <c r="B3646" s="54"/>
      <c r="C3646" s="54"/>
      <c r="D3646" s="55"/>
      <c r="F3646" s="54"/>
      <c r="G3646" s="54"/>
      <c r="H3646" s="54"/>
      <c r="I3646" s="54"/>
      <c r="J3646" s="54"/>
      <c r="K3646" s="54"/>
      <c r="L3646" s="54"/>
      <c r="M3646" s="54"/>
      <c r="N3646" s="54"/>
      <c r="O3646" s="54"/>
      <c r="P3646" s="54"/>
    </row>
    <row r="3647" spans="1:16" x14ac:dyDescent="0.2">
      <c r="A3647" s="53"/>
      <c r="B3647" s="54"/>
      <c r="C3647" s="54"/>
      <c r="D3647" s="55"/>
      <c r="F3647" s="54"/>
      <c r="G3647" s="54"/>
      <c r="H3647" s="54"/>
      <c r="I3647" s="54"/>
      <c r="J3647" s="54"/>
      <c r="K3647" s="54"/>
      <c r="L3647" s="54"/>
      <c r="M3647" s="54"/>
      <c r="N3647" s="54"/>
      <c r="O3647" s="54"/>
      <c r="P3647" s="54"/>
    </row>
    <row r="3648" spans="1:16" x14ac:dyDescent="0.2">
      <c r="A3648" s="53"/>
      <c r="B3648" s="54"/>
      <c r="C3648" s="54"/>
      <c r="D3648" s="55"/>
      <c r="F3648" s="54"/>
      <c r="G3648" s="54"/>
      <c r="H3648" s="54"/>
      <c r="I3648" s="54"/>
      <c r="J3648" s="54"/>
      <c r="K3648" s="54"/>
      <c r="L3648" s="54"/>
      <c r="M3648" s="54"/>
      <c r="N3648" s="54"/>
      <c r="O3648" s="54"/>
      <c r="P3648" s="54"/>
    </row>
    <row r="3649" spans="1:16" x14ac:dyDescent="0.2">
      <c r="A3649" s="53"/>
      <c r="B3649" s="54"/>
      <c r="C3649" s="54"/>
      <c r="D3649" s="55"/>
      <c r="F3649" s="54"/>
      <c r="G3649" s="54"/>
      <c r="H3649" s="54"/>
      <c r="I3649" s="54"/>
      <c r="J3649" s="54"/>
      <c r="K3649" s="54"/>
      <c r="L3649" s="54"/>
      <c r="M3649" s="54"/>
      <c r="N3649" s="54"/>
      <c r="O3649" s="54"/>
      <c r="P3649" s="54"/>
    </row>
    <row r="3650" spans="1:16" x14ac:dyDescent="0.2">
      <c r="A3650" s="53"/>
      <c r="B3650" s="54"/>
      <c r="C3650" s="54"/>
      <c r="D3650" s="55"/>
      <c r="F3650" s="54"/>
      <c r="G3650" s="54"/>
      <c r="H3650" s="54"/>
      <c r="I3650" s="54"/>
      <c r="J3650" s="54"/>
      <c r="K3650" s="54"/>
      <c r="L3650" s="54"/>
      <c r="M3650" s="54"/>
      <c r="N3650" s="54"/>
      <c r="O3650" s="54"/>
      <c r="P3650" s="54"/>
    </row>
    <row r="3651" spans="1:16" x14ac:dyDescent="0.2">
      <c r="A3651" s="53"/>
      <c r="B3651" s="54"/>
      <c r="C3651" s="54"/>
      <c r="D3651" s="55"/>
      <c r="F3651" s="54"/>
      <c r="G3651" s="54"/>
      <c r="H3651" s="54"/>
      <c r="I3651" s="54"/>
      <c r="J3651" s="54"/>
      <c r="K3651" s="54"/>
      <c r="L3651" s="54"/>
      <c r="M3651" s="54"/>
      <c r="N3651" s="54"/>
      <c r="O3651" s="54"/>
      <c r="P3651" s="54"/>
    </row>
    <row r="3652" spans="1:16" x14ac:dyDescent="0.2">
      <c r="A3652" s="53"/>
      <c r="B3652" s="54"/>
      <c r="C3652" s="54"/>
      <c r="D3652" s="55"/>
      <c r="F3652" s="54"/>
      <c r="G3652" s="54"/>
      <c r="H3652" s="54"/>
      <c r="I3652" s="54"/>
      <c r="J3652" s="54"/>
      <c r="K3652" s="54"/>
      <c r="L3652" s="54"/>
      <c r="M3652" s="54"/>
      <c r="N3652" s="54"/>
      <c r="O3652" s="54"/>
      <c r="P3652" s="54"/>
    </row>
    <row r="3653" spans="1:16" x14ac:dyDescent="0.2">
      <c r="A3653" s="53"/>
      <c r="B3653" s="54"/>
      <c r="C3653" s="54"/>
      <c r="D3653" s="55"/>
      <c r="F3653" s="54"/>
      <c r="G3653" s="54"/>
      <c r="H3653" s="54"/>
      <c r="I3653" s="54"/>
      <c r="J3653" s="54"/>
      <c r="K3653" s="54"/>
      <c r="L3653" s="54"/>
      <c r="M3653" s="54"/>
      <c r="N3653" s="54"/>
      <c r="O3653" s="54"/>
      <c r="P3653" s="54"/>
    </row>
    <row r="3654" spans="1:16" x14ac:dyDescent="0.2">
      <c r="A3654" s="53"/>
      <c r="B3654" s="54"/>
      <c r="C3654" s="54"/>
      <c r="D3654" s="55"/>
      <c r="F3654" s="54"/>
      <c r="G3654" s="54"/>
      <c r="H3654" s="54"/>
      <c r="I3654" s="54"/>
      <c r="J3654" s="54"/>
      <c r="K3654" s="54"/>
      <c r="L3654" s="54"/>
      <c r="M3654" s="54"/>
      <c r="N3654" s="54"/>
      <c r="O3654" s="54"/>
      <c r="P3654" s="54"/>
    </row>
    <row r="3655" spans="1:16" x14ac:dyDescent="0.2">
      <c r="A3655" s="53"/>
      <c r="B3655" s="54"/>
      <c r="C3655" s="54"/>
      <c r="D3655" s="55"/>
      <c r="F3655" s="54"/>
      <c r="G3655" s="54"/>
      <c r="H3655" s="54"/>
      <c r="I3655" s="54"/>
      <c r="J3655" s="54"/>
      <c r="K3655" s="54"/>
      <c r="L3655" s="54"/>
      <c r="M3655" s="54"/>
      <c r="N3655" s="54"/>
      <c r="O3655" s="54"/>
      <c r="P3655" s="54"/>
    </row>
    <row r="3656" spans="1:16" x14ac:dyDescent="0.2">
      <c r="A3656" s="53"/>
      <c r="B3656" s="54"/>
      <c r="C3656" s="54"/>
      <c r="D3656" s="55"/>
      <c r="F3656" s="54"/>
      <c r="G3656" s="54"/>
      <c r="H3656" s="54"/>
      <c r="I3656" s="54"/>
      <c r="J3656" s="54"/>
      <c r="K3656" s="54"/>
      <c r="L3656" s="54"/>
      <c r="M3656" s="54"/>
      <c r="N3656" s="54"/>
      <c r="O3656" s="54"/>
      <c r="P3656" s="54"/>
    </row>
    <row r="3657" spans="1:16" x14ac:dyDescent="0.2">
      <c r="A3657" s="53"/>
      <c r="B3657" s="54"/>
      <c r="C3657" s="54"/>
      <c r="D3657" s="55"/>
      <c r="F3657" s="54"/>
      <c r="G3657" s="54"/>
      <c r="H3657" s="54"/>
      <c r="I3657" s="54"/>
      <c r="J3657" s="54"/>
      <c r="K3657" s="54"/>
      <c r="L3657" s="54"/>
      <c r="M3657" s="54"/>
      <c r="N3657" s="54"/>
      <c r="O3657" s="54"/>
      <c r="P3657" s="54"/>
    </row>
    <row r="3658" spans="1:16" x14ac:dyDescent="0.2">
      <c r="A3658" s="53"/>
      <c r="B3658" s="54"/>
      <c r="C3658" s="54"/>
      <c r="D3658" s="55"/>
      <c r="F3658" s="54"/>
      <c r="G3658" s="54"/>
      <c r="H3658" s="54"/>
      <c r="I3658" s="54"/>
      <c r="J3658" s="54"/>
      <c r="K3658" s="54"/>
      <c r="L3658" s="54"/>
      <c r="M3658" s="54"/>
      <c r="N3658" s="54"/>
      <c r="O3658" s="54"/>
      <c r="P3658" s="54"/>
    </row>
    <row r="3659" spans="1:16" x14ac:dyDescent="0.2">
      <c r="A3659" s="53"/>
      <c r="B3659" s="54"/>
      <c r="C3659" s="54"/>
      <c r="D3659" s="55"/>
      <c r="F3659" s="54"/>
      <c r="G3659" s="54"/>
      <c r="H3659" s="54"/>
      <c r="I3659" s="54"/>
      <c r="J3659" s="54"/>
      <c r="K3659" s="54"/>
      <c r="L3659" s="54"/>
      <c r="M3659" s="54"/>
      <c r="N3659" s="54"/>
      <c r="O3659" s="54"/>
      <c r="P3659" s="54"/>
    </row>
    <row r="3660" spans="1:16" x14ac:dyDescent="0.2">
      <c r="A3660" s="53"/>
      <c r="B3660" s="54"/>
      <c r="C3660" s="54"/>
      <c r="D3660" s="55"/>
      <c r="F3660" s="54"/>
      <c r="G3660" s="54"/>
      <c r="H3660" s="54"/>
      <c r="I3660" s="54"/>
      <c r="J3660" s="54"/>
      <c r="K3660" s="54"/>
      <c r="L3660" s="54"/>
      <c r="M3660" s="54"/>
      <c r="N3660" s="54"/>
      <c r="O3660" s="54"/>
      <c r="P3660" s="54"/>
    </row>
    <row r="3661" spans="1:16" x14ac:dyDescent="0.2">
      <c r="A3661" s="53"/>
      <c r="B3661" s="54"/>
      <c r="C3661" s="54"/>
      <c r="D3661" s="55"/>
      <c r="F3661" s="54"/>
      <c r="G3661" s="54"/>
      <c r="H3661" s="54"/>
      <c r="I3661" s="54"/>
      <c r="J3661" s="54"/>
      <c r="K3661" s="54"/>
      <c r="L3661" s="54"/>
      <c r="M3661" s="54"/>
      <c r="N3661" s="54"/>
      <c r="O3661" s="54"/>
      <c r="P3661" s="54"/>
    </row>
    <row r="3662" spans="1:16" x14ac:dyDescent="0.2">
      <c r="A3662" s="53"/>
      <c r="B3662" s="54"/>
      <c r="C3662" s="54"/>
      <c r="D3662" s="55"/>
      <c r="F3662" s="54"/>
      <c r="G3662" s="54"/>
      <c r="H3662" s="54"/>
      <c r="I3662" s="54"/>
      <c r="J3662" s="54"/>
      <c r="K3662" s="54"/>
      <c r="L3662" s="54"/>
      <c r="M3662" s="54"/>
      <c r="N3662" s="54"/>
      <c r="O3662" s="54"/>
      <c r="P3662" s="54"/>
    </row>
    <row r="3663" spans="1:16" x14ac:dyDescent="0.2">
      <c r="A3663" s="53"/>
      <c r="B3663" s="54"/>
      <c r="C3663" s="54"/>
      <c r="D3663" s="55"/>
      <c r="F3663" s="54"/>
      <c r="G3663" s="54"/>
      <c r="H3663" s="54"/>
      <c r="I3663" s="54"/>
      <c r="J3663" s="54"/>
      <c r="K3663" s="54"/>
      <c r="L3663" s="54"/>
      <c r="M3663" s="54"/>
      <c r="N3663" s="54"/>
      <c r="O3663" s="54"/>
      <c r="P3663" s="54"/>
    </row>
    <row r="3664" spans="1:16" x14ac:dyDescent="0.2">
      <c r="A3664" s="53"/>
      <c r="B3664" s="54"/>
      <c r="C3664" s="54"/>
      <c r="D3664" s="55"/>
      <c r="F3664" s="54"/>
      <c r="G3664" s="54"/>
      <c r="H3664" s="54"/>
      <c r="I3664" s="54"/>
      <c r="J3664" s="54"/>
      <c r="K3664" s="54"/>
      <c r="L3664" s="54"/>
      <c r="M3664" s="54"/>
      <c r="N3664" s="54"/>
      <c r="O3664" s="54"/>
      <c r="P3664" s="54"/>
    </row>
    <row r="3665" spans="1:16" x14ac:dyDescent="0.2">
      <c r="A3665" s="53"/>
      <c r="B3665" s="54"/>
      <c r="C3665" s="54"/>
      <c r="D3665" s="55"/>
      <c r="F3665" s="54"/>
      <c r="G3665" s="54"/>
      <c r="H3665" s="54"/>
      <c r="I3665" s="54"/>
      <c r="J3665" s="54"/>
      <c r="K3665" s="54"/>
      <c r="L3665" s="54"/>
      <c r="M3665" s="54"/>
      <c r="N3665" s="54"/>
      <c r="O3665" s="54"/>
      <c r="P3665" s="54"/>
    </row>
    <row r="3666" spans="1:16" x14ac:dyDescent="0.2">
      <c r="A3666" s="53"/>
      <c r="B3666" s="54"/>
      <c r="C3666" s="54"/>
      <c r="D3666" s="55"/>
      <c r="F3666" s="54"/>
      <c r="G3666" s="54"/>
      <c r="H3666" s="54"/>
      <c r="I3666" s="54"/>
      <c r="J3666" s="54"/>
      <c r="K3666" s="54"/>
      <c r="L3666" s="54"/>
      <c r="M3666" s="54"/>
      <c r="N3666" s="54"/>
      <c r="O3666" s="54"/>
      <c r="P3666" s="54"/>
    </row>
    <row r="3667" spans="1:16" x14ac:dyDescent="0.2">
      <c r="A3667" s="53"/>
      <c r="B3667" s="54"/>
      <c r="C3667" s="54"/>
      <c r="D3667" s="55"/>
      <c r="F3667" s="54"/>
      <c r="G3667" s="54"/>
      <c r="H3667" s="54"/>
      <c r="I3667" s="54"/>
      <c r="J3667" s="54"/>
      <c r="K3667" s="54"/>
      <c r="L3667" s="54"/>
      <c r="M3667" s="54"/>
      <c r="N3667" s="54"/>
      <c r="O3667" s="54"/>
      <c r="P3667" s="54"/>
    </row>
    <row r="3668" spans="1:16" x14ac:dyDescent="0.2">
      <c r="A3668" s="53"/>
      <c r="B3668" s="54"/>
      <c r="C3668" s="54"/>
      <c r="D3668" s="55"/>
      <c r="F3668" s="54"/>
      <c r="G3668" s="54"/>
      <c r="H3668" s="54"/>
      <c r="I3668" s="54"/>
      <c r="J3668" s="54"/>
      <c r="K3668" s="54"/>
      <c r="L3668" s="54"/>
      <c r="M3668" s="54"/>
      <c r="N3668" s="54"/>
      <c r="O3668" s="54"/>
      <c r="P3668" s="54"/>
    </row>
    <row r="3669" spans="1:16" x14ac:dyDescent="0.2">
      <c r="A3669" s="53"/>
      <c r="B3669" s="54"/>
      <c r="C3669" s="54"/>
      <c r="D3669" s="55"/>
      <c r="F3669" s="54"/>
      <c r="G3669" s="54"/>
      <c r="H3669" s="54"/>
      <c r="I3669" s="54"/>
      <c r="J3669" s="54"/>
      <c r="K3669" s="54"/>
      <c r="L3669" s="54"/>
      <c r="M3669" s="54"/>
      <c r="N3669" s="54"/>
      <c r="O3669" s="54"/>
      <c r="P3669" s="54"/>
    </row>
    <row r="3670" spans="1:16" x14ac:dyDescent="0.2">
      <c r="A3670" s="53"/>
      <c r="B3670" s="54"/>
      <c r="C3670" s="54"/>
      <c r="D3670" s="55"/>
      <c r="F3670" s="54"/>
      <c r="G3670" s="54"/>
      <c r="H3670" s="54"/>
      <c r="I3670" s="54"/>
      <c r="J3670" s="54"/>
      <c r="K3670" s="54"/>
      <c r="L3670" s="54"/>
      <c r="M3670" s="54"/>
      <c r="N3670" s="54"/>
      <c r="O3670" s="54"/>
      <c r="P3670" s="54"/>
    </row>
    <row r="3671" spans="1:16" x14ac:dyDescent="0.2">
      <c r="A3671" s="53"/>
      <c r="B3671" s="54"/>
      <c r="C3671" s="54"/>
      <c r="D3671" s="55"/>
      <c r="F3671" s="54"/>
      <c r="G3671" s="54"/>
      <c r="H3671" s="54"/>
      <c r="I3671" s="54"/>
      <c r="J3671" s="54"/>
      <c r="K3671" s="54"/>
      <c r="L3671" s="54"/>
      <c r="M3671" s="54"/>
      <c r="N3671" s="54"/>
      <c r="O3671" s="54"/>
      <c r="P3671" s="54"/>
    </row>
    <row r="3672" spans="1:16" x14ac:dyDescent="0.2">
      <c r="A3672" s="53"/>
      <c r="B3672" s="54"/>
      <c r="C3672" s="54"/>
      <c r="D3672" s="55"/>
      <c r="F3672" s="54"/>
      <c r="G3672" s="54"/>
      <c r="H3672" s="54"/>
      <c r="I3672" s="54"/>
      <c r="J3672" s="54"/>
      <c r="K3672" s="54"/>
      <c r="L3672" s="54"/>
      <c r="M3672" s="54"/>
      <c r="N3672" s="54"/>
      <c r="O3672" s="54"/>
      <c r="P3672" s="54"/>
    </row>
    <row r="3673" spans="1:16" x14ac:dyDescent="0.2">
      <c r="A3673" s="53"/>
      <c r="B3673" s="54"/>
      <c r="C3673" s="54"/>
      <c r="D3673" s="55"/>
      <c r="F3673" s="54"/>
      <c r="G3673" s="54"/>
      <c r="H3673" s="54"/>
      <c r="I3673" s="54"/>
      <c r="J3673" s="54"/>
      <c r="K3673" s="54"/>
      <c r="L3673" s="54"/>
      <c r="M3673" s="54"/>
      <c r="N3673" s="54"/>
      <c r="O3673" s="54"/>
      <c r="P3673" s="54"/>
    </row>
    <row r="3674" spans="1:16" x14ac:dyDescent="0.2">
      <c r="A3674" s="53"/>
      <c r="B3674" s="54"/>
      <c r="C3674" s="54"/>
      <c r="D3674" s="55"/>
      <c r="F3674" s="54"/>
      <c r="G3674" s="54"/>
      <c r="H3674" s="54"/>
      <c r="I3674" s="54"/>
      <c r="J3674" s="54"/>
      <c r="K3674" s="54"/>
      <c r="L3674" s="54"/>
      <c r="M3674" s="54"/>
      <c r="N3674" s="54"/>
      <c r="O3674" s="54"/>
      <c r="P3674" s="54"/>
    </row>
    <row r="3675" spans="1:16" x14ac:dyDescent="0.2">
      <c r="A3675" s="53"/>
      <c r="B3675" s="54"/>
      <c r="C3675" s="54"/>
      <c r="D3675" s="55"/>
      <c r="F3675" s="54"/>
      <c r="G3675" s="54"/>
      <c r="H3675" s="54"/>
      <c r="I3675" s="54"/>
      <c r="J3675" s="54"/>
      <c r="K3675" s="54"/>
      <c r="L3675" s="54"/>
      <c r="M3675" s="54"/>
      <c r="N3675" s="54"/>
      <c r="O3675" s="54"/>
      <c r="P3675" s="54"/>
    </row>
    <row r="3676" spans="1:16" x14ac:dyDescent="0.2">
      <c r="A3676" s="53"/>
      <c r="B3676" s="54"/>
      <c r="C3676" s="54"/>
      <c r="D3676" s="55"/>
      <c r="F3676" s="54"/>
      <c r="G3676" s="54"/>
      <c r="H3676" s="54"/>
      <c r="I3676" s="54"/>
      <c r="J3676" s="54"/>
      <c r="K3676" s="54"/>
      <c r="L3676" s="54"/>
      <c r="M3676" s="54"/>
      <c r="N3676" s="54"/>
      <c r="O3676" s="54"/>
      <c r="P3676" s="54"/>
    </row>
    <row r="3677" spans="1:16" x14ac:dyDescent="0.2">
      <c r="A3677" s="53"/>
      <c r="B3677" s="54"/>
      <c r="C3677" s="54"/>
      <c r="D3677" s="55"/>
      <c r="F3677" s="54"/>
      <c r="G3677" s="54"/>
      <c r="H3677" s="54"/>
      <c r="I3677" s="54"/>
      <c r="J3677" s="54"/>
      <c r="K3677" s="54"/>
      <c r="L3677" s="54"/>
      <c r="M3677" s="54"/>
      <c r="N3677" s="54"/>
      <c r="O3677" s="54"/>
      <c r="P3677" s="54"/>
    </row>
    <row r="3678" spans="1:16" x14ac:dyDescent="0.2">
      <c r="A3678" s="53"/>
      <c r="B3678" s="54"/>
      <c r="C3678" s="54"/>
      <c r="D3678" s="55"/>
      <c r="F3678" s="54"/>
      <c r="G3678" s="54"/>
      <c r="H3678" s="54"/>
      <c r="I3678" s="54"/>
      <c r="J3678" s="54"/>
      <c r="K3678" s="54"/>
      <c r="L3678" s="54"/>
      <c r="M3678" s="54"/>
      <c r="N3678" s="54"/>
      <c r="O3678" s="54"/>
      <c r="P3678" s="54"/>
    </row>
    <row r="3679" spans="1:16" x14ac:dyDescent="0.2">
      <c r="A3679" s="53"/>
      <c r="B3679" s="54"/>
      <c r="C3679" s="54"/>
      <c r="D3679" s="55"/>
      <c r="F3679" s="54"/>
      <c r="G3679" s="54"/>
      <c r="H3679" s="54"/>
      <c r="I3679" s="54"/>
      <c r="J3679" s="54"/>
      <c r="K3679" s="54"/>
      <c r="L3679" s="54"/>
      <c r="M3679" s="54"/>
      <c r="N3679" s="54"/>
      <c r="O3679" s="54"/>
      <c r="P3679" s="54"/>
    </row>
    <row r="3680" spans="1:16" x14ac:dyDescent="0.2">
      <c r="A3680" s="53"/>
      <c r="B3680" s="54"/>
      <c r="C3680" s="54"/>
      <c r="D3680" s="55"/>
      <c r="F3680" s="54"/>
      <c r="G3680" s="54"/>
      <c r="H3680" s="54"/>
      <c r="I3680" s="54"/>
      <c r="J3680" s="54"/>
      <c r="K3680" s="54"/>
      <c r="L3680" s="54"/>
      <c r="M3680" s="54"/>
      <c r="N3680" s="54"/>
      <c r="O3680" s="54"/>
      <c r="P3680" s="54"/>
    </row>
    <row r="3681" spans="1:16" x14ac:dyDescent="0.2">
      <c r="A3681" s="53"/>
      <c r="B3681" s="54"/>
      <c r="C3681" s="54"/>
      <c r="D3681" s="55"/>
      <c r="F3681" s="54"/>
      <c r="G3681" s="54"/>
      <c r="H3681" s="54"/>
      <c r="I3681" s="54"/>
      <c r="J3681" s="54"/>
      <c r="K3681" s="54"/>
      <c r="L3681" s="54"/>
      <c r="M3681" s="54"/>
      <c r="N3681" s="54"/>
      <c r="O3681" s="54"/>
      <c r="P3681" s="54"/>
    </row>
    <row r="3682" spans="1:16" x14ac:dyDescent="0.2">
      <c r="A3682" s="53"/>
      <c r="B3682" s="54"/>
      <c r="C3682" s="54"/>
      <c r="D3682" s="55"/>
      <c r="F3682" s="54"/>
      <c r="G3682" s="54"/>
      <c r="H3682" s="54"/>
      <c r="I3682" s="54"/>
      <c r="J3682" s="54"/>
      <c r="K3682" s="54"/>
      <c r="L3682" s="54"/>
      <c r="M3682" s="54"/>
      <c r="N3682" s="54"/>
      <c r="O3682" s="54"/>
      <c r="P3682" s="54"/>
    </row>
    <row r="3683" spans="1:16" x14ac:dyDescent="0.2">
      <c r="A3683" s="53"/>
      <c r="B3683" s="54"/>
      <c r="C3683" s="54"/>
      <c r="D3683" s="55"/>
      <c r="F3683" s="54"/>
      <c r="G3683" s="54"/>
      <c r="H3683" s="54"/>
      <c r="I3683" s="54"/>
      <c r="J3683" s="54"/>
      <c r="K3683" s="54"/>
      <c r="L3683" s="54"/>
      <c r="M3683" s="54"/>
      <c r="N3683" s="54"/>
      <c r="O3683" s="54"/>
      <c r="P3683" s="54"/>
    </row>
    <row r="3684" spans="1:16" x14ac:dyDescent="0.2">
      <c r="A3684" s="53"/>
      <c r="B3684" s="54"/>
      <c r="C3684" s="54"/>
      <c r="D3684" s="55"/>
      <c r="F3684" s="54"/>
      <c r="G3684" s="54"/>
      <c r="H3684" s="54"/>
      <c r="I3684" s="54"/>
      <c r="J3684" s="54"/>
      <c r="K3684" s="54"/>
      <c r="L3684" s="54"/>
      <c r="M3684" s="54"/>
      <c r="N3684" s="54"/>
      <c r="O3684" s="54"/>
      <c r="P3684" s="54"/>
    </row>
    <row r="3685" spans="1:16" x14ac:dyDescent="0.2">
      <c r="A3685" s="53"/>
      <c r="B3685" s="54"/>
      <c r="C3685" s="54"/>
      <c r="D3685" s="55"/>
      <c r="F3685" s="54"/>
      <c r="G3685" s="54"/>
      <c r="H3685" s="54"/>
      <c r="I3685" s="54"/>
      <c r="J3685" s="54"/>
      <c r="K3685" s="54"/>
      <c r="L3685" s="54"/>
      <c r="M3685" s="54"/>
      <c r="N3685" s="54"/>
      <c r="O3685" s="54"/>
      <c r="P3685" s="54"/>
    </row>
    <row r="3686" spans="1:16" x14ac:dyDescent="0.2">
      <c r="A3686" s="53"/>
      <c r="B3686" s="54"/>
      <c r="C3686" s="54"/>
      <c r="D3686" s="55"/>
      <c r="F3686" s="54"/>
      <c r="G3686" s="54"/>
      <c r="H3686" s="54"/>
      <c r="I3686" s="54"/>
      <c r="J3686" s="54"/>
      <c r="K3686" s="54"/>
      <c r="L3686" s="54"/>
      <c r="M3686" s="54"/>
      <c r="N3686" s="54"/>
      <c r="O3686" s="54"/>
      <c r="P3686" s="54"/>
    </row>
    <row r="3687" spans="1:16" x14ac:dyDescent="0.2">
      <c r="A3687" s="53"/>
      <c r="B3687" s="54"/>
      <c r="C3687" s="54"/>
      <c r="D3687" s="55"/>
      <c r="F3687" s="54"/>
      <c r="G3687" s="54"/>
      <c r="H3687" s="54"/>
      <c r="I3687" s="54"/>
      <c r="J3687" s="54"/>
      <c r="K3687" s="54"/>
      <c r="L3687" s="54"/>
      <c r="M3687" s="54"/>
      <c r="N3687" s="54"/>
      <c r="O3687" s="54"/>
      <c r="P3687" s="54"/>
    </row>
    <row r="3688" spans="1:16" x14ac:dyDescent="0.2">
      <c r="A3688" s="53"/>
      <c r="B3688" s="54"/>
      <c r="C3688" s="54"/>
      <c r="D3688" s="55"/>
      <c r="F3688" s="54"/>
      <c r="G3688" s="54"/>
      <c r="H3688" s="54"/>
      <c r="I3688" s="54"/>
      <c r="J3688" s="54"/>
      <c r="K3688" s="54"/>
      <c r="L3688" s="54"/>
      <c r="M3688" s="54"/>
      <c r="N3688" s="54"/>
      <c r="O3688" s="54"/>
      <c r="P3688" s="54"/>
    </row>
    <row r="3689" spans="1:16" x14ac:dyDescent="0.2">
      <c r="A3689" s="53"/>
      <c r="B3689" s="54"/>
      <c r="C3689" s="54"/>
      <c r="D3689" s="55"/>
      <c r="F3689" s="54"/>
      <c r="G3689" s="54"/>
      <c r="H3689" s="54"/>
      <c r="I3689" s="54"/>
      <c r="J3689" s="54"/>
      <c r="K3689" s="54"/>
      <c r="L3689" s="54"/>
      <c r="M3689" s="54"/>
      <c r="N3689" s="54"/>
      <c r="O3689" s="54"/>
      <c r="P3689" s="54"/>
    </row>
    <row r="3690" spans="1:16" x14ac:dyDescent="0.2">
      <c r="A3690" s="53"/>
      <c r="B3690" s="54"/>
      <c r="C3690" s="54"/>
      <c r="D3690" s="55"/>
      <c r="F3690" s="54"/>
      <c r="G3690" s="54"/>
      <c r="H3690" s="54"/>
      <c r="I3690" s="54"/>
      <c r="J3690" s="54"/>
      <c r="K3690" s="54"/>
      <c r="L3690" s="54"/>
      <c r="M3690" s="54"/>
      <c r="N3690" s="54"/>
      <c r="O3690" s="54"/>
      <c r="P3690" s="54"/>
    </row>
    <row r="3691" spans="1:16" x14ac:dyDescent="0.2">
      <c r="A3691" s="53"/>
      <c r="B3691" s="54"/>
      <c r="C3691" s="54"/>
      <c r="D3691" s="55"/>
      <c r="F3691" s="54"/>
      <c r="G3691" s="54"/>
      <c r="H3691" s="54"/>
      <c r="I3691" s="54"/>
      <c r="J3691" s="54"/>
      <c r="K3691" s="54"/>
      <c r="L3691" s="54"/>
      <c r="M3691" s="54"/>
      <c r="N3691" s="54"/>
      <c r="O3691" s="54"/>
      <c r="P3691" s="54"/>
    </row>
    <row r="3692" spans="1:16" x14ac:dyDescent="0.2">
      <c r="A3692" s="53"/>
      <c r="B3692" s="54"/>
      <c r="C3692" s="54"/>
      <c r="D3692" s="55"/>
      <c r="F3692" s="54"/>
      <c r="G3692" s="54"/>
      <c r="H3692" s="54"/>
      <c r="I3692" s="54"/>
      <c r="J3692" s="54"/>
      <c r="K3692" s="54"/>
      <c r="L3692" s="54"/>
      <c r="M3692" s="54"/>
      <c r="N3692" s="54"/>
      <c r="O3692" s="54"/>
      <c r="P3692" s="54"/>
    </row>
    <row r="3693" spans="1:16" x14ac:dyDescent="0.2">
      <c r="A3693" s="53"/>
      <c r="B3693" s="54"/>
      <c r="C3693" s="54"/>
      <c r="D3693" s="55"/>
      <c r="F3693" s="54"/>
      <c r="G3693" s="54"/>
      <c r="H3693" s="54"/>
      <c r="I3693" s="54"/>
      <c r="J3693" s="54"/>
      <c r="K3693" s="54"/>
      <c r="L3693" s="54"/>
      <c r="M3693" s="54"/>
      <c r="N3693" s="54"/>
      <c r="O3693" s="54"/>
      <c r="P3693" s="54"/>
    </row>
    <row r="3694" spans="1:16" x14ac:dyDescent="0.2">
      <c r="A3694" s="53"/>
      <c r="B3694" s="54"/>
      <c r="C3694" s="54"/>
      <c r="D3694" s="55"/>
      <c r="F3694" s="54"/>
      <c r="G3694" s="54"/>
      <c r="H3694" s="54"/>
      <c r="I3694" s="54"/>
      <c r="J3694" s="54"/>
      <c r="K3694" s="54"/>
      <c r="L3694" s="54"/>
      <c r="M3694" s="54"/>
      <c r="N3694" s="54"/>
      <c r="O3694" s="54"/>
      <c r="P3694" s="54"/>
    </row>
    <row r="3695" spans="1:16" x14ac:dyDescent="0.2">
      <c r="A3695" s="53"/>
      <c r="B3695" s="54"/>
      <c r="C3695" s="54"/>
      <c r="D3695" s="55"/>
      <c r="F3695" s="54"/>
      <c r="G3695" s="54"/>
      <c r="H3695" s="54"/>
      <c r="I3695" s="54"/>
      <c r="J3695" s="54"/>
      <c r="K3695" s="54"/>
      <c r="L3695" s="54"/>
      <c r="M3695" s="54"/>
      <c r="N3695" s="54"/>
      <c r="O3695" s="54"/>
      <c r="P3695" s="54"/>
    </row>
    <row r="3696" spans="1:16" x14ac:dyDescent="0.2">
      <c r="A3696" s="53"/>
      <c r="B3696" s="54"/>
      <c r="C3696" s="54"/>
      <c r="D3696" s="55"/>
      <c r="F3696" s="54"/>
      <c r="G3696" s="54"/>
      <c r="H3696" s="54"/>
      <c r="I3696" s="54"/>
      <c r="J3696" s="54"/>
      <c r="K3696" s="54"/>
      <c r="L3696" s="54"/>
      <c r="M3696" s="54"/>
      <c r="N3696" s="54"/>
      <c r="O3696" s="54"/>
      <c r="P3696" s="54"/>
    </row>
    <row r="3697" spans="1:16" x14ac:dyDescent="0.2">
      <c r="A3697" s="53"/>
      <c r="B3697" s="54"/>
      <c r="C3697" s="54"/>
      <c r="D3697" s="55"/>
      <c r="F3697" s="54"/>
      <c r="G3697" s="54"/>
      <c r="H3697" s="54"/>
      <c r="I3697" s="54"/>
      <c r="J3697" s="54"/>
      <c r="K3697" s="54"/>
      <c r="L3697" s="54"/>
      <c r="M3697" s="54"/>
      <c r="N3697" s="54"/>
      <c r="O3697" s="54"/>
      <c r="P3697" s="54"/>
    </row>
    <row r="3698" spans="1:16" x14ac:dyDescent="0.2">
      <c r="A3698" s="53"/>
      <c r="B3698" s="54"/>
      <c r="C3698" s="54"/>
      <c r="D3698" s="55"/>
      <c r="F3698" s="54"/>
      <c r="G3698" s="54"/>
      <c r="H3698" s="54"/>
      <c r="I3698" s="54"/>
      <c r="J3698" s="54"/>
      <c r="K3698" s="54"/>
      <c r="L3698" s="54"/>
      <c r="M3698" s="54"/>
      <c r="N3698" s="54"/>
      <c r="O3698" s="54"/>
      <c r="P3698" s="54"/>
    </row>
    <row r="3699" spans="1:16" x14ac:dyDescent="0.2">
      <c r="A3699" s="53"/>
      <c r="B3699" s="54"/>
      <c r="C3699" s="54"/>
      <c r="D3699" s="55"/>
      <c r="F3699" s="54"/>
      <c r="G3699" s="54"/>
      <c r="H3699" s="54"/>
      <c r="I3699" s="54"/>
      <c r="J3699" s="54"/>
      <c r="K3699" s="54"/>
      <c r="L3699" s="54"/>
      <c r="M3699" s="54"/>
      <c r="N3699" s="54"/>
      <c r="O3699" s="54"/>
      <c r="P3699" s="54"/>
    </row>
    <row r="3700" spans="1:16" x14ac:dyDescent="0.2">
      <c r="A3700" s="53"/>
      <c r="B3700" s="54"/>
      <c r="C3700" s="54"/>
      <c r="D3700" s="55"/>
      <c r="F3700" s="54"/>
      <c r="G3700" s="54"/>
      <c r="H3700" s="54"/>
      <c r="I3700" s="54"/>
      <c r="J3700" s="54"/>
      <c r="K3700" s="54"/>
      <c r="L3700" s="54"/>
      <c r="M3700" s="54"/>
      <c r="N3700" s="54"/>
      <c r="O3700" s="54"/>
      <c r="P3700" s="54"/>
    </row>
    <row r="3701" spans="1:16" x14ac:dyDescent="0.2">
      <c r="A3701" s="53"/>
      <c r="B3701" s="54"/>
      <c r="C3701" s="54"/>
      <c r="D3701" s="55"/>
      <c r="F3701" s="54"/>
      <c r="G3701" s="54"/>
      <c r="H3701" s="54"/>
      <c r="I3701" s="54"/>
      <c r="J3701" s="54"/>
      <c r="K3701" s="54"/>
      <c r="L3701" s="54"/>
      <c r="M3701" s="54"/>
      <c r="N3701" s="54"/>
      <c r="O3701" s="54"/>
      <c r="P3701" s="54"/>
    </row>
    <row r="3702" spans="1:16" x14ac:dyDescent="0.2">
      <c r="A3702" s="53"/>
      <c r="B3702" s="54"/>
      <c r="C3702" s="54"/>
      <c r="D3702" s="55"/>
      <c r="F3702" s="54"/>
      <c r="G3702" s="54"/>
      <c r="H3702" s="54"/>
      <c r="I3702" s="54"/>
      <c r="J3702" s="54"/>
      <c r="K3702" s="54"/>
      <c r="L3702" s="54"/>
      <c r="M3702" s="54"/>
      <c r="N3702" s="54"/>
      <c r="O3702" s="54"/>
      <c r="P3702" s="54"/>
    </row>
    <row r="3703" spans="1:16" x14ac:dyDescent="0.2">
      <c r="A3703" s="53"/>
      <c r="B3703" s="54"/>
      <c r="C3703" s="54"/>
      <c r="D3703" s="55"/>
      <c r="F3703" s="54"/>
      <c r="G3703" s="54"/>
      <c r="H3703" s="54"/>
      <c r="I3703" s="54"/>
      <c r="J3703" s="54"/>
      <c r="K3703" s="54"/>
      <c r="L3703" s="54"/>
      <c r="M3703" s="54"/>
      <c r="N3703" s="54"/>
      <c r="O3703" s="54"/>
      <c r="P3703" s="54"/>
    </row>
    <row r="3704" spans="1:16" x14ac:dyDescent="0.2">
      <c r="A3704" s="53"/>
      <c r="B3704" s="54"/>
      <c r="C3704" s="54"/>
      <c r="D3704" s="55"/>
      <c r="F3704" s="54"/>
      <c r="G3704" s="54"/>
      <c r="H3704" s="54"/>
      <c r="I3704" s="54"/>
      <c r="J3704" s="54"/>
      <c r="K3704" s="54"/>
      <c r="L3704" s="54"/>
      <c r="M3704" s="54"/>
      <c r="N3704" s="54"/>
      <c r="O3704" s="54"/>
      <c r="P3704" s="54"/>
    </row>
    <row r="3705" spans="1:16" x14ac:dyDescent="0.2">
      <c r="A3705" s="53"/>
      <c r="B3705" s="54"/>
      <c r="C3705" s="54"/>
      <c r="D3705" s="55"/>
      <c r="F3705" s="54"/>
      <c r="G3705" s="54"/>
      <c r="H3705" s="54"/>
      <c r="I3705" s="54"/>
      <c r="J3705" s="54"/>
      <c r="K3705" s="54"/>
      <c r="L3705" s="54"/>
      <c r="M3705" s="54"/>
      <c r="N3705" s="54"/>
      <c r="O3705" s="54"/>
      <c r="P3705" s="54"/>
    </row>
    <row r="3706" spans="1:16" x14ac:dyDescent="0.2">
      <c r="A3706" s="53"/>
      <c r="B3706" s="54"/>
      <c r="C3706" s="54"/>
      <c r="D3706" s="55"/>
      <c r="F3706" s="54"/>
      <c r="G3706" s="54"/>
      <c r="H3706" s="54"/>
      <c r="I3706" s="54"/>
      <c r="J3706" s="54"/>
      <c r="K3706" s="54"/>
      <c r="L3706" s="54"/>
      <c r="M3706" s="54"/>
      <c r="N3706" s="54"/>
      <c r="O3706" s="54"/>
      <c r="P3706" s="54"/>
    </row>
    <row r="3707" spans="1:16" x14ac:dyDescent="0.2">
      <c r="A3707" s="53"/>
      <c r="B3707" s="54"/>
      <c r="C3707" s="54"/>
      <c r="D3707" s="55"/>
      <c r="F3707" s="54"/>
      <c r="G3707" s="54"/>
      <c r="H3707" s="54"/>
      <c r="I3707" s="54"/>
      <c r="J3707" s="54"/>
      <c r="K3707" s="54"/>
      <c r="L3707" s="54"/>
      <c r="M3707" s="54"/>
      <c r="N3707" s="54"/>
      <c r="O3707" s="54"/>
      <c r="P3707" s="54"/>
    </row>
    <row r="3708" spans="1:16" x14ac:dyDescent="0.2">
      <c r="A3708" s="53"/>
      <c r="B3708" s="54"/>
      <c r="C3708" s="54"/>
      <c r="D3708" s="55"/>
      <c r="F3708" s="54"/>
      <c r="G3708" s="54"/>
      <c r="H3708" s="54"/>
      <c r="I3708" s="54"/>
      <c r="J3708" s="54"/>
      <c r="K3708" s="54"/>
      <c r="L3708" s="54"/>
      <c r="M3708" s="54"/>
      <c r="N3708" s="54"/>
      <c r="O3708" s="54"/>
      <c r="P3708" s="54"/>
    </row>
    <row r="3709" spans="1:16" x14ac:dyDescent="0.2">
      <c r="A3709" s="53"/>
      <c r="B3709" s="54"/>
      <c r="C3709" s="54"/>
      <c r="D3709" s="55"/>
      <c r="F3709" s="54"/>
      <c r="G3709" s="54"/>
      <c r="H3709" s="54"/>
      <c r="I3709" s="54"/>
      <c r="J3709" s="54"/>
      <c r="K3709" s="54"/>
      <c r="L3709" s="54"/>
      <c r="M3709" s="54"/>
      <c r="N3709" s="54"/>
      <c r="O3709" s="54"/>
      <c r="P3709" s="54"/>
    </row>
    <row r="3710" spans="1:16" x14ac:dyDescent="0.2">
      <c r="A3710" s="53"/>
      <c r="B3710" s="54"/>
      <c r="C3710" s="54"/>
      <c r="D3710" s="55"/>
      <c r="F3710" s="54"/>
      <c r="G3710" s="54"/>
      <c r="H3710" s="54"/>
      <c r="I3710" s="54"/>
      <c r="J3710" s="54"/>
      <c r="K3710" s="54"/>
      <c r="L3710" s="54"/>
      <c r="M3710" s="54"/>
      <c r="N3710" s="54"/>
      <c r="O3710" s="54"/>
      <c r="P3710" s="54"/>
    </row>
    <row r="3711" spans="1:16" x14ac:dyDescent="0.2">
      <c r="A3711" s="53"/>
      <c r="B3711" s="54"/>
      <c r="C3711" s="54"/>
      <c r="D3711" s="55"/>
      <c r="F3711" s="54"/>
      <c r="G3711" s="54"/>
      <c r="H3711" s="54"/>
      <c r="I3711" s="54"/>
      <c r="J3711" s="54"/>
      <c r="K3711" s="54"/>
      <c r="L3711" s="54"/>
      <c r="M3711" s="54"/>
      <c r="N3711" s="54"/>
      <c r="O3711" s="54"/>
      <c r="P3711" s="54"/>
    </row>
    <row r="3712" spans="1:16" x14ac:dyDescent="0.2">
      <c r="A3712" s="53"/>
      <c r="B3712" s="54"/>
      <c r="C3712" s="54"/>
      <c r="D3712" s="55"/>
      <c r="F3712" s="54"/>
      <c r="G3712" s="54"/>
      <c r="H3712" s="54"/>
      <c r="I3712" s="54"/>
      <c r="J3712" s="54"/>
      <c r="K3712" s="54"/>
      <c r="L3712" s="54"/>
      <c r="M3712" s="54"/>
      <c r="N3712" s="54"/>
      <c r="O3712" s="54"/>
      <c r="P3712" s="54"/>
    </row>
    <row r="3713" spans="1:16" x14ac:dyDescent="0.2">
      <c r="A3713" s="53"/>
      <c r="B3713" s="54"/>
      <c r="C3713" s="54"/>
      <c r="D3713" s="55"/>
      <c r="F3713" s="54"/>
      <c r="G3713" s="54"/>
      <c r="H3713" s="54"/>
      <c r="I3713" s="54"/>
      <c r="J3713" s="54"/>
      <c r="K3713" s="54"/>
      <c r="L3713" s="54"/>
      <c r="M3713" s="54"/>
      <c r="N3713" s="54"/>
      <c r="O3713" s="54"/>
      <c r="P3713" s="54"/>
    </row>
    <row r="3714" spans="1:16" x14ac:dyDescent="0.2">
      <c r="A3714" s="53"/>
      <c r="B3714" s="54"/>
      <c r="C3714" s="54"/>
      <c r="D3714" s="55"/>
      <c r="F3714" s="54"/>
      <c r="G3714" s="54"/>
      <c r="H3714" s="54"/>
      <c r="I3714" s="54"/>
      <c r="J3714" s="54"/>
      <c r="K3714" s="54"/>
      <c r="L3714" s="54"/>
      <c r="M3714" s="54"/>
      <c r="N3714" s="54"/>
      <c r="O3714" s="54"/>
      <c r="P3714" s="54"/>
    </row>
    <row r="3715" spans="1:16" x14ac:dyDescent="0.2">
      <c r="A3715" s="53"/>
      <c r="B3715" s="54"/>
      <c r="C3715" s="54"/>
      <c r="D3715" s="55"/>
      <c r="F3715" s="54"/>
      <c r="G3715" s="54"/>
      <c r="H3715" s="54"/>
      <c r="I3715" s="54"/>
      <c r="J3715" s="54"/>
      <c r="K3715" s="54"/>
      <c r="L3715" s="54"/>
      <c r="M3715" s="54"/>
      <c r="N3715" s="54"/>
      <c r="O3715" s="54"/>
      <c r="P3715" s="54"/>
    </row>
    <row r="3716" spans="1:16" x14ac:dyDescent="0.2">
      <c r="A3716" s="53"/>
      <c r="B3716" s="54"/>
      <c r="C3716" s="54"/>
      <c r="D3716" s="55"/>
      <c r="F3716" s="54"/>
      <c r="G3716" s="54"/>
      <c r="H3716" s="54"/>
      <c r="I3716" s="54"/>
      <c r="J3716" s="54"/>
      <c r="K3716" s="54"/>
      <c r="L3716" s="54"/>
      <c r="M3716" s="54"/>
      <c r="N3716" s="54"/>
      <c r="O3716" s="54"/>
      <c r="P3716" s="54"/>
    </row>
    <row r="3717" spans="1:16" x14ac:dyDescent="0.2">
      <c r="A3717" s="53"/>
      <c r="B3717" s="54"/>
      <c r="C3717" s="54"/>
      <c r="D3717" s="55"/>
      <c r="F3717" s="54"/>
      <c r="G3717" s="54"/>
      <c r="H3717" s="54"/>
      <c r="I3717" s="54"/>
      <c r="J3717" s="54"/>
      <c r="K3717" s="54"/>
      <c r="L3717" s="54"/>
      <c r="M3717" s="54"/>
      <c r="N3717" s="54"/>
      <c r="O3717" s="54"/>
      <c r="P3717" s="54"/>
    </row>
    <row r="3718" spans="1:16" x14ac:dyDescent="0.2">
      <c r="A3718" s="53"/>
      <c r="B3718" s="54"/>
      <c r="C3718" s="54"/>
      <c r="D3718" s="55"/>
      <c r="F3718" s="54"/>
      <c r="G3718" s="54"/>
      <c r="H3718" s="54"/>
      <c r="I3718" s="54"/>
      <c r="J3718" s="54"/>
      <c r="K3718" s="54"/>
      <c r="L3718" s="54"/>
      <c r="M3718" s="54"/>
      <c r="N3718" s="54"/>
      <c r="O3718" s="54"/>
      <c r="P3718" s="54"/>
    </row>
    <row r="3719" spans="1:16" x14ac:dyDescent="0.2">
      <c r="A3719" s="53"/>
      <c r="B3719" s="54"/>
      <c r="C3719" s="54"/>
      <c r="D3719" s="55"/>
      <c r="F3719" s="54"/>
      <c r="G3719" s="54"/>
      <c r="H3719" s="54"/>
      <c r="I3719" s="54"/>
      <c r="J3719" s="54"/>
      <c r="K3719" s="54"/>
      <c r="L3719" s="54"/>
      <c r="M3719" s="54"/>
      <c r="N3719" s="54"/>
      <c r="O3719" s="54"/>
      <c r="P3719" s="54"/>
    </row>
    <row r="3720" spans="1:16" x14ac:dyDescent="0.2">
      <c r="A3720" s="53"/>
      <c r="B3720" s="54"/>
      <c r="C3720" s="54"/>
      <c r="D3720" s="55"/>
      <c r="F3720" s="54"/>
      <c r="G3720" s="54"/>
      <c r="H3720" s="54"/>
      <c r="I3720" s="54"/>
      <c r="J3720" s="54"/>
      <c r="K3720" s="54"/>
      <c r="L3720" s="54"/>
      <c r="M3720" s="54"/>
      <c r="N3720" s="54"/>
      <c r="O3720" s="54"/>
      <c r="P3720" s="54"/>
    </row>
    <row r="3721" spans="1:16" x14ac:dyDescent="0.2">
      <c r="A3721" s="53"/>
      <c r="B3721" s="54"/>
      <c r="C3721" s="54"/>
      <c r="D3721" s="55"/>
      <c r="F3721" s="54"/>
      <c r="G3721" s="54"/>
      <c r="H3721" s="54"/>
      <c r="I3721" s="54"/>
      <c r="J3721" s="54"/>
      <c r="K3721" s="54"/>
      <c r="L3721" s="54"/>
      <c r="M3721" s="54"/>
      <c r="N3721" s="54"/>
      <c r="O3721" s="54"/>
      <c r="P3721" s="54"/>
    </row>
    <row r="3722" spans="1:16" x14ac:dyDescent="0.2">
      <c r="A3722" s="53"/>
      <c r="B3722" s="54"/>
      <c r="C3722" s="54"/>
      <c r="D3722" s="55"/>
      <c r="F3722" s="54"/>
      <c r="G3722" s="54"/>
      <c r="H3722" s="54"/>
      <c r="I3722" s="54"/>
      <c r="J3722" s="54"/>
      <c r="K3722" s="54"/>
      <c r="L3722" s="54"/>
      <c r="M3722" s="54"/>
      <c r="N3722" s="54"/>
      <c r="O3722" s="54"/>
      <c r="P3722" s="54"/>
    </row>
    <row r="3723" spans="1:16" x14ac:dyDescent="0.2">
      <c r="A3723" s="53"/>
      <c r="B3723" s="54"/>
      <c r="C3723" s="54"/>
      <c r="D3723" s="55"/>
      <c r="F3723" s="54"/>
      <c r="G3723" s="54"/>
      <c r="H3723" s="54"/>
      <c r="I3723" s="54"/>
      <c r="J3723" s="54"/>
      <c r="K3723" s="54"/>
      <c r="L3723" s="54"/>
      <c r="M3723" s="54"/>
      <c r="N3723" s="54"/>
      <c r="O3723" s="54"/>
      <c r="P3723" s="54"/>
    </row>
    <row r="3724" spans="1:16" x14ac:dyDescent="0.2">
      <c r="A3724" s="53"/>
      <c r="B3724" s="54"/>
      <c r="C3724" s="54"/>
      <c r="D3724" s="55"/>
      <c r="F3724" s="54"/>
      <c r="G3724" s="54"/>
      <c r="H3724" s="54"/>
      <c r="I3724" s="54"/>
      <c r="J3724" s="54"/>
      <c r="K3724" s="54"/>
      <c r="L3724" s="54"/>
      <c r="M3724" s="54"/>
      <c r="N3724" s="54"/>
      <c r="O3724" s="54"/>
      <c r="P3724" s="54"/>
    </row>
    <row r="3725" spans="1:16" x14ac:dyDescent="0.2">
      <c r="A3725" s="53"/>
      <c r="B3725" s="54"/>
      <c r="C3725" s="54"/>
      <c r="D3725" s="55"/>
      <c r="F3725" s="54"/>
      <c r="G3725" s="54"/>
      <c r="H3725" s="54"/>
      <c r="I3725" s="54"/>
      <c r="J3725" s="54"/>
      <c r="K3725" s="54"/>
      <c r="L3725" s="54"/>
      <c r="M3725" s="54"/>
      <c r="N3725" s="54"/>
      <c r="O3725" s="54"/>
      <c r="P3725" s="54"/>
    </row>
    <row r="3726" spans="1:16" x14ac:dyDescent="0.2">
      <c r="A3726" s="53"/>
      <c r="B3726" s="54"/>
      <c r="C3726" s="54"/>
      <c r="D3726" s="55"/>
      <c r="F3726" s="54"/>
      <c r="G3726" s="54"/>
      <c r="H3726" s="54"/>
      <c r="I3726" s="54"/>
      <c r="J3726" s="54"/>
      <c r="K3726" s="54"/>
      <c r="L3726" s="54"/>
      <c r="M3726" s="54"/>
      <c r="N3726" s="54"/>
      <c r="O3726" s="54"/>
      <c r="P3726" s="54"/>
    </row>
    <row r="3727" spans="1:16" x14ac:dyDescent="0.2">
      <c r="A3727" s="53"/>
      <c r="B3727" s="54"/>
      <c r="C3727" s="54"/>
      <c r="D3727" s="55"/>
      <c r="F3727" s="54"/>
      <c r="G3727" s="54"/>
      <c r="H3727" s="54"/>
      <c r="I3727" s="54"/>
      <c r="J3727" s="54"/>
      <c r="K3727" s="54"/>
      <c r="L3727" s="54"/>
      <c r="M3727" s="54"/>
      <c r="N3727" s="54"/>
      <c r="O3727" s="54"/>
      <c r="P3727" s="54"/>
    </row>
    <row r="3728" spans="1:16" x14ac:dyDescent="0.2">
      <c r="A3728" s="53"/>
      <c r="B3728" s="54"/>
      <c r="C3728" s="54"/>
      <c r="D3728" s="55"/>
      <c r="F3728" s="54"/>
      <c r="G3728" s="54"/>
      <c r="H3728" s="54"/>
      <c r="I3728" s="54"/>
      <c r="J3728" s="54"/>
      <c r="K3728" s="54"/>
      <c r="L3728" s="54"/>
      <c r="M3728" s="54"/>
      <c r="N3728" s="54"/>
      <c r="O3728" s="54"/>
      <c r="P3728" s="54"/>
    </row>
    <row r="3729" spans="1:16" x14ac:dyDescent="0.2">
      <c r="A3729" s="53"/>
      <c r="B3729" s="54"/>
      <c r="C3729" s="54"/>
      <c r="D3729" s="55"/>
      <c r="F3729" s="54"/>
      <c r="G3729" s="54"/>
      <c r="H3729" s="54"/>
      <c r="I3729" s="54"/>
      <c r="J3729" s="54"/>
      <c r="K3729" s="54"/>
      <c r="L3729" s="54"/>
      <c r="M3729" s="54"/>
      <c r="N3729" s="54"/>
      <c r="O3729" s="54"/>
      <c r="P3729" s="54"/>
    </row>
    <row r="3730" spans="1:16" x14ac:dyDescent="0.2">
      <c r="A3730" s="53"/>
      <c r="B3730" s="54"/>
      <c r="C3730" s="54"/>
      <c r="D3730" s="55"/>
      <c r="F3730" s="54"/>
      <c r="G3730" s="54"/>
      <c r="H3730" s="54"/>
      <c r="I3730" s="54"/>
      <c r="J3730" s="54"/>
      <c r="K3730" s="54"/>
      <c r="L3730" s="54"/>
      <c r="M3730" s="54"/>
      <c r="N3730" s="54"/>
      <c r="O3730" s="54"/>
      <c r="P3730" s="54"/>
    </row>
    <row r="3731" spans="1:16" x14ac:dyDescent="0.2">
      <c r="A3731" s="53"/>
      <c r="B3731" s="54"/>
      <c r="C3731" s="54"/>
      <c r="D3731" s="55"/>
      <c r="F3731" s="54"/>
      <c r="G3731" s="54"/>
      <c r="H3731" s="54"/>
      <c r="I3731" s="54"/>
      <c r="J3731" s="54"/>
      <c r="K3731" s="54"/>
      <c r="L3731" s="54"/>
      <c r="M3731" s="54"/>
      <c r="N3731" s="54"/>
      <c r="O3731" s="54"/>
      <c r="P3731" s="54"/>
    </row>
    <row r="3732" spans="1:16" x14ac:dyDescent="0.2">
      <c r="A3732" s="53"/>
      <c r="B3732" s="54"/>
      <c r="C3732" s="54"/>
      <c r="D3732" s="55"/>
      <c r="F3732" s="54"/>
      <c r="G3732" s="54"/>
      <c r="H3732" s="54"/>
      <c r="I3732" s="54"/>
      <c r="J3732" s="54"/>
      <c r="K3732" s="54"/>
      <c r="L3732" s="54"/>
      <c r="M3732" s="54"/>
      <c r="N3732" s="54"/>
      <c r="O3732" s="54"/>
      <c r="P3732" s="54"/>
    </row>
    <row r="3733" spans="1:16" x14ac:dyDescent="0.2">
      <c r="A3733" s="53"/>
      <c r="B3733" s="54"/>
      <c r="C3733" s="54"/>
      <c r="D3733" s="55"/>
      <c r="F3733" s="54"/>
      <c r="G3733" s="54"/>
      <c r="H3733" s="54"/>
      <c r="I3733" s="54"/>
      <c r="J3733" s="54"/>
      <c r="K3733" s="54"/>
      <c r="L3733" s="54"/>
      <c r="M3733" s="54"/>
      <c r="N3733" s="54"/>
      <c r="O3733" s="54"/>
      <c r="P3733" s="54"/>
    </row>
    <row r="3734" spans="1:16" x14ac:dyDescent="0.2">
      <c r="A3734" s="53"/>
      <c r="B3734" s="54"/>
      <c r="C3734" s="54"/>
      <c r="D3734" s="55"/>
      <c r="F3734" s="54"/>
      <c r="G3734" s="54"/>
      <c r="H3734" s="54"/>
      <c r="I3734" s="54"/>
      <c r="J3734" s="54"/>
      <c r="K3734" s="54"/>
      <c r="L3734" s="54"/>
      <c r="M3734" s="54"/>
      <c r="N3734" s="54"/>
      <c r="O3734" s="54"/>
      <c r="P3734" s="54"/>
    </row>
    <row r="3735" spans="1:16" x14ac:dyDescent="0.2">
      <c r="A3735" s="53"/>
      <c r="B3735" s="54"/>
      <c r="C3735" s="54"/>
      <c r="D3735" s="55"/>
      <c r="F3735" s="54"/>
      <c r="G3735" s="54"/>
      <c r="H3735" s="54"/>
      <c r="I3735" s="54"/>
      <c r="J3735" s="54"/>
      <c r="K3735" s="54"/>
      <c r="L3735" s="54"/>
      <c r="M3735" s="54"/>
      <c r="N3735" s="54"/>
      <c r="O3735" s="54"/>
      <c r="P3735" s="54"/>
    </row>
    <row r="3736" spans="1:16" x14ac:dyDescent="0.2">
      <c r="A3736" s="53"/>
      <c r="B3736" s="54"/>
      <c r="C3736" s="54"/>
      <c r="D3736" s="55"/>
      <c r="F3736" s="54"/>
      <c r="G3736" s="54"/>
      <c r="H3736" s="54"/>
      <c r="I3736" s="54"/>
      <c r="J3736" s="54"/>
      <c r="K3736" s="54"/>
      <c r="L3736" s="54"/>
      <c r="M3736" s="54"/>
      <c r="N3736" s="54"/>
      <c r="O3736" s="54"/>
      <c r="P3736" s="54"/>
    </row>
    <row r="3737" spans="1:16" x14ac:dyDescent="0.2">
      <c r="A3737" s="53"/>
      <c r="B3737" s="54"/>
      <c r="C3737" s="54"/>
      <c r="D3737" s="55"/>
      <c r="F3737" s="54"/>
      <c r="G3737" s="54"/>
      <c r="H3737" s="54"/>
      <c r="I3737" s="54"/>
      <c r="J3737" s="54"/>
      <c r="K3737" s="54"/>
      <c r="L3737" s="54"/>
      <c r="M3737" s="54"/>
      <c r="N3737" s="54"/>
      <c r="O3737" s="54"/>
      <c r="P3737" s="54"/>
    </row>
    <row r="3738" spans="1:16" x14ac:dyDescent="0.2">
      <c r="A3738" s="53"/>
      <c r="B3738" s="54"/>
      <c r="C3738" s="54"/>
      <c r="D3738" s="55"/>
      <c r="F3738" s="54"/>
      <c r="G3738" s="54"/>
      <c r="H3738" s="54"/>
      <c r="I3738" s="54"/>
      <c r="J3738" s="54"/>
      <c r="K3738" s="54"/>
      <c r="L3738" s="54"/>
      <c r="M3738" s="54"/>
      <c r="N3738" s="54"/>
      <c r="O3738" s="54"/>
      <c r="P3738" s="54"/>
    </row>
    <row r="3739" spans="1:16" x14ac:dyDescent="0.2">
      <c r="A3739" s="53"/>
      <c r="B3739" s="54"/>
      <c r="C3739" s="54"/>
      <c r="D3739" s="55"/>
      <c r="F3739" s="54"/>
      <c r="G3739" s="54"/>
      <c r="H3739" s="54"/>
      <c r="I3739" s="54"/>
      <c r="J3739" s="54"/>
      <c r="K3739" s="54"/>
      <c r="L3739" s="54"/>
      <c r="M3739" s="54"/>
      <c r="N3739" s="54"/>
      <c r="O3739" s="54"/>
      <c r="P3739" s="54"/>
    </row>
    <row r="3740" spans="1:16" x14ac:dyDescent="0.2">
      <c r="A3740" s="53"/>
      <c r="B3740" s="54"/>
      <c r="C3740" s="54"/>
      <c r="D3740" s="55"/>
      <c r="F3740" s="54"/>
      <c r="G3740" s="54"/>
      <c r="H3740" s="54"/>
      <c r="I3740" s="54"/>
      <c r="J3740" s="54"/>
      <c r="K3740" s="54"/>
      <c r="L3740" s="54"/>
      <c r="M3740" s="54"/>
      <c r="N3740" s="54"/>
      <c r="O3740" s="54"/>
      <c r="P3740" s="54"/>
    </row>
    <row r="3741" spans="1:16" x14ac:dyDescent="0.2">
      <c r="A3741" s="53"/>
      <c r="B3741" s="54"/>
      <c r="C3741" s="54"/>
      <c r="D3741" s="55"/>
      <c r="F3741" s="54"/>
      <c r="G3741" s="54"/>
      <c r="H3741" s="54"/>
      <c r="I3741" s="54"/>
      <c r="J3741" s="54"/>
      <c r="K3741" s="54"/>
      <c r="L3741" s="54"/>
      <c r="M3741" s="54"/>
      <c r="N3741" s="54"/>
      <c r="O3741" s="54"/>
      <c r="P3741" s="54"/>
    </row>
    <row r="3742" spans="1:16" x14ac:dyDescent="0.2">
      <c r="A3742" s="53"/>
      <c r="B3742" s="54"/>
      <c r="C3742" s="54"/>
      <c r="D3742" s="55"/>
      <c r="F3742" s="54"/>
      <c r="G3742" s="54"/>
      <c r="H3742" s="54"/>
      <c r="I3742" s="54"/>
      <c r="J3742" s="54"/>
      <c r="K3742" s="54"/>
      <c r="L3742" s="54"/>
      <c r="M3742" s="54"/>
      <c r="N3742" s="54"/>
      <c r="O3742" s="54"/>
      <c r="P3742" s="54"/>
    </row>
    <row r="3743" spans="1:16" x14ac:dyDescent="0.2">
      <c r="A3743" s="53"/>
      <c r="B3743" s="54"/>
      <c r="C3743" s="54"/>
      <c r="D3743" s="55"/>
      <c r="F3743" s="54"/>
      <c r="G3743" s="54"/>
      <c r="H3743" s="54"/>
      <c r="I3743" s="54"/>
      <c r="J3743" s="54"/>
      <c r="K3743" s="54"/>
      <c r="L3743" s="54"/>
      <c r="M3743" s="54"/>
      <c r="N3743" s="54"/>
      <c r="O3743" s="54"/>
      <c r="P3743" s="54"/>
    </row>
    <row r="3744" spans="1:16" x14ac:dyDescent="0.2">
      <c r="A3744" s="53"/>
      <c r="B3744" s="54"/>
      <c r="C3744" s="54"/>
      <c r="D3744" s="55"/>
      <c r="F3744" s="54"/>
      <c r="G3744" s="54"/>
      <c r="H3744" s="54"/>
      <c r="I3744" s="54"/>
      <c r="J3744" s="54"/>
      <c r="K3744" s="54"/>
      <c r="L3744" s="54"/>
      <c r="M3744" s="54"/>
      <c r="N3744" s="54"/>
      <c r="O3744" s="54"/>
      <c r="P3744" s="54"/>
    </row>
    <row r="3745" spans="1:16" x14ac:dyDescent="0.2">
      <c r="A3745" s="53"/>
      <c r="B3745" s="54"/>
      <c r="C3745" s="54"/>
      <c r="D3745" s="55"/>
      <c r="F3745" s="54"/>
      <c r="G3745" s="54"/>
      <c r="H3745" s="54"/>
      <c r="I3745" s="54"/>
      <c r="J3745" s="54"/>
      <c r="K3745" s="54"/>
      <c r="L3745" s="54"/>
      <c r="M3745" s="54"/>
      <c r="N3745" s="54"/>
      <c r="O3745" s="54"/>
      <c r="P3745" s="54"/>
    </row>
    <row r="3746" spans="1:16" x14ac:dyDescent="0.2">
      <c r="A3746" s="53"/>
      <c r="B3746" s="54"/>
      <c r="C3746" s="54"/>
      <c r="D3746" s="55"/>
      <c r="F3746" s="54"/>
      <c r="G3746" s="54"/>
      <c r="H3746" s="54"/>
      <c r="I3746" s="54"/>
      <c r="J3746" s="54"/>
      <c r="K3746" s="54"/>
      <c r="L3746" s="54"/>
      <c r="M3746" s="54"/>
      <c r="N3746" s="54"/>
      <c r="O3746" s="54"/>
      <c r="P3746" s="54"/>
    </row>
    <row r="3747" spans="1:16" x14ac:dyDescent="0.2">
      <c r="A3747" s="53"/>
      <c r="B3747" s="54"/>
      <c r="C3747" s="54"/>
      <c r="D3747" s="55"/>
      <c r="F3747" s="54"/>
      <c r="G3747" s="54"/>
      <c r="H3747" s="54"/>
      <c r="I3747" s="54"/>
      <c r="J3747" s="54"/>
      <c r="K3747" s="54"/>
      <c r="L3747" s="54"/>
      <c r="M3747" s="54"/>
      <c r="N3747" s="54"/>
      <c r="O3747" s="54"/>
      <c r="P3747" s="54"/>
    </row>
    <row r="3748" spans="1:16" x14ac:dyDescent="0.2">
      <c r="A3748" s="53"/>
      <c r="B3748" s="54"/>
      <c r="C3748" s="54"/>
      <c r="D3748" s="55"/>
      <c r="F3748" s="54"/>
      <c r="G3748" s="54"/>
      <c r="H3748" s="54"/>
      <c r="I3748" s="54"/>
      <c r="J3748" s="54"/>
      <c r="K3748" s="54"/>
      <c r="L3748" s="54"/>
      <c r="M3748" s="54"/>
      <c r="N3748" s="54"/>
      <c r="O3748" s="54"/>
      <c r="P3748" s="54"/>
    </row>
    <row r="3749" spans="1:16" x14ac:dyDescent="0.2">
      <c r="A3749" s="53"/>
      <c r="B3749" s="54"/>
      <c r="C3749" s="54"/>
      <c r="D3749" s="55"/>
      <c r="F3749" s="54"/>
      <c r="G3749" s="54"/>
      <c r="H3749" s="54"/>
      <c r="I3749" s="54"/>
      <c r="J3749" s="54"/>
      <c r="K3749" s="54"/>
      <c r="L3749" s="54"/>
      <c r="M3749" s="54"/>
      <c r="N3749" s="54"/>
      <c r="O3749" s="54"/>
      <c r="P3749" s="54"/>
    </row>
    <row r="3750" spans="1:16" x14ac:dyDescent="0.2">
      <c r="A3750" s="53"/>
      <c r="B3750" s="54"/>
      <c r="C3750" s="54"/>
      <c r="D3750" s="55"/>
      <c r="F3750" s="54"/>
      <c r="G3750" s="54"/>
      <c r="H3750" s="54"/>
      <c r="I3750" s="54"/>
      <c r="J3750" s="54"/>
      <c r="K3750" s="54"/>
      <c r="L3750" s="54"/>
      <c r="M3750" s="54"/>
      <c r="N3750" s="54"/>
      <c r="O3750" s="54"/>
      <c r="P3750" s="54"/>
    </row>
    <row r="3751" spans="1:16" x14ac:dyDescent="0.2">
      <c r="A3751" s="53"/>
      <c r="B3751" s="54"/>
      <c r="C3751" s="54"/>
      <c r="D3751" s="55"/>
      <c r="F3751" s="54"/>
      <c r="G3751" s="54"/>
      <c r="H3751" s="54"/>
      <c r="I3751" s="54"/>
      <c r="J3751" s="54"/>
      <c r="K3751" s="54"/>
      <c r="L3751" s="54"/>
      <c r="M3751" s="54"/>
      <c r="N3751" s="54"/>
      <c r="O3751" s="54"/>
      <c r="P3751" s="54"/>
    </row>
    <row r="3752" spans="1:16" x14ac:dyDescent="0.2">
      <c r="A3752" s="53"/>
      <c r="B3752" s="54"/>
      <c r="C3752" s="54"/>
      <c r="D3752" s="55"/>
      <c r="F3752" s="54"/>
      <c r="G3752" s="54"/>
      <c r="H3752" s="54"/>
      <c r="I3752" s="54"/>
      <c r="J3752" s="54"/>
      <c r="K3752" s="54"/>
      <c r="L3752" s="54"/>
      <c r="M3752" s="54"/>
      <c r="N3752" s="54"/>
      <c r="O3752" s="54"/>
      <c r="P3752" s="54"/>
    </row>
    <row r="3753" spans="1:16" x14ac:dyDescent="0.2">
      <c r="A3753" s="53"/>
      <c r="B3753" s="54"/>
      <c r="C3753" s="54"/>
      <c r="D3753" s="55"/>
      <c r="F3753" s="54"/>
      <c r="G3753" s="54"/>
      <c r="H3753" s="54"/>
      <c r="I3753" s="54"/>
      <c r="J3753" s="54"/>
      <c r="K3753" s="54"/>
      <c r="L3753" s="54"/>
      <c r="M3753" s="54"/>
      <c r="N3753" s="54"/>
      <c r="O3753" s="54"/>
      <c r="P3753" s="54"/>
    </row>
    <row r="3754" spans="1:16" x14ac:dyDescent="0.2">
      <c r="A3754" s="53"/>
      <c r="B3754" s="54"/>
      <c r="C3754" s="54"/>
      <c r="D3754" s="55"/>
      <c r="F3754" s="54"/>
      <c r="G3754" s="54"/>
      <c r="H3754" s="54"/>
      <c r="I3754" s="54"/>
      <c r="J3754" s="54"/>
      <c r="K3754" s="54"/>
      <c r="L3754" s="54"/>
      <c r="M3754" s="54"/>
      <c r="N3754" s="54"/>
      <c r="O3754" s="54"/>
      <c r="P3754" s="54"/>
    </row>
    <row r="3755" spans="1:16" x14ac:dyDescent="0.2">
      <c r="A3755" s="53"/>
      <c r="B3755" s="54"/>
      <c r="C3755" s="54"/>
      <c r="D3755" s="55"/>
      <c r="F3755" s="54"/>
      <c r="G3755" s="54"/>
      <c r="H3755" s="54"/>
      <c r="I3755" s="54"/>
      <c r="J3755" s="54"/>
      <c r="K3755" s="54"/>
      <c r="L3755" s="54"/>
      <c r="M3755" s="54"/>
      <c r="N3755" s="54"/>
      <c r="O3755" s="54"/>
      <c r="P3755" s="54"/>
    </row>
    <row r="3756" spans="1:16" x14ac:dyDescent="0.2">
      <c r="A3756" s="53"/>
      <c r="B3756" s="54"/>
      <c r="C3756" s="54"/>
      <c r="D3756" s="55"/>
      <c r="F3756" s="54"/>
      <c r="G3756" s="54"/>
      <c r="H3756" s="54"/>
      <c r="I3756" s="54"/>
      <c r="J3756" s="54"/>
      <c r="K3756" s="54"/>
      <c r="L3756" s="54"/>
      <c r="M3756" s="54"/>
      <c r="N3756" s="54"/>
      <c r="O3756" s="54"/>
      <c r="P3756" s="54"/>
    </row>
    <row r="3757" spans="1:16" x14ac:dyDescent="0.2">
      <c r="A3757" s="53"/>
      <c r="B3757" s="54"/>
      <c r="C3757" s="54"/>
      <c r="D3757" s="55"/>
      <c r="F3757" s="54"/>
      <c r="G3757" s="54"/>
      <c r="H3757" s="54"/>
      <c r="I3757" s="54"/>
      <c r="J3757" s="54"/>
      <c r="K3757" s="54"/>
      <c r="L3757" s="54"/>
      <c r="M3757" s="54"/>
      <c r="N3757" s="54"/>
      <c r="O3757" s="54"/>
      <c r="P3757" s="54"/>
    </row>
    <row r="3758" spans="1:16" x14ac:dyDescent="0.2">
      <c r="A3758" s="53"/>
      <c r="B3758" s="54"/>
      <c r="C3758" s="54"/>
      <c r="D3758" s="55"/>
      <c r="F3758" s="54"/>
      <c r="G3758" s="54"/>
      <c r="H3758" s="54"/>
      <c r="I3758" s="54"/>
      <c r="J3758" s="54"/>
      <c r="K3758" s="54"/>
      <c r="L3758" s="54"/>
      <c r="M3758" s="54"/>
      <c r="N3758" s="54"/>
      <c r="O3758" s="54"/>
      <c r="P3758" s="54"/>
    </row>
    <row r="3759" spans="1:16" x14ac:dyDescent="0.2">
      <c r="A3759" s="53"/>
      <c r="B3759" s="54"/>
      <c r="C3759" s="54"/>
      <c r="D3759" s="55"/>
      <c r="F3759" s="54"/>
      <c r="G3759" s="54"/>
      <c r="H3759" s="54"/>
      <c r="I3759" s="54"/>
      <c r="J3759" s="54"/>
      <c r="K3759" s="54"/>
      <c r="L3759" s="54"/>
      <c r="M3759" s="54"/>
      <c r="N3759" s="54"/>
      <c r="O3759" s="54"/>
      <c r="P3759" s="54"/>
    </row>
    <row r="3760" spans="1:16" x14ac:dyDescent="0.2">
      <c r="A3760" s="53"/>
      <c r="B3760" s="54"/>
      <c r="C3760" s="54"/>
      <c r="D3760" s="55"/>
      <c r="F3760" s="54"/>
      <c r="G3760" s="54"/>
      <c r="H3760" s="54"/>
      <c r="I3760" s="54"/>
      <c r="J3760" s="54"/>
      <c r="K3760" s="54"/>
      <c r="L3760" s="54"/>
      <c r="M3760" s="54"/>
      <c r="N3760" s="54"/>
      <c r="O3760" s="54"/>
      <c r="P3760" s="54"/>
    </row>
    <row r="3761" spans="1:16" x14ac:dyDescent="0.2">
      <c r="A3761" s="53"/>
      <c r="B3761" s="54"/>
      <c r="C3761" s="54"/>
      <c r="D3761" s="55"/>
      <c r="F3761" s="54"/>
      <c r="G3761" s="54"/>
      <c r="H3761" s="54"/>
      <c r="I3761" s="54"/>
      <c r="J3761" s="54"/>
      <c r="K3761" s="54"/>
      <c r="L3761" s="54"/>
      <c r="M3761" s="54"/>
      <c r="N3761" s="54"/>
      <c r="O3761" s="54"/>
      <c r="P3761" s="54"/>
    </row>
    <row r="3762" spans="1:16" x14ac:dyDescent="0.2">
      <c r="A3762" s="53"/>
      <c r="B3762" s="54"/>
      <c r="C3762" s="54"/>
      <c r="D3762" s="55"/>
      <c r="F3762" s="54"/>
      <c r="G3762" s="54"/>
      <c r="H3762" s="54"/>
      <c r="I3762" s="54"/>
      <c r="J3762" s="54"/>
      <c r="K3762" s="54"/>
      <c r="L3762" s="54"/>
      <c r="M3762" s="54"/>
      <c r="N3762" s="54"/>
      <c r="O3762" s="54"/>
      <c r="P3762" s="54"/>
    </row>
    <row r="3763" spans="1:16" x14ac:dyDescent="0.2">
      <c r="A3763" s="53"/>
      <c r="B3763" s="54"/>
      <c r="C3763" s="54"/>
      <c r="D3763" s="55"/>
      <c r="F3763" s="54"/>
      <c r="G3763" s="54"/>
      <c r="H3763" s="54"/>
      <c r="I3763" s="54"/>
      <c r="J3763" s="54"/>
      <c r="K3763" s="54"/>
      <c r="L3763" s="54"/>
      <c r="M3763" s="54"/>
      <c r="N3763" s="54"/>
      <c r="O3763" s="54"/>
      <c r="P3763" s="54"/>
    </row>
    <row r="3764" spans="1:16" x14ac:dyDescent="0.2">
      <c r="A3764" s="53"/>
      <c r="B3764" s="54"/>
      <c r="C3764" s="54"/>
      <c r="D3764" s="55"/>
      <c r="F3764" s="54"/>
      <c r="G3764" s="54"/>
      <c r="H3764" s="54"/>
      <c r="I3764" s="54"/>
      <c r="J3764" s="54"/>
      <c r="K3764" s="54"/>
      <c r="L3764" s="54"/>
      <c r="M3764" s="54"/>
      <c r="N3764" s="54"/>
      <c r="O3764" s="54"/>
      <c r="P3764" s="54"/>
    </row>
    <row r="3765" spans="1:16" x14ac:dyDescent="0.2">
      <c r="A3765" s="53"/>
      <c r="B3765" s="54"/>
      <c r="C3765" s="54"/>
      <c r="D3765" s="55"/>
      <c r="F3765" s="54"/>
      <c r="G3765" s="54"/>
      <c r="H3765" s="54"/>
      <c r="I3765" s="54"/>
      <c r="J3765" s="54"/>
      <c r="K3765" s="54"/>
      <c r="L3765" s="54"/>
      <c r="M3765" s="54"/>
      <c r="N3765" s="54"/>
      <c r="O3765" s="54"/>
      <c r="P3765" s="54"/>
    </row>
    <row r="3766" spans="1:16" x14ac:dyDescent="0.2">
      <c r="A3766" s="53"/>
      <c r="B3766" s="54"/>
      <c r="C3766" s="54"/>
      <c r="D3766" s="55"/>
      <c r="F3766" s="54"/>
      <c r="G3766" s="54"/>
      <c r="H3766" s="54"/>
      <c r="I3766" s="54"/>
      <c r="J3766" s="54"/>
      <c r="K3766" s="54"/>
      <c r="L3766" s="54"/>
      <c r="M3766" s="54"/>
      <c r="N3766" s="54"/>
      <c r="O3766" s="54"/>
      <c r="P3766" s="54"/>
    </row>
    <row r="3767" spans="1:16" x14ac:dyDescent="0.2">
      <c r="A3767" s="53"/>
      <c r="B3767" s="54"/>
      <c r="C3767" s="54"/>
      <c r="D3767" s="55"/>
      <c r="F3767" s="54"/>
      <c r="G3767" s="54"/>
      <c r="H3767" s="54"/>
      <c r="I3767" s="54"/>
      <c r="J3767" s="54"/>
      <c r="K3767" s="54"/>
      <c r="L3767" s="54"/>
      <c r="M3767" s="54"/>
      <c r="N3767" s="54"/>
      <c r="O3767" s="54"/>
      <c r="P3767" s="54"/>
    </row>
    <row r="3768" spans="1:16" x14ac:dyDescent="0.2">
      <c r="A3768" s="53"/>
      <c r="B3768" s="54"/>
      <c r="C3768" s="54"/>
      <c r="D3768" s="55"/>
      <c r="F3768" s="54"/>
      <c r="G3768" s="54"/>
      <c r="H3768" s="54"/>
      <c r="I3768" s="54"/>
      <c r="J3768" s="54"/>
      <c r="K3768" s="54"/>
      <c r="L3768" s="54"/>
      <c r="M3768" s="54"/>
      <c r="N3768" s="54"/>
      <c r="O3768" s="54"/>
      <c r="P3768" s="54"/>
    </row>
    <row r="3769" spans="1:16" x14ac:dyDescent="0.2">
      <c r="A3769" s="53"/>
      <c r="B3769" s="54"/>
      <c r="C3769" s="54"/>
      <c r="D3769" s="55"/>
      <c r="F3769" s="54"/>
      <c r="G3769" s="54"/>
      <c r="H3769" s="54"/>
      <c r="I3769" s="54"/>
      <c r="J3769" s="54"/>
      <c r="K3769" s="54"/>
      <c r="L3769" s="54"/>
      <c r="M3769" s="54"/>
      <c r="N3769" s="54"/>
      <c r="O3769" s="54"/>
      <c r="P3769" s="54"/>
    </row>
    <row r="3770" spans="1:16" x14ac:dyDescent="0.2">
      <c r="A3770" s="53"/>
      <c r="B3770" s="54"/>
      <c r="C3770" s="54"/>
      <c r="D3770" s="55"/>
      <c r="F3770" s="54"/>
      <c r="G3770" s="54"/>
      <c r="H3770" s="54"/>
      <c r="I3770" s="54"/>
      <c r="J3770" s="54"/>
      <c r="K3770" s="54"/>
      <c r="L3770" s="54"/>
      <c r="M3770" s="54"/>
      <c r="N3770" s="54"/>
      <c r="O3770" s="54"/>
      <c r="P3770" s="54"/>
    </row>
    <row r="3771" spans="1:16" x14ac:dyDescent="0.2">
      <c r="A3771" s="53"/>
      <c r="B3771" s="54"/>
      <c r="C3771" s="54"/>
      <c r="D3771" s="55"/>
      <c r="F3771" s="54"/>
      <c r="G3771" s="54"/>
      <c r="H3771" s="54"/>
      <c r="I3771" s="54"/>
      <c r="J3771" s="54"/>
      <c r="K3771" s="54"/>
      <c r="L3771" s="54"/>
      <c r="M3771" s="54"/>
      <c r="N3771" s="54"/>
      <c r="O3771" s="54"/>
      <c r="P3771" s="54"/>
    </row>
    <row r="3772" spans="1:16" x14ac:dyDescent="0.2">
      <c r="A3772" s="53"/>
      <c r="B3772" s="54"/>
      <c r="C3772" s="54"/>
      <c r="D3772" s="55"/>
      <c r="F3772" s="54"/>
      <c r="G3772" s="54"/>
      <c r="H3772" s="54"/>
      <c r="I3772" s="54"/>
      <c r="J3772" s="54"/>
      <c r="K3772" s="54"/>
      <c r="L3772" s="54"/>
      <c r="M3772" s="54"/>
      <c r="N3772" s="54"/>
      <c r="O3772" s="54"/>
      <c r="P3772" s="54"/>
    </row>
    <row r="3773" spans="1:16" x14ac:dyDescent="0.2">
      <c r="A3773" s="53"/>
      <c r="B3773" s="54"/>
      <c r="C3773" s="54"/>
      <c r="D3773" s="55"/>
      <c r="F3773" s="54"/>
      <c r="G3773" s="54"/>
      <c r="H3773" s="54"/>
      <c r="I3773" s="54"/>
      <c r="J3773" s="54"/>
      <c r="K3773" s="54"/>
      <c r="L3773" s="54"/>
      <c r="M3773" s="54"/>
      <c r="N3773" s="54"/>
      <c r="O3773" s="54"/>
      <c r="P3773" s="54"/>
    </row>
    <row r="3774" spans="1:16" x14ac:dyDescent="0.2">
      <c r="A3774" s="53"/>
      <c r="B3774" s="54"/>
      <c r="C3774" s="54"/>
      <c r="D3774" s="55"/>
      <c r="F3774" s="54"/>
      <c r="G3774" s="54"/>
      <c r="H3774" s="54"/>
      <c r="I3774" s="54"/>
      <c r="J3774" s="54"/>
      <c r="K3774" s="54"/>
      <c r="L3774" s="54"/>
      <c r="M3774" s="54"/>
      <c r="N3774" s="54"/>
      <c r="O3774" s="54"/>
      <c r="P3774" s="54"/>
    </row>
    <row r="3775" spans="1:16" x14ac:dyDescent="0.2">
      <c r="A3775" s="53"/>
      <c r="B3775" s="54"/>
      <c r="C3775" s="54"/>
      <c r="D3775" s="55"/>
      <c r="F3775" s="54"/>
      <c r="G3775" s="54"/>
      <c r="H3775" s="54"/>
      <c r="I3775" s="54"/>
      <c r="J3775" s="54"/>
      <c r="K3775" s="54"/>
      <c r="L3775" s="54"/>
      <c r="M3775" s="54"/>
      <c r="N3775" s="54"/>
      <c r="O3775" s="54"/>
      <c r="P3775" s="54"/>
    </row>
    <row r="3776" spans="1:16" x14ac:dyDescent="0.2">
      <c r="A3776" s="53"/>
      <c r="B3776" s="54"/>
      <c r="C3776" s="54"/>
      <c r="D3776" s="55"/>
      <c r="F3776" s="54"/>
      <c r="G3776" s="54"/>
      <c r="H3776" s="54"/>
      <c r="I3776" s="54"/>
      <c r="J3776" s="54"/>
      <c r="K3776" s="54"/>
      <c r="L3776" s="54"/>
      <c r="M3776" s="54"/>
      <c r="N3776" s="54"/>
      <c r="O3776" s="54"/>
      <c r="P3776" s="54"/>
    </row>
    <row r="3777" spans="1:16" x14ac:dyDescent="0.2">
      <c r="A3777" s="53"/>
      <c r="B3777" s="54"/>
      <c r="C3777" s="54"/>
      <c r="D3777" s="55"/>
      <c r="F3777" s="54"/>
      <c r="G3777" s="54"/>
      <c r="H3777" s="54"/>
      <c r="I3777" s="54"/>
      <c r="J3777" s="54"/>
      <c r="K3777" s="54"/>
      <c r="L3777" s="54"/>
      <c r="M3777" s="54"/>
      <c r="N3777" s="54"/>
      <c r="O3777" s="54"/>
      <c r="P3777" s="54"/>
    </row>
    <row r="3778" spans="1:16" x14ac:dyDescent="0.2">
      <c r="A3778" s="53"/>
      <c r="B3778" s="54"/>
      <c r="C3778" s="54"/>
      <c r="D3778" s="55"/>
      <c r="F3778" s="54"/>
      <c r="G3778" s="54"/>
      <c r="H3778" s="54"/>
      <c r="I3778" s="54"/>
      <c r="J3778" s="54"/>
      <c r="K3778" s="54"/>
      <c r="L3778" s="54"/>
      <c r="M3778" s="54"/>
      <c r="N3778" s="54"/>
      <c r="O3778" s="54"/>
      <c r="P3778" s="54"/>
    </row>
    <row r="3779" spans="1:16" x14ac:dyDescent="0.2">
      <c r="A3779" s="53"/>
      <c r="B3779" s="54"/>
      <c r="C3779" s="54"/>
      <c r="D3779" s="55"/>
      <c r="F3779" s="54"/>
      <c r="G3779" s="54"/>
      <c r="H3779" s="54"/>
      <c r="I3779" s="54"/>
      <c r="J3779" s="54"/>
      <c r="K3779" s="54"/>
      <c r="L3779" s="54"/>
      <c r="M3779" s="54"/>
      <c r="N3779" s="54"/>
      <c r="O3779" s="54"/>
      <c r="P3779" s="54"/>
    </row>
    <row r="3780" spans="1:16" x14ac:dyDescent="0.2">
      <c r="A3780" s="53"/>
      <c r="B3780" s="54"/>
      <c r="C3780" s="54"/>
      <c r="D3780" s="55"/>
      <c r="F3780" s="54"/>
      <c r="G3780" s="54"/>
      <c r="H3780" s="54"/>
      <c r="I3780" s="54"/>
      <c r="J3780" s="54"/>
      <c r="K3780" s="54"/>
      <c r="L3780" s="54"/>
      <c r="M3780" s="54"/>
      <c r="N3780" s="54"/>
      <c r="O3780" s="54"/>
      <c r="P3780" s="54"/>
    </row>
    <row r="3781" spans="1:16" x14ac:dyDescent="0.2">
      <c r="A3781" s="53"/>
      <c r="B3781" s="54"/>
      <c r="C3781" s="54"/>
      <c r="D3781" s="55"/>
      <c r="F3781" s="54"/>
      <c r="G3781" s="54"/>
      <c r="H3781" s="54"/>
      <c r="I3781" s="54"/>
      <c r="J3781" s="54"/>
      <c r="K3781" s="54"/>
      <c r="L3781" s="54"/>
      <c r="M3781" s="54"/>
      <c r="N3781" s="54"/>
      <c r="O3781" s="54"/>
      <c r="P3781" s="54"/>
    </row>
    <row r="3782" spans="1:16" x14ac:dyDescent="0.2">
      <c r="A3782" s="53"/>
      <c r="B3782" s="54"/>
      <c r="C3782" s="54"/>
      <c r="D3782" s="55"/>
      <c r="F3782" s="54"/>
      <c r="G3782" s="54"/>
      <c r="H3782" s="54"/>
      <c r="I3782" s="54"/>
      <c r="J3782" s="54"/>
      <c r="K3782" s="54"/>
      <c r="L3782" s="54"/>
      <c r="M3782" s="54"/>
      <c r="N3782" s="54"/>
      <c r="O3782" s="54"/>
      <c r="P3782" s="54"/>
    </row>
    <row r="3783" spans="1:16" x14ac:dyDescent="0.2">
      <c r="A3783" s="53"/>
      <c r="B3783" s="54"/>
      <c r="C3783" s="54"/>
      <c r="D3783" s="55"/>
      <c r="F3783" s="54"/>
      <c r="G3783" s="54"/>
      <c r="H3783" s="54"/>
      <c r="I3783" s="54"/>
      <c r="J3783" s="54"/>
      <c r="K3783" s="54"/>
      <c r="L3783" s="54"/>
      <c r="M3783" s="54"/>
      <c r="N3783" s="54"/>
      <c r="O3783" s="54"/>
      <c r="P3783" s="54"/>
    </row>
    <row r="3784" spans="1:16" x14ac:dyDescent="0.2">
      <c r="A3784" s="53"/>
      <c r="B3784" s="54"/>
      <c r="C3784" s="54"/>
      <c r="D3784" s="55"/>
      <c r="F3784" s="54"/>
      <c r="G3784" s="54"/>
      <c r="H3784" s="54"/>
      <c r="I3784" s="54"/>
      <c r="J3784" s="54"/>
      <c r="K3784" s="54"/>
      <c r="L3784" s="54"/>
      <c r="M3784" s="54"/>
      <c r="N3784" s="54"/>
      <c r="O3784" s="54"/>
      <c r="P3784" s="54"/>
    </row>
    <row r="3785" spans="1:16" x14ac:dyDescent="0.2">
      <c r="A3785" s="53"/>
      <c r="B3785" s="54"/>
      <c r="C3785" s="54"/>
      <c r="D3785" s="55"/>
      <c r="F3785" s="54"/>
      <c r="G3785" s="54"/>
      <c r="H3785" s="54"/>
      <c r="I3785" s="54"/>
      <c r="J3785" s="54"/>
      <c r="K3785" s="54"/>
      <c r="L3785" s="54"/>
      <c r="M3785" s="54"/>
      <c r="N3785" s="54"/>
      <c r="O3785" s="54"/>
      <c r="P3785" s="54"/>
    </row>
    <row r="3786" spans="1:16" x14ac:dyDescent="0.2">
      <c r="A3786" s="53"/>
      <c r="B3786" s="54"/>
      <c r="C3786" s="54"/>
      <c r="D3786" s="55"/>
      <c r="F3786" s="54"/>
      <c r="G3786" s="54"/>
      <c r="H3786" s="54"/>
      <c r="I3786" s="54"/>
      <c r="J3786" s="54"/>
      <c r="K3786" s="54"/>
      <c r="L3786" s="54"/>
      <c r="M3786" s="54"/>
      <c r="N3786" s="54"/>
      <c r="O3786" s="54"/>
      <c r="P3786" s="54"/>
    </row>
    <row r="3787" spans="1:16" x14ac:dyDescent="0.2">
      <c r="A3787" s="53"/>
      <c r="B3787" s="54"/>
      <c r="C3787" s="54"/>
      <c r="D3787" s="55"/>
      <c r="F3787" s="54"/>
      <c r="G3787" s="54"/>
      <c r="H3787" s="54"/>
      <c r="I3787" s="54"/>
      <c r="J3787" s="54"/>
      <c r="K3787" s="54"/>
      <c r="L3787" s="54"/>
      <c r="M3787" s="54"/>
      <c r="N3787" s="54"/>
      <c r="O3787" s="54"/>
      <c r="P3787" s="54"/>
    </row>
    <row r="3788" spans="1:16" x14ac:dyDescent="0.2">
      <c r="A3788" s="53"/>
      <c r="B3788" s="54"/>
      <c r="C3788" s="54"/>
      <c r="D3788" s="55"/>
      <c r="F3788" s="54"/>
      <c r="G3788" s="54"/>
      <c r="H3788" s="54"/>
      <c r="I3788" s="54"/>
      <c r="J3788" s="54"/>
      <c r="K3788" s="54"/>
      <c r="L3788" s="54"/>
      <c r="M3788" s="54"/>
      <c r="N3788" s="54"/>
      <c r="O3788" s="54"/>
      <c r="P3788" s="54"/>
    </row>
    <row r="3789" spans="1:16" x14ac:dyDescent="0.2">
      <c r="A3789" s="53"/>
      <c r="B3789" s="54"/>
      <c r="C3789" s="54"/>
      <c r="D3789" s="55"/>
      <c r="F3789" s="54"/>
      <c r="G3789" s="54"/>
      <c r="H3789" s="54"/>
      <c r="I3789" s="54"/>
      <c r="J3789" s="54"/>
      <c r="K3789" s="54"/>
      <c r="L3789" s="54"/>
      <c r="M3789" s="54"/>
      <c r="N3789" s="54"/>
      <c r="O3789" s="54"/>
      <c r="P3789" s="54"/>
    </row>
    <row r="3790" spans="1:16" x14ac:dyDescent="0.2">
      <c r="A3790" s="53"/>
      <c r="B3790" s="54"/>
      <c r="C3790" s="54"/>
      <c r="D3790" s="55"/>
      <c r="F3790" s="54"/>
      <c r="G3790" s="54"/>
      <c r="H3790" s="54"/>
      <c r="I3790" s="54"/>
      <c r="J3790" s="54"/>
      <c r="K3790" s="54"/>
      <c r="L3790" s="54"/>
      <c r="M3790" s="54"/>
      <c r="N3790" s="54"/>
      <c r="O3790" s="54"/>
      <c r="P3790" s="54"/>
    </row>
    <row r="3791" spans="1:16" x14ac:dyDescent="0.2">
      <c r="A3791" s="53"/>
      <c r="B3791" s="54"/>
      <c r="C3791" s="54"/>
      <c r="D3791" s="55"/>
      <c r="F3791" s="54"/>
      <c r="G3791" s="54"/>
      <c r="H3791" s="54"/>
      <c r="I3791" s="54"/>
      <c r="J3791" s="54"/>
      <c r="K3791" s="54"/>
      <c r="L3791" s="54"/>
      <c r="M3791" s="54"/>
      <c r="N3791" s="54"/>
      <c r="O3791" s="54"/>
      <c r="P3791" s="54"/>
    </row>
    <row r="3792" spans="1:16" x14ac:dyDescent="0.2">
      <c r="A3792" s="53"/>
      <c r="B3792" s="54"/>
      <c r="C3792" s="54"/>
      <c r="D3792" s="55"/>
      <c r="F3792" s="54"/>
      <c r="G3792" s="54"/>
      <c r="H3792" s="54"/>
      <c r="I3792" s="54"/>
      <c r="J3792" s="54"/>
      <c r="K3792" s="54"/>
      <c r="L3792" s="54"/>
      <c r="M3792" s="54"/>
      <c r="N3792" s="54"/>
      <c r="O3792" s="54"/>
      <c r="P3792" s="54"/>
    </row>
    <row r="3793" spans="1:16" x14ac:dyDescent="0.2">
      <c r="A3793" s="53"/>
      <c r="B3793" s="54"/>
      <c r="C3793" s="54"/>
      <c r="D3793" s="55"/>
      <c r="F3793" s="54"/>
      <c r="G3793" s="54"/>
      <c r="H3793" s="54"/>
      <c r="I3793" s="54"/>
      <c r="J3793" s="54"/>
      <c r="K3793" s="54"/>
      <c r="L3793" s="54"/>
      <c r="M3793" s="54"/>
      <c r="N3793" s="54"/>
      <c r="O3793" s="54"/>
      <c r="P3793" s="54"/>
    </row>
    <row r="3794" spans="1:16" x14ac:dyDescent="0.2">
      <c r="A3794" s="53"/>
      <c r="B3794" s="54"/>
      <c r="C3794" s="54"/>
      <c r="D3794" s="55"/>
      <c r="F3794" s="54"/>
      <c r="G3794" s="54"/>
      <c r="H3794" s="54"/>
      <c r="I3794" s="54"/>
      <c r="J3794" s="54"/>
      <c r="K3794" s="54"/>
      <c r="L3794" s="54"/>
      <c r="M3794" s="54"/>
      <c r="N3794" s="54"/>
      <c r="O3794" s="54"/>
      <c r="P3794" s="54"/>
    </row>
    <row r="3795" spans="1:16" x14ac:dyDescent="0.2">
      <c r="A3795" s="53"/>
      <c r="B3795" s="54"/>
      <c r="C3795" s="54"/>
      <c r="D3795" s="55"/>
      <c r="F3795" s="54"/>
      <c r="G3795" s="54"/>
      <c r="H3795" s="54"/>
      <c r="I3795" s="54"/>
      <c r="J3795" s="54"/>
      <c r="K3795" s="54"/>
      <c r="L3795" s="54"/>
      <c r="M3795" s="54"/>
      <c r="N3795" s="54"/>
      <c r="O3795" s="54"/>
      <c r="P3795" s="54"/>
    </row>
    <row r="3796" spans="1:16" x14ac:dyDescent="0.2">
      <c r="A3796" s="53"/>
      <c r="B3796" s="54"/>
      <c r="C3796" s="54"/>
      <c r="D3796" s="55"/>
      <c r="F3796" s="54"/>
      <c r="G3796" s="54"/>
      <c r="H3796" s="54"/>
      <c r="I3796" s="54"/>
      <c r="J3796" s="54"/>
      <c r="K3796" s="54"/>
      <c r="L3796" s="54"/>
      <c r="M3796" s="54"/>
      <c r="N3796" s="54"/>
      <c r="O3796" s="54"/>
      <c r="P3796" s="54"/>
    </row>
    <row r="3797" spans="1:16" x14ac:dyDescent="0.2">
      <c r="A3797" s="53"/>
      <c r="B3797" s="54"/>
      <c r="C3797" s="54"/>
      <c r="D3797" s="55"/>
      <c r="F3797" s="54"/>
      <c r="G3797" s="54"/>
      <c r="H3797" s="54"/>
      <c r="I3797" s="54"/>
      <c r="J3797" s="54"/>
      <c r="K3797" s="54"/>
      <c r="L3797" s="54"/>
      <c r="M3797" s="54"/>
      <c r="N3797" s="54"/>
      <c r="O3797" s="54"/>
      <c r="P3797" s="54"/>
    </row>
    <row r="3798" spans="1:16" x14ac:dyDescent="0.2">
      <c r="A3798" s="53"/>
      <c r="B3798" s="54"/>
      <c r="C3798" s="54"/>
      <c r="D3798" s="55"/>
      <c r="F3798" s="54"/>
      <c r="G3798" s="54"/>
      <c r="H3798" s="54"/>
      <c r="I3798" s="54"/>
      <c r="J3798" s="54"/>
      <c r="K3798" s="54"/>
      <c r="L3798" s="54"/>
      <c r="M3798" s="54"/>
      <c r="N3798" s="54"/>
      <c r="O3798" s="54"/>
      <c r="P3798" s="54"/>
    </row>
    <row r="3799" spans="1:16" x14ac:dyDescent="0.2">
      <c r="A3799" s="53"/>
      <c r="B3799" s="54"/>
      <c r="C3799" s="54"/>
      <c r="D3799" s="55"/>
      <c r="F3799" s="54"/>
      <c r="G3799" s="54"/>
      <c r="H3799" s="54"/>
      <c r="I3799" s="54"/>
      <c r="J3799" s="54"/>
      <c r="K3799" s="54"/>
      <c r="L3799" s="54"/>
      <c r="M3799" s="54"/>
      <c r="N3799" s="54"/>
      <c r="O3799" s="54"/>
      <c r="P3799" s="54"/>
    </row>
    <row r="3800" spans="1:16" x14ac:dyDescent="0.2">
      <c r="A3800" s="53"/>
      <c r="B3800" s="54"/>
      <c r="C3800" s="54"/>
      <c r="D3800" s="55"/>
      <c r="F3800" s="54"/>
      <c r="G3800" s="54"/>
      <c r="H3800" s="54"/>
      <c r="I3800" s="54"/>
      <c r="J3800" s="54"/>
      <c r="K3800" s="54"/>
      <c r="L3800" s="54"/>
      <c r="M3800" s="54"/>
      <c r="N3800" s="54"/>
      <c r="O3800" s="54"/>
      <c r="P3800" s="54"/>
    </row>
    <row r="3801" spans="1:16" x14ac:dyDescent="0.2">
      <c r="A3801" s="53"/>
      <c r="B3801" s="54"/>
      <c r="C3801" s="54"/>
      <c r="D3801" s="55"/>
      <c r="F3801" s="54"/>
      <c r="G3801" s="54"/>
      <c r="H3801" s="54"/>
      <c r="I3801" s="54"/>
      <c r="J3801" s="54"/>
      <c r="K3801" s="54"/>
      <c r="L3801" s="54"/>
      <c r="M3801" s="54"/>
      <c r="N3801" s="54"/>
      <c r="O3801" s="54"/>
      <c r="P3801" s="54"/>
    </row>
    <row r="3802" spans="1:16" x14ac:dyDescent="0.2">
      <c r="A3802" s="53"/>
      <c r="B3802" s="54"/>
      <c r="C3802" s="54"/>
      <c r="D3802" s="55"/>
      <c r="F3802" s="54"/>
      <c r="G3802" s="54"/>
      <c r="H3802" s="54"/>
      <c r="I3802" s="54"/>
      <c r="J3802" s="54"/>
      <c r="K3802" s="54"/>
      <c r="L3802" s="54"/>
      <c r="M3802" s="54"/>
      <c r="N3802" s="54"/>
      <c r="O3802" s="54"/>
      <c r="P3802" s="54"/>
    </row>
    <row r="3803" spans="1:16" x14ac:dyDescent="0.2">
      <c r="A3803" s="53"/>
      <c r="B3803" s="54"/>
      <c r="C3803" s="54"/>
      <c r="D3803" s="55"/>
      <c r="F3803" s="54"/>
      <c r="G3803" s="54"/>
      <c r="H3803" s="54"/>
      <c r="I3803" s="54"/>
      <c r="J3803" s="54"/>
      <c r="K3803" s="54"/>
      <c r="L3803" s="54"/>
      <c r="M3803" s="54"/>
      <c r="N3803" s="54"/>
      <c r="O3803" s="54"/>
      <c r="P3803" s="54"/>
    </row>
    <row r="3804" spans="1:16" x14ac:dyDescent="0.2">
      <c r="A3804" s="53"/>
      <c r="B3804" s="54"/>
      <c r="C3804" s="54"/>
      <c r="D3804" s="55"/>
      <c r="F3804" s="54"/>
      <c r="G3804" s="54"/>
      <c r="H3804" s="54"/>
      <c r="I3804" s="54"/>
      <c r="J3804" s="54"/>
      <c r="K3804" s="54"/>
      <c r="L3804" s="54"/>
      <c r="M3804" s="54"/>
      <c r="N3804" s="54"/>
      <c r="O3804" s="54"/>
      <c r="P3804" s="54"/>
    </row>
    <row r="3805" spans="1:16" x14ac:dyDescent="0.2">
      <c r="A3805" s="53"/>
      <c r="B3805" s="54"/>
      <c r="C3805" s="54"/>
      <c r="D3805" s="55"/>
      <c r="F3805" s="54"/>
      <c r="G3805" s="54"/>
      <c r="H3805" s="54"/>
      <c r="I3805" s="54"/>
      <c r="J3805" s="54"/>
      <c r="K3805" s="54"/>
      <c r="L3805" s="54"/>
      <c r="M3805" s="54"/>
      <c r="N3805" s="54"/>
      <c r="O3805" s="54"/>
      <c r="P3805" s="54"/>
    </row>
    <row r="3806" spans="1:16" x14ac:dyDescent="0.2">
      <c r="A3806" s="53"/>
      <c r="B3806" s="54"/>
      <c r="C3806" s="54"/>
      <c r="D3806" s="55"/>
      <c r="F3806" s="54"/>
      <c r="G3806" s="54"/>
      <c r="H3806" s="54"/>
      <c r="I3806" s="54"/>
      <c r="J3806" s="54"/>
      <c r="K3806" s="54"/>
      <c r="L3806" s="54"/>
      <c r="M3806" s="54"/>
      <c r="N3806" s="54"/>
      <c r="O3806" s="54"/>
      <c r="P3806" s="54"/>
    </row>
    <row r="3807" spans="1:16" x14ac:dyDescent="0.2">
      <c r="A3807" s="53"/>
      <c r="B3807" s="54"/>
      <c r="C3807" s="54"/>
      <c r="D3807" s="55"/>
      <c r="F3807" s="54"/>
      <c r="G3807" s="54"/>
      <c r="H3807" s="54"/>
      <c r="I3807" s="54"/>
      <c r="J3807" s="54"/>
      <c r="K3807" s="54"/>
      <c r="L3807" s="54"/>
      <c r="M3807" s="54"/>
      <c r="N3807" s="54"/>
      <c r="O3807" s="54"/>
      <c r="P3807" s="54"/>
    </row>
    <row r="3808" spans="1:16" x14ac:dyDescent="0.2">
      <c r="A3808" s="53"/>
      <c r="B3808" s="54"/>
      <c r="C3808" s="54"/>
      <c r="D3808" s="55"/>
      <c r="F3808" s="54"/>
      <c r="G3808" s="54"/>
      <c r="H3808" s="54"/>
      <c r="I3808" s="54"/>
      <c r="J3808" s="54"/>
      <c r="K3808" s="54"/>
      <c r="L3808" s="54"/>
      <c r="M3808" s="54"/>
      <c r="N3808" s="54"/>
      <c r="O3808" s="54"/>
      <c r="P3808" s="54"/>
    </row>
    <row r="3809" spans="1:16" x14ac:dyDescent="0.2">
      <c r="A3809" s="53"/>
      <c r="B3809" s="54"/>
      <c r="C3809" s="54"/>
      <c r="D3809" s="55"/>
      <c r="F3809" s="54"/>
      <c r="G3809" s="54"/>
      <c r="H3809" s="54"/>
      <c r="I3809" s="54"/>
      <c r="J3809" s="54"/>
      <c r="K3809" s="54"/>
      <c r="L3809" s="54"/>
      <c r="M3809" s="54"/>
      <c r="N3809" s="54"/>
      <c r="O3809" s="54"/>
      <c r="P3809" s="54"/>
    </row>
    <row r="3810" spans="1:16" x14ac:dyDescent="0.2">
      <c r="A3810" s="53"/>
      <c r="B3810" s="54"/>
      <c r="C3810" s="54"/>
      <c r="D3810" s="55"/>
      <c r="F3810" s="54"/>
      <c r="G3810" s="54"/>
      <c r="H3810" s="54"/>
      <c r="I3810" s="54"/>
      <c r="J3810" s="54"/>
      <c r="K3810" s="54"/>
      <c r="L3810" s="54"/>
      <c r="M3810" s="54"/>
      <c r="N3810" s="54"/>
      <c r="O3810" s="54"/>
      <c r="P3810" s="54"/>
    </row>
    <row r="3811" spans="1:16" x14ac:dyDescent="0.2">
      <c r="A3811" s="53"/>
      <c r="B3811" s="54"/>
      <c r="C3811" s="54"/>
      <c r="D3811" s="55"/>
      <c r="F3811" s="54"/>
      <c r="G3811" s="54"/>
      <c r="H3811" s="54"/>
      <c r="I3811" s="54"/>
      <c r="J3811" s="54"/>
      <c r="K3811" s="54"/>
      <c r="L3811" s="54"/>
      <c r="M3811" s="54"/>
      <c r="N3811" s="54"/>
      <c r="O3811" s="54"/>
      <c r="P3811" s="54"/>
    </row>
    <row r="3812" spans="1:16" x14ac:dyDescent="0.2">
      <c r="A3812" s="53"/>
      <c r="B3812" s="54"/>
      <c r="C3812" s="54"/>
      <c r="D3812" s="55"/>
      <c r="F3812" s="54"/>
      <c r="G3812" s="54"/>
      <c r="H3812" s="54"/>
      <c r="I3812" s="54"/>
      <c r="J3812" s="54"/>
      <c r="K3812" s="54"/>
      <c r="L3812" s="54"/>
      <c r="M3812" s="54"/>
      <c r="N3812" s="54"/>
      <c r="O3812" s="54"/>
      <c r="P3812" s="54"/>
    </row>
    <row r="3813" spans="1:16" x14ac:dyDescent="0.2">
      <c r="A3813" s="53"/>
      <c r="B3813" s="54"/>
      <c r="C3813" s="54"/>
      <c r="D3813" s="55"/>
      <c r="F3813" s="54"/>
      <c r="G3813" s="54"/>
      <c r="H3813" s="54"/>
      <c r="I3813" s="54"/>
      <c r="J3813" s="54"/>
      <c r="K3813" s="54"/>
      <c r="L3813" s="54"/>
      <c r="M3813" s="54"/>
      <c r="N3813" s="54"/>
      <c r="O3813" s="54"/>
      <c r="P3813" s="54"/>
    </row>
    <row r="3814" spans="1:16" x14ac:dyDescent="0.2">
      <c r="A3814" s="53"/>
      <c r="B3814" s="54"/>
      <c r="C3814" s="54"/>
      <c r="D3814" s="55"/>
      <c r="F3814" s="54"/>
      <c r="G3814" s="54"/>
      <c r="H3814" s="54"/>
      <c r="I3814" s="54"/>
      <c r="J3814" s="54"/>
      <c r="K3814" s="54"/>
      <c r="L3814" s="54"/>
      <c r="M3814" s="54"/>
      <c r="N3814" s="54"/>
      <c r="O3814" s="54"/>
      <c r="P3814" s="54"/>
    </row>
    <row r="3815" spans="1:16" x14ac:dyDescent="0.2">
      <c r="A3815" s="53"/>
      <c r="B3815" s="54"/>
      <c r="C3815" s="54"/>
      <c r="D3815" s="55"/>
      <c r="F3815" s="54"/>
      <c r="G3815" s="54"/>
      <c r="H3815" s="54"/>
      <c r="I3815" s="54"/>
      <c r="J3815" s="54"/>
      <c r="K3815" s="54"/>
      <c r="L3815" s="54"/>
      <c r="M3815" s="54"/>
      <c r="N3815" s="54"/>
      <c r="O3815" s="54"/>
      <c r="P3815" s="54"/>
    </row>
    <row r="3816" spans="1:16" x14ac:dyDescent="0.2">
      <c r="A3816" s="53"/>
      <c r="B3816" s="54"/>
      <c r="C3816" s="54"/>
      <c r="D3816" s="55"/>
      <c r="F3816" s="54"/>
      <c r="G3816" s="54"/>
      <c r="H3816" s="54"/>
      <c r="I3816" s="54"/>
      <c r="J3816" s="54"/>
      <c r="K3816" s="54"/>
      <c r="L3816" s="54"/>
      <c r="M3816" s="54"/>
      <c r="N3816" s="54"/>
      <c r="O3816" s="54"/>
      <c r="P3816" s="54"/>
    </row>
    <row r="3817" spans="1:16" x14ac:dyDescent="0.2">
      <c r="A3817" s="53"/>
      <c r="B3817" s="54"/>
      <c r="C3817" s="54"/>
      <c r="D3817" s="55"/>
      <c r="F3817" s="54"/>
      <c r="G3817" s="54"/>
      <c r="H3817" s="54"/>
      <c r="I3817" s="54"/>
      <c r="J3817" s="54"/>
      <c r="K3817" s="54"/>
      <c r="L3817" s="54"/>
      <c r="M3817" s="54"/>
      <c r="N3817" s="54"/>
      <c r="O3817" s="54"/>
      <c r="P3817" s="54"/>
    </row>
    <row r="3818" spans="1:16" x14ac:dyDescent="0.2">
      <c r="A3818" s="53"/>
      <c r="B3818" s="54"/>
      <c r="C3818" s="54"/>
      <c r="D3818" s="55"/>
      <c r="F3818" s="54"/>
      <c r="G3818" s="54"/>
      <c r="H3818" s="54"/>
      <c r="I3818" s="54"/>
      <c r="J3818" s="54"/>
      <c r="K3818" s="54"/>
      <c r="L3818" s="54"/>
      <c r="M3818" s="54"/>
      <c r="N3818" s="54"/>
      <c r="O3818" s="54"/>
      <c r="P3818" s="54"/>
    </row>
    <row r="3819" spans="1:16" x14ac:dyDescent="0.2">
      <c r="A3819" s="53"/>
      <c r="B3819" s="54"/>
      <c r="C3819" s="54"/>
      <c r="D3819" s="55"/>
      <c r="F3819" s="54"/>
      <c r="G3819" s="54"/>
      <c r="H3819" s="54"/>
      <c r="I3819" s="54"/>
      <c r="J3819" s="54"/>
      <c r="K3819" s="54"/>
      <c r="L3819" s="54"/>
      <c r="M3819" s="54"/>
      <c r="N3819" s="54"/>
      <c r="O3819" s="54"/>
      <c r="P3819" s="54"/>
    </row>
    <row r="3820" spans="1:16" x14ac:dyDescent="0.2">
      <c r="A3820" s="53"/>
      <c r="B3820" s="54"/>
      <c r="C3820" s="54"/>
      <c r="D3820" s="55"/>
      <c r="F3820" s="54"/>
      <c r="G3820" s="54"/>
      <c r="H3820" s="54"/>
      <c r="I3820" s="54"/>
      <c r="J3820" s="54"/>
      <c r="K3820" s="54"/>
      <c r="L3820" s="54"/>
      <c r="M3820" s="54"/>
      <c r="N3820" s="54"/>
      <c r="O3820" s="54"/>
      <c r="P3820" s="54"/>
    </row>
    <row r="3821" spans="1:16" x14ac:dyDescent="0.2">
      <c r="A3821" s="53"/>
      <c r="B3821" s="54"/>
      <c r="C3821" s="54"/>
      <c r="D3821" s="55"/>
      <c r="F3821" s="54"/>
      <c r="G3821" s="54"/>
      <c r="H3821" s="54"/>
      <c r="I3821" s="54"/>
      <c r="J3821" s="54"/>
      <c r="K3821" s="54"/>
      <c r="L3821" s="54"/>
      <c r="M3821" s="54"/>
      <c r="N3821" s="54"/>
      <c r="O3821" s="54"/>
      <c r="P3821" s="54"/>
    </row>
    <row r="3822" spans="1:16" x14ac:dyDescent="0.2">
      <c r="A3822" s="53"/>
      <c r="B3822" s="54"/>
      <c r="C3822" s="54"/>
      <c r="D3822" s="55"/>
      <c r="F3822" s="54"/>
      <c r="G3822" s="54"/>
      <c r="H3822" s="54"/>
      <c r="I3822" s="54"/>
      <c r="J3822" s="54"/>
      <c r="K3822" s="54"/>
      <c r="L3822" s="54"/>
      <c r="M3822" s="54"/>
      <c r="N3822" s="54"/>
      <c r="O3822" s="54"/>
      <c r="P3822" s="54"/>
    </row>
    <row r="3823" spans="1:16" x14ac:dyDescent="0.2">
      <c r="A3823" s="53"/>
      <c r="B3823" s="54"/>
      <c r="C3823" s="54"/>
      <c r="D3823" s="55"/>
      <c r="F3823" s="54"/>
      <c r="G3823" s="54"/>
      <c r="H3823" s="54"/>
      <c r="I3823" s="54"/>
      <c r="J3823" s="54"/>
      <c r="K3823" s="54"/>
      <c r="L3823" s="54"/>
      <c r="M3823" s="54"/>
      <c r="N3823" s="54"/>
      <c r="O3823" s="54"/>
      <c r="P3823" s="54"/>
    </row>
    <row r="3824" spans="1:16" x14ac:dyDescent="0.2">
      <c r="A3824" s="53"/>
      <c r="B3824" s="54"/>
      <c r="C3824" s="54"/>
      <c r="D3824" s="55"/>
      <c r="F3824" s="54"/>
      <c r="G3824" s="54"/>
      <c r="H3824" s="54"/>
      <c r="I3824" s="54"/>
      <c r="J3824" s="54"/>
      <c r="K3824" s="54"/>
      <c r="L3824" s="54"/>
      <c r="M3824" s="54"/>
      <c r="N3824" s="54"/>
      <c r="O3824" s="54"/>
      <c r="P3824" s="54"/>
    </row>
    <row r="3825" spans="1:16" x14ac:dyDescent="0.2">
      <c r="A3825" s="53"/>
      <c r="B3825" s="54"/>
      <c r="C3825" s="54"/>
      <c r="D3825" s="55"/>
      <c r="F3825" s="54"/>
      <c r="G3825" s="54"/>
      <c r="H3825" s="54"/>
      <c r="I3825" s="54"/>
      <c r="J3825" s="54"/>
      <c r="K3825" s="54"/>
      <c r="L3825" s="54"/>
      <c r="M3825" s="54"/>
      <c r="N3825" s="54"/>
      <c r="O3825" s="54"/>
      <c r="P3825" s="54"/>
    </row>
    <row r="3826" spans="1:16" x14ac:dyDescent="0.2">
      <c r="A3826" s="53"/>
      <c r="B3826" s="54"/>
      <c r="C3826" s="54"/>
      <c r="D3826" s="55"/>
      <c r="F3826" s="54"/>
      <c r="G3826" s="54"/>
      <c r="H3826" s="54"/>
      <c r="I3826" s="54"/>
      <c r="J3826" s="54"/>
      <c r="K3826" s="54"/>
      <c r="L3826" s="54"/>
      <c r="M3826" s="54"/>
      <c r="N3826" s="54"/>
      <c r="O3826" s="54"/>
      <c r="P3826" s="54"/>
    </row>
    <row r="3827" spans="1:16" x14ac:dyDescent="0.2">
      <c r="A3827" s="53"/>
      <c r="B3827" s="54"/>
      <c r="C3827" s="54"/>
      <c r="D3827" s="55"/>
      <c r="F3827" s="54"/>
      <c r="G3827" s="54"/>
      <c r="H3827" s="54"/>
      <c r="I3827" s="54"/>
      <c r="J3827" s="54"/>
      <c r="K3827" s="54"/>
      <c r="L3827" s="54"/>
      <c r="M3827" s="54"/>
      <c r="N3827" s="54"/>
      <c r="O3827" s="54"/>
      <c r="P3827" s="54"/>
    </row>
    <row r="3828" spans="1:16" x14ac:dyDescent="0.2">
      <c r="A3828" s="53"/>
      <c r="B3828" s="54"/>
      <c r="C3828" s="54"/>
      <c r="D3828" s="55"/>
      <c r="F3828" s="54"/>
      <c r="G3828" s="54"/>
      <c r="H3828" s="54"/>
      <c r="I3828" s="54"/>
      <c r="J3828" s="54"/>
      <c r="K3828" s="54"/>
      <c r="L3828" s="54"/>
      <c r="M3828" s="54"/>
      <c r="N3828" s="54"/>
      <c r="O3828" s="54"/>
      <c r="P3828" s="54"/>
    </row>
    <row r="3829" spans="1:16" x14ac:dyDescent="0.2">
      <c r="A3829" s="53"/>
      <c r="B3829" s="54"/>
      <c r="C3829" s="54"/>
      <c r="D3829" s="55"/>
      <c r="F3829" s="54"/>
      <c r="G3829" s="54"/>
      <c r="H3829" s="54"/>
      <c r="I3829" s="54"/>
      <c r="J3829" s="54"/>
      <c r="K3829" s="54"/>
      <c r="L3829" s="54"/>
      <c r="M3829" s="54"/>
      <c r="N3829" s="54"/>
      <c r="O3829" s="54"/>
      <c r="P3829" s="54"/>
    </row>
    <row r="3830" spans="1:16" x14ac:dyDescent="0.2">
      <c r="A3830" s="53"/>
      <c r="B3830" s="54"/>
      <c r="C3830" s="54"/>
      <c r="D3830" s="55"/>
      <c r="F3830" s="54"/>
      <c r="G3830" s="54"/>
      <c r="H3830" s="54"/>
      <c r="I3830" s="54"/>
      <c r="J3830" s="54"/>
      <c r="K3830" s="54"/>
      <c r="L3830" s="54"/>
      <c r="M3830" s="54"/>
      <c r="N3830" s="54"/>
      <c r="O3830" s="54"/>
      <c r="P3830" s="54"/>
    </row>
    <row r="3831" spans="1:16" x14ac:dyDescent="0.2">
      <c r="A3831" s="53"/>
      <c r="B3831" s="54"/>
      <c r="C3831" s="54"/>
      <c r="D3831" s="55"/>
      <c r="F3831" s="54"/>
      <c r="G3831" s="54"/>
      <c r="H3831" s="54"/>
      <c r="I3831" s="54"/>
      <c r="J3831" s="54"/>
      <c r="K3831" s="54"/>
      <c r="L3831" s="54"/>
      <c r="M3831" s="54"/>
      <c r="N3831" s="54"/>
      <c r="O3831" s="54"/>
      <c r="P3831" s="54"/>
    </row>
    <row r="3832" spans="1:16" x14ac:dyDescent="0.2">
      <c r="A3832" s="53"/>
      <c r="B3832" s="54"/>
      <c r="C3832" s="54"/>
      <c r="D3832" s="55"/>
      <c r="F3832" s="54"/>
      <c r="G3832" s="54"/>
      <c r="H3832" s="54"/>
      <c r="I3832" s="54"/>
      <c r="J3832" s="54"/>
      <c r="K3832" s="54"/>
      <c r="L3832" s="54"/>
      <c r="M3832" s="54"/>
      <c r="N3832" s="54"/>
      <c r="O3832" s="54"/>
      <c r="P3832" s="54"/>
    </row>
    <row r="3833" spans="1:16" x14ac:dyDescent="0.2">
      <c r="A3833" s="53"/>
      <c r="B3833" s="54"/>
      <c r="C3833" s="54"/>
      <c r="D3833" s="55"/>
      <c r="F3833" s="54"/>
      <c r="G3833" s="54"/>
      <c r="H3833" s="54"/>
      <c r="I3833" s="54"/>
      <c r="J3833" s="54"/>
      <c r="K3833" s="54"/>
      <c r="L3833" s="54"/>
      <c r="M3833" s="54"/>
      <c r="N3833" s="54"/>
      <c r="O3833" s="54"/>
      <c r="P3833" s="54"/>
    </row>
    <row r="3834" spans="1:16" x14ac:dyDescent="0.2">
      <c r="A3834" s="53"/>
      <c r="B3834" s="54"/>
      <c r="C3834" s="54"/>
      <c r="D3834" s="55"/>
      <c r="F3834" s="54"/>
      <c r="G3834" s="54"/>
      <c r="H3834" s="54"/>
      <c r="I3834" s="54"/>
      <c r="J3834" s="54"/>
      <c r="K3834" s="54"/>
      <c r="L3834" s="54"/>
      <c r="M3834" s="54"/>
      <c r="N3834" s="54"/>
      <c r="O3834" s="54"/>
      <c r="P3834" s="54"/>
    </row>
    <row r="3835" spans="1:16" x14ac:dyDescent="0.2">
      <c r="A3835" s="53"/>
      <c r="B3835" s="54"/>
      <c r="C3835" s="54"/>
      <c r="D3835" s="55"/>
      <c r="F3835" s="54"/>
      <c r="G3835" s="54"/>
      <c r="H3835" s="54"/>
      <c r="I3835" s="54"/>
      <c r="J3835" s="54"/>
      <c r="K3835" s="54"/>
      <c r="L3835" s="54"/>
      <c r="M3835" s="54"/>
      <c r="N3835" s="54"/>
      <c r="O3835" s="54"/>
      <c r="P3835" s="54"/>
    </row>
    <row r="3836" spans="1:16" x14ac:dyDescent="0.2">
      <c r="A3836" s="53"/>
      <c r="B3836" s="54"/>
      <c r="C3836" s="54"/>
      <c r="D3836" s="55"/>
      <c r="F3836" s="54"/>
      <c r="G3836" s="54"/>
      <c r="H3836" s="54"/>
      <c r="I3836" s="54"/>
      <c r="J3836" s="54"/>
      <c r="K3836" s="54"/>
      <c r="L3836" s="54"/>
      <c r="M3836" s="54"/>
      <c r="N3836" s="54"/>
      <c r="O3836" s="54"/>
      <c r="P3836" s="54"/>
    </row>
    <row r="3837" spans="1:16" x14ac:dyDescent="0.2">
      <c r="A3837" s="53"/>
      <c r="B3837" s="54"/>
      <c r="C3837" s="54"/>
      <c r="D3837" s="55"/>
      <c r="F3837" s="54"/>
      <c r="G3837" s="54"/>
      <c r="H3837" s="54"/>
      <c r="I3837" s="54"/>
      <c r="J3837" s="54"/>
      <c r="K3837" s="54"/>
      <c r="L3837" s="54"/>
      <c r="M3837" s="54"/>
      <c r="N3837" s="54"/>
      <c r="O3837" s="54"/>
      <c r="P3837" s="54"/>
    </row>
    <row r="3838" spans="1:16" x14ac:dyDescent="0.2">
      <c r="A3838" s="53"/>
      <c r="B3838" s="54"/>
      <c r="C3838" s="54"/>
      <c r="D3838" s="55"/>
      <c r="F3838" s="54"/>
      <c r="G3838" s="54"/>
      <c r="H3838" s="54"/>
      <c r="I3838" s="54"/>
      <c r="J3838" s="54"/>
      <c r="K3838" s="54"/>
      <c r="L3838" s="54"/>
      <c r="M3838" s="54"/>
      <c r="N3838" s="54"/>
      <c r="O3838" s="54"/>
      <c r="P3838" s="54"/>
    </row>
    <row r="3839" spans="1:16" x14ac:dyDescent="0.2">
      <c r="A3839" s="53"/>
      <c r="B3839" s="54"/>
      <c r="C3839" s="54"/>
      <c r="D3839" s="55"/>
      <c r="F3839" s="54"/>
      <c r="G3839" s="54"/>
      <c r="H3839" s="54"/>
      <c r="I3839" s="54"/>
      <c r="J3839" s="54"/>
      <c r="K3839" s="54"/>
      <c r="L3839" s="54"/>
      <c r="M3839" s="54"/>
      <c r="N3839" s="54"/>
      <c r="O3839" s="54"/>
      <c r="P3839" s="54"/>
    </row>
    <row r="3840" spans="1:16" x14ac:dyDescent="0.2">
      <c r="A3840" s="53"/>
      <c r="B3840" s="54"/>
      <c r="C3840" s="54"/>
      <c r="D3840" s="55"/>
      <c r="F3840" s="54"/>
      <c r="G3840" s="54"/>
      <c r="H3840" s="54"/>
      <c r="I3840" s="54"/>
      <c r="J3840" s="54"/>
      <c r="K3840" s="54"/>
      <c r="L3840" s="54"/>
      <c r="M3840" s="54"/>
      <c r="N3840" s="54"/>
      <c r="O3840" s="54"/>
      <c r="P3840" s="54"/>
    </row>
    <row r="3841" spans="1:16" x14ac:dyDescent="0.2">
      <c r="A3841" s="53"/>
      <c r="B3841" s="54"/>
      <c r="C3841" s="54"/>
      <c r="D3841" s="55"/>
      <c r="F3841" s="54"/>
      <c r="G3841" s="54"/>
      <c r="H3841" s="54"/>
      <c r="I3841" s="54"/>
      <c r="J3841" s="54"/>
      <c r="K3841" s="54"/>
      <c r="L3841" s="54"/>
      <c r="M3841" s="54"/>
      <c r="N3841" s="54"/>
      <c r="O3841" s="54"/>
      <c r="P3841" s="54"/>
    </row>
    <row r="3842" spans="1:16" x14ac:dyDescent="0.2">
      <c r="A3842" s="53"/>
      <c r="B3842" s="54"/>
      <c r="C3842" s="54"/>
      <c r="D3842" s="55"/>
      <c r="F3842" s="54"/>
      <c r="G3842" s="54"/>
      <c r="H3842" s="54"/>
      <c r="I3842" s="54"/>
      <c r="J3842" s="54"/>
      <c r="K3842" s="54"/>
      <c r="L3842" s="54"/>
      <c r="M3842" s="54"/>
      <c r="N3842" s="54"/>
      <c r="O3842" s="54"/>
      <c r="P3842" s="54"/>
    </row>
    <row r="3843" spans="1:16" x14ac:dyDescent="0.2">
      <c r="A3843" s="53"/>
      <c r="B3843" s="54"/>
      <c r="C3843" s="54"/>
      <c r="D3843" s="55"/>
      <c r="F3843" s="54"/>
      <c r="G3843" s="54"/>
      <c r="H3843" s="54"/>
      <c r="I3843" s="54"/>
      <c r="J3843" s="54"/>
      <c r="K3843" s="54"/>
      <c r="L3843" s="54"/>
      <c r="M3843" s="54"/>
      <c r="N3843" s="54"/>
      <c r="O3843" s="54"/>
      <c r="P3843" s="54"/>
    </row>
    <row r="3844" spans="1:16" x14ac:dyDescent="0.2">
      <c r="A3844" s="53"/>
      <c r="B3844" s="54"/>
      <c r="C3844" s="54"/>
      <c r="D3844" s="55"/>
      <c r="F3844" s="54"/>
      <c r="G3844" s="54"/>
      <c r="H3844" s="54"/>
      <c r="I3844" s="54"/>
      <c r="J3844" s="54"/>
      <c r="K3844" s="54"/>
      <c r="L3844" s="54"/>
      <c r="M3844" s="54"/>
      <c r="N3844" s="54"/>
      <c r="O3844" s="54"/>
      <c r="P3844" s="54"/>
    </row>
    <row r="3845" spans="1:16" x14ac:dyDescent="0.2">
      <c r="A3845" s="53"/>
      <c r="B3845" s="54"/>
      <c r="C3845" s="54"/>
      <c r="D3845" s="55"/>
      <c r="F3845" s="54"/>
      <c r="G3845" s="54"/>
      <c r="H3845" s="54"/>
      <c r="I3845" s="54"/>
      <c r="J3845" s="54"/>
      <c r="K3845" s="54"/>
      <c r="L3845" s="54"/>
      <c r="M3845" s="54"/>
      <c r="N3845" s="54"/>
      <c r="O3845" s="54"/>
      <c r="P3845" s="54"/>
    </row>
    <row r="3846" spans="1:16" x14ac:dyDescent="0.2">
      <c r="A3846" s="53"/>
      <c r="B3846" s="54"/>
      <c r="C3846" s="54"/>
      <c r="D3846" s="55"/>
      <c r="F3846" s="54"/>
      <c r="G3846" s="54"/>
      <c r="H3846" s="54"/>
      <c r="I3846" s="54"/>
      <c r="J3846" s="54"/>
      <c r="K3846" s="54"/>
      <c r="L3846" s="54"/>
      <c r="M3846" s="54"/>
      <c r="N3846" s="54"/>
      <c r="O3846" s="54"/>
      <c r="P3846" s="54"/>
    </row>
    <row r="3847" spans="1:16" x14ac:dyDescent="0.2">
      <c r="A3847" s="53"/>
      <c r="B3847" s="54"/>
      <c r="C3847" s="54"/>
      <c r="D3847" s="55"/>
      <c r="F3847" s="54"/>
      <c r="G3847" s="54"/>
      <c r="H3847" s="54"/>
      <c r="I3847" s="54"/>
      <c r="J3847" s="54"/>
      <c r="K3847" s="54"/>
      <c r="L3847" s="54"/>
      <c r="M3847" s="54"/>
      <c r="N3847" s="54"/>
      <c r="O3847" s="54"/>
      <c r="P3847" s="54"/>
    </row>
    <row r="3848" spans="1:16" x14ac:dyDescent="0.2">
      <c r="A3848" s="53"/>
      <c r="B3848" s="54"/>
      <c r="C3848" s="54"/>
      <c r="D3848" s="55"/>
      <c r="F3848" s="54"/>
      <c r="G3848" s="54"/>
      <c r="H3848" s="54"/>
      <c r="I3848" s="54"/>
      <c r="J3848" s="54"/>
      <c r="K3848" s="54"/>
      <c r="L3848" s="54"/>
      <c r="M3848" s="54"/>
      <c r="N3848" s="54"/>
      <c r="O3848" s="54"/>
      <c r="P3848" s="54"/>
    </row>
    <row r="3849" spans="1:16" x14ac:dyDescent="0.2">
      <c r="A3849" s="53"/>
      <c r="B3849" s="54"/>
      <c r="C3849" s="54"/>
      <c r="D3849" s="55"/>
      <c r="F3849" s="54"/>
      <c r="G3849" s="54"/>
      <c r="H3849" s="54"/>
      <c r="I3849" s="54"/>
      <c r="J3849" s="54"/>
      <c r="K3849" s="54"/>
      <c r="L3849" s="54"/>
      <c r="M3849" s="54"/>
      <c r="N3849" s="54"/>
      <c r="O3849" s="54"/>
      <c r="P3849" s="54"/>
    </row>
    <row r="3850" spans="1:16" x14ac:dyDescent="0.2">
      <c r="A3850" s="53"/>
      <c r="B3850" s="54"/>
      <c r="C3850" s="54"/>
      <c r="D3850" s="55"/>
      <c r="F3850" s="54"/>
      <c r="G3850" s="54"/>
      <c r="H3850" s="54"/>
      <c r="I3850" s="54"/>
      <c r="J3850" s="54"/>
      <c r="K3850" s="54"/>
      <c r="L3850" s="54"/>
      <c r="M3850" s="54"/>
      <c r="N3850" s="54"/>
      <c r="O3850" s="54"/>
      <c r="P3850" s="54"/>
    </row>
    <row r="3851" spans="1:16" x14ac:dyDescent="0.2">
      <c r="A3851" s="53"/>
      <c r="B3851" s="54"/>
      <c r="C3851" s="54"/>
      <c r="D3851" s="55"/>
      <c r="F3851" s="54"/>
      <c r="G3851" s="54"/>
      <c r="H3851" s="54"/>
      <c r="I3851" s="54"/>
      <c r="J3851" s="54"/>
      <c r="K3851" s="54"/>
      <c r="L3851" s="54"/>
      <c r="M3851" s="54"/>
      <c r="N3851" s="54"/>
      <c r="O3851" s="54"/>
      <c r="P3851" s="54"/>
    </row>
    <row r="3852" spans="1:16" x14ac:dyDescent="0.2">
      <c r="A3852" s="53"/>
      <c r="B3852" s="54"/>
      <c r="C3852" s="54"/>
      <c r="D3852" s="55"/>
      <c r="F3852" s="54"/>
      <c r="G3852" s="54"/>
      <c r="H3852" s="54"/>
      <c r="I3852" s="54"/>
      <c r="J3852" s="54"/>
      <c r="K3852" s="54"/>
      <c r="L3852" s="54"/>
      <c r="M3852" s="54"/>
      <c r="N3852" s="54"/>
      <c r="O3852" s="54"/>
      <c r="P3852" s="54"/>
    </row>
    <row r="3853" spans="1:16" x14ac:dyDescent="0.2">
      <c r="A3853" s="53"/>
      <c r="B3853" s="54"/>
      <c r="C3853" s="54"/>
      <c r="D3853" s="55"/>
      <c r="F3853" s="54"/>
      <c r="G3853" s="54"/>
      <c r="H3853" s="54"/>
      <c r="I3853" s="54"/>
      <c r="J3853" s="54"/>
      <c r="K3853" s="54"/>
      <c r="L3853" s="54"/>
      <c r="M3853" s="54"/>
      <c r="N3853" s="54"/>
      <c r="O3853" s="54"/>
      <c r="P3853" s="54"/>
    </row>
    <row r="3854" spans="1:16" x14ac:dyDescent="0.2">
      <c r="A3854" s="53"/>
      <c r="B3854" s="54"/>
      <c r="C3854" s="54"/>
      <c r="D3854" s="55"/>
      <c r="F3854" s="54"/>
      <c r="G3854" s="54"/>
      <c r="H3854" s="54"/>
      <c r="I3854" s="54"/>
      <c r="J3854" s="54"/>
      <c r="K3854" s="54"/>
      <c r="L3854" s="54"/>
      <c r="M3854" s="54"/>
      <c r="N3854" s="54"/>
      <c r="O3854" s="54"/>
      <c r="P3854" s="54"/>
    </row>
    <row r="3855" spans="1:16" x14ac:dyDescent="0.2">
      <c r="A3855" s="53"/>
      <c r="B3855" s="54"/>
      <c r="C3855" s="54"/>
      <c r="D3855" s="55"/>
      <c r="F3855" s="54"/>
      <c r="G3855" s="54"/>
      <c r="H3855" s="54"/>
      <c r="I3855" s="54"/>
      <c r="J3855" s="54"/>
      <c r="K3855" s="54"/>
      <c r="L3855" s="54"/>
      <c r="M3855" s="54"/>
      <c r="N3855" s="54"/>
      <c r="O3855" s="54"/>
      <c r="P3855" s="54"/>
    </row>
    <row r="3856" spans="1:16" x14ac:dyDescent="0.2">
      <c r="A3856" s="53"/>
      <c r="B3856" s="54"/>
      <c r="C3856" s="54"/>
      <c r="D3856" s="55"/>
      <c r="F3856" s="54"/>
      <c r="G3856" s="54"/>
      <c r="H3856" s="54"/>
      <c r="I3856" s="54"/>
      <c r="J3856" s="54"/>
      <c r="K3856" s="54"/>
      <c r="L3856" s="54"/>
      <c r="M3856" s="54"/>
      <c r="N3856" s="54"/>
      <c r="O3856" s="54"/>
      <c r="P3856" s="54"/>
    </row>
    <row r="3857" spans="1:16" x14ac:dyDescent="0.2">
      <c r="A3857" s="53"/>
      <c r="B3857" s="54"/>
      <c r="C3857" s="54"/>
      <c r="D3857" s="55"/>
      <c r="F3857" s="54"/>
      <c r="G3857" s="54"/>
      <c r="H3857" s="54"/>
      <c r="I3857" s="54"/>
      <c r="J3857" s="54"/>
      <c r="K3857" s="54"/>
      <c r="L3857" s="54"/>
      <c r="M3857" s="54"/>
      <c r="N3857" s="54"/>
      <c r="O3857" s="54"/>
      <c r="P3857" s="54"/>
    </row>
    <row r="3858" spans="1:16" x14ac:dyDescent="0.2">
      <c r="A3858" s="53"/>
      <c r="B3858" s="54"/>
      <c r="C3858" s="54"/>
      <c r="D3858" s="55"/>
      <c r="F3858" s="54"/>
      <c r="G3858" s="54"/>
      <c r="H3858" s="54"/>
      <c r="I3858" s="54"/>
      <c r="J3858" s="54"/>
      <c r="K3858" s="54"/>
      <c r="L3858" s="54"/>
      <c r="M3858" s="54"/>
      <c r="N3858" s="54"/>
      <c r="O3858" s="54"/>
      <c r="P3858" s="54"/>
    </row>
    <row r="3859" spans="1:16" x14ac:dyDescent="0.2">
      <c r="A3859" s="53"/>
      <c r="B3859" s="54"/>
      <c r="C3859" s="54"/>
      <c r="D3859" s="55"/>
      <c r="F3859" s="54"/>
      <c r="G3859" s="54"/>
      <c r="H3859" s="54"/>
      <c r="I3859" s="54"/>
      <c r="J3859" s="54"/>
      <c r="K3859" s="54"/>
      <c r="L3859" s="54"/>
      <c r="M3859" s="54"/>
      <c r="N3859" s="54"/>
      <c r="O3859" s="54"/>
      <c r="P3859" s="54"/>
    </row>
    <row r="3860" spans="1:16" x14ac:dyDescent="0.2">
      <c r="A3860" s="53"/>
      <c r="B3860" s="54"/>
      <c r="C3860" s="54"/>
      <c r="D3860" s="55"/>
      <c r="F3860" s="54"/>
      <c r="G3860" s="54"/>
      <c r="H3860" s="54"/>
      <c r="I3860" s="54"/>
      <c r="J3860" s="54"/>
      <c r="K3860" s="54"/>
      <c r="L3860" s="54"/>
      <c r="M3860" s="54"/>
      <c r="N3860" s="54"/>
      <c r="O3860" s="54"/>
      <c r="P3860" s="54"/>
    </row>
    <row r="3861" spans="1:16" x14ac:dyDescent="0.2">
      <c r="A3861" s="53"/>
      <c r="B3861" s="54"/>
      <c r="C3861" s="54"/>
      <c r="D3861" s="55"/>
      <c r="F3861" s="54"/>
      <c r="G3861" s="54"/>
      <c r="H3861" s="54"/>
      <c r="I3861" s="54"/>
      <c r="J3861" s="54"/>
      <c r="K3861" s="54"/>
      <c r="L3861" s="54"/>
      <c r="M3861" s="54"/>
      <c r="N3861" s="54"/>
      <c r="O3861" s="54"/>
      <c r="P3861" s="54"/>
    </row>
    <row r="3862" spans="1:16" x14ac:dyDescent="0.2">
      <c r="A3862" s="53"/>
      <c r="B3862" s="54"/>
      <c r="C3862" s="54"/>
      <c r="D3862" s="55"/>
      <c r="F3862" s="54"/>
      <c r="G3862" s="54"/>
      <c r="H3862" s="54"/>
      <c r="I3862" s="54"/>
      <c r="J3862" s="54"/>
      <c r="K3862" s="54"/>
      <c r="L3862" s="54"/>
      <c r="M3862" s="54"/>
      <c r="N3862" s="54"/>
      <c r="O3862" s="54"/>
      <c r="P3862" s="54"/>
    </row>
    <row r="3863" spans="1:16" x14ac:dyDescent="0.2">
      <c r="A3863" s="53"/>
      <c r="B3863" s="54"/>
      <c r="C3863" s="54"/>
      <c r="D3863" s="55"/>
      <c r="F3863" s="54"/>
      <c r="G3863" s="54"/>
      <c r="H3863" s="54"/>
      <c r="I3863" s="54"/>
      <c r="J3863" s="54"/>
      <c r="K3863" s="54"/>
      <c r="L3863" s="54"/>
      <c r="M3863" s="54"/>
      <c r="N3863" s="54"/>
      <c r="O3863" s="54"/>
      <c r="P3863" s="54"/>
    </row>
    <row r="3864" spans="1:16" x14ac:dyDescent="0.2">
      <c r="A3864" s="53"/>
      <c r="B3864" s="54"/>
      <c r="C3864" s="54"/>
      <c r="D3864" s="55"/>
      <c r="F3864" s="54"/>
      <c r="G3864" s="54"/>
      <c r="H3864" s="54"/>
      <c r="I3864" s="54"/>
      <c r="J3864" s="54"/>
      <c r="K3864" s="54"/>
      <c r="L3864" s="54"/>
      <c r="M3864" s="54"/>
      <c r="N3864" s="54"/>
      <c r="O3864" s="54"/>
      <c r="P3864" s="54"/>
    </row>
    <row r="3865" spans="1:16" x14ac:dyDescent="0.2">
      <c r="A3865" s="53"/>
      <c r="B3865" s="54"/>
      <c r="C3865" s="54"/>
      <c r="D3865" s="55"/>
      <c r="F3865" s="54"/>
      <c r="G3865" s="54"/>
      <c r="H3865" s="54"/>
      <c r="I3865" s="54"/>
      <c r="J3865" s="54"/>
      <c r="K3865" s="54"/>
      <c r="L3865" s="54"/>
      <c r="M3865" s="54"/>
      <c r="N3865" s="54"/>
      <c r="O3865" s="54"/>
      <c r="P3865" s="54"/>
    </row>
    <row r="3866" spans="1:16" x14ac:dyDescent="0.2">
      <c r="A3866" s="53"/>
      <c r="B3866" s="54"/>
      <c r="C3866" s="54"/>
      <c r="D3866" s="55"/>
      <c r="F3866" s="54"/>
      <c r="G3866" s="54"/>
      <c r="H3866" s="54"/>
      <c r="I3866" s="54"/>
      <c r="J3866" s="54"/>
      <c r="K3866" s="54"/>
      <c r="L3866" s="54"/>
      <c r="M3866" s="54"/>
      <c r="N3866" s="54"/>
      <c r="O3866" s="54"/>
      <c r="P3866" s="54"/>
    </row>
    <row r="3867" spans="1:16" x14ac:dyDescent="0.2">
      <c r="A3867" s="53"/>
      <c r="B3867" s="54"/>
      <c r="C3867" s="54"/>
      <c r="D3867" s="55"/>
      <c r="F3867" s="54"/>
      <c r="G3867" s="54"/>
      <c r="H3867" s="54"/>
      <c r="I3867" s="54"/>
      <c r="J3867" s="54"/>
      <c r="K3867" s="54"/>
      <c r="L3867" s="54"/>
      <c r="M3867" s="54"/>
      <c r="N3867" s="54"/>
      <c r="O3867" s="54"/>
      <c r="P3867" s="54"/>
    </row>
    <row r="3868" spans="1:16" x14ac:dyDescent="0.2">
      <c r="A3868" s="53"/>
      <c r="B3868" s="54"/>
      <c r="C3868" s="54"/>
      <c r="D3868" s="55"/>
      <c r="F3868" s="54"/>
      <c r="G3868" s="54"/>
      <c r="H3868" s="54"/>
      <c r="I3868" s="54"/>
      <c r="J3868" s="54"/>
      <c r="K3868" s="54"/>
      <c r="L3868" s="54"/>
      <c r="M3868" s="54"/>
      <c r="N3868" s="54"/>
      <c r="O3868" s="54"/>
      <c r="P3868" s="54"/>
    </row>
    <row r="3869" spans="1:16" x14ac:dyDescent="0.2">
      <c r="A3869" s="53"/>
      <c r="B3869" s="54"/>
      <c r="C3869" s="54"/>
      <c r="D3869" s="55"/>
      <c r="F3869" s="54"/>
      <c r="G3869" s="54"/>
      <c r="H3869" s="54"/>
      <c r="I3869" s="54"/>
      <c r="J3869" s="54"/>
      <c r="K3869" s="54"/>
      <c r="L3869" s="54"/>
      <c r="M3869" s="54"/>
      <c r="N3869" s="54"/>
      <c r="O3869" s="54"/>
      <c r="P3869" s="54"/>
    </row>
    <row r="3870" spans="1:16" x14ac:dyDescent="0.2">
      <c r="A3870" s="53"/>
      <c r="B3870" s="54"/>
      <c r="C3870" s="54"/>
      <c r="D3870" s="55"/>
      <c r="F3870" s="54"/>
      <c r="G3870" s="54"/>
      <c r="H3870" s="54"/>
      <c r="I3870" s="54"/>
      <c r="J3870" s="54"/>
      <c r="K3870" s="54"/>
      <c r="L3870" s="54"/>
      <c r="M3870" s="54"/>
      <c r="N3870" s="54"/>
      <c r="O3870" s="54"/>
      <c r="P3870" s="54"/>
    </row>
    <row r="3871" spans="1:16" x14ac:dyDescent="0.2">
      <c r="A3871" s="53"/>
      <c r="B3871" s="54"/>
      <c r="C3871" s="54"/>
      <c r="D3871" s="55"/>
      <c r="F3871" s="54"/>
      <c r="G3871" s="54"/>
      <c r="H3871" s="54"/>
      <c r="I3871" s="54"/>
      <c r="J3871" s="54"/>
      <c r="K3871" s="54"/>
      <c r="L3871" s="54"/>
      <c r="M3871" s="54"/>
      <c r="N3871" s="54"/>
      <c r="O3871" s="54"/>
      <c r="P3871" s="54"/>
    </row>
    <row r="3872" spans="1:16" x14ac:dyDescent="0.2">
      <c r="A3872" s="53"/>
      <c r="B3872" s="54"/>
      <c r="C3872" s="54"/>
      <c r="D3872" s="55"/>
      <c r="F3872" s="54"/>
      <c r="G3872" s="54"/>
      <c r="H3872" s="54"/>
      <c r="I3872" s="54"/>
      <c r="J3872" s="54"/>
      <c r="K3872" s="54"/>
      <c r="L3872" s="54"/>
      <c r="M3872" s="54"/>
      <c r="N3872" s="54"/>
      <c r="O3872" s="54"/>
      <c r="P3872" s="54"/>
    </row>
    <row r="3873" spans="1:16" x14ac:dyDescent="0.2">
      <c r="A3873" s="53"/>
      <c r="B3873" s="54"/>
      <c r="C3873" s="54"/>
      <c r="D3873" s="55"/>
      <c r="F3873" s="54"/>
      <c r="G3873" s="54"/>
      <c r="H3873" s="54"/>
      <c r="I3873" s="54"/>
      <c r="J3873" s="54"/>
      <c r="K3873" s="54"/>
      <c r="L3873" s="54"/>
      <c r="M3873" s="54"/>
      <c r="N3873" s="54"/>
      <c r="O3873" s="54"/>
      <c r="P3873" s="54"/>
    </row>
    <row r="3874" spans="1:16" x14ac:dyDescent="0.2">
      <c r="A3874" s="53"/>
      <c r="B3874" s="54"/>
      <c r="C3874" s="54"/>
      <c r="D3874" s="55"/>
      <c r="F3874" s="54"/>
      <c r="G3874" s="54"/>
      <c r="H3874" s="54"/>
      <c r="I3874" s="54"/>
      <c r="J3874" s="54"/>
      <c r="K3874" s="54"/>
      <c r="L3874" s="54"/>
      <c r="M3874" s="54"/>
      <c r="N3874" s="54"/>
      <c r="O3874" s="54"/>
      <c r="P3874" s="54"/>
    </row>
    <row r="3875" spans="1:16" x14ac:dyDescent="0.2">
      <c r="A3875" s="53"/>
      <c r="B3875" s="54"/>
      <c r="C3875" s="54"/>
      <c r="D3875" s="55"/>
      <c r="F3875" s="54"/>
      <c r="G3875" s="54"/>
      <c r="H3875" s="54"/>
      <c r="I3875" s="54"/>
      <c r="J3875" s="54"/>
      <c r="K3875" s="54"/>
      <c r="L3875" s="54"/>
      <c r="M3875" s="54"/>
      <c r="N3875" s="54"/>
      <c r="O3875" s="54"/>
      <c r="P3875" s="54"/>
    </row>
    <row r="3876" spans="1:16" x14ac:dyDescent="0.2">
      <c r="A3876" s="53"/>
      <c r="B3876" s="54"/>
      <c r="C3876" s="54"/>
      <c r="D3876" s="55"/>
      <c r="F3876" s="54"/>
      <c r="G3876" s="54"/>
      <c r="H3876" s="54"/>
      <c r="I3876" s="54"/>
      <c r="J3876" s="54"/>
      <c r="K3876" s="54"/>
      <c r="L3876" s="54"/>
      <c r="M3876" s="54"/>
      <c r="N3876" s="54"/>
      <c r="O3876" s="54"/>
      <c r="P3876" s="54"/>
    </row>
    <row r="3877" spans="1:16" x14ac:dyDescent="0.2">
      <c r="A3877" s="53"/>
      <c r="B3877" s="54"/>
      <c r="C3877" s="54"/>
      <c r="D3877" s="55"/>
      <c r="F3877" s="54"/>
      <c r="G3877" s="54"/>
      <c r="H3877" s="54"/>
      <c r="I3877" s="54"/>
      <c r="J3877" s="54"/>
      <c r="K3877" s="54"/>
      <c r="L3877" s="54"/>
      <c r="M3877" s="54"/>
      <c r="N3877" s="54"/>
      <c r="O3877" s="54"/>
      <c r="P3877" s="54"/>
    </row>
    <row r="3878" spans="1:16" x14ac:dyDescent="0.2">
      <c r="A3878" s="53"/>
      <c r="B3878" s="54"/>
      <c r="C3878" s="54"/>
      <c r="D3878" s="55"/>
      <c r="F3878" s="54"/>
      <c r="G3878" s="54"/>
      <c r="H3878" s="54"/>
      <c r="I3878" s="54"/>
      <c r="J3878" s="54"/>
      <c r="K3878" s="54"/>
      <c r="L3878" s="54"/>
      <c r="M3878" s="54"/>
      <c r="N3878" s="54"/>
      <c r="O3878" s="54"/>
      <c r="P3878" s="54"/>
    </row>
    <row r="3879" spans="1:16" x14ac:dyDescent="0.2">
      <c r="A3879" s="53"/>
      <c r="B3879" s="54"/>
      <c r="C3879" s="54"/>
      <c r="D3879" s="55"/>
      <c r="F3879" s="54"/>
      <c r="G3879" s="54"/>
      <c r="H3879" s="54"/>
      <c r="I3879" s="54"/>
      <c r="J3879" s="54"/>
      <c r="K3879" s="54"/>
      <c r="L3879" s="54"/>
      <c r="M3879" s="54"/>
      <c r="N3879" s="54"/>
      <c r="O3879" s="54"/>
      <c r="P3879" s="54"/>
    </row>
    <row r="3880" spans="1:16" x14ac:dyDescent="0.2">
      <c r="A3880" s="53"/>
      <c r="B3880" s="54"/>
      <c r="C3880" s="54"/>
      <c r="D3880" s="55"/>
      <c r="F3880" s="54"/>
      <c r="G3880" s="54"/>
      <c r="H3880" s="54"/>
      <c r="I3880" s="54"/>
      <c r="J3880" s="54"/>
      <c r="K3880" s="54"/>
      <c r="L3880" s="54"/>
      <c r="M3880" s="54"/>
      <c r="N3880" s="54"/>
      <c r="O3880" s="54"/>
      <c r="P3880" s="54"/>
    </row>
    <row r="3881" spans="1:16" x14ac:dyDescent="0.2">
      <c r="A3881" s="53"/>
      <c r="B3881" s="54"/>
      <c r="C3881" s="54"/>
      <c r="D3881" s="55"/>
      <c r="F3881" s="54"/>
      <c r="G3881" s="54"/>
      <c r="H3881" s="54"/>
      <c r="I3881" s="54"/>
      <c r="J3881" s="54"/>
      <c r="K3881" s="54"/>
      <c r="L3881" s="54"/>
      <c r="M3881" s="54"/>
      <c r="N3881" s="54"/>
      <c r="O3881" s="54"/>
      <c r="P3881" s="54"/>
    </row>
    <row r="3882" spans="1:16" x14ac:dyDescent="0.2">
      <c r="A3882" s="53"/>
      <c r="B3882" s="54"/>
      <c r="C3882" s="54"/>
      <c r="D3882" s="55"/>
      <c r="F3882" s="54"/>
      <c r="G3882" s="54"/>
      <c r="H3882" s="54"/>
      <c r="I3882" s="54"/>
      <c r="J3882" s="54"/>
      <c r="K3882" s="54"/>
      <c r="L3882" s="54"/>
      <c r="M3882" s="54"/>
      <c r="N3882" s="54"/>
      <c r="O3882" s="54"/>
      <c r="P3882" s="54"/>
    </row>
    <row r="3883" spans="1:16" x14ac:dyDescent="0.2">
      <c r="A3883" s="53"/>
      <c r="B3883" s="54"/>
      <c r="C3883" s="54"/>
      <c r="D3883" s="55"/>
      <c r="F3883" s="54"/>
      <c r="G3883" s="54"/>
      <c r="H3883" s="54"/>
      <c r="I3883" s="54"/>
      <c r="J3883" s="54"/>
      <c r="K3883" s="54"/>
      <c r="L3883" s="54"/>
      <c r="M3883" s="54"/>
      <c r="N3883" s="54"/>
      <c r="O3883" s="54"/>
      <c r="P3883" s="54"/>
    </row>
    <row r="3884" spans="1:16" x14ac:dyDescent="0.2">
      <c r="A3884" s="53"/>
      <c r="B3884" s="54"/>
      <c r="C3884" s="54"/>
      <c r="D3884" s="55"/>
      <c r="F3884" s="54"/>
      <c r="G3884" s="54"/>
      <c r="H3884" s="54"/>
      <c r="I3884" s="54"/>
      <c r="J3884" s="54"/>
      <c r="K3884" s="54"/>
      <c r="L3884" s="54"/>
      <c r="M3884" s="54"/>
      <c r="N3884" s="54"/>
      <c r="O3884" s="54"/>
      <c r="P3884" s="54"/>
    </row>
    <row r="3885" spans="1:16" x14ac:dyDescent="0.2">
      <c r="A3885" s="53"/>
      <c r="B3885" s="54"/>
      <c r="C3885" s="54"/>
      <c r="D3885" s="55"/>
      <c r="F3885" s="54"/>
      <c r="G3885" s="54"/>
      <c r="H3885" s="54"/>
      <c r="I3885" s="54"/>
      <c r="J3885" s="54"/>
      <c r="K3885" s="54"/>
      <c r="L3885" s="54"/>
      <c r="M3885" s="54"/>
      <c r="N3885" s="54"/>
      <c r="O3885" s="54"/>
      <c r="P3885" s="54"/>
    </row>
    <row r="3886" spans="1:16" x14ac:dyDescent="0.2">
      <c r="A3886" s="53"/>
      <c r="B3886" s="54"/>
      <c r="C3886" s="54"/>
      <c r="D3886" s="55"/>
      <c r="F3886" s="54"/>
      <c r="G3886" s="54"/>
      <c r="H3886" s="54"/>
      <c r="I3886" s="54"/>
      <c r="J3886" s="54"/>
      <c r="K3886" s="54"/>
      <c r="L3886" s="54"/>
      <c r="M3886" s="54"/>
      <c r="N3886" s="54"/>
      <c r="O3886" s="54"/>
      <c r="P3886" s="54"/>
    </row>
    <row r="3887" spans="1:16" x14ac:dyDescent="0.2">
      <c r="A3887" s="53"/>
      <c r="B3887" s="54"/>
      <c r="C3887" s="54"/>
      <c r="D3887" s="55"/>
      <c r="F3887" s="54"/>
      <c r="G3887" s="54"/>
      <c r="H3887" s="54"/>
      <c r="I3887" s="54"/>
      <c r="J3887" s="54"/>
      <c r="K3887" s="54"/>
      <c r="L3887" s="54"/>
      <c r="M3887" s="54"/>
      <c r="N3887" s="54"/>
      <c r="O3887" s="54"/>
      <c r="P3887" s="54"/>
    </row>
    <row r="3888" spans="1:16" x14ac:dyDescent="0.2">
      <c r="A3888" s="53"/>
      <c r="B3888" s="54"/>
      <c r="C3888" s="54"/>
      <c r="D3888" s="55"/>
      <c r="F3888" s="54"/>
      <c r="G3888" s="54"/>
      <c r="H3888" s="54"/>
      <c r="I3888" s="54"/>
      <c r="J3888" s="54"/>
      <c r="K3888" s="54"/>
      <c r="L3888" s="54"/>
      <c r="M3888" s="54"/>
      <c r="N3888" s="54"/>
      <c r="O3888" s="54"/>
      <c r="P3888" s="54"/>
    </row>
    <row r="3889" spans="1:16" x14ac:dyDescent="0.2">
      <c r="A3889" s="53"/>
      <c r="B3889" s="54"/>
      <c r="C3889" s="54"/>
      <c r="D3889" s="55"/>
      <c r="F3889" s="54"/>
      <c r="G3889" s="54"/>
      <c r="H3889" s="54"/>
      <c r="I3889" s="54"/>
      <c r="J3889" s="54"/>
      <c r="K3889" s="54"/>
      <c r="L3889" s="54"/>
      <c r="M3889" s="54"/>
      <c r="N3889" s="54"/>
      <c r="O3889" s="54"/>
      <c r="P3889" s="54"/>
    </row>
    <row r="3890" spans="1:16" x14ac:dyDescent="0.2">
      <c r="A3890" s="53"/>
      <c r="B3890" s="54"/>
      <c r="C3890" s="54"/>
      <c r="D3890" s="55"/>
      <c r="F3890" s="54"/>
      <c r="G3890" s="54"/>
      <c r="H3890" s="54"/>
      <c r="I3890" s="54"/>
      <c r="J3890" s="54"/>
      <c r="K3890" s="54"/>
      <c r="L3890" s="54"/>
      <c r="M3890" s="54"/>
      <c r="N3890" s="54"/>
      <c r="O3890" s="54"/>
      <c r="P3890" s="54"/>
    </row>
    <row r="3891" spans="1:16" x14ac:dyDescent="0.2">
      <c r="A3891" s="53"/>
      <c r="B3891" s="54"/>
      <c r="C3891" s="54"/>
      <c r="D3891" s="55"/>
      <c r="F3891" s="54"/>
      <c r="G3891" s="54"/>
      <c r="H3891" s="54"/>
      <c r="I3891" s="54"/>
      <c r="J3891" s="54"/>
      <c r="K3891" s="54"/>
      <c r="L3891" s="54"/>
      <c r="M3891" s="54"/>
      <c r="N3891" s="54"/>
      <c r="O3891" s="54"/>
      <c r="P3891" s="54"/>
    </row>
    <row r="3892" spans="1:16" x14ac:dyDescent="0.2">
      <c r="A3892" s="53"/>
      <c r="B3892" s="54"/>
      <c r="C3892" s="54"/>
      <c r="D3892" s="55"/>
      <c r="F3892" s="54"/>
      <c r="G3892" s="54"/>
      <c r="H3892" s="54"/>
      <c r="I3892" s="54"/>
      <c r="J3892" s="54"/>
      <c r="K3892" s="54"/>
      <c r="L3892" s="54"/>
      <c r="M3892" s="54"/>
      <c r="N3892" s="54"/>
      <c r="O3892" s="54"/>
      <c r="P3892" s="54"/>
    </row>
    <row r="3893" spans="1:16" x14ac:dyDescent="0.2">
      <c r="A3893" s="53"/>
      <c r="B3893" s="54"/>
      <c r="C3893" s="54"/>
      <c r="D3893" s="55"/>
      <c r="F3893" s="54"/>
      <c r="G3893" s="54"/>
      <c r="H3893" s="54"/>
      <c r="I3893" s="54"/>
      <c r="J3893" s="54"/>
      <c r="K3893" s="54"/>
      <c r="L3893" s="54"/>
      <c r="M3893" s="54"/>
      <c r="N3893" s="54"/>
      <c r="O3893" s="54"/>
      <c r="P3893" s="54"/>
    </row>
    <row r="3894" spans="1:16" x14ac:dyDescent="0.2">
      <c r="A3894" s="53"/>
      <c r="B3894" s="54"/>
      <c r="C3894" s="54"/>
      <c r="D3894" s="55"/>
      <c r="F3894" s="54"/>
      <c r="G3894" s="54"/>
      <c r="H3894" s="54"/>
      <c r="I3894" s="54"/>
      <c r="J3894" s="54"/>
      <c r="K3894" s="54"/>
      <c r="L3894" s="54"/>
      <c r="M3894" s="54"/>
      <c r="N3894" s="54"/>
      <c r="O3894" s="54"/>
      <c r="P3894" s="54"/>
    </row>
    <row r="3895" spans="1:16" x14ac:dyDescent="0.2">
      <c r="A3895" s="53"/>
      <c r="B3895" s="54"/>
      <c r="C3895" s="54"/>
      <c r="D3895" s="55"/>
      <c r="F3895" s="54"/>
      <c r="G3895" s="54"/>
      <c r="H3895" s="54"/>
      <c r="I3895" s="54"/>
      <c r="J3895" s="54"/>
      <c r="K3895" s="54"/>
      <c r="L3895" s="54"/>
      <c r="M3895" s="54"/>
      <c r="N3895" s="54"/>
      <c r="O3895" s="54"/>
      <c r="P3895" s="54"/>
    </row>
    <row r="3896" spans="1:16" x14ac:dyDescent="0.2">
      <c r="A3896" s="53"/>
      <c r="B3896" s="54"/>
      <c r="C3896" s="54"/>
      <c r="D3896" s="55"/>
      <c r="F3896" s="54"/>
      <c r="G3896" s="54"/>
      <c r="H3896" s="54"/>
      <c r="I3896" s="54"/>
      <c r="J3896" s="54"/>
      <c r="K3896" s="54"/>
      <c r="L3896" s="54"/>
      <c r="M3896" s="54"/>
      <c r="N3896" s="54"/>
      <c r="O3896" s="54"/>
      <c r="P3896" s="54"/>
    </row>
    <row r="3897" spans="1:16" x14ac:dyDescent="0.2">
      <c r="A3897" s="53"/>
      <c r="B3897" s="54"/>
      <c r="C3897" s="54"/>
      <c r="D3897" s="55"/>
      <c r="F3897" s="54"/>
      <c r="G3897" s="54"/>
      <c r="H3897" s="54"/>
      <c r="I3897" s="54"/>
      <c r="J3897" s="54"/>
      <c r="K3897" s="54"/>
      <c r="L3897" s="54"/>
      <c r="M3897" s="54"/>
      <c r="N3897" s="54"/>
      <c r="O3897" s="54"/>
      <c r="P3897" s="54"/>
    </row>
    <row r="3898" spans="1:16" x14ac:dyDescent="0.2">
      <c r="A3898" s="53"/>
      <c r="B3898" s="54"/>
      <c r="C3898" s="54"/>
      <c r="D3898" s="55"/>
      <c r="F3898" s="54"/>
      <c r="G3898" s="54"/>
      <c r="H3898" s="54"/>
      <c r="I3898" s="54"/>
      <c r="J3898" s="54"/>
      <c r="K3898" s="54"/>
      <c r="L3898" s="54"/>
      <c r="M3898" s="54"/>
      <c r="N3898" s="54"/>
      <c r="O3898" s="54"/>
      <c r="P3898" s="54"/>
    </row>
    <row r="3899" spans="1:16" x14ac:dyDescent="0.2">
      <c r="A3899" s="53"/>
      <c r="B3899" s="54"/>
      <c r="C3899" s="54"/>
      <c r="D3899" s="55"/>
      <c r="F3899" s="54"/>
      <c r="G3899" s="54"/>
      <c r="H3899" s="54"/>
      <c r="I3899" s="54"/>
      <c r="J3899" s="54"/>
      <c r="K3899" s="54"/>
      <c r="L3899" s="54"/>
      <c r="M3899" s="54"/>
      <c r="N3899" s="54"/>
      <c r="O3899" s="54"/>
      <c r="P3899" s="54"/>
    </row>
    <row r="3900" spans="1:16" x14ac:dyDescent="0.2">
      <c r="A3900" s="53"/>
      <c r="B3900" s="54"/>
      <c r="C3900" s="54"/>
      <c r="D3900" s="55"/>
      <c r="F3900" s="54"/>
      <c r="G3900" s="54"/>
      <c r="H3900" s="54"/>
      <c r="I3900" s="54"/>
      <c r="J3900" s="54"/>
      <c r="K3900" s="54"/>
      <c r="L3900" s="54"/>
      <c r="M3900" s="54"/>
      <c r="N3900" s="54"/>
      <c r="O3900" s="54"/>
      <c r="P3900" s="54"/>
    </row>
    <row r="3901" spans="1:16" x14ac:dyDescent="0.2">
      <c r="A3901" s="53"/>
      <c r="B3901" s="54"/>
      <c r="C3901" s="54"/>
      <c r="D3901" s="55"/>
      <c r="F3901" s="54"/>
      <c r="G3901" s="54"/>
      <c r="H3901" s="54"/>
      <c r="I3901" s="54"/>
      <c r="J3901" s="54"/>
      <c r="K3901" s="54"/>
      <c r="L3901" s="54"/>
      <c r="M3901" s="54"/>
      <c r="N3901" s="54"/>
      <c r="O3901" s="54"/>
      <c r="P3901" s="54"/>
    </row>
    <row r="3902" spans="1:16" x14ac:dyDescent="0.2">
      <c r="A3902" s="53"/>
      <c r="B3902" s="54"/>
      <c r="C3902" s="54"/>
      <c r="D3902" s="55"/>
      <c r="F3902" s="54"/>
      <c r="G3902" s="54"/>
      <c r="H3902" s="54"/>
      <c r="I3902" s="54"/>
      <c r="J3902" s="54"/>
      <c r="K3902" s="54"/>
      <c r="L3902" s="54"/>
      <c r="M3902" s="54"/>
      <c r="N3902" s="54"/>
      <c r="O3902" s="54"/>
      <c r="P3902" s="54"/>
    </row>
    <row r="3903" spans="1:16" x14ac:dyDescent="0.2">
      <c r="A3903" s="53"/>
      <c r="B3903" s="54"/>
      <c r="C3903" s="54"/>
      <c r="D3903" s="55"/>
      <c r="F3903" s="54"/>
      <c r="G3903" s="54"/>
      <c r="H3903" s="54"/>
      <c r="I3903" s="54"/>
      <c r="J3903" s="54"/>
      <c r="K3903" s="54"/>
      <c r="L3903" s="54"/>
      <c r="M3903" s="54"/>
      <c r="N3903" s="54"/>
      <c r="O3903" s="54"/>
      <c r="P3903" s="54"/>
    </row>
    <row r="3904" spans="1:16" x14ac:dyDescent="0.2">
      <c r="A3904" s="53"/>
      <c r="B3904" s="54"/>
      <c r="C3904" s="54"/>
      <c r="D3904" s="55"/>
      <c r="F3904" s="54"/>
      <c r="G3904" s="54"/>
      <c r="H3904" s="54"/>
      <c r="I3904" s="54"/>
      <c r="J3904" s="54"/>
      <c r="K3904" s="54"/>
      <c r="L3904" s="54"/>
      <c r="M3904" s="54"/>
      <c r="N3904" s="54"/>
      <c r="O3904" s="54"/>
      <c r="P3904" s="54"/>
    </row>
    <row r="3905" spans="1:16" x14ac:dyDescent="0.2">
      <c r="A3905" s="53"/>
      <c r="B3905" s="54"/>
      <c r="C3905" s="54"/>
      <c r="D3905" s="55"/>
      <c r="F3905" s="54"/>
      <c r="G3905" s="54"/>
      <c r="H3905" s="54"/>
      <c r="I3905" s="54"/>
      <c r="J3905" s="54"/>
      <c r="K3905" s="54"/>
      <c r="L3905" s="54"/>
      <c r="M3905" s="54"/>
      <c r="N3905" s="54"/>
      <c r="O3905" s="54"/>
      <c r="P3905" s="54"/>
    </row>
    <row r="3906" spans="1:16" x14ac:dyDescent="0.2">
      <c r="A3906" s="53"/>
      <c r="B3906" s="54"/>
      <c r="C3906" s="54"/>
      <c r="D3906" s="55"/>
      <c r="F3906" s="54"/>
      <c r="G3906" s="54"/>
      <c r="H3906" s="54"/>
      <c r="I3906" s="54"/>
      <c r="J3906" s="54"/>
      <c r="K3906" s="54"/>
      <c r="L3906" s="54"/>
      <c r="M3906" s="54"/>
      <c r="N3906" s="54"/>
      <c r="O3906" s="54"/>
      <c r="P3906" s="54"/>
    </row>
    <row r="3907" spans="1:16" x14ac:dyDescent="0.2">
      <c r="A3907" s="53"/>
      <c r="B3907" s="54"/>
      <c r="C3907" s="54"/>
      <c r="D3907" s="55"/>
      <c r="F3907" s="54"/>
      <c r="G3907" s="54"/>
      <c r="H3907" s="54"/>
      <c r="I3907" s="54"/>
      <c r="J3907" s="54"/>
      <c r="K3907" s="54"/>
      <c r="L3907" s="54"/>
      <c r="M3907" s="54"/>
      <c r="N3907" s="54"/>
      <c r="O3907" s="54"/>
      <c r="P3907" s="54"/>
    </row>
    <row r="3908" spans="1:16" x14ac:dyDescent="0.2">
      <c r="A3908" s="53"/>
      <c r="B3908" s="54"/>
      <c r="C3908" s="54"/>
      <c r="D3908" s="55"/>
      <c r="F3908" s="54"/>
      <c r="G3908" s="54"/>
      <c r="H3908" s="54"/>
      <c r="I3908" s="54"/>
      <c r="J3908" s="54"/>
      <c r="K3908" s="54"/>
      <c r="L3908" s="54"/>
      <c r="M3908" s="54"/>
      <c r="N3908" s="54"/>
      <c r="O3908" s="54"/>
      <c r="P3908" s="54"/>
    </row>
    <row r="3909" spans="1:16" x14ac:dyDescent="0.2">
      <c r="A3909" s="53"/>
      <c r="B3909" s="54"/>
      <c r="C3909" s="54"/>
      <c r="D3909" s="55"/>
      <c r="F3909" s="54"/>
      <c r="G3909" s="54"/>
      <c r="H3909" s="54"/>
      <c r="I3909" s="54"/>
      <c r="J3909" s="54"/>
      <c r="K3909" s="54"/>
      <c r="L3909" s="54"/>
      <c r="M3909" s="54"/>
      <c r="N3909" s="54"/>
      <c r="O3909" s="54"/>
      <c r="P3909" s="54"/>
    </row>
    <row r="3910" spans="1:16" x14ac:dyDescent="0.2">
      <c r="A3910" s="53"/>
      <c r="B3910" s="54"/>
      <c r="C3910" s="54"/>
      <c r="D3910" s="55"/>
      <c r="F3910" s="54"/>
      <c r="G3910" s="54"/>
      <c r="H3910" s="54"/>
      <c r="I3910" s="54"/>
      <c r="J3910" s="54"/>
      <c r="K3910" s="54"/>
      <c r="L3910" s="54"/>
      <c r="M3910" s="54"/>
      <c r="N3910" s="54"/>
      <c r="O3910" s="54"/>
      <c r="P3910" s="54"/>
    </row>
    <row r="3911" spans="1:16" x14ac:dyDescent="0.2">
      <c r="A3911" s="53"/>
      <c r="B3911" s="54"/>
      <c r="C3911" s="54"/>
      <c r="D3911" s="55"/>
      <c r="F3911" s="54"/>
      <c r="G3911" s="54"/>
      <c r="H3911" s="54"/>
      <c r="I3911" s="54"/>
      <c r="J3911" s="54"/>
      <c r="K3911" s="54"/>
      <c r="L3911" s="54"/>
      <c r="M3911" s="54"/>
      <c r="N3911" s="54"/>
      <c r="O3911" s="54"/>
      <c r="P3911" s="54"/>
    </row>
    <row r="3912" spans="1:16" x14ac:dyDescent="0.2">
      <c r="A3912" s="53"/>
      <c r="B3912" s="54"/>
      <c r="C3912" s="54"/>
      <c r="D3912" s="55"/>
      <c r="F3912" s="54"/>
      <c r="G3912" s="54"/>
      <c r="H3912" s="54"/>
      <c r="I3912" s="54"/>
      <c r="J3912" s="54"/>
      <c r="K3912" s="54"/>
      <c r="L3912" s="54"/>
      <c r="M3912" s="54"/>
      <c r="N3912" s="54"/>
      <c r="O3912" s="54"/>
      <c r="P3912" s="54"/>
    </row>
    <row r="3913" spans="1:16" x14ac:dyDescent="0.2">
      <c r="A3913" s="53"/>
      <c r="B3913" s="54"/>
      <c r="C3913" s="54"/>
      <c r="D3913" s="55"/>
      <c r="F3913" s="54"/>
      <c r="G3913" s="54"/>
      <c r="H3913" s="54"/>
      <c r="I3913" s="54"/>
      <c r="J3913" s="54"/>
      <c r="K3913" s="54"/>
      <c r="L3913" s="54"/>
      <c r="M3913" s="54"/>
      <c r="N3913" s="54"/>
      <c r="O3913" s="54"/>
      <c r="P3913" s="54"/>
    </row>
    <row r="3914" spans="1:16" x14ac:dyDescent="0.2">
      <c r="A3914" s="53"/>
      <c r="B3914" s="54"/>
      <c r="C3914" s="54"/>
      <c r="D3914" s="55"/>
      <c r="F3914" s="54"/>
      <c r="G3914" s="54"/>
      <c r="H3914" s="54"/>
      <c r="I3914" s="54"/>
      <c r="J3914" s="54"/>
      <c r="K3914" s="54"/>
      <c r="L3914" s="54"/>
      <c r="M3914" s="54"/>
      <c r="N3914" s="54"/>
      <c r="O3914" s="54"/>
      <c r="P3914" s="54"/>
    </row>
    <row r="3915" spans="1:16" x14ac:dyDescent="0.2">
      <c r="A3915" s="53"/>
      <c r="B3915" s="54"/>
      <c r="C3915" s="54"/>
      <c r="D3915" s="55"/>
      <c r="F3915" s="54"/>
      <c r="G3915" s="54"/>
      <c r="H3915" s="54"/>
      <c r="I3915" s="54"/>
      <c r="J3915" s="54"/>
      <c r="K3915" s="54"/>
      <c r="L3915" s="54"/>
      <c r="M3915" s="54"/>
      <c r="N3915" s="54"/>
      <c r="O3915" s="54"/>
      <c r="P3915" s="54"/>
    </row>
    <row r="3916" spans="1:16" x14ac:dyDescent="0.2">
      <c r="A3916" s="53"/>
      <c r="B3916" s="54"/>
      <c r="C3916" s="54"/>
      <c r="D3916" s="55"/>
      <c r="F3916" s="54"/>
      <c r="G3916" s="54"/>
      <c r="H3916" s="54"/>
      <c r="I3916" s="54"/>
      <c r="J3916" s="54"/>
      <c r="K3916" s="54"/>
      <c r="L3916" s="54"/>
      <c r="M3916" s="54"/>
      <c r="N3916" s="54"/>
      <c r="O3916" s="54"/>
      <c r="P3916" s="54"/>
    </row>
    <row r="3917" spans="1:16" x14ac:dyDescent="0.2">
      <c r="A3917" s="53"/>
      <c r="B3917" s="54"/>
      <c r="C3917" s="54"/>
      <c r="D3917" s="55"/>
      <c r="F3917" s="54"/>
      <c r="G3917" s="54"/>
      <c r="H3917" s="54"/>
      <c r="I3917" s="54"/>
      <c r="J3917" s="54"/>
      <c r="K3917" s="54"/>
      <c r="L3917" s="54"/>
      <c r="M3917" s="54"/>
      <c r="N3917" s="54"/>
      <c r="O3917" s="54"/>
      <c r="P3917" s="54"/>
    </row>
    <row r="3918" spans="1:16" x14ac:dyDescent="0.2">
      <c r="A3918" s="53"/>
      <c r="B3918" s="54"/>
      <c r="C3918" s="54"/>
      <c r="D3918" s="55"/>
      <c r="F3918" s="54"/>
      <c r="G3918" s="54"/>
      <c r="H3918" s="54"/>
      <c r="I3918" s="54"/>
      <c r="J3918" s="54"/>
      <c r="K3918" s="54"/>
      <c r="L3918" s="54"/>
      <c r="M3918" s="54"/>
      <c r="N3918" s="54"/>
      <c r="O3918" s="54"/>
      <c r="P3918" s="54"/>
    </row>
    <row r="3919" spans="1:16" x14ac:dyDescent="0.2">
      <c r="A3919" s="53"/>
      <c r="B3919" s="54"/>
      <c r="C3919" s="54"/>
      <c r="D3919" s="55"/>
      <c r="F3919" s="54"/>
      <c r="G3919" s="54"/>
      <c r="H3919" s="54"/>
      <c r="I3919" s="54"/>
      <c r="J3919" s="54"/>
      <c r="K3919" s="54"/>
      <c r="L3919" s="54"/>
      <c r="M3919" s="54"/>
      <c r="N3919" s="54"/>
      <c r="O3919" s="54"/>
      <c r="P3919" s="54"/>
    </row>
    <row r="3920" spans="1:16" x14ac:dyDescent="0.2">
      <c r="A3920" s="53"/>
      <c r="B3920" s="54"/>
      <c r="C3920" s="54"/>
      <c r="D3920" s="55"/>
      <c r="F3920" s="54"/>
      <c r="G3920" s="54"/>
      <c r="H3920" s="54"/>
      <c r="I3920" s="54"/>
      <c r="J3920" s="54"/>
      <c r="K3920" s="54"/>
      <c r="L3920" s="54"/>
      <c r="M3920" s="54"/>
      <c r="N3920" s="54"/>
      <c r="O3920" s="54"/>
      <c r="P3920" s="54"/>
    </row>
    <row r="3921" spans="1:16" x14ac:dyDescent="0.2">
      <c r="A3921" s="53"/>
      <c r="B3921" s="54"/>
      <c r="C3921" s="54"/>
      <c r="D3921" s="55"/>
      <c r="F3921" s="54"/>
      <c r="G3921" s="54"/>
      <c r="H3921" s="54"/>
      <c r="I3921" s="54"/>
      <c r="J3921" s="54"/>
      <c r="K3921" s="54"/>
      <c r="L3921" s="54"/>
      <c r="M3921" s="54"/>
      <c r="N3921" s="54"/>
      <c r="O3921" s="54"/>
      <c r="P3921" s="54"/>
    </row>
    <row r="3922" spans="1:16" x14ac:dyDescent="0.2">
      <c r="A3922" s="53"/>
      <c r="B3922" s="54"/>
      <c r="C3922" s="54"/>
      <c r="D3922" s="55"/>
      <c r="F3922" s="54"/>
      <c r="G3922" s="54"/>
      <c r="H3922" s="54"/>
      <c r="I3922" s="54"/>
      <c r="J3922" s="54"/>
      <c r="K3922" s="54"/>
      <c r="L3922" s="54"/>
      <c r="M3922" s="54"/>
      <c r="N3922" s="54"/>
      <c r="O3922" s="54"/>
      <c r="P3922" s="54"/>
    </row>
    <row r="3923" spans="1:16" x14ac:dyDescent="0.2">
      <c r="A3923" s="53"/>
      <c r="B3923" s="54"/>
      <c r="C3923" s="54"/>
      <c r="D3923" s="55"/>
      <c r="F3923" s="54"/>
      <c r="G3923" s="54"/>
      <c r="H3923" s="54"/>
      <c r="I3923" s="54"/>
      <c r="J3923" s="54"/>
      <c r="K3923" s="54"/>
      <c r="L3923" s="54"/>
      <c r="M3923" s="54"/>
      <c r="N3923" s="54"/>
      <c r="O3923" s="54"/>
      <c r="P3923" s="54"/>
    </row>
    <row r="3924" spans="1:16" x14ac:dyDescent="0.2">
      <c r="A3924" s="53"/>
      <c r="B3924" s="54"/>
      <c r="C3924" s="54"/>
      <c r="D3924" s="55"/>
      <c r="F3924" s="54"/>
      <c r="G3924" s="54"/>
      <c r="H3924" s="54"/>
      <c r="I3924" s="54"/>
      <c r="J3924" s="54"/>
      <c r="K3924" s="54"/>
      <c r="L3924" s="54"/>
      <c r="M3924" s="54"/>
      <c r="N3924" s="54"/>
      <c r="O3924" s="54"/>
      <c r="P3924" s="54"/>
    </row>
    <row r="3925" spans="1:16" x14ac:dyDescent="0.2">
      <c r="A3925" s="53"/>
      <c r="B3925" s="54"/>
      <c r="C3925" s="54"/>
      <c r="D3925" s="55"/>
      <c r="F3925" s="54"/>
      <c r="G3925" s="54"/>
      <c r="H3925" s="54"/>
      <c r="I3925" s="54"/>
      <c r="J3925" s="54"/>
      <c r="K3925" s="54"/>
      <c r="L3925" s="54"/>
      <c r="M3925" s="54"/>
      <c r="N3925" s="54"/>
      <c r="O3925" s="54"/>
      <c r="P3925" s="54"/>
    </row>
    <row r="3926" spans="1:16" x14ac:dyDescent="0.2">
      <c r="A3926" s="53"/>
      <c r="B3926" s="54"/>
      <c r="C3926" s="54"/>
      <c r="D3926" s="55"/>
      <c r="F3926" s="54"/>
      <c r="G3926" s="54"/>
      <c r="H3926" s="54"/>
      <c r="I3926" s="54"/>
      <c r="J3926" s="54"/>
      <c r="K3926" s="54"/>
      <c r="L3926" s="54"/>
      <c r="M3926" s="54"/>
      <c r="N3926" s="54"/>
      <c r="O3926" s="54"/>
      <c r="P3926" s="54"/>
    </row>
    <row r="3927" spans="1:16" x14ac:dyDescent="0.2">
      <c r="A3927" s="53"/>
      <c r="B3927" s="54"/>
      <c r="C3927" s="54"/>
      <c r="D3927" s="55"/>
      <c r="F3927" s="54"/>
      <c r="G3927" s="54"/>
      <c r="H3927" s="54"/>
      <c r="I3927" s="54"/>
      <c r="J3927" s="54"/>
      <c r="K3927" s="54"/>
      <c r="L3927" s="54"/>
      <c r="M3927" s="54"/>
      <c r="N3927" s="54"/>
      <c r="O3927" s="54"/>
      <c r="P3927" s="54"/>
    </row>
    <row r="3928" spans="1:16" x14ac:dyDescent="0.2">
      <c r="A3928" s="53"/>
      <c r="B3928" s="54"/>
      <c r="C3928" s="54"/>
      <c r="D3928" s="55"/>
      <c r="F3928" s="54"/>
      <c r="G3928" s="54"/>
      <c r="H3928" s="54"/>
      <c r="I3928" s="54"/>
      <c r="J3928" s="54"/>
      <c r="K3928" s="54"/>
      <c r="L3928" s="54"/>
      <c r="M3928" s="54"/>
      <c r="N3928" s="54"/>
      <c r="O3928" s="54"/>
      <c r="P3928" s="54"/>
    </row>
    <row r="3929" spans="1:16" x14ac:dyDescent="0.2">
      <c r="A3929" s="53"/>
      <c r="B3929" s="54"/>
      <c r="C3929" s="54"/>
      <c r="D3929" s="55"/>
      <c r="F3929" s="54"/>
      <c r="G3929" s="54"/>
      <c r="H3929" s="54"/>
      <c r="I3929" s="54"/>
      <c r="J3929" s="54"/>
      <c r="K3929" s="54"/>
      <c r="L3929" s="54"/>
      <c r="M3929" s="54"/>
      <c r="N3929" s="54"/>
      <c r="O3929" s="54"/>
      <c r="P3929" s="54"/>
    </row>
    <row r="3930" spans="1:16" x14ac:dyDescent="0.2">
      <c r="A3930" s="53"/>
      <c r="B3930" s="54"/>
      <c r="C3930" s="54"/>
      <c r="D3930" s="55"/>
      <c r="F3930" s="54"/>
      <c r="G3930" s="54"/>
      <c r="H3930" s="54"/>
      <c r="I3930" s="54"/>
      <c r="J3930" s="54"/>
      <c r="K3930" s="54"/>
      <c r="L3930" s="54"/>
      <c r="M3930" s="54"/>
      <c r="N3930" s="54"/>
      <c r="O3930" s="54"/>
      <c r="P3930" s="54"/>
    </row>
    <row r="3931" spans="1:16" x14ac:dyDescent="0.2">
      <c r="A3931" s="53"/>
      <c r="B3931" s="54"/>
      <c r="C3931" s="54"/>
      <c r="D3931" s="55"/>
      <c r="F3931" s="54"/>
      <c r="G3931" s="54"/>
      <c r="H3931" s="54"/>
      <c r="I3931" s="54"/>
      <c r="J3931" s="54"/>
      <c r="K3931" s="54"/>
      <c r="L3931" s="54"/>
      <c r="M3931" s="54"/>
      <c r="N3931" s="54"/>
      <c r="O3931" s="54"/>
      <c r="P3931" s="54"/>
    </row>
    <row r="3932" spans="1:16" x14ac:dyDescent="0.2">
      <c r="A3932" s="53"/>
      <c r="B3932" s="54"/>
      <c r="C3932" s="54"/>
      <c r="D3932" s="55"/>
      <c r="F3932" s="54"/>
      <c r="G3932" s="54"/>
      <c r="H3932" s="54"/>
      <c r="I3932" s="54"/>
      <c r="J3932" s="54"/>
      <c r="K3932" s="54"/>
      <c r="L3932" s="54"/>
      <c r="M3932" s="54"/>
      <c r="N3932" s="54"/>
      <c r="O3932" s="54"/>
      <c r="P3932" s="54"/>
    </row>
    <row r="3933" spans="1:16" x14ac:dyDescent="0.2">
      <c r="A3933" s="53"/>
      <c r="B3933" s="54"/>
      <c r="C3933" s="54"/>
      <c r="D3933" s="55"/>
      <c r="F3933" s="54"/>
      <c r="G3933" s="54"/>
      <c r="H3933" s="54"/>
      <c r="I3933" s="54"/>
      <c r="J3933" s="54"/>
      <c r="K3933" s="54"/>
      <c r="L3933" s="54"/>
      <c r="M3933" s="54"/>
      <c r="N3933" s="54"/>
      <c r="O3933" s="54"/>
      <c r="P3933" s="54"/>
    </row>
    <row r="3934" spans="1:16" x14ac:dyDescent="0.2">
      <c r="A3934" s="53"/>
      <c r="B3934" s="54"/>
      <c r="C3934" s="54"/>
      <c r="D3934" s="55"/>
      <c r="F3934" s="54"/>
      <c r="G3934" s="54"/>
      <c r="H3934" s="54"/>
      <c r="I3934" s="54"/>
      <c r="J3934" s="54"/>
      <c r="K3934" s="54"/>
      <c r="L3934" s="54"/>
      <c r="M3934" s="54"/>
      <c r="N3934" s="54"/>
      <c r="O3934" s="54"/>
      <c r="P3934" s="54"/>
    </row>
    <row r="3935" spans="1:16" x14ac:dyDescent="0.2">
      <c r="A3935" s="53"/>
      <c r="B3935" s="54"/>
      <c r="C3935" s="54"/>
      <c r="D3935" s="55"/>
      <c r="F3935" s="54"/>
      <c r="G3935" s="54"/>
      <c r="H3935" s="54"/>
      <c r="I3935" s="54"/>
      <c r="J3935" s="54"/>
      <c r="K3935" s="54"/>
      <c r="L3935" s="54"/>
      <c r="M3935" s="54"/>
      <c r="N3935" s="54"/>
      <c r="O3935" s="54"/>
      <c r="P3935" s="54"/>
    </row>
    <row r="3936" spans="1:16" x14ac:dyDescent="0.2">
      <c r="A3936" s="53"/>
      <c r="B3936" s="54"/>
      <c r="C3936" s="54"/>
      <c r="D3936" s="55"/>
      <c r="F3936" s="54"/>
      <c r="G3936" s="54"/>
      <c r="H3936" s="54"/>
      <c r="I3936" s="54"/>
      <c r="J3936" s="54"/>
      <c r="K3936" s="54"/>
      <c r="L3936" s="54"/>
      <c r="M3936" s="54"/>
      <c r="N3936" s="54"/>
      <c r="O3936" s="54"/>
      <c r="P3936" s="54"/>
    </row>
    <row r="3937" spans="1:16" x14ac:dyDescent="0.2">
      <c r="A3937" s="53"/>
      <c r="B3937" s="54"/>
      <c r="C3937" s="54"/>
      <c r="D3937" s="55"/>
      <c r="F3937" s="54"/>
      <c r="G3937" s="54"/>
      <c r="H3937" s="54"/>
      <c r="I3937" s="54"/>
      <c r="J3937" s="54"/>
      <c r="K3937" s="54"/>
      <c r="L3937" s="54"/>
      <c r="M3937" s="54"/>
      <c r="N3937" s="54"/>
      <c r="O3937" s="54"/>
      <c r="P3937" s="54"/>
    </row>
    <row r="3938" spans="1:16" x14ac:dyDescent="0.2">
      <c r="A3938" s="53"/>
      <c r="B3938" s="54"/>
      <c r="C3938" s="54"/>
      <c r="D3938" s="55"/>
      <c r="F3938" s="54"/>
      <c r="G3938" s="54"/>
      <c r="H3938" s="54"/>
      <c r="I3938" s="54"/>
      <c r="J3938" s="54"/>
      <c r="K3938" s="54"/>
      <c r="L3938" s="54"/>
      <c r="M3938" s="54"/>
      <c r="N3938" s="54"/>
      <c r="O3938" s="54"/>
      <c r="P3938" s="54"/>
    </row>
    <row r="3939" spans="1:16" x14ac:dyDescent="0.2">
      <c r="A3939" s="53"/>
      <c r="B3939" s="54"/>
      <c r="C3939" s="54"/>
      <c r="D3939" s="55"/>
      <c r="F3939" s="54"/>
      <c r="G3939" s="54"/>
      <c r="H3939" s="54"/>
      <c r="I3939" s="54"/>
      <c r="J3939" s="54"/>
      <c r="K3939" s="54"/>
      <c r="L3939" s="54"/>
      <c r="M3939" s="54"/>
      <c r="N3939" s="54"/>
      <c r="O3939" s="54"/>
      <c r="P3939" s="54"/>
    </row>
    <row r="3940" spans="1:16" x14ac:dyDescent="0.2">
      <c r="A3940" s="53"/>
      <c r="B3940" s="54"/>
      <c r="C3940" s="54"/>
      <c r="D3940" s="55"/>
      <c r="F3940" s="54"/>
      <c r="G3940" s="54"/>
      <c r="H3940" s="54"/>
      <c r="I3940" s="54"/>
      <c r="J3940" s="54"/>
      <c r="K3940" s="54"/>
      <c r="L3940" s="54"/>
      <c r="M3940" s="54"/>
      <c r="N3940" s="54"/>
      <c r="O3940" s="54"/>
      <c r="P3940" s="54"/>
    </row>
    <row r="3941" spans="1:16" x14ac:dyDescent="0.2">
      <c r="A3941" s="53"/>
      <c r="B3941" s="54"/>
      <c r="C3941" s="54"/>
      <c r="D3941" s="55"/>
      <c r="F3941" s="54"/>
      <c r="G3941" s="54"/>
      <c r="H3941" s="54"/>
      <c r="I3941" s="54"/>
      <c r="J3941" s="54"/>
      <c r="K3941" s="54"/>
      <c r="L3941" s="54"/>
      <c r="M3941" s="54"/>
      <c r="N3941" s="54"/>
      <c r="O3941" s="54"/>
      <c r="P3941" s="54"/>
    </row>
    <row r="3942" spans="1:16" x14ac:dyDescent="0.2">
      <c r="A3942" s="53"/>
      <c r="B3942" s="54"/>
      <c r="C3942" s="54"/>
      <c r="D3942" s="55"/>
      <c r="F3942" s="54"/>
      <c r="G3942" s="54"/>
      <c r="H3942" s="54"/>
      <c r="I3942" s="54"/>
      <c r="J3942" s="54"/>
      <c r="K3942" s="54"/>
      <c r="L3942" s="54"/>
      <c r="M3942" s="54"/>
      <c r="N3942" s="54"/>
      <c r="O3942" s="54"/>
      <c r="P3942" s="54"/>
    </row>
    <row r="3943" spans="1:16" x14ac:dyDescent="0.2">
      <c r="A3943" s="53"/>
      <c r="B3943" s="54"/>
      <c r="C3943" s="54"/>
      <c r="D3943" s="55"/>
      <c r="F3943" s="54"/>
      <c r="G3943" s="54"/>
      <c r="H3943" s="54"/>
      <c r="I3943" s="54"/>
      <c r="J3943" s="54"/>
      <c r="K3943" s="54"/>
      <c r="L3943" s="54"/>
      <c r="M3943" s="54"/>
      <c r="N3943" s="54"/>
      <c r="O3943" s="54"/>
      <c r="P3943" s="54"/>
    </row>
    <row r="3944" spans="1:16" x14ac:dyDescent="0.2">
      <c r="A3944" s="53"/>
      <c r="B3944" s="54"/>
      <c r="C3944" s="54"/>
      <c r="D3944" s="55"/>
      <c r="F3944" s="54"/>
      <c r="G3944" s="54"/>
      <c r="H3944" s="54"/>
      <c r="I3944" s="54"/>
      <c r="J3944" s="54"/>
      <c r="K3944" s="54"/>
      <c r="L3944" s="54"/>
      <c r="M3944" s="54"/>
      <c r="N3944" s="54"/>
      <c r="O3944" s="54"/>
      <c r="P3944" s="54"/>
    </row>
    <row r="3945" spans="1:16" x14ac:dyDescent="0.2">
      <c r="A3945" s="53"/>
      <c r="B3945" s="54"/>
      <c r="C3945" s="54"/>
      <c r="D3945" s="55"/>
      <c r="F3945" s="54"/>
      <c r="G3945" s="54"/>
      <c r="H3945" s="54"/>
      <c r="I3945" s="54"/>
      <c r="J3945" s="54"/>
      <c r="K3945" s="54"/>
      <c r="L3945" s="54"/>
      <c r="M3945" s="54"/>
      <c r="N3945" s="54"/>
      <c r="O3945" s="54"/>
      <c r="P3945" s="54"/>
    </row>
    <row r="3946" spans="1:16" x14ac:dyDescent="0.2">
      <c r="A3946" s="53"/>
      <c r="B3946" s="54"/>
      <c r="C3946" s="54"/>
      <c r="D3946" s="55"/>
      <c r="F3946" s="54"/>
      <c r="G3946" s="54"/>
      <c r="H3946" s="54"/>
      <c r="I3946" s="54"/>
      <c r="J3946" s="54"/>
      <c r="K3946" s="54"/>
      <c r="L3946" s="54"/>
      <c r="M3946" s="54"/>
      <c r="N3946" s="54"/>
      <c r="O3946" s="54"/>
      <c r="P3946" s="54"/>
    </row>
    <row r="3947" spans="1:16" x14ac:dyDescent="0.2">
      <c r="A3947" s="53"/>
      <c r="B3947" s="54"/>
      <c r="C3947" s="54"/>
      <c r="D3947" s="55"/>
      <c r="F3947" s="54"/>
      <c r="G3947" s="54"/>
      <c r="H3947" s="54"/>
      <c r="I3947" s="54"/>
      <c r="J3947" s="54"/>
      <c r="K3947" s="54"/>
      <c r="L3947" s="54"/>
      <c r="M3947" s="54"/>
      <c r="N3947" s="54"/>
      <c r="O3947" s="54"/>
      <c r="P3947" s="54"/>
    </row>
    <row r="3948" spans="1:16" x14ac:dyDescent="0.2">
      <c r="A3948" s="53"/>
      <c r="B3948" s="54"/>
      <c r="C3948" s="54"/>
      <c r="D3948" s="55"/>
      <c r="F3948" s="54"/>
      <c r="G3948" s="54"/>
      <c r="H3948" s="54"/>
      <c r="I3948" s="54"/>
      <c r="J3948" s="54"/>
      <c r="K3948" s="54"/>
      <c r="L3948" s="54"/>
      <c r="M3948" s="54"/>
      <c r="N3948" s="54"/>
      <c r="O3948" s="54"/>
      <c r="P3948" s="54"/>
    </row>
    <row r="3949" spans="1:16" x14ac:dyDescent="0.2">
      <c r="A3949" s="53"/>
      <c r="B3949" s="54"/>
      <c r="C3949" s="54"/>
      <c r="D3949" s="55"/>
      <c r="F3949" s="54"/>
      <c r="G3949" s="54"/>
      <c r="H3949" s="54"/>
      <c r="I3949" s="54"/>
      <c r="J3949" s="54"/>
      <c r="K3949" s="54"/>
      <c r="L3949" s="54"/>
      <c r="M3949" s="54"/>
      <c r="N3949" s="54"/>
      <c r="O3949" s="54"/>
      <c r="P3949" s="54"/>
    </row>
    <row r="3950" spans="1:16" x14ac:dyDescent="0.2">
      <c r="A3950" s="53"/>
      <c r="B3950" s="54"/>
      <c r="C3950" s="54"/>
      <c r="D3950" s="55"/>
      <c r="F3950" s="54"/>
      <c r="G3950" s="54"/>
      <c r="H3950" s="54"/>
      <c r="I3950" s="54"/>
      <c r="J3950" s="54"/>
      <c r="K3950" s="54"/>
      <c r="L3950" s="54"/>
      <c r="M3950" s="54"/>
      <c r="N3950" s="54"/>
      <c r="O3950" s="54"/>
      <c r="P3950" s="54"/>
    </row>
    <row r="3951" spans="1:16" x14ac:dyDescent="0.2">
      <c r="A3951" s="53"/>
      <c r="B3951" s="54"/>
      <c r="C3951" s="54"/>
      <c r="D3951" s="55"/>
      <c r="F3951" s="54"/>
      <c r="G3951" s="54"/>
      <c r="H3951" s="54"/>
      <c r="I3951" s="54"/>
      <c r="J3951" s="54"/>
      <c r="K3951" s="54"/>
      <c r="L3951" s="54"/>
      <c r="M3951" s="54"/>
      <c r="N3951" s="54"/>
      <c r="O3951" s="54"/>
      <c r="P3951" s="54"/>
    </row>
    <row r="3952" spans="1:16" x14ac:dyDescent="0.2">
      <c r="A3952" s="53"/>
      <c r="B3952" s="54"/>
      <c r="C3952" s="54"/>
      <c r="D3952" s="55"/>
      <c r="F3952" s="54"/>
      <c r="G3952" s="54"/>
      <c r="H3952" s="54"/>
      <c r="I3952" s="54"/>
      <c r="J3952" s="54"/>
      <c r="K3952" s="54"/>
      <c r="L3952" s="54"/>
      <c r="M3952" s="54"/>
      <c r="N3952" s="54"/>
      <c r="O3952" s="54"/>
      <c r="P3952" s="54"/>
    </row>
    <row r="3953" spans="1:16" x14ac:dyDescent="0.2">
      <c r="A3953" s="53"/>
      <c r="B3953" s="54"/>
      <c r="C3953" s="54"/>
      <c r="D3953" s="55"/>
      <c r="F3953" s="54"/>
      <c r="G3953" s="54"/>
      <c r="H3953" s="54"/>
      <c r="I3953" s="54"/>
      <c r="J3953" s="54"/>
      <c r="K3953" s="54"/>
      <c r="L3953" s="54"/>
      <c r="M3953" s="54"/>
      <c r="N3953" s="54"/>
      <c r="O3953" s="54"/>
      <c r="P3953" s="54"/>
    </row>
    <row r="3954" spans="1:16" x14ac:dyDescent="0.2">
      <c r="A3954" s="53"/>
      <c r="B3954" s="54"/>
      <c r="C3954" s="54"/>
      <c r="D3954" s="55"/>
      <c r="F3954" s="54"/>
      <c r="G3954" s="54"/>
      <c r="H3954" s="54"/>
      <c r="I3954" s="54"/>
      <c r="J3954" s="54"/>
      <c r="K3954" s="54"/>
      <c r="L3954" s="54"/>
      <c r="M3954" s="54"/>
      <c r="N3954" s="54"/>
      <c r="O3954" s="54"/>
      <c r="P3954" s="54"/>
    </row>
    <row r="3955" spans="1:16" x14ac:dyDescent="0.2">
      <c r="A3955" s="53"/>
      <c r="B3955" s="54"/>
      <c r="C3955" s="54"/>
      <c r="D3955" s="55"/>
      <c r="F3955" s="54"/>
      <c r="G3955" s="54"/>
      <c r="H3955" s="54"/>
      <c r="I3955" s="54"/>
      <c r="J3955" s="54"/>
      <c r="K3955" s="54"/>
      <c r="L3955" s="54"/>
      <c r="M3955" s="54"/>
      <c r="N3955" s="54"/>
      <c r="O3955" s="54"/>
      <c r="P3955" s="54"/>
    </row>
    <row r="3956" spans="1:16" x14ac:dyDescent="0.2">
      <c r="A3956" s="53"/>
      <c r="B3956" s="54"/>
      <c r="C3956" s="54"/>
      <c r="D3956" s="55"/>
      <c r="F3956" s="54"/>
      <c r="G3956" s="54"/>
      <c r="H3956" s="54"/>
      <c r="I3956" s="54"/>
      <c r="J3956" s="54"/>
      <c r="K3956" s="54"/>
      <c r="L3956" s="54"/>
      <c r="M3956" s="54"/>
      <c r="N3956" s="54"/>
      <c r="O3956" s="54"/>
      <c r="P3956" s="54"/>
    </row>
    <row r="3957" spans="1:16" x14ac:dyDescent="0.2">
      <c r="A3957" s="53"/>
      <c r="B3957" s="54"/>
      <c r="C3957" s="54"/>
      <c r="D3957" s="55"/>
      <c r="F3957" s="54"/>
      <c r="G3957" s="54"/>
      <c r="H3957" s="54"/>
      <c r="I3957" s="54"/>
      <c r="J3957" s="54"/>
      <c r="K3957" s="54"/>
      <c r="L3957" s="54"/>
      <c r="M3957" s="54"/>
      <c r="N3957" s="54"/>
      <c r="O3957" s="54"/>
      <c r="P3957" s="54"/>
    </row>
    <row r="3958" spans="1:16" x14ac:dyDescent="0.2">
      <c r="A3958" s="53"/>
      <c r="B3958" s="54"/>
      <c r="C3958" s="54"/>
      <c r="D3958" s="55"/>
      <c r="F3958" s="54"/>
      <c r="G3958" s="54"/>
      <c r="H3958" s="54"/>
      <c r="I3958" s="54"/>
      <c r="J3958" s="54"/>
      <c r="K3958" s="54"/>
      <c r="L3958" s="54"/>
      <c r="M3958" s="54"/>
      <c r="N3958" s="54"/>
      <c r="O3958" s="54"/>
      <c r="P3958" s="54"/>
    </row>
    <row r="3959" spans="1:16" x14ac:dyDescent="0.2">
      <c r="A3959" s="53"/>
      <c r="B3959" s="54"/>
      <c r="C3959" s="54"/>
      <c r="D3959" s="55"/>
      <c r="F3959" s="54"/>
      <c r="G3959" s="54"/>
      <c r="H3959" s="54"/>
      <c r="I3959" s="54"/>
      <c r="J3959" s="54"/>
      <c r="K3959" s="54"/>
      <c r="L3959" s="54"/>
      <c r="M3959" s="54"/>
      <c r="N3959" s="54"/>
      <c r="O3959" s="54"/>
      <c r="P3959" s="54"/>
    </row>
    <row r="3960" spans="1:16" x14ac:dyDescent="0.2">
      <c r="A3960" s="53"/>
      <c r="B3960" s="54"/>
      <c r="C3960" s="54"/>
      <c r="D3960" s="55"/>
      <c r="F3960" s="54"/>
      <c r="G3960" s="54"/>
      <c r="H3960" s="54"/>
      <c r="I3960" s="54"/>
      <c r="J3960" s="54"/>
      <c r="K3960" s="54"/>
      <c r="L3960" s="54"/>
      <c r="M3960" s="54"/>
      <c r="N3960" s="54"/>
      <c r="O3960" s="54"/>
      <c r="P3960" s="54"/>
    </row>
    <row r="3961" spans="1:16" x14ac:dyDescent="0.2">
      <c r="A3961" s="53"/>
      <c r="B3961" s="54"/>
      <c r="C3961" s="54"/>
      <c r="D3961" s="55"/>
      <c r="F3961" s="54"/>
      <c r="G3961" s="54"/>
      <c r="H3961" s="54"/>
      <c r="I3961" s="54"/>
      <c r="J3961" s="54"/>
      <c r="K3961" s="54"/>
      <c r="L3961" s="54"/>
      <c r="M3961" s="54"/>
      <c r="N3961" s="54"/>
      <c r="O3961" s="54"/>
      <c r="P3961" s="54"/>
    </row>
    <row r="3962" spans="1:16" x14ac:dyDescent="0.2">
      <c r="A3962" s="53"/>
      <c r="B3962" s="54"/>
      <c r="C3962" s="54"/>
      <c r="D3962" s="55"/>
      <c r="F3962" s="54"/>
      <c r="G3962" s="54"/>
      <c r="H3962" s="54"/>
      <c r="I3962" s="54"/>
      <c r="J3962" s="54"/>
      <c r="K3962" s="54"/>
      <c r="L3962" s="54"/>
      <c r="M3962" s="54"/>
      <c r="N3962" s="54"/>
      <c r="O3962" s="54"/>
      <c r="P3962" s="54"/>
    </row>
    <row r="3963" spans="1:16" x14ac:dyDescent="0.2">
      <c r="A3963" s="53"/>
      <c r="B3963" s="54"/>
      <c r="C3963" s="54"/>
      <c r="D3963" s="55"/>
      <c r="F3963" s="54"/>
      <c r="G3963" s="54"/>
      <c r="H3963" s="54"/>
      <c r="I3963" s="54"/>
      <c r="J3963" s="54"/>
      <c r="K3963" s="54"/>
      <c r="L3963" s="54"/>
      <c r="M3963" s="54"/>
      <c r="N3963" s="54"/>
      <c r="O3963" s="54"/>
      <c r="P3963" s="54"/>
    </row>
    <row r="3964" spans="1:16" x14ac:dyDescent="0.2">
      <c r="A3964" s="53"/>
      <c r="B3964" s="54"/>
      <c r="C3964" s="54"/>
      <c r="D3964" s="55"/>
      <c r="F3964" s="54"/>
      <c r="G3964" s="54"/>
      <c r="H3964" s="54"/>
      <c r="I3964" s="54"/>
      <c r="J3964" s="54"/>
      <c r="K3964" s="54"/>
      <c r="L3964" s="54"/>
      <c r="M3964" s="54"/>
      <c r="N3964" s="54"/>
      <c r="O3964" s="54"/>
      <c r="P3964" s="54"/>
    </row>
    <row r="3965" spans="1:16" x14ac:dyDescent="0.2">
      <c r="A3965" s="53"/>
      <c r="B3965" s="54"/>
      <c r="C3965" s="54"/>
      <c r="D3965" s="55"/>
      <c r="F3965" s="54"/>
      <c r="G3965" s="54"/>
      <c r="H3965" s="54"/>
      <c r="I3965" s="54"/>
      <c r="J3965" s="54"/>
      <c r="K3965" s="54"/>
      <c r="L3965" s="54"/>
      <c r="M3965" s="54"/>
      <c r="N3965" s="54"/>
      <c r="O3965" s="54"/>
      <c r="P3965" s="54"/>
    </row>
    <row r="3966" spans="1:16" x14ac:dyDescent="0.2">
      <c r="A3966" s="53"/>
      <c r="B3966" s="54"/>
      <c r="C3966" s="54"/>
      <c r="D3966" s="55"/>
      <c r="F3966" s="54"/>
      <c r="G3966" s="54"/>
      <c r="H3966" s="54"/>
      <c r="I3966" s="54"/>
      <c r="J3966" s="54"/>
      <c r="K3966" s="54"/>
      <c r="L3966" s="54"/>
      <c r="M3966" s="54"/>
      <c r="N3966" s="54"/>
      <c r="O3966" s="54"/>
      <c r="P3966" s="54"/>
    </row>
    <row r="3967" spans="1:16" x14ac:dyDescent="0.2">
      <c r="A3967" s="53"/>
      <c r="B3967" s="54"/>
      <c r="C3967" s="54"/>
      <c r="D3967" s="55"/>
      <c r="F3967" s="54"/>
      <c r="G3967" s="54"/>
      <c r="H3967" s="54"/>
      <c r="I3967" s="54"/>
      <c r="J3967" s="54"/>
      <c r="K3967" s="54"/>
      <c r="L3967" s="54"/>
      <c r="M3967" s="54"/>
      <c r="N3967" s="54"/>
      <c r="O3967" s="54"/>
      <c r="P3967" s="54"/>
    </row>
    <row r="3968" spans="1:16" x14ac:dyDescent="0.2">
      <c r="A3968" s="53"/>
      <c r="B3968" s="54"/>
      <c r="C3968" s="54"/>
      <c r="D3968" s="55"/>
      <c r="F3968" s="54"/>
      <c r="G3968" s="54"/>
      <c r="H3968" s="54"/>
      <c r="I3968" s="54"/>
      <c r="J3968" s="54"/>
      <c r="K3968" s="54"/>
      <c r="L3968" s="54"/>
      <c r="M3968" s="54"/>
      <c r="N3968" s="54"/>
      <c r="O3968" s="54"/>
      <c r="P3968" s="54"/>
    </row>
    <row r="3969" spans="1:16" x14ac:dyDescent="0.2">
      <c r="A3969" s="53"/>
      <c r="B3969" s="54"/>
      <c r="C3969" s="54"/>
      <c r="D3969" s="55"/>
      <c r="F3969" s="54"/>
      <c r="G3969" s="54"/>
      <c r="H3969" s="54"/>
      <c r="I3969" s="54"/>
      <c r="J3969" s="54"/>
      <c r="K3969" s="54"/>
      <c r="L3969" s="54"/>
      <c r="M3969" s="54"/>
      <c r="N3969" s="54"/>
      <c r="O3969" s="54"/>
      <c r="P3969" s="54"/>
    </row>
    <row r="3970" spans="1:16" x14ac:dyDescent="0.2">
      <c r="A3970" s="53"/>
      <c r="B3970" s="54"/>
      <c r="C3970" s="54"/>
      <c r="D3970" s="55"/>
      <c r="F3970" s="54"/>
      <c r="G3970" s="54"/>
      <c r="H3970" s="54"/>
      <c r="I3970" s="54"/>
      <c r="J3970" s="54"/>
      <c r="K3970" s="54"/>
      <c r="L3970" s="54"/>
      <c r="M3970" s="54"/>
      <c r="N3970" s="54"/>
      <c r="O3970" s="54"/>
      <c r="P3970" s="54"/>
    </row>
    <row r="3971" spans="1:16" x14ac:dyDescent="0.2">
      <c r="A3971" s="53"/>
      <c r="B3971" s="54"/>
      <c r="C3971" s="54"/>
      <c r="D3971" s="55"/>
      <c r="F3971" s="54"/>
      <c r="G3971" s="54"/>
      <c r="H3971" s="54"/>
      <c r="I3971" s="54"/>
      <c r="J3971" s="54"/>
      <c r="K3971" s="54"/>
      <c r="L3971" s="54"/>
      <c r="M3971" s="54"/>
      <c r="N3971" s="54"/>
      <c r="O3971" s="54"/>
      <c r="P3971" s="54"/>
    </row>
    <row r="3972" spans="1:16" x14ac:dyDescent="0.2">
      <c r="A3972" s="53"/>
      <c r="B3972" s="54"/>
      <c r="C3972" s="54"/>
      <c r="D3972" s="55"/>
      <c r="F3972" s="54"/>
      <c r="G3972" s="54"/>
      <c r="H3972" s="54"/>
      <c r="I3972" s="54"/>
      <c r="J3972" s="54"/>
      <c r="K3972" s="54"/>
      <c r="L3972" s="54"/>
      <c r="M3972" s="54"/>
      <c r="N3972" s="54"/>
      <c r="O3972" s="54"/>
      <c r="P3972" s="54"/>
    </row>
    <row r="3973" spans="1:16" x14ac:dyDescent="0.2">
      <c r="A3973" s="53"/>
      <c r="B3973" s="54"/>
      <c r="C3973" s="54"/>
      <c r="D3973" s="55"/>
      <c r="F3973" s="54"/>
      <c r="G3973" s="54"/>
      <c r="H3973" s="54"/>
      <c r="I3973" s="54"/>
      <c r="J3973" s="54"/>
      <c r="K3973" s="54"/>
      <c r="L3973" s="54"/>
      <c r="M3973" s="54"/>
      <c r="N3973" s="54"/>
      <c r="O3973" s="54"/>
      <c r="P3973" s="54"/>
    </row>
    <row r="3974" spans="1:16" x14ac:dyDescent="0.2">
      <c r="A3974" s="53"/>
      <c r="B3974" s="54"/>
      <c r="C3974" s="54"/>
      <c r="D3974" s="55"/>
      <c r="F3974" s="54"/>
      <c r="G3974" s="54"/>
      <c r="H3974" s="54"/>
      <c r="I3974" s="54"/>
      <c r="J3974" s="54"/>
      <c r="K3974" s="54"/>
      <c r="L3974" s="54"/>
      <c r="M3974" s="54"/>
      <c r="N3974" s="54"/>
      <c r="O3974" s="54"/>
      <c r="P3974" s="54"/>
    </row>
    <row r="3975" spans="1:16" x14ac:dyDescent="0.2">
      <c r="A3975" s="53"/>
      <c r="B3975" s="54"/>
      <c r="C3975" s="54"/>
      <c r="D3975" s="55"/>
      <c r="F3975" s="54"/>
      <c r="G3975" s="54"/>
      <c r="H3975" s="54"/>
      <c r="I3975" s="54"/>
      <c r="J3975" s="54"/>
      <c r="K3975" s="54"/>
      <c r="L3975" s="54"/>
      <c r="M3975" s="54"/>
      <c r="N3975" s="54"/>
      <c r="O3975" s="54"/>
      <c r="P3975" s="54"/>
    </row>
    <row r="3976" spans="1:16" x14ac:dyDescent="0.2">
      <c r="A3976" s="53"/>
      <c r="B3976" s="54"/>
      <c r="C3976" s="54"/>
      <c r="D3976" s="55"/>
      <c r="F3976" s="54"/>
      <c r="G3976" s="54"/>
      <c r="H3976" s="54"/>
      <c r="I3976" s="54"/>
      <c r="J3976" s="54"/>
      <c r="K3976" s="54"/>
      <c r="L3976" s="54"/>
      <c r="M3976" s="54"/>
      <c r="N3976" s="54"/>
      <c r="O3976" s="54"/>
      <c r="P3976" s="54"/>
    </row>
    <row r="3977" spans="1:16" x14ac:dyDescent="0.2">
      <c r="A3977" s="53"/>
      <c r="B3977" s="54"/>
      <c r="C3977" s="54"/>
      <c r="D3977" s="55"/>
      <c r="F3977" s="54"/>
      <c r="G3977" s="54"/>
      <c r="H3977" s="54"/>
      <c r="I3977" s="54"/>
      <c r="J3977" s="54"/>
      <c r="K3977" s="54"/>
      <c r="L3977" s="54"/>
      <c r="M3977" s="54"/>
      <c r="N3977" s="54"/>
      <c r="O3977" s="54"/>
      <c r="P3977" s="54"/>
    </row>
    <row r="3978" spans="1:16" x14ac:dyDescent="0.2">
      <c r="A3978" s="53"/>
      <c r="B3978" s="54"/>
      <c r="C3978" s="54"/>
      <c r="D3978" s="55"/>
      <c r="F3978" s="54"/>
      <c r="G3978" s="54"/>
      <c r="H3978" s="54"/>
      <c r="I3978" s="54"/>
      <c r="J3978" s="54"/>
      <c r="K3978" s="54"/>
      <c r="L3978" s="54"/>
      <c r="M3978" s="54"/>
      <c r="N3978" s="54"/>
      <c r="O3978" s="54"/>
      <c r="P3978" s="54"/>
    </row>
    <row r="3979" spans="1:16" x14ac:dyDescent="0.2">
      <c r="A3979" s="53"/>
      <c r="B3979" s="54"/>
      <c r="C3979" s="54"/>
      <c r="D3979" s="55"/>
      <c r="F3979" s="54"/>
      <c r="G3979" s="54"/>
      <c r="H3979" s="54"/>
      <c r="I3979" s="54"/>
      <c r="J3979" s="54"/>
      <c r="K3979" s="54"/>
      <c r="L3979" s="54"/>
      <c r="M3979" s="54"/>
      <c r="N3979" s="54"/>
      <c r="O3979" s="54"/>
      <c r="P3979" s="54"/>
    </row>
    <row r="3980" spans="1:16" x14ac:dyDescent="0.2">
      <c r="A3980" s="53"/>
      <c r="B3980" s="54"/>
      <c r="C3980" s="54"/>
      <c r="D3980" s="55"/>
      <c r="F3980" s="54"/>
      <c r="G3980" s="54"/>
      <c r="H3980" s="54"/>
      <c r="I3980" s="54"/>
      <c r="J3980" s="54"/>
      <c r="K3980" s="54"/>
      <c r="L3980" s="54"/>
      <c r="M3980" s="54"/>
      <c r="N3980" s="54"/>
      <c r="O3980" s="54"/>
      <c r="P3980" s="54"/>
    </row>
    <row r="3981" spans="1:16" x14ac:dyDescent="0.2">
      <c r="A3981" s="53"/>
      <c r="B3981" s="54"/>
      <c r="C3981" s="54"/>
      <c r="D3981" s="55"/>
      <c r="F3981" s="54"/>
      <c r="G3981" s="54"/>
      <c r="H3981" s="54"/>
      <c r="I3981" s="54"/>
      <c r="J3981" s="54"/>
      <c r="K3981" s="54"/>
      <c r="L3981" s="54"/>
      <c r="M3981" s="54"/>
      <c r="N3981" s="54"/>
      <c r="O3981" s="54"/>
      <c r="P3981" s="54"/>
    </row>
    <row r="3982" spans="1:16" x14ac:dyDescent="0.2">
      <c r="A3982" s="53"/>
      <c r="B3982" s="54"/>
      <c r="C3982" s="54"/>
      <c r="D3982" s="55"/>
      <c r="F3982" s="54"/>
      <c r="G3982" s="54"/>
      <c r="H3982" s="54"/>
      <c r="I3982" s="54"/>
      <c r="J3982" s="54"/>
      <c r="K3982" s="54"/>
      <c r="L3982" s="54"/>
      <c r="M3982" s="54"/>
      <c r="N3982" s="54"/>
      <c r="O3982" s="54"/>
      <c r="P3982" s="54"/>
    </row>
    <row r="3983" spans="1:16" x14ac:dyDescent="0.2">
      <c r="A3983" s="53"/>
      <c r="B3983" s="54"/>
      <c r="C3983" s="54"/>
      <c r="D3983" s="55"/>
      <c r="F3983" s="54"/>
      <c r="G3983" s="54"/>
      <c r="H3983" s="54"/>
      <c r="I3983" s="54"/>
      <c r="J3983" s="54"/>
      <c r="K3983" s="54"/>
      <c r="L3983" s="54"/>
      <c r="M3983" s="54"/>
      <c r="N3983" s="54"/>
      <c r="O3983" s="54"/>
      <c r="P3983" s="54"/>
    </row>
    <row r="3984" spans="1:16" x14ac:dyDescent="0.2">
      <c r="A3984" s="53"/>
      <c r="B3984" s="54"/>
      <c r="C3984" s="54"/>
      <c r="D3984" s="55"/>
      <c r="F3984" s="54"/>
      <c r="G3984" s="54"/>
      <c r="H3984" s="54"/>
      <c r="I3984" s="54"/>
      <c r="J3984" s="54"/>
      <c r="K3984" s="54"/>
      <c r="L3984" s="54"/>
      <c r="M3984" s="54"/>
      <c r="N3984" s="54"/>
      <c r="O3984" s="54"/>
      <c r="P3984" s="54"/>
    </row>
    <row r="3985" spans="1:16" x14ac:dyDescent="0.2">
      <c r="A3985" s="53"/>
      <c r="B3985" s="54"/>
      <c r="C3985" s="54"/>
      <c r="D3985" s="55"/>
      <c r="F3985" s="54"/>
      <c r="G3985" s="54"/>
      <c r="H3985" s="54"/>
      <c r="I3985" s="54"/>
      <c r="J3985" s="54"/>
      <c r="K3985" s="54"/>
      <c r="L3985" s="54"/>
      <c r="M3985" s="54"/>
      <c r="N3985" s="54"/>
      <c r="O3985" s="54"/>
      <c r="P3985" s="54"/>
    </row>
    <row r="3986" spans="1:16" x14ac:dyDescent="0.2">
      <c r="A3986" s="53"/>
      <c r="B3986" s="54"/>
      <c r="C3986" s="54"/>
      <c r="D3986" s="55"/>
      <c r="F3986" s="54"/>
      <c r="G3986" s="54"/>
      <c r="H3986" s="54"/>
      <c r="I3986" s="54"/>
      <c r="J3986" s="54"/>
      <c r="K3986" s="54"/>
      <c r="L3986" s="54"/>
      <c r="M3986" s="54"/>
      <c r="N3986" s="54"/>
      <c r="O3986" s="54"/>
      <c r="P3986" s="54"/>
    </row>
    <row r="3987" spans="1:16" x14ac:dyDescent="0.2">
      <c r="A3987" s="53"/>
      <c r="B3987" s="54"/>
      <c r="C3987" s="54"/>
      <c r="D3987" s="55"/>
      <c r="F3987" s="54"/>
      <c r="G3987" s="54"/>
      <c r="H3987" s="54"/>
      <c r="I3987" s="54"/>
      <c r="J3987" s="54"/>
      <c r="K3987" s="54"/>
      <c r="L3987" s="54"/>
      <c r="M3987" s="54"/>
      <c r="N3987" s="54"/>
      <c r="O3987" s="54"/>
      <c r="P3987" s="54"/>
    </row>
    <row r="3988" spans="1:16" x14ac:dyDescent="0.2">
      <c r="A3988" s="53"/>
      <c r="B3988" s="54"/>
      <c r="C3988" s="54"/>
      <c r="D3988" s="55"/>
      <c r="F3988" s="54"/>
      <c r="G3988" s="54"/>
      <c r="H3988" s="54"/>
      <c r="I3988" s="54"/>
      <c r="J3988" s="54"/>
      <c r="K3988" s="54"/>
      <c r="L3988" s="54"/>
      <c r="M3988" s="54"/>
      <c r="N3988" s="54"/>
      <c r="O3988" s="54"/>
      <c r="P3988" s="54"/>
    </row>
    <row r="3989" spans="1:16" x14ac:dyDescent="0.2">
      <c r="A3989" s="53"/>
      <c r="B3989" s="54"/>
      <c r="C3989" s="54"/>
      <c r="D3989" s="55"/>
      <c r="F3989" s="54"/>
      <c r="G3989" s="54"/>
      <c r="H3989" s="54"/>
      <c r="I3989" s="54"/>
      <c r="J3989" s="54"/>
      <c r="K3989" s="54"/>
      <c r="L3989" s="54"/>
      <c r="M3989" s="54"/>
      <c r="N3989" s="54"/>
      <c r="O3989" s="54"/>
      <c r="P3989" s="54"/>
    </row>
    <row r="3990" spans="1:16" x14ac:dyDescent="0.2">
      <c r="A3990" s="53"/>
      <c r="B3990" s="54"/>
      <c r="C3990" s="54"/>
      <c r="D3990" s="55"/>
      <c r="F3990" s="54"/>
      <c r="G3990" s="54"/>
      <c r="H3990" s="54"/>
      <c r="I3990" s="54"/>
      <c r="J3990" s="54"/>
      <c r="K3990" s="54"/>
      <c r="L3990" s="54"/>
      <c r="M3990" s="54"/>
      <c r="N3990" s="54"/>
      <c r="O3990" s="54"/>
      <c r="P3990" s="54"/>
    </row>
    <row r="3991" spans="1:16" x14ac:dyDescent="0.2">
      <c r="A3991" s="53"/>
      <c r="B3991" s="54"/>
      <c r="C3991" s="54"/>
      <c r="D3991" s="55"/>
      <c r="F3991" s="54"/>
      <c r="G3991" s="54"/>
      <c r="H3991" s="54"/>
      <c r="I3991" s="54"/>
      <c r="J3991" s="54"/>
      <c r="K3991" s="54"/>
      <c r="L3991" s="54"/>
      <c r="M3991" s="54"/>
      <c r="N3991" s="54"/>
      <c r="O3991" s="54"/>
      <c r="P3991" s="54"/>
    </row>
    <row r="3992" spans="1:16" x14ac:dyDescent="0.2">
      <c r="A3992" s="53"/>
      <c r="B3992" s="54"/>
      <c r="C3992" s="54"/>
      <c r="D3992" s="55"/>
      <c r="F3992" s="54"/>
      <c r="G3992" s="54"/>
      <c r="H3992" s="54"/>
      <c r="I3992" s="54"/>
      <c r="J3992" s="54"/>
      <c r="K3992" s="54"/>
      <c r="L3992" s="54"/>
      <c r="M3992" s="54"/>
      <c r="N3992" s="54"/>
      <c r="O3992" s="54"/>
      <c r="P3992" s="54"/>
    </row>
    <row r="3993" spans="1:16" x14ac:dyDescent="0.2">
      <c r="A3993" s="53"/>
      <c r="B3993" s="54"/>
      <c r="C3993" s="54"/>
      <c r="D3993" s="55"/>
      <c r="F3993" s="54"/>
      <c r="G3993" s="54"/>
      <c r="H3993" s="54"/>
      <c r="I3993" s="54"/>
      <c r="J3993" s="54"/>
      <c r="K3993" s="54"/>
      <c r="L3993" s="54"/>
      <c r="M3993" s="54"/>
      <c r="N3993" s="54"/>
      <c r="O3993" s="54"/>
      <c r="P3993" s="54"/>
    </row>
    <row r="3994" spans="1:16" x14ac:dyDescent="0.2">
      <c r="A3994" s="53"/>
      <c r="B3994" s="54"/>
      <c r="C3994" s="54"/>
      <c r="D3994" s="55"/>
      <c r="F3994" s="54"/>
      <c r="G3994" s="54"/>
      <c r="H3994" s="54"/>
      <c r="I3994" s="54"/>
      <c r="J3994" s="54"/>
      <c r="K3994" s="54"/>
      <c r="L3994" s="54"/>
      <c r="M3994" s="54"/>
      <c r="N3994" s="54"/>
      <c r="O3994" s="54"/>
      <c r="P3994" s="54"/>
    </row>
    <row r="3995" spans="1:16" x14ac:dyDescent="0.2">
      <c r="A3995" s="53"/>
      <c r="B3995" s="54"/>
      <c r="C3995" s="54"/>
      <c r="D3995" s="55"/>
      <c r="F3995" s="54"/>
      <c r="G3995" s="54"/>
      <c r="H3995" s="54"/>
      <c r="I3995" s="54"/>
      <c r="J3995" s="54"/>
      <c r="K3995" s="54"/>
      <c r="L3995" s="54"/>
      <c r="M3995" s="54"/>
      <c r="N3995" s="54"/>
      <c r="O3995" s="54"/>
      <c r="P3995" s="54"/>
    </row>
    <row r="3996" spans="1:16" x14ac:dyDescent="0.2">
      <c r="A3996" s="53"/>
      <c r="B3996" s="54"/>
      <c r="C3996" s="54"/>
      <c r="D3996" s="55"/>
      <c r="F3996" s="54"/>
      <c r="G3996" s="54"/>
      <c r="H3996" s="54"/>
      <c r="I3996" s="54"/>
      <c r="J3996" s="54"/>
      <c r="K3996" s="54"/>
      <c r="L3996" s="54"/>
      <c r="M3996" s="54"/>
      <c r="N3996" s="54"/>
      <c r="O3996" s="54"/>
      <c r="P3996" s="54"/>
    </row>
    <row r="3997" spans="1:16" x14ac:dyDescent="0.2">
      <c r="A3997" s="53"/>
      <c r="B3997" s="54"/>
      <c r="C3997" s="54"/>
      <c r="D3997" s="55"/>
      <c r="F3997" s="54"/>
      <c r="G3997" s="54"/>
      <c r="H3997" s="54"/>
      <c r="I3997" s="54"/>
      <c r="J3997" s="54"/>
      <c r="K3997" s="54"/>
      <c r="L3997" s="54"/>
      <c r="M3997" s="54"/>
      <c r="N3997" s="54"/>
      <c r="O3997" s="54"/>
      <c r="P3997" s="54"/>
    </row>
    <row r="3998" spans="1:16" x14ac:dyDescent="0.2">
      <c r="A3998" s="53"/>
      <c r="B3998" s="54"/>
      <c r="C3998" s="54"/>
      <c r="D3998" s="55"/>
      <c r="F3998" s="54"/>
      <c r="G3998" s="54"/>
      <c r="H3998" s="54"/>
      <c r="I3998" s="54"/>
      <c r="J3998" s="54"/>
      <c r="K3998" s="54"/>
      <c r="L3998" s="54"/>
      <c r="M3998" s="54"/>
      <c r="N3998" s="54"/>
      <c r="O3998" s="54"/>
      <c r="P3998" s="54"/>
    </row>
    <row r="3999" spans="1:16" x14ac:dyDescent="0.2">
      <c r="A3999" s="53"/>
      <c r="B3999" s="54"/>
      <c r="C3999" s="54"/>
      <c r="D3999" s="55"/>
      <c r="F3999" s="54"/>
      <c r="G3999" s="54"/>
      <c r="H3999" s="54"/>
      <c r="I3999" s="54"/>
      <c r="J3999" s="54"/>
      <c r="K3999" s="54"/>
      <c r="L3999" s="54"/>
      <c r="M3999" s="54"/>
      <c r="N3999" s="54"/>
      <c r="O3999" s="54"/>
      <c r="P3999" s="54"/>
    </row>
    <row r="4000" spans="1:16" x14ac:dyDescent="0.2">
      <c r="A4000" s="53"/>
      <c r="B4000" s="54"/>
      <c r="C4000" s="54"/>
      <c r="D4000" s="55"/>
      <c r="F4000" s="54"/>
      <c r="G4000" s="54"/>
      <c r="H4000" s="54"/>
      <c r="I4000" s="54"/>
      <c r="J4000" s="54"/>
      <c r="K4000" s="54"/>
      <c r="L4000" s="54"/>
      <c r="M4000" s="54"/>
      <c r="N4000" s="54"/>
      <c r="O4000" s="54"/>
      <c r="P4000" s="54"/>
    </row>
    <row r="4001" spans="1:16" x14ac:dyDescent="0.2">
      <c r="A4001" s="53"/>
      <c r="B4001" s="54"/>
      <c r="C4001" s="54"/>
      <c r="D4001" s="55"/>
      <c r="F4001" s="54"/>
      <c r="G4001" s="54"/>
      <c r="H4001" s="54"/>
      <c r="I4001" s="54"/>
      <c r="J4001" s="54"/>
      <c r="K4001" s="54"/>
      <c r="L4001" s="54"/>
      <c r="M4001" s="54"/>
      <c r="N4001" s="54"/>
      <c r="O4001" s="54"/>
      <c r="P4001" s="54"/>
    </row>
    <row r="4002" spans="1:16" x14ac:dyDescent="0.2">
      <c r="A4002" s="53"/>
      <c r="B4002" s="54"/>
      <c r="C4002" s="54"/>
      <c r="D4002" s="55"/>
      <c r="F4002" s="54"/>
      <c r="G4002" s="54"/>
      <c r="H4002" s="54"/>
      <c r="I4002" s="54"/>
      <c r="J4002" s="54"/>
      <c r="K4002" s="54"/>
      <c r="L4002" s="54"/>
      <c r="M4002" s="54"/>
      <c r="N4002" s="54"/>
      <c r="O4002" s="54"/>
      <c r="P4002" s="54"/>
    </row>
    <row r="4003" spans="1:16" x14ac:dyDescent="0.2">
      <c r="A4003" s="53"/>
      <c r="B4003" s="54"/>
      <c r="C4003" s="54"/>
      <c r="D4003" s="55"/>
      <c r="F4003" s="54"/>
      <c r="G4003" s="54"/>
      <c r="H4003" s="54"/>
      <c r="I4003" s="54"/>
      <c r="J4003" s="54"/>
      <c r="K4003" s="54"/>
      <c r="L4003" s="54"/>
      <c r="M4003" s="54"/>
      <c r="N4003" s="54"/>
      <c r="O4003" s="54"/>
      <c r="P4003" s="54"/>
    </row>
    <row r="4004" spans="1:16" x14ac:dyDescent="0.2">
      <c r="A4004" s="53"/>
      <c r="B4004" s="54"/>
      <c r="C4004" s="54"/>
      <c r="D4004" s="55"/>
      <c r="F4004" s="54"/>
      <c r="G4004" s="54"/>
      <c r="H4004" s="54"/>
      <c r="I4004" s="54"/>
      <c r="J4004" s="54"/>
      <c r="K4004" s="54"/>
      <c r="L4004" s="54"/>
      <c r="M4004" s="54"/>
      <c r="N4004" s="54"/>
      <c r="O4004" s="54"/>
      <c r="P4004" s="54"/>
    </row>
    <row r="4005" spans="1:16" x14ac:dyDescent="0.2">
      <c r="A4005" s="53"/>
      <c r="B4005" s="54"/>
      <c r="C4005" s="54"/>
      <c r="D4005" s="55"/>
      <c r="F4005" s="54"/>
      <c r="G4005" s="54"/>
      <c r="H4005" s="54"/>
      <c r="I4005" s="54"/>
      <c r="J4005" s="54"/>
      <c r="K4005" s="54"/>
      <c r="L4005" s="54"/>
      <c r="M4005" s="54"/>
      <c r="N4005" s="54"/>
      <c r="O4005" s="54"/>
      <c r="P4005" s="54"/>
    </row>
    <row r="4006" spans="1:16" x14ac:dyDescent="0.2">
      <c r="A4006" s="53"/>
      <c r="B4006" s="54"/>
      <c r="C4006" s="54"/>
      <c r="D4006" s="55"/>
      <c r="F4006" s="54"/>
      <c r="G4006" s="54"/>
      <c r="H4006" s="54"/>
      <c r="I4006" s="54"/>
      <c r="J4006" s="54"/>
      <c r="K4006" s="54"/>
      <c r="L4006" s="54"/>
      <c r="M4006" s="54"/>
      <c r="N4006" s="54"/>
      <c r="O4006" s="54"/>
      <c r="P4006" s="54"/>
    </row>
    <row r="4007" spans="1:16" x14ac:dyDescent="0.2">
      <c r="A4007" s="53"/>
      <c r="B4007" s="54"/>
      <c r="C4007" s="54"/>
      <c r="D4007" s="55"/>
      <c r="F4007" s="54"/>
      <c r="G4007" s="54"/>
      <c r="H4007" s="54"/>
      <c r="I4007" s="54"/>
      <c r="J4007" s="54"/>
      <c r="K4007" s="54"/>
      <c r="L4007" s="54"/>
      <c r="M4007" s="54"/>
      <c r="N4007" s="54"/>
      <c r="O4007" s="54"/>
      <c r="P4007" s="54"/>
    </row>
    <row r="4008" spans="1:16" x14ac:dyDescent="0.2">
      <c r="A4008" s="53"/>
      <c r="B4008" s="54"/>
      <c r="C4008" s="54"/>
      <c r="D4008" s="55"/>
      <c r="F4008" s="54"/>
      <c r="G4008" s="54"/>
      <c r="H4008" s="54"/>
      <c r="I4008" s="54"/>
      <c r="J4008" s="54"/>
      <c r="K4008" s="54"/>
      <c r="L4008" s="54"/>
      <c r="M4008" s="54"/>
      <c r="N4008" s="54"/>
      <c r="O4008" s="54"/>
      <c r="P4008" s="54"/>
    </row>
    <row r="4009" spans="1:16" x14ac:dyDescent="0.2">
      <c r="A4009" s="53"/>
      <c r="B4009" s="54"/>
      <c r="C4009" s="54"/>
      <c r="D4009" s="55"/>
      <c r="F4009" s="54"/>
      <c r="G4009" s="54"/>
      <c r="H4009" s="54"/>
      <c r="I4009" s="54"/>
      <c r="J4009" s="54"/>
      <c r="K4009" s="54"/>
      <c r="L4009" s="54"/>
      <c r="M4009" s="54"/>
      <c r="N4009" s="54"/>
      <c r="O4009" s="54"/>
      <c r="P4009" s="54"/>
    </row>
    <row r="4010" spans="1:16" x14ac:dyDescent="0.2">
      <c r="A4010" s="53"/>
      <c r="B4010" s="54"/>
      <c r="C4010" s="54"/>
      <c r="D4010" s="55"/>
      <c r="F4010" s="54"/>
      <c r="G4010" s="54"/>
      <c r="H4010" s="54"/>
      <c r="I4010" s="54"/>
      <c r="J4010" s="54"/>
      <c r="K4010" s="54"/>
      <c r="L4010" s="54"/>
      <c r="M4010" s="54"/>
      <c r="N4010" s="54"/>
      <c r="O4010" s="54"/>
      <c r="P4010" s="54"/>
    </row>
    <row r="4011" spans="1:16" x14ac:dyDescent="0.2">
      <c r="A4011" s="53"/>
      <c r="B4011" s="54"/>
      <c r="C4011" s="54"/>
      <c r="D4011" s="55"/>
      <c r="F4011" s="54"/>
      <c r="G4011" s="54"/>
      <c r="H4011" s="54"/>
      <c r="I4011" s="54"/>
      <c r="J4011" s="54"/>
      <c r="K4011" s="54"/>
      <c r="L4011" s="54"/>
      <c r="M4011" s="54"/>
      <c r="N4011" s="54"/>
      <c r="O4011" s="54"/>
      <c r="P4011" s="54"/>
    </row>
    <row r="4012" spans="1:16" x14ac:dyDescent="0.2">
      <c r="A4012" s="53"/>
      <c r="B4012" s="54"/>
      <c r="C4012" s="54"/>
      <c r="D4012" s="55"/>
      <c r="F4012" s="54"/>
      <c r="G4012" s="54"/>
      <c r="H4012" s="54"/>
      <c r="I4012" s="54"/>
      <c r="J4012" s="54"/>
      <c r="K4012" s="54"/>
      <c r="L4012" s="54"/>
      <c r="M4012" s="54"/>
      <c r="N4012" s="54"/>
      <c r="O4012" s="54"/>
      <c r="P4012" s="54"/>
    </row>
    <row r="4013" spans="1:16" x14ac:dyDescent="0.2">
      <c r="A4013" s="53"/>
      <c r="B4013" s="54"/>
      <c r="C4013" s="54"/>
      <c r="D4013" s="55"/>
      <c r="F4013" s="54"/>
      <c r="G4013" s="54"/>
      <c r="H4013" s="54"/>
      <c r="I4013" s="54"/>
      <c r="J4013" s="54"/>
      <c r="K4013" s="54"/>
      <c r="L4013" s="54"/>
      <c r="M4013" s="54"/>
      <c r="N4013" s="54"/>
      <c r="O4013" s="54"/>
      <c r="P4013" s="54"/>
    </row>
    <row r="4014" spans="1:16" x14ac:dyDescent="0.2">
      <c r="A4014" s="53"/>
      <c r="B4014" s="54"/>
      <c r="C4014" s="54"/>
      <c r="D4014" s="55"/>
      <c r="F4014" s="54"/>
      <c r="G4014" s="54"/>
      <c r="H4014" s="54"/>
      <c r="I4014" s="54"/>
      <c r="J4014" s="54"/>
      <c r="K4014" s="54"/>
      <c r="L4014" s="54"/>
      <c r="M4014" s="54"/>
      <c r="N4014" s="54"/>
      <c r="O4014" s="54"/>
      <c r="P4014" s="54"/>
    </row>
    <row r="4015" spans="1:16" x14ac:dyDescent="0.2">
      <c r="A4015" s="53"/>
      <c r="B4015" s="54"/>
      <c r="C4015" s="54"/>
      <c r="D4015" s="55"/>
      <c r="F4015" s="54"/>
      <c r="G4015" s="54"/>
      <c r="H4015" s="54"/>
      <c r="I4015" s="54"/>
      <c r="J4015" s="54"/>
      <c r="K4015" s="54"/>
      <c r="L4015" s="54"/>
      <c r="M4015" s="54"/>
      <c r="N4015" s="54"/>
      <c r="O4015" s="54"/>
      <c r="P4015" s="54"/>
    </row>
    <row r="4016" spans="1:16" x14ac:dyDescent="0.2">
      <c r="A4016" s="53"/>
      <c r="B4016" s="54"/>
      <c r="C4016" s="54"/>
      <c r="D4016" s="55"/>
      <c r="F4016" s="54"/>
      <c r="G4016" s="54"/>
      <c r="H4016" s="54"/>
      <c r="I4016" s="54"/>
      <c r="J4016" s="54"/>
      <c r="K4016" s="54"/>
      <c r="L4016" s="54"/>
      <c r="M4016" s="54"/>
      <c r="N4016" s="54"/>
      <c r="O4016" s="54"/>
      <c r="P4016" s="54"/>
    </row>
    <row r="4017" spans="1:16" x14ac:dyDescent="0.2">
      <c r="A4017" s="53"/>
      <c r="B4017" s="54"/>
      <c r="C4017" s="54"/>
      <c r="D4017" s="55"/>
      <c r="F4017" s="54"/>
      <c r="G4017" s="54"/>
      <c r="H4017" s="54"/>
      <c r="I4017" s="54"/>
      <c r="J4017" s="54"/>
      <c r="K4017" s="54"/>
      <c r="L4017" s="54"/>
      <c r="M4017" s="54"/>
      <c r="N4017" s="54"/>
      <c r="O4017" s="54"/>
      <c r="P4017" s="54"/>
    </row>
    <row r="4018" spans="1:16" x14ac:dyDescent="0.2">
      <c r="A4018" s="53"/>
      <c r="B4018" s="54"/>
      <c r="C4018" s="54"/>
      <c r="D4018" s="55"/>
      <c r="F4018" s="54"/>
      <c r="G4018" s="54"/>
      <c r="H4018" s="54"/>
      <c r="I4018" s="54"/>
      <c r="J4018" s="54"/>
      <c r="K4018" s="54"/>
      <c r="L4018" s="54"/>
      <c r="M4018" s="54"/>
      <c r="N4018" s="54"/>
      <c r="O4018" s="54"/>
      <c r="P4018" s="54"/>
    </row>
    <row r="4019" spans="1:16" x14ac:dyDescent="0.2">
      <c r="A4019" s="53"/>
      <c r="B4019" s="54"/>
      <c r="C4019" s="54"/>
      <c r="D4019" s="55"/>
      <c r="F4019" s="54"/>
      <c r="G4019" s="54"/>
      <c r="H4019" s="54"/>
      <c r="I4019" s="54"/>
      <c r="J4019" s="54"/>
      <c r="K4019" s="54"/>
      <c r="L4019" s="54"/>
      <c r="M4019" s="54"/>
      <c r="N4019" s="54"/>
      <c r="O4019" s="54"/>
      <c r="P4019" s="54"/>
    </row>
    <row r="4020" spans="1:16" x14ac:dyDescent="0.2">
      <c r="A4020" s="53"/>
      <c r="B4020" s="54"/>
      <c r="C4020" s="54"/>
      <c r="D4020" s="55"/>
      <c r="F4020" s="54"/>
      <c r="G4020" s="54"/>
      <c r="H4020" s="54"/>
      <c r="I4020" s="54"/>
      <c r="J4020" s="54"/>
      <c r="K4020" s="54"/>
      <c r="L4020" s="54"/>
      <c r="M4020" s="54"/>
      <c r="N4020" s="54"/>
      <c r="O4020" s="54"/>
      <c r="P4020" s="54"/>
    </row>
    <row r="4021" spans="1:16" x14ac:dyDescent="0.2">
      <c r="A4021" s="53"/>
      <c r="B4021" s="54"/>
      <c r="C4021" s="54"/>
      <c r="D4021" s="55"/>
      <c r="F4021" s="54"/>
      <c r="G4021" s="54"/>
      <c r="H4021" s="54"/>
      <c r="I4021" s="54"/>
      <c r="J4021" s="54"/>
      <c r="K4021" s="54"/>
      <c r="L4021" s="54"/>
      <c r="M4021" s="54"/>
      <c r="N4021" s="54"/>
      <c r="O4021" s="54"/>
      <c r="P4021" s="54"/>
    </row>
    <row r="4022" spans="1:16" x14ac:dyDescent="0.2">
      <c r="A4022" s="53"/>
      <c r="B4022" s="54"/>
      <c r="C4022" s="54"/>
      <c r="D4022" s="55"/>
      <c r="F4022" s="54"/>
      <c r="G4022" s="54"/>
      <c r="H4022" s="54"/>
      <c r="I4022" s="54"/>
      <c r="J4022" s="54"/>
      <c r="K4022" s="54"/>
      <c r="L4022" s="54"/>
      <c r="M4022" s="54"/>
      <c r="N4022" s="54"/>
      <c r="O4022" s="54"/>
      <c r="P4022" s="54"/>
    </row>
    <row r="4023" spans="1:16" x14ac:dyDescent="0.2">
      <c r="A4023" s="53"/>
      <c r="B4023" s="54"/>
      <c r="C4023" s="54"/>
      <c r="D4023" s="55"/>
      <c r="F4023" s="54"/>
      <c r="G4023" s="54"/>
      <c r="H4023" s="54"/>
      <c r="I4023" s="54"/>
      <c r="J4023" s="54"/>
      <c r="K4023" s="54"/>
      <c r="L4023" s="54"/>
      <c r="M4023" s="54"/>
      <c r="N4023" s="54"/>
      <c r="O4023" s="54"/>
      <c r="P4023" s="54"/>
    </row>
    <row r="4024" spans="1:16" x14ac:dyDescent="0.2">
      <c r="A4024" s="53"/>
      <c r="B4024" s="54"/>
      <c r="C4024" s="54"/>
      <c r="D4024" s="55"/>
      <c r="F4024" s="54"/>
      <c r="G4024" s="54"/>
      <c r="H4024" s="54"/>
      <c r="I4024" s="54"/>
      <c r="J4024" s="54"/>
      <c r="K4024" s="54"/>
      <c r="L4024" s="54"/>
      <c r="M4024" s="54"/>
      <c r="N4024" s="54"/>
      <c r="O4024" s="54"/>
      <c r="P4024" s="54"/>
    </row>
    <row r="4025" spans="1:16" x14ac:dyDescent="0.2">
      <c r="A4025" s="53"/>
      <c r="B4025" s="54"/>
      <c r="C4025" s="54"/>
      <c r="D4025" s="55"/>
      <c r="F4025" s="54"/>
      <c r="G4025" s="54"/>
      <c r="H4025" s="54"/>
      <c r="I4025" s="54"/>
      <c r="J4025" s="54"/>
      <c r="K4025" s="54"/>
      <c r="L4025" s="54"/>
      <c r="M4025" s="54"/>
      <c r="N4025" s="54"/>
      <c r="O4025" s="54"/>
      <c r="P4025" s="54"/>
    </row>
    <row r="4026" spans="1:16" x14ac:dyDescent="0.2">
      <c r="A4026" s="53"/>
      <c r="B4026" s="54"/>
      <c r="C4026" s="54"/>
      <c r="D4026" s="55"/>
      <c r="F4026" s="54"/>
      <c r="G4026" s="54"/>
      <c r="H4026" s="54"/>
      <c r="I4026" s="54"/>
      <c r="J4026" s="54"/>
      <c r="K4026" s="54"/>
      <c r="L4026" s="54"/>
      <c r="M4026" s="54"/>
      <c r="N4026" s="54"/>
      <c r="O4026" s="54"/>
      <c r="P4026" s="54"/>
    </row>
    <row r="4027" spans="1:16" x14ac:dyDescent="0.2">
      <c r="A4027" s="53"/>
      <c r="B4027" s="54"/>
      <c r="C4027" s="54"/>
      <c r="D4027" s="55"/>
      <c r="F4027" s="54"/>
      <c r="G4027" s="54"/>
      <c r="H4027" s="54"/>
      <c r="I4027" s="54"/>
      <c r="J4027" s="54"/>
      <c r="K4027" s="54"/>
      <c r="L4027" s="54"/>
      <c r="M4027" s="54"/>
      <c r="N4027" s="54"/>
      <c r="O4027" s="54"/>
      <c r="P4027" s="54"/>
    </row>
    <row r="4028" spans="1:16" x14ac:dyDescent="0.2">
      <c r="A4028" s="53"/>
      <c r="B4028" s="54"/>
      <c r="C4028" s="54"/>
      <c r="D4028" s="55"/>
      <c r="F4028" s="54"/>
      <c r="G4028" s="54"/>
      <c r="H4028" s="54"/>
      <c r="I4028" s="54"/>
      <c r="J4028" s="54"/>
      <c r="K4028" s="54"/>
      <c r="L4028" s="54"/>
      <c r="M4028" s="54"/>
      <c r="N4028" s="54"/>
      <c r="O4028" s="54"/>
      <c r="P4028" s="54"/>
    </row>
    <row r="4029" spans="1:16" x14ac:dyDescent="0.2">
      <c r="A4029" s="53"/>
      <c r="B4029" s="54"/>
      <c r="C4029" s="54"/>
      <c r="D4029" s="55"/>
      <c r="F4029" s="54"/>
      <c r="G4029" s="54"/>
      <c r="H4029" s="54"/>
      <c r="I4029" s="54"/>
      <c r="J4029" s="54"/>
      <c r="K4029" s="54"/>
      <c r="L4029" s="54"/>
      <c r="M4029" s="54"/>
      <c r="N4029" s="54"/>
      <c r="O4029" s="54"/>
      <c r="P4029" s="54"/>
    </row>
    <row r="4030" spans="1:16" x14ac:dyDescent="0.2">
      <c r="A4030" s="53"/>
      <c r="B4030" s="54"/>
      <c r="C4030" s="54"/>
      <c r="D4030" s="55"/>
      <c r="F4030" s="54"/>
      <c r="G4030" s="54"/>
      <c r="H4030" s="54"/>
      <c r="I4030" s="54"/>
      <c r="J4030" s="54"/>
      <c r="K4030" s="54"/>
      <c r="L4030" s="54"/>
      <c r="M4030" s="54"/>
      <c r="N4030" s="54"/>
      <c r="O4030" s="54"/>
      <c r="P4030" s="54"/>
    </row>
    <row r="4031" spans="1:16" x14ac:dyDescent="0.2">
      <c r="A4031" s="53"/>
      <c r="B4031" s="54"/>
      <c r="C4031" s="54"/>
      <c r="D4031" s="55"/>
      <c r="F4031" s="54"/>
      <c r="G4031" s="54"/>
      <c r="H4031" s="54"/>
      <c r="I4031" s="54"/>
      <c r="J4031" s="54"/>
      <c r="K4031" s="54"/>
      <c r="L4031" s="54"/>
      <c r="M4031" s="54"/>
      <c r="N4031" s="54"/>
      <c r="O4031" s="54"/>
      <c r="P4031" s="54"/>
    </row>
    <row r="4032" spans="1:16" x14ac:dyDescent="0.2">
      <c r="A4032" s="53"/>
      <c r="B4032" s="54"/>
      <c r="C4032" s="54"/>
      <c r="D4032" s="55"/>
      <c r="F4032" s="54"/>
      <c r="G4032" s="54"/>
      <c r="H4032" s="54"/>
      <c r="I4032" s="54"/>
      <c r="J4032" s="54"/>
      <c r="K4032" s="54"/>
      <c r="L4032" s="54"/>
      <c r="M4032" s="54"/>
      <c r="N4032" s="54"/>
      <c r="O4032" s="54"/>
      <c r="P4032" s="54"/>
    </row>
    <row r="4033" spans="1:16" x14ac:dyDescent="0.2">
      <c r="A4033" s="53"/>
      <c r="B4033" s="54"/>
      <c r="C4033" s="54"/>
      <c r="D4033" s="55"/>
      <c r="F4033" s="54"/>
      <c r="G4033" s="54"/>
      <c r="H4033" s="54"/>
      <c r="I4033" s="54"/>
      <c r="J4033" s="54"/>
      <c r="K4033" s="54"/>
      <c r="L4033" s="54"/>
      <c r="M4033" s="54"/>
      <c r="N4033" s="54"/>
      <c r="O4033" s="54"/>
      <c r="P4033" s="54"/>
    </row>
    <row r="4034" spans="1:16" x14ac:dyDescent="0.2">
      <c r="A4034" s="53"/>
      <c r="B4034" s="54"/>
      <c r="C4034" s="54"/>
      <c r="D4034" s="55"/>
      <c r="F4034" s="54"/>
      <c r="G4034" s="54"/>
      <c r="H4034" s="54"/>
      <c r="I4034" s="54"/>
      <c r="J4034" s="54"/>
      <c r="K4034" s="54"/>
      <c r="L4034" s="54"/>
      <c r="M4034" s="54"/>
      <c r="N4034" s="54"/>
      <c r="O4034" s="54"/>
      <c r="P4034" s="54"/>
    </row>
    <row r="4035" spans="1:16" x14ac:dyDescent="0.2">
      <c r="A4035" s="53"/>
      <c r="B4035" s="54"/>
      <c r="C4035" s="54"/>
      <c r="D4035" s="55"/>
      <c r="F4035" s="54"/>
      <c r="G4035" s="54"/>
      <c r="H4035" s="54"/>
      <c r="I4035" s="54"/>
      <c r="J4035" s="54"/>
      <c r="K4035" s="54"/>
      <c r="L4035" s="54"/>
      <c r="M4035" s="54"/>
      <c r="N4035" s="54"/>
      <c r="O4035" s="54"/>
      <c r="P4035" s="54"/>
    </row>
    <row r="4036" spans="1:16" x14ac:dyDescent="0.2">
      <c r="A4036" s="53"/>
      <c r="B4036" s="54"/>
      <c r="C4036" s="54"/>
      <c r="D4036" s="55"/>
      <c r="F4036" s="54"/>
      <c r="G4036" s="54"/>
      <c r="H4036" s="54"/>
      <c r="I4036" s="54"/>
      <c r="J4036" s="54"/>
      <c r="K4036" s="54"/>
      <c r="L4036" s="54"/>
      <c r="M4036" s="54"/>
      <c r="N4036" s="54"/>
      <c r="O4036" s="54"/>
      <c r="P4036" s="54"/>
    </row>
    <row r="4037" spans="1:16" x14ac:dyDescent="0.2">
      <c r="A4037" s="53"/>
      <c r="B4037" s="54"/>
      <c r="C4037" s="54"/>
      <c r="D4037" s="55"/>
      <c r="F4037" s="54"/>
      <c r="G4037" s="54"/>
      <c r="H4037" s="54"/>
      <c r="I4037" s="54"/>
      <c r="J4037" s="54"/>
      <c r="K4037" s="54"/>
      <c r="L4037" s="54"/>
      <c r="M4037" s="54"/>
      <c r="N4037" s="54"/>
      <c r="O4037" s="54"/>
      <c r="P4037" s="54"/>
    </row>
    <row r="4038" spans="1:16" x14ac:dyDescent="0.2">
      <c r="A4038" s="53"/>
      <c r="B4038" s="54"/>
      <c r="C4038" s="54"/>
      <c r="D4038" s="55"/>
      <c r="F4038" s="54"/>
      <c r="G4038" s="54"/>
      <c r="H4038" s="54"/>
      <c r="I4038" s="54"/>
      <c r="J4038" s="54"/>
      <c r="K4038" s="54"/>
      <c r="L4038" s="54"/>
      <c r="M4038" s="54"/>
      <c r="N4038" s="54"/>
      <c r="O4038" s="54"/>
      <c r="P4038" s="54"/>
    </row>
    <row r="4039" spans="1:16" x14ac:dyDescent="0.2">
      <c r="A4039" s="53"/>
      <c r="B4039" s="54"/>
      <c r="C4039" s="54"/>
      <c r="D4039" s="55"/>
      <c r="F4039" s="54"/>
      <c r="G4039" s="54"/>
      <c r="H4039" s="54"/>
      <c r="I4039" s="54"/>
      <c r="J4039" s="54"/>
      <c r="K4039" s="54"/>
      <c r="L4039" s="54"/>
      <c r="M4039" s="54"/>
      <c r="N4039" s="54"/>
      <c r="O4039" s="54"/>
      <c r="P4039" s="54"/>
    </row>
    <row r="4040" spans="1:16" x14ac:dyDescent="0.2">
      <c r="A4040" s="53"/>
      <c r="B4040" s="54"/>
      <c r="C4040" s="54"/>
      <c r="D4040" s="55"/>
      <c r="F4040" s="54"/>
      <c r="G4040" s="54"/>
      <c r="H4040" s="54"/>
      <c r="I4040" s="54"/>
      <c r="J4040" s="54"/>
      <c r="K4040" s="54"/>
      <c r="L4040" s="54"/>
      <c r="M4040" s="54"/>
      <c r="N4040" s="54"/>
      <c r="O4040" s="54"/>
      <c r="P4040" s="54"/>
    </row>
    <row r="4041" spans="1:16" x14ac:dyDescent="0.2">
      <c r="A4041" s="53"/>
      <c r="B4041" s="54"/>
      <c r="C4041" s="54"/>
      <c r="D4041" s="55"/>
      <c r="F4041" s="54"/>
      <c r="G4041" s="54"/>
      <c r="H4041" s="54"/>
      <c r="I4041" s="54"/>
      <c r="J4041" s="54"/>
      <c r="K4041" s="54"/>
      <c r="L4041" s="54"/>
      <c r="M4041" s="54"/>
      <c r="N4041" s="54"/>
      <c r="O4041" s="54"/>
      <c r="P4041" s="54"/>
    </row>
    <row r="4042" spans="1:16" x14ac:dyDescent="0.2">
      <c r="A4042" s="53"/>
      <c r="B4042" s="54"/>
      <c r="C4042" s="54"/>
      <c r="D4042" s="55"/>
      <c r="F4042" s="54"/>
      <c r="G4042" s="54"/>
      <c r="H4042" s="54"/>
      <c r="I4042" s="54"/>
      <c r="J4042" s="54"/>
      <c r="K4042" s="54"/>
      <c r="L4042" s="54"/>
      <c r="M4042" s="54"/>
      <c r="N4042" s="54"/>
      <c r="O4042" s="54"/>
      <c r="P4042" s="54"/>
    </row>
    <row r="4043" spans="1:16" x14ac:dyDescent="0.2">
      <c r="A4043" s="53"/>
      <c r="B4043" s="54"/>
      <c r="C4043" s="54"/>
      <c r="D4043" s="55"/>
      <c r="F4043" s="54"/>
      <c r="G4043" s="54"/>
      <c r="H4043" s="54"/>
      <c r="I4043" s="54"/>
      <c r="J4043" s="54"/>
      <c r="K4043" s="54"/>
      <c r="L4043" s="54"/>
      <c r="M4043" s="54"/>
      <c r="N4043" s="54"/>
      <c r="O4043" s="54"/>
      <c r="P4043" s="54"/>
    </row>
    <row r="4044" spans="1:16" x14ac:dyDescent="0.2">
      <c r="A4044" s="53"/>
      <c r="B4044" s="54"/>
      <c r="C4044" s="54"/>
      <c r="D4044" s="55"/>
      <c r="F4044" s="54"/>
      <c r="G4044" s="54"/>
      <c r="H4044" s="54"/>
      <c r="I4044" s="54"/>
      <c r="J4044" s="54"/>
      <c r="K4044" s="54"/>
      <c r="L4044" s="54"/>
      <c r="M4044" s="54"/>
      <c r="N4044" s="54"/>
      <c r="O4044" s="54"/>
      <c r="P4044" s="54"/>
    </row>
    <row r="4045" spans="1:16" x14ac:dyDescent="0.2">
      <c r="A4045" s="53"/>
      <c r="B4045" s="54"/>
      <c r="C4045" s="54"/>
      <c r="D4045" s="55"/>
      <c r="F4045" s="54"/>
      <c r="G4045" s="54"/>
      <c r="H4045" s="54"/>
      <c r="I4045" s="54"/>
      <c r="J4045" s="54"/>
      <c r="K4045" s="54"/>
      <c r="L4045" s="54"/>
      <c r="M4045" s="54"/>
      <c r="N4045" s="54"/>
      <c r="O4045" s="54"/>
      <c r="P4045" s="54"/>
    </row>
    <row r="4046" spans="1:16" x14ac:dyDescent="0.2">
      <c r="A4046" s="53"/>
      <c r="B4046" s="54"/>
      <c r="C4046" s="54"/>
      <c r="D4046" s="55"/>
      <c r="F4046" s="54"/>
      <c r="G4046" s="54"/>
      <c r="H4046" s="54"/>
      <c r="I4046" s="54"/>
      <c r="J4046" s="54"/>
      <c r="K4046" s="54"/>
      <c r="L4046" s="54"/>
      <c r="M4046" s="54"/>
      <c r="N4046" s="54"/>
      <c r="O4046" s="54"/>
      <c r="P4046" s="54"/>
    </row>
    <row r="4047" spans="1:16" x14ac:dyDescent="0.2">
      <c r="A4047" s="53"/>
      <c r="B4047" s="54"/>
      <c r="C4047" s="54"/>
      <c r="D4047" s="55"/>
      <c r="F4047" s="54"/>
      <c r="G4047" s="54"/>
      <c r="H4047" s="54"/>
      <c r="I4047" s="54"/>
      <c r="J4047" s="54"/>
      <c r="K4047" s="54"/>
      <c r="L4047" s="54"/>
      <c r="M4047" s="54"/>
      <c r="N4047" s="54"/>
      <c r="O4047" s="54"/>
      <c r="P4047" s="54"/>
    </row>
    <row r="4048" spans="1:16" x14ac:dyDescent="0.2">
      <c r="A4048" s="53"/>
      <c r="B4048" s="54"/>
      <c r="C4048" s="54"/>
      <c r="D4048" s="55"/>
      <c r="F4048" s="54"/>
      <c r="G4048" s="54"/>
      <c r="H4048" s="54"/>
      <c r="I4048" s="54"/>
      <c r="J4048" s="54"/>
      <c r="K4048" s="54"/>
      <c r="L4048" s="54"/>
      <c r="M4048" s="54"/>
      <c r="N4048" s="54"/>
      <c r="O4048" s="54"/>
      <c r="P4048" s="54"/>
    </row>
    <row r="4049" spans="1:16" x14ac:dyDescent="0.2">
      <c r="A4049" s="53"/>
      <c r="B4049" s="54"/>
      <c r="C4049" s="54"/>
      <c r="D4049" s="55"/>
      <c r="F4049" s="54"/>
      <c r="G4049" s="54"/>
      <c r="H4049" s="54"/>
      <c r="I4049" s="54"/>
      <c r="J4049" s="54"/>
      <c r="K4049" s="54"/>
      <c r="L4049" s="54"/>
      <c r="M4049" s="54"/>
      <c r="N4049" s="54"/>
      <c r="O4049" s="54"/>
      <c r="P4049" s="54"/>
    </row>
    <row r="4050" spans="1:16" x14ac:dyDescent="0.2">
      <c r="A4050" s="53"/>
      <c r="B4050" s="54"/>
      <c r="C4050" s="54"/>
      <c r="D4050" s="55"/>
      <c r="F4050" s="54"/>
      <c r="G4050" s="54"/>
      <c r="H4050" s="54"/>
      <c r="I4050" s="54"/>
      <c r="J4050" s="54"/>
      <c r="K4050" s="54"/>
      <c r="L4050" s="54"/>
      <c r="M4050" s="54"/>
      <c r="N4050" s="54"/>
      <c r="O4050" s="54"/>
      <c r="P4050" s="54"/>
    </row>
    <row r="4051" spans="1:16" x14ac:dyDescent="0.2">
      <c r="A4051" s="53"/>
      <c r="B4051" s="54"/>
      <c r="C4051" s="54"/>
      <c r="D4051" s="55"/>
      <c r="F4051" s="54"/>
      <c r="G4051" s="54"/>
      <c r="H4051" s="54"/>
      <c r="I4051" s="54"/>
      <c r="J4051" s="54"/>
      <c r="K4051" s="54"/>
      <c r="L4051" s="54"/>
      <c r="M4051" s="54"/>
      <c r="N4051" s="54"/>
      <c r="O4051" s="54"/>
      <c r="P4051" s="54"/>
    </row>
    <row r="4052" spans="1:16" x14ac:dyDescent="0.2">
      <c r="A4052" s="53"/>
      <c r="B4052" s="54"/>
      <c r="C4052" s="54"/>
      <c r="D4052" s="55"/>
      <c r="F4052" s="54"/>
      <c r="G4052" s="54"/>
      <c r="H4052" s="54"/>
      <c r="I4052" s="54"/>
      <c r="J4052" s="54"/>
      <c r="K4052" s="54"/>
      <c r="L4052" s="54"/>
      <c r="M4052" s="54"/>
      <c r="N4052" s="54"/>
      <c r="O4052" s="54"/>
      <c r="P4052" s="54"/>
    </row>
    <row r="4053" spans="1:16" x14ac:dyDescent="0.2">
      <c r="A4053" s="53"/>
      <c r="B4053" s="54"/>
      <c r="C4053" s="54"/>
      <c r="D4053" s="55"/>
      <c r="F4053" s="54"/>
      <c r="G4053" s="54"/>
      <c r="H4053" s="54"/>
      <c r="I4053" s="54"/>
      <c r="J4053" s="54"/>
      <c r="K4053" s="54"/>
      <c r="L4053" s="54"/>
      <c r="M4053" s="54"/>
      <c r="N4053" s="54"/>
      <c r="O4053" s="54"/>
      <c r="P4053" s="54"/>
    </row>
    <row r="4054" spans="1:16" x14ac:dyDescent="0.2">
      <c r="A4054" s="53"/>
      <c r="B4054" s="54"/>
      <c r="C4054" s="54"/>
      <c r="D4054" s="55"/>
      <c r="F4054" s="54"/>
      <c r="G4054" s="54"/>
      <c r="H4054" s="54"/>
      <c r="I4054" s="54"/>
      <c r="J4054" s="54"/>
      <c r="K4054" s="54"/>
      <c r="L4054" s="54"/>
      <c r="M4054" s="54"/>
      <c r="N4054" s="54"/>
      <c r="O4054" s="54"/>
      <c r="P4054" s="54"/>
    </row>
    <row r="4055" spans="1:16" x14ac:dyDescent="0.2">
      <c r="A4055" s="53"/>
      <c r="B4055" s="54"/>
      <c r="C4055" s="54"/>
      <c r="D4055" s="55"/>
      <c r="F4055" s="54"/>
      <c r="G4055" s="54"/>
      <c r="H4055" s="54"/>
      <c r="I4055" s="54"/>
      <c r="J4055" s="54"/>
      <c r="K4055" s="54"/>
      <c r="L4055" s="54"/>
      <c r="M4055" s="54"/>
      <c r="N4055" s="54"/>
      <c r="O4055" s="54"/>
      <c r="P4055" s="54"/>
    </row>
    <row r="4056" spans="1:16" x14ac:dyDescent="0.2">
      <c r="A4056" s="53"/>
      <c r="B4056" s="54"/>
      <c r="C4056" s="54"/>
      <c r="D4056" s="55"/>
      <c r="F4056" s="54"/>
      <c r="G4056" s="54"/>
      <c r="H4056" s="54"/>
      <c r="I4056" s="54"/>
      <c r="J4056" s="54"/>
      <c r="K4056" s="54"/>
      <c r="L4056" s="54"/>
      <c r="M4056" s="54"/>
      <c r="N4056" s="54"/>
      <c r="O4056" s="54"/>
      <c r="P4056" s="54"/>
    </row>
    <row r="4057" spans="1:16" x14ac:dyDescent="0.2">
      <c r="A4057" s="53"/>
      <c r="B4057" s="54"/>
      <c r="C4057" s="54"/>
      <c r="D4057" s="55"/>
      <c r="F4057" s="54"/>
      <c r="G4057" s="54"/>
      <c r="H4057" s="54"/>
      <c r="I4057" s="54"/>
      <c r="J4057" s="54"/>
      <c r="K4057" s="54"/>
      <c r="L4057" s="54"/>
      <c r="M4057" s="54"/>
      <c r="N4057" s="54"/>
      <c r="O4057" s="54"/>
      <c r="P4057" s="54"/>
    </row>
    <row r="4058" spans="1:16" x14ac:dyDescent="0.2">
      <c r="A4058" s="53"/>
      <c r="B4058" s="54"/>
      <c r="C4058" s="54"/>
      <c r="D4058" s="55"/>
      <c r="F4058" s="54"/>
      <c r="G4058" s="54"/>
      <c r="H4058" s="54"/>
      <c r="I4058" s="54"/>
      <c r="J4058" s="54"/>
      <c r="K4058" s="54"/>
      <c r="L4058" s="54"/>
      <c r="M4058" s="54"/>
      <c r="N4058" s="54"/>
      <c r="O4058" s="54"/>
      <c r="P4058" s="54"/>
    </row>
    <row r="4059" spans="1:16" x14ac:dyDescent="0.2">
      <c r="A4059" s="53"/>
      <c r="B4059" s="54"/>
      <c r="C4059" s="54"/>
      <c r="D4059" s="55"/>
      <c r="F4059" s="54"/>
      <c r="G4059" s="54"/>
      <c r="H4059" s="54"/>
      <c r="I4059" s="54"/>
      <c r="J4059" s="54"/>
      <c r="K4059" s="54"/>
      <c r="L4059" s="54"/>
      <c r="M4059" s="54"/>
      <c r="N4059" s="54"/>
      <c r="O4059" s="54"/>
      <c r="P4059" s="54"/>
    </row>
    <row r="4060" spans="1:16" x14ac:dyDescent="0.2">
      <c r="A4060" s="53"/>
      <c r="B4060" s="54"/>
      <c r="C4060" s="54"/>
      <c r="D4060" s="55"/>
      <c r="F4060" s="54"/>
      <c r="G4060" s="54"/>
      <c r="H4060" s="54"/>
      <c r="I4060" s="54"/>
      <c r="J4060" s="54"/>
      <c r="K4060" s="54"/>
      <c r="L4060" s="54"/>
      <c r="M4060" s="54"/>
      <c r="N4060" s="54"/>
      <c r="O4060" s="54"/>
      <c r="P4060" s="54"/>
    </row>
    <row r="4061" spans="1:16" x14ac:dyDescent="0.2">
      <c r="A4061" s="53"/>
      <c r="B4061" s="54"/>
      <c r="C4061" s="54"/>
      <c r="D4061" s="55"/>
      <c r="F4061" s="54"/>
      <c r="G4061" s="54"/>
      <c r="H4061" s="54"/>
      <c r="I4061" s="54"/>
      <c r="J4061" s="54"/>
      <c r="K4061" s="54"/>
      <c r="L4061" s="54"/>
      <c r="M4061" s="54"/>
      <c r="N4061" s="54"/>
      <c r="O4061" s="54"/>
      <c r="P4061" s="54"/>
    </row>
    <row r="4062" spans="1:16" x14ac:dyDescent="0.2">
      <c r="A4062" s="53"/>
      <c r="B4062" s="54"/>
      <c r="C4062" s="54"/>
      <c r="D4062" s="55"/>
      <c r="F4062" s="54"/>
      <c r="G4062" s="54"/>
      <c r="H4062" s="54"/>
      <c r="I4062" s="54"/>
      <c r="J4062" s="54"/>
      <c r="K4062" s="54"/>
      <c r="L4062" s="54"/>
      <c r="M4062" s="54"/>
      <c r="N4062" s="54"/>
      <c r="O4062" s="54"/>
      <c r="P4062" s="54"/>
    </row>
    <row r="4063" spans="1:16" x14ac:dyDescent="0.2">
      <c r="A4063" s="53"/>
      <c r="B4063" s="54"/>
      <c r="C4063" s="54"/>
      <c r="D4063" s="55"/>
      <c r="F4063" s="54"/>
      <c r="G4063" s="54"/>
      <c r="H4063" s="54"/>
      <c r="I4063" s="54"/>
      <c r="J4063" s="54"/>
      <c r="K4063" s="54"/>
      <c r="L4063" s="54"/>
      <c r="M4063" s="54"/>
      <c r="N4063" s="54"/>
      <c r="O4063" s="54"/>
      <c r="P4063" s="54"/>
    </row>
    <row r="4064" spans="1:16" x14ac:dyDescent="0.2">
      <c r="A4064" s="53"/>
      <c r="B4064" s="54"/>
      <c r="C4064" s="54"/>
      <c r="D4064" s="55"/>
      <c r="F4064" s="54"/>
      <c r="G4064" s="54"/>
      <c r="H4064" s="54"/>
      <c r="I4064" s="54"/>
      <c r="J4064" s="54"/>
      <c r="K4064" s="54"/>
      <c r="L4064" s="54"/>
      <c r="M4064" s="54"/>
      <c r="N4064" s="54"/>
      <c r="O4064" s="54"/>
      <c r="P4064" s="54"/>
    </row>
    <row r="4065" spans="1:16" x14ac:dyDescent="0.2">
      <c r="A4065" s="53"/>
      <c r="B4065" s="54"/>
      <c r="C4065" s="54"/>
      <c r="D4065" s="55"/>
      <c r="F4065" s="54"/>
      <c r="G4065" s="54"/>
      <c r="H4065" s="54"/>
      <c r="I4065" s="54"/>
      <c r="J4065" s="54"/>
      <c r="K4065" s="54"/>
      <c r="L4065" s="54"/>
      <c r="M4065" s="54"/>
      <c r="N4065" s="54"/>
      <c r="O4065" s="54"/>
      <c r="P4065" s="54"/>
    </row>
    <row r="4066" spans="1:16" x14ac:dyDescent="0.2">
      <c r="A4066" s="53"/>
      <c r="B4066" s="54"/>
      <c r="C4066" s="54"/>
      <c r="D4066" s="55"/>
      <c r="F4066" s="54"/>
      <c r="G4066" s="54"/>
      <c r="H4066" s="54"/>
      <c r="I4066" s="54"/>
      <c r="J4066" s="54"/>
      <c r="K4066" s="54"/>
      <c r="L4066" s="54"/>
      <c r="M4066" s="54"/>
      <c r="N4066" s="54"/>
      <c r="O4066" s="54"/>
      <c r="P4066" s="54"/>
    </row>
    <row r="4067" spans="1:16" x14ac:dyDescent="0.2">
      <c r="A4067" s="53"/>
      <c r="B4067" s="54"/>
      <c r="C4067" s="54"/>
      <c r="D4067" s="55"/>
      <c r="F4067" s="54"/>
      <c r="G4067" s="54"/>
      <c r="H4067" s="54"/>
      <c r="I4067" s="54"/>
      <c r="J4067" s="54"/>
      <c r="K4067" s="54"/>
      <c r="L4067" s="54"/>
      <c r="M4067" s="54"/>
      <c r="N4067" s="54"/>
      <c r="O4067" s="54"/>
      <c r="P4067" s="54"/>
    </row>
    <row r="4068" spans="1:16" x14ac:dyDescent="0.2">
      <c r="A4068" s="53"/>
      <c r="B4068" s="54"/>
      <c r="C4068" s="54"/>
      <c r="D4068" s="55"/>
      <c r="F4068" s="54"/>
      <c r="G4068" s="54"/>
      <c r="H4068" s="54"/>
      <c r="I4068" s="54"/>
      <c r="J4068" s="54"/>
      <c r="K4068" s="54"/>
      <c r="L4068" s="54"/>
      <c r="M4068" s="54"/>
      <c r="N4068" s="54"/>
      <c r="O4068" s="54"/>
      <c r="P4068" s="54"/>
    </row>
    <row r="4069" spans="1:16" x14ac:dyDescent="0.2">
      <c r="A4069" s="53"/>
      <c r="B4069" s="54"/>
      <c r="C4069" s="54"/>
      <c r="D4069" s="55"/>
      <c r="F4069" s="54"/>
      <c r="G4069" s="54"/>
      <c r="H4069" s="54"/>
      <c r="I4069" s="54"/>
      <c r="J4069" s="54"/>
      <c r="K4069" s="54"/>
      <c r="L4069" s="54"/>
      <c r="M4069" s="54"/>
      <c r="N4069" s="54"/>
      <c r="O4069" s="54"/>
      <c r="P4069" s="54"/>
    </row>
    <row r="4070" spans="1:16" x14ac:dyDescent="0.2">
      <c r="A4070" s="53"/>
      <c r="B4070" s="54"/>
      <c r="C4070" s="54"/>
      <c r="D4070" s="55"/>
      <c r="F4070" s="54"/>
      <c r="G4070" s="54"/>
      <c r="H4070" s="54"/>
      <c r="I4070" s="54"/>
      <c r="J4070" s="54"/>
      <c r="K4070" s="54"/>
      <c r="L4070" s="54"/>
      <c r="M4070" s="54"/>
      <c r="N4070" s="54"/>
      <c r="O4070" s="54"/>
      <c r="P4070" s="54"/>
    </row>
    <row r="4071" spans="1:16" x14ac:dyDescent="0.2">
      <c r="A4071" s="53"/>
      <c r="B4071" s="54"/>
      <c r="C4071" s="54"/>
      <c r="D4071" s="55"/>
      <c r="F4071" s="54"/>
      <c r="G4071" s="54"/>
      <c r="H4071" s="54"/>
      <c r="I4071" s="54"/>
      <c r="J4071" s="54"/>
      <c r="K4071" s="54"/>
      <c r="L4071" s="54"/>
      <c r="M4071" s="54"/>
      <c r="N4071" s="54"/>
      <c r="O4071" s="54"/>
      <c r="P4071" s="54"/>
    </row>
    <row r="4072" spans="1:16" x14ac:dyDescent="0.2">
      <c r="A4072" s="53"/>
      <c r="B4072" s="54"/>
      <c r="C4072" s="54"/>
      <c r="D4072" s="55"/>
      <c r="F4072" s="54"/>
      <c r="G4072" s="54"/>
      <c r="H4072" s="54"/>
      <c r="I4072" s="54"/>
      <c r="J4072" s="54"/>
      <c r="K4072" s="54"/>
      <c r="L4072" s="54"/>
      <c r="M4072" s="54"/>
      <c r="N4072" s="54"/>
      <c r="O4072" s="54"/>
      <c r="P4072" s="54"/>
    </row>
    <row r="4073" spans="1:16" x14ac:dyDescent="0.2">
      <c r="A4073" s="53"/>
      <c r="B4073" s="54"/>
      <c r="C4073" s="54"/>
      <c r="D4073" s="55"/>
      <c r="F4073" s="54"/>
      <c r="G4073" s="54"/>
      <c r="H4073" s="54"/>
      <c r="I4073" s="54"/>
      <c r="J4073" s="54"/>
      <c r="K4073" s="54"/>
      <c r="L4073" s="54"/>
      <c r="M4073" s="54"/>
      <c r="N4073" s="54"/>
      <c r="O4073" s="54"/>
      <c r="P4073" s="54"/>
    </row>
    <row r="4074" spans="1:16" x14ac:dyDescent="0.2">
      <c r="A4074" s="53"/>
      <c r="B4074" s="54"/>
      <c r="C4074" s="54"/>
      <c r="D4074" s="55"/>
      <c r="F4074" s="54"/>
      <c r="G4074" s="54"/>
      <c r="H4074" s="54"/>
      <c r="I4074" s="54"/>
      <c r="J4074" s="54"/>
      <c r="K4074" s="54"/>
      <c r="L4074" s="54"/>
      <c r="M4074" s="54"/>
      <c r="N4074" s="54"/>
      <c r="O4074" s="54"/>
      <c r="P4074" s="54"/>
    </row>
    <row r="4075" spans="1:16" x14ac:dyDescent="0.2">
      <c r="A4075" s="53"/>
      <c r="B4075" s="54"/>
      <c r="C4075" s="54"/>
      <c r="D4075" s="55"/>
      <c r="F4075" s="54"/>
      <c r="G4075" s="54"/>
      <c r="H4075" s="54"/>
      <c r="I4075" s="54"/>
      <c r="J4075" s="54"/>
      <c r="K4075" s="54"/>
      <c r="L4075" s="54"/>
      <c r="M4075" s="54"/>
      <c r="N4075" s="54"/>
      <c r="O4075" s="54"/>
      <c r="P4075" s="54"/>
    </row>
    <row r="4076" spans="1:16" x14ac:dyDescent="0.2">
      <c r="A4076" s="53"/>
      <c r="B4076" s="54"/>
      <c r="C4076" s="54"/>
      <c r="D4076" s="55"/>
      <c r="F4076" s="54"/>
      <c r="G4076" s="54"/>
      <c r="H4076" s="54"/>
      <c r="I4076" s="54"/>
      <c r="J4076" s="54"/>
      <c r="K4076" s="54"/>
      <c r="L4076" s="54"/>
      <c r="M4076" s="54"/>
      <c r="N4076" s="54"/>
      <c r="O4076" s="54"/>
      <c r="P4076" s="54"/>
    </row>
    <row r="4077" spans="1:16" x14ac:dyDescent="0.2">
      <c r="A4077" s="53"/>
      <c r="B4077" s="54"/>
      <c r="C4077" s="54"/>
      <c r="D4077" s="55"/>
      <c r="F4077" s="54"/>
      <c r="G4077" s="54"/>
      <c r="H4077" s="54"/>
      <c r="I4077" s="54"/>
      <c r="J4077" s="54"/>
      <c r="K4077" s="54"/>
      <c r="L4077" s="54"/>
      <c r="M4077" s="54"/>
      <c r="N4077" s="54"/>
      <c r="O4077" s="54"/>
      <c r="P4077" s="54"/>
    </row>
    <row r="4078" spans="1:16" x14ac:dyDescent="0.2">
      <c r="A4078" s="53"/>
      <c r="B4078" s="54"/>
      <c r="C4078" s="54"/>
      <c r="D4078" s="55"/>
      <c r="F4078" s="54"/>
      <c r="G4078" s="54"/>
      <c r="H4078" s="54"/>
      <c r="I4078" s="54"/>
      <c r="J4078" s="54"/>
      <c r="K4078" s="54"/>
      <c r="L4078" s="54"/>
      <c r="M4078" s="54"/>
      <c r="N4078" s="54"/>
      <c r="O4078" s="54"/>
      <c r="P4078" s="54"/>
    </row>
    <row r="4079" spans="1:16" x14ac:dyDescent="0.2">
      <c r="A4079" s="53"/>
      <c r="B4079" s="54"/>
      <c r="C4079" s="54"/>
      <c r="D4079" s="55"/>
      <c r="F4079" s="54"/>
      <c r="G4079" s="54"/>
      <c r="H4079" s="54"/>
      <c r="I4079" s="54"/>
      <c r="J4079" s="54"/>
      <c r="K4079" s="54"/>
      <c r="L4079" s="54"/>
      <c r="M4079" s="54"/>
      <c r="N4079" s="54"/>
      <c r="O4079" s="54"/>
      <c r="P4079" s="54"/>
    </row>
    <row r="4080" spans="1:16" x14ac:dyDescent="0.2">
      <c r="A4080" s="53"/>
      <c r="B4080" s="54"/>
      <c r="C4080" s="54"/>
      <c r="D4080" s="55"/>
      <c r="F4080" s="54"/>
      <c r="G4080" s="54"/>
      <c r="H4080" s="54"/>
      <c r="I4080" s="54"/>
      <c r="J4080" s="54"/>
      <c r="K4080" s="54"/>
      <c r="L4080" s="54"/>
      <c r="M4080" s="54"/>
      <c r="N4080" s="54"/>
      <c r="O4080" s="54"/>
      <c r="P4080" s="54"/>
    </row>
    <row r="4081" spans="1:16" x14ac:dyDescent="0.2">
      <c r="A4081" s="53"/>
      <c r="B4081" s="54"/>
      <c r="C4081" s="54"/>
      <c r="D4081" s="55"/>
      <c r="F4081" s="54"/>
      <c r="G4081" s="54"/>
      <c r="H4081" s="54"/>
      <c r="I4081" s="54"/>
      <c r="J4081" s="54"/>
      <c r="K4081" s="54"/>
      <c r="L4081" s="54"/>
      <c r="M4081" s="54"/>
      <c r="N4081" s="54"/>
      <c r="O4081" s="54"/>
      <c r="P4081" s="54"/>
    </row>
    <row r="4082" spans="1:16" x14ac:dyDescent="0.2">
      <c r="A4082" s="53"/>
      <c r="B4082" s="54"/>
      <c r="C4082" s="54"/>
      <c r="D4082" s="55"/>
      <c r="F4082" s="54"/>
      <c r="G4082" s="54"/>
      <c r="H4082" s="54"/>
      <c r="I4082" s="54"/>
      <c r="J4082" s="54"/>
      <c r="K4082" s="54"/>
      <c r="L4082" s="54"/>
      <c r="M4082" s="54"/>
      <c r="N4082" s="54"/>
      <c r="O4082" s="54"/>
      <c r="P4082" s="54"/>
    </row>
    <row r="4083" spans="1:16" x14ac:dyDescent="0.2">
      <c r="A4083" s="53"/>
      <c r="B4083" s="54"/>
      <c r="C4083" s="54"/>
      <c r="D4083" s="55"/>
      <c r="F4083" s="54"/>
      <c r="G4083" s="54"/>
      <c r="H4083" s="54"/>
      <c r="I4083" s="54"/>
      <c r="J4083" s="54"/>
      <c r="K4083" s="54"/>
      <c r="L4083" s="54"/>
      <c r="M4083" s="54"/>
      <c r="N4083" s="54"/>
      <c r="O4083" s="54"/>
      <c r="P4083" s="54"/>
    </row>
    <row r="4084" spans="1:16" x14ac:dyDescent="0.2">
      <c r="A4084" s="53"/>
      <c r="B4084" s="54"/>
      <c r="C4084" s="54"/>
      <c r="D4084" s="55"/>
      <c r="F4084" s="54"/>
      <c r="G4084" s="54"/>
      <c r="H4084" s="54"/>
      <c r="I4084" s="54"/>
      <c r="J4084" s="54"/>
      <c r="K4084" s="54"/>
      <c r="L4084" s="54"/>
      <c r="M4084" s="54"/>
      <c r="N4084" s="54"/>
      <c r="O4084" s="54"/>
      <c r="P4084" s="54"/>
    </row>
    <row r="4085" spans="1:16" x14ac:dyDescent="0.2">
      <c r="A4085" s="53"/>
      <c r="B4085" s="54"/>
      <c r="C4085" s="54"/>
      <c r="D4085" s="55"/>
      <c r="F4085" s="54"/>
      <c r="G4085" s="54"/>
      <c r="H4085" s="54"/>
      <c r="I4085" s="54"/>
      <c r="J4085" s="54"/>
      <c r="K4085" s="54"/>
      <c r="L4085" s="54"/>
      <c r="M4085" s="54"/>
      <c r="N4085" s="54"/>
      <c r="O4085" s="54"/>
      <c r="P4085" s="54"/>
    </row>
    <row r="4086" spans="1:16" x14ac:dyDescent="0.2">
      <c r="A4086" s="53"/>
      <c r="B4086" s="54"/>
      <c r="C4086" s="54"/>
      <c r="D4086" s="55"/>
      <c r="F4086" s="54"/>
      <c r="G4086" s="54"/>
      <c r="H4086" s="54"/>
      <c r="I4086" s="54"/>
      <c r="J4086" s="54"/>
      <c r="K4086" s="54"/>
      <c r="L4086" s="54"/>
      <c r="M4086" s="54"/>
      <c r="N4086" s="54"/>
      <c r="O4086" s="54"/>
      <c r="P4086" s="54"/>
    </row>
    <row r="4087" spans="1:16" x14ac:dyDescent="0.2">
      <c r="A4087" s="53"/>
      <c r="B4087" s="54"/>
      <c r="C4087" s="54"/>
      <c r="D4087" s="55"/>
      <c r="F4087" s="54"/>
      <c r="G4087" s="54"/>
      <c r="H4087" s="54"/>
      <c r="I4087" s="54"/>
      <c r="J4087" s="54"/>
      <c r="K4087" s="54"/>
      <c r="L4087" s="54"/>
      <c r="M4087" s="54"/>
      <c r="N4087" s="54"/>
      <c r="O4087" s="54"/>
      <c r="P4087" s="54"/>
    </row>
    <row r="4088" spans="1:16" x14ac:dyDescent="0.2">
      <c r="A4088" s="53"/>
      <c r="B4088" s="54"/>
      <c r="C4088" s="54"/>
      <c r="D4088" s="55"/>
      <c r="F4088" s="54"/>
      <c r="G4088" s="54"/>
      <c r="H4088" s="54"/>
      <c r="I4088" s="54"/>
      <c r="J4088" s="54"/>
      <c r="K4088" s="54"/>
      <c r="L4088" s="54"/>
      <c r="M4088" s="54"/>
      <c r="N4088" s="54"/>
      <c r="O4088" s="54"/>
      <c r="P4088" s="54"/>
    </row>
    <row r="4089" spans="1:16" x14ac:dyDescent="0.2">
      <c r="A4089" s="53"/>
      <c r="B4089" s="54"/>
      <c r="C4089" s="54"/>
      <c r="D4089" s="55"/>
      <c r="F4089" s="54"/>
      <c r="G4089" s="54"/>
      <c r="H4089" s="54"/>
      <c r="I4089" s="54"/>
      <c r="J4089" s="54"/>
      <c r="K4089" s="54"/>
      <c r="L4089" s="54"/>
      <c r="M4089" s="54"/>
      <c r="N4089" s="54"/>
      <c r="O4089" s="54"/>
      <c r="P4089" s="54"/>
    </row>
    <row r="4090" spans="1:16" x14ac:dyDescent="0.2">
      <c r="A4090" s="53"/>
      <c r="B4090" s="54"/>
      <c r="C4090" s="54"/>
      <c r="D4090" s="55"/>
      <c r="F4090" s="54"/>
      <c r="G4090" s="54"/>
      <c r="H4090" s="54"/>
      <c r="I4090" s="54"/>
      <c r="J4090" s="54"/>
      <c r="K4090" s="54"/>
      <c r="L4090" s="54"/>
      <c r="M4090" s="54"/>
      <c r="N4090" s="54"/>
      <c r="O4090" s="54"/>
      <c r="P4090" s="54"/>
    </row>
    <row r="4091" spans="1:16" x14ac:dyDescent="0.2">
      <c r="A4091" s="53"/>
      <c r="B4091" s="54"/>
      <c r="C4091" s="54"/>
      <c r="D4091" s="55"/>
      <c r="F4091" s="54"/>
      <c r="G4091" s="54"/>
      <c r="H4091" s="54"/>
      <c r="I4091" s="54"/>
      <c r="J4091" s="54"/>
      <c r="K4091" s="54"/>
      <c r="L4091" s="54"/>
      <c r="M4091" s="54"/>
      <c r="N4091" s="54"/>
      <c r="O4091" s="54"/>
      <c r="P4091" s="54"/>
    </row>
    <row r="4092" spans="1:16" x14ac:dyDescent="0.2">
      <c r="A4092" s="53"/>
      <c r="B4092" s="54"/>
      <c r="C4092" s="54"/>
      <c r="D4092" s="55"/>
      <c r="F4092" s="54"/>
      <c r="G4092" s="54"/>
      <c r="H4092" s="54"/>
      <c r="I4092" s="54"/>
      <c r="J4092" s="54"/>
      <c r="K4092" s="54"/>
      <c r="L4092" s="54"/>
      <c r="M4092" s="54"/>
      <c r="N4092" s="54"/>
      <c r="O4092" s="54"/>
      <c r="P4092" s="54"/>
    </row>
    <row r="4093" spans="1:16" x14ac:dyDescent="0.2">
      <c r="A4093" s="53"/>
      <c r="B4093" s="54"/>
      <c r="C4093" s="54"/>
      <c r="D4093" s="55"/>
      <c r="F4093" s="54"/>
      <c r="G4093" s="54"/>
      <c r="H4093" s="54"/>
      <c r="I4093" s="54"/>
      <c r="J4093" s="54"/>
      <c r="K4093" s="54"/>
      <c r="L4093" s="54"/>
      <c r="M4093" s="54"/>
      <c r="N4093" s="54"/>
      <c r="O4093" s="54"/>
      <c r="P4093" s="54"/>
    </row>
    <row r="4094" spans="1:16" x14ac:dyDescent="0.2">
      <c r="A4094" s="53"/>
      <c r="B4094" s="54"/>
      <c r="C4094" s="54"/>
      <c r="D4094" s="55"/>
      <c r="F4094" s="54"/>
      <c r="G4094" s="54"/>
      <c r="H4094" s="54"/>
      <c r="I4094" s="54"/>
      <c r="J4094" s="54"/>
      <c r="K4094" s="54"/>
      <c r="L4094" s="54"/>
      <c r="M4094" s="54"/>
      <c r="N4094" s="54"/>
      <c r="O4094" s="54"/>
      <c r="P4094" s="54"/>
    </row>
    <row r="4095" spans="1:16" x14ac:dyDescent="0.2">
      <c r="A4095" s="53"/>
      <c r="B4095" s="54"/>
      <c r="C4095" s="54"/>
      <c r="D4095" s="55"/>
      <c r="F4095" s="54"/>
      <c r="G4095" s="54"/>
      <c r="H4095" s="54"/>
      <c r="I4095" s="54"/>
      <c r="J4095" s="54"/>
      <c r="K4095" s="54"/>
      <c r="L4095" s="54"/>
      <c r="M4095" s="54"/>
      <c r="N4095" s="54"/>
      <c r="O4095" s="54"/>
      <c r="P4095" s="54"/>
    </row>
    <row r="4096" spans="1:16" x14ac:dyDescent="0.2">
      <c r="A4096" s="53"/>
      <c r="B4096" s="54"/>
      <c r="C4096" s="54"/>
      <c r="D4096" s="55"/>
      <c r="F4096" s="54"/>
      <c r="G4096" s="54"/>
      <c r="H4096" s="54"/>
      <c r="I4096" s="54"/>
      <c r="J4096" s="54"/>
      <c r="K4096" s="54"/>
      <c r="L4096" s="54"/>
      <c r="M4096" s="54"/>
      <c r="N4096" s="54"/>
      <c r="O4096" s="54"/>
      <c r="P4096" s="54"/>
    </row>
    <row r="4097" spans="1:16" x14ac:dyDescent="0.2">
      <c r="A4097" s="53"/>
      <c r="B4097" s="54"/>
      <c r="C4097" s="54"/>
      <c r="D4097" s="55"/>
      <c r="F4097" s="54"/>
      <c r="G4097" s="54"/>
      <c r="H4097" s="54"/>
      <c r="I4097" s="54"/>
      <c r="J4097" s="54"/>
      <c r="K4097" s="54"/>
      <c r="L4097" s="54"/>
      <c r="M4097" s="54"/>
      <c r="N4097" s="54"/>
      <c r="O4097" s="54"/>
      <c r="P4097" s="54"/>
    </row>
    <row r="4098" spans="1:16" x14ac:dyDescent="0.2">
      <c r="A4098" s="53"/>
      <c r="B4098" s="54"/>
      <c r="C4098" s="54"/>
      <c r="D4098" s="55"/>
      <c r="F4098" s="54"/>
      <c r="G4098" s="54"/>
      <c r="H4098" s="54"/>
      <c r="I4098" s="54"/>
      <c r="J4098" s="54"/>
      <c r="K4098" s="54"/>
      <c r="L4098" s="54"/>
      <c r="M4098" s="54"/>
      <c r="N4098" s="54"/>
      <c r="O4098" s="54"/>
      <c r="P4098" s="54"/>
    </row>
    <row r="4099" spans="1:16" x14ac:dyDescent="0.2">
      <c r="A4099" s="53"/>
      <c r="B4099" s="54"/>
      <c r="C4099" s="54"/>
      <c r="D4099" s="55"/>
      <c r="F4099" s="54"/>
      <c r="G4099" s="54"/>
      <c r="H4099" s="54"/>
      <c r="I4099" s="54"/>
      <c r="J4099" s="54"/>
      <c r="K4099" s="54"/>
      <c r="L4099" s="54"/>
      <c r="M4099" s="54"/>
      <c r="N4099" s="54"/>
      <c r="O4099" s="54"/>
      <c r="P4099" s="54"/>
    </row>
    <row r="4100" spans="1:16" x14ac:dyDescent="0.2">
      <c r="A4100" s="53"/>
      <c r="B4100" s="54"/>
      <c r="C4100" s="54"/>
      <c r="D4100" s="55"/>
      <c r="F4100" s="54"/>
      <c r="G4100" s="54"/>
      <c r="H4100" s="54"/>
      <c r="I4100" s="54"/>
      <c r="J4100" s="54"/>
      <c r="K4100" s="54"/>
      <c r="L4100" s="54"/>
      <c r="M4100" s="54"/>
      <c r="N4100" s="54"/>
      <c r="O4100" s="54"/>
      <c r="P4100" s="54"/>
    </row>
    <row r="4101" spans="1:16" x14ac:dyDescent="0.2">
      <c r="A4101" s="53"/>
      <c r="B4101" s="54"/>
      <c r="C4101" s="54"/>
      <c r="D4101" s="55"/>
      <c r="F4101" s="54"/>
      <c r="G4101" s="54"/>
      <c r="H4101" s="54"/>
      <c r="I4101" s="54"/>
      <c r="J4101" s="54"/>
      <c r="K4101" s="54"/>
      <c r="L4101" s="54"/>
      <c r="M4101" s="54"/>
      <c r="N4101" s="54"/>
      <c r="O4101" s="54"/>
      <c r="P4101" s="54"/>
    </row>
    <row r="4102" spans="1:16" x14ac:dyDescent="0.2">
      <c r="A4102" s="53"/>
      <c r="B4102" s="54"/>
      <c r="C4102" s="54"/>
      <c r="D4102" s="55"/>
      <c r="F4102" s="54"/>
      <c r="G4102" s="54"/>
      <c r="H4102" s="54"/>
      <c r="I4102" s="54"/>
      <c r="J4102" s="54"/>
      <c r="K4102" s="54"/>
      <c r="L4102" s="54"/>
      <c r="M4102" s="54"/>
      <c r="N4102" s="54"/>
      <c r="O4102" s="54"/>
      <c r="P4102" s="54"/>
    </row>
    <row r="4103" spans="1:16" x14ac:dyDescent="0.2">
      <c r="A4103" s="53"/>
      <c r="B4103" s="54"/>
      <c r="C4103" s="54"/>
      <c r="D4103" s="55"/>
      <c r="F4103" s="54"/>
      <c r="G4103" s="54"/>
      <c r="H4103" s="54"/>
      <c r="I4103" s="54"/>
      <c r="J4103" s="54"/>
      <c r="K4103" s="54"/>
      <c r="L4103" s="54"/>
      <c r="M4103" s="54"/>
      <c r="N4103" s="54"/>
      <c r="O4103" s="54"/>
      <c r="P4103" s="54"/>
    </row>
    <row r="4104" spans="1:16" x14ac:dyDescent="0.2">
      <c r="A4104" s="53"/>
      <c r="B4104" s="54"/>
      <c r="C4104" s="54"/>
      <c r="D4104" s="55"/>
      <c r="F4104" s="54"/>
      <c r="G4104" s="54"/>
      <c r="H4104" s="54"/>
      <c r="I4104" s="54"/>
      <c r="J4104" s="54"/>
      <c r="K4104" s="54"/>
      <c r="L4104" s="54"/>
      <c r="M4104" s="54"/>
      <c r="N4104" s="54"/>
      <c r="O4104" s="54"/>
      <c r="P4104" s="54"/>
    </row>
    <row r="4105" spans="1:16" x14ac:dyDescent="0.2">
      <c r="A4105" s="53"/>
      <c r="B4105" s="54"/>
      <c r="C4105" s="54"/>
      <c r="D4105" s="55"/>
      <c r="F4105" s="54"/>
      <c r="G4105" s="54"/>
      <c r="H4105" s="54"/>
      <c r="I4105" s="54"/>
      <c r="J4105" s="54"/>
      <c r="K4105" s="54"/>
      <c r="L4105" s="54"/>
      <c r="M4105" s="54"/>
      <c r="N4105" s="54"/>
      <c r="O4105" s="54"/>
      <c r="P4105" s="54"/>
    </row>
    <row r="4106" spans="1:16" x14ac:dyDescent="0.2">
      <c r="A4106" s="53"/>
      <c r="B4106" s="54"/>
      <c r="C4106" s="54"/>
      <c r="D4106" s="55"/>
      <c r="F4106" s="54"/>
      <c r="G4106" s="54"/>
      <c r="H4106" s="54"/>
      <c r="I4106" s="54"/>
      <c r="J4106" s="54"/>
      <c r="K4106" s="54"/>
      <c r="L4106" s="54"/>
      <c r="M4106" s="54"/>
      <c r="N4106" s="54"/>
      <c r="O4106" s="54"/>
      <c r="P4106" s="54"/>
    </row>
    <row r="4107" spans="1:16" x14ac:dyDescent="0.2">
      <c r="A4107" s="53"/>
      <c r="B4107" s="54"/>
      <c r="C4107" s="54"/>
      <c r="D4107" s="55"/>
      <c r="F4107" s="54"/>
      <c r="G4107" s="54"/>
      <c r="H4107" s="54"/>
      <c r="I4107" s="54"/>
      <c r="J4107" s="54"/>
      <c r="K4107" s="54"/>
      <c r="L4107" s="54"/>
      <c r="M4107" s="54"/>
      <c r="N4107" s="54"/>
      <c r="O4107" s="54"/>
      <c r="P4107" s="54"/>
    </row>
    <row r="4108" spans="1:16" x14ac:dyDescent="0.2">
      <c r="A4108" s="53"/>
      <c r="B4108" s="54"/>
      <c r="C4108" s="54"/>
      <c r="D4108" s="55"/>
      <c r="F4108" s="54"/>
      <c r="G4108" s="54"/>
      <c r="H4108" s="54"/>
      <c r="I4108" s="54"/>
      <c r="J4108" s="54"/>
      <c r="K4108" s="54"/>
      <c r="L4108" s="54"/>
      <c r="M4108" s="54"/>
      <c r="N4108" s="54"/>
      <c r="O4108" s="54"/>
      <c r="P4108" s="54"/>
    </row>
    <row r="4109" spans="1:16" x14ac:dyDescent="0.2">
      <c r="A4109" s="53"/>
      <c r="B4109" s="54"/>
      <c r="C4109" s="54"/>
      <c r="D4109" s="55"/>
      <c r="F4109" s="54"/>
      <c r="G4109" s="54"/>
      <c r="H4109" s="54"/>
      <c r="I4109" s="54"/>
      <c r="J4109" s="54"/>
      <c r="K4109" s="54"/>
      <c r="L4109" s="54"/>
      <c r="M4109" s="54"/>
      <c r="N4109" s="54"/>
      <c r="O4109" s="54"/>
      <c r="P4109" s="54"/>
    </row>
    <row r="4110" spans="1:16" x14ac:dyDescent="0.2">
      <c r="A4110" s="53"/>
      <c r="B4110" s="54"/>
      <c r="C4110" s="54"/>
      <c r="D4110" s="55"/>
      <c r="F4110" s="54"/>
      <c r="G4110" s="54"/>
      <c r="H4110" s="54"/>
      <c r="I4110" s="54"/>
      <c r="J4110" s="54"/>
      <c r="K4110" s="54"/>
      <c r="L4110" s="54"/>
      <c r="M4110" s="54"/>
      <c r="N4110" s="54"/>
      <c r="O4110" s="54"/>
      <c r="P4110" s="54"/>
    </row>
    <row r="4111" spans="1:16" x14ac:dyDescent="0.2">
      <c r="A4111" s="53"/>
      <c r="B4111" s="54"/>
      <c r="C4111" s="54"/>
      <c r="D4111" s="55"/>
      <c r="F4111" s="54"/>
      <c r="G4111" s="54"/>
      <c r="H4111" s="54"/>
      <c r="I4111" s="54"/>
      <c r="J4111" s="54"/>
      <c r="K4111" s="54"/>
      <c r="L4111" s="54"/>
      <c r="M4111" s="54"/>
      <c r="N4111" s="54"/>
      <c r="O4111" s="54"/>
      <c r="P4111" s="54"/>
    </row>
    <row r="4112" spans="1:16" x14ac:dyDescent="0.2">
      <c r="A4112" s="53"/>
      <c r="B4112" s="54"/>
      <c r="C4112" s="54"/>
      <c r="D4112" s="55"/>
      <c r="F4112" s="54"/>
      <c r="G4112" s="54"/>
      <c r="H4112" s="54"/>
      <c r="I4112" s="54"/>
      <c r="J4112" s="54"/>
      <c r="K4112" s="54"/>
      <c r="L4112" s="54"/>
      <c r="M4112" s="54"/>
      <c r="N4112" s="54"/>
      <c r="O4112" s="54"/>
      <c r="P4112" s="54"/>
    </row>
    <row r="4113" spans="1:16" x14ac:dyDescent="0.2">
      <c r="A4113" s="53"/>
      <c r="B4113" s="54"/>
      <c r="C4113" s="54"/>
      <c r="D4113" s="55"/>
      <c r="F4113" s="54"/>
      <c r="G4113" s="54"/>
      <c r="H4113" s="54"/>
      <c r="I4113" s="54"/>
      <c r="J4113" s="54"/>
      <c r="K4113" s="54"/>
      <c r="L4113" s="54"/>
      <c r="M4113" s="54"/>
      <c r="N4113" s="54"/>
      <c r="O4113" s="54"/>
      <c r="P4113" s="54"/>
    </row>
    <row r="4114" spans="1:16" x14ac:dyDescent="0.2">
      <c r="A4114" s="53"/>
      <c r="B4114" s="54"/>
      <c r="C4114" s="54"/>
      <c r="D4114" s="55"/>
      <c r="F4114" s="54"/>
      <c r="G4114" s="54"/>
      <c r="H4114" s="54"/>
      <c r="I4114" s="54"/>
      <c r="J4114" s="54"/>
      <c r="K4114" s="54"/>
      <c r="L4114" s="54"/>
      <c r="M4114" s="54"/>
      <c r="N4114" s="54"/>
      <c r="O4114" s="54"/>
      <c r="P4114" s="54"/>
    </row>
    <row r="4115" spans="1:16" x14ac:dyDescent="0.2">
      <c r="A4115" s="53"/>
      <c r="B4115" s="54"/>
      <c r="C4115" s="54"/>
      <c r="D4115" s="55"/>
      <c r="F4115" s="54"/>
      <c r="G4115" s="54"/>
      <c r="H4115" s="54"/>
      <c r="I4115" s="54"/>
      <c r="J4115" s="54"/>
      <c r="K4115" s="54"/>
      <c r="L4115" s="54"/>
      <c r="M4115" s="54"/>
      <c r="N4115" s="54"/>
      <c r="O4115" s="54"/>
      <c r="P4115" s="54"/>
    </row>
    <row r="4116" spans="1:16" x14ac:dyDescent="0.2">
      <c r="A4116" s="53"/>
      <c r="B4116" s="54"/>
      <c r="C4116" s="54"/>
      <c r="D4116" s="55"/>
      <c r="F4116" s="54"/>
      <c r="G4116" s="54"/>
      <c r="H4116" s="54"/>
      <c r="I4116" s="54"/>
      <c r="J4116" s="54"/>
      <c r="K4116" s="54"/>
      <c r="L4116" s="54"/>
      <c r="M4116" s="54"/>
      <c r="N4116" s="54"/>
      <c r="O4116" s="54"/>
      <c r="P4116" s="54"/>
    </row>
    <row r="4117" spans="1:16" x14ac:dyDescent="0.2">
      <c r="A4117" s="53"/>
      <c r="B4117" s="54"/>
      <c r="C4117" s="54"/>
      <c r="D4117" s="55"/>
      <c r="F4117" s="54"/>
      <c r="G4117" s="54"/>
      <c r="H4117" s="54"/>
      <c r="I4117" s="54"/>
      <c r="J4117" s="54"/>
      <c r="K4117" s="54"/>
      <c r="L4117" s="54"/>
      <c r="M4117" s="54"/>
      <c r="N4117" s="54"/>
      <c r="O4117" s="54"/>
      <c r="P4117" s="54"/>
    </row>
    <row r="4118" spans="1:16" x14ac:dyDescent="0.2">
      <c r="A4118" s="53"/>
      <c r="B4118" s="54"/>
      <c r="C4118" s="54"/>
      <c r="D4118" s="55"/>
      <c r="F4118" s="54"/>
      <c r="G4118" s="54"/>
      <c r="H4118" s="54"/>
      <c r="I4118" s="54"/>
      <c r="J4118" s="54"/>
      <c r="K4118" s="54"/>
      <c r="L4118" s="54"/>
      <c r="M4118" s="54"/>
      <c r="N4118" s="54"/>
      <c r="O4118" s="54"/>
      <c r="P4118" s="54"/>
    </row>
    <row r="4119" spans="1:16" x14ac:dyDescent="0.2">
      <c r="A4119" s="53"/>
      <c r="B4119" s="54"/>
      <c r="C4119" s="54"/>
      <c r="D4119" s="55"/>
      <c r="F4119" s="54"/>
      <c r="G4119" s="54"/>
      <c r="H4119" s="54"/>
      <c r="I4119" s="54"/>
      <c r="J4119" s="54"/>
      <c r="K4119" s="54"/>
      <c r="L4119" s="54"/>
      <c r="M4119" s="54"/>
      <c r="N4119" s="54"/>
      <c r="O4119" s="54"/>
      <c r="P4119" s="54"/>
    </row>
    <row r="4120" spans="1:16" x14ac:dyDescent="0.2">
      <c r="A4120" s="53"/>
      <c r="B4120" s="54"/>
      <c r="C4120" s="54"/>
      <c r="D4120" s="55"/>
      <c r="F4120" s="54"/>
      <c r="G4120" s="54"/>
      <c r="H4120" s="54"/>
      <c r="I4120" s="54"/>
      <c r="J4120" s="54"/>
      <c r="K4120" s="54"/>
      <c r="L4120" s="54"/>
      <c r="M4120" s="54"/>
      <c r="N4120" s="54"/>
      <c r="O4120" s="54"/>
      <c r="P4120" s="54"/>
    </row>
    <row r="4121" spans="1:16" x14ac:dyDescent="0.2">
      <c r="A4121" s="53"/>
      <c r="B4121" s="54"/>
      <c r="C4121" s="54"/>
      <c r="D4121" s="55"/>
      <c r="F4121" s="54"/>
      <c r="G4121" s="54"/>
      <c r="H4121" s="54"/>
      <c r="I4121" s="54"/>
      <c r="J4121" s="54"/>
      <c r="K4121" s="54"/>
      <c r="L4121" s="54"/>
      <c r="M4121" s="54"/>
      <c r="N4121" s="54"/>
      <c r="O4121" s="54"/>
      <c r="P4121" s="54"/>
    </row>
    <row r="4122" spans="1:16" x14ac:dyDescent="0.2">
      <c r="A4122" s="53"/>
      <c r="B4122" s="54"/>
      <c r="C4122" s="54"/>
      <c r="D4122" s="55"/>
      <c r="F4122" s="54"/>
      <c r="G4122" s="54"/>
      <c r="H4122" s="54"/>
      <c r="I4122" s="54"/>
      <c r="J4122" s="54"/>
      <c r="K4122" s="54"/>
      <c r="L4122" s="54"/>
      <c r="M4122" s="54"/>
      <c r="N4122" s="54"/>
      <c r="O4122" s="54"/>
      <c r="P4122" s="54"/>
    </row>
    <row r="4123" spans="1:16" x14ac:dyDescent="0.2">
      <c r="A4123" s="53"/>
      <c r="B4123" s="54"/>
      <c r="C4123" s="54"/>
      <c r="D4123" s="55"/>
      <c r="F4123" s="54"/>
      <c r="G4123" s="54"/>
      <c r="H4123" s="54"/>
      <c r="I4123" s="54"/>
      <c r="J4123" s="54"/>
      <c r="K4123" s="54"/>
      <c r="L4123" s="54"/>
      <c r="M4123" s="54"/>
      <c r="N4123" s="54"/>
      <c r="O4123" s="54"/>
      <c r="P4123" s="54"/>
    </row>
    <row r="4124" spans="1:16" x14ac:dyDescent="0.2">
      <c r="A4124" s="53"/>
      <c r="B4124" s="54"/>
      <c r="C4124" s="54"/>
      <c r="D4124" s="55"/>
      <c r="F4124" s="54"/>
      <c r="G4124" s="54"/>
      <c r="H4124" s="54"/>
      <c r="I4124" s="54"/>
      <c r="J4124" s="54"/>
      <c r="K4124" s="54"/>
      <c r="L4124" s="54"/>
      <c r="M4124" s="54"/>
      <c r="N4124" s="54"/>
      <c r="O4124" s="54"/>
      <c r="P4124" s="54"/>
    </row>
    <row r="4125" spans="1:16" x14ac:dyDescent="0.2">
      <c r="A4125" s="53"/>
      <c r="B4125" s="54"/>
      <c r="C4125" s="54"/>
      <c r="D4125" s="55"/>
      <c r="F4125" s="54"/>
      <c r="G4125" s="54"/>
      <c r="H4125" s="54"/>
      <c r="I4125" s="54"/>
      <c r="J4125" s="54"/>
      <c r="K4125" s="54"/>
      <c r="L4125" s="54"/>
      <c r="M4125" s="54"/>
      <c r="N4125" s="54"/>
      <c r="O4125" s="54"/>
      <c r="P4125" s="54"/>
    </row>
    <row r="4126" spans="1:16" x14ac:dyDescent="0.2">
      <c r="A4126" s="53"/>
      <c r="B4126" s="54"/>
      <c r="C4126" s="54"/>
      <c r="D4126" s="55"/>
      <c r="F4126" s="54"/>
      <c r="G4126" s="54"/>
      <c r="H4126" s="54"/>
      <c r="I4126" s="54"/>
      <c r="J4126" s="54"/>
      <c r="K4126" s="54"/>
      <c r="L4126" s="54"/>
      <c r="M4126" s="54"/>
      <c r="N4126" s="54"/>
      <c r="O4126" s="54"/>
      <c r="P4126" s="54"/>
    </row>
    <row r="4127" spans="1:16" x14ac:dyDescent="0.2">
      <c r="A4127" s="53"/>
      <c r="B4127" s="54"/>
      <c r="C4127" s="54"/>
      <c r="D4127" s="55"/>
      <c r="F4127" s="54"/>
      <c r="G4127" s="54"/>
      <c r="H4127" s="54"/>
      <c r="I4127" s="54"/>
      <c r="J4127" s="54"/>
      <c r="K4127" s="54"/>
      <c r="L4127" s="54"/>
      <c r="M4127" s="54"/>
      <c r="N4127" s="54"/>
      <c r="O4127" s="54"/>
      <c r="P4127" s="54"/>
    </row>
    <row r="4128" spans="1:16" x14ac:dyDescent="0.2">
      <c r="A4128" s="53"/>
      <c r="B4128" s="54"/>
      <c r="C4128" s="54"/>
      <c r="D4128" s="55"/>
      <c r="F4128" s="54"/>
      <c r="G4128" s="54"/>
      <c r="H4128" s="54"/>
      <c r="I4128" s="54"/>
      <c r="J4128" s="54"/>
      <c r="K4128" s="54"/>
      <c r="L4128" s="54"/>
      <c r="M4128" s="54"/>
      <c r="N4128" s="54"/>
      <c r="O4128" s="54"/>
      <c r="P4128" s="54"/>
    </row>
    <row r="4129" spans="1:16" x14ac:dyDescent="0.2">
      <c r="A4129" s="53"/>
      <c r="B4129" s="54"/>
      <c r="C4129" s="54"/>
      <c r="D4129" s="55"/>
      <c r="F4129" s="54"/>
      <c r="G4129" s="54"/>
      <c r="H4129" s="54"/>
      <c r="I4129" s="54"/>
      <c r="J4129" s="54"/>
      <c r="K4129" s="54"/>
      <c r="L4129" s="54"/>
      <c r="M4129" s="54"/>
      <c r="N4129" s="54"/>
      <c r="O4129" s="54"/>
      <c r="P4129" s="54"/>
    </row>
    <row r="4130" spans="1:16" x14ac:dyDescent="0.2">
      <c r="A4130" s="53"/>
      <c r="B4130" s="54"/>
      <c r="C4130" s="54"/>
      <c r="D4130" s="55"/>
      <c r="F4130" s="54"/>
      <c r="G4130" s="54"/>
      <c r="H4130" s="54"/>
      <c r="I4130" s="54"/>
      <c r="J4130" s="54"/>
      <c r="K4130" s="54"/>
      <c r="L4130" s="54"/>
      <c r="M4130" s="54"/>
      <c r="N4130" s="54"/>
      <c r="O4130" s="54"/>
      <c r="P4130" s="54"/>
    </row>
    <row r="4131" spans="1:16" x14ac:dyDescent="0.2">
      <c r="A4131" s="53"/>
      <c r="B4131" s="54"/>
      <c r="C4131" s="54"/>
      <c r="D4131" s="55"/>
      <c r="F4131" s="54"/>
      <c r="G4131" s="54"/>
      <c r="H4131" s="54"/>
      <c r="I4131" s="54"/>
      <c r="J4131" s="54"/>
      <c r="K4131" s="54"/>
      <c r="L4131" s="54"/>
      <c r="M4131" s="54"/>
      <c r="N4131" s="54"/>
      <c r="O4131" s="54"/>
      <c r="P4131" s="54"/>
    </row>
    <row r="4132" spans="1:16" x14ac:dyDescent="0.2">
      <c r="A4132" s="53"/>
      <c r="B4132" s="54"/>
      <c r="C4132" s="54"/>
      <c r="D4132" s="55"/>
      <c r="F4132" s="54"/>
      <c r="G4132" s="54"/>
      <c r="H4132" s="54"/>
      <c r="I4132" s="54"/>
      <c r="J4132" s="54"/>
      <c r="K4132" s="54"/>
      <c r="L4132" s="54"/>
      <c r="M4132" s="54"/>
      <c r="N4132" s="54"/>
      <c r="O4132" s="54"/>
      <c r="P4132" s="54"/>
    </row>
    <row r="4133" spans="1:16" x14ac:dyDescent="0.2">
      <c r="A4133" s="53"/>
      <c r="B4133" s="54"/>
      <c r="C4133" s="54"/>
      <c r="D4133" s="55"/>
      <c r="F4133" s="54"/>
      <c r="G4133" s="54"/>
      <c r="H4133" s="54"/>
      <c r="I4133" s="54"/>
      <c r="J4133" s="54"/>
      <c r="K4133" s="54"/>
      <c r="L4133" s="54"/>
      <c r="M4133" s="54"/>
      <c r="N4133" s="54"/>
      <c r="O4133" s="54"/>
      <c r="P4133" s="54"/>
    </row>
    <row r="4134" spans="1:16" x14ac:dyDescent="0.2">
      <c r="A4134" s="53"/>
      <c r="B4134" s="54"/>
      <c r="C4134" s="54"/>
      <c r="D4134" s="55"/>
      <c r="F4134" s="54"/>
      <c r="G4134" s="54"/>
      <c r="H4134" s="54"/>
      <c r="I4134" s="54"/>
      <c r="J4134" s="54"/>
      <c r="K4134" s="54"/>
      <c r="L4134" s="54"/>
      <c r="M4134" s="54"/>
      <c r="N4134" s="54"/>
      <c r="O4134" s="54"/>
      <c r="P4134" s="54"/>
    </row>
    <row r="4135" spans="1:16" x14ac:dyDescent="0.2">
      <c r="A4135" s="53"/>
      <c r="B4135" s="54"/>
      <c r="C4135" s="54"/>
      <c r="D4135" s="55"/>
      <c r="F4135" s="54"/>
      <c r="G4135" s="54"/>
      <c r="H4135" s="54"/>
      <c r="I4135" s="54"/>
      <c r="J4135" s="54"/>
      <c r="K4135" s="54"/>
      <c r="L4135" s="54"/>
      <c r="M4135" s="54"/>
      <c r="N4135" s="54"/>
      <c r="O4135" s="54"/>
      <c r="P4135" s="54"/>
    </row>
    <row r="4136" spans="1:16" x14ac:dyDescent="0.2">
      <c r="A4136" s="53"/>
      <c r="B4136" s="54"/>
      <c r="C4136" s="54"/>
      <c r="D4136" s="55"/>
      <c r="F4136" s="54"/>
      <c r="G4136" s="54"/>
      <c r="H4136" s="54"/>
      <c r="I4136" s="54"/>
      <c r="J4136" s="54"/>
      <c r="K4136" s="54"/>
      <c r="L4136" s="54"/>
      <c r="M4136" s="54"/>
      <c r="N4136" s="54"/>
      <c r="O4136" s="54"/>
      <c r="P4136" s="54"/>
    </row>
    <row r="4137" spans="1:16" x14ac:dyDescent="0.2">
      <c r="A4137" s="53"/>
      <c r="B4137" s="54"/>
      <c r="C4137" s="54"/>
      <c r="D4137" s="55"/>
      <c r="F4137" s="54"/>
      <c r="G4137" s="54"/>
      <c r="H4137" s="54"/>
      <c r="I4137" s="54"/>
      <c r="J4137" s="54"/>
      <c r="K4137" s="54"/>
      <c r="L4137" s="54"/>
      <c r="M4137" s="54"/>
      <c r="N4137" s="54"/>
      <c r="O4137" s="54"/>
      <c r="P4137" s="54"/>
    </row>
    <row r="4138" spans="1:16" x14ac:dyDescent="0.2">
      <c r="A4138" s="53"/>
      <c r="B4138" s="54"/>
      <c r="C4138" s="54"/>
      <c r="D4138" s="55"/>
      <c r="F4138" s="54"/>
      <c r="G4138" s="54"/>
      <c r="H4138" s="54"/>
      <c r="I4138" s="54"/>
      <c r="J4138" s="54"/>
      <c r="K4138" s="54"/>
      <c r="L4138" s="54"/>
      <c r="M4138" s="54"/>
      <c r="N4138" s="54"/>
      <c r="O4138" s="54"/>
      <c r="P4138" s="54"/>
    </row>
    <row r="4139" spans="1:16" x14ac:dyDescent="0.2">
      <c r="A4139" s="53"/>
      <c r="B4139" s="54"/>
      <c r="C4139" s="54"/>
      <c r="D4139" s="55"/>
      <c r="F4139" s="54"/>
      <c r="G4139" s="54"/>
      <c r="H4139" s="54"/>
      <c r="I4139" s="54"/>
      <c r="J4139" s="54"/>
      <c r="K4139" s="54"/>
      <c r="L4139" s="54"/>
      <c r="M4139" s="54"/>
      <c r="N4139" s="54"/>
      <c r="O4139" s="54"/>
      <c r="P4139" s="54"/>
    </row>
    <row r="4140" spans="1:16" x14ac:dyDescent="0.2">
      <c r="A4140" s="53"/>
      <c r="B4140" s="54"/>
      <c r="C4140" s="54"/>
      <c r="D4140" s="55"/>
      <c r="F4140" s="54"/>
      <c r="G4140" s="54"/>
      <c r="H4140" s="54"/>
      <c r="I4140" s="54"/>
      <c r="J4140" s="54"/>
      <c r="K4140" s="54"/>
      <c r="L4140" s="54"/>
      <c r="M4140" s="54"/>
      <c r="N4140" s="54"/>
      <c r="O4140" s="54"/>
      <c r="P4140" s="54"/>
    </row>
    <row r="4141" spans="1:16" x14ac:dyDescent="0.2">
      <c r="A4141" s="53"/>
      <c r="B4141" s="54"/>
      <c r="C4141" s="54"/>
      <c r="D4141" s="55"/>
      <c r="F4141" s="54"/>
      <c r="G4141" s="54"/>
      <c r="H4141" s="54"/>
      <c r="I4141" s="54"/>
      <c r="J4141" s="54"/>
      <c r="K4141" s="54"/>
      <c r="L4141" s="54"/>
      <c r="M4141" s="54"/>
      <c r="N4141" s="54"/>
      <c r="O4141" s="54"/>
      <c r="P4141" s="54"/>
    </row>
    <row r="4142" spans="1:16" x14ac:dyDescent="0.2">
      <c r="A4142" s="53"/>
      <c r="B4142" s="54"/>
      <c r="C4142" s="54"/>
      <c r="D4142" s="55"/>
      <c r="F4142" s="54"/>
      <c r="G4142" s="54"/>
      <c r="H4142" s="54"/>
      <c r="I4142" s="54"/>
      <c r="J4142" s="54"/>
      <c r="K4142" s="54"/>
      <c r="L4142" s="54"/>
      <c r="M4142" s="54"/>
      <c r="N4142" s="54"/>
      <c r="O4142" s="54"/>
      <c r="P4142" s="54"/>
    </row>
    <row r="4143" spans="1:16" x14ac:dyDescent="0.2">
      <c r="A4143" s="53"/>
      <c r="B4143" s="54"/>
      <c r="C4143" s="54"/>
      <c r="D4143" s="55"/>
      <c r="F4143" s="54"/>
      <c r="G4143" s="54"/>
      <c r="H4143" s="54"/>
      <c r="I4143" s="54"/>
      <c r="J4143" s="54"/>
      <c r="K4143" s="54"/>
      <c r="L4143" s="54"/>
      <c r="M4143" s="54"/>
      <c r="N4143" s="54"/>
      <c r="O4143" s="54"/>
      <c r="P4143" s="54"/>
    </row>
    <row r="4144" spans="1:16" x14ac:dyDescent="0.2">
      <c r="A4144" s="53"/>
      <c r="B4144" s="54"/>
      <c r="C4144" s="54"/>
      <c r="D4144" s="55"/>
      <c r="F4144" s="54"/>
      <c r="G4144" s="54"/>
      <c r="H4144" s="54"/>
      <c r="I4144" s="54"/>
      <c r="J4144" s="54"/>
      <c r="K4144" s="54"/>
      <c r="L4144" s="54"/>
      <c r="M4144" s="54"/>
      <c r="N4144" s="54"/>
      <c r="O4144" s="54"/>
      <c r="P4144" s="54"/>
    </row>
    <row r="4145" spans="1:16" x14ac:dyDescent="0.2">
      <c r="A4145" s="53"/>
      <c r="B4145" s="54"/>
      <c r="C4145" s="54"/>
      <c r="D4145" s="55"/>
      <c r="F4145" s="54"/>
      <c r="G4145" s="54"/>
      <c r="H4145" s="54"/>
      <c r="I4145" s="54"/>
      <c r="J4145" s="54"/>
      <c r="K4145" s="54"/>
      <c r="L4145" s="54"/>
      <c r="M4145" s="54"/>
      <c r="N4145" s="54"/>
      <c r="O4145" s="54"/>
      <c r="P4145" s="54"/>
    </row>
    <row r="4146" spans="1:16" x14ac:dyDescent="0.2">
      <c r="A4146" s="53"/>
      <c r="B4146" s="54"/>
      <c r="C4146" s="54"/>
      <c r="D4146" s="55"/>
      <c r="F4146" s="54"/>
      <c r="G4146" s="54"/>
      <c r="H4146" s="54"/>
      <c r="I4146" s="54"/>
      <c r="J4146" s="54"/>
      <c r="K4146" s="54"/>
      <c r="L4146" s="54"/>
      <c r="M4146" s="54"/>
      <c r="N4146" s="54"/>
      <c r="O4146" s="54"/>
      <c r="P4146" s="54"/>
    </row>
    <row r="4147" spans="1:16" x14ac:dyDescent="0.2">
      <c r="A4147" s="53"/>
      <c r="B4147" s="54"/>
      <c r="C4147" s="54"/>
      <c r="D4147" s="55"/>
      <c r="F4147" s="54"/>
      <c r="G4147" s="54"/>
      <c r="H4147" s="54"/>
      <c r="I4147" s="54"/>
      <c r="J4147" s="54"/>
      <c r="K4147" s="54"/>
      <c r="L4147" s="54"/>
      <c r="M4147" s="54"/>
      <c r="N4147" s="54"/>
      <c r="O4147" s="54"/>
      <c r="P4147" s="54"/>
    </row>
    <row r="4148" spans="1:16" x14ac:dyDescent="0.2">
      <c r="A4148" s="53"/>
      <c r="B4148" s="54"/>
      <c r="C4148" s="54"/>
      <c r="D4148" s="55"/>
      <c r="F4148" s="54"/>
      <c r="G4148" s="54"/>
      <c r="H4148" s="54"/>
      <c r="I4148" s="54"/>
      <c r="J4148" s="54"/>
      <c r="K4148" s="54"/>
      <c r="L4148" s="54"/>
      <c r="M4148" s="54"/>
      <c r="N4148" s="54"/>
      <c r="O4148" s="54"/>
      <c r="P4148" s="54"/>
    </row>
    <row r="4149" spans="1:16" x14ac:dyDescent="0.2">
      <c r="A4149" s="53"/>
      <c r="B4149" s="54"/>
      <c r="C4149" s="54"/>
      <c r="D4149" s="55"/>
      <c r="F4149" s="54"/>
      <c r="G4149" s="54"/>
      <c r="H4149" s="54"/>
      <c r="I4149" s="54"/>
      <c r="J4149" s="54"/>
      <c r="K4149" s="54"/>
      <c r="L4149" s="54"/>
      <c r="M4149" s="54"/>
      <c r="N4149" s="54"/>
      <c r="O4149" s="54"/>
      <c r="P4149" s="54"/>
    </row>
    <row r="4150" spans="1:16" x14ac:dyDescent="0.2">
      <c r="A4150" s="53"/>
      <c r="B4150" s="54"/>
      <c r="C4150" s="54"/>
      <c r="D4150" s="55"/>
      <c r="F4150" s="54"/>
      <c r="G4150" s="54"/>
      <c r="H4150" s="54"/>
      <c r="I4150" s="54"/>
      <c r="J4150" s="54"/>
      <c r="K4150" s="54"/>
      <c r="L4150" s="54"/>
      <c r="M4150" s="54"/>
      <c r="N4150" s="54"/>
      <c r="O4150" s="54"/>
      <c r="P4150" s="54"/>
    </row>
    <row r="4151" spans="1:16" x14ac:dyDescent="0.2">
      <c r="A4151" s="53"/>
      <c r="B4151" s="54"/>
      <c r="C4151" s="54"/>
      <c r="D4151" s="55"/>
      <c r="F4151" s="54"/>
      <c r="G4151" s="54"/>
      <c r="H4151" s="54"/>
      <c r="I4151" s="54"/>
      <c r="J4151" s="54"/>
      <c r="K4151" s="54"/>
      <c r="L4151" s="54"/>
      <c r="M4151" s="54"/>
      <c r="N4151" s="54"/>
      <c r="O4151" s="54"/>
      <c r="P4151" s="54"/>
    </row>
    <row r="4152" spans="1:16" x14ac:dyDescent="0.2">
      <c r="A4152" s="53"/>
      <c r="B4152" s="54"/>
      <c r="C4152" s="54"/>
      <c r="D4152" s="55"/>
      <c r="F4152" s="54"/>
      <c r="G4152" s="54"/>
      <c r="H4152" s="54"/>
      <c r="I4152" s="54"/>
      <c r="J4152" s="54"/>
      <c r="K4152" s="54"/>
      <c r="L4152" s="54"/>
      <c r="M4152" s="54"/>
      <c r="N4152" s="54"/>
      <c r="O4152" s="54"/>
      <c r="P4152" s="54"/>
    </row>
    <row r="4153" spans="1:16" x14ac:dyDescent="0.2">
      <c r="A4153" s="53"/>
      <c r="B4153" s="54"/>
      <c r="C4153" s="54"/>
      <c r="D4153" s="55"/>
      <c r="F4153" s="54"/>
      <c r="G4153" s="54"/>
      <c r="H4153" s="54"/>
      <c r="I4153" s="54"/>
      <c r="J4153" s="54"/>
      <c r="K4153" s="54"/>
      <c r="L4153" s="54"/>
      <c r="M4153" s="54"/>
      <c r="N4153" s="54"/>
      <c r="O4153" s="54"/>
      <c r="P4153" s="54"/>
    </row>
    <row r="4154" spans="1:16" x14ac:dyDescent="0.2">
      <c r="A4154" s="53"/>
      <c r="B4154" s="54"/>
      <c r="C4154" s="54"/>
      <c r="D4154" s="55"/>
      <c r="F4154" s="54"/>
      <c r="G4154" s="54"/>
      <c r="H4154" s="54"/>
      <c r="I4154" s="54"/>
      <c r="J4154" s="54"/>
      <c r="K4154" s="54"/>
      <c r="L4154" s="54"/>
      <c r="M4154" s="54"/>
      <c r="N4154" s="54"/>
      <c r="O4154" s="54"/>
      <c r="P4154" s="54"/>
    </row>
    <row r="4155" spans="1:16" x14ac:dyDescent="0.2">
      <c r="A4155" s="53"/>
      <c r="B4155" s="54"/>
      <c r="C4155" s="54"/>
      <c r="D4155" s="55"/>
      <c r="F4155" s="54"/>
      <c r="G4155" s="54"/>
      <c r="H4155" s="54"/>
      <c r="I4155" s="54"/>
      <c r="J4155" s="54"/>
      <c r="K4155" s="54"/>
      <c r="L4155" s="54"/>
      <c r="M4155" s="54"/>
      <c r="N4155" s="54"/>
      <c r="O4155" s="54"/>
      <c r="P4155" s="54"/>
    </row>
    <row r="4156" spans="1:16" x14ac:dyDescent="0.2">
      <c r="A4156" s="53"/>
      <c r="B4156" s="54"/>
      <c r="C4156" s="54"/>
      <c r="D4156" s="55"/>
      <c r="F4156" s="54"/>
      <c r="G4156" s="54"/>
      <c r="H4156" s="54"/>
      <c r="I4156" s="54"/>
      <c r="J4156" s="54"/>
      <c r="K4156" s="54"/>
      <c r="L4156" s="54"/>
      <c r="M4156" s="54"/>
      <c r="N4156" s="54"/>
      <c r="O4156" s="54"/>
      <c r="P4156" s="54"/>
    </row>
    <row r="4157" spans="1:16" x14ac:dyDescent="0.2">
      <c r="A4157" s="53"/>
      <c r="B4157" s="54"/>
      <c r="C4157" s="54"/>
      <c r="D4157" s="55"/>
      <c r="F4157" s="54"/>
      <c r="G4157" s="54"/>
      <c r="H4157" s="54"/>
      <c r="I4157" s="54"/>
      <c r="J4157" s="54"/>
      <c r="K4157" s="54"/>
      <c r="L4157" s="54"/>
      <c r="M4157" s="54"/>
      <c r="N4157" s="54"/>
      <c r="O4157" s="54"/>
      <c r="P4157" s="54"/>
    </row>
    <row r="4158" spans="1:16" x14ac:dyDescent="0.2">
      <c r="A4158" s="53"/>
      <c r="B4158" s="54"/>
      <c r="C4158" s="54"/>
      <c r="D4158" s="55"/>
      <c r="F4158" s="54"/>
      <c r="G4158" s="54"/>
      <c r="H4158" s="54"/>
      <c r="I4158" s="54"/>
      <c r="J4158" s="54"/>
      <c r="K4158" s="54"/>
      <c r="L4158" s="54"/>
      <c r="M4158" s="54"/>
      <c r="N4158" s="54"/>
      <c r="O4158" s="54"/>
      <c r="P4158" s="54"/>
    </row>
    <row r="4159" spans="1:16" x14ac:dyDescent="0.2">
      <c r="A4159" s="53"/>
      <c r="B4159" s="54"/>
      <c r="C4159" s="54"/>
      <c r="D4159" s="55"/>
      <c r="F4159" s="54"/>
      <c r="G4159" s="54"/>
      <c r="H4159" s="54"/>
      <c r="I4159" s="54"/>
      <c r="J4159" s="54"/>
      <c r="K4159" s="54"/>
      <c r="L4159" s="54"/>
      <c r="M4159" s="54"/>
      <c r="N4159" s="54"/>
      <c r="O4159" s="54"/>
      <c r="P4159" s="54"/>
    </row>
    <row r="4160" spans="1:16" x14ac:dyDescent="0.2">
      <c r="A4160" s="53"/>
      <c r="B4160" s="54"/>
      <c r="C4160" s="54"/>
      <c r="D4160" s="55"/>
      <c r="F4160" s="54"/>
      <c r="G4160" s="54"/>
      <c r="H4160" s="54"/>
      <c r="I4160" s="54"/>
      <c r="J4160" s="54"/>
      <c r="K4160" s="54"/>
      <c r="L4160" s="54"/>
      <c r="M4160" s="54"/>
      <c r="N4160" s="54"/>
      <c r="O4160" s="54"/>
      <c r="P4160" s="54"/>
    </row>
    <row r="4161" spans="1:16" x14ac:dyDescent="0.2">
      <c r="A4161" s="53"/>
      <c r="B4161" s="54"/>
      <c r="C4161" s="54"/>
      <c r="D4161" s="55"/>
      <c r="F4161" s="54"/>
      <c r="G4161" s="54"/>
      <c r="H4161" s="54"/>
      <c r="I4161" s="54"/>
      <c r="J4161" s="54"/>
      <c r="K4161" s="54"/>
      <c r="L4161" s="54"/>
      <c r="M4161" s="54"/>
      <c r="N4161" s="54"/>
      <c r="O4161" s="54"/>
      <c r="P4161" s="54"/>
    </row>
    <row r="4162" spans="1:16" x14ac:dyDescent="0.2">
      <c r="A4162" s="53"/>
      <c r="B4162" s="54"/>
      <c r="C4162" s="54"/>
      <c r="D4162" s="55"/>
      <c r="F4162" s="54"/>
      <c r="G4162" s="54"/>
      <c r="H4162" s="54"/>
      <c r="I4162" s="54"/>
      <c r="J4162" s="54"/>
      <c r="K4162" s="54"/>
      <c r="L4162" s="54"/>
      <c r="M4162" s="54"/>
      <c r="N4162" s="54"/>
      <c r="O4162" s="54"/>
      <c r="P4162" s="54"/>
    </row>
    <row r="4163" spans="1:16" x14ac:dyDescent="0.2">
      <c r="A4163" s="53"/>
      <c r="B4163" s="54"/>
      <c r="C4163" s="54"/>
      <c r="D4163" s="55"/>
      <c r="F4163" s="54"/>
      <c r="G4163" s="54"/>
      <c r="H4163" s="54"/>
      <c r="I4163" s="54"/>
      <c r="J4163" s="54"/>
      <c r="K4163" s="54"/>
      <c r="L4163" s="54"/>
      <c r="M4163" s="54"/>
      <c r="N4163" s="54"/>
      <c r="O4163" s="54"/>
      <c r="P4163" s="54"/>
    </row>
    <row r="4164" spans="1:16" x14ac:dyDescent="0.2">
      <c r="A4164" s="53"/>
      <c r="B4164" s="54"/>
      <c r="C4164" s="54"/>
      <c r="D4164" s="55"/>
      <c r="F4164" s="54"/>
      <c r="G4164" s="54"/>
      <c r="H4164" s="54"/>
      <c r="I4164" s="54"/>
      <c r="J4164" s="54"/>
      <c r="K4164" s="54"/>
      <c r="L4164" s="54"/>
      <c r="M4164" s="54"/>
      <c r="N4164" s="54"/>
      <c r="O4164" s="54"/>
      <c r="P4164" s="54"/>
    </row>
    <row r="4165" spans="1:16" x14ac:dyDescent="0.2">
      <c r="A4165" s="53"/>
      <c r="B4165" s="54"/>
      <c r="C4165" s="54"/>
      <c r="D4165" s="55"/>
      <c r="F4165" s="54"/>
      <c r="G4165" s="54"/>
      <c r="H4165" s="54"/>
      <c r="I4165" s="54"/>
      <c r="J4165" s="54"/>
      <c r="K4165" s="54"/>
      <c r="L4165" s="54"/>
      <c r="M4165" s="54"/>
      <c r="N4165" s="54"/>
      <c r="O4165" s="54"/>
      <c r="P4165" s="54"/>
    </row>
    <row r="4166" spans="1:16" x14ac:dyDescent="0.2">
      <c r="A4166" s="53"/>
      <c r="B4166" s="54"/>
      <c r="C4166" s="54"/>
      <c r="D4166" s="55"/>
      <c r="F4166" s="54"/>
      <c r="G4166" s="54"/>
      <c r="H4166" s="54"/>
      <c r="I4166" s="54"/>
      <c r="J4166" s="54"/>
      <c r="K4166" s="54"/>
      <c r="L4166" s="54"/>
      <c r="M4166" s="54"/>
      <c r="N4166" s="54"/>
      <c r="O4166" s="54"/>
      <c r="P4166" s="54"/>
    </row>
    <row r="4167" spans="1:16" x14ac:dyDescent="0.2">
      <c r="A4167" s="53"/>
      <c r="B4167" s="54"/>
      <c r="C4167" s="54"/>
      <c r="D4167" s="55"/>
      <c r="F4167" s="54"/>
      <c r="G4167" s="54"/>
      <c r="H4167" s="54"/>
      <c r="I4167" s="54"/>
      <c r="J4167" s="54"/>
      <c r="K4167" s="54"/>
      <c r="L4167" s="54"/>
      <c r="M4167" s="54"/>
      <c r="N4167" s="54"/>
      <c r="O4167" s="54"/>
      <c r="P4167" s="54"/>
    </row>
    <row r="4168" spans="1:16" x14ac:dyDescent="0.2">
      <c r="A4168" s="53"/>
      <c r="B4168" s="54"/>
      <c r="C4168" s="54"/>
      <c r="D4168" s="55"/>
      <c r="F4168" s="54"/>
      <c r="G4168" s="54"/>
      <c r="H4168" s="54"/>
      <c r="I4168" s="54"/>
      <c r="J4168" s="54"/>
      <c r="K4168" s="54"/>
      <c r="L4168" s="54"/>
      <c r="M4168" s="54"/>
      <c r="N4168" s="54"/>
      <c r="O4168" s="54"/>
      <c r="P4168" s="54"/>
    </row>
    <row r="4169" spans="1:16" x14ac:dyDescent="0.2">
      <c r="A4169" s="53"/>
      <c r="B4169" s="54"/>
      <c r="C4169" s="54"/>
      <c r="D4169" s="55"/>
      <c r="F4169" s="54"/>
      <c r="G4169" s="54"/>
      <c r="H4169" s="54"/>
      <c r="I4169" s="54"/>
      <c r="J4169" s="54"/>
      <c r="K4169" s="54"/>
      <c r="L4169" s="54"/>
      <c r="M4169" s="54"/>
      <c r="N4169" s="54"/>
      <c r="O4169" s="54"/>
      <c r="P4169" s="54"/>
    </row>
    <row r="4170" spans="1:16" x14ac:dyDescent="0.2">
      <c r="A4170" s="53"/>
      <c r="B4170" s="54"/>
      <c r="C4170" s="54"/>
      <c r="D4170" s="55"/>
      <c r="F4170" s="54"/>
      <c r="G4170" s="54"/>
      <c r="H4170" s="54"/>
      <c r="I4170" s="54"/>
      <c r="J4170" s="54"/>
      <c r="K4170" s="54"/>
      <c r="L4170" s="54"/>
      <c r="M4170" s="54"/>
      <c r="N4170" s="54"/>
      <c r="O4170" s="54"/>
      <c r="P4170" s="54"/>
    </row>
    <row r="4171" spans="1:16" x14ac:dyDescent="0.2">
      <c r="A4171" s="53"/>
      <c r="B4171" s="54"/>
      <c r="C4171" s="54"/>
      <c r="D4171" s="55"/>
      <c r="F4171" s="54"/>
      <c r="G4171" s="54"/>
      <c r="H4171" s="54"/>
      <c r="I4171" s="54"/>
      <c r="J4171" s="54"/>
      <c r="K4171" s="54"/>
      <c r="L4171" s="54"/>
      <c r="M4171" s="54"/>
      <c r="N4171" s="54"/>
      <c r="O4171" s="54"/>
      <c r="P4171" s="54"/>
    </row>
    <row r="4172" spans="1:16" x14ac:dyDescent="0.2">
      <c r="A4172" s="53"/>
      <c r="B4172" s="54"/>
      <c r="C4172" s="54"/>
      <c r="D4172" s="55"/>
      <c r="F4172" s="54"/>
      <c r="G4172" s="54"/>
      <c r="H4172" s="54"/>
      <c r="I4172" s="54"/>
      <c r="J4172" s="54"/>
      <c r="K4172" s="54"/>
      <c r="L4172" s="54"/>
      <c r="M4172" s="54"/>
      <c r="N4172" s="54"/>
      <c r="O4172" s="54"/>
      <c r="P4172" s="54"/>
    </row>
    <row r="4173" spans="1:16" x14ac:dyDescent="0.2">
      <c r="A4173" s="53"/>
      <c r="B4173" s="54"/>
      <c r="C4173" s="54"/>
      <c r="D4173" s="55"/>
      <c r="F4173" s="54"/>
      <c r="G4173" s="54"/>
      <c r="H4173" s="54"/>
      <c r="I4173" s="54"/>
      <c r="J4173" s="54"/>
      <c r="K4173" s="54"/>
      <c r="L4173" s="54"/>
      <c r="M4173" s="54"/>
      <c r="N4173" s="54"/>
      <c r="O4173" s="54"/>
      <c r="P4173" s="54"/>
    </row>
    <row r="4174" spans="1:16" x14ac:dyDescent="0.2">
      <c r="A4174" s="53"/>
      <c r="B4174" s="54"/>
      <c r="C4174" s="54"/>
      <c r="D4174" s="55"/>
      <c r="F4174" s="54"/>
      <c r="G4174" s="54"/>
      <c r="H4174" s="54"/>
      <c r="I4174" s="54"/>
      <c r="J4174" s="54"/>
      <c r="K4174" s="54"/>
      <c r="L4174" s="54"/>
      <c r="M4174" s="54"/>
      <c r="N4174" s="54"/>
      <c r="O4174" s="54"/>
      <c r="P4174" s="54"/>
    </row>
    <row r="4175" spans="1:16" x14ac:dyDescent="0.2">
      <c r="A4175" s="53"/>
      <c r="B4175" s="54"/>
      <c r="C4175" s="54"/>
      <c r="D4175" s="55"/>
      <c r="F4175" s="54"/>
      <c r="G4175" s="54"/>
      <c r="H4175" s="54"/>
      <c r="I4175" s="54"/>
      <c r="J4175" s="54"/>
      <c r="K4175" s="54"/>
      <c r="L4175" s="54"/>
      <c r="M4175" s="54"/>
      <c r="N4175" s="54"/>
      <c r="O4175" s="54"/>
      <c r="P4175" s="54"/>
    </row>
    <row r="4176" spans="1:16" x14ac:dyDescent="0.2">
      <c r="A4176" s="53"/>
      <c r="B4176" s="54"/>
      <c r="C4176" s="54"/>
      <c r="D4176" s="55"/>
      <c r="F4176" s="54"/>
      <c r="G4176" s="54"/>
      <c r="H4176" s="54"/>
      <c r="I4176" s="54"/>
      <c r="J4176" s="54"/>
      <c r="K4176" s="54"/>
      <c r="L4176" s="54"/>
      <c r="M4176" s="54"/>
      <c r="N4176" s="54"/>
      <c r="O4176" s="54"/>
      <c r="P4176" s="54"/>
    </row>
    <row r="4177" spans="1:16" x14ac:dyDescent="0.2">
      <c r="A4177" s="53"/>
      <c r="B4177" s="54"/>
      <c r="C4177" s="54"/>
      <c r="D4177" s="55"/>
      <c r="F4177" s="54"/>
      <c r="G4177" s="54"/>
      <c r="H4177" s="54"/>
      <c r="I4177" s="54"/>
      <c r="J4177" s="54"/>
      <c r="K4177" s="54"/>
      <c r="L4177" s="54"/>
      <c r="M4177" s="54"/>
      <c r="N4177" s="54"/>
      <c r="O4177" s="54"/>
      <c r="P4177" s="54"/>
    </row>
    <row r="4178" spans="1:16" x14ac:dyDescent="0.2">
      <c r="A4178" s="53"/>
      <c r="B4178" s="54"/>
      <c r="C4178" s="54"/>
      <c r="D4178" s="55"/>
      <c r="F4178" s="54"/>
      <c r="G4178" s="54"/>
      <c r="H4178" s="54"/>
      <c r="I4178" s="54"/>
      <c r="J4178" s="54"/>
      <c r="K4178" s="54"/>
      <c r="L4178" s="54"/>
      <c r="M4178" s="54"/>
      <c r="N4178" s="54"/>
      <c r="O4178" s="54"/>
      <c r="P4178" s="54"/>
    </row>
    <row r="4179" spans="1:16" x14ac:dyDescent="0.2">
      <c r="A4179" s="53"/>
      <c r="B4179" s="54"/>
      <c r="C4179" s="54"/>
      <c r="D4179" s="55"/>
      <c r="F4179" s="54"/>
      <c r="G4179" s="54"/>
      <c r="H4179" s="54"/>
      <c r="I4179" s="54"/>
      <c r="J4179" s="54"/>
      <c r="K4179" s="54"/>
      <c r="L4179" s="54"/>
      <c r="M4179" s="54"/>
      <c r="N4179" s="54"/>
      <c r="O4179" s="54"/>
      <c r="P4179" s="54"/>
    </row>
    <row r="4180" spans="1:16" x14ac:dyDescent="0.2">
      <c r="A4180" s="53"/>
      <c r="B4180" s="54"/>
      <c r="C4180" s="54"/>
      <c r="D4180" s="55"/>
      <c r="F4180" s="54"/>
      <c r="G4180" s="54"/>
      <c r="H4180" s="54"/>
      <c r="I4180" s="54"/>
      <c r="J4180" s="54"/>
      <c r="K4180" s="54"/>
      <c r="L4180" s="54"/>
      <c r="M4180" s="54"/>
      <c r="N4180" s="54"/>
      <c r="O4180" s="54"/>
      <c r="P4180" s="54"/>
    </row>
    <row r="4181" spans="1:16" x14ac:dyDescent="0.2">
      <c r="A4181" s="53"/>
      <c r="B4181" s="54"/>
      <c r="C4181" s="54"/>
      <c r="D4181" s="55"/>
      <c r="F4181" s="54"/>
      <c r="G4181" s="54"/>
      <c r="H4181" s="54"/>
      <c r="I4181" s="54"/>
      <c r="J4181" s="54"/>
      <c r="K4181" s="54"/>
      <c r="L4181" s="54"/>
      <c r="M4181" s="54"/>
      <c r="N4181" s="54"/>
      <c r="O4181" s="54"/>
      <c r="P4181" s="54"/>
    </row>
    <row r="4182" spans="1:16" x14ac:dyDescent="0.2">
      <c r="A4182" s="53"/>
      <c r="B4182" s="54"/>
      <c r="C4182" s="54"/>
      <c r="D4182" s="55"/>
      <c r="F4182" s="54"/>
      <c r="G4182" s="54"/>
      <c r="H4182" s="54"/>
      <c r="I4182" s="54"/>
      <c r="J4182" s="54"/>
      <c r="K4182" s="54"/>
      <c r="L4182" s="54"/>
      <c r="M4182" s="54"/>
      <c r="N4182" s="54"/>
      <c r="O4182" s="54"/>
      <c r="P4182" s="54"/>
    </row>
    <row r="4183" spans="1:16" x14ac:dyDescent="0.2">
      <c r="A4183" s="53"/>
      <c r="B4183" s="54"/>
      <c r="C4183" s="54"/>
      <c r="D4183" s="55"/>
      <c r="F4183" s="54"/>
      <c r="G4183" s="54"/>
      <c r="H4183" s="54"/>
      <c r="I4183" s="54"/>
      <c r="J4183" s="54"/>
      <c r="K4183" s="54"/>
      <c r="L4183" s="54"/>
      <c r="M4183" s="54"/>
      <c r="N4183" s="54"/>
      <c r="O4183" s="54"/>
      <c r="P4183" s="54"/>
    </row>
    <row r="4184" spans="1:16" x14ac:dyDescent="0.2">
      <c r="A4184" s="53"/>
      <c r="B4184" s="54"/>
      <c r="C4184" s="54"/>
      <c r="D4184" s="55"/>
      <c r="F4184" s="54"/>
      <c r="G4184" s="54"/>
      <c r="H4184" s="54"/>
      <c r="I4184" s="54"/>
      <c r="J4184" s="54"/>
      <c r="K4184" s="54"/>
      <c r="L4184" s="54"/>
      <c r="M4184" s="54"/>
      <c r="N4184" s="54"/>
      <c r="O4184" s="54"/>
      <c r="P4184" s="54"/>
    </row>
    <row r="4185" spans="1:16" x14ac:dyDescent="0.2">
      <c r="A4185" s="53"/>
      <c r="B4185" s="54"/>
      <c r="C4185" s="54"/>
      <c r="D4185" s="55"/>
      <c r="F4185" s="54"/>
      <c r="G4185" s="54"/>
      <c r="H4185" s="54"/>
      <c r="I4185" s="54"/>
      <c r="J4185" s="54"/>
      <c r="K4185" s="54"/>
      <c r="L4185" s="54"/>
      <c r="M4185" s="54"/>
      <c r="N4185" s="54"/>
      <c r="O4185" s="54"/>
      <c r="P4185" s="54"/>
    </row>
    <row r="4186" spans="1:16" x14ac:dyDescent="0.2">
      <c r="A4186" s="53"/>
      <c r="B4186" s="54"/>
      <c r="C4186" s="54"/>
      <c r="D4186" s="55"/>
      <c r="F4186" s="54"/>
      <c r="G4186" s="54"/>
      <c r="H4186" s="54"/>
      <c r="I4186" s="54"/>
      <c r="J4186" s="54"/>
      <c r="K4186" s="54"/>
      <c r="L4186" s="54"/>
      <c r="M4186" s="54"/>
      <c r="N4186" s="54"/>
      <c r="O4186" s="54"/>
      <c r="P4186" s="54"/>
    </row>
    <row r="4187" spans="1:16" x14ac:dyDescent="0.2">
      <c r="A4187" s="53"/>
      <c r="B4187" s="54"/>
      <c r="C4187" s="54"/>
      <c r="D4187" s="55"/>
      <c r="F4187" s="54"/>
      <c r="G4187" s="54"/>
      <c r="H4187" s="54"/>
      <c r="I4187" s="54"/>
      <c r="J4187" s="54"/>
      <c r="K4187" s="54"/>
      <c r="L4187" s="54"/>
      <c r="M4187" s="54"/>
      <c r="N4187" s="54"/>
      <c r="O4187" s="54"/>
      <c r="P4187" s="54"/>
    </row>
    <row r="4188" spans="1:16" x14ac:dyDescent="0.2">
      <c r="A4188" s="53"/>
      <c r="B4188" s="54"/>
      <c r="C4188" s="54"/>
      <c r="D4188" s="55"/>
      <c r="F4188" s="54"/>
      <c r="G4188" s="54"/>
      <c r="H4188" s="54"/>
      <c r="I4188" s="54"/>
      <c r="J4188" s="54"/>
      <c r="K4188" s="54"/>
      <c r="L4188" s="54"/>
      <c r="M4188" s="54"/>
      <c r="N4188" s="54"/>
      <c r="O4188" s="54"/>
      <c r="P4188" s="54"/>
    </row>
    <row r="4189" spans="1:16" x14ac:dyDescent="0.2">
      <c r="A4189" s="53"/>
      <c r="B4189" s="54"/>
      <c r="C4189" s="54"/>
      <c r="D4189" s="55"/>
      <c r="F4189" s="54"/>
      <c r="G4189" s="54"/>
      <c r="H4189" s="54"/>
      <c r="I4189" s="54"/>
      <c r="J4189" s="54"/>
      <c r="K4189" s="54"/>
      <c r="L4189" s="54"/>
      <c r="M4189" s="54"/>
      <c r="N4189" s="54"/>
      <c r="O4189" s="54"/>
      <c r="P4189" s="54"/>
    </row>
    <row r="4190" spans="1:16" x14ac:dyDescent="0.2">
      <c r="A4190" s="53"/>
      <c r="B4190" s="54"/>
      <c r="C4190" s="54"/>
      <c r="D4190" s="55"/>
      <c r="F4190" s="54"/>
      <c r="G4190" s="54"/>
      <c r="H4190" s="54"/>
      <c r="I4190" s="54"/>
      <c r="J4190" s="54"/>
      <c r="K4190" s="54"/>
      <c r="L4190" s="54"/>
      <c r="M4190" s="54"/>
      <c r="N4190" s="54"/>
      <c r="O4190" s="54"/>
      <c r="P4190" s="54"/>
    </row>
    <row r="4191" spans="1:16" x14ac:dyDescent="0.2">
      <c r="A4191" s="53"/>
      <c r="B4191" s="54"/>
      <c r="C4191" s="54"/>
      <c r="D4191" s="55"/>
      <c r="F4191" s="54"/>
      <c r="G4191" s="54"/>
      <c r="H4191" s="54"/>
      <c r="I4191" s="54"/>
      <c r="J4191" s="54"/>
      <c r="K4191" s="54"/>
      <c r="L4191" s="54"/>
      <c r="M4191" s="54"/>
      <c r="N4191" s="54"/>
      <c r="O4191" s="54"/>
      <c r="P4191" s="54"/>
    </row>
    <row r="4192" spans="1:16" x14ac:dyDescent="0.2">
      <c r="A4192" s="53"/>
      <c r="B4192" s="54"/>
      <c r="C4192" s="54"/>
      <c r="D4192" s="55"/>
      <c r="F4192" s="54"/>
      <c r="G4192" s="54"/>
      <c r="H4192" s="54"/>
      <c r="I4192" s="54"/>
      <c r="J4192" s="54"/>
      <c r="K4192" s="54"/>
      <c r="L4192" s="54"/>
      <c r="M4192" s="54"/>
      <c r="N4192" s="54"/>
      <c r="O4192" s="54"/>
      <c r="P4192" s="54"/>
    </row>
    <row r="4193" spans="1:16" x14ac:dyDescent="0.2">
      <c r="A4193" s="53"/>
      <c r="B4193" s="54"/>
      <c r="C4193" s="54"/>
      <c r="D4193" s="55"/>
      <c r="F4193" s="54"/>
      <c r="G4193" s="54"/>
      <c r="H4193" s="54"/>
      <c r="I4193" s="54"/>
      <c r="J4193" s="54"/>
      <c r="K4193" s="54"/>
      <c r="L4193" s="54"/>
      <c r="M4193" s="54"/>
      <c r="N4193" s="54"/>
      <c r="O4193" s="54"/>
      <c r="P4193" s="54"/>
    </row>
    <row r="4194" spans="1:16" x14ac:dyDescent="0.2">
      <c r="A4194" s="53"/>
      <c r="B4194" s="54"/>
      <c r="C4194" s="54"/>
      <c r="D4194" s="55"/>
      <c r="F4194" s="54"/>
      <c r="G4194" s="54"/>
      <c r="H4194" s="54"/>
      <c r="I4194" s="54"/>
      <c r="J4194" s="54"/>
      <c r="K4194" s="54"/>
      <c r="L4194" s="54"/>
      <c r="M4194" s="54"/>
      <c r="N4194" s="54"/>
      <c r="O4194" s="54"/>
      <c r="P4194" s="54"/>
    </row>
    <row r="4195" spans="1:16" x14ac:dyDescent="0.2">
      <c r="A4195" s="53"/>
      <c r="B4195" s="54"/>
      <c r="C4195" s="54"/>
      <c r="D4195" s="55"/>
      <c r="F4195" s="54"/>
      <c r="G4195" s="54"/>
      <c r="H4195" s="54"/>
      <c r="I4195" s="54"/>
      <c r="J4195" s="54"/>
      <c r="K4195" s="54"/>
      <c r="L4195" s="54"/>
      <c r="M4195" s="54"/>
      <c r="N4195" s="54"/>
      <c r="O4195" s="54"/>
      <c r="P4195" s="54"/>
    </row>
    <row r="4196" spans="1:16" x14ac:dyDescent="0.2">
      <c r="A4196" s="53"/>
      <c r="B4196" s="54"/>
      <c r="C4196" s="54"/>
      <c r="D4196" s="55"/>
      <c r="F4196" s="54"/>
      <c r="G4196" s="54"/>
      <c r="H4196" s="54"/>
      <c r="I4196" s="54"/>
      <c r="J4196" s="54"/>
      <c r="K4196" s="54"/>
      <c r="L4196" s="54"/>
      <c r="M4196" s="54"/>
      <c r="N4196" s="54"/>
      <c r="O4196" s="54"/>
      <c r="P4196" s="54"/>
    </row>
    <row r="4197" spans="1:16" x14ac:dyDescent="0.2">
      <c r="A4197" s="53"/>
      <c r="B4197" s="54"/>
      <c r="C4197" s="54"/>
      <c r="D4197" s="55"/>
      <c r="F4197" s="54"/>
      <c r="G4197" s="54"/>
      <c r="H4197" s="54"/>
      <c r="I4197" s="54"/>
      <c r="J4197" s="54"/>
      <c r="K4197" s="54"/>
      <c r="L4197" s="54"/>
      <c r="M4197" s="54"/>
      <c r="N4197" s="54"/>
      <c r="O4197" s="54"/>
      <c r="P4197" s="54"/>
    </row>
    <row r="4198" spans="1:16" x14ac:dyDescent="0.2">
      <c r="A4198" s="53"/>
      <c r="B4198" s="54"/>
      <c r="C4198" s="54"/>
      <c r="D4198" s="55"/>
      <c r="F4198" s="54"/>
      <c r="G4198" s="54"/>
      <c r="H4198" s="54"/>
      <c r="I4198" s="54"/>
      <c r="J4198" s="54"/>
      <c r="K4198" s="54"/>
      <c r="L4198" s="54"/>
      <c r="M4198" s="54"/>
      <c r="N4198" s="54"/>
      <c r="O4198" s="54"/>
      <c r="P4198" s="54"/>
    </row>
    <row r="4199" spans="1:16" x14ac:dyDescent="0.2">
      <c r="A4199" s="53"/>
      <c r="B4199" s="54"/>
      <c r="C4199" s="54"/>
      <c r="D4199" s="55"/>
      <c r="F4199" s="54"/>
      <c r="G4199" s="54"/>
      <c r="H4199" s="54"/>
      <c r="I4199" s="54"/>
      <c r="J4199" s="54"/>
      <c r="K4199" s="54"/>
      <c r="L4199" s="54"/>
      <c r="M4199" s="54"/>
      <c r="N4199" s="54"/>
      <c r="O4199" s="54"/>
      <c r="P4199" s="54"/>
    </row>
    <row r="4200" spans="1:16" x14ac:dyDescent="0.2">
      <c r="A4200" s="53"/>
      <c r="B4200" s="54"/>
      <c r="C4200" s="54"/>
      <c r="D4200" s="55"/>
      <c r="F4200" s="54"/>
      <c r="G4200" s="54"/>
      <c r="H4200" s="54"/>
      <c r="I4200" s="54"/>
      <c r="J4200" s="54"/>
      <c r="K4200" s="54"/>
      <c r="L4200" s="54"/>
      <c r="M4200" s="54"/>
      <c r="N4200" s="54"/>
      <c r="O4200" s="54"/>
      <c r="P4200" s="54"/>
    </row>
    <row r="4201" spans="1:16" x14ac:dyDescent="0.2">
      <c r="A4201" s="53"/>
      <c r="B4201" s="54"/>
      <c r="C4201" s="54"/>
      <c r="D4201" s="55"/>
      <c r="F4201" s="54"/>
      <c r="G4201" s="54"/>
      <c r="H4201" s="54"/>
      <c r="I4201" s="54"/>
      <c r="J4201" s="54"/>
      <c r="K4201" s="54"/>
      <c r="L4201" s="54"/>
      <c r="M4201" s="54"/>
      <c r="N4201" s="54"/>
      <c r="O4201" s="54"/>
      <c r="P4201" s="54"/>
    </row>
    <row r="4202" spans="1:16" x14ac:dyDescent="0.2">
      <c r="A4202" s="53"/>
      <c r="B4202" s="54"/>
      <c r="C4202" s="54"/>
      <c r="D4202" s="55"/>
      <c r="F4202" s="54"/>
      <c r="G4202" s="54"/>
      <c r="H4202" s="54"/>
      <c r="I4202" s="54"/>
      <c r="J4202" s="54"/>
      <c r="K4202" s="54"/>
      <c r="L4202" s="54"/>
      <c r="M4202" s="54"/>
      <c r="N4202" s="54"/>
      <c r="O4202" s="54"/>
      <c r="P4202" s="54"/>
    </row>
    <row r="4203" spans="1:16" x14ac:dyDescent="0.2">
      <c r="A4203" s="53"/>
      <c r="B4203" s="54"/>
      <c r="C4203" s="54"/>
      <c r="D4203" s="55"/>
      <c r="F4203" s="54"/>
      <c r="G4203" s="54"/>
      <c r="H4203" s="54"/>
      <c r="I4203" s="54"/>
      <c r="J4203" s="54"/>
      <c r="K4203" s="54"/>
      <c r="L4203" s="54"/>
      <c r="M4203" s="54"/>
      <c r="N4203" s="54"/>
      <c r="O4203" s="54"/>
      <c r="P4203" s="54"/>
    </row>
    <row r="4204" spans="1:16" x14ac:dyDescent="0.2">
      <c r="A4204" s="53"/>
      <c r="B4204" s="54"/>
      <c r="C4204" s="54"/>
      <c r="D4204" s="55"/>
      <c r="F4204" s="54"/>
      <c r="G4204" s="54"/>
      <c r="H4204" s="54"/>
      <c r="I4204" s="54"/>
      <c r="J4204" s="54"/>
      <c r="K4204" s="54"/>
      <c r="L4204" s="54"/>
      <c r="M4204" s="54"/>
      <c r="N4204" s="54"/>
      <c r="O4204" s="54"/>
      <c r="P4204" s="54"/>
    </row>
    <row r="4205" spans="1:16" x14ac:dyDescent="0.2">
      <c r="A4205" s="53"/>
      <c r="B4205" s="54"/>
      <c r="C4205" s="54"/>
      <c r="D4205" s="55"/>
      <c r="F4205" s="54"/>
      <c r="G4205" s="54"/>
      <c r="H4205" s="54"/>
      <c r="I4205" s="54"/>
      <c r="J4205" s="54"/>
      <c r="K4205" s="54"/>
      <c r="L4205" s="54"/>
      <c r="M4205" s="54"/>
      <c r="N4205" s="54"/>
      <c r="O4205" s="54"/>
      <c r="P4205" s="54"/>
    </row>
    <row r="4206" spans="1:16" x14ac:dyDescent="0.2">
      <c r="A4206" s="53"/>
      <c r="B4206" s="54"/>
      <c r="C4206" s="54"/>
      <c r="D4206" s="55"/>
      <c r="F4206" s="54"/>
      <c r="G4206" s="54"/>
      <c r="H4206" s="54"/>
      <c r="I4206" s="54"/>
      <c r="J4206" s="54"/>
      <c r="K4206" s="54"/>
      <c r="L4206" s="54"/>
      <c r="M4206" s="54"/>
      <c r="N4206" s="54"/>
      <c r="O4206" s="54"/>
      <c r="P4206" s="54"/>
    </row>
    <row r="4207" spans="1:16" x14ac:dyDescent="0.2">
      <c r="A4207" s="53"/>
      <c r="B4207" s="54"/>
      <c r="C4207" s="54"/>
      <c r="D4207" s="55"/>
      <c r="F4207" s="54"/>
      <c r="G4207" s="54"/>
      <c r="H4207" s="54"/>
      <c r="I4207" s="54"/>
      <c r="J4207" s="54"/>
      <c r="K4207" s="54"/>
      <c r="L4207" s="54"/>
      <c r="M4207" s="54"/>
      <c r="N4207" s="54"/>
      <c r="O4207" s="54"/>
      <c r="P4207" s="54"/>
    </row>
    <row r="4208" spans="1:16" x14ac:dyDescent="0.2">
      <c r="A4208" s="53"/>
      <c r="B4208" s="54"/>
      <c r="C4208" s="54"/>
      <c r="D4208" s="55"/>
      <c r="F4208" s="54"/>
      <c r="G4208" s="54"/>
      <c r="H4208" s="54"/>
      <c r="I4208" s="54"/>
      <c r="J4208" s="54"/>
      <c r="K4208" s="54"/>
      <c r="L4208" s="54"/>
      <c r="M4208" s="54"/>
      <c r="N4208" s="54"/>
      <c r="O4208" s="54"/>
      <c r="P4208" s="54"/>
    </row>
    <row r="4209" spans="1:16" x14ac:dyDescent="0.2">
      <c r="A4209" s="53"/>
      <c r="B4209" s="54"/>
      <c r="C4209" s="54"/>
      <c r="D4209" s="55"/>
      <c r="F4209" s="54"/>
      <c r="G4209" s="54"/>
      <c r="H4209" s="54"/>
      <c r="I4209" s="54"/>
      <c r="J4209" s="54"/>
      <c r="K4209" s="54"/>
      <c r="L4209" s="54"/>
      <c r="M4209" s="54"/>
      <c r="N4209" s="54"/>
      <c r="O4209" s="54"/>
      <c r="P4209" s="54"/>
    </row>
    <row r="4210" spans="1:16" x14ac:dyDescent="0.2">
      <c r="A4210" s="53"/>
      <c r="B4210" s="54"/>
      <c r="C4210" s="54"/>
      <c r="D4210" s="55"/>
      <c r="F4210" s="54"/>
      <c r="G4210" s="54"/>
      <c r="H4210" s="54"/>
      <c r="I4210" s="54"/>
      <c r="J4210" s="54"/>
      <c r="K4210" s="54"/>
      <c r="L4210" s="54"/>
      <c r="M4210" s="54"/>
      <c r="N4210" s="54"/>
      <c r="O4210" s="54"/>
      <c r="P4210" s="54"/>
    </row>
    <row r="4211" spans="1:16" x14ac:dyDescent="0.2">
      <c r="A4211" s="53"/>
      <c r="B4211" s="54"/>
      <c r="C4211" s="54"/>
      <c r="D4211" s="55"/>
      <c r="F4211" s="54"/>
      <c r="G4211" s="54"/>
      <c r="H4211" s="54"/>
      <c r="I4211" s="54"/>
      <c r="J4211" s="54"/>
      <c r="K4211" s="54"/>
      <c r="L4211" s="54"/>
      <c r="M4211" s="54"/>
      <c r="N4211" s="54"/>
      <c r="O4211" s="54"/>
      <c r="P4211" s="54"/>
    </row>
    <row r="4212" spans="1:16" x14ac:dyDescent="0.2">
      <c r="A4212" s="53"/>
      <c r="B4212" s="54"/>
      <c r="C4212" s="54"/>
      <c r="D4212" s="55"/>
      <c r="F4212" s="54"/>
      <c r="G4212" s="54"/>
      <c r="H4212" s="54"/>
      <c r="I4212" s="54"/>
      <c r="J4212" s="54"/>
      <c r="K4212" s="54"/>
      <c r="L4212" s="54"/>
      <c r="M4212" s="54"/>
      <c r="N4212" s="54"/>
      <c r="O4212" s="54"/>
      <c r="P4212" s="54"/>
    </row>
    <row r="4213" spans="1:16" x14ac:dyDescent="0.2">
      <c r="A4213" s="53"/>
      <c r="B4213" s="54"/>
      <c r="C4213" s="54"/>
      <c r="D4213" s="55"/>
      <c r="F4213" s="54"/>
      <c r="G4213" s="54"/>
      <c r="H4213" s="54"/>
      <c r="I4213" s="54"/>
      <c r="J4213" s="54"/>
      <c r="K4213" s="54"/>
      <c r="L4213" s="54"/>
      <c r="M4213" s="54"/>
      <c r="N4213" s="54"/>
      <c r="O4213" s="54"/>
      <c r="P4213" s="54"/>
    </row>
    <row r="4214" spans="1:16" x14ac:dyDescent="0.2">
      <c r="A4214" s="53"/>
      <c r="B4214" s="54"/>
      <c r="C4214" s="54"/>
      <c r="D4214" s="55"/>
      <c r="F4214" s="54"/>
      <c r="G4214" s="54"/>
      <c r="H4214" s="54"/>
      <c r="I4214" s="54"/>
      <c r="J4214" s="54"/>
      <c r="K4214" s="54"/>
      <c r="L4214" s="54"/>
      <c r="M4214" s="54"/>
      <c r="N4214" s="54"/>
      <c r="O4214" s="54"/>
      <c r="P4214" s="54"/>
    </row>
    <row r="4215" spans="1:16" x14ac:dyDescent="0.2">
      <c r="A4215" s="53"/>
      <c r="B4215" s="54"/>
      <c r="C4215" s="54"/>
      <c r="D4215" s="55"/>
      <c r="F4215" s="54"/>
      <c r="G4215" s="54"/>
      <c r="H4215" s="54"/>
      <c r="I4215" s="54"/>
      <c r="J4215" s="54"/>
      <c r="K4215" s="54"/>
      <c r="L4215" s="54"/>
      <c r="M4215" s="54"/>
      <c r="N4215" s="54"/>
      <c r="O4215" s="54"/>
      <c r="P4215" s="54"/>
    </row>
    <row r="4216" spans="1:16" x14ac:dyDescent="0.2">
      <c r="A4216" s="53"/>
      <c r="B4216" s="54"/>
      <c r="C4216" s="54"/>
      <c r="D4216" s="55"/>
      <c r="F4216" s="54"/>
      <c r="G4216" s="54"/>
      <c r="H4216" s="54"/>
      <c r="I4216" s="54"/>
      <c r="J4216" s="54"/>
      <c r="K4216" s="54"/>
      <c r="L4216" s="54"/>
      <c r="M4216" s="54"/>
      <c r="N4216" s="54"/>
      <c r="O4216" s="54"/>
      <c r="P4216" s="54"/>
    </row>
    <row r="4217" spans="1:16" x14ac:dyDescent="0.2">
      <c r="A4217" s="53"/>
      <c r="B4217" s="54"/>
      <c r="C4217" s="54"/>
      <c r="D4217" s="55"/>
      <c r="F4217" s="54"/>
      <c r="G4217" s="54"/>
      <c r="H4217" s="54"/>
      <c r="I4217" s="54"/>
      <c r="J4217" s="54"/>
      <c r="K4217" s="54"/>
      <c r="L4217" s="54"/>
      <c r="M4217" s="54"/>
      <c r="N4217" s="54"/>
      <c r="O4217" s="54"/>
      <c r="P4217" s="54"/>
    </row>
    <row r="4218" spans="1:16" x14ac:dyDescent="0.2">
      <c r="A4218" s="53"/>
      <c r="B4218" s="54"/>
      <c r="C4218" s="54"/>
      <c r="D4218" s="55"/>
      <c r="F4218" s="54"/>
      <c r="G4218" s="54"/>
      <c r="H4218" s="54"/>
      <c r="I4218" s="54"/>
      <c r="J4218" s="54"/>
      <c r="K4218" s="54"/>
      <c r="L4218" s="54"/>
      <c r="M4218" s="54"/>
      <c r="N4218" s="54"/>
      <c r="O4218" s="54"/>
      <c r="P4218" s="54"/>
    </row>
    <row r="4219" spans="1:16" x14ac:dyDescent="0.2">
      <c r="A4219" s="53"/>
      <c r="B4219" s="54"/>
      <c r="C4219" s="54"/>
      <c r="D4219" s="55"/>
      <c r="F4219" s="54"/>
      <c r="G4219" s="54"/>
      <c r="H4219" s="54"/>
      <c r="I4219" s="54"/>
      <c r="J4219" s="54"/>
      <c r="K4219" s="54"/>
      <c r="L4219" s="54"/>
      <c r="M4219" s="54"/>
      <c r="N4219" s="54"/>
      <c r="O4219" s="54"/>
      <c r="P4219" s="54"/>
    </row>
    <row r="4220" spans="1:16" x14ac:dyDescent="0.2">
      <c r="A4220" s="53"/>
      <c r="B4220" s="54"/>
      <c r="C4220" s="54"/>
      <c r="D4220" s="55"/>
      <c r="F4220" s="54"/>
      <c r="G4220" s="54"/>
      <c r="H4220" s="54"/>
      <c r="I4220" s="54"/>
      <c r="J4220" s="54"/>
      <c r="K4220" s="54"/>
      <c r="L4220" s="54"/>
      <c r="M4220" s="54"/>
      <c r="N4220" s="54"/>
      <c r="O4220" s="54"/>
      <c r="P4220" s="54"/>
    </row>
    <row r="4221" spans="1:16" x14ac:dyDescent="0.2">
      <c r="A4221" s="53"/>
      <c r="B4221" s="54"/>
      <c r="C4221" s="54"/>
      <c r="D4221" s="55"/>
      <c r="F4221" s="54"/>
      <c r="G4221" s="54"/>
      <c r="H4221" s="54"/>
      <c r="I4221" s="54"/>
      <c r="J4221" s="54"/>
      <c r="K4221" s="54"/>
      <c r="L4221" s="54"/>
      <c r="M4221" s="54"/>
      <c r="N4221" s="54"/>
      <c r="O4221" s="54"/>
      <c r="P4221" s="54"/>
    </row>
    <row r="4222" spans="1:16" x14ac:dyDescent="0.2">
      <c r="A4222" s="53"/>
      <c r="B4222" s="54"/>
      <c r="C4222" s="54"/>
      <c r="D4222" s="55"/>
      <c r="F4222" s="54"/>
      <c r="G4222" s="54"/>
      <c r="H4222" s="54"/>
      <c r="I4222" s="54"/>
      <c r="J4222" s="54"/>
      <c r="K4222" s="54"/>
      <c r="L4222" s="54"/>
      <c r="M4222" s="54"/>
      <c r="N4222" s="54"/>
      <c r="O4222" s="54"/>
      <c r="P4222" s="54"/>
    </row>
    <row r="4223" spans="1:16" x14ac:dyDescent="0.2">
      <c r="A4223" s="53"/>
      <c r="B4223" s="54"/>
      <c r="C4223" s="54"/>
      <c r="D4223" s="55"/>
      <c r="F4223" s="54"/>
      <c r="G4223" s="54"/>
      <c r="H4223" s="54"/>
      <c r="I4223" s="54"/>
      <c r="J4223" s="54"/>
      <c r="K4223" s="54"/>
      <c r="L4223" s="54"/>
      <c r="M4223" s="54"/>
      <c r="N4223" s="54"/>
      <c r="O4223" s="54"/>
      <c r="P4223" s="54"/>
    </row>
    <row r="4224" spans="1:16" x14ac:dyDescent="0.2">
      <c r="A4224" s="53"/>
      <c r="B4224" s="54"/>
      <c r="C4224" s="54"/>
      <c r="D4224" s="55"/>
      <c r="F4224" s="54"/>
      <c r="G4224" s="54"/>
      <c r="H4224" s="54"/>
      <c r="I4224" s="54"/>
      <c r="J4224" s="54"/>
      <c r="K4224" s="54"/>
      <c r="L4224" s="54"/>
      <c r="M4224" s="54"/>
      <c r="N4224" s="54"/>
      <c r="O4224" s="54"/>
      <c r="P4224" s="54"/>
    </row>
    <row r="4225" spans="1:16" x14ac:dyDescent="0.2">
      <c r="A4225" s="53"/>
      <c r="B4225" s="54"/>
      <c r="C4225" s="54"/>
      <c r="D4225" s="55"/>
      <c r="F4225" s="54"/>
      <c r="G4225" s="54"/>
      <c r="H4225" s="54"/>
      <c r="I4225" s="54"/>
      <c r="J4225" s="54"/>
      <c r="K4225" s="54"/>
      <c r="L4225" s="54"/>
      <c r="M4225" s="54"/>
      <c r="N4225" s="54"/>
      <c r="O4225" s="54"/>
      <c r="P4225" s="54"/>
    </row>
    <row r="4226" spans="1:16" x14ac:dyDescent="0.2">
      <c r="A4226" s="53"/>
      <c r="B4226" s="54"/>
      <c r="C4226" s="54"/>
      <c r="D4226" s="55"/>
      <c r="F4226" s="54"/>
      <c r="G4226" s="54"/>
      <c r="H4226" s="54"/>
      <c r="I4226" s="54"/>
      <c r="J4226" s="54"/>
      <c r="K4226" s="54"/>
      <c r="L4226" s="54"/>
      <c r="M4226" s="54"/>
      <c r="N4226" s="54"/>
      <c r="O4226" s="54"/>
      <c r="P4226" s="54"/>
    </row>
    <row r="4227" spans="1:16" x14ac:dyDescent="0.2">
      <c r="A4227" s="53"/>
      <c r="B4227" s="54"/>
      <c r="C4227" s="54"/>
      <c r="D4227" s="55"/>
      <c r="F4227" s="54"/>
      <c r="G4227" s="54"/>
      <c r="H4227" s="54"/>
      <c r="I4227" s="54"/>
      <c r="J4227" s="54"/>
      <c r="K4227" s="54"/>
      <c r="L4227" s="54"/>
      <c r="M4227" s="54"/>
      <c r="N4227" s="54"/>
      <c r="O4227" s="54"/>
      <c r="P4227" s="54"/>
    </row>
    <row r="4228" spans="1:16" x14ac:dyDescent="0.2">
      <c r="A4228" s="53"/>
      <c r="B4228" s="54"/>
      <c r="C4228" s="54"/>
      <c r="D4228" s="55"/>
      <c r="F4228" s="54"/>
      <c r="G4228" s="54"/>
      <c r="H4228" s="54"/>
      <c r="I4228" s="54"/>
      <c r="J4228" s="54"/>
      <c r="K4228" s="54"/>
      <c r="L4228" s="54"/>
      <c r="M4228" s="54"/>
      <c r="N4228" s="54"/>
      <c r="O4228" s="54"/>
      <c r="P4228" s="54"/>
    </row>
    <row r="4229" spans="1:16" x14ac:dyDescent="0.2">
      <c r="A4229" s="53"/>
      <c r="B4229" s="54"/>
      <c r="C4229" s="54"/>
      <c r="D4229" s="55"/>
      <c r="F4229" s="54"/>
      <c r="G4229" s="54"/>
      <c r="H4229" s="54"/>
      <c r="I4229" s="54"/>
      <c r="J4229" s="54"/>
      <c r="K4229" s="54"/>
      <c r="L4229" s="54"/>
      <c r="M4229" s="54"/>
      <c r="N4229" s="54"/>
      <c r="O4229" s="54"/>
      <c r="P4229" s="54"/>
    </row>
    <row r="4230" spans="1:16" x14ac:dyDescent="0.2">
      <c r="A4230" s="53"/>
      <c r="B4230" s="54"/>
      <c r="C4230" s="54"/>
      <c r="D4230" s="55"/>
      <c r="F4230" s="54"/>
      <c r="G4230" s="54"/>
      <c r="H4230" s="54"/>
      <c r="I4230" s="54"/>
      <c r="J4230" s="54"/>
      <c r="K4230" s="54"/>
      <c r="L4230" s="54"/>
      <c r="M4230" s="54"/>
      <c r="N4230" s="54"/>
      <c r="O4230" s="54"/>
      <c r="P4230" s="54"/>
    </row>
    <row r="4231" spans="1:16" x14ac:dyDescent="0.2">
      <c r="A4231" s="53"/>
      <c r="B4231" s="54"/>
      <c r="C4231" s="54"/>
      <c r="D4231" s="55"/>
      <c r="F4231" s="54"/>
      <c r="G4231" s="54"/>
      <c r="H4231" s="54"/>
      <c r="I4231" s="54"/>
      <c r="J4231" s="54"/>
      <c r="K4231" s="54"/>
      <c r="L4231" s="54"/>
      <c r="M4231" s="54"/>
      <c r="N4231" s="54"/>
      <c r="O4231" s="54"/>
      <c r="P4231" s="54"/>
    </row>
    <row r="4232" spans="1:16" x14ac:dyDescent="0.2">
      <c r="A4232" s="53"/>
      <c r="B4232" s="54"/>
      <c r="C4232" s="54"/>
      <c r="D4232" s="55"/>
      <c r="F4232" s="54"/>
      <c r="G4232" s="54"/>
      <c r="H4232" s="54"/>
      <c r="I4232" s="54"/>
      <c r="J4232" s="54"/>
      <c r="K4232" s="54"/>
      <c r="L4232" s="54"/>
      <c r="M4232" s="54"/>
      <c r="N4232" s="54"/>
      <c r="O4232" s="54"/>
      <c r="P4232" s="54"/>
    </row>
    <row r="4233" spans="1:16" x14ac:dyDescent="0.2">
      <c r="A4233" s="53"/>
      <c r="B4233" s="54"/>
      <c r="C4233" s="54"/>
      <c r="D4233" s="55"/>
      <c r="F4233" s="54"/>
      <c r="G4233" s="54"/>
      <c r="H4233" s="54"/>
      <c r="I4233" s="54"/>
      <c r="J4233" s="54"/>
      <c r="K4233" s="54"/>
      <c r="L4233" s="54"/>
      <c r="M4233" s="54"/>
      <c r="N4233" s="54"/>
      <c r="O4233" s="54"/>
      <c r="P4233" s="54"/>
    </row>
    <row r="4234" spans="1:16" x14ac:dyDescent="0.2">
      <c r="A4234" s="53"/>
      <c r="B4234" s="54"/>
      <c r="C4234" s="54"/>
      <c r="D4234" s="55"/>
      <c r="F4234" s="54"/>
      <c r="G4234" s="54"/>
      <c r="H4234" s="54"/>
      <c r="I4234" s="54"/>
      <c r="J4234" s="54"/>
      <c r="K4234" s="54"/>
      <c r="L4234" s="54"/>
      <c r="M4234" s="54"/>
      <c r="N4234" s="54"/>
      <c r="O4234" s="54"/>
      <c r="P4234" s="54"/>
    </row>
    <row r="4235" spans="1:16" x14ac:dyDescent="0.2">
      <c r="A4235" s="53"/>
      <c r="B4235" s="54"/>
      <c r="C4235" s="54"/>
      <c r="D4235" s="55"/>
      <c r="F4235" s="54"/>
      <c r="G4235" s="54"/>
      <c r="H4235" s="54"/>
      <c r="I4235" s="54"/>
      <c r="J4235" s="54"/>
      <c r="K4235" s="54"/>
      <c r="L4235" s="54"/>
      <c r="M4235" s="54"/>
      <c r="N4235" s="54"/>
      <c r="O4235" s="54"/>
      <c r="P4235" s="54"/>
    </row>
    <row r="4236" spans="1:16" x14ac:dyDescent="0.2">
      <c r="A4236" s="53"/>
      <c r="B4236" s="54"/>
      <c r="C4236" s="54"/>
      <c r="D4236" s="55"/>
      <c r="F4236" s="54"/>
      <c r="G4236" s="54"/>
      <c r="H4236" s="54"/>
      <c r="I4236" s="54"/>
      <c r="J4236" s="54"/>
      <c r="K4236" s="54"/>
      <c r="L4236" s="54"/>
      <c r="M4236" s="54"/>
      <c r="N4236" s="54"/>
      <c r="O4236" s="54"/>
      <c r="P4236" s="54"/>
    </row>
    <row r="4237" spans="1:16" x14ac:dyDescent="0.2">
      <c r="A4237" s="53"/>
      <c r="B4237" s="54"/>
      <c r="C4237" s="54"/>
      <c r="D4237" s="55"/>
      <c r="F4237" s="54"/>
      <c r="G4237" s="54"/>
      <c r="H4237" s="54"/>
      <c r="I4237" s="54"/>
      <c r="J4237" s="54"/>
      <c r="K4237" s="54"/>
      <c r="L4237" s="54"/>
      <c r="M4237" s="54"/>
      <c r="N4237" s="54"/>
      <c r="O4237" s="54"/>
      <c r="P4237" s="54"/>
    </row>
    <row r="4238" spans="1:16" x14ac:dyDescent="0.2">
      <c r="A4238" s="53"/>
      <c r="B4238" s="54"/>
      <c r="C4238" s="54"/>
      <c r="D4238" s="55"/>
      <c r="F4238" s="54"/>
      <c r="G4238" s="54"/>
      <c r="H4238" s="54"/>
      <c r="I4238" s="54"/>
      <c r="J4238" s="54"/>
      <c r="K4238" s="54"/>
      <c r="L4238" s="54"/>
      <c r="M4238" s="54"/>
      <c r="N4238" s="54"/>
      <c r="O4238" s="54"/>
      <c r="P4238" s="54"/>
    </row>
    <row r="4239" spans="1:16" x14ac:dyDescent="0.2">
      <c r="A4239" s="53"/>
      <c r="B4239" s="54"/>
      <c r="C4239" s="54"/>
      <c r="D4239" s="55"/>
      <c r="F4239" s="54"/>
      <c r="G4239" s="54"/>
      <c r="H4239" s="54"/>
      <c r="I4239" s="54"/>
      <c r="J4239" s="54"/>
      <c r="K4239" s="54"/>
      <c r="L4239" s="54"/>
      <c r="M4239" s="54"/>
      <c r="N4239" s="54"/>
      <c r="O4239" s="54"/>
      <c r="P4239" s="54"/>
    </row>
    <row r="4240" spans="1:16" x14ac:dyDescent="0.2">
      <c r="A4240" s="53"/>
      <c r="B4240" s="54"/>
      <c r="C4240" s="54"/>
      <c r="D4240" s="55"/>
      <c r="F4240" s="54"/>
      <c r="G4240" s="54"/>
      <c r="H4240" s="54"/>
      <c r="I4240" s="54"/>
      <c r="J4240" s="54"/>
      <c r="K4240" s="54"/>
      <c r="L4240" s="54"/>
      <c r="M4240" s="54"/>
      <c r="N4240" s="54"/>
      <c r="O4240" s="54"/>
      <c r="P4240" s="54"/>
    </row>
    <row r="4241" spans="1:16" x14ac:dyDescent="0.2">
      <c r="A4241" s="53"/>
      <c r="B4241" s="54"/>
      <c r="C4241" s="54"/>
      <c r="D4241" s="55"/>
      <c r="F4241" s="54"/>
      <c r="G4241" s="54"/>
      <c r="H4241" s="54"/>
      <c r="I4241" s="54"/>
      <c r="J4241" s="54"/>
      <c r="K4241" s="54"/>
      <c r="L4241" s="54"/>
      <c r="M4241" s="54"/>
      <c r="N4241" s="54"/>
      <c r="O4241" s="54"/>
      <c r="P4241" s="54"/>
    </row>
    <row r="4242" spans="1:16" x14ac:dyDescent="0.2">
      <c r="A4242" s="53"/>
      <c r="B4242" s="54"/>
      <c r="C4242" s="54"/>
      <c r="D4242" s="55"/>
      <c r="F4242" s="54"/>
      <c r="G4242" s="54"/>
      <c r="H4242" s="54"/>
      <c r="I4242" s="54"/>
      <c r="J4242" s="54"/>
      <c r="K4242" s="54"/>
      <c r="L4242" s="54"/>
      <c r="M4242" s="54"/>
      <c r="N4242" s="54"/>
      <c r="O4242" s="54"/>
      <c r="P4242" s="54"/>
    </row>
    <row r="4243" spans="1:16" x14ac:dyDescent="0.2">
      <c r="A4243" s="53"/>
      <c r="B4243" s="54"/>
      <c r="C4243" s="54"/>
      <c r="D4243" s="55"/>
      <c r="F4243" s="54"/>
      <c r="G4243" s="54"/>
      <c r="H4243" s="54"/>
      <c r="I4243" s="54"/>
      <c r="J4243" s="54"/>
      <c r="K4243" s="54"/>
      <c r="L4243" s="54"/>
      <c r="M4243" s="54"/>
      <c r="N4243" s="54"/>
      <c r="O4243" s="54"/>
      <c r="P4243" s="54"/>
    </row>
    <row r="4244" spans="1:16" x14ac:dyDescent="0.2">
      <c r="A4244" s="53"/>
      <c r="B4244" s="54"/>
      <c r="C4244" s="54"/>
      <c r="D4244" s="55"/>
      <c r="F4244" s="54"/>
      <c r="G4244" s="54"/>
      <c r="H4244" s="54"/>
      <c r="I4244" s="54"/>
      <c r="J4244" s="54"/>
      <c r="K4244" s="54"/>
      <c r="L4244" s="54"/>
      <c r="M4244" s="54"/>
      <c r="N4244" s="54"/>
      <c r="O4244" s="54"/>
      <c r="P4244" s="54"/>
    </row>
    <row r="4245" spans="1:16" x14ac:dyDescent="0.2">
      <c r="A4245" s="53"/>
      <c r="B4245" s="54"/>
      <c r="C4245" s="54"/>
      <c r="D4245" s="55"/>
      <c r="F4245" s="54"/>
      <c r="G4245" s="54"/>
      <c r="H4245" s="54"/>
      <c r="I4245" s="54"/>
      <c r="J4245" s="54"/>
      <c r="K4245" s="54"/>
      <c r="L4245" s="54"/>
      <c r="M4245" s="54"/>
      <c r="N4245" s="54"/>
      <c r="O4245" s="54"/>
      <c r="P4245" s="54"/>
    </row>
    <row r="4246" spans="1:16" x14ac:dyDescent="0.2">
      <c r="A4246" s="53"/>
      <c r="B4246" s="54"/>
      <c r="C4246" s="54"/>
      <c r="D4246" s="55"/>
      <c r="F4246" s="54"/>
      <c r="G4246" s="54"/>
      <c r="H4246" s="54"/>
      <c r="I4246" s="54"/>
      <c r="J4246" s="54"/>
      <c r="K4246" s="54"/>
      <c r="L4246" s="54"/>
      <c r="M4246" s="54"/>
      <c r="N4246" s="54"/>
      <c r="O4246" s="54"/>
      <c r="P4246" s="54"/>
    </row>
    <row r="4247" spans="1:16" x14ac:dyDescent="0.2">
      <c r="A4247" s="53"/>
      <c r="B4247" s="54"/>
      <c r="C4247" s="54"/>
      <c r="D4247" s="55"/>
      <c r="F4247" s="54"/>
      <c r="G4247" s="54"/>
      <c r="H4247" s="54"/>
      <c r="I4247" s="54"/>
      <c r="J4247" s="54"/>
      <c r="K4247" s="54"/>
      <c r="L4247" s="54"/>
      <c r="M4247" s="54"/>
      <c r="N4247" s="54"/>
      <c r="O4247" s="54"/>
      <c r="P4247" s="54"/>
    </row>
    <row r="4248" spans="1:16" x14ac:dyDescent="0.2">
      <c r="A4248" s="53"/>
      <c r="B4248" s="54"/>
      <c r="C4248" s="54"/>
      <c r="D4248" s="55"/>
      <c r="F4248" s="54"/>
      <c r="G4248" s="54"/>
      <c r="H4248" s="54"/>
      <c r="I4248" s="54"/>
      <c r="J4248" s="54"/>
      <c r="K4248" s="54"/>
      <c r="L4248" s="54"/>
      <c r="M4248" s="54"/>
      <c r="N4248" s="54"/>
      <c r="O4248" s="54"/>
      <c r="P4248" s="54"/>
    </row>
    <row r="4249" spans="1:16" x14ac:dyDescent="0.2">
      <c r="A4249" s="53"/>
      <c r="B4249" s="54"/>
      <c r="C4249" s="54"/>
      <c r="D4249" s="55"/>
      <c r="F4249" s="54"/>
      <c r="G4249" s="54"/>
      <c r="H4249" s="54"/>
      <c r="I4249" s="54"/>
      <c r="J4249" s="54"/>
      <c r="K4249" s="54"/>
      <c r="L4249" s="54"/>
      <c r="M4249" s="54"/>
      <c r="N4249" s="54"/>
      <c r="O4249" s="54"/>
      <c r="P4249" s="54"/>
    </row>
    <row r="4250" spans="1:16" x14ac:dyDescent="0.2">
      <c r="A4250" s="53"/>
      <c r="B4250" s="54"/>
      <c r="C4250" s="54"/>
      <c r="D4250" s="55"/>
      <c r="F4250" s="54"/>
      <c r="G4250" s="54"/>
      <c r="H4250" s="54"/>
      <c r="I4250" s="54"/>
      <c r="J4250" s="54"/>
      <c r="K4250" s="54"/>
      <c r="L4250" s="54"/>
      <c r="M4250" s="54"/>
      <c r="N4250" s="54"/>
      <c r="O4250" s="54"/>
      <c r="P4250" s="54"/>
    </row>
    <row r="4251" spans="1:16" x14ac:dyDescent="0.2">
      <c r="A4251" s="53"/>
      <c r="B4251" s="54"/>
      <c r="C4251" s="54"/>
      <c r="D4251" s="55"/>
      <c r="F4251" s="54"/>
      <c r="G4251" s="54"/>
      <c r="H4251" s="54"/>
      <c r="I4251" s="54"/>
      <c r="J4251" s="54"/>
      <c r="K4251" s="54"/>
      <c r="L4251" s="54"/>
      <c r="M4251" s="54"/>
      <c r="N4251" s="54"/>
      <c r="O4251" s="54"/>
      <c r="P4251" s="54"/>
    </row>
    <row r="4252" spans="1:16" x14ac:dyDescent="0.2">
      <c r="A4252" s="53"/>
      <c r="B4252" s="54"/>
      <c r="C4252" s="54"/>
      <c r="D4252" s="55"/>
      <c r="F4252" s="54"/>
      <c r="G4252" s="54"/>
      <c r="H4252" s="54"/>
      <c r="I4252" s="54"/>
      <c r="J4252" s="54"/>
      <c r="K4252" s="54"/>
      <c r="L4252" s="54"/>
      <c r="M4252" s="54"/>
      <c r="N4252" s="54"/>
      <c r="O4252" s="54"/>
      <c r="P4252" s="54"/>
    </row>
    <row r="4253" spans="1:16" x14ac:dyDescent="0.2">
      <c r="A4253" s="53"/>
      <c r="B4253" s="54"/>
      <c r="C4253" s="54"/>
      <c r="D4253" s="55"/>
      <c r="F4253" s="54"/>
      <c r="G4253" s="54"/>
      <c r="H4253" s="54"/>
      <c r="I4253" s="54"/>
      <c r="J4253" s="54"/>
      <c r="K4253" s="54"/>
      <c r="L4253" s="54"/>
      <c r="M4253" s="54"/>
      <c r="N4253" s="54"/>
      <c r="O4253" s="54"/>
      <c r="P4253" s="54"/>
    </row>
    <row r="4254" spans="1:16" x14ac:dyDescent="0.2">
      <c r="A4254" s="53"/>
      <c r="B4254" s="54"/>
      <c r="C4254" s="54"/>
      <c r="D4254" s="55"/>
      <c r="F4254" s="54"/>
      <c r="G4254" s="54"/>
      <c r="H4254" s="54"/>
      <c r="I4254" s="54"/>
      <c r="J4254" s="54"/>
      <c r="K4254" s="54"/>
      <c r="L4254" s="54"/>
      <c r="M4254" s="54"/>
      <c r="N4254" s="54"/>
      <c r="O4254" s="54"/>
      <c r="P4254" s="54"/>
    </row>
    <row r="4255" spans="1:16" x14ac:dyDescent="0.2">
      <c r="A4255" s="53"/>
      <c r="B4255" s="54"/>
      <c r="C4255" s="54"/>
      <c r="D4255" s="55"/>
      <c r="F4255" s="54"/>
      <c r="G4255" s="54"/>
      <c r="H4255" s="54"/>
      <c r="I4255" s="54"/>
      <c r="J4255" s="54"/>
      <c r="K4255" s="54"/>
      <c r="L4255" s="54"/>
      <c r="M4255" s="54"/>
      <c r="N4255" s="54"/>
      <c r="O4255" s="54"/>
      <c r="P4255" s="54"/>
    </row>
    <row r="4256" spans="1:16" x14ac:dyDescent="0.2">
      <c r="A4256" s="53"/>
      <c r="B4256" s="54"/>
      <c r="C4256" s="54"/>
      <c r="D4256" s="55"/>
      <c r="F4256" s="54"/>
      <c r="G4256" s="54"/>
      <c r="H4256" s="54"/>
      <c r="I4256" s="54"/>
      <c r="J4256" s="54"/>
      <c r="K4256" s="54"/>
      <c r="L4256" s="54"/>
      <c r="M4256" s="54"/>
      <c r="N4256" s="54"/>
      <c r="O4256" s="54"/>
      <c r="P4256" s="54"/>
    </row>
    <row r="4257" spans="1:16" x14ac:dyDescent="0.2">
      <c r="A4257" s="53"/>
      <c r="B4257" s="54"/>
      <c r="C4257" s="54"/>
      <c r="D4257" s="55"/>
      <c r="F4257" s="54"/>
      <c r="G4257" s="54"/>
      <c r="H4257" s="54"/>
      <c r="I4257" s="54"/>
      <c r="J4257" s="54"/>
      <c r="K4257" s="54"/>
      <c r="L4257" s="54"/>
      <c r="M4257" s="54"/>
      <c r="N4257" s="54"/>
      <c r="O4257" s="54"/>
      <c r="P4257" s="54"/>
    </row>
    <row r="4258" spans="1:16" x14ac:dyDescent="0.2">
      <c r="A4258" s="53"/>
      <c r="B4258" s="54"/>
      <c r="C4258" s="54"/>
      <c r="D4258" s="55"/>
      <c r="F4258" s="54"/>
      <c r="G4258" s="54"/>
      <c r="H4258" s="54"/>
      <c r="I4258" s="54"/>
      <c r="J4258" s="54"/>
      <c r="K4258" s="54"/>
      <c r="L4258" s="54"/>
      <c r="M4258" s="54"/>
      <c r="N4258" s="54"/>
      <c r="O4258" s="54"/>
      <c r="P4258" s="54"/>
    </row>
    <row r="4259" spans="1:16" x14ac:dyDescent="0.2">
      <c r="A4259" s="53"/>
      <c r="B4259" s="54"/>
      <c r="C4259" s="54"/>
      <c r="D4259" s="55"/>
      <c r="F4259" s="54"/>
      <c r="G4259" s="54"/>
      <c r="H4259" s="54"/>
      <c r="I4259" s="54"/>
      <c r="J4259" s="54"/>
      <c r="K4259" s="54"/>
      <c r="L4259" s="54"/>
      <c r="M4259" s="54"/>
      <c r="N4259" s="54"/>
      <c r="O4259" s="54"/>
      <c r="P4259" s="54"/>
    </row>
    <row r="4260" spans="1:16" x14ac:dyDescent="0.2">
      <c r="A4260" s="53"/>
      <c r="B4260" s="54"/>
      <c r="C4260" s="54"/>
      <c r="D4260" s="55"/>
      <c r="F4260" s="54"/>
      <c r="G4260" s="54"/>
      <c r="H4260" s="54"/>
      <c r="I4260" s="54"/>
      <c r="J4260" s="54"/>
      <c r="K4260" s="54"/>
      <c r="L4260" s="54"/>
      <c r="M4260" s="54"/>
      <c r="N4260" s="54"/>
      <c r="O4260" s="54"/>
      <c r="P4260" s="54"/>
    </row>
    <row r="4261" spans="1:16" x14ac:dyDescent="0.2">
      <c r="A4261" s="53"/>
      <c r="B4261" s="54"/>
      <c r="C4261" s="54"/>
      <c r="D4261" s="55"/>
      <c r="F4261" s="54"/>
      <c r="G4261" s="54"/>
      <c r="H4261" s="54"/>
      <c r="I4261" s="54"/>
      <c r="J4261" s="54"/>
      <c r="K4261" s="54"/>
      <c r="L4261" s="54"/>
      <c r="M4261" s="54"/>
      <c r="N4261" s="54"/>
      <c r="O4261" s="54"/>
      <c r="P4261" s="54"/>
    </row>
    <row r="4262" spans="1:16" x14ac:dyDescent="0.2">
      <c r="A4262" s="53"/>
      <c r="B4262" s="54"/>
      <c r="C4262" s="54"/>
      <c r="D4262" s="55"/>
      <c r="F4262" s="54"/>
      <c r="G4262" s="54"/>
      <c r="H4262" s="54"/>
      <c r="I4262" s="54"/>
      <c r="J4262" s="54"/>
      <c r="K4262" s="54"/>
      <c r="L4262" s="54"/>
      <c r="M4262" s="54"/>
      <c r="N4262" s="54"/>
      <c r="O4262" s="54"/>
      <c r="P4262" s="54"/>
    </row>
    <row r="4263" spans="1:16" x14ac:dyDescent="0.2">
      <c r="A4263" s="53"/>
      <c r="B4263" s="54"/>
      <c r="C4263" s="54"/>
      <c r="D4263" s="55"/>
      <c r="F4263" s="54"/>
      <c r="G4263" s="54"/>
      <c r="H4263" s="54"/>
      <c r="I4263" s="54"/>
      <c r="J4263" s="54"/>
      <c r="K4263" s="54"/>
      <c r="L4263" s="54"/>
      <c r="M4263" s="54"/>
      <c r="N4263" s="54"/>
      <c r="O4263" s="54"/>
      <c r="P4263" s="54"/>
    </row>
    <row r="4264" spans="1:16" x14ac:dyDescent="0.2">
      <c r="A4264" s="53"/>
      <c r="B4264" s="54"/>
      <c r="C4264" s="54"/>
      <c r="D4264" s="55"/>
      <c r="F4264" s="54"/>
      <c r="G4264" s="54"/>
      <c r="H4264" s="54"/>
      <c r="I4264" s="54"/>
      <c r="J4264" s="54"/>
      <c r="K4264" s="54"/>
      <c r="L4264" s="54"/>
      <c r="M4264" s="54"/>
      <c r="N4264" s="54"/>
      <c r="O4264" s="54"/>
      <c r="P4264" s="54"/>
    </row>
    <row r="4265" spans="1:16" x14ac:dyDescent="0.2">
      <c r="A4265" s="53"/>
      <c r="B4265" s="54"/>
      <c r="C4265" s="54"/>
      <c r="D4265" s="55"/>
      <c r="F4265" s="54"/>
      <c r="G4265" s="54"/>
      <c r="H4265" s="54"/>
      <c r="I4265" s="54"/>
      <c r="J4265" s="54"/>
      <c r="K4265" s="54"/>
      <c r="L4265" s="54"/>
      <c r="M4265" s="54"/>
      <c r="N4265" s="54"/>
      <c r="O4265" s="54"/>
      <c r="P4265" s="54"/>
    </row>
    <row r="4266" spans="1:16" x14ac:dyDescent="0.2">
      <c r="A4266" s="53"/>
      <c r="B4266" s="54"/>
      <c r="C4266" s="54"/>
      <c r="D4266" s="55"/>
      <c r="F4266" s="54"/>
      <c r="G4266" s="54"/>
      <c r="H4266" s="54"/>
      <c r="I4266" s="54"/>
      <c r="J4266" s="54"/>
      <c r="K4266" s="54"/>
      <c r="L4266" s="54"/>
      <c r="M4266" s="54"/>
      <c r="N4266" s="54"/>
      <c r="O4266" s="54"/>
      <c r="P4266" s="54"/>
    </row>
    <row r="4267" spans="1:16" x14ac:dyDescent="0.2">
      <c r="A4267" s="53"/>
      <c r="B4267" s="54"/>
      <c r="C4267" s="54"/>
      <c r="D4267" s="55"/>
      <c r="F4267" s="54"/>
      <c r="G4267" s="54"/>
      <c r="H4267" s="54"/>
      <c r="I4267" s="54"/>
      <c r="J4267" s="54"/>
      <c r="K4267" s="54"/>
      <c r="L4267" s="54"/>
      <c r="M4267" s="54"/>
      <c r="N4267" s="54"/>
      <c r="O4267" s="54"/>
      <c r="P4267" s="54"/>
    </row>
    <row r="4268" spans="1:16" x14ac:dyDescent="0.2">
      <c r="A4268" s="53"/>
      <c r="B4268" s="54"/>
      <c r="C4268" s="54"/>
      <c r="D4268" s="55"/>
      <c r="F4268" s="54"/>
      <c r="G4268" s="54"/>
      <c r="H4268" s="54"/>
      <c r="I4268" s="54"/>
      <c r="J4268" s="54"/>
      <c r="K4268" s="54"/>
      <c r="L4268" s="54"/>
      <c r="M4268" s="54"/>
      <c r="N4268" s="54"/>
      <c r="O4268" s="54"/>
      <c r="P4268" s="54"/>
    </row>
    <row r="4269" spans="1:16" x14ac:dyDescent="0.2">
      <c r="A4269" s="53"/>
      <c r="B4269" s="54"/>
      <c r="C4269" s="54"/>
      <c r="D4269" s="55"/>
      <c r="F4269" s="54"/>
      <c r="G4269" s="54"/>
      <c r="H4269" s="54"/>
      <c r="I4269" s="54"/>
      <c r="J4269" s="54"/>
      <c r="K4269" s="54"/>
      <c r="L4269" s="54"/>
      <c r="M4269" s="54"/>
      <c r="N4269" s="54"/>
      <c r="O4269" s="54"/>
      <c r="P4269" s="54"/>
    </row>
    <row r="4270" spans="1:16" x14ac:dyDescent="0.2">
      <c r="A4270" s="53"/>
      <c r="B4270" s="54"/>
      <c r="C4270" s="54"/>
      <c r="D4270" s="55"/>
      <c r="F4270" s="54"/>
      <c r="G4270" s="54"/>
      <c r="H4270" s="54"/>
      <c r="I4270" s="54"/>
      <c r="J4270" s="54"/>
      <c r="K4270" s="54"/>
      <c r="L4270" s="54"/>
      <c r="M4270" s="54"/>
      <c r="N4270" s="54"/>
      <c r="O4270" s="54"/>
      <c r="P4270" s="54"/>
    </row>
    <row r="4271" spans="1:16" x14ac:dyDescent="0.2">
      <c r="A4271" s="53"/>
      <c r="B4271" s="54"/>
      <c r="C4271" s="54"/>
      <c r="D4271" s="55"/>
      <c r="F4271" s="54"/>
      <c r="G4271" s="54"/>
      <c r="H4271" s="54"/>
      <c r="I4271" s="54"/>
      <c r="J4271" s="54"/>
      <c r="K4271" s="54"/>
      <c r="L4271" s="54"/>
      <c r="M4271" s="54"/>
      <c r="N4271" s="54"/>
      <c r="O4271" s="54"/>
      <c r="P4271" s="54"/>
    </row>
    <row r="4272" spans="1:16" x14ac:dyDescent="0.2">
      <c r="A4272" s="53"/>
      <c r="B4272" s="54"/>
      <c r="C4272" s="54"/>
      <c r="D4272" s="55"/>
      <c r="F4272" s="54"/>
      <c r="G4272" s="54"/>
      <c r="H4272" s="54"/>
      <c r="I4272" s="54"/>
      <c r="J4272" s="54"/>
      <c r="K4272" s="54"/>
      <c r="L4272" s="54"/>
      <c r="M4272" s="54"/>
      <c r="N4272" s="54"/>
      <c r="O4272" s="54"/>
      <c r="P4272" s="54"/>
    </row>
    <row r="4273" spans="1:16" x14ac:dyDescent="0.2">
      <c r="A4273" s="53"/>
      <c r="B4273" s="54"/>
      <c r="C4273" s="54"/>
      <c r="D4273" s="55"/>
      <c r="F4273" s="54"/>
      <c r="G4273" s="54"/>
      <c r="H4273" s="54"/>
      <c r="I4273" s="54"/>
      <c r="J4273" s="54"/>
      <c r="K4273" s="54"/>
      <c r="L4273" s="54"/>
      <c r="M4273" s="54"/>
      <c r="N4273" s="54"/>
      <c r="O4273" s="54"/>
      <c r="P4273" s="54"/>
    </row>
    <row r="4274" spans="1:16" x14ac:dyDescent="0.2">
      <c r="A4274" s="53"/>
      <c r="B4274" s="54"/>
      <c r="C4274" s="54"/>
      <c r="D4274" s="55"/>
      <c r="F4274" s="54"/>
      <c r="G4274" s="54"/>
      <c r="H4274" s="54"/>
      <c r="I4274" s="54"/>
      <c r="J4274" s="54"/>
      <c r="K4274" s="54"/>
      <c r="L4274" s="54"/>
      <c r="M4274" s="54"/>
      <c r="N4274" s="54"/>
      <c r="O4274" s="54"/>
      <c r="P4274" s="54"/>
    </row>
    <row r="4275" spans="1:16" x14ac:dyDescent="0.2">
      <c r="A4275" s="53"/>
      <c r="B4275" s="54"/>
      <c r="C4275" s="54"/>
      <c r="D4275" s="55"/>
      <c r="F4275" s="54"/>
      <c r="G4275" s="54"/>
      <c r="H4275" s="54"/>
      <c r="I4275" s="54"/>
      <c r="J4275" s="54"/>
      <c r="K4275" s="54"/>
      <c r="L4275" s="54"/>
      <c r="M4275" s="54"/>
      <c r="N4275" s="54"/>
      <c r="O4275" s="54"/>
      <c r="P4275" s="54"/>
    </row>
    <row r="4276" spans="1:16" x14ac:dyDescent="0.2">
      <c r="A4276" s="53"/>
      <c r="B4276" s="54"/>
      <c r="C4276" s="54"/>
      <c r="D4276" s="55"/>
      <c r="F4276" s="54"/>
      <c r="G4276" s="54"/>
      <c r="H4276" s="54"/>
      <c r="I4276" s="54"/>
      <c r="J4276" s="54"/>
      <c r="K4276" s="54"/>
      <c r="L4276" s="54"/>
      <c r="M4276" s="54"/>
      <c r="N4276" s="54"/>
      <c r="O4276" s="54"/>
      <c r="P4276" s="54"/>
    </row>
    <row r="4277" spans="1:16" x14ac:dyDescent="0.2">
      <c r="A4277" s="53"/>
      <c r="B4277" s="54"/>
      <c r="C4277" s="54"/>
      <c r="D4277" s="55"/>
      <c r="F4277" s="54"/>
      <c r="G4277" s="54"/>
      <c r="H4277" s="54"/>
      <c r="I4277" s="54"/>
      <c r="J4277" s="54"/>
      <c r="K4277" s="54"/>
      <c r="L4277" s="54"/>
      <c r="M4277" s="54"/>
      <c r="N4277" s="54"/>
      <c r="O4277" s="54"/>
      <c r="P4277" s="54"/>
    </row>
    <row r="4278" spans="1:16" x14ac:dyDescent="0.2">
      <c r="A4278" s="53"/>
      <c r="B4278" s="54"/>
      <c r="C4278" s="54"/>
      <c r="D4278" s="55"/>
      <c r="F4278" s="54"/>
      <c r="G4278" s="54"/>
      <c r="H4278" s="54"/>
      <c r="I4278" s="54"/>
      <c r="J4278" s="54"/>
      <c r="K4278" s="54"/>
      <c r="L4278" s="54"/>
      <c r="M4278" s="54"/>
      <c r="N4278" s="54"/>
      <c r="O4278" s="54"/>
      <c r="P4278" s="54"/>
    </row>
    <row r="4279" spans="1:16" x14ac:dyDescent="0.2">
      <c r="A4279" s="53"/>
      <c r="B4279" s="54"/>
      <c r="C4279" s="54"/>
      <c r="D4279" s="55"/>
      <c r="F4279" s="54"/>
      <c r="G4279" s="54"/>
      <c r="H4279" s="54"/>
      <c r="I4279" s="54"/>
      <c r="J4279" s="54"/>
      <c r="K4279" s="54"/>
      <c r="L4279" s="54"/>
      <c r="M4279" s="54"/>
      <c r="N4279" s="54"/>
      <c r="O4279" s="54"/>
      <c r="P4279" s="54"/>
    </row>
    <row r="4280" spans="1:16" x14ac:dyDescent="0.2">
      <c r="A4280" s="53"/>
      <c r="B4280" s="54"/>
      <c r="C4280" s="54"/>
      <c r="D4280" s="55"/>
      <c r="F4280" s="54"/>
      <c r="G4280" s="54"/>
      <c r="H4280" s="54"/>
      <c r="I4280" s="54"/>
      <c r="J4280" s="54"/>
      <c r="K4280" s="54"/>
      <c r="L4280" s="54"/>
      <c r="M4280" s="54"/>
      <c r="N4280" s="54"/>
      <c r="O4280" s="54"/>
      <c r="P4280" s="54"/>
    </row>
    <row r="4281" spans="1:16" x14ac:dyDescent="0.2">
      <c r="A4281" s="53"/>
      <c r="B4281" s="54"/>
      <c r="C4281" s="54"/>
      <c r="D4281" s="55"/>
      <c r="F4281" s="54"/>
      <c r="G4281" s="54"/>
      <c r="H4281" s="54"/>
      <c r="I4281" s="54"/>
      <c r="J4281" s="54"/>
      <c r="K4281" s="54"/>
      <c r="L4281" s="54"/>
      <c r="M4281" s="54"/>
      <c r="N4281" s="54"/>
      <c r="O4281" s="54"/>
      <c r="P4281" s="54"/>
    </row>
    <row r="4282" spans="1:16" x14ac:dyDescent="0.2">
      <c r="A4282" s="53"/>
      <c r="B4282" s="54"/>
      <c r="C4282" s="54"/>
      <c r="D4282" s="55"/>
      <c r="F4282" s="54"/>
      <c r="G4282" s="54"/>
      <c r="H4282" s="54"/>
      <c r="I4282" s="54"/>
      <c r="J4282" s="54"/>
      <c r="K4282" s="54"/>
      <c r="L4282" s="54"/>
      <c r="M4282" s="54"/>
      <c r="N4282" s="54"/>
      <c r="O4282" s="54"/>
      <c r="P4282" s="54"/>
    </row>
    <row r="4283" spans="1:16" x14ac:dyDescent="0.2">
      <c r="A4283" s="53"/>
      <c r="B4283" s="54"/>
      <c r="C4283" s="54"/>
      <c r="D4283" s="55"/>
      <c r="F4283" s="54"/>
      <c r="G4283" s="54"/>
      <c r="H4283" s="54"/>
      <c r="I4283" s="54"/>
      <c r="J4283" s="54"/>
      <c r="K4283" s="54"/>
      <c r="L4283" s="54"/>
      <c r="M4283" s="54"/>
      <c r="N4283" s="54"/>
      <c r="O4283" s="54"/>
      <c r="P4283" s="54"/>
    </row>
    <row r="4284" spans="1:16" x14ac:dyDescent="0.2">
      <c r="A4284" s="53"/>
      <c r="B4284" s="54"/>
      <c r="C4284" s="54"/>
      <c r="D4284" s="55"/>
      <c r="F4284" s="54"/>
      <c r="G4284" s="54"/>
      <c r="H4284" s="54"/>
      <c r="I4284" s="54"/>
      <c r="J4284" s="54"/>
      <c r="K4284" s="54"/>
      <c r="L4284" s="54"/>
      <c r="M4284" s="54"/>
      <c r="N4284" s="54"/>
      <c r="O4284" s="54"/>
      <c r="P4284" s="54"/>
    </row>
    <row r="4285" spans="1:16" x14ac:dyDescent="0.2">
      <c r="A4285" s="53"/>
      <c r="B4285" s="54"/>
      <c r="C4285" s="54"/>
      <c r="D4285" s="55"/>
      <c r="F4285" s="54"/>
      <c r="G4285" s="54"/>
      <c r="H4285" s="54"/>
      <c r="I4285" s="54"/>
      <c r="J4285" s="54"/>
      <c r="K4285" s="54"/>
      <c r="L4285" s="54"/>
      <c r="M4285" s="54"/>
      <c r="N4285" s="54"/>
      <c r="O4285" s="54"/>
      <c r="P4285" s="54"/>
    </row>
    <row r="4286" spans="1:16" x14ac:dyDescent="0.2">
      <c r="A4286" s="53"/>
      <c r="B4286" s="54"/>
      <c r="C4286" s="54"/>
      <c r="D4286" s="55"/>
      <c r="F4286" s="54"/>
      <c r="G4286" s="54"/>
      <c r="H4286" s="54"/>
      <c r="I4286" s="54"/>
      <c r="J4286" s="54"/>
      <c r="K4286" s="54"/>
      <c r="L4286" s="54"/>
      <c r="M4286" s="54"/>
      <c r="N4286" s="54"/>
      <c r="O4286" s="54"/>
      <c r="P4286" s="54"/>
    </row>
    <row r="4287" spans="1:16" x14ac:dyDescent="0.2">
      <c r="A4287" s="53"/>
      <c r="B4287" s="54"/>
      <c r="C4287" s="54"/>
      <c r="D4287" s="55"/>
      <c r="F4287" s="54"/>
      <c r="G4287" s="54"/>
      <c r="H4287" s="54"/>
      <c r="I4287" s="54"/>
      <c r="J4287" s="54"/>
      <c r="K4287" s="54"/>
      <c r="L4287" s="54"/>
      <c r="M4287" s="54"/>
      <c r="N4287" s="54"/>
      <c r="O4287" s="54"/>
      <c r="P4287" s="54"/>
    </row>
    <row r="4288" spans="1:16" x14ac:dyDescent="0.2">
      <c r="A4288" s="53"/>
      <c r="B4288" s="54"/>
      <c r="C4288" s="54"/>
      <c r="D4288" s="55"/>
      <c r="F4288" s="54"/>
      <c r="G4288" s="54"/>
      <c r="H4288" s="54"/>
      <c r="I4288" s="54"/>
      <c r="J4288" s="54"/>
      <c r="K4288" s="54"/>
      <c r="L4288" s="54"/>
      <c r="M4288" s="54"/>
      <c r="N4288" s="54"/>
      <c r="O4288" s="54"/>
      <c r="P4288" s="54"/>
    </row>
    <row r="4289" spans="1:16" x14ac:dyDescent="0.2">
      <c r="A4289" s="53"/>
      <c r="B4289" s="54"/>
      <c r="C4289" s="54"/>
      <c r="D4289" s="55"/>
      <c r="F4289" s="54"/>
      <c r="G4289" s="54"/>
      <c r="H4289" s="54"/>
      <c r="I4289" s="54"/>
      <c r="J4289" s="54"/>
      <c r="K4289" s="54"/>
      <c r="L4289" s="54"/>
      <c r="M4289" s="54"/>
      <c r="N4289" s="54"/>
      <c r="O4289" s="54"/>
      <c r="P4289" s="54"/>
    </row>
    <row r="4290" spans="1:16" x14ac:dyDescent="0.2">
      <c r="A4290" s="53"/>
      <c r="B4290" s="54"/>
      <c r="C4290" s="54"/>
      <c r="D4290" s="55"/>
      <c r="F4290" s="54"/>
      <c r="G4290" s="54"/>
      <c r="H4290" s="54"/>
      <c r="I4290" s="54"/>
      <c r="J4290" s="54"/>
      <c r="K4290" s="54"/>
      <c r="L4290" s="54"/>
      <c r="M4290" s="54"/>
      <c r="N4290" s="54"/>
      <c r="O4290" s="54"/>
      <c r="P4290" s="54"/>
    </row>
    <row r="4291" spans="1:16" x14ac:dyDescent="0.2">
      <c r="A4291" s="53"/>
      <c r="B4291" s="54"/>
      <c r="C4291" s="54"/>
      <c r="D4291" s="55"/>
      <c r="F4291" s="54"/>
      <c r="G4291" s="54"/>
      <c r="H4291" s="54"/>
      <c r="I4291" s="54"/>
      <c r="J4291" s="54"/>
      <c r="K4291" s="54"/>
      <c r="L4291" s="54"/>
      <c r="M4291" s="54"/>
      <c r="N4291" s="54"/>
      <c r="O4291" s="54"/>
      <c r="P4291" s="54"/>
    </row>
    <row r="4292" spans="1:16" x14ac:dyDescent="0.2">
      <c r="A4292" s="53"/>
      <c r="B4292" s="54"/>
      <c r="C4292" s="54"/>
      <c r="D4292" s="55"/>
      <c r="F4292" s="54"/>
      <c r="G4292" s="54"/>
      <c r="H4292" s="54"/>
      <c r="I4292" s="54"/>
      <c r="J4292" s="54"/>
      <c r="K4292" s="54"/>
      <c r="L4292" s="54"/>
      <c r="M4292" s="54"/>
      <c r="N4292" s="54"/>
      <c r="O4292" s="54"/>
      <c r="P4292" s="54"/>
    </row>
    <row r="4293" spans="1:16" x14ac:dyDescent="0.2">
      <c r="A4293" s="53"/>
      <c r="B4293" s="54"/>
      <c r="C4293" s="54"/>
      <c r="D4293" s="55"/>
      <c r="F4293" s="54"/>
      <c r="G4293" s="54"/>
      <c r="H4293" s="54"/>
      <c r="I4293" s="54"/>
      <c r="J4293" s="54"/>
      <c r="K4293" s="54"/>
      <c r="L4293" s="54"/>
      <c r="M4293" s="54"/>
      <c r="N4293" s="54"/>
      <c r="O4293" s="54"/>
      <c r="P4293" s="54"/>
    </row>
    <row r="4294" spans="1:16" x14ac:dyDescent="0.2">
      <c r="A4294" s="53"/>
      <c r="B4294" s="54"/>
      <c r="C4294" s="54"/>
      <c r="D4294" s="55"/>
      <c r="F4294" s="54"/>
      <c r="G4294" s="54"/>
      <c r="H4294" s="54"/>
      <c r="I4294" s="54"/>
      <c r="J4294" s="54"/>
      <c r="K4294" s="54"/>
      <c r="L4294" s="54"/>
      <c r="M4294" s="54"/>
      <c r="N4294" s="54"/>
      <c r="O4294" s="54"/>
      <c r="P4294" s="54"/>
    </row>
    <row r="4295" spans="1:16" x14ac:dyDescent="0.2">
      <c r="A4295" s="53"/>
      <c r="B4295" s="54"/>
      <c r="C4295" s="54"/>
      <c r="D4295" s="55"/>
      <c r="F4295" s="54"/>
      <c r="G4295" s="54"/>
      <c r="H4295" s="54"/>
      <c r="I4295" s="54"/>
      <c r="J4295" s="54"/>
      <c r="K4295" s="54"/>
      <c r="L4295" s="54"/>
      <c r="M4295" s="54"/>
      <c r="N4295" s="54"/>
      <c r="O4295" s="54"/>
      <c r="P4295" s="54"/>
    </row>
    <row r="4296" spans="1:16" x14ac:dyDescent="0.2">
      <c r="A4296" s="53"/>
      <c r="B4296" s="54"/>
      <c r="C4296" s="54"/>
      <c r="D4296" s="55"/>
      <c r="F4296" s="54"/>
      <c r="G4296" s="54"/>
      <c r="H4296" s="54"/>
      <c r="I4296" s="54"/>
      <c r="J4296" s="54"/>
      <c r="K4296" s="54"/>
      <c r="L4296" s="54"/>
      <c r="M4296" s="54"/>
      <c r="N4296" s="54"/>
      <c r="O4296" s="54"/>
      <c r="P4296" s="54"/>
    </row>
    <row r="4297" spans="1:16" x14ac:dyDescent="0.2">
      <c r="A4297" s="53"/>
      <c r="B4297" s="54"/>
      <c r="C4297" s="54"/>
      <c r="D4297" s="55"/>
      <c r="F4297" s="54"/>
      <c r="G4297" s="54"/>
      <c r="H4297" s="54"/>
      <c r="I4297" s="54"/>
      <c r="J4297" s="54"/>
      <c r="K4297" s="54"/>
      <c r="L4297" s="54"/>
      <c r="M4297" s="54"/>
      <c r="N4297" s="54"/>
      <c r="O4297" s="54"/>
      <c r="P4297" s="54"/>
    </row>
    <row r="4298" spans="1:16" x14ac:dyDescent="0.2">
      <c r="A4298" s="53"/>
      <c r="B4298" s="54"/>
      <c r="C4298" s="54"/>
      <c r="D4298" s="55"/>
      <c r="F4298" s="54"/>
      <c r="G4298" s="54"/>
      <c r="H4298" s="54"/>
      <c r="I4298" s="54"/>
      <c r="J4298" s="54"/>
      <c r="K4298" s="54"/>
      <c r="L4298" s="54"/>
      <c r="M4298" s="54"/>
      <c r="N4298" s="54"/>
      <c r="O4298" s="54"/>
      <c r="P4298" s="54"/>
    </row>
    <row r="4299" spans="1:16" x14ac:dyDescent="0.2">
      <c r="A4299" s="53"/>
      <c r="B4299" s="54"/>
      <c r="C4299" s="54"/>
      <c r="D4299" s="55"/>
      <c r="F4299" s="54"/>
      <c r="G4299" s="54"/>
      <c r="H4299" s="54"/>
      <c r="I4299" s="54"/>
      <c r="J4299" s="54"/>
      <c r="K4299" s="54"/>
      <c r="L4299" s="54"/>
      <c r="M4299" s="54"/>
      <c r="N4299" s="54"/>
      <c r="O4299" s="54"/>
      <c r="P4299" s="54"/>
    </row>
    <row r="4300" spans="1:16" x14ac:dyDescent="0.2">
      <c r="A4300" s="53"/>
      <c r="B4300" s="54"/>
      <c r="C4300" s="54"/>
      <c r="D4300" s="55"/>
      <c r="F4300" s="54"/>
      <c r="G4300" s="54"/>
      <c r="H4300" s="54"/>
      <c r="I4300" s="54"/>
      <c r="J4300" s="54"/>
      <c r="K4300" s="54"/>
      <c r="L4300" s="54"/>
      <c r="M4300" s="54"/>
      <c r="N4300" s="54"/>
      <c r="O4300" s="54"/>
      <c r="P4300" s="54"/>
    </row>
    <row r="4301" spans="1:16" x14ac:dyDescent="0.2">
      <c r="A4301" s="53"/>
      <c r="B4301" s="54"/>
      <c r="C4301" s="54"/>
      <c r="D4301" s="55"/>
      <c r="F4301" s="54"/>
      <c r="G4301" s="54"/>
      <c r="H4301" s="54"/>
      <c r="I4301" s="54"/>
      <c r="J4301" s="54"/>
      <c r="K4301" s="54"/>
      <c r="L4301" s="54"/>
      <c r="M4301" s="54"/>
      <c r="N4301" s="54"/>
      <c r="O4301" s="54"/>
      <c r="P4301" s="54"/>
    </row>
    <row r="4302" spans="1:16" x14ac:dyDescent="0.2">
      <c r="A4302" s="53"/>
      <c r="B4302" s="54"/>
      <c r="C4302" s="54"/>
      <c r="D4302" s="55"/>
      <c r="F4302" s="54"/>
      <c r="G4302" s="54"/>
      <c r="H4302" s="54"/>
      <c r="I4302" s="54"/>
      <c r="J4302" s="54"/>
      <c r="K4302" s="54"/>
      <c r="L4302" s="54"/>
      <c r="M4302" s="54"/>
      <c r="N4302" s="54"/>
      <c r="O4302" s="54"/>
      <c r="P4302" s="54"/>
    </row>
    <row r="4303" spans="1:16" x14ac:dyDescent="0.2">
      <c r="A4303" s="53"/>
      <c r="B4303" s="54"/>
      <c r="C4303" s="54"/>
      <c r="D4303" s="55"/>
      <c r="F4303" s="54"/>
      <c r="G4303" s="54"/>
      <c r="H4303" s="54"/>
      <c r="I4303" s="54"/>
      <c r="J4303" s="54"/>
      <c r="K4303" s="54"/>
      <c r="L4303" s="54"/>
      <c r="M4303" s="54"/>
      <c r="N4303" s="54"/>
      <c r="O4303" s="54"/>
      <c r="P4303" s="54"/>
    </row>
    <row r="4304" spans="1:16" x14ac:dyDescent="0.2">
      <c r="A4304" s="53"/>
      <c r="B4304" s="54"/>
      <c r="C4304" s="54"/>
      <c r="D4304" s="55"/>
      <c r="F4304" s="54"/>
      <c r="G4304" s="54"/>
      <c r="H4304" s="54"/>
      <c r="I4304" s="54"/>
      <c r="J4304" s="54"/>
      <c r="K4304" s="54"/>
      <c r="L4304" s="54"/>
      <c r="M4304" s="54"/>
      <c r="N4304" s="54"/>
      <c r="O4304" s="54"/>
      <c r="P4304" s="54"/>
    </row>
    <row r="4305" spans="1:16" x14ac:dyDescent="0.2">
      <c r="A4305" s="53"/>
      <c r="B4305" s="54"/>
      <c r="C4305" s="54"/>
      <c r="D4305" s="55"/>
      <c r="F4305" s="54"/>
      <c r="G4305" s="54"/>
      <c r="H4305" s="54"/>
      <c r="I4305" s="54"/>
      <c r="J4305" s="54"/>
      <c r="K4305" s="54"/>
      <c r="L4305" s="54"/>
      <c r="M4305" s="54"/>
      <c r="N4305" s="54"/>
      <c r="O4305" s="54"/>
      <c r="P4305" s="54"/>
    </row>
    <row r="4306" spans="1:16" x14ac:dyDescent="0.2">
      <c r="A4306" s="53"/>
      <c r="B4306" s="54"/>
      <c r="C4306" s="54"/>
      <c r="D4306" s="55"/>
      <c r="F4306" s="54"/>
      <c r="G4306" s="54"/>
      <c r="H4306" s="54"/>
      <c r="I4306" s="54"/>
      <c r="J4306" s="54"/>
      <c r="K4306" s="54"/>
      <c r="L4306" s="54"/>
      <c r="M4306" s="54"/>
      <c r="N4306" s="54"/>
      <c r="O4306" s="54"/>
      <c r="P4306" s="54"/>
    </row>
    <row r="4307" spans="1:16" x14ac:dyDescent="0.2">
      <c r="A4307" s="53"/>
      <c r="B4307" s="54"/>
      <c r="C4307" s="54"/>
      <c r="D4307" s="55"/>
      <c r="F4307" s="54"/>
      <c r="G4307" s="54"/>
      <c r="H4307" s="54"/>
      <c r="I4307" s="54"/>
      <c r="J4307" s="54"/>
      <c r="K4307" s="54"/>
      <c r="L4307" s="54"/>
      <c r="M4307" s="54"/>
      <c r="N4307" s="54"/>
      <c r="O4307" s="54"/>
      <c r="P4307" s="54"/>
    </row>
    <row r="4308" spans="1:16" x14ac:dyDescent="0.2">
      <c r="A4308" s="53"/>
      <c r="B4308" s="54"/>
      <c r="C4308" s="54"/>
      <c r="D4308" s="55"/>
      <c r="F4308" s="54"/>
      <c r="G4308" s="54"/>
      <c r="H4308" s="54"/>
      <c r="I4308" s="54"/>
      <c r="J4308" s="54"/>
      <c r="K4308" s="54"/>
      <c r="L4308" s="54"/>
      <c r="M4308" s="54"/>
      <c r="N4308" s="54"/>
      <c r="O4308" s="54"/>
      <c r="P4308" s="54"/>
    </row>
    <row r="4309" spans="1:16" x14ac:dyDescent="0.2">
      <c r="A4309" s="53"/>
      <c r="B4309" s="54"/>
      <c r="C4309" s="54"/>
      <c r="D4309" s="55"/>
      <c r="F4309" s="54"/>
      <c r="G4309" s="54"/>
      <c r="H4309" s="54"/>
      <c r="I4309" s="54"/>
      <c r="J4309" s="54"/>
      <c r="K4309" s="54"/>
      <c r="L4309" s="54"/>
      <c r="M4309" s="54"/>
      <c r="N4309" s="54"/>
      <c r="O4309" s="54"/>
      <c r="P4309" s="54"/>
    </row>
    <row r="4310" spans="1:16" x14ac:dyDescent="0.2">
      <c r="A4310" s="53"/>
      <c r="B4310" s="54"/>
      <c r="C4310" s="54"/>
      <c r="D4310" s="55"/>
      <c r="F4310" s="54"/>
      <c r="G4310" s="54"/>
      <c r="H4310" s="54"/>
      <c r="I4310" s="54"/>
      <c r="J4310" s="54"/>
      <c r="K4310" s="54"/>
      <c r="L4310" s="54"/>
      <c r="M4310" s="54"/>
      <c r="N4310" s="54"/>
      <c r="O4310" s="54"/>
      <c r="P4310" s="54"/>
    </row>
    <row r="4311" spans="1:16" x14ac:dyDescent="0.2">
      <c r="A4311" s="53"/>
      <c r="B4311" s="54"/>
      <c r="C4311" s="54"/>
      <c r="D4311" s="55"/>
      <c r="F4311" s="54"/>
      <c r="G4311" s="54"/>
      <c r="H4311" s="54"/>
      <c r="I4311" s="54"/>
      <c r="J4311" s="54"/>
      <c r="K4311" s="54"/>
      <c r="L4311" s="54"/>
      <c r="M4311" s="54"/>
      <c r="N4311" s="54"/>
      <c r="O4311" s="54"/>
      <c r="P4311" s="54"/>
    </row>
    <row r="4312" spans="1:16" x14ac:dyDescent="0.2">
      <c r="A4312" s="53"/>
      <c r="B4312" s="54"/>
      <c r="C4312" s="54"/>
      <c r="D4312" s="55"/>
      <c r="F4312" s="54"/>
      <c r="G4312" s="54"/>
      <c r="H4312" s="54"/>
      <c r="I4312" s="54"/>
      <c r="J4312" s="54"/>
      <c r="K4312" s="54"/>
      <c r="L4312" s="54"/>
      <c r="M4312" s="54"/>
      <c r="N4312" s="54"/>
      <c r="O4312" s="54"/>
      <c r="P4312" s="54"/>
    </row>
    <row r="4313" spans="1:16" x14ac:dyDescent="0.2">
      <c r="A4313" s="53"/>
      <c r="B4313" s="54"/>
      <c r="C4313" s="54"/>
      <c r="D4313" s="55"/>
      <c r="F4313" s="54"/>
      <c r="G4313" s="54"/>
      <c r="H4313" s="54"/>
      <c r="I4313" s="54"/>
      <c r="J4313" s="54"/>
      <c r="K4313" s="54"/>
      <c r="L4313" s="54"/>
      <c r="M4313" s="54"/>
      <c r="N4313" s="54"/>
      <c r="O4313" s="54"/>
      <c r="P4313" s="54"/>
    </row>
    <row r="4314" spans="1:16" x14ac:dyDescent="0.2">
      <c r="A4314" s="53"/>
      <c r="B4314" s="54"/>
      <c r="C4314" s="54"/>
      <c r="D4314" s="55"/>
      <c r="F4314" s="54"/>
      <c r="G4314" s="54"/>
      <c r="H4314" s="54"/>
      <c r="I4314" s="54"/>
      <c r="J4314" s="54"/>
      <c r="K4314" s="54"/>
      <c r="L4314" s="54"/>
      <c r="M4314" s="54"/>
      <c r="N4314" s="54"/>
      <c r="O4314" s="54"/>
      <c r="P4314" s="54"/>
    </row>
    <row r="4315" spans="1:16" x14ac:dyDescent="0.2">
      <c r="A4315" s="53"/>
      <c r="B4315" s="54"/>
      <c r="C4315" s="54"/>
      <c r="D4315" s="55"/>
      <c r="F4315" s="54"/>
      <c r="G4315" s="54"/>
      <c r="H4315" s="54"/>
      <c r="I4315" s="54"/>
      <c r="J4315" s="54"/>
      <c r="K4315" s="54"/>
      <c r="L4315" s="54"/>
      <c r="M4315" s="54"/>
      <c r="N4315" s="54"/>
      <c r="O4315" s="54"/>
      <c r="P4315" s="54"/>
    </row>
    <row r="4316" spans="1:16" x14ac:dyDescent="0.2">
      <c r="A4316" s="53"/>
      <c r="B4316" s="54"/>
      <c r="C4316" s="54"/>
      <c r="D4316" s="55"/>
      <c r="F4316" s="54"/>
      <c r="G4316" s="54"/>
      <c r="H4316" s="54"/>
      <c r="I4316" s="54"/>
      <c r="J4316" s="54"/>
      <c r="K4316" s="54"/>
      <c r="L4316" s="54"/>
      <c r="M4316" s="54"/>
      <c r="N4316" s="54"/>
      <c r="O4316" s="54"/>
      <c r="P4316" s="54"/>
    </row>
    <row r="4317" spans="1:16" x14ac:dyDescent="0.2">
      <c r="A4317" s="53"/>
      <c r="B4317" s="54"/>
      <c r="C4317" s="54"/>
      <c r="D4317" s="55"/>
      <c r="F4317" s="54"/>
      <c r="G4317" s="54"/>
      <c r="H4317" s="54"/>
      <c r="I4317" s="54"/>
      <c r="J4317" s="54"/>
      <c r="K4317" s="54"/>
      <c r="L4317" s="54"/>
      <c r="M4317" s="54"/>
      <c r="N4317" s="54"/>
      <c r="O4317" s="54"/>
      <c r="P4317" s="54"/>
    </row>
    <row r="4318" spans="1:16" x14ac:dyDescent="0.2">
      <c r="A4318" s="53"/>
      <c r="B4318" s="54"/>
      <c r="C4318" s="54"/>
      <c r="D4318" s="55"/>
      <c r="F4318" s="54"/>
      <c r="G4318" s="54"/>
      <c r="H4318" s="54"/>
      <c r="I4318" s="54"/>
      <c r="J4318" s="54"/>
      <c r="K4318" s="54"/>
      <c r="L4318" s="54"/>
      <c r="M4318" s="54"/>
      <c r="N4318" s="54"/>
      <c r="O4318" s="54"/>
      <c r="P4318" s="54"/>
    </row>
    <row r="4319" spans="1:16" x14ac:dyDescent="0.2">
      <c r="A4319" s="53"/>
      <c r="B4319" s="54"/>
      <c r="C4319" s="54"/>
      <c r="D4319" s="55"/>
      <c r="F4319" s="54"/>
      <c r="G4319" s="54"/>
      <c r="H4319" s="54"/>
      <c r="I4319" s="54"/>
      <c r="J4319" s="54"/>
      <c r="K4319" s="54"/>
      <c r="L4319" s="54"/>
      <c r="M4319" s="54"/>
      <c r="N4319" s="54"/>
      <c r="O4319" s="54"/>
      <c r="P4319" s="54"/>
    </row>
    <row r="4320" spans="1:16" x14ac:dyDescent="0.2">
      <c r="A4320" s="53"/>
      <c r="B4320" s="54"/>
      <c r="C4320" s="54"/>
      <c r="D4320" s="55"/>
      <c r="F4320" s="54"/>
      <c r="G4320" s="54"/>
      <c r="H4320" s="54"/>
      <c r="I4320" s="54"/>
      <c r="J4320" s="54"/>
      <c r="K4320" s="54"/>
      <c r="L4320" s="54"/>
      <c r="M4320" s="54"/>
      <c r="N4320" s="54"/>
      <c r="O4320" s="54"/>
      <c r="P4320" s="54"/>
    </row>
    <row r="4321" spans="1:16" x14ac:dyDescent="0.2">
      <c r="A4321" s="53"/>
      <c r="B4321" s="54"/>
      <c r="C4321" s="54"/>
      <c r="D4321" s="55"/>
      <c r="F4321" s="54"/>
      <c r="G4321" s="54"/>
      <c r="H4321" s="54"/>
      <c r="I4321" s="54"/>
      <c r="J4321" s="54"/>
      <c r="K4321" s="54"/>
      <c r="L4321" s="54"/>
      <c r="M4321" s="54"/>
      <c r="N4321" s="54"/>
      <c r="O4321" s="54"/>
      <c r="P4321" s="54"/>
    </row>
    <row r="4322" spans="1:16" x14ac:dyDescent="0.2">
      <c r="A4322" s="53"/>
      <c r="B4322" s="54"/>
      <c r="C4322" s="54"/>
      <c r="D4322" s="55"/>
      <c r="F4322" s="54"/>
      <c r="G4322" s="54"/>
      <c r="H4322" s="54"/>
      <c r="I4322" s="54"/>
      <c r="J4322" s="54"/>
      <c r="K4322" s="54"/>
      <c r="L4322" s="54"/>
      <c r="M4322" s="54"/>
      <c r="N4322" s="54"/>
      <c r="O4322" s="54"/>
      <c r="P4322" s="54"/>
    </row>
    <row r="4323" spans="1:16" x14ac:dyDescent="0.2">
      <c r="A4323" s="53"/>
      <c r="B4323" s="54"/>
      <c r="C4323" s="54"/>
      <c r="D4323" s="55"/>
      <c r="F4323" s="54"/>
      <c r="G4323" s="54"/>
      <c r="H4323" s="54"/>
      <c r="I4323" s="54"/>
      <c r="J4323" s="54"/>
      <c r="K4323" s="54"/>
      <c r="L4323" s="54"/>
      <c r="M4323" s="54"/>
      <c r="N4323" s="54"/>
      <c r="O4323" s="54"/>
      <c r="P4323" s="54"/>
    </row>
    <row r="4324" spans="1:16" x14ac:dyDescent="0.2">
      <c r="A4324" s="53"/>
      <c r="B4324" s="54"/>
      <c r="C4324" s="54"/>
      <c r="D4324" s="55"/>
      <c r="F4324" s="54"/>
      <c r="G4324" s="54"/>
      <c r="H4324" s="54"/>
      <c r="I4324" s="54"/>
      <c r="J4324" s="54"/>
      <c r="K4324" s="54"/>
      <c r="L4324" s="54"/>
      <c r="M4324" s="54"/>
      <c r="N4324" s="54"/>
      <c r="O4324" s="54"/>
      <c r="P4324" s="54"/>
    </row>
    <row r="4325" spans="1:16" x14ac:dyDescent="0.2">
      <c r="A4325" s="53"/>
      <c r="B4325" s="54"/>
      <c r="C4325" s="54"/>
      <c r="D4325" s="55"/>
      <c r="F4325" s="54"/>
      <c r="G4325" s="54"/>
      <c r="H4325" s="54"/>
      <c r="I4325" s="54"/>
      <c r="J4325" s="54"/>
      <c r="K4325" s="54"/>
      <c r="L4325" s="54"/>
      <c r="M4325" s="54"/>
      <c r="N4325" s="54"/>
      <c r="O4325" s="54"/>
      <c r="P4325" s="54"/>
    </row>
    <row r="4326" spans="1:16" x14ac:dyDescent="0.2">
      <c r="A4326" s="53"/>
      <c r="B4326" s="54"/>
      <c r="C4326" s="54"/>
      <c r="D4326" s="55"/>
      <c r="F4326" s="54"/>
      <c r="G4326" s="54"/>
      <c r="H4326" s="54"/>
      <c r="I4326" s="54"/>
      <c r="J4326" s="54"/>
      <c r="K4326" s="54"/>
      <c r="L4326" s="54"/>
      <c r="M4326" s="54"/>
      <c r="N4326" s="54"/>
      <c r="O4326" s="54"/>
      <c r="P4326" s="54"/>
    </row>
    <row r="4327" spans="1:16" x14ac:dyDescent="0.2">
      <c r="A4327" s="53"/>
      <c r="B4327" s="54"/>
      <c r="C4327" s="54"/>
      <c r="D4327" s="55"/>
      <c r="F4327" s="54"/>
      <c r="G4327" s="54"/>
      <c r="H4327" s="54"/>
      <c r="I4327" s="54"/>
      <c r="J4327" s="54"/>
      <c r="K4327" s="54"/>
      <c r="L4327" s="54"/>
      <c r="M4327" s="54"/>
      <c r="N4327" s="54"/>
      <c r="O4327" s="54"/>
      <c r="P4327" s="54"/>
    </row>
    <row r="4328" spans="1:16" x14ac:dyDescent="0.2">
      <c r="A4328" s="53"/>
      <c r="B4328" s="54"/>
      <c r="C4328" s="54"/>
      <c r="D4328" s="55"/>
      <c r="F4328" s="54"/>
      <c r="G4328" s="54"/>
      <c r="H4328" s="54"/>
      <c r="I4328" s="54"/>
      <c r="J4328" s="54"/>
      <c r="K4328" s="54"/>
      <c r="L4328" s="54"/>
      <c r="M4328" s="54"/>
      <c r="N4328" s="54"/>
      <c r="O4328" s="54"/>
      <c r="P4328" s="54"/>
    </row>
    <row r="4329" spans="1:16" x14ac:dyDescent="0.2">
      <c r="A4329" s="53"/>
      <c r="B4329" s="54"/>
      <c r="C4329" s="54"/>
      <c r="D4329" s="55"/>
      <c r="F4329" s="54"/>
      <c r="G4329" s="54"/>
      <c r="H4329" s="54"/>
      <c r="I4329" s="54"/>
      <c r="J4329" s="54"/>
      <c r="K4329" s="54"/>
      <c r="L4329" s="54"/>
      <c r="M4329" s="54"/>
      <c r="N4329" s="54"/>
      <c r="O4329" s="54"/>
      <c r="P4329" s="54"/>
    </row>
    <row r="4330" spans="1:16" x14ac:dyDescent="0.2">
      <c r="A4330" s="53"/>
      <c r="B4330" s="54"/>
      <c r="C4330" s="54"/>
      <c r="D4330" s="55"/>
      <c r="F4330" s="54"/>
      <c r="G4330" s="54"/>
      <c r="H4330" s="54"/>
      <c r="I4330" s="54"/>
      <c r="J4330" s="54"/>
      <c r="K4330" s="54"/>
      <c r="L4330" s="54"/>
      <c r="M4330" s="54"/>
      <c r="N4330" s="54"/>
      <c r="O4330" s="54"/>
      <c r="P4330" s="54"/>
    </row>
    <row r="4331" spans="1:16" x14ac:dyDescent="0.2">
      <c r="A4331" s="53"/>
      <c r="B4331" s="54"/>
      <c r="C4331" s="54"/>
      <c r="D4331" s="55"/>
      <c r="F4331" s="54"/>
      <c r="G4331" s="54"/>
      <c r="H4331" s="54"/>
      <c r="I4331" s="54"/>
      <c r="J4331" s="54"/>
      <c r="K4331" s="54"/>
      <c r="L4331" s="54"/>
      <c r="M4331" s="54"/>
      <c r="N4331" s="54"/>
      <c r="O4331" s="54"/>
      <c r="P4331" s="54"/>
    </row>
    <row r="4332" spans="1:16" x14ac:dyDescent="0.2">
      <c r="A4332" s="53"/>
      <c r="B4332" s="54"/>
      <c r="C4332" s="54"/>
      <c r="D4332" s="55"/>
      <c r="F4332" s="54"/>
      <c r="G4332" s="54"/>
      <c r="H4332" s="54"/>
      <c r="I4332" s="54"/>
      <c r="J4332" s="54"/>
      <c r="K4332" s="54"/>
      <c r="L4332" s="54"/>
      <c r="M4332" s="54"/>
      <c r="N4332" s="54"/>
      <c r="O4332" s="54"/>
      <c r="P4332" s="54"/>
    </row>
    <row r="4333" spans="1:16" x14ac:dyDescent="0.2">
      <c r="A4333" s="53"/>
      <c r="B4333" s="54"/>
      <c r="C4333" s="54"/>
      <c r="D4333" s="55"/>
      <c r="F4333" s="54"/>
      <c r="G4333" s="54"/>
      <c r="H4333" s="54"/>
      <c r="I4333" s="54"/>
      <c r="J4333" s="54"/>
      <c r="K4333" s="54"/>
      <c r="L4333" s="54"/>
      <c r="M4333" s="54"/>
      <c r="N4333" s="54"/>
      <c r="O4333" s="54"/>
      <c r="P4333" s="54"/>
    </row>
    <row r="4334" spans="1:16" x14ac:dyDescent="0.2">
      <c r="A4334" s="53"/>
      <c r="B4334" s="54"/>
      <c r="C4334" s="54"/>
      <c r="D4334" s="55"/>
      <c r="F4334" s="54"/>
      <c r="G4334" s="54"/>
      <c r="H4334" s="54"/>
      <c r="I4334" s="54"/>
      <c r="J4334" s="54"/>
      <c r="K4334" s="54"/>
      <c r="L4334" s="54"/>
      <c r="M4334" s="54"/>
      <c r="N4334" s="54"/>
      <c r="O4334" s="54"/>
      <c r="P4334" s="54"/>
    </row>
    <row r="4335" spans="1:16" x14ac:dyDescent="0.2">
      <c r="A4335" s="53"/>
      <c r="B4335" s="54"/>
      <c r="C4335" s="54"/>
      <c r="D4335" s="55"/>
      <c r="F4335" s="54"/>
      <c r="G4335" s="54"/>
      <c r="H4335" s="54"/>
      <c r="I4335" s="54"/>
      <c r="J4335" s="54"/>
      <c r="K4335" s="54"/>
      <c r="L4335" s="54"/>
      <c r="M4335" s="54"/>
      <c r="N4335" s="54"/>
      <c r="O4335" s="54"/>
      <c r="P4335" s="54"/>
    </row>
    <row r="4336" spans="1:16" x14ac:dyDescent="0.2">
      <c r="A4336" s="53"/>
      <c r="B4336" s="54"/>
      <c r="C4336" s="54"/>
      <c r="D4336" s="55"/>
      <c r="F4336" s="54"/>
      <c r="G4336" s="54"/>
      <c r="H4336" s="54"/>
      <c r="I4336" s="54"/>
      <c r="J4336" s="54"/>
      <c r="K4336" s="54"/>
      <c r="L4336" s="54"/>
      <c r="M4336" s="54"/>
      <c r="N4336" s="54"/>
      <c r="O4336" s="54"/>
      <c r="P4336" s="54"/>
    </row>
    <row r="4337" spans="1:16" x14ac:dyDescent="0.2">
      <c r="A4337" s="53"/>
      <c r="B4337" s="54"/>
      <c r="C4337" s="54"/>
      <c r="D4337" s="55"/>
      <c r="F4337" s="54"/>
      <c r="G4337" s="54"/>
      <c r="H4337" s="54"/>
      <c r="I4337" s="54"/>
      <c r="J4337" s="54"/>
      <c r="K4337" s="54"/>
      <c r="L4337" s="54"/>
      <c r="M4337" s="54"/>
      <c r="N4337" s="54"/>
      <c r="O4337" s="54"/>
      <c r="P4337" s="54"/>
    </row>
    <row r="4338" spans="1:16" x14ac:dyDescent="0.2">
      <c r="A4338" s="53"/>
      <c r="B4338" s="54"/>
      <c r="C4338" s="54"/>
      <c r="D4338" s="55"/>
      <c r="F4338" s="54"/>
      <c r="G4338" s="54"/>
      <c r="H4338" s="54"/>
      <c r="I4338" s="54"/>
      <c r="J4338" s="54"/>
      <c r="K4338" s="54"/>
      <c r="L4338" s="54"/>
      <c r="M4338" s="54"/>
      <c r="N4338" s="54"/>
      <c r="O4338" s="54"/>
      <c r="P4338" s="54"/>
    </row>
    <row r="4339" spans="1:16" x14ac:dyDescent="0.2">
      <c r="A4339" s="53"/>
      <c r="B4339" s="54"/>
      <c r="C4339" s="54"/>
      <c r="D4339" s="55"/>
      <c r="F4339" s="54"/>
      <c r="G4339" s="54"/>
      <c r="H4339" s="54"/>
      <c r="I4339" s="54"/>
      <c r="J4339" s="54"/>
      <c r="K4339" s="54"/>
      <c r="L4339" s="54"/>
      <c r="M4339" s="54"/>
      <c r="N4339" s="54"/>
      <c r="O4339" s="54"/>
      <c r="P4339" s="54"/>
    </row>
    <row r="4340" spans="1:16" x14ac:dyDescent="0.2">
      <c r="A4340" s="53"/>
      <c r="B4340" s="54"/>
      <c r="C4340" s="54"/>
      <c r="D4340" s="55"/>
      <c r="F4340" s="54"/>
      <c r="G4340" s="54"/>
      <c r="H4340" s="54"/>
      <c r="I4340" s="54"/>
      <c r="J4340" s="54"/>
      <c r="K4340" s="54"/>
      <c r="L4340" s="54"/>
      <c r="M4340" s="54"/>
      <c r="N4340" s="54"/>
      <c r="O4340" s="54"/>
      <c r="P4340" s="54"/>
    </row>
    <row r="4341" spans="1:16" x14ac:dyDescent="0.2">
      <c r="A4341" s="53"/>
      <c r="B4341" s="54"/>
      <c r="C4341" s="54"/>
      <c r="D4341" s="55"/>
      <c r="F4341" s="54"/>
      <c r="G4341" s="54"/>
      <c r="H4341" s="54"/>
      <c r="I4341" s="54"/>
      <c r="J4341" s="54"/>
      <c r="K4341" s="54"/>
      <c r="L4341" s="54"/>
      <c r="M4341" s="54"/>
      <c r="N4341" s="54"/>
      <c r="O4341" s="54"/>
      <c r="P4341" s="54"/>
    </row>
    <row r="4342" spans="1:16" x14ac:dyDescent="0.2">
      <c r="A4342" s="53"/>
      <c r="B4342" s="54"/>
      <c r="C4342" s="54"/>
      <c r="D4342" s="55"/>
      <c r="F4342" s="54"/>
      <c r="G4342" s="54"/>
      <c r="H4342" s="54"/>
      <c r="I4342" s="54"/>
      <c r="J4342" s="54"/>
      <c r="K4342" s="54"/>
      <c r="L4342" s="54"/>
      <c r="M4342" s="54"/>
      <c r="N4342" s="54"/>
      <c r="O4342" s="54"/>
      <c r="P4342" s="54"/>
    </row>
    <row r="4343" spans="1:16" x14ac:dyDescent="0.2">
      <c r="A4343" s="53"/>
      <c r="B4343" s="54"/>
      <c r="C4343" s="54"/>
      <c r="D4343" s="55"/>
      <c r="F4343" s="54"/>
      <c r="G4343" s="54"/>
      <c r="H4343" s="54"/>
      <c r="I4343" s="54"/>
      <c r="J4343" s="54"/>
      <c r="K4343" s="54"/>
      <c r="L4343" s="54"/>
      <c r="M4343" s="54"/>
      <c r="N4343" s="54"/>
      <c r="O4343" s="54"/>
      <c r="P4343" s="54"/>
    </row>
    <row r="4344" spans="1:16" x14ac:dyDescent="0.2">
      <c r="A4344" s="53"/>
      <c r="B4344" s="54"/>
      <c r="C4344" s="54"/>
      <c r="D4344" s="55"/>
      <c r="F4344" s="54"/>
      <c r="G4344" s="54"/>
      <c r="H4344" s="54"/>
      <c r="I4344" s="54"/>
      <c r="J4344" s="54"/>
      <c r="K4344" s="54"/>
      <c r="L4344" s="54"/>
      <c r="M4344" s="54"/>
      <c r="N4344" s="54"/>
      <c r="O4344" s="54"/>
      <c r="P4344" s="54"/>
    </row>
    <row r="4345" spans="1:16" x14ac:dyDescent="0.2">
      <c r="A4345" s="53"/>
      <c r="B4345" s="54"/>
      <c r="C4345" s="54"/>
      <c r="D4345" s="55"/>
      <c r="F4345" s="54"/>
      <c r="G4345" s="54"/>
      <c r="H4345" s="54"/>
      <c r="I4345" s="54"/>
      <c r="J4345" s="54"/>
      <c r="K4345" s="54"/>
      <c r="L4345" s="54"/>
      <c r="M4345" s="54"/>
      <c r="N4345" s="54"/>
      <c r="O4345" s="54"/>
      <c r="P4345" s="54"/>
    </row>
    <row r="4346" spans="1:16" x14ac:dyDescent="0.2">
      <c r="A4346" s="53"/>
      <c r="B4346" s="54"/>
      <c r="C4346" s="54"/>
      <c r="D4346" s="55"/>
      <c r="F4346" s="54"/>
      <c r="G4346" s="54"/>
      <c r="H4346" s="54"/>
      <c r="I4346" s="54"/>
      <c r="J4346" s="54"/>
      <c r="K4346" s="54"/>
      <c r="L4346" s="54"/>
      <c r="M4346" s="54"/>
      <c r="N4346" s="54"/>
      <c r="O4346" s="54"/>
      <c r="P4346" s="54"/>
    </row>
    <row r="4347" spans="1:16" x14ac:dyDescent="0.2">
      <c r="A4347" s="53"/>
      <c r="B4347" s="54"/>
      <c r="C4347" s="54"/>
      <c r="D4347" s="55"/>
      <c r="F4347" s="54"/>
      <c r="G4347" s="54"/>
      <c r="H4347" s="54"/>
      <c r="I4347" s="54"/>
      <c r="J4347" s="54"/>
      <c r="K4347" s="54"/>
      <c r="L4347" s="54"/>
      <c r="M4347" s="54"/>
      <c r="N4347" s="54"/>
      <c r="O4347" s="54"/>
      <c r="P4347" s="54"/>
    </row>
    <row r="4348" spans="1:16" x14ac:dyDescent="0.2">
      <c r="A4348" s="53"/>
      <c r="B4348" s="54"/>
      <c r="C4348" s="54"/>
      <c r="D4348" s="55"/>
      <c r="F4348" s="54"/>
      <c r="G4348" s="54"/>
      <c r="H4348" s="54"/>
      <c r="I4348" s="54"/>
      <c r="J4348" s="54"/>
      <c r="K4348" s="54"/>
      <c r="L4348" s="54"/>
      <c r="M4348" s="54"/>
      <c r="N4348" s="54"/>
      <c r="O4348" s="54"/>
      <c r="P4348" s="54"/>
    </row>
    <row r="4349" spans="1:16" x14ac:dyDescent="0.2">
      <c r="A4349" s="53"/>
      <c r="B4349" s="54"/>
      <c r="C4349" s="54"/>
      <c r="D4349" s="55"/>
      <c r="F4349" s="54"/>
      <c r="G4349" s="54"/>
      <c r="H4349" s="54"/>
      <c r="I4349" s="54"/>
      <c r="J4349" s="54"/>
      <c r="K4349" s="54"/>
      <c r="L4349" s="54"/>
      <c r="M4349" s="54"/>
      <c r="N4349" s="54"/>
      <c r="O4349" s="54"/>
      <c r="P4349" s="54"/>
    </row>
    <row r="4350" spans="1:16" x14ac:dyDescent="0.2">
      <c r="A4350" s="53"/>
      <c r="B4350" s="54"/>
      <c r="C4350" s="54"/>
      <c r="D4350" s="55"/>
      <c r="F4350" s="54"/>
      <c r="G4350" s="54"/>
      <c r="H4350" s="54"/>
      <c r="I4350" s="54"/>
      <c r="J4350" s="54"/>
      <c r="K4350" s="54"/>
      <c r="L4350" s="54"/>
      <c r="M4350" s="54"/>
      <c r="N4350" s="54"/>
      <c r="O4350" s="54"/>
      <c r="P4350" s="54"/>
    </row>
    <row r="4351" spans="1:16" x14ac:dyDescent="0.2">
      <c r="A4351" s="53"/>
      <c r="B4351" s="54"/>
      <c r="C4351" s="54"/>
      <c r="D4351" s="55"/>
      <c r="F4351" s="54"/>
      <c r="G4351" s="54"/>
      <c r="H4351" s="54"/>
      <c r="I4351" s="54"/>
      <c r="J4351" s="54"/>
      <c r="K4351" s="54"/>
      <c r="L4351" s="54"/>
      <c r="M4351" s="54"/>
      <c r="N4351" s="54"/>
      <c r="O4351" s="54"/>
      <c r="P4351" s="54"/>
    </row>
    <row r="4352" spans="1:16" x14ac:dyDescent="0.2">
      <c r="A4352" s="53"/>
      <c r="B4352" s="54"/>
      <c r="C4352" s="54"/>
      <c r="D4352" s="55"/>
      <c r="F4352" s="54"/>
      <c r="G4352" s="54"/>
      <c r="H4352" s="54"/>
      <c r="I4352" s="54"/>
      <c r="J4352" s="54"/>
      <c r="K4352" s="54"/>
      <c r="L4352" s="54"/>
      <c r="M4352" s="54"/>
      <c r="N4352" s="54"/>
      <c r="O4352" s="54"/>
      <c r="P4352" s="54"/>
    </row>
    <row r="4353" spans="1:16" x14ac:dyDescent="0.2">
      <c r="A4353" s="53"/>
      <c r="B4353" s="54"/>
      <c r="C4353" s="54"/>
      <c r="D4353" s="55"/>
      <c r="F4353" s="54"/>
      <c r="G4353" s="54"/>
      <c r="H4353" s="54"/>
      <c r="I4353" s="54"/>
      <c r="J4353" s="54"/>
      <c r="K4353" s="54"/>
      <c r="L4353" s="54"/>
      <c r="M4353" s="54"/>
      <c r="N4353" s="54"/>
      <c r="O4353" s="54"/>
      <c r="P4353" s="54"/>
    </row>
    <row r="4354" spans="1:16" x14ac:dyDescent="0.2">
      <c r="A4354" s="53"/>
      <c r="B4354" s="54"/>
      <c r="C4354" s="54"/>
      <c r="D4354" s="55"/>
      <c r="F4354" s="54"/>
      <c r="G4354" s="54"/>
      <c r="H4354" s="54"/>
      <c r="I4354" s="54"/>
      <c r="J4354" s="54"/>
      <c r="K4354" s="54"/>
      <c r="L4354" s="54"/>
      <c r="M4354" s="54"/>
      <c r="N4354" s="54"/>
      <c r="O4354" s="54"/>
      <c r="P4354" s="54"/>
    </row>
    <row r="4355" spans="1:16" x14ac:dyDescent="0.2">
      <c r="A4355" s="53"/>
      <c r="B4355" s="54"/>
      <c r="C4355" s="54"/>
      <c r="D4355" s="55"/>
      <c r="F4355" s="54"/>
      <c r="G4355" s="54"/>
      <c r="H4355" s="54"/>
      <c r="I4355" s="54"/>
      <c r="J4355" s="54"/>
      <c r="K4355" s="54"/>
      <c r="L4355" s="54"/>
      <c r="M4355" s="54"/>
      <c r="N4355" s="54"/>
      <c r="O4355" s="54"/>
      <c r="P4355" s="54"/>
    </row>
    <row r="4356" spans="1:16" x14ac:dyDescent="0.2">
      <c r="A4356" s="53"/>
      <c r="B4356" s="54"/>
      <c r="C4356" s="54"/>
      <c r="D4356" s="55"/>
      <c r="F4356" s="54"/>
      <c r="G4356" s="54"/>
      <c r="H4356" s="54"/>
      <c r="I4356" s="54"/>
      <c r="J4356" s="54"/>
      <c r="K4356" s="54"/>
      <c r="L4356" s="54"/>
      <c r="M4356" s="54"/>
      <c r="N4356" s="54"/>
      <c r="O4356" s="54"/>
      <c r="P4356" s="54"/>
    </row>
    <row r="4357" spans="1:16" x14ac:dyDescent="0.2">
      <c r="A4357" s="53"/>
      <c r="B4357" s="54"/>
      <c r="C4357" s="54"/>
      <c r="D4357" s="55"/>
      <c r="F4357" s="54"/>
      <c r="G4357" s="54"/>
      <c r="H4357" s="54"/>
      <c r="I4357" s="54"/>
      <c r="J4357" s="54"/>
      <c r="K4357" s="54"/>
      <c r="L4357" s="54"/>
      <c r="M4357" s="54"/>
      <c r="N4357" s="54"/>
      <c r="O4357" s="54"/>
      <c r="P4357" s="54"/>
    </row>
    <row r="4358" spans="1:16" x14ac:dyDescent="0.2">
      <c r="A4358" s="53"/>
      <c r="B4358" s="54"/>
      <c r="C4358" s="54"/>
      <c r="D4358" s="55"/>
      <c r="F4358" s="54"/>
      <c r="G4358" s="54"/>
      <c r="H4358" s="54"/>
      <c r="I4358" s="54"/>
      <c r="J4358" s="54"/>
      <c r="K4358" s="54"/>
      <c r="L4358" s="54"/>
      <c r="M4358" s="54"/>
      <c r="N4358" s="54"/>
      <c r="O4358" s="54"/>
      <c r="P4358" s="54"/>
    </row>
    <row r="4359" spans="1:16" x14ac:dyDescent="0.2">
      <c r="A4359" s="53"/>
      <c r="B4359" s="54"/>
      <c r="C4359" s="54"/>
      <c r="D4359" s="55"/>
      <c r="F4359" s="54"/>
      <c r="G4359" s="54"/>
      <c r="H4359" s="54"/>
      <c r="I4359" s="54"/>
      <c r="J4359" s="54"/>
      <c r="K4359" s="54"/>
      <c r="L4359" s="54"/>
      <c r="M4359" s="54"/>
      <c r="N4359" s="54"/>
      <c r="O4359" s="54"/>
      <c r="P4359" s="54"/>
    </row>
    <row r="4360" spans="1:16" x14ac:dyDescent="0.2">
      <c r="A4360" s="53"/>
      <c r="B4360" s="54"/>
      <c r="C4360" s="54"/>
      <c r="D4360" s="55"/>
      <c r="F4360" s="54"/>
      <c r="G4360" s="54"/>
      <c r="H4360" s="54"/>
      <c r="I4360" s="54"/>
      <c r="J4360" s="54"/>
      <c r="K4360" s="54"/>
      <c r="L4360" s="54"/>
      <c r="M4360" s="54"/>
      <c r="N4360" s="54"/>
      <c r="O4360" s="54"/>
      <c r="P4360" s="54"/>
    </row>
    <row r="4361" spans="1:16" x14ac:dyDescent="0.2">
      <c r="A4361" s="53"/>
      <c r="B4361" s="54"/>
      <c r="C4361" s="54"/>
      <c r="D4361" s="55"/>
      <c r="F4361" s="54"/>
      <c r="G4361" s="54"/>
      <c r="H4361" s="54"/>
      <c r="I4361" s="54"/>
      <c r="J4361" s="54"/>
      <c r="K4361" s="54"/>
      <c r="L4361" s="54"/>
      <c r="M4361" s="54"/>
      <c r="N4361" s="54"/>
      <c r="O4361" s="54"/>
      <c r="P4361" s="54"/>
    </row>
    <row r="4362" spans="1:16" x14ac:dyDescent="0.2">
      <c r="A4362" s="53"/>
      <c r="B4362" s="54"/>
      <c r="C4362" s="54"/>
      <c r="D4362" s="55"/>
      <c r="F4362" s="54"/>
      <c r="G4362" s="54"/>
      <c r="H4362" s="54"/>
      <c r="I4362" s="54"/>
      <c r="J4362" s="54"/>
      <c r="K4362" s="54"/>
      <c r="L4362" s="54"/>
      <c r="M4362" s="54"/>
      <c r="N4362" s="54"/>
      <c r="O4362" s="54"/>
      <c r="P4362" s="54"/>
    </row>
    <row r="4363" spans="1:16" x14ac:dyDescent="0.2">
      <c r="A4363" s="53"/>
      <c r="B4363" s="54"/>
      <c r="C4363" s="54"/>
      <c r="D4363" s="55"/>
      <c r="F4363" s="54"/>
      <c r="G4363" s="54"/>
      <c r="H4363" s="54"/>
      <c r="I4363" s="54"/>
      <c r="J4363" s="54"/>
      <c r="K4363" s="54"/>
      <c r="L4363" s="54"/>
      <c r="M4363" s="54"/>
      <c r="N4363" s="54"/>
      <c r="O4363" s="54"/>
      <c r="P4363" s="54"/>
    </row>
    <row r="4364" spans="1:16" x14ac:dyDescent="0.2">
      <c r="A4364" s="53"/>
      <c r="B4364" s="54"/>
      <c r="C4364" s="54"/>
      <c r="D4364" s="55"/>
      <c r="F4364" s="54"/>
      <c r="G4364" s="54"/>
      <c r="H4364" s="54"/>
      <c r="I4364" s="54"/>
      <c r="J4364" s="54"/>
      <c r="K4364" s="54"/>
      <c r="L4364" s="54"/>
      <c r="M4364" s="54"/>
      <c r="N4364" s="54"/>
      <c r="O4364" s="54"/>
      <c r="P4364" s="54"/>
    </row>
    <row r="4365" spans="1:16" x14ac:dyDescent="0.2">
      <c r="A4365" s="53"/>
      <c r="B4365" s="54"/>
      <c r="C4365" s="54"/>
      <c r="D4365" s="55"/>
      <c r="F4365" s="54"/>
      <c r="G4365" s="54"/>
      <c r="H4365" s="54"/>
      <c r="I4365" s="54"/>
      <c r="J4365" s="54"/>
      <c r="K4365" s="54"/>
      <c r="L4365" s="54"/>
      <c r="M4365" s="54"/>
      <c r="N4365" s="54"/>
      <c r="O4365" s="54"/>
      <c r="P4365" s="54"/>
    </row>
    <row r="4366" spans="1:16" x14ac:dyDescent="0.2">
      <c r="A4366" s="53"/>
      <c r="B4366" s="54"/>
      <c r="C4366" s="54"/>
      <c r="D4366" s="55"/>
      <c r="F4366" s="54"/>
      <c r="G4366" s="54"/>
      <c r="H4366" s="54"/>
      <c r="I4366" s="54"/>
      <c r="J4366" s="54"/>
      <c r="K4366" s="54"/>
      <c r="L4366" s="54"/>
      <c r="M4366" s="54"/>
      <c r="N4366" s="54"/>
      <c r="O4366" s="54"/>
      <c r="P4366" s="54"/>
    </row>
    <row r="4367" spans="1:16" x14ac:dyDescent="0.2">
      <c r="A4367" s="53"/>
      <c r="B4367" s="54"/>
      <c r="C4367" s="54"/>
      <c r="D4367" s="55"/>
      <c r="F4367" s="54"/>
      <c r="G4367" s="54"/>
      <c r="H4367" s="54"/>
      <c r="I4367" s="54"/>
      <c r="J4367" s="54"/>
      <c r="K4367" s="54"/>
      <c r="L4367" s="54"/>
      <c r="M4367" s="54"/>
      <c r="N4367" s="54"/>
      <c r="O4367" s="54"/>
      <c r="P4367" s="54"/>
    </row>
    <row r="4368" spans="1:16" x14ac:dyDescent="0.2">
      <c r="A4368" s="53"/>
      <c r="B4368" s="54"/>
      <c r="C4368" s="54"/>
      <c r="D4368" s="55"/>
      <c r="F4368" s="54"/>
      <c r="G4368" s="54"/>
      <c r="H4368" s="54"/>
      <c r="I4368" s="54"/>
      <c r="J4368" s="54"/>
      <c r="K4368" s="54"/>
      <c r="L4368" s="54"/>
      <c r="M4368" s="54"/>
      <c r="N4368" s="54"/>
      <c r="O4368" s="54"/>
      <c r="P4368" s="54"/>
    </row>
    <row r="4369" spans="1:16" x14ac:dyDescent="0.2">
      <c r="A4369" s="53"/>
      <c r="B4369" s="54"/>
      <c r="C4369" s="54"/>
      <c r="D4369" s="55"/>
      <c r="F4369" s="54"/>
      <c r="G4369" s="54"/>
      <c r="H4369" s="54"/>
      <c r="I4369" s="54"/>
      <c r="J4369" s="54"/>
      <c r="K4369" s="54"/>
      <c r="L4369" s="54"/>
      <c r="M4369" s="54"/>
      <c r="N4369" s="54"/>
      <c r="O4369" s="54"/>
      <c r="P4369" s="54"/>
    </row>
    <row r="4370" spans="1:16" x14ac:dyDescent="0.2">
      <c r="A4370" s="53"/>
      <c r="B4370" s="54"/>
      <c r="C4370" s="54"/>
      <c r="D4370" s="55"/>
      <c r="F4370" s="54"/>
      <c r="G4370" s="54"/>
      <c r="H4370" s="54"/>
      <c r="I4370" s="54"/>
      <c r="J4370" s="54"/>
      <c r="K4370" s="54"/>
      <c r="L4370" s="54"/>
      <c r="M4370" s="54"/>
      <c r="N4370" s="54"/>
      <c r="O4370" s="54"/>
      <c r="P4370" s="54"/>
    </row>
    <row r="4371" spans="1:16" x14ac:dyDescent="0.2">
      <c r="A4371" s="53"/>
      <c r="B4371" s="54"/>
      <c r="C4371" s="54"/>
      <c r="D4371" s="55"/>
      <c r="F4371" s="54"/>
      <c r="G4371" s="54"/>
      <c r="H4371" s="54"/>
      <c r="I4371" s="54"/>
      <c r="J4371" s="54"/>
      <c r="K4371" s="54"/>
      <c r="L4371" s="54"/>
      <c r="M4371" s="54"/>
      <c r="N4371" s="54"/>
      <c r="O4371" s="54"/>
      <c r="P4371" s="54"/>
    </row>
    <row r="4372" spans="1:16" x14ac:dyDescent="0.2">
      <c r="A4372" s="53"/>
      <c r="B4372" s="54"/>
      <c r="C4372" s="54"/>
      <c r="D4372" s="55"/>
      <c r="F4372" s="54"/>
      <c r="G4372" s="54"/>
      <c r="H4372" s="54"/>
      <c r="I4372" s="54"/>
      <c r="J4372" s="54"/>
      <c r="K4372" s="54"/>
      <c r="L4372" s="54"/>
      <c r="M4372" s="54"/>
      <c r="N4372" s="54"/>
      <c r="O4372" s="54"/>
      <c r="P4372" s="54"/>
    </row>
    <row r="4373" spans="1:16" x14ac:dyDescent="0.2">
      <c r="A4373" s="53"/>
      <c r="B4373" s="54"/>
      <c r="C4373" s="54"/>
      <c r="D4373" s="55"/>
      <c r="F4373" s="54"/>
      <c r="G4373" s="54"/>
      <c r="H4373" s="54"/>
      <c r="I4373" s="54"/>
      <c r="J4373" s="54"/>
      <c r="K4373" s="54"/>
      <c r="L4373" s="54"/>
      <c r="M4373" s="54"/>
      <c r="N4373" s="54"/>
      <c r="O4373" s="54"/>
      <c r="P4373" s="54"/>
    </row>
    <row r="4374" spans="1:16" x14ac:dyDescent="0.2">
      <c r="A4374" s="53"/>
      <c r="B4374" s="54"/>
      <c r="C4374" s="54"/>
      <c r="D4374" s="55"/>
      <c r="F4374" s="54"/>
      <c r="G4374" s="54"/>
      <c r="H4374" s="54"/>
      <c r="I4374" s="54"/>
      <c r="J4374" s="54"/>
      <c r="K4374" s="54"/>
      <c r="L4374" s="54"/>
      <c r="M4374" s="54"/>
      <c r="N4374" s="54"/>
      <c r="O4374" s="54"/>
      <c r="P4374" s="54"/>
    </row>
    <row r="4375" spans="1:16" x14ac:dyDescent="0.2">
      <c r="A4375" s="53"/>
      <c r="B4375" s="54"/>
      <c r="C4375" s="54"/>
      <c r="D4375" s="55"/>
      <c r="F4375" s="54"/>
      <c r="G4375" s="54"/>
      <c r="H4375" s="54"/>
      <c r="I4375" s="54"/>
      <c r="J4375" s="54"/>
      <c r="K4375" s="54"/>
      <c r="L4375" s="54"/>
      <c r="M4375" s="54"/>
      <c r="N4375" s="54"/>
      <c r="O4375" s="54"/>
      <c r="P4375" s="54"/>
    </row>
    <row r="4376" spans="1:16" x14ac:dyDescent="0.2">
      <c r="A4376" s="53"/>
      <c r="B4376" s="54"/>
      <c r="C4376" s="54"/>
      <c r="D4376" s="55"/>
      <c r="F4376" s="54"/>
      <c r="G4376" s="54"/>
      <c r="H4376" s="54"/>
      <c r="I4376" s="54"/>
      <c r="J4376" s="54"/>
      <c r="K4376" s="54"/>
      <c r="L4376" s="54"/>
      <c r="M4376" s="54"/>
      <c r="N4376" s="54"/>
      <c r="O4376" s="54"/>
      <c r="P4376" s="54"/>
    </row>
    <row r="4377" spans="1:16" x14ac:dyDescent="0.2">
      <c r="A4377" s="53"/>
      <c r="B4377" s="54"/>
      <c r="C4377" s="54"/>
      <c r="D4377" s="55"/>
      <c r="F4377" s="54"/>
      <c r="G4377" s="54"/>
      <c r="H4377" s="54"/>
      <c r="I4377" s="54"/>
      <c r="J4377" s="54"/>
      <c r="K4377" s="54"/>
      <c r="L4377" s="54"/>
      <c r="M4377" s="54"/>
      <c r="N4377" s="54"/>
      <c r="O4377" s="54"/>
      <c r="P4377" s="54"/>
    </row>
    <row r="4378" spans="1:16" x14ac:dyDescent="0.2">
      <c r="A4378" s="53"/>
      <c r="B4378" s="54"/>
      <c r="C4378" s="54"/>
      <c r="D4378" s="55"/>
      <c r="F4378" s="54"/>
      <c r="G4378" s="54"/>
      <c r="H4378" s="54"/>
      <c r="I4378" s="54"/>
      <c r="J4378" s="54"/>
      <c r="K4378" s="54"/>
      <c r="L4378" s="54"/>
      <c r="M4378" s="54"/>
      <c r="N4378" s="54"/>
      <c r="O4378" s="54"/>
      <c r="P4378" s="54"/>
    </row>
    <row r="4379" spans="1:16" x14ac:dyDescent="0.2">
      <c r="A4379" s="53"/>
      <c r="B4379" s="54"/>
      <c r="C4379" s="54"/>
      <c r="D4379" s="55"/>
      <c r="F4379" s="54"/>
      <c r="G4379" s="54"/>
      <c r="H4379" s="54"/>
      <c r="I4379" s="54"/>
      <c r="J4379" s="54"/>
      <c r="K4379" s="54"/>
      <c r="L4379" s="54"/>
      <c r="M4379" s="54"/>
      <c r="N4379" s="54"/>
      <c r="O4379" s="54"/>
      <c r="P4379" s="54"/>
    </row>
    <row r="4380" spans="1:16" x14ac:dyDescent="0.2">
      <c r="A4380" s="53"/>
      <c r="B4380" s="54"/>
      <c r="C4380" s="54"/>
      <c r="D4380" s="55"/>
      <c r="F4380" s="54"/>
      <c r="G4380" s="54"/>
      <c r="H4380" s="54"/>
      <c r="I4380" s="54"/>
      <c r="J4380" s="54"/>
      <c r="K4380" s="54"/>
      <c r="L4380" s="54"/>
      <c r="M4380" s="54"/>
      <c r="N4380" s="54"/>
      <c r="O4380" s="54"/>
      <c r="P4380" s="54"/>
    </row>
    <row r="4381" spans="1:16" x14ac:dyDescent="0.2">
      <c r="A4381" s="53"/>
      <c r="B4381" s="54"/>
      <c r="C4381" s="54"/>
      <c r="D4381" s="55"/>
      <c r="F4381" s="54"/>
      <c r="G4381" s="54"/>
      <c r="H4381" s="54"/>
      <c r="I4381" s="54"/>
      <c r="J4381" s="54"/>
      <c r="K4381" s="54"/>
      <c r="L4381" s="54"/>
      <c r="M4381" s="54"/>
      <c r="N4381" s="54"/>
      <c r="O4381" s="54"/>
      <c r="P4381" s="54"/>
    </row>
    <row r="4382" spans="1:16" x14ac:dyDescent="0.2">
      <c r="A4382" s="53"/>
      <c r="B4382" s="54"/>
      <c r="C4382" s="54"/>
      <c r="D4382" s="55"/>
      <c r="F4382" s="54"/>
      <c r="G4382" s="54"/>
      <c r="H4382" s="54"/>
      <c r="I4382" s="54"/>
      <c r="J4382" s="54"/>
      <c r="K4382" s="54"/>
      <c r="L4382" s="54"/>
      <c r="M4382" s="54"/>
      <c r="N4382" s="54"/>
      <c r="O4382" s="54"/>
      <c r="P4382" s="54"/>
    </row>
    <row r="4383" spans="1:16" x14ac:dyDescent="0.2">
      <c r="A4383" s="53"/>
      <c r="B4383" s="54"/>
      <c r="C4383" s="54"/>
      <c r="D4383" s="55"/>
      <c r="F4383" s="54"/>
      <c r="G4383" s="54"/>
      <c r="H4383" s="54"/>
      <c r="I4383" s="54"/>
      <c r="J4383" s="54"/>
      <c r="K4383" s="54"/>
      <c r="L4383" s="54"/>
      <c r="M4383" s="54"/>
      <c r="N4383" s="54"/>
      <c r="O4383" s="54"/>
      <c r="P4383" s="54"/>
    </row>
    <row r="4384" spans="1:16" x14ac:dyDescent="0.2">
      <c r="A4384" s="53"/>
      <c r="B4384" s="54"/>
      <c r="C4384" s="54"/>
      <c r="D4384" s="55"/>
      <c r="F4384" s="54"/>
      <c r="G4384" s="54"/>
      <c r="H4384" s="54"/>
      <c r="I4384" s="54"/>
      <c r="J4384" s="54"/>
      <c r="K4384" s="54"/>
      <c r="L4384" s="54"/>
      <c r="M4384" s="54"/>
      <c r="N4384" s="54"/>
      <c r="O4384" s="54"/>
      <c r="P4384" s="54"/>
    </row>
    <row r="4385" spans="1:16" x14ac:dyDescent="0.2">
      <c r="A4385" s="53"/>
      <c r="B4385" s="54"/>
      <c r="C4385" s="54"/>
      <c r="D4385" s="55"/>
      <c r="F4385" s="54"/>
      <c r="G4385" s="54"/>
      <c r="H4385" s="54"/>
      <c r="I4385" s="54"/>
      <c r="J4385" s="54"/>
      <c r="K4385" s="54"/>
      <c r="L4385" s="54"/>
      <c r="M4385" s="54"/>
      <c r="N4385" s="54"/>
      <c r="O4385" s="54"/>
      <c r="P4385" s="54"/>
    </row>
    <row r="4386" spans="1:16" x14ac:dyDescent="0.2">
      <c r="A4386" s="53"/>
      <c r="B4386" s="54"/>
      <c r="C4386" s="54"/>
      <c r="D4386" s="55"/>
      <c r="F4386" s="54"/>
      <c r="G4386" s="54"/>
      <c r="H4386" s="54"/>
      <c r="I4386" s="54"/>
      <c r="J4386" s="54"/>
      <c r="K4386" s="54"/>
      <c r="L4386" s="54"/>
      <c r="M4386" s="54"/>
      <c r="N4386" s="54"/>
      <c r="O4386" s="54"/>
      <c r="P4386" s="54"/>
    </row>
    <row r="4387" spans="1:16" x14ac:dyDescent="0.2">
      <c r="A4387" s="53"/>
      <c r="B4387" s="54"/>
      <c r="C4387" s="54"/>
      <c r="D4387" s="55"/>
      <c r="F4387" s="54"/>
      <c r="G4387" s="54"/>
      <c r="H4387" s="54"/>
      <c r="I4387" s="54"/>
      <c r="J4387" s="54"/>
      <c r="K4387" s="54"/>
      <c r="L4387" s="54"/>
      <c r="M4387" s="54"/>
      <c r="N4387" s="54"/>
      <c r="O4387" s="54"/>
      <c r="P4387" s="54"/>
    </row>
    <row r="4388" spans="1:16" x14ac:dyDescent="0.2">
      <c r="A4388" s="53"/>
      <c r="B4388" s="54"/>
      <c r="C4388" s="54"/>
      <c r="D4388" s="55"/>
      <c r="F4388" s="54"/>
      <c r="G4388" s="54"/>
      <c r="H4388" s="54"/>
      <c r="I4388" s="54"/>
      <c r="J4388" s="54"/>
      <c r="K4388" s="54"/>
      <c r="L4388" s="54"/>
      <c r="M4388" s="54"/>
      <c r="N4388" s="54"/>
      <c r="O4388" s="54"/>
      <c r="P4388" s="54"/>
    </row>
    <row r="4389" spans="1:16" x14ac:dyDescent="0.2">
      <c r="A4389" s="53"/>
      <c r="B4389" s="54"/>
      <c r="C4389" s="54"/>
      <c r="D4389" s="55"/>
      <c r="F4389" s="54"/>
      <c r="G4389" s="54"/>
      <c r="H4389" s="54"/>
      <c r="I4389" s="54"/>
      <c r="J4389" s="54"/>
      <c r="K4389" s="54"/>
      <c r="L4389" s="54"/>
      <c r="M4389" s="54"/>
      <c r="N4389" s="54"/>
      <c r="O4389" s="54"/>
      <c r="P4389" s="54"/>
    </row>
    <row r="4390" spans="1:16" x14ac:dyDescent="0.2">
      <c r="A4390" s="53"/>
      <c r="B4390" s="54"/>
      <c r="C4390" s="54"/>
      <c r="D4390" s="55"/>
      <c r="F4390" s="54"/>
      <c r="G4390" s="54"/>
      <c r="H4390" s="54"/>
      <c r="I4390" s="54"/>
      <c r="J4390" s="54"/>
      <c r="K4390" s="54"/>
      <c r="L4390" s="54"/>
      <c r="M4390" s="54"/>
      <c r="N4390" s="54"/>
      <c r="O4390" s="54"/>
      <c r="P4390" s="54"/>
    </row>
    <row r="4391" spans="1:16" x14ac:dyDescent="0.2">
      <c r="A4391" s="53"/>
      <c r="B4391" s="54"/>
      <c r="C4391" s="54"/>
      <c r="D4391" s="55"/>
      <c r="F4391" s="54"/>
      <c r="G4391" s="54"/>
      <c r="H4391" s="54"/>
      <c r="I4391" s="54"/>
      <c r="J4391" s="54"/>
      <c r="K4391" s="54"/>
      <c r="L4391" s="54"/>
      <c r="M4391" s="54"/>
      <c r="N4391" s="54"/>
      <c r="O4391" s="54"/>
      <c r="P4391" s="54"/>
    </row>
    <row r="4392" spans="1:16" x14ac:dyDescent="0.2">
      <c r="A4392" s="53"/>
      <c r="B4392" s="54"/>
      <c r="C4392" s="54"/>
      <c r="D4392" s="55"/>
      <c r="F4392" s="54"/>
      <c r="G4392" s="54"/>
      <c r="H4392" s="54"/>
      <c r="I4392" s="54"/>
      <c r="J4392" s="54"/>
      <c r="K4392" s="54"/>
      <c r="L4392" s="54"/>
      <c r="M4392" s="54"/>
      <c r="N4392" s="54"/>
      <c r="O4392" s="54"/>
      <c r="P4392" s="54"/>
    </row>
    <row r="4393" spans="1:16" x14ac:dyDescent="0.2">
      <c r="A4393" s="53"/>
      <c r="B4393" s="54"/>
      <c r="C4393" s="54"/>
      <c r="D4393" s="55"/>
      <c r="F4393" s="54"/>
      <c r="G4393" s="54"/>
      <c r="H4393" s="54"/>
      <c r="I4393" s="54"/>
      <c r="J4393" s="54"/>
      <c r="K4393" s="54"/>
      <c r="L4393" s="54"/>
      <c r="M4393" s="54"/>
      <c r="N4393" s="54"/>
      <c r="O4393" s="54"/>
      <c r="P4393" s="54"/>
    </row>
    <row r="4394" spans="1:16" x14ac:dyDescent="0.2">
      <c r="A4394" s="53"/>
      <c r="B4394" s="54"/>
      <c r="C4394" s="54"/>
      <c r="D4394" s="55"/>
      <c r="F4394" s="54"/>
      <c r="G4394" s="54"/>
      <c r="H4394" s="54"/>
      <c r="I4394" s="54"/>
      <c r="J4394" s="54"/>
      <c r="K4394" s="54"/>
      <c r="L4394" s="54"/>
      <c r="M4394" s="54"/>
      <c r="N4394" s="54"/>
      <c r="O4394" s="54"/>
      <c r="P4394" s="54"/>
    </row>
    <row r="4395" spans="1:16" x14ac:dyDescent="0.2">
      <c r="A4395" s="53"/>
      <c r="B4395" s="54"/>
      <c r="C4395" s="54"/>
      <c r="D4395" s="55"/>
      <c r="F4395" s="54"/>
      <c r="G4395" s="54"/>
      <c r="H4395" s="54"/>
      <c r="I4395" s="54"/>
      <c r="J4395" s="54"/>
      <c r="K4395" s="54"/>
      <c r="L4395" s="54"/>
      <c r="M4395" s="54"/>
      <c r="N4395" s="54"/>
      <c r="O4395" s="54"/>
      <c r="P4395" s="54"/>
    </row>
    <row r="4396" spans="1:16" x14ac:dyDescent="0.2">
      <c r="A4396" s="53"/>
      <c r="B4396" s="54"/>
      <c r="C4396" s="54"/>
      <c r="D4396" s="55"/>
      <c r="F4396" s="54"/>
      <c r="G4396" s="54"/>
      <c r="H4396" s="54"/>
      <c r="I4396" s="54"/>
      <c r="J4396" s="54"/>
      <c r="K4396" s="54"/>
      <c r="L4396" s="54"/>
      <c r="M4396" s="54"/>
      <c r="N4396" s="54"/>
      <c r="O4396" s="54"/>
      <c r="P4396" s="54"/>
    </row>
    <row r="4397" spans="1:16" x14ac:dyDescent="0.2">
      <c r="A4397" s="53"/>
      <c r="B4397" s="54"/>
      <c r="C4397" s="54"/>
      <c r="D4397" s="55"/>
      <c r="F4397" s="54"/>
      <c r="G4397" s="54"/>
      <c r="H4397" s="54"/>
      <c r="I4397" s="54"/>
      <c r="J4397" s="54"/>
      <c r="K4397" s="54"/>
      <c r="L4397" s="54"/>
      <c r="M4397" s="54"/>
      <c r="N4397" s="54"/>
      <c r="O4397" s="54"/>
      <c r="P4397" s="54"/>
    </row>
    <row r="4398" spans="1:16" x14ac:dyDescent="0.2">
      <c r="A4398" s="53"/>
      <c r="B4398" s="54"/>
      <c r="C4398" s="54"/>
      <c r="D4398" s="55"/>
      <c r="F4398" s="54"/>
      <c r="G4398" s="54"/>
      <c r="H4398" s="54"/>
      <c r="I4398" s="54"/>
      <c r="J4398" s="54"/>
      <c r="K4398" s="54"/>
      <c r="L4398" s="54"/>
      <c r="M4398" s="54"/>
      <c r="N4398" s="54"/>
      <c r="O4398" s="54"/>
      <c r="P4398" s="54"/>
    </row>
    <row r="4399" spans="1:16" x14ac:dyDescent="0.2">
      <c r="A4399" s="53"/>
      <c r="B4399" s="54"/>
      <c r="C4399" s="54"/>
      <c r="D4399" s="55"/>
      <c r="F4399" s="54"/>
      <c r="G4399" s="54"/>
      <c r="H4399" s="54"/>
      <c r="I4399" s="54"/>
      <c r="J4399" s="54"/>
      <c r="K4399" s="54"/>
      <c r="L4399" s="54"/>
      <c r="M4399" s="54"/>
      <c r="N4399" s="54"/>
      <c r="O4399" s="54"/>
      <c r="P4399" s="54"/>
    </row>
    <row r="4400" spans="1:16" x14ac:dyDescent="0.2">
      <c r="A4400" s="53"/>
      <c r="B4400" s="54"/>
      <c r="C4400" s="54"/>
      <c r="D4400" s="55"/>
      <c r="F4400" s="54"/>
      <c r="G4400" s="54"/>
      <c r="H4400" s="54"/>
      <c r="I4400" s="54"/>
      <c r="J4400" s="54"/>
      <c r="K4400" s="54"/>
      <c r="L4400" s="54"/>
      <c r="M4400" s="54"/>
      <c r="N4400" s="54"/>
      <c r="O4400" s="54"/>
      <c r="P4400" s="54"/>
    </row>
    <row r="4401" spans="1:16" x14ac:dyDescent="0.2">
      <c r="A4401" s="53"/>
      <c r="B4401" s="54"/>
      <c r="C4401" s="54"/>
      <c r="D4401" s="55"/>
      <c r="F4401" s="54"/>
      <c r="G4401" s="54"/>
      <c r="H4401" s="54"/>
      <c r="I4401" s="54"/>
      <c r="J4401" s="54"/>
      <c r="K4401" s="54"/>
      <c r="L4401" s="54"/>
      <c r="M4401" s="54"/>
      <c r="N4401" s="54"/>
      <c r="O4401" s="54"/>
      <c r="P4401" s="54"/>
    </row>
    <row r="4402" spans="1:16" x14ac:dyDescent="0.2">
      <c r="A4402" s="53"/>
      <c r="B4402" s="54"/>
      <c r="C4402" s="54"/>
      <c r="D4402" s="55"/>
      <c r="F4402" s="54"/>
      <c r="G4402" s="54"/>
      <c r="H4402" s="54"/>
      <c r="I4402" s="54"/>
      <c r="J4402" s="54"/>
      <c r="K4402" s="54"/>
      <c r="L4402" s="54"/>
      <c r="M4402" s="54"/>
      <c r="N4402" s="54"/>
      <c r="O4402" s="54"/>
      <c r="P4402" s="54"/>
    </row>
    <row r="4403" spans="1:16" x14ac:dyDescent="0.2">
      <c r="A4403" s="53"/>
      <c r="B4403" s="54"/>
      <c r="C4403" s="54"/>
      <c r="D4403" s="55"/>
      <c r="F4403" s="54"/>
      <c r="G4403" s="54"/>
      <c r="H4403" s="54"/>
      <c r="I4403" s="54"/>
      <c r="J4403" s="54"/>
      <c r="K4403" s="54"/>
      <c r="L4403" s="54"/>
      <c r="M4403" s="54"/>
      <c r="N4403" s="54"/>
      <c r="O4403" s="54"/>
      <c r="P4403" s="54"/>
    </row>
    <row r="4404" spans="1:16" x14ac:dyDescent="0.2">
      <c r="A4404" s="53"/>
      <c r="B4404" s="54"/>
      <c r="C4404" s="54"/>
      <c r="D4404" s="55"/>
      <c r="F4404" s="54"/>
      <c r="G4404" s="54"/>
      <c r="H4404" s="54"/>
      <c r="I4404" s="54"/>
      <c r="J4404" s="54"/>
      <c r="K4404" s="54"/>
      <c r="L4404" s="54"/>
      <c r="M4404" s="54"/>
      <c r="N4404" s="54"/>
      <c r="O4404" s="54"/>
      <c r="P4404" s="54"/>
    </row>
    <row r="4405" spans="1:16" x14ac:dyDescent="0.2">
      <c r="A4405" s="53"/>
      <c r="B4405" s="54"/>
      <c r="C4405" s="54"/>
      <c r="D4405" s="55"/>
      <c r="F4405" s="54"/>
      <c r="G4405" s="54"/>
      <c r="H4405" s="54"/>
      <c r="I4405" s="54"/>
      <c r="J4405" s="54"/>
      <c r="K4405" s="54"/>
      <c r="L4405" s="54"/>
      <c r="M4405" s="54"/>
      <c r="N4405" s="54"/>
      <c r="O4405" s="54"/>
      <c r="P4405" s="54"/>
    </row>
    <row r="4406" spans="1:16" x14ac:dyDescent="0.2">
      <c r="A4406" s="53"/>
      <c r="B4406" s="54"/>
      <c r="C4406" s="54"/>
      <c r="D4406" s="55"/>
      <c r="F4406" s="54"/>
      <c r="G4406" s="54"/>
      <c r="H4406" s="54"/>
      <c r="I4406" s="54"/>
      <c r="J4406" s="54"/>
      <c r="K4406" s="54"/>
      <c r="L4406" s="54"/>
      <c r="M4406" s="54"/>
      <c r="N4406" s="54"/>
      <c r="O4406" s="54"/>
      <c r="P4406" s="54"/>
    </row>
    <row r="4407" spans="1:16" x14ac:dyDescent="0.2">
      <c r="A4407" s="53"/>
      <c r="B4407" s="54"/>
      <c r="C4407" s="54"/>
      <c r="D4407" s="55"/>
      <c r="F4407" s="54"/>
      <c r="G4407" s="54"/>
      <c r="H4407" s="54"/>
      <c r="I4407" s="54"/>
      <c r="J4407" s="54"/>
      <c r="K4407" s="54"/>
      <c r="L4407" s="54"/>
      <c r="M4407" s="54"/>
      <c r="N4407" s="54"/>
      <c r="O4407" s="54"/>
      <c r="P4407" s="54"/>
    </row>
    <row r="4408" spans="1:16" x14ac:dyDescent="0.2">
      <c r="A4408" s="53"/>
      <c r="B4408" s="54"/>
      <c r="C4408" s="54"/>
      <c r="D4408" s="55"/>
      <c r="F4408" s="54"/>
      <c r="G4408" s="54"/>
      <c r="H4408" s="54"/>
      <c r="I4408" s="54"/>
      <c r="J4408" s="54"/>
      <c r="K4408" s="54"/>
      <c r="L4408" s="54"/>
      <c r="M4408" s="54"/>
      <c r="N4408" s="54"/>
      <c r="O4408" s="54"/>
      <c r="P4408" s="54"/>
    </row>
    <row r="4409" spans="1:16" x14ac:dyDescent="0.2">
      <c r="A4409" s="53"/>
      <c r="B4409" s="54"/>
      <c r="C4409" s="54"/>
      <c r="D4409" s="55"/>
      <c r="F4409" s="54"/>
      <c r="G4409" s="54"/>
      <c r="H4409" s="54"/>
      <c r="I4409" s="54"/>
      <c r="J4409" s="54"/>
      <c r="K4409" s="54"/>
      <c r="L4409" s="54"/>
      <c r="M4409" s="54"/>
      <c r="N4409" s="54"/>
      <c r="O4409" s="54"/>
      <c r="P4409" s="54"/>
    </row>
    <row r="4410" spans="1:16" x14ac:dyDescent="0.2">
      <c r="A4410" s="53"/>
      <c r="B4410" s="54"/>
      <c r="C4410" s="54"/>
      <c r="D4410" s="55"/>
      <c r="F4410" s="54"/>
      <c r="G4410" s="54"/>
      <c r="H4410" s="54"/>
      <c r="I4410" s="54"/>
      <c r="J4410" s="54"/>
      <c r="K4410" s="54"/>
      <c r="L4410" s="54"/>
      <c r="M4410" s="54"/>
      <c r="N4410" s="54"/>
      <c r="O4410" s="54"/>
      <c r="P4410" s="54"/>
    </row>
    <row r="4411" spans="1:16" x14ac:dyDescent="0.2">
      <c r="A4411" s="53"/>
      <c r="B4411" s="54"/>
      <c r="C4411" s="54"/>
      <c r="D4411" s="55"/>
      <c r="F4411" s="54"/>
      <c r="G4411" s="54"/>
      <c r="H4411" s="54"/>
      <c r="I4411" s="54"/>
      <c r="J4411" s="54"/>
      <c r="K4411" s="54"/>
      <c r="L4411" s="54"/>
      <c r="M4411" s="54"/>
      <c r="N4411" s="54"/>
      <c r="O4411" s="54"/>
      <c r="P4411" s="54"/>
    </row>
    <row r="4412" spans="1:16" x14ac:dyDescent="0.2">
      <c r="A4412" s="53"/>
      <c r="B4412" s="54"/>
      <c r="C4412" s="54"/>
      <c r="D4412" s="55"/>
      <c r="F4412" s="54"/>
      <c r="G4412" s="54"/>
      <c r="H4412" s="54"/>
      <c r="I4412" s="54"/>
      <c r="J4412" s="54"/>
      <c r="K4412" s="54"/>
      <c r="L4412" s="54"/>
      <c r="M4412" s="54"/>
      <c r="N4412" s="54"/>
      <c r="O4412" s="54"/>
      <c r="P4412" s="54"/>
    </row>
    <row r="4413" spans="1:16" x14ac:dyDescent="0.2">
      <c r="A4413" s="53"/>
      <c r="B4413" s="54"/>
      <c r="C4413" s="54"/>
      <c r="D4413" s="55"/>
      <c r="F4413" s="54"/>
      <c r="G4413" s="54"/>
      <c r="H4413" s="54"/>
      <c r="I4413" s="54"/>
      <c r="J4413" s="54"/>
      <c r="K4413" s="54"/>
      <c r="L4413" s="54"/>
      <c r="M4413" s="54"/>
      <c r="N4413" s="54"/>
      <c r="O4413" s="54"/>
      <c r="P4413" s="54"/>
    </row>
    <row r="4414" spans="1:16" x14ac:dyDescent="0.2">
      <c r="A4414" s="53"/>
      <c r="B4414" s="54"/>
      <c r="C4414" s="54"/>
      <c r="D4414" s="55"/>
      <c r="F4414" s="54"/>
      <c r="G4414" s="54"/>
      <c r="H4414" s="54"/>
      <c r="I4414" s="54"/>
      <c r="J4414" s="54"/>
      <c r="K4414" s="54"/>
      <c r="L4414" s="54"/>
      <c r="M4414" s="54"/>
      <c r="N4414" s="54"/>
      <c r="O4414" s="54"/>
      <c r="P4414" s="54"/>
    </row>
    <row r="4415" spans="1:16" x14ac:dyDescent="0.2">
      <c r="A4415" s="53"/>
      <c r="B4415" s="54"/>
      <c r="C4415" s="54"/>
      <c r="D4415" s="55"/>
      <c r="F4415" s="54"/>
      <c r="G4415" s="54"/>
      <c r="H4415" s="54"/>
      <c r="I4415" s="54"/>
      <c r="J4415" s="54"/>
      <c r="K4415" s="54"/>
      <c r="L4415" s="54"/>
      <c r="M4415" s="54"/>
      <c r="N4415" s="54"/>
      <c r="O4415" s="54"/>
      <c r="P4415" s="54"/>
    </row>
    <row r="4416" spans="1:16" x14ac:dyDescent="0.2">
      <c r="A4416" s="53"/>
      <c r="B4416" s="54"/>
      <c r="C4416" s="54"/>
      <c r="D4416" s="55"/>
      <c r="F4416" s="54"/>
      <c r="G4416" s="54"/>
      <c r="H4416" s="54"/>
      <c r="I4416" s="54"/>
      <c r="J4416" s="54"/>
      <c r="K4416" s="54"/>
      <c r="L4416" s="54"/>
      <c r="M4416" s="54"/>
      <c r="N4416" s="54"/>
      <c r="O4416" s="54"/>
      <c r="P4416" s="54"/>
    </row>
    <row r="4417" spans="1:16" x14ac:dyDescent="0.2">
      <c r="A4417" s="53"/>
      <c r="B4417" s="54"/>
      <c r="C4417" s="54"/>
      <c r="D4417" s="55"/>
      <c r="F4417" s="54"/>
      <c r="G4417" s="54"/>
      <c r="H4417" s="54"/>
      <c r="I4417" s="54"/>
      <c r="J4417" s="54"/>
      <c r="K4417" s="54"/>
      <c r="L4417" s="54"/>
      <c r="M4417" s="54"/>
      <c r="N4417" s="54"/>
      <c r="O4417" s="54"/>
      <c r="P4417" s="54"/>
    </row>
    <row r="4418" spans="1:16" x14ac:dyDescent="0.2">
      <c r="A4418" s="53"/>
      <c r="B4418" s="54"/>
      <c r="C4418" s="54"/>
      <c r="D4418" s="55"/>
      <c r="F4418" s="54"/>
      <c r="G4418" s="54"/>
      <c r="H4418" s="54"/>
      <c r="I4418" s="54"/>
      <c r="J4418" s="54"/>
      <c r="K4418" s="54"/>
      <c r="L4418" s="54"/>
      <c r="M4418" s="54"/>
      <c r="N4418" s="54"/>
      <c r="O4418" s="54"/>
      <c r="P4418" s="54"/>
    </row>
    <row r="4419" spans="1:16" x14ac:dyDescent="0.2">
      <c r="A4419" s="53"/>
      <c r="B4419" s="54"/>
      <c r="C4419" s="54"/>
      <c r="D4419" s="55"/>
      <c r="F4419" s="54"/>
      <c r="G4419" s="54"/>
      <c r="H4419" s="54"/>
      <c r="I4419" s="54"/>
      <c r="J4419" s="54"/>
      <c r="K4419" s="54"/>
      <c r="L4419" s="54"/>
      <c r="M4419" s="54"/>
      <c r="N4419" s="54"/>
      <c r="O4419" s="54"/>
      <c r="P4419" s="54"/>
    </row>
    <row r="4420" spans="1:16" x14ac:dyDescent="0.2">
      <c r="A4420" s="53"/>
      <c r="B4420" s="54"/>
      <c r="C4420" s="54"/>
      <c r="D4420" s="55"/>
      <c r="F4420" s="54"/>
      <c r="G4420" s="54"/>
      <c r="H4420" s="54"/>
      <c r="I4420" s="54"/>
      <c r="J4420" s="54"/>
      <c r="K4420" s="54"/>
      <c r="L4420" s="54"/>
      <c r="M4420" s="54"/>
      <c r="N4420" s="54"/>
      <c r="O4420" s="54"/>
      <c r="P4420" s="54"/>
    </row>
    <row r="4421" spans="1:16" x14ac:dyDescent="0.2">
      <c r="A4421" s="53"/>
      <c r="B4421" s="54"/>
      <c r="C4421" s="54"/>
      <c r="D4421" s="55"/>
      <c r="F4421" s="54"/>
      <c r="G4421" s="54"/>
      <c r="H4421" s="54"/>
      <c r="I4421" s="54"/>
      <c r="J4421" s="54"/>
      <c r="K4421" s="54"/>
      <c r="L4421" s="54"/>
      <c r="M4421" s="54"/>
      <c r="N4421" s="54"/>
      <c r="O4421" s="54"/>
      <c r="P4421" s="54"/>
    </row>
    <row r="4422" spans="1:16" x14ac:dyDescent="0.2">
      <c r="A4422" s="53"/>
      <c r="B4422" s="54"/>
      <c r="C4422" s="54"/>
      <c r="D4422" s="55"/>
      <c r="F4422" s="54"/>
      <c r="G4422" s="54"/>
      <c r="H4422" s="54"/>
      <c r="I4422" s="54"/>
      <c r="J4422" s="54"/>
      <c r="K4422" s="54"/>
      <c r="L4422" s="54"/>
      <c r="M4422" s="54"/>
      <c r="N4422" s="54"/>
      <c r="O4422" s="54"/>
      <c r="P4422" s="54"/>
    </row>
    <row r="4423" spans="1:16" x14ac:dyDescent="0.2">
      <c r="A4423" s="53"/>
      <c r="B4423" s="54"/>
      <c r="C4423" s="54"/>
      <c r="D4423" s="55"/>
      <c r="F4423" s="54"/>
      <c r="G4423" s="54"/>
      <c r="H4423" s="54"/>
      <c r="I4423" s="54"/>
      <c r="J4423" s="54"/>
      <c r="K4423" s="54"/>
      <c r="L4423" s="54"/>
      <c r="M4423" s="54"/>
      <c r="N4423" s="54"/>
      <c r="O4423" s="54"/>
      <c r="P4423" s="54"/>
    </row>
    <row r="4424" spans="1:16" x14ac:dyDescent="0.2">
      <c r="A4424" s="53"/>
      <c r="B4424" s="54"/>
      <c r="C4424" s="54"/>
      <c r="D4424" s="55"/>
      <c r="F4424" s="54"/>
      <c r="G4424" s="54"/>
      <c r="H4424" s="54"/>
      <c r="I4424" s="54"/>
      <c r="J4424" s="54"/>
      <c r="K4424" s="54"/>
      <c r="L4424" s="54"/>
      <c r="M4424" s="54"/>
      <c r="N4424" s="54"/>
      <c r="O4424" s="54"/>
      <c r="P4424" s="54"/>
    </row>
    <row r="4425" spans="1:16" x14ac:dyDescent="0.2">
      <c r="A4425" s="53"/>
      <c r="B4425" s="54"/>
      <c r="C4425" s="54"/>
      <c r="D4425" s="55"/>
      <c r="F4425" s="54"/>
      <c r="G4425" s="54"/>
      <c r="H4425" s="54"/>
      <c r="I4425" s="54"/>
      <c r="J4425" s="54"/>
      <c r="K4425" s="54"/>
      <c r="L4425" s="54"/>
      <c r="M4425" s="54"/>
      <c r="N4425" s="54"/>
      <c r="O4425" s="54"/>
      <c r="P4425" s="54"/>
    </row>
    <row r="4426" spans="1:16" x14ac:dyDescent="0.2">
      <c r="A4426" s="53"/>
      <c r="B4426" s="54"/>
      <c r="C4426" s="54"/>
      <c r="D4426" s="55"/>
      <c r="F4426" s="54"/>
      <c r="G4426" s="54"/>
      <c r="H4426" s="54"/>
      <c r="I4426" s="54"/>
      <c r="J4426" s="54"/>
      <c r="K4426" s="54"/>
      <c r="L4426" s="54"/>
      <c r="M4426" s="54"/>
      <c r="N4426" s="54"/>
      <c r="O4426" s="54"/>
      <c r="P4426" s="54"/>
    </row>
    <row r="4427" spans="1:16" x14ac:dyDescent="0.2">
      <c r="A4427" s="53"/>
      <c r="B4427" s="54"/>
      <c r="C4427" s="54"/>
      <c r="D4427" s="55"/>
      <c r="F4427" s="54"/>
      <c r="G4427" s="54"/>
      <c r="H4427" s="54"/>
      <c r="I4427" s="54"/>
      <c r="J4427" s="54"/>
      <c r="K4427" s="54"/>
      <c r="L4427" s="54"/>
      <c r="M4427" s="54"/>
      <c r="N4427" s="54"/>
      <c r="O4427" s="54"/>
      <c r="P4427" s="54"/>
    </row>
    <row r="4428" spans="1:16" x14ac:dyDescent="0.2">
      <c r="A4428" s="53"/>
      <c r="B4428" s="54"/>
      <c r="C4428" s="54"/>
      <c r="D4428" s="55"/>
      <c r="F4428" s="54"/>
      <c r="G4428" s="54"/>
      <c r="H4428" s="54"/>
      <c r="I4428" s="54"/>
      <c r="J4428" s="54"/>
      <c r="K4428" s="54"/>
      <c r="L4428" s="54"/>
      <c r="M4428" s="54"/>
      <c r="N4428" s="54"/>
      <c r="O4428" s="54"/>
      <c r="P4428" s="54"/>
    </row>
    <row r="4429" spans="1:16" x14ac:dyDescent="0.2">
      <c r="A4429" s="53"/>
      <c r="B4429" s="54"/>
      <c r="C4429" s="54"/>
      <c r="D4429" s="55"/>
      <c r="F4429" s="54"/>
      <c r="G4429" s="54"/>
      <c r="H4429" s="54"/>
      <c r="I4429" s="54"/>
      <c r="J4429" s="54"/>
      <c r="K4429" s="54"/>
      <c r="L4429" s="54"/>
      <c r="M4429" s="54"/>
      <c r="N4429" s="54"/>
      <c r="O4429" s="54"/>
      <c r="P4429" s="54"/>
    </row>
    <row r="4430" spans="1:16" x14ac:dyDescent="0.2">
      <c r="A4430" s="53"/>
      <c r="B4430" s="54"/>
      <c r="C4430" s="54"/>
      <c r="D4430" s="55"/>
      <c r="F4430" s="54"/>
      <c r="G4430" s="54"/>
      <c r="H4430" s="54"/>
      <c r="I4430" s="54"/>
      <c r="J4430" s="54"/>
      <c r="K4430" s="54"/>
      <c r="L4430" s="54"/>
      <c r="M4430" s="54"/>
      <c r="N4430" s="54"/>
      <c r="O4430" s="54"/>
      <c r="P4430" s="54"/>
    </row>
    <row r="4431" spans="1:16" x14ac:dyDescent="0.2">
      <c r="A4431" s="53"/>
      <c r="B4431" s="54"/>
      <c r="C4431" s="54"/>
      <c r="D4431" s="55"/>
      <c r="F4431" s="54"/>
      <c r="G4431" s="54"/>
      <c r="H4431" s="54"/>
      <c r="I4431" s="54"/>
      <c r="J4431" s="54"/>
      <c r="K4431" s="54"/>
      <c r="L4431" s="54"/>
      <c r="M4431" s="54"/>
      <c r="N4431" s="54"/>
      <c r="O4431" s="54"/>
      <c r="P4431" s="54"/>
    </row>
    <row r="4432" spans="1:16" x14ac:dyDescent="0.2">
      <c r="A4432" s="53"/>
      <c r="B4432" s="54"/>
      <c r="C4432" s="54"/>
      <c r="D4432" s="55"/>
      <c r="F4432" s="54"/>
      <c r="G4432" s="54"/>
      <c r="H4432" s="54"/>
      <c r="I4432" s="54"/>
      <c r="J4432" s="54"/>
      <c r="K4432" s="54"/>
      <c r="L4432" s="54"/>
      <c r="M4432" s="54"/>
      <c r="N4432" s="54"/>
      <c r="O4432" s="54"/>
      <c r="P4432" s="54"/>
    </row>
    <row r="4433" spans="1:16" x14ac:dyDescent="0.2">
      <c r="A4433" s="53"/>
      <c r="B4433" s="54"/>
      <c r="C4433" s="54"/>
      <c r="D4433" s="55"/>
      <c r="F4433" s="54"/>
      <c r="G4433" s="54"/>
      <c r="H4433" s="54"/>
      <c r="I4433" s="54"/>
      <c r="J4433" s="54"/>
      <c r="K4433" s="54"/>
      <c r="L4433" s="54"/>
      <c r="M4433" s="54"/>
      <c r="N4433" s="54"/>
      <c r="O4433" s="54"/>
      <c r="P4433" s="54"/>
    </row>
    <row r="4434" spans="1:16" x14ac:dyDescent="0.2">
      <c r="A4434" s="53"/>
      <c r="B4434" s="54"/>
      <c r="C4434" s="54"/>
      <c r="D4434" s="55"/>
      <c r="F4434" s="54"/>
      <c r="G4434" s="54"/>
      <c r="H4434" s="54"/>
      <c r="I4434" s="54"/>
      <c r="J4434" s="54"/>
      <c r="K4434" s="54"/>
      <c r="L4434" s="54"/>
      <c r="M4434" s="54"/>
      <c r="N4434" s="54"/>
      <c r="O4434" s="54"/>
      <c r="P4434" s="54"/>
    </row>
    <row r="4435" spans="1:16" x14ac:dyDescent="0.2">
      <c r="A4435" s="53"/>
      <c r="B4435" s="54"/>
      <c r="C4435" s="54"/>
      <c r="D4435" s="55"/>
      <c r="F4435" s="54"/>
      <c r="G4435" s="54"/>
      <c r="H4435" s="54"/>
      <c r="I4435" s="54"/>
      <c r="J4435" s="54"/>
      <c r="K4435" s="54"/>
      <c r="L4435" s="54"/>
      <c r="M4435" s="54"/>
      <c r="N4435" s="54"/>
      <c r="O4435" s="54"/>
      <c r="P4435" s="54"/>
    </row>
    <row r="4436" spans="1:16" x14ac:dyDescent="0.2">
      <c r="A4436" s="53"/>
      <c r="B4436" s="54"/>
      <c r="C4436" s="54"/>
      <c r="D4436" s="55"/>
      <c r="F4436" s="54"/>
      <c r="G4436" s="54"/>
      <c r="H4436" s="54"/>
      <c r="I4436" s="54"/>
      <c r="J4436" s="54"/>
      <c r="K4436" s="54"/>
      <c r="L4436" s="54"/>
      <c r="M4436" s="54"/>
      <c r="N4436" s="54"/>
      <c r="O4436" s="54"/>
      <c r="P4436" s="54"/>
    </row>
    <row r="4437" spans="1:16" x14ac:dyDescent="0.2">
      <c r="A4437" s="53"/>
      <c r="B4437" s="54"/>
      <c r="C4437" s="54"/>
      <c r="D4437" s="55"/>
      <c r="F4437" s="54"/>
      <c r="G4437" s="54"/>
      <c r="H4437" s="54"/>
      <c r="I4437" s="54"/>
      <c r="J4437" s="54"/>
      <c r="K4437" s="54"/>
      <c r="L4437" s="54"/>
      <c r="M4437" s="54"/>
      <c r="N4437" s="54"/>
      <c r="O4437" s="54"/>
      <c r="P4437" s="54"/>
    </row>
    <row r="4438" spans="1:16" x14ac:dyDescent="0.2">
      <c r="A4438" s="53"/>
      <c r="B4438" s="54"/>
      <c r="C4438" s="54"/>
      <c r="D4438" s="55"/>
      <c r="F4438" s="54"/>
      <c r="G4438" s="54"/>
      <c r="H4438" s="54"/>
      <c r="I4438" s="54"/>
      <c r="J4438" s="54"/>
      <c r="K4438" s="54"/>
      <c r="L4438" s="54"/>
      <c r="M4438" s="54"/>
      <c r="N4438" s="54"/>
      <c r="O4438" s="54"/>
      <c r="P4438" s="54"/>
    </row>
    <row r="4439" spans="1:16" x14ac:dyDescent="0.2">
      <c r="A4439" s="53"/>
      <c r="B4439" s="54"/>
      <c r="C4439" s="54"/>
      <c r="D4439" s="55"/>
      <c r="F4439" s="54"/>
      <c r="G4439" s="54"/>
      <c r="H4439" s="54"/>
      <c r="I4439" s="54"/>
      <c r="J4439" s="54"/>
      <c r="K4439" s="54"/>
      <c r="L4439" s="54"/>
      <c r="M4439" s="54"/>
      <c r="N4439" s="54"/>
      <c r="O4439" s="54"/>
      <c r="P4439" s="54"/>
    </row>
    <row r="4440" spans="1:16" x14ac:dyDescent="0.2">
      <c r="A4440" s="53"/>
      <c r="B4440" s="54"/>
      <c r="C4440" s="54"/>
      <c r="D4440" s="55"/>
      <c r="F4440" s="54"/>
      <c r="G4440" s="54"/>
      <c r="H4440" s="54"/>
      <c r="I4440" s="54"/>
      <c r="J4440" s="54"/>
      <c r="K4440" s="54"/>
      <c r="L4440" s="54"/>
      <c r="M4440" s="54"/>
      <c r="N4440" s="54"/>
      <c r="O4440" s="54"/>
      <c r="P4440" s="54"/>
    </row>
    <row r="4441" spans="1:16" x14ac:dyDescent="0.2">
      <c r="A4441" s="53"/>
      <c r="B4441" s="54"/>
      <c r="C4441" s="54"/>
      <c r="D4441" s="55"/>
      <c r="F4441" s="54"/>
      <c r="G4441" s="54"/>
      <c r="H4441" s="54"/>
      <c r="I4441" s="54"/>
      <c r="J4441" s="54"/>
      <c r="K4441" s="54"/>
      <c r="L4441" s="54"/>
      <c r="M4441" s="54"/>
      <c r="N4441" s="54"/>
      <c r="O4441" s="54"/>
      <c r="P4441" s="54"/>
    </row>
    <row r="4442" spans="1:16" x14ac:dyDescent="0.2">
      <c r="A4442" s="53"/>
      <c r="B4442" s="54"/>
      <c r="C4442" s="54"/>
      <c r="D4442" s="55"/>
      <c r="F4442" s="54"/>
      <c r="G4442" s="54"/>
      <c r="H4442" s="54"/>
      <c r="I4442" s="54"/>
      <c r="J4442" s="54"/>
      <c r="K4442" s="54"/>
      <c r="L4442" s="54"/>
      <c r="M4442" s="54"/>
      <c r="N4442" s="54"/>
      <c r="O4442" s="54"/>
      <c r="P4442" s="54"/>
    </row>
    <row r="4443" spans="1:16" x14ac:dyDescent="0.2">
      <c r="A4443" s="53"/>
      <c r="B4443" s="54"/>
      <c r="C4443" s="54"/>
      <c r="D4443" s="55"/>
      <c r="F4443" s="54"/>
      <c r="G4443" s="54"/>
      <c r="H4443" s="54"/>
      <c r="I4443" s="54"/>
      <c r="J4443" s="54"/>
      <c r="K4443" s="54"/>
      <c r="L4443" s="54"/>
      <c r="M4443" s="54"/>
      <c r="N4443" s="54"/>
      <c r="O4443" s="54"/>
      <c r="P4443" s="54"/>
    </row>
    <row r="4444" spans="1:16" x14ac:dyDescent="0.2">
      <c r="A4444" s="53"/>
      <c r="B4444" s="54"/>
      <c r="C4444" s="54"/>
      <c r="D4444" s="55"/>
      <c r="F4444" s="54"/>
      <c r="G4444" s="54"/>
      <c r="H4444" s="54"/>
      <c r="I4444" s="54"/>
      <c r="J4444" s="54"/>
      <c r="K4444" s="54"/>
      <c r="L4444" s="54"/>
      <c r="M4444" s="54"/>
      <c r="N4444" s="54"/>
      <c r="O4444" s="54"/>
      <c r="P4444" s="54"/>
    </row>
    <row r="4445" spans="1:16" x14ac:dyDescent="0.2">
      <c r="A4445" s="53"/>
      <c r="B4445" s="54"/>
      <c r="C4445" s="54"/>
      <c r="D4445" s="55"/>
      <c r="F4445" s="54"/>
      <c r="G4445" s="54"/>
      <c r="H4445" s="54"/>
      <c r="I4445" s="54"/>
      <c r="J4445" s="54"/>
      <c r="K4445" s="54"/>
      <c r="L4445" s="54"/>
      <c r="M4445" s="54"/>
      <c r="N4445" s="54"/>
      <c r="O4445" s="54"/>
      <c r="P4445" s="54"/>
    </row>
    <row r="4446" spans="1:16" x14ac:dyDescent="0.2">
      <c r="A4446" s="53"/>
      <c r="B4446" s="54"/>
      <c r="C4446" s="54"/>
      <c r="D4446" s="55"/>
      <c r="F4446" s="54"/>
      <c r="G4446" s="54"/>
      <c r="H4446" s="54"/>
      <c r="I4446" s="54"/>
      <c r="J4446" s="54"/>
      <c r="K4446" s="54"/>
      <c r="L4446" s="54"/>
      <c r="M4446" s="54"/>
      <c r="N4446" s="54"/>
      <c r="O4446" s="54"/>
      <c r="P4446" s="54"/>
    </row>
    <row r="4447" spans="1:16" x14ac:dyDescent="0.2">
      <c r="A4447" s="53"/>
      <c r="B4447" s="54"/>
      <c r="C4447" s="54"/>
      <c r="D4447" s="55"/>
      <c r="F4447" s="54"/>
      <c r="G4447" s="54"/>
      <c r="H4447" s="54"/>
      <c r="I4447" s="54"/>
      <c r="J4447" s="54"/>
      <c r="K4447" s="54"/>
      <c r="L4447" s="54"/>
      <c r="M4447" s="54"/>
      <c r="N4447" s="54"/>
      <c r="O4447" s="54"/>
      <c r="P4447" s="54"/>
    </row>
    <row r="4448" spans="1:16" x14ac:dyDescent="0.2">
      <c r="A4448" s="53"/>
      <c r="B4448" s="54"/>
      <c r="C4448" s="54"/>
      <c r="D4448" s="55"/>
      <c r="F4448" s="54"/>
      <c r="G4448" s="54"/>
      <c r="H4448" s="54"/>
      <c r="I4448" s="54"/>
      <c r="J4448" s="54"/>
      <c r="K4448" s="54"/>
      <c r="L4448" s="54"/>
      <c r="M4448" s="54"/>
      <c r="N4448" s="54"/>
      <c r="O4448" s="54"/>
      <c r="P4448" s="54"/>
    </row>
    <row r="4449" spans="1:16" x14ac:dyDescent="0.2">
      <c r="A4449" s="53"/>
      <c r="B4449" s="54"/>
      <c r="C4449" s="54"/>
      <c r="D4449" s="55"/>
      <c r="F4449" s="54"/>
      <c r="G4449" s="54"/>
      <c r="H4449" s="54"/>
      <c r="I4449" s="54"/>
      <c r="J4449" s="54"/>
      <c r="K4449" s="54"/>
      <c r="L4449" s="54"/>
      <c r="M4449" s="54"/>
      <c r="N4449" s="54"/>
      <c r="O4449" s="54"/>
      <c r="P4449" s="54"/>
    </row>
    <row r="4450" spans="1:16" x14ac:dyDescent="0.2">
      <c r="A4450" s="53"/>
      <c r="B4450" s="54"/>
      <c r="C4450" s="54"/>
      <c r="D4450" s="55"/>
      <c r="F4450" s="54"/>
      <c r="G4450" s="54"/>
      <c r="H4450" s="54"/>
      <c r="I4450" s="54"/>
      <c r="J4450" s="54"/>
      <c r="K4450" s="54"/>
      <c r="L4450" s="54"/>
      <c r="M4450" s="54"/>
      <c r="N4450" s="54"/>
      <c r="O4450" s="54"/>
      <c r="P4450" s="54"/>
    </row>
    <row r="4451" spans="1:16" x14ac:dyDescent="0.2">
      <c r="A4451" s="53"/>
      <c r="B4451" s="54"/>
      <c r="C4451" s="54"/>
      <c r="D4451" s="55"/>
      <c r="F4451" s="54"/>
      <c r="G4451" s="54"/>
      <c r="H4451" s="54"/>
      <c r="I4451" s="54"/>
      <c r="J4451" s="54"/>
      <c r="K4451" s="54"/>
      <c r="L4451" s="54"/>
      <c r="M4451" s="54"/>
      <c r="N4451" s="54"/>
      <c r="O4451" s="54"/>
      <c r="P4451" s="54"/>
    </row>
    <row r="4452" spans="1:16" x14ac:dyDescent="0.2">
      <c r="A4452" s="53"/>
      <c r="B4452" s="54"/>
      <c r="C4452" s="54"/>
      <c r="D4452" s="55"/>
      <c r="F4452" s="54"/>
      <c r="G4452" s="54"/>
      <c r="H4452" s="54"/>
      <c r="I4452" s="54"/>
      <c r="J4452" s="54"/>
      <c r="K4452" s="54"/>
      <c r="L4452" s="54"/>
      <c r="M4452" s="54"/>
      <c r="N4452" s="54"/>
      <c r="O4452" s="54"/>
      <c r="P4452" s="54"/>
    </row>
    <row r="4453" spans="1:16" x14ac:dyDescent="0.2">
      <c r="A4453" s="53"/>
      <c r="B4453" s="54"/>
      <c r="C4453" s="54"/>
      <c r="D4453" s="55"/>
      <c r="F4453" s="54"/>
      <c r="G4453" s="54"/>
      <c r="H4453" s="54"/>
      <c r="I4453" s="54"/>
      <c r="J4453" s="54"/>
      <c r="K4453" s="54"/>
      <c r="L4453" s="54"/>
      <c r="M4453" s="54"/>
      <c r="N4453" s="54"/>
      <c r="O4453" s="54"/>
      <c r="P4453" s="54"/>
    </row>
    <row r="4454" spans="1:16" x14ac:dyDescent="0.2">
      <c r="A4454" s="53"/>
      <c r="B4454" s="54"/>
      <c r="C4454" s="54"/>
      <c r="D4454" s="55"/>
      <c r="F4454" s="54"/>
      <c r="G4454" s="54"/>
      <c r="H4454" s="54"/>
      <c r="I4454" s="54"/>
      <c r="J4454" s="54"/>
      <c r="K4454" s="54"/>
      <c r="L4454" s="54"/>
      <c r="M4454" s="54"/>
      <c r="N4454" s="54"/>
      <c r="O4454" s="54"/>
      <c r="P4454" s="54"/>
    </row>
    <row r="4455" spans="1:16" x14ac:dyDescent="0.2">
      <c r="A4455" s="53"/>
      <c r="B4455" s="54"/>
      <c r="C4455" s="54"/>
      <c r="D4455" s="55"/>
      <c r="F4455" s="54"/>
      <c r="G4455" s="54"/>
      <c r="H4455" s="54"/>
      <c r="I4455" s="54"/>
      <c r="J4455" s="54"/>
      <c r="K4455" s="54"/>
      <c r="L4455" s="54"/>
      <c r="M4455" s="54"/>
      <c r="N4455" s="54"/>
      <c r="O4455" s="54"/>
      <c r="P4455" s="54"/>
    </row>
    <row r="4456" spans="1:16" x14ac:dyDescent="0.2">
      <c r="A4456" s="53"/>
      <c r="B4456" s="54"/>
      <c r="C4456" s="54"/>
      <c r="D4456" s="55"/>
      <c r="F4456" s="54"/>
      <c r="G4456" s="54"/>
      <c r="H4456" s="54"/>
      <c r="I4456" s="54"/>
      <c r="J4456" s="54"/>
      <c r="K4456" s="54"/>
      <c r="L4456" s="54"/>
      <c r="M4456" s="54"/>
      <c r="N4456" s="54"/>
      <c r="O4456" s="54"/>
      <c r="P4456" s="54"/>
    </row>
    <row r="4457" spans="1:16" x14ac:dyDescent="0.2">
      <c r="A4457" s="53"/>
      <c r="B4457" s="54"/>
      <c r="C4457" s="54"/>
      <c r="D4457" s="55"/>
      <c r="F4457" s="54"/>
      <c r="G4457" s="54"/>
      <c r="H4457" s="54"/>
      <c r="I4457" s="54"/>
      <c r="J4457" s="54"/>
      <c r="K4457" s="54"/>
      <c r="L4457" s="54"/>
      <c r="M4457" s="54"/>
      <c r="N4457" s="54"/>
      <c r="O4457" s="54"/>
      <c r="P4457" s="54"/>
    </row>
    <row r="4458" spans="1:16" x14ac:dyDescent="0.2">
      <c r="A4458" s="53"/>
      <c r="B4458" s="54"/>
      <c r="C4458" s="54"/>
      <c r="D4458" s="55"/>
      <c r="F4458" s="54"/>
      <c r="G4458" s="54"/>
      <c r="H4458" s="54"/>
      <c r="I4458" s="54"/>
      <c r="J4458" s="54"/>
      <c r="K4458" s="54"/>
      <c r="L4458" s="54"/>
      <c r="M4458" s="54"/>
      <c r="N4458" s="54"/>
      <c r="O4458" s="54"/>
      <c r="P4458" s="54"/>
    </row>
    <row r="4459" spans="1:16" x14ac:dyDescent="0.2">
      <c r="A4459" s="53"/>
      <c r="B4459" s="54"/>
      <c r="C4459" s="54"/>
      <c r="D4459" s="55"/>
      <c r="F4459" s="54"/>
      <c r="G4459" s="54"/>
      <c r="H4459" s="54"/>
      <c r="I4459" s="54"/>
      <c r="J4459" s="54"/>
      <c r="K4459" s="54"/>
      <c r="L4459" s="54"/>
      <c r="M4459" s="54"/>
      <c r="N4459" s="54"/>
      <c r="O4459" s="54"/>
      <c r="P4459" s="54"/>
    </row>
    <row r="4460" spans="1:16" x14ac:dyDescent="0.2">
      <c r="A4460" s="53"/>
      <c r="B4460" s="54"/>
      <c r="C4460" s="54"/>
      <c r="D4460" s="55"/>
      <c r="F4460" s="54"/>
      <c r="G4460" s="54"/>
      <c r="H4460" s="54"/>
      <c r="I4460" s="54"/>
      <c r="J4460" s="54"/>
      <c r="K4460" s="54"/>
      <c r="L4460" s="54"/>
      <c r="M4460" s="54"/>
      <c r="N4460" s="54"/>
      <c r="O4460" s="54"/>
      <c r="P4460" s="54"/>
    </row>
    <row r="4461" spans="1:16" x14ac:dyDescent="0.2">
      <c r="A4461" s="53"/>
      <c r="B4461" s="54"/>
      <c r="C4461" s="54"/>
      <c r="D4461" s="55"/>
      <c r="F4461" s="54"/>
      <c r="G4461" s="54"/>
      <c r="H4461" s="54"/>
      <c r="I4461" s="54"/>
      <c r="J4461" s="54"/>
      <c r="K4461" s="54"/>
      <c r="L4461" s="54"/>
      <c r="M4461" s="54"/>
      <c r="N4461" s="54"/>
      <c r="O4461" s="54"/>
      <c r="P4461" s="54"/>
    </row>
    <row r="4462" spans="1:16" x14ac:dyDescent="0.2">
      <c r="A4462" s="53"/>
      <c r="B4462" s="54"/>
      <c r="C4462" s="54"/>
      <c r="D4462" s="55"/>
      <c r="F4462" s="54"/>
      <c r="G4462" s="54"/>
      <c r="H4462" s="54"/>
      <c r="I4462" s="54"/>
      <c r="J4462" s="54"/>
      <c r="K4462" s="54"/>
      <c r="L4462" s="54"/>
      <c r="M4462" s="54"/>
      <c r="N4462" s="54"/>
      <c r="O4462" s="54"/>
      <c r="P4462" s="54"/>
    </row>
    <row r="4463" spans="1:16" x14ac:dyDescent="0.2">
      <c r="A4463" s="53"/>
      <c r="B4463" s="54"/>
      <c r="C4463" s="54"/>
      <c r="D4463" s="55"/>
      <c r="F4463" s="54"/>
      <c r="G4463" s="54"/>
      <c r="H4463" s="54"/>
      <c r="I4463" s="54"/>
      <c r="J4463" s="54"/>
      <c r="K4463" s="54"/>
      <c r="L4463" s="54"/>
      <c r="M4463" s="54"/>
      <c r="N4463" s="54"/>
      <c r="O4463" s="54"/>
      <c r="P4463" s="54"/>
    </row>
    <row r="4464" spans="1:16" x14ac:dyDescent="0.2">
      <c r="A4464" s="53"/>
      <c r="B4464" s="54"/>
      <c r="C4464" s="54"/>
      <c r="D4464" s="55"/>
      <c r="F4464" s="54"/>
      <c r="G4464" s="54"/>
      <c r="H4464" s="54"/>
      <c r="I4464" s="54"/>
      <c r="J4464" s="54"/>
      <c r="K4464" s="54"/>
      <c r="L4464" s="54"/>
      <c r="M4464" s="54"/>
      <c r="N4464" s="54"/>
      <c r="O4464" s="54"/>
      <c r="P4464" s="54"/>
    </row>
    <row r="4465" spans="1:16" x14ac:dyDescent="0.2">
      <c r="A4465" s="53"/>
      <c r="B4465" s="54"/>
      <c r="C4465" s="54"/>
      <c r="D4465" s="55"/>
      <c r="F4465" s="54"/>
      <c r="G4465" s="54"/>
      <c r="H4465" s="54"/>
      <c r="I4465" s="54"/>
      <c r="J4465" s="54"/>
      <c r="K4465" s="54"/>
      <c r="L4465" s="54"/>
      <c r="M4465" s="54"/>
      <c r="N4465" s="54"/>
      <c r="O4465" s="54"/>
      <c r="P4465" s="54"/>
    </row>
    <row r="4466" spans="1:16" x14ac:dyDescent="0.2">
      <c r="A4466" s="53"/>
      <c r="B4466" s="54"/>
      <c r="C4466" s="54"/>
      <c r="D4466" s="55"/>
      <c r="F4466" s="54"/>
      <c r="G4466" s="54"/>
      <c r="H4466" s="54"/>
      <c r="I4466" s="54"/>
      <c r="J4466" s="54"/>
      <c r="K4466" s="54"/>
      <c r="L4466" s="54"/>
      <c r="M4466" s="54"/>
      <c r="N4466" s="54"/>
      <c r="O4466" s="54"/>
      <c r="P4466" s="54"/>
    </row>
    <row r="4467" spans="1:16" x14ac:dyDescent="0.2">
      <c r="A4467" s="53"/>
      <c r="B4467" s="54"/>
      <c r="C4467" s="54"/>
      <c r="D4467" s="55"/>
      <c r="F4467" s="54"/>
      <c r="G4467" s="54"/>
      <c r="H4467" s="54"/>
      <c r="I4467" s="54"/>
      <c r="J4467" s="54"/>
      <c r="K4467" s="54"/>
      <c r="L4467" s="54"/>
      <c r="M4467" s="54"/>
      <c r="N4467" s="54"/>
      <c r="O4467" s="54"/>
      <c r="P4467" s="54"/>
    </row>
    <row r="4468" spans="1:16" x14ac:dyDescent="0.2">
      <c r="A4468" s="53"/>
      <c r="B4468" s="54"/>
      <c r="C4468" s="54"/>
      <c r="D4468" s="55"/>
      <c r="F4468" s="54"/>
      <c r="G4468" s="54"/>
      <c r="H4468" s="54"/>
      <c r="I4468" s="54"/>
      <c r="J4468" s="54"/>
      <c r="K4468" s="54"/>
      <c r="L4468" s="54"/>
      <c r="M4468" s="54"/>
      <c r="N4468" s="54"/>
      <c r="O4468" s="54"/>
      <c r="P4468" s="54"/>
    </row>
    <row r="4469" spans="1:16" x14ac:dyDescent="0.2">
      <c r="A4469" s="53"/>
      <c r="B4469" s="54"/>
      <c r="C4469" s="54"/>
      <c r="D4469" s="55"/>
      <c r="F4469" s="54"/>
      <c r="G4469" s="54"/>
      <c r="H4469" s="54"/>
      <c r="I4469" s="54"/>
      <c r="J4469" s="54"/>
      <c r="K4469" s="54"/>
      <c r="L4469" s="54"/>
      <c r="M4469" s="54"/>
      <c r="N4469" s="54"/>
      <c r="O4469" s="54"/>
      <c r="P4469" s="54"/>
    </row>
    <row r="4470" spans="1:16" x14ac:dyDescent="0.2">
      <c r="A4470" s="53"/>
      <c r="B4470" s="54"/>
      <c r="C4470" s="54"/>
      <c r="D4470" s="55"/>
      <c r="F4470" s="54"/>
      <c r="G4470" s="54"/>
      <c r="H4470" s="54"/>
      <c r="I4470" s="54"/>
      <c r="J4470" s="54"/>
      <c r="K4470" s="54"/>
      <c r="L4470" s="54"/>
      <c r="M4470" s="54"/>
      <c r="N4470" s="54"/>
      <c r="O4470" s="54"/>
      <c r="P4470" s="54"/>
    </row>
    <row r="4471" spans="1:16" x14ac:dyDescent="0.2">
      <c r="A4471" s="53"/>
      <c r="B4471" s="54"/>
      <c r="C4471" s="54"/>
      <c r="D4471" s="55"/>
      <c r="F4471" s="54"/>
      <c r="G4471" s="54"/>
      <c r="H4471" s="54"/>
      <c r="I4471" s="54"/>
      <c r="J4471" s="54"/>
      <c r="K4471" s="54"/>
      <c r="L4471" s="54"/>
      <c r="M4471" s="54"/>
      <c r="N4471" s="54"/>
      <c r="O4471" s="54"/>
      <c r="P4471" s="54"/>
    </row>
    <row r="4472" spans="1:16" x14ac:dyDescent="0.2">
      <c r="A4472" s="53"/>
      <c r="B4472" s="54"/>
      <c r="C4472" s="54"/>
      <c r="D4472" s="55"/>
      <c r="F4472" s="54"/>
      <c r="G4472" s="54"/>
      <c r="H4472" s="54"/>
      <c r="I4472" s="54"/>
      <c r="J4472" s="54"/>
      <c r="K4472" s="54"/>
      <c r="L4472" s="54"/>
      <c r="M4472" s="54"/>
      <c r="N4472" s="54"/>
      <c r="O4472" s="54"/>
      <c r="P4472" s="54"/>
    </row>
    <row r="4473" spans="1:16" x14ac:dyDescent="0.2">
      <c r="A4473" s="53"/>
      <c r="B4473" s="54"/>
      <c r="C4473" s="54"/>
      <c r="D4473" s="55"/>
      <c r="F4473" s="54"/>
      <c r="G4473" s="54"/>
      <c r="H4473" s="54"/>
      <c r="I4473" s="54"/>
      <c r="J4473" s="54"/>
      <c r="K4473" s="54"/>
      <c r="L4473" s="54"/>
      <c r="M4473" s="54"/>
      <c r="N4473" s="54"/>
      <c r="O4473" s="54"/>
      <c r="P4473" s="54"/>
    </row>
    <row r="4474" spans="1:16" x14ac:dyDescent="0.2">
      <c r="A4474" s="53"/>
      <c r="B4474" s="54"/>
      <c r="C4474" s="54"/>
      <c r="D4474" s="55"/>
      <c r="F4474" s="54"/>
      <c r="G4474" s="54"/>
      <c r="H4474" s="54"/>
      <c r="I4474" s="54"/>
      <c r="J4474" s="54"/>
      <c r="K4474" s="54"/>
      <c r="L4474" s="54"/>
      <c r="M4474" s="54"/>
      <c r="N4474" s="54"/>
      <c r="O4474" s="54"/>
      <c r="P4474" s="54"/>
    </row>
    <row r="4475" spans="1:16" x14ac:dyDescent="0.2">
      <c r="A4475" s="53"/>
      <c r="B4475" s="54"/>
      <c r="C4475" s="54"/>
      <c r="D4475" s="55"/>
      <c r="F4475" s="54"/>
      <c r="G4475" s="54"/>
      <c r="H4475" s="54"/>
      <c r="I4475" s="54"/>
      <c r="J4475" s="54"/>
      <c r="K4475" s="54"/>
      <c r="L4475" s="54"/>
      <c r="M4475" s="54"/>
      <c r="N4475" s="54"/>
      <c r="O4475" s="54"/>
      <c r="P4475" s="54"/>
    </row>
    <row r="4476" spans="1:16" x14ac:dyDescent="0.2">
      <c r="A4476" s="53"/>
      <c r="B4476" s="54"/>
      <c r="C4476" s="54"/>
      <c r="D4476" s="55"/>
      <c r="F4476" s="54"/>
      <c r="G4476" s="54"/>
      <c r="H4476" s="54"/>
      <c r="I4476" s="54"/>
      <c r="J4476" s="54"/>
      <c r="K4476" s="54"/>
      <c r="L4476" s="54"/>
      <c r="M4476" s="54"/>
      <c r="N4476" s="54"/>
      <c r="O4476" s="54"/>
      <c r="P4476" s="54"/>
    </row>
    <row r="4477" spans="1:16" x14ac:dyDescent="0.2">
      <c r="A4477" s="53"/>
      <c r="B4477" s="54"/>
      <c r="C4477" s="54"/>
      <c r="D4477" s="55"/>
      <c r="F4477" s="54"/>
      <c r="G4477" s="54"/>
      <c r="H4477" s="54"/>
      <c r="I4477" s="54"/>
      <c r="J4477" s="54"/>
      <c r="K4477" s="54"/>
      <c r="L4477" s="54"/>
      <c r="M4477" s="54"/>
      <c r="N4477" s="54"/>
      <c r="O4477" s="54"/>
      <c r="P4477" s="54"/>
    </row>
    <row r="4478" spans="1:16" x14ac:dyDescent="0.2">
      <c r="A4478" s="53"/>
      <c r="B4478" s="54"/>
      <c r="C4478" s="54"/>
      <c r="D4478" s="55"/>
      <c r="F4478" s="54"/>
      <c r="G4478" s="54"/>
      <c r="H4478" s="54"/>
      <c r="I4478" s="54"/>
      <c r="J4478" s="54"/>
      <c r="K4478" s="54"/>
      <c r="L4478" s="54"/>
      <c r="M4478" s="54"/>
      <c r="N4478" s="54"/>
      <c r="O4478" s="54"/>
      <c r="P4478" s="54"/>
    </row>
    <row r="4479" spans="1:16" x14ac:dyDescent="0.2">
      <c r="A4479" s="53"/>
      <c r="B4479" s="54"/>
      <c r="C4479" s="54"/>
      <c r="D4479" s="55"/>
      <c r="F4479" s="54"/>
      <c r="G4479" s="54"/>
      <c r="H4479" s="54"/>
      <c r="I4479" s="54"/>
      <c r="J4479" s="54"/>
      <c r="K4479" s="54"/>
      <c r="L4479" s="54"/>
      <c r="M4479" s="54"/>
      <c r="N4479" s="54"/>
      <c r="O4479" s="54"/>
      <c r="P4479" s="54"/>
    </row>
    <row r="4480" spans="1:16" x14ac:dyDescent="0.2">
      <c r="A4480" s="53"/>
      <c r="B4480" s="54"/>
      <c r="C4480" s="54"/>
      <c r="D4480" s="55"/>
      <c r="F4480" s="54"/>
      <c r="G4480" s="54"/>
      <c r="H4480" s="54"/>
      <c r="I4480" s="54"/>
      <c r="J4480" s="54"/>
      <c r="K4480" s="54"/>
      <c r="L4480" s="54"/>
      <c r="M4480" s="54"/>
      <c r="N4480" s="54"/>
      <c r="O4480" s="54"/>
      <c r="P4480" s="54"/>
    </row>
    <row r="4481" spans="1:16" x14ac:dyDescent="0.2">
      <c r="A4481" s="53"/>
      <c r="B4481" s="54"/>
      <c r="C4481" s="54"/>
      <c r="D4481" s="55"/>
      <c r="F4481" s="54"/>
      <c r="G4481" s="54"/>
      <c r="H4481" s="54"/>
      <c r="I4481" s="54"/>
      <c r="J4481" s="54"/>
      <c r="K4481" s="54"/>
      <c r="L4481" s="54"/>
      <c r="M4481" s="54"/>
      <c r="N4481" s="54"/>
      <c r="O4481" s="54"/>
      <c r="P4481" s="54"/>
    </row>
    <row r="4482" spans="1:16" x14ac:dyDescent="0.2">
      <c r="A4482" s="53"/>
      <c r="B4482" s="54"/>
      <c r="C4482" s="54"/>
      <c r="D4482" s="55"/>
      <c r="F4482" s="54"/>
      <c r="G4482" s="54"/>
      <c r="H4482" s="54"/>
      <c r="I4482" s="54"/>
      <c r="J4482" s="54"/>
      <c r="K4482" s="54"/>
      <c r="L4482" s="54"/>
      <c r="M4482" s="54"/>
      <c r="N4482" s="54"/>
      <c r="O4482" s="54"/>
      <c r="P4482" s="54"/>
    </row>
    <row r="4483" spans="1:16" x14ac:dyDescent="0.2">
      <c r="A4483" s="53"/>
      <c r="B4483" s="54"/>
      <c r="C4483" s="54"/>
      <c r="D4483" s="55"/>
      <c r="F4483" s="54"/>
      <c r="G4483" s="54"/>
      <c r="H4483" s="54"/>
      <c r="I4483" s="54"/>
      <c r="J4483" s="54"/>
      <c r="K4483" s="54"/>
      <c r="L4483" s="54"/>
      <c r="M4483" s="54"/>
      <c r="N4483" s="54"/>
      <c r="O4483" s="54"/>
      <c r="P4483" s="54"/>
    </row>
    <row r="4484" spans="1:16" x14ac:dyDescent="0.2">
      <c r="A4484" s="53"/>
      <c r="B4484" s="54"/>
      <c r="C4484" s="54"/>
      <c r="D4484" s="55"/>
      <c r="F4484" s="54"/>
      <c r="G4484" s="54"/>
      <c r="H4484" s="54"/>
      <c r="I4484" s="54"/>
      <c r="J4484" s="54"/>
      <c r="K4484" s="54"/>
      <c r="L4484" s="54"/>
      <c r="M4484" s="54"/>
      <c r="N4484" s="54"/>
      <c r="O4484" s="54"/>
      <c r="P4484" s="54"/>
    </row>
    <row r="4485" spans="1:16" x14ac:dyDescent="0.2">
      <c r="A4485" s="53"/>
      <c r="B4485" s="54"/>
      <c r="C4485" s="54"/>
      <c r="D4485" s="55"/>
      <c r="F4485" s="54"/>
      <c r="G4485" s="54"/>
      <c r="H4485" s="54"/>
      <c r="I4485" s="54"/>
      <c r="J4485" s="54"/>
      <c r="K4485" s="54"/>
      <c r="L4485" s="54"/>
      <c r="M4485" s="54"/>
      <c r="N4485" s="54"/>
      <c r="O4485" s="54"/>
      <c r="P4485" s="54"/>
    </row>
    <row r="4486" spans="1:16" x14ac:dyDescent="0.2">
      <c r="A4486" s="53"/>
      <c r="B4486" s="54"/>
      <c r="C4486" s="54"/>
      <c r="D4486" s="55"/>
      <c r="F4486" s="54"/>
      <c r="G4486" s="54"/>
      <c r="H4486" s="54"/>
      <c r="I4486" s="54"/>
      <c r="J4486" s="54"/>
      <c r="K4486" s="54"/>
      <c r="L4486" s="54"/>
      <c r="M4486" s="54"/>
      <c r="N4486" s="54"/>
      <c r="O4486" s="54"/>
      <c r="P4486" s="54"/>
    </row>
    <row r="4487" spans="1:16" x14ac:dyDescent="0.2">
      <c r="A4487" s="53"/>
      <c r="B4487" s="54"/>
      <c r="C4487" s="54"/>
      <c r="D4487" s="55"/>
      <c r="F4487" s="54"/>
      <c r="G4487" s="54"/>
      <c r="H4487" s="54"/>
      <c r="I4487" s="54"/>
      <c r="J4487" s="54"/>
      <c r="K4487" s="54"/>
      <c r="L4487" s="54"/>
      <c r="M4487" s="54"/>
      <c r="N4487" s="54"/>
      <c r="O4487" s="54"/>
      <c r="P4487" s="54"/>
    </row>
    <row r="4488" spans="1:16" x14ac:dyDescent="0.2">
      <c r="A4488" s="53"/>
      <c r="B4488" s="54"/>
      <c r="C4488" s="54"/>
      <c r="D4488" s="55"/>
      <c r="F4488" s="54"/>
      <c r="G4488" s="54"/>
      <c r="H4488" s="54"/>
      <c r="I4488" s="54"/>
      <c r="J4488" s="54"/>
      <c r="K4488" s="54"/>
      <c r="L4488" s="54"/>
      <c r="M4488" s="54"/>
      <c r="N4488" s="54"/>
      <c r="O4488" s="54"/>
      <c r="P4488" s="54"/>
    </row>
    <row r="4489" spans="1:16" x14ac:dyDescent="0.2">
      <c r="A4489" s="53"/>
      <c r="B4489" s="54"/>
      <c r="C4489" s="54"/>
      <c r="D4489" s="55"/>
      <c r="F4489" s="54"/>
      <c r="G4489" s="54"/>
      <c r="H4489" s="54"/>
      <c r="I4489" s="54"/>
      <c r="J4489" s="54"/>
      <c r="K4489" s="54"/>
      <c r="L4489" s="54"/>
      <c r="M4489" s="54"/>
      <c r="N4489" s="54"/>
      <c r="O4489" s="54"/>
      <c r="P4489" s="54"/>
    </row>
    <row r="4490" spans="1:16" x14ac:dyDescent="0.2">
      <c r="A4490" s="53"/>
      <c r="B4490" s="54"/>
      <c r="C4490" s="54"/>
      <c r="D4490" s="55"/>
      <c r="F4490" s="54"/>
      <c r="G4490" s="54"/>
      <c r="H4490" s="54"/>
      <c r="I4490" s="54"/>
      <c r="J4490" s="54"/>
      <c r="K4490" s="54"/>
      <c r="L4490" s="54"/>
      <c r="M4490" s="54"/>
      <c r="N4490" s="54"/>
      <c r="O4490" s="54"/>
      <c r="P4490" s="54"/>
    </row>
    <row r="4491" spans="1:16" x14ac:dyDescent="0.2">
      <c r="A4491" s="53"/>
      <c r="B4491" s="54"/>
      <c r="C4491" s="54"/>
      <c r="D4491" s="55"/>
      <c r="F4491" s="54"/>
      <c r="G4491" s="54"/>
      <c r="H4491" s="54"/>
      <c r="I4491" s="54"/>
      <c r="J4491" s="54"/>
      <c r="K4491" s="54"/>
      <c r="L4491" s="54"/>
      <c r="M4491" s="54"/>
      <c r="N4491" s="54"/>
      <c r="O4491" s="54"/>
      <c r="P4491" s="54"/>
    </row>
    <row r="4492" spans="1:16" x14ac:dyDescent="0.2">
      <c r="A4492" s="53"/>
      <c r="B4492" s="54"/>
      <c r="C4492" s="54"/>
      <c r="D4492" s="55"/>
      <c r="F4492" s="54"/>
      <c r="G4492" s="54"/>
      <c r="H4492" s="54"/>
      <c r="I4492" s="54"/>
      <c r="J4492" s="54"/>
      <c r="K4492" s="54"/>
      <c r="L4492" s="54"/>
      <c r="M4492" s="54"/>
      <c r="N4492" s="54"/>
      <c r="O4492" s="54"/>
      <c r="P4492" s="54"/>
    </row>
    <row r="4493" spans="1:16" x14ac:dyDescent="0.2">
      <c r="A4493" s="53"/>
      <c r="B4493" s="54"/>
      <c r="C4493" s="54"/>
      <c r="D4493" s="55"/>
      <c r="F4493" s="54"/>
      <c r="G4493" s="54"/>
      <c r="H4493" s="54"/>
      <c r="I4493" s="54"/>
      <c r="J4493" s="54"/>
      <c r="K4493" s="54"/>
      <c r="L4493" s="54"/>
      <c r="M4493" s="54"/>
      <c r="N4493" s="54"/>
      <c r="O4493" s="54"/>
      <c r="P4493" s="54"/>
    </row>
    <row r="4494" spans="1:16" x14ac:dyDescent="0.2">
      <c r="A4494" s="53"/>
      <c r="B4494" s="54"/>
      <c r="C4494" s="54"/>
      <c r="D4494" s="55"/>
      <c r="F4494" s="54"/>
      <c r="G4494" s="54"/>
      <c r="H4494" s="54"/>
      <c r="I4494" s="54"/>
      <c r="J4494" s="54"/>
      <c r="K4494" s="54"/>
      <c r="L4494" s="54"/>
      <c r="M4494" s="54"/>
      <c r="N4494" s="54"/>
      <c r="O4494" s="54"/>
      <c r="P4494" s="54"/>
    </row>
    <row r="4495" spans="1:16" x14ac:dyDescent="0.2">
      <c r="A4495" s="53"/>
      <c r="B4495" s="54"/>
      <c r="C4495" s="54"/>
      <c r="D4495" s="55"/>
      <c r="F4495" s="54"/>
      <c r="G4495" s="54"/>
      <c r="H4495" s="54"/>
      <c r="I4495" s="54"/>
      <c r="J4495" s="54"/>
      <c r="K4495" s="54"/>
      <c r="L4495" s="54"/>
      <c r="M4495" s="54"/>
      <c r="N4495" s="54"/>
      <c r="O4495" s="54"/>
      <c r="P4495" s="54"/>
    </row>
    <row r="4496" spans="1:16" x14ac:dyDescent="0.2">
      <c r="A4496" s="53"/>
      <c r="B4496" s="54"/>
      <c r="C4496" s="54"/>
      <c r="D4496" s="55"/>
      <c r="F4496" s="54"/>
      <c r="G4496" s="54"/>
      <c r="H4496" s="54"/>
      <c r="I4496" s="54"/>
      <c r="J4496" s="54"/>
      <c r="K4496" s="54"/>
      <c r="L4496" s="54"/>
      <c r="M4496" s="54"/>
      <c r="N4496" s="54"/>
      <c r="O4496" s="54"/>
      <c r="P4496" s="54"/>
    </row>
    <row r="4497" spans="1:16" x14ac:dyDescent="0.2">
      <c r="A4497" s="53"/>
      <c r="B4497" s="54"/>
      <c r="C4497" s="54"/>
      <c r="D4497" s="55"/>
      <c r="F4497" s="54"/>
      <c r="G4497" s="54"/>
      <c r="H4497" s="54"/>
      <c r="I4497" s="54"/>
      <c r="J4497" s="54"/>
      <c r="K4497" s="54"/>
      <c r="L4497" s="54"/>
      <c r="M4497" s="54"/>
      <c r="N4497" s="54"/>
      <c r="O4497" s="54"/>
      <c r="P4497" s="54"/>
    </row>
    <row r="4498" spans="1:16" x14ac:dyDescent="0.2">
      <c r="A4498" s="53"/>
      <c r="B4498" s="54"/>
      <c r="C4498" s="54"/>
      <c r="D4498" s="55"/>
      <c r="F4498" s="54"/>
      <c r="G4498" s="54"/>
      <c r="H4498" s="54"/>
      <c r="I4498" s="54"/>
      <c r="J4498" s="54"/>
      <c r="K4498" s="54"/>
      <c r="L4498" s="54"/>
      <c r="M4498" s="54"/>
      <c r="N4498" s="54"/>
      <c r="O4498" s="54"/>
      <c r="P4498" s="54"/>
    </row>
    <row r="4499" spans="1:16" x14ac:dyDescent="0.2">
      <c r="A4499" s="53"/>
      <c r="B4499" s="54"/>
      <c r="C4499" s="54"/>
      <c r="D4499" s="55"/>
      <c r="F4499" s="54"/>
      <c r="G4499" s="54"/>
      <c r="H4499" s="54"/>
      <c r="I4499" s="54"/>
      <c r="J4499" s="54"/>
      <c r="K4499" s="54"/>
      <c r="L4499" s="54"/>
      <c r="M4499" s="54"/>
      <c r="N4499" s="54"/>
      <c r="O4499" s="54"/>
      <c r="P4499" s="54"/>
    </row>
    <row r="4500" spans="1:16" x14ac:dyDescent="0.2">
      <c r="A4500" s="53"/>
      <c r="B4500" s="54"/>
      <c r="C4500" s="54"/>
      <c r="D4500" s="55"/>
      <c r="F4500" s="54"/>
      <c r="G4500" s="54"/>
      <c r="H4500" s="54"/>
      <c r="I4500" s="54"/>
      <c r="J4500" s="54"/>
      <c r="K4500" s="54"/>
      <c r="L4500" s="54"/>
      <c r="M4500" s="54"/>
      <c r="N4500" s="54"/>
      <c r="O4500" s="54"/>
      <c r="P4500" s="54"/>
    </row>
    <row r="4501" spans="1:16" x14ac:dyDescent="0.2">
      <c r="A4501" s="53"/>
      <c r="B4501" s="54"/>
      <c r="C4501" s="54"/>
      <c r="D4501" s="55"/>
      <c r="F4501" s="54"/>
      <c r="G4501" s="54"/>
      <c r="H4501" s="54"/>
      <c r="I4501" s="54"/>
      <c r="J4501" s="54"/>
      <c r="K4501" s="54"/>
      <c r="L4501" s="54"/>
      <c r="M4501" s="54"/>
      <c r="N4501" s="54"/>
      <c r="O4501" s="54"/>
      <c r="P4501" s="54"/>
    </row>
    <row r="4502" spans="1:16" x14ac:dyDescent="0.2">
      <c r="A4502" s="53"/>
      <c r="B4502" s="54"/>
      <c r="C4502" s="54"/>
      <c r="D4502" s="55"/>
      <c r="F4502" s="54"/>
      <c r="G4502" s="54"/>
      <c r="H4502" s="54"/>
      <c r="I4502" s="54"/>
      <c r="J4502" s="54"/>
      <c r="K4502" s="54"/>
      <c r="L4502" s="54"/>
      <c r="M4502" s="54"/>
      <c r="N4502" s="54"/>
      <c r="O4502" s="54"/>
      <c r="P4502" s="54"/>
    </row>
    <row r="4503" spans="1:16" x14ac:dyDescent="0.2">
      <c r="A4503" s="53"/>
      <c r="B4503" s="54"/>
      <c r="C4503" s="54"/>
      <c r="D4503" s="55"/>
      <c r="F4503" s="54"/>
      <c r="G4503" s="54"/>
      <c r="H4503" s="54"/>
      <c r="I4503" s="54"/>
      <c r="J4503" s="54"/>
      <c r="K4503" s="54"/>
      <c r="L4503" s="54"/>
      <c r="M4503" s="54"/>
      <c r="N4503" s="54"/>
      <c r="O4503" s="54"/>
      <c r="P4503" s="54"/>
    </row>
    <row r="4504" spans="1:16" x14ac:dyDescent="0.2">
      <c r="A4504" s="53"/>
      <c r="B4504" s="54"/>
      <c r="C4504" s="54"/>
      <c r="D4504" s="55"/>
      <c r="F4504" s="54"/>
      <c r="G4504" s="54"/>
      <c r="H4504" s="54"/>
      <c r="I4504" s="54"/>
      <c r="J4504" s="54"/>
      <c r="K4504" s="54"/>
      <c r="L4504" s="54"/>
      <c r="M4504" s="54"/>
      <c r="N4504" s="54"/>
      <c r="O4504" s="54"/>
      <c r="P4504" s="54"/>
    </row>
    <row r="4505" spans="1:16" x14ac:dyDescent="0.2">
      <c r="A4505" s="53"/>
      <c r="B4505" s="54"/>
      <c r="C4505" s="54"/>
      <c r="D4505" s="55"/>
      <c r="F4505" s="54"/>
      <c r="G4505" s="54"/>
      <c r="H4505" s="54"/>
      <c r="I4505" s="54"/>
      <c r="J4505" s="54"/>
      <c r="K4505" s="54"/>
      <c r="L4505" s="54"/>
      <c r="M4505" s="54"/>
      <c r="N4505" s="54"/>
      <c r="O4505" s="54"/>
      <c r="P4505" s="54"/>
    </row>
    <row r="4506" spans="1:16" x14ac:dyDescent="0.2">
      <c r="A4506" s="53"/>
      <c r="B4506" s="54"/>
      <c r="C4506" s="54"/>
      <c r="D4506" s="55"/>
      <c r="F4506" s="54"/>
      <c r="G4506" s="54"/>
      <c r="H4506" s="54"/>
      <c r="I4506" s="54"/>
      <c r="J4506" s="54"/>
      <c r="K4506" s="54"/>
      <c r="L4506" s="54"/>
      <c r="M4506" s="54"/>
      <c r="N4506" s="54"/>
      <c r="O4506" s="54"/>
      <c r="P4506" s="54"/>
    </row>
    <row r="4507" spans="1:16" x14ac:dyDescent="0.2">
      <c r="A4507" s="53"/>
      <c r="B4507" s="54"/>
      <c r="C4507" s="54"/>
      <c r="D4507" s="55"/>
      <c r="F4507" s="54"/>
      <c r="G4507" s="54"/>
      <c r="H4507" s="54"/>
      <c r="I4507" s="54"/>
      <c r="J4507" s="54"/>
      <c r="K4507" s="54"/>
      <c r="L4507" s="54"/>
      <c r="M4507" s="54"/>
      <c r="N4507" s="54"/>
      <c r="O4507" s="54"/>
      <c r="P4507" s="54"/>
    </row>
    <row r="4508" spans="1:16" x14ac:dyDescent="0.2">
      <c r="A4508" s="53"/>
      <c r="B4508" s="54"/>
      <c r="C4508" s="54"/>
      <c r="D4508" s="55"/>
      <c r="F4508" s="54"/>
      <c r="G4508" s="54"/>
      <c r="H4508" s="54"/>
      <c r="I4508" s="54"/>
      <c r="J4508" s="54"/>
      <c r="K4508" s="54"/>
      <c r="L4508" s="54"/>
      <c r="M4508" s="54"/>
      <c r="N4508" s="54"/>
      <c r="O4508" s="54"/>
      <c r="P4508" s="54"/>
    </row>
    <row r="4509" spans="1:16" x14ac:dyDescent="0.2">
      <c r="A4509" s="53"/>
      <c r="B4509" s="54"/>
      <c r="C4509" s="54"/>
      <c r="D4509" s="55"/>
      <c r="F4509" s="54"/>
      <c r="G4509" s="54"/>
      <c r="H4509" s="54"/>
      <c r="I4509" s="54"/>
      <c r="J4509" s="54"/>
      <c r="K4509" s="54"/>
      <c r="L4509" s="54"/>
      <c r="M4509" s="54"/>
      <c r="N4509" s="54"/>
      <c r="O4509" s="54"/>
      <c r="P4509" s="54"/>
    </row>
    <row r="4510" spans="1:16" x14ac:dyDescent="0.2">
      <c r="A4510" s="53"/>
      <c r="B4510" s="54"/>
      <c r="C4510" s="54"/>
      <c r="D4510" s="55"/>
      <c r="F4510" s="54"/>
      <c r="G4510" s="54"/>
      <c r="H4510" s="54"/>
      <c r="I4510" s="54"/>
      <c r="J4510" s="54"/>
      <c r="K4510" s="54"/>
      <c r="L4510" s="54"/>
      <c r="M4510" s="54"/>
      <c r="N4510" s="54"/>
      <c r="O4510" s="54"/>
      <c r="P4510" s="54"/>
    </row>
    <row r="4511" spans="1:16" x14ac:dyDescent="0.2">
      <c r="A4511" s="53"/>
      <c r="B4511" s="54"/>
      <c r="C4511" s="54"/>
      <c r="D4511" s="55"/>
      <c r="F4511" s="54"/>
      <c r="G4511" s="54"/>
      <c r="H4511" s="54"/>
      <c r="I4511" s="54"/>
      <c r="J4511" s="54"/>
      <c r="K4511" s="54"/>
      <c r="L4511" s="54"/>
      <c r="M4511" s="54"/>
      <c r="N4511" s="54"/>
      <c r="O4511" s="54"/>
      <c r="P4511" s="54"/>
    </row>
    <row r="4512" spans="1:16" x14ac:dyDescent="0.2">
      <c r="A4512" s="53"/>
      <c r="B4512" s="54"/>
      <c r="C4512" s="54"/>
      <c r="D4512" s="55"/>
      <c r="F4512" s="54"/>
      <c r="G4512" s="54"/>
      <c r="H4512" s="54"/>
      <c r="I4512" s="54"/>
      <c r="J4512" s="54"/>
      <c r="K4512" s="54"/>
      <c r="L4512" s="54"/>
      <c r="M4512" s="54"/>
      <c r="N4512" s="54"/>
      <c r="O4512" s="54"/>
      <c r="P4512" s="54"/>
    </row>
    <row r="4513" spans="1:16" x14ac:dyDescent="0.2">
      <c r="A4513" s="53"/>
      <c r="B4513" s="54"/>
      <c r="C4513" s="54"/>
      <c r="D4513" s="55"/>
      <c r="F4513" s="54"/>
      <c r="G4513" s="54"/>
      <c r="H4513" s="54"/>
      <c r="I4513" s="54"/>
      <c r="J4513" s="54"/>
      <c r="K4513" s="54"/>
      <c r="L4513" s="54"/>
      <c r="M4513" s="54"/>
      <c r="N4513" s="54"/>
      <c r="O4513" s="54"/>
      <c r="P4513" s="54"/>
    </row>
    <row r="4514" spans="1:16" x14ac:dyDescent="0.2">
      <c r="A4514" s="53"/>
      <c r="B4514" s="54"/>
      <c r="C4514" s="54"/>
      <c r="D4514" s="55"/>
      <c r="F4514" s="54"/>
      <c r="G4514" s="54"/>
      <c r="H4514" s="54"/>
      <c r="I4514" s="54"/>
      <c r="J4514" s="54"/>
      <c r="K4514" s="54"/>
      <c r="L4514" s="54"/>
      <c r="M4514" s="54"/>
      <c r="N4514" s="54"/>
      <c r="O4514" s="54"/>
      <c r="P4514" s="54"/>
    </row>
    <row r="4515" spans="1:16" x14ac:dyDescent="0.2">
      <c r="A4515" s="53"/>
      <c r="B4515" s="54"/>
      <c r="C4515" s="54"/>
      <c r="D4515" s="55"/>
      <c r="F4515" s="54"/>
      <c r="G4515" s="54"/>
      <c r="H4515" s="54"/>
      <c r="I4515" s="54"/>
      <c r="J4515" s="54"/>
      <c r="K4515" s="54"/>
      <c r="L4515" s="54"/>
      <c r="M4515" s="54"/>
      <c r="N4515" s="54"/>
      <c r="O4515" s="54"/>
      <c r="P4515" s="54"/>
    </row>
    <row r="4516" spans="1:16" x14ac:dyDescent="0.2">
      <c r="A4516" s="53"/>
      <c r="B4516" s="54"/>
      <c r="C4516" s="54"/>
      <c r="D4516" s="55"/>
      <c r="F4516" s="54"/>
      <c r="G4516" s="54"/>
      <c r="H4516" s="54"/>
      <c r="I4516" s="54"/>
      <c r="J4516" s="54"/>
      <c r="K4516" s="54"/>
      <c r="L4516" s="54"/>
      <c r="M4516" s="54"/>
      <c r="N4516" s="54"/>
      <c r="O4516" s="54"/>
      <c r="P4516" s="54"/>
    </row>
    <row r="4517" spans="1:16" x14ac:dyDescent="0.2">
      <c r="A4517" s="53"/>
      <c r="B4517" s="54"/>
      <c r="C4517" s="54"/>
      <c r="D4517" s="55"/>
      <c r="F4517" s="54"/>
      <c r="G4517" s="54"/>
      <c r="H4517" s="54"/>
      <c r="I4517" s="54"/>
      <c r="J4517" s="54"/>
      <c r="K4517" s="54"/>
      <c r="L4517" s="54"/>
      <c r="M4517" s="54"/>
      <c r="N4517" s="54"/>
      <c r="O4517" s="54"/>
      <c r="P4517" s="54"/>
    </row>
    <row r="4518" spans="1:16" x14ac:dyDescent="0.2">
      <c r="A4518" s="53"/>
      <c r="B4518" s="54"/>
      <c r="C4518" s="54"/>
      <c r="D4518" s="55"/>
      <c r="F4518" s="54"/>
      <c r="G4518" s="54"/>
      <c r="H4518" s="54"/>
      <c r="I4518" s="54"/>
      <c r="J4518" s="54"/>
      <c r="K4518" s="54"/>
      <c r="L4518" s="54"/>
      <c r="M4518" s="54"/>
      <c r="N4518" s="54"/>
      <c r="O4518" s="54"/>
      <c r="P4518" s="54"/>
    </row>
    <row r="4519" spans="1:16" x14ac:dyDescent="0.2">
      <c r="A4519" s="53"/>
      <c r="B4519" s="54"/>
      <c r="C4519" s="54"/>
      <c r="D4519" s="55"/>
      <c r="F4519" s="54"/>
      <c r="G4519" s="54"/>
      <c r="H4519" s="54"/>
      <c r="I4519" s="54"/>
      <c r="J4519" s="54"/>
      <c r="K4519" s="54"/>
      <c r="L4519" s="54"/>
      <c r="M4519" s="54"/>
      <c r="N4519" s="54"/>
      <c r="O4519" s="54"/>
      <c r="P4519" s="54"/>
    </row>
    <row r="4520" spans="1:16" x14ac:dyDescent="0.2">
      <c r="A4520" s="53"/>
      <c r="B4520" s="54"/>
      <c r="C4520" s="54"/>
      <c r="D4520" s="55"/>
      <c r="F4520" s="54"/>
      <c r="G4520" s="54"/>
      <c r="H4520" s="54"/>
      <c r="I4520" s="54"/>
      <c r="J4520" s="54"/>
      <c r="K4520" s="54"/>
      <c r="L4520" s="54"/>
      <c r="M4520" s="54"/>
      <c r="N4520" s="54"/>
      <c r="O4520" s="54"/>
      <c r="P4520" s="54"/>
    </row>
    <row r="4521" spans="1:16" x14ac:dyDescent="0.2">
      <c r="A4521" s="53"/>
      <c r="B4521" s="54"/>
      <c r="C4521" s="54"/>
      <c r="D4521" s="55"/>
      <c r="F4521" s="54"/>
      <c r="G4521" s="54"/>
      <c r="H4521" s="54"/>
      <c r="I4521" s="54"/>
      <c r="J4521" s="54"/>
      <c r="K4521" s="54"/>
      <c r="L4521" s="54"/>
      <c r="M4521" s="54"/>
      <c r="N4521" s="54"/>
      <c r="O4521" s="54"/>
      <c r="P4521" s="54"/>
    </row>
    <row r="4522" spans="1:16" x14ac:dyDescent="0.2">
      <c r="A4522" s="53"/>
      <c r="B4522" s="54"/>
      <c r="C4522" s="54"/>
      <c r="D4522" s="55"/>
      <c r="F4522" s="54"/>
      <c r="G4522" s="54"/>
      <c r="H4522" s="54"/>
      <c r="I4522" s="54"/>
      <c r="J4522" s="54"/>
      <c r="K4522" s="54"/>
      <c r="L4522" s="54"/>
      <c r="M4522" s="54"/>
      <c r="N4522" s="54"/>
      <c r="O4522" s="54"/>
      <c r="P4522" s="54"/>
    </row>
    <row r="4523" spans="1:16" x14ac:dyDescent="0.2">
      <c r="A4523" s="53"/>
      <c r="B4523" s="54"/>
      <c r="C4523" s="54"/>
      <c r="D4523" s="55"/>
      <c r="F4523" s="54"/>
      <c r="G4523" s="54"/>
      <c r="H4523" s="54"/>
      <c r="I4523" s="54"/>
      <c r="J4523" s="54"/>
      <c r="K4523" s="54"/>
      <c r="L4523" s="54"/>
      <c r="M4523" s="54"/>
      <c r="N4523" s="54"/>
      <c r="O4523" s="54"/>
      <c r="P4523" s="54"/>
    </row>
    <row r="4524" spans="1:16" x14ac:dyDescent="0.2">
      <c r="A4524" s="53"/>
      <c r="B4524" s="54"/>
      <c r="C4524" s="54"/>
      <c r="D4524" s="55"/>
      <c r="F4524" s="54"/>
      <c r="G4524" s="54"/>
      <c r="H4524" s="54"/>
      <c r="I4524" s="54"/>
      <c r="J4524" s="54"/>
      <c r="K4524" s="54"/>
      <c r="L4524" s="54"/>
      <c r="M4524" s="54"/>
      <c r="N4524" s="54"/>
      <c r="O4524" s="54"/>
      <c r="P4524" s="54"/>
    </row>
    <row r="4525" spans="1:16" x14ac:dyDescent="0.2">
      <c r="A4525" s="53"/>
      <c r="B4525" s="54"/>
      <c r="C4525" s="54"/>
      <c r="D4525" s="55"/>
      <c r="F4525" s="54"/>
      <c r="G4525" s="54"/>
      <c r="H4525" s="54"/>
      <c r="I4525" s="54"/>
      <c r="J4525" s="54"/>
      <c r="K4525" s="54"/>
      <c r="L4525" s="54"/>
      <c r="M4525" s="54"/>
      <c r="N4525" s="54"/>
      <c r="O4525" s="54"/>
      <c r="P4525" s="54"/>
    </row>
    <row r="4526" spans="1:16" x14ac:dyDescent="0.2">
      <c r="A4526" s="53"/>
      <c r="B4526" s="54"/>
      <c r="C4526" s="54"/>
      <c r="D4526" s="55"/>
      <c r="F4526" s="54"/>
      <c r="G4526" s="54"/>
      <c r="H4526" s="54"/>
      <c r="I4526" s="54"/>
      <c r="J4526" s="54"/>
      <c r="K4526" s="54"/>
      <c r="L4526" s="54"/>
      <c r="M4526" s="54"/>
      <c r="N4526" s="54"/>
      <c r="O4526" s="54"/>
      <c r="P4526" s="54"/>
    </row>
    <row r="4527" spans="1:16" x14ac:dyDescent="0.2">
      <c r="A4527" s="53"/>
      <c r="B4527" s="54"/>
      <c r="C4527" s="54"/>
      <c r="D4527" s="55"/>
      <c r="F4527" s="54"/>
      <c r="G4527" s="54"/>
      <c r="H4527" s="54"/>
      <c r="I4527" s="54"/>
      <c r="J4527" s="54"/>
      <c r="K4527" s="54"/>
      <c r="L4527" s="54"/>
      <c r="M4527" s="54"/>
      <c r="N4527" s="54"/>
      <c r="O4527" s="54"/>
      <c r="P4527" s="54"/>
    </row>
    <row r="4528" spans="1:16" x14ac:dyDescent="0.2">
      <c r="A4528" s="53"/>
      <c r="B4528" s="54"/>
      <c r="C4528" s="54"/>
      <c r="D4528" s="55"/>
      <c r="F4528" s="54"/>
      <c r="G4528" s="54"/>
      <c r="H4528" s="54"/>
      <c r="I4528" s="54"/>
      <c r="J4528" s="54"/>
      <c r="K4528" s="54"/>
      <c r="L4528" s="54"/>
      <c r="M4528" s="54"/>
      <c r="N4528" s="54"/>
      <c r="O4528" s="54"/>
      <c r="P4528" s="54"/>
    </row>
    <row r="4529" spans="1:16" x14ac:dyDescent="0.2">
      <c r="A4529" s="53"/>
      <c r="B4529" s="54"/>
      <c r="C4529" s="54"/>
      <c r="D4529" s="55"/>
      <c r="F4529" s="54"/>
      <c r="G4529" s="54"/>
      <c r="H4529" s="54"/>
      <c r="I4529" s="54"/>
      <c r="J4529" s="54"/>
      <c r="K4529" s="54"/>
      <c r="L4529" s="54"/>
      <c r="M4529" s="54"/>
      <c r="N4529" s="54"/>
      <c r="O4529" s="54"/>
      <c r="P4529" s="54"/>
    </row>
    <row r="4530" spans="1:16" x14ac:dyDescent="0.2">
      <c r="A4530" s="53"/>
      <c r="B4530" s="54"/>
      <c r="C4530" s="54"/>
      <c r="D4530" s="55"/>
      <c r="F4530" s="54"/>
      <c r="G4530" s="54"/>
      <c r="H4530" s="54"/>
      <c r="I4530" s="54"/>
      <c r="J4530" s="54"/>
      <c r="K4530" s="54"/>
      <c r="L4530" s="54"/>
      <c r="M4530" s="54"/>
      <c r="N4530" s="54"/>
      <c r="O4530" s="54"/>
      <c r="P4530" s="54"/>
    </row>
    <row r="4531" spans="1:16" x14ac:dyDescent="0.2">
      <c r="A4531" s="53"/>
      <c r="B4531" s="54"/>
      <c r="C4531" s="54"/>
      <c r="D4531" s="55"/>
      <c r="F4531" s="54"/>
      <c r="G4531" s="54"/>
      <c r="H4531" s="54"/>
      <c r="I4531" s="54"/>
      <c r="J4531" s="54"/>
      <c r="K4531" s="54"/>
      <c r="L4531" s="54"/>
      <c r="M4531" s="54"/>
      <c r="N4531" s="54"/>
      <c r="O4531" s="54"/>
      <c r="P4531" s="54"/>
    </row>
    <row r="4532" spans="1:16" x14ac:dyDescent="0.2">
      <c r="A4532" s="53"/>
      <c r="B4532" s="54"/>
      <c r="C4532" s="54"/>
      <c r="D4532" s="55"/>
      <c r="F4532" s="54"/>
      <c r="G4532" s="54"/>
      <c r="H4532" s="54"/>
      <c r="I4532" s="54"/>
      <c r="J4532" s="54"/>
      <c r="K4532" s="54"/>
      <c r="L4532" s="54"/>
      <c r="M4532" s="54"/>
      <c r="N4532" s="54"/>
      <c r="O4532" s="54"/>
      <c r="P4532" s="54"/>
    </row>
    <row r="4533" spans="1:16" x14ac:dyDescent="0.2">
      <c r="A4533" s="53"/>
      <c r="B4533" s="54"/>
      <c r="C4533" s="54"/>
      <c r="D4533" s="55"/>
      <c r="F4533" s="54"/>
      <c r="G4533" s="54"/>
      <c r="H4533" s="54"/>
      <c r="I4533" s="54"/>
      <c r="J4533" s="54"/>
      <c r="K4533" s="54"/>
      <c r="L4533" s="54"/>
      <c r="M4533" s="54"/>
      <c r="N4533" s="54"/>
      <c r="O4533" s="54"/>
      <c r="P4533" s="54"/>
    </row>
    <row r="4534" spans="1:16" x14ac:dyDescent="0.2">
      <c r="A4534" s="53"/>
      <c r="B4534" s="54"/>
      <c r="C4534" s="54"/>
      <c r="D4534" s="55"/>
      <c r="F4534" s="54"/>
      <c r="G4534" s="54"/>
      <c r="H4534" s="54"/>
      <c r="I4534" s="54"/>
      <c r="J4534" s="54"/>
      <c r="K4534" s="54"/>
      <c r="L4534" s="54"/>
      <c r="M4534" s="54"/>
      <c r="N4534" s="54"/>
      <c r="O4534" s="54"/>
      <c r="P4534" s="54"/>
    </row>
    <row r="4535" spans="1:16" x14ac:dyDescent="0.2">
      <c r="A4535" s="53"/>
      <c r="B4535" s="54"/>
      <c r="C4535" s="54"/>
      <c r="D4535" s="55"/>
      <c r="F4535" s="54"/>
      <c r="G4535" s="54"/>
      <c r="H4535" s="54"/>
      <c r="I4535" s="54"/>
      <c r="J4535" s="54"/>
      <c r="K4535" s="54"/>
      <c r="L4535" s="54"/>
      <c r="M4535" s="54"/>
      <c r="N4535" s="54"/>
      <c r="O4535" s="54"/>
      <c r="P4535" s="54"/>
    </row>
    <row r="4536" spans="1:16" x14ac:dyDescent="0.2">
      <c r="A4536" s="53"/>
      <c r="B4536" s="54"/>
      <c r="C4536" s="54"/>
      <c r="D4536" s="55"/>
      <c r="F4536" s="54"/>
      <c r="G4536" s="54"/>
      <c r="H4536" s="54"/>
      <c r="I4536" s="54"/>
      <c r="J4536" s="54"/>
      <c r="K4536" s="54"/>
      <c r="L4536" s="54"/>
      <c r="M4536" s="54"/>
      <c r="N4536" s="54"/>
      <c r="O4536" s="54"/>
      <c r="P4536" s="54"/>
    </row>
    <row r="4537" spans="1:16" x14ac:dyDescent="0.2">
      <c r="A4537" s="53"/>
      <c r="B4537" s="54"/>
      <c r="C4537" s="54"/>
      <c r="D4537" s="55"/>
      <c r="F4537" s="54"/>
      <c r="G4537" s="54"/>
      <c r="H4537" s="54"/>
      <c r="I4537" s="54"/>
      <c r="J4537" s="54"/>
      <c r="K4537" s="54"/>
      <c r="L4537" s="54"/>
      <c r="M4537" s="54"/>
      <c r="N4537" s="54"/>
      <c r="O4537" s="54"/>
      <c r="P4537" s="54"/>
    </row>
    <row r="4538" spans="1:16" x14ac:dyDescent="0.2">
      <c r="A4538" s="53"/>
      <c r="B4538" s="54"/>
      <c r="C4538" s="54"/>
      <c r="D4538" s="55"/>
      <c r="F4538" s="54"/>
      <c r="G4538" s="54"/>
      <c r="H4538" s="54"/>
      <c r="I4538" s="54"/>
      <c r="J4538" s="54"/>
      <c r="K4538" s="54"/>
      <c r="L4538" s="54"/>
      <c r="M4538" s="54"/>
      <c r="N4538" s="54"/>
      <c r="O4538" s="54"/>
      <c r="P4538" s="54"/>
    </row>
    <row r="4539" spans="1:16" x14ac:dyDescent="0.2">
      <c r="A4539" s="53"/>
      <c r="B4539" s="54"/>
      <c r="C4539" s="54"/>
      <c r="D4539" s="55"/>
      <c r="F4539" s="54"/>
      <c r="G4539" s="54"/>
      <c r="H4539" s="54"/>
      <c r="I4539" s="54"/>
      <c r="J4539" s="54"/>
      <c r="K4539" s="54"/>
      <c r="L4539" s="54"/>
      <c r="M4539" s="54"/>
      <c r="N4539" s="54"/>
      <c r="O4539" s="54"/>
      <c r="P4539" s="54"/>
    </row>
    <row r="4540" spans="1:16" x14ac:dyDescent="0.2">
      <c r="A4540" s="53"/>
      <c r="B4540" s="54"/>
      <c r="C4540" s="54"/>
      <c r="D4540" s="55"/>
      <c r="F4540" s="54"/>
      <c r="G4540" s="54"/>
      <c r="H4540" s="54"/>
      <c r="I4540" s="54"/>
      <c r="J4540" s="54"/>
      <c r="K4540" s="54"/>
      <c r="L4540" s="54"/>
      <c r="M4540" s="54"/>
      <c r="N4540" s="54"/>
      <c r="O4540" s="54"/>
      <c r="P4540" s="54"/>
    </row>
    <row r="4541" spans="1:16" x14ac:dyDescent="0.2">
      <c r="A4541" s="53"/>
      <c r="B4541" s="54"/>
      <c r="C4541" s="54"/>
      <c r="D4541" s="55"/>
      <c r="F4541" s="54"/>
      <c r="G4541" s="54"/>
      <c r="H4541" s="54"/>
      <c r="I4541" s="54"/>
      <c r="J4541" s="54"/>
      <c r="K4541" s="54"/>
      <c r="L4541" s="54"/>
      <c r="M4541" s="54"/>
      <c r="N4541" s="54"/>
      <c r="O4541" s="54"/>
      <c r="P4541" s="54"/>
    </row>
    <row r="4542" spans="1:16" x14ac:dyDescent="0.2">
      <c r="A4542" s="53"/>
      <c r="B4542" s="54"/>
      <c r="C4542" s="54"/>
      <c r="D4542" s="55"/>
      <c r="F4542" s="54"/>
      <c r="G4542" s="54"/>
      <c r="H4542" s="54"/>
      <c r="I4542" s="54"/>
      <c r="J4542" s="54"/>
      <c r="K4542" s="54"/>
      <c r="L4542" s="54"/>
      <c r="M4542" s="54"/>
      <c r="N4542" s="54"/>
      <c r="O4542" s="54"/>
      <c r="P4542" s="54"/>
    </row>
    <row r="4543" spans="1:16" x14ac:dyDescent="0.2">
      <c r="A4543" s="53"/>
      <c r="B4543" s="54"/>
      <c r="C4543" s="54"/>
      <c r="D4543" s="55"/>
      <c r="F4543" s="54"/>
      <c r="G4543" s="54"/>
      <c r="H4543" s="54"/>
      <c r="I4543" s="54"/>
      <c r="J4543" s="54"/>
      <c r="K4543" s="54"/>
      <c r="L4543" s="54"/>
      <c r="M4543" s="54"/>
      <c r="N4543" s="54"/>
      <c r="O4543" s="54"/>
      <c r="P4543" s="54"/>
    </row>
    <row r="4544" spans="1:16" x14ac:dyDescent="0.2">
      <c r="A4544" s="53"/>
      <c r="B4544" s="54"/>
      <c r="C4544" s="54"/>
      <c r="D4544" s="55"/>
      <c r="F4544" s="54"/>
      <c r="G4544" s="54"/>
      <c r="H4544" s="54"/>
      <c r="I4544" s="54"/>
      <c r="J4544" s="54"/>
      <c r="K4544" s="54"/>
      <c r="L4544" s="54"/>
      <c r="M4544" s="54"/>
      <c r="N4544" s="54"/>
      <c r="O4544" s="54"/>
      <c r="P4544" s="54"/>
    </row>
    <row r="4545" spans="1:16" x14ac:dyDescent="0.2">
      <c r="A4545" s="53"/>
      <c r="B4545" s="54"/>
      <c r="C4545" s="54"/>
      <c r="D4545" s="55"/>
      <c r="F4545" s="54"/>
      <c r="G4545" s="54"/>
      <c r="H4545" s="54"/>
      <c r="I4545" s="54"/>
      <c r="J4545" s="54"/>
      <c r="K4545" s="54"/>
      <c r="L4545" s="54"/>
      <c r="M4545" s="54"/>
      <c r="N4545" s="54"/>
      <c r="O4545" s="54"/>
      <c r="P4545" s="54"/>
    </row>
    <row r="4546" spans="1:16" x14ac:dyDescent="0.2">
      <c r="A4546" s="53"/>
      <c r="B4546" s="54"/>
      <c r="C4546" s="54"/>
      <c r="D4546" s="55"/>
      <c r="F4546" s="54"/>
      <c r="G4546" s="54"/>
      <c r="H4546" s="54"/>
      <c r="I4546" s="54"/>
      <c r="J4546" s="54"/>
      <c r="K4546" s="54"/>
      <c r="L4546" s="54"/>
      <c r="M4546" s="54"/>
      <c r="N4546" s="54"/>
      <c r="O4546" s="54"/>
      <c r="P4546" s="54"/>
    </row>
    <row r="4547" spans="1:16" x14ac:dyDescent="0.2">
      <c r="A4547" s="53"/>
      <c r="B4547" s="54"/>
      <c r="C4547" s="54"/>
      <c r="D4547" s="55"/>
      <c r="F4547" s="54"/>
      <c r="G4547" s="54"/>
      <c r="H4547" s="54"/>
      <c r="I4547" s="54"/>
      <c r="J4547" s="54"/>
      <c r="K4547" s="54"/>
      <c r="L4547" s="54"/>
      <c r="M4547" s="54"/>
      <c r="N4547" s="54"/>
      <c r="O4547" s="54"/>
      <c r="P4547" s="54"/>
    </row>
    <row r="4548" spans="1:16" x14ac:dyDescent="0.2">
      <c r="A4548" s="53"/>
      <c r="B4548" s="54"/>
      <c r="C4548" s="54"/>
      <c r="D4548" s="55"/>
      <c r="F4548" s="54"/>
      <c r="G4548" s="54"/>
      <c r="H4548" s="54"/>
      <c r="I4548" s="54"/>
      <c r="J4548" s="54"/>
      <c r="K4548" s="54"/>
      <c r="L4548" s="54"/>
      <c r="M4548" s="54"/>
      <c r="N4548" s="54"/>
      <c r="O4548" s="54"/>
      <c r="P4548" s="54"/>
    </row>
    <row r="4549" spans="1:16" x14ac:dyDescent="0.2">
      <c r="A4549" s="53"/>
      <c r="B4549" s="54"/>
      <c r="C4549" s="54"/>
      <c r="D4549" s="55"/>
      <c r="F4549" s="54"/>
      <c r="G4549" s="54"/>
      <c r="H4549" s="54"/>
      <c r="I4549" s="54"/>
      <c r="J4549" s="54"/>
      <c r="K4549" s="54"/>
      <c r="L4549" s="54"/>
      <c r="M4549" s="54"/>
      <c r="N4549" s="54"/>
      <c r="O4549" s="54"/>
      <c r="P4549" s="54"/>
    </row>
    <row r="4550" spans="1:16" x14ac:dyDescent="0.2">
      <c r="A4550" s="53"/>
      <c r="B4550" s="54"/>
      <c r="C4550" s="54"/>
      <c r="D4550" s="55"/>
      <c r="F4550" s="54"/>
      <c r="G4550" s="54"/>
      <c r="H4550" s="54"/>
      <c r="I4550" s="54"/>
      <c r="J4550" s="54"/>
      <c r="K4550" s="54"/>
      <c r="L4550" s="54"/>
      <c r="M4550" s="54"/>
      <c r="N4550" s="54"/>
      <c r="O4550" s="54"/>
      <c r="P4550" s="54"/>
    </row>
    <row r="4551" spans="1:16" x14ac:dyDescent="0.2">
      <c r="A4551" s="53"/>
      <c r="B4551" s="54"/>
      <c r="C4551" s="54"/>
      <c r="D4551" s="55"/>
      <c r="F4551" s="54"/>
      <c r="G4551" s="54"/>
      <c r="H4551" s="54"/>
      <c r="I4551" s="54"/>
      <c r="J4551" s="54"/>
      <c r="K4551" s="54"/>
      <c r="L4551" s="54"/>
      <c r="M4551" s="54"/>
      <c r="N4551" s="54"/>
      <c r="O4551" s="54"/>
      <c r="P4551" s="54"/>
    </row>
    <row r="4552" spans="1:16" x14ac:dyDescent="0.2">
      <c r="A4552" s="53"/>
      <c r="B4552" s="54"/>
      <c r="C4552" s="54"/>
      <c r="D4552" s="55"/>
      <c r="F4552" s="54"/>
      <c r="G4552" s="54"/>
      <c r="H4552" s="54"/>
      <c r="I4552" s="54"/>
      <c r="J4552" s="54"/>
      <c r="K4552" s="54"/>
      <c r="L4552" s="54"/>
      <c r="M4552" s="54"/>
      <c r="N4552" s="54"/>
      <c r="O4552" s="54"/>
      <c r="P4552" s="54"/>
    </row>
    <row r="4553" spans="1:16" x14ac:dyDescent="0.2">
      <c r="A4553" s="53"/>
      <c r="B4553" s="54"/>
      <c r="C4553" s="54"/>
      <c r="D4553" s="55"/>
      <c r="F4553" s="54"/>
      <c r="G4553" s="54"/>
      <c r="H4553" s="54"/>
      <c r="I4553" s="54"/>
      <c r="J4553" s="54"/>
      <c r="K4553" s="54"/>
      <c r="L4553" s="54"/>
      <c r="M4553" s="54"/>
      <c r="N4553" s="54"/>
      <c r="O4553" s="54"/>
      <c r="P4553" s="54"/>
    </row>
    <row r="4554" spans="1:16" x14ac:dyDescent="0.2">
      <c r="A4554" s="53"/>
      <c r="B4554" s="54"/>
      <c r="C4554" s="54"/>
      <c r="D4554" s="55"/>
      <c r="F4554" s="54"/>
      <c r="G4554" s="54"/>
      <c r="H4554" s="54"/>
      <c r="I4554" s="54"/>
      <c r="J4554" s="54"/>
      <c r="K4554" s="54"/>
      <c r="L4554" s="54"/>
      <c r="M4554" s="54"/>
      <c r="N4554" s="54"/>
      <c r="O4554" s="54"/>
      <c r="P4554" s="54"/>
    </row>
    <row r="4555" spans="1:16" x14ac:dyDescent="0.2">
      <c r="A4555" s="53"/>
      <c r="B4555" s="54"/>
      <c r="C4555" s="54"/>
      <c r="D4555" s="55"/>
      <c r="F4555" s="54"/>
      <c r="G4555" s="54"/>
      <c r="H4555" s="54"/>
      <c r="I4555" s="54"/>
      <c r="J4555" s="54"/>
      <c r="K4555" s="54"/>
      <c r="L4555" s="54"/>
      <c r="M4555" s="54"/>
      <c r="N4555" s="54"/>
      <c r="O4555" s="54"/>
      <c r="P4555" s="54"/>
    </row>
    <row r="4556" spans="1:16" x14ac:dyDescent="0.2">
      <c r="A4556" s="53"/>
      <c r="B4556" s="54"/>
      <c r="C4556" s="54"/>
      <c r="D4556" s="55"/>
      <c r="F4556" s="54"/>
      <c r="G4556" s="54"/>
      <c r="H4556" s="54"/>
      <c r="I4556" s="54"/>
      <c r="J4556" s="54"/>
      <c r="K4556" s="54"/>
      <c r="L4556" s="54"/>
      <c r="M4556" s="54"/>
      <c r="N4556" s="54"/>
      <c r="O4556" s="54"/>
      <c r="P4556" s="54"/>
    </row>
    <row r="4557" spans="1:16" x14ac:dyDescent="0.2">
      <c r="A4557" s="53"/>
      <c r="B4557" s="54"/>
      <c r="C4557" s="54"/>
      <c r="D4557" s="55"/>
      <c r="F4557" s="54"/>
      <c r="G4557" s="54"/>
      <c r="H4557" s="54"/>
      <c r="I4557" s="54"/>
      <c r="J4557" s="54"/>
      <c r="K4557" s="54"/>
      <c r="L4557" s="54"/>
      <c r="M4557" s="54"/>
      <c r="N4557" s="54"/>
      <c r="O4557" s="54"/>
      <c r="P4557" s="54"/>
    </row>
    <row r="4558" spans="1:16" x14ac:dyDescent="0.2">
      <c r="A4558" s="53"/>
      <c r="B4558" s="54"/>
      <c r="C4558" s="54"/>
      <c r="D4558" s="55"/>
      <c r="F4558" s="54"/>
      <c r="G4558" s="54"/>
      <c r="H4558" s="54"/>
      <c r="I4558" s="54"/>
      <c r="J4558" s="54"/>
      <c r="K4558" s="54"/>
      <c r="L4558" s="54"/>
      <c r="M4558" s="54"/>
      <c r="N4558" s="54"/>
      <c r="O4558" s="54"/>
      <c r="P4558" s="54"/>
    </row>
    <row r="4559" spans="1:16" x14ac:dyDescent="0.2">
      <c r="A4559" s="53"/>
      <c r="B4559" s="54"/>
      <c r="C4559" s="54"/>
      <c r="D4559" s="55"/>
      <c r="F4559" s="54"/>
      <c r="G4559" s="54"/>
      <c r="H4559" s="54"/>
      <c r="I4559" s="54"/>
      <c r="J4559" s="54"/>
      <c r="K4559" s="54"/>
      <c r="L4559" s="54"/>
      <c r="M4559" s="54"/>
      <c r="N4559" s="54"/>
      <c r="O4559" s="54"/>
      <c r="P4559" s="54"/>
    </row>
    <row r="4560" spans="1:16" x14ac:dyDescent="0.2">
      <c r="A4560" s="53"/>
      <c r="B4560" s="54"/>
      <c r="C4560" s="54"/>
      <c r="D4560" s="55"/>
      <c r="F4560" s="54"/>
      <c r="G4560" s="54"/>
      <c r="H4560" s="54"/>
      <c r="I4560" s="54"/>
      <c r="J4560" s="54"/>
      <c r="K4560" s="54"/>
      <c r="L4560" s="54"/>
      <c r="M4560" s="54"/>
      <c r="N4560" s="54"/>
      <c r="O4560" s="54"/>
      <c r="P4560" s="54"/>
    </row>
    <row r="4561" spans="1:16" x14ac:dyDescent="0.2">
      <c r="A4561" s="53"/>
      <c r="B4561" s="54"/>
      <c r="C4561" s="54"/>
      <c r="D4561" s="55"/>
      <c r="F4561" s="54"/>
      <c r="G4561" s="54"/>
      <c r="H4561" s="54"/>
      <c r="I4561" s="54"/>
      <c r="J4561" s="54"/>
      <c r="K4561" s="54"/>
      <c r="L4561" s="54"/>
      <c r="M4561" s="54"/>
      <c r="N4561" s="54"/>
      <c r="O4561" s="54"/>
      <c r="P4561" s="54"/>
    </row>
    <row r="4562" spans="1:16" x14ac:dyDescent="0.2">
      <c r="A4562" s="53"/>
      <c r="B4562" s="54"/>
      <c r="C4562" s="54"/>
      <c r="D4562" s="55"/>
      <c r="F4562" s="54"/>
      <c r="G4562" s="54"/>
      <c r="H4562" s="54"/>
      <c r="I4562" s="54"/>
      <c r="J4562" s="54"/>
      <c r="K4562" s="54"/>
      <c r="L4562" s="54"/>
      <c r="M4562" s="54"/>
      <c r="N4562" s="54"/>
      <c r="O4562" s="54"/>
      <c r="P4562" s="54"/>
    </row>
    <row r="4563" spans="1:16" x14ac:dyDescent="0.2">
      <c r="A4563" s="53"/>
      <c r="B4563" s="54"/>
      <c r="C4563" s="54"/>
      <c r="D4563" s="55"/>
      <c r="F4563" s="54"/>
      <c r="G4563" s="54"/>
      <c r="H4563" s="54"/>
      <c r="I4563" s="54"/>
      <c r="J4563" s="54"/>
      <c r="K4563" s="54"/>
      <c r="L4563" s="54"/>
      <c r="M4563" s="54"/>
      <c r="N4563" s="54"/>
      <c r="O4563" s="54"/>
      <c r="P4563" s="54"/>
    </row>
    <row r="4564" spans="1:16" x14ac:dyDescent="0.2">
      <c r="A4564" s="53"/>
      <c r="B4564" s="54"/>
      <c r="C4564" s="54"/>
      <c r="D4564" s="55"/>
      <c r="F4564" s="54"/>
      <c r="G4564" s="54"/>
      <c r="H4564" s="54"/>
      <c r="I4564" s="54"/>
      <c r="J4564" s="54"/>
      <c r="K4564" s="54"/>
      <c r="L4564" s="54"/>
      <c r="M4564" s="54"/>
      <c r="N4564" s="54"/>
      <c r="O4564" s="54"/>
      <c r="P4564" s="54"/>
    </row>
    <row r="4565" spans="1:16" x14ac:dyDescent="0.2">
      <c r="A4565" s="53"/>
      <c r="B4565" s="54"/>
      <c r="C4565" s="54"/>
      <c r="D4565" s="55"/>
      <c r="F4565" s="54"/>
      <c r="G4565" s="54"/>
      <c r="H4565" s="54"/>
      <c r="I4565" s="54"/>
      <c r="J4565" s="54"/>
      <c r="K4565" s="54"/>
      <c r="L4565" s="54"/>
      <c r="M4565" s="54"/>
      <c r="N4565" s="54"/>
      <c r="O4565" s="54"/>
      <c r="P4565" s="54"/>
    </row>
    <row r="4566" spans="1:16" x14ac:dyDescent="0.2">
      <c r="A4566" s="53"/>
      <c r="B4566" s="54"/>
      <c r="C4566" s="54"/>
      <c r="D4566" s="55"/>
      <c r="F4566" s="54"/>
      <c r="G4566" s="54"/>
      <c r="H4566" s="54"/>
      <c r="I4566" s="54"/>
      <c r="J4566" s="54"/>
      <c r="K4566" s="54"/>
      <c r="L4566" s="54"/>
      <c r="M4566" s="54"/>
      <c r="N4566" s="54"/>
      <c r="O4566" s="54"/>
      <c r="P4566" s="54"/>
    </row>
    <row r="4567" spans="1:16" x14ac:dyDescent="0.2">
      <c r="A4567" s="53"/>
      <c r="B4567" s="54"/>
      <c r="C4567" s="54"/>
      <c r="D4567" s="55"/>
      <c r="F4567" s="54"/>
      <c r="G4567" s="54"/>
      <c r="H4567" s="54"/>
      <c r="I4567" s="54"/>
      <c r="J4567" s="54"/>
      <c r="K4567" s="54"/>
      <c r="L4567" s="54"/>
      <c r="M4567" s="54"/>
      <c r="N4567" s="54"/>
      <c r="O4567" s="54"/>
      <c r="P4567" s="54"/>
    </row>
    <row r="4568" spans="1:16" x14ac:dyDescent="0.2">
      <c r="A4568" s="53"/>
      <c r="B4568" s="54"/>
      <c r="C4568" s="54"/>
      <c r="D4568" s="55"/>
      <c r="F4568" s="54"/>
      <c r="G4568" s="54"/>
      <c r="H4568" s="54"/>
      <c r="I4568" s="54"/>
      <c r="J4568" s="54"/>
      <c r="K4568" s="54"/>
      <c r="L4568" s="54"/>
      <c r="M4568" s="54"/>
      <c r="N4568" s="54"/>
      <c r="O4568" s="54"/>
      <c r="P4568" s="54"/>
    </row>
    <row r="4569" spans="1:16" x14ac:dyDescent="0.2">
      <c r="A4569" s="53"/>
      <c r="B4569" s="54"/>
      <c r="C4569" s="54"/>
      <c r="D4569" s="55"/>
      <c r="F4569" s="54"/>
      <c r="G4569" s="54"/>
      <c r="H4569" s="54"/>
      <c r="I4569" s="54"/>
      <c r="J4569" s="54"/>
      <c r="K4569" s="54"/>
      <c r="L4569" s="54"/>
      <c r="M4569" s="54"/>
      <c r="N4569" s="54"/>
      <c r="O4569" s="54"/>
      <c r="P4569" s="54"/>
    </row>
    <row r="4570" spans="1:16" x14ac:dyDescent="0.2">
      <c r="A4570" s="53"/>
      <c r="B4570" s="54"/>
      <c r="C4570" s="54"/>
      <c r="D4570" s="55"/>
      <c r="F4570" s="54"/>
      <c r="G4570" s="54"/>
      <c r="H4570" s="54"/>
      <c r="I4570" s="54"/>
      <c r="J4570" s="54"/>
      <c r="K4570" s="54"/>
      <c r="L4570" s="54"/>
      <c r="M4570" s="54"/>
      <c r="N4570" s="54"/>
      <c r="O4570" s="54"/>
      <c r="P4570" s="54"/>
    </row>
    <row r="4571" spans="1:16" x14ac:dyDescent="0.2">
      <c r="A4571" s="53"/>
      <c r="B4571" s="54"/>
      <c r="C4571" s="54"/>
      <c r="D4571" s="55"/>
      <c r="F4571" s="54"/>
      <c r="G4571" s="54"/>
      <c r="H4571" s="54"/>
      <c r="I4571" s="54"/>
      <c r="J4571" s="54"/>
      <c r="K4571" s="54"/>
      <c r="L4571" s="54"/>
      <c r="M4571" s="54"/>
      <c r="N4571" s="54"/>
      <c r="O4571" s="54"/>
      <c r="P4571" s="54"/>
    </row>
    <row r="4572" spans="1:16" x14ac:dyDescent="0.2">
      <c r="A4572" s="53"/>
      <c r="B4572" s="54"/>
      <c r="C4572" s="54"/>
      <c r="D4572" s="55"/>
      <c r="F4572" s="54"/>
      <c r="G4572" s="54"/>
      <c r="H4572" s="54"/>
      <c r="I4572" s="54"/>
      <c r="J4572" s="54"/>
      <c r="K4572" s="54"/>
      <c r="L4572" s="54"/>
      <c r="M4572" s="54"/>
      <c r="N4572" s="54"/>
      <c r="O4572" s="54"/>
      <c r="P4572" s="54"/>
    </row>
    <row r="4573" spans="1:16" x14ac:dyDescent="0.2">
      <c r="A4573" s="53"/>
      <c r="B4573" s="54"/>
      <c r="C4573" s="54"/>
      <c r="D4573" s="55"/>
      <c r="F4573" s="54"/>
      <c r="G4573" s="54"/>
      <c r="H4573" s="54"/>
      <c r="I4573" s="54"/>
      <c r="J4573" s="54"/>
      <c r="K4573" s="54"/>
      <c r="L4573" s="54"/>
      <c r="M4573" s="54"/>
      <c r="N4573" s="54"/>
      <c r="O4573" s="54"/>
      <c r="P4573" s="54"/>
    </row>
    <row r="4574" spans="1:16" x14ac:dyDescent="0.2">
      <c r="A4574" s="53"/>
      <c r="B4574" s="54"/>
      <c r="C4574" s="54"/>
      <c r="D4574" s="55"/>
      <c r="F4574" s="54"/>
      <c r="G4574" s="54"/>
      <c r="H4574" s="54"/>
      <c r="I4574" s="54"/>
      <c r="J4574" s="54"/>
      <c r="K4574" s="54"/>
      <c r="L4574" s="54"/>
      <c r="M4574" s="54"/>
      <c r="N4574" s="54"/>
      <c r="O4574" s="54"/>
      <c r="P4574" s="54"/>
    </row>
    <row r="4575" spans="1:16" x14ac:dyDescent="0.2">
      <c r="A4575" s="53"/>
      <c r="B4575" s="54"/>
      <c r="C4575" s="54"/>
      <c r="D4575" s="55"/>
      <c r="F4575" s="54"/>
      <c r="G4575" s="54"/>
      <c r="H4575" s="54"/>
      <c r="I4575" s="54"/>
      <c r="J4575" s="54"/>
      <c r="K4575" s="54"/>
      <c r="L4575" s="54"/>
      <c r="M4575" s="54"/>
      <c r="N4575" s="54"/>
      <c r="O4575" s="54"/>
      <c r="P4575" s="54"/>
    </row>
    <row r="4576" spans="1:16" x14ac:dyDescent="0.2">
      <c r="A4576" s="53"/>
      <c r="B4576" s="54"/>
      <c r="C4576" s="54"/>
      <c r="D4576" s="55"/>
      <c r="F4576" s="54"/>
      <c r="G4576" s="54"/>
      <c r="H4576" s="54"/>
      <c r="I4576" s="54"/>
      <c r="J4576" s="54"/>
      <c r="K4576" s="54"/>
      <c r="L4576" s="54"/>
      <c r="M4576" s="54"/>
      <c r="N4576" s="54"/>
      <c r="O4576" s="54"/>
      <c r="P4576" s="54"/>
    </row>
    <row r="4577" spans="1:16" x14ac:dyDescent="0.2">
      <c r="A4577" s="53"/>
      <c r="B4577" s="54"/>
      <c r="C4577" s="54"/>
      <c r="D4577" s="55"/>
      <c r="F4577" s="54"/>
      <c r="G4577" s="54"/>
      <c r="H4577" s="54"/>
      <c r="I4577" s="54"/>
      <c r="J4577" s="54"/>
      <c r="K4577" s="54"/>
      <c r="L4577" s="54"/>
      <c r="M4577" s="54"/>
      <c r="N4577" s="54"/>
      <c r="O4577" s="54"/>
      <c r="P4577" s="54"/>
    </row>
    <row r="4578" spans="1:16" x14ac:dyDescent="0.2">
      <c r="A4578" s="53"/>
      <c r="B4578" s="54"/>
      <c r="C4578" s="54"/>
      <c r="D4578" s="55"/>
      <c r="F4578" s="54"/>
      <c r="G4578" s="54"/>
      <c r="H4578" s="54"/>
      <c r="I4578" s="54"/>
      <c r="J4578" s="54"/>
      <c r="K4578" s="54"/>
      <c r="L4578" s="54"/>
      <c r="M4578" s="54"/>
      <c r="N4578" s="54"/>
      <c r="O4578" s="54"/>
      <c r="P4578" s="54"/>
    </row>
    <row r="4579" spans="1:16" x14ac:dyDescent="0.2">
      <c r="A4579" s="53"/>
      <c r="B4579" s="54"/>
      <c r="C4579" s="54"/>
      <c r="D4579" s="55"/>
      <c r="F4579" s="54"/>
      <c r="G4579" s="54"/>
      <c r="H4579" s="54"/>
      <c r="I4579" s="54"/>
      <c r="J4579" s="54"/>
      <c r="K4579" s="54"/>
      <c r="L4579" s="54"/>
      <c r="M4579" s="54"/>
      <c r="N4579" s="54"/>
      <c r="O4579" s="54"/>
      <c r="P4579" s="54"/>
    </row>
    <row r="4580" spans="1:16" x14ac:dyDescent="0.2">
      <c r="A4580" s="53"/>
      <c r="B4580" s="54"/>
      <c r="C4580" s="54"/>
      <c r="D4580" s="55"/>
      <c r="F4580" s="54"/>
      <c r="G4580" s="54"/>
      <c r="H4580" s="54"/>
      <c r="I4580" s="54"/>
      <c r="J4580" s="54"/>
      <c r="K4580" s="54"/>
      <c r="L4580" s="54"/>
      <c r="M4580" s="54"/>
      <c r="N4580" s="54"/>
      <c r="O4580" s="54"/>
      <c r="P4580" s="54"/>
    </row>
    <row r="4581" spans="1:16" x14ac:dyDescent="0.2">
      <c r="A4581" s="53"/>
      <c r="B4581" s="54"/>
      <c r="C4581" s="54"/>
      <c r="D4581" s="55"/>
      <c r="F4581" s="54"/>
      <c r="G4581" s="54"/>
      <c r="H4581" s="54"/>
      <c r="I4581" s="54"/>
      <c r="J4581" s="54"/>
      <c r="K4581" s="54"/>
      <c r="L4581" s="54"/>
      <c r="M4581" s="54"/>
      <c r="N4581" s="54"/>
      <c r="O4581" s="54"/>
      <c r="P4581" s="54"/>
    </row>
    <row r="4582" spans="1:16" x14ac:dyDescent="0.2">
      <c r="A4582" s="53"/>
      <c r="B4582" s="54"/>
      <c r="C4582" s="54"/>
      <c r="D4582" s="55"/>
      <c r="F4582" s="54"/>
      <c r="G4582" s="54"/>
      <c r="H4582" s="54"/>
      <c r="I4582" s="54"/>
      <c r="J4582" s="54"/>
      <c r="K4582" s="54"/>
      <c r="L4582" s="54"/>
      <c r="M4582" s="54"/>
      <c r="N4582" s="54"/>
      <c r="O4582" s="54"/>
      <c r="P4582" s="54"/>
    </row>
    <row r="4583" spans="1:16" x14ac:dyDescent="0.2">
      <c r="A4583" s="53"/>
      <c r="B4583" s="54"/>
      <c r="C4583" s="54"/>
      <c r="D4583" s="55"/>
      <c r="F4583" s="54"/>
      <c r="G4583" s="54"/>
      <c r="H4583" s="54"/>
      <c r="I4583" s="54"/>
      <c r="J4583" s="54"/>
      <c r="K4583" s="54"/>
      <c r="L4583" s="54"/>
      <c r="M4583" s="54"/>
      <c r="N4583" s="54"/>
      <c r="O4583" s="54"/>
      <c r="P4583" s="54"/>
    </row>
    <row r="4584" spans="1:16" x14ac:dyDescent="0.2">
      <c r="A4584" s="53"/>
      <c r="B4584" s="54"/>
      <c r="C4584" s="54"/>
      <c r="D4584" s="55"/>
      <c r="F4584" s="54"/>
      <c r="G4584" s="54"/>
      <c r="H4584" s="54"/>
      <c r="I4584" s="54"/>
      <c r="J4584" s="54"/>
      <c r="K4584" s="54"/>
      <c r="L4584" s="54"/>
      <c r="M4584" s="54"/>
      <c r="N4584" s="54"/>
      <c r="O4584" s="54"/>
      <c r="P4584" s="54"/>
    </row>
    <row r="4585" spans="1:16" x14ac:dyDescent="0.2">
      <c r="A4585" s="53"/>
      <c r="B4585" s="54"/>
      <c r="C4585" s="54"/>
      <c r="D4585" s="55"/>
      <c r="F4585" s="54"/>
      <c r="G4585" s="54"/>
      <c r="H4585" s="54"/>
      <c r="I4585" s="54"/>
      <c r="J4585" s="54"/>
      <c r="K4585" s="54"/>
      <c r="L4585" s="54"/>
      <c r="M4585" s="54"/>
      <c r="N4585" s="54"/>
      <c r="O4585" s="54"/>
      <c r="P4585" s="54"/>
    </row>
    <row r="4586" spans="1:16" x14ac:dyDescent="0.2">
      <c r="A4586" s="53"/>
      <c r="B4586" s="54"/>
      <c r="C4586" s="54"/>
      <c r="D4586" s="55"/>
      <c r="F4586" s="54"/>
      <c r="G4586" s="54"/>
      <c r="H4586" s="54"/>
      <c r="I4586" s="54"/>
      <c r="J4586" s="54"/>
      <c r="K4586" s="54"/>
      <c r="L4586" s="54"/>
      <c r="M4586" s="54"/>
      <c r="N4586" s="54"/>
      <c r="O4586" s="54"/>
      <c r="P4586" s="54"/>
    </row>
    <row r="4587" spans="1:16" x14ac:dyDescent="0.2">
      <c r="A4587" s="53"/>
      <c r="B4587" s="54"/>
      <c r="C4587" s="54"/>
      <c r="D4587" s="55"/>
      <c r="F4587" s="54"/>
      <c r="G4587" s="54"/>
      <c r="H4587" s="54"/>
      <c r="I4587" s="54"/>
      <c r="J4587" s="54"/>
      <c r="K4587" s="54"/>
      <c r="L4587" s="54"/>
      <c r="M4587" s="54"/>
      <c r="N4587" s="54"/>
      <c r="O4587" s="54"/>
      <c r="P4587" s="54"/>
    </row>
    <row r="4588" spans="1:16" x14ac:dyDescent="0.2">
      <c r="A4588" s="53"/>
      <c r="B4588" s="54"/>
      <c r="C4588" s="54"/>
      <c r="D4588" s="55"/>
      <c r="F4588" s="54"/>
      <c r="G4588" s="54"/>
      <c r="H4588" s="54"/>
      <c r="I4588" s="54"/>
      <c r="J4588" s="54"/>
      <c r="K4588" s="54"/>
      <c r="L4588" s="54"/>
      <c r="M4588" s="54"/>
      <c r="N4588" s="54"/>
      <c r="O4588" s="54"/>
      <c r="P4588" s="54"/>
    </row>
    <row r="4589" spans="1:16" x14ac:dyDescent="0.2">
      <c r="A4589" s="53"/>
      <c r="B4589" s="54"/>
      <c r="C4589" s="54"/>
      <c r="D4589" s="55"/>
      <c r="F4589" s="54"/>
      <c r="G4589" s="54"/>
      <c r="H4589" s="54"/>
      <c r="I4589" s="54"/>
      <c r="J4589" s="54"/>
      <c r="K4589" s="54"/>
      <c r="L4589" s="54"/>
      <c r="M4589" s="54"/>
      <c r="N4589" s="54"/>
      <c r="O4589" s="54"/>
      <c r="P4589" s="54"/>
    </row>
    <row r="4590" spans="1:16" x14ac:dyDescent="0.2">
      <c r="A4590" s="53"/>
      <c r="B4590" s="54"/>
      <c r="C4590" s="54"/>
      <c r="D4590" s="55"/>
      <c r="F4590" s="54"/>
      <c r="G4590" s="54"/>
      <c r="H4590" s="54"/>
      <c r="I4590" s="54"/>
      <c r="J4590" s="54"/>
      <c r="K4590" s="54"/>
      <c r="L4590" s="54"/>
      <c r="M4590" s="54"/>
      <c r="N4590" s="54"/>
      <c r="O4590" s="54"/>
      <c r="P4590" s="54"/>
    </row>
    <row r="4591" spans="1:16" x14ac:dyDescent="0.2">
      <c r="A4591" s="53"/>
      <c r="B4591" s="54"/>
      <c r="C4591" s="54"/>
      <c r="D4591" s="55"/>
      <c r="F4591" s="54"/>
      <c r="G4591" s="54"/>
      <c r="H4591" s="54"/>
      <c r="I4591" s="54"/>
      <c r="J4591" s="54"/>
      <c r="K4591" s="54"/>
      <c r="L4591" s="54"/>
      <c r="M4591" s="54"/>
      <c r="N4591" s="54"/>
      <c r="O4591" s="54"/>
      <c r="P4591" s="54"/>
    </row>
    <row r="4592" spans="1:16" x14ac:dyDescent="0.2">
      <c r="A4592" s="53"/>
      <c r="B4592" s="54"/>
      <c r="C4592" s="54"/>
      <c r="D4592" s="55"/>
      <c r="F4592" s="54"/>
      <c r="G4592" s="54"/>
      <c r="H4592" s="54"/>
      <c r="I4592" s="54"/>
      <c r="J4592" s="54"/>
      <c r="K4592" s="54"/>
      <c r="L4592" s="54"/>
      <c r="M4592" s="54"/>
      <c r="N4592" s="54"/>
      <c r="O4592" s="54"/>
      <c r="P4592" s="54"/>
    </row>
    <row r="4593" spans="1:16" x14ac:dyDescent="0.2">
      <c r="A4593" s="53"/>
      <c r="B4593" s="54"/>
      <c r="C4593" s="54"/>
      <c r="D4593" s="55"/>
      <c r="F4593" s="54"/>
      <c r="G4593" s="54"/>
      <c r="H4593" s="54"/>
      <c r="I4593" s="54"/>
      <c r="J4593" s="54"/>
      <c r="K4593" s="54"/>
      <c r="L4593" s="54"/>
      <c r="M4593" s="54"/>
      <c r="N4593" s="54"/>
      <c r="O4593" s="54"/>
      <c r="P4593" s="54"/>
    </row>
    <row r="4594" spans="1:16" x14ac:dyDescent="0.2">
      <c r="A4594" s="53"/>
      <c r="B4594" s="54"/>
      <c r="C4594" s="54"/>
      <c r="D4594" s="55"/>
      <c r="F4594" s="54"/>
      <c r="G4594" s="54"/>
      <c r="H4594" s="54"/>
      <c r="I4594" s="54"/>
      <c r="J4594" s="54"/>
      <c r="K4594" s="54"/>
      <c r="L4594" s="54"/>
      <c r="M4594" s="54"/>
      <c r="N4594" s="54"/>
      <c r="O4594" s="54"/>
      <c r="P4594" s="54"/>
    </row>
    <row r="4595" spans="1:16" x14ac:dyDescent="0.2">
      <c r="A4595" s="53"/>
      <c r="B4595" s="54"/>
      <c r="C4595" s="54"/>
      <c r="D4595" s="55"/>
      <c r="F4595" s="54"/>
      <c r="G4595" s="54"/>
      <c r="H4595" s="54"/>
      <c r="I4595" s="54"/>
      <c r="J4595" s="54"/>
      <c r="K4595" s="54"/>
      <c r="L4595" s="54"/>
      <c r="M4595" s="54"/>
      <c r="N4595" s="54"/>
      <c r="O4595" s="54"/>
      <c r="P4595" s="54"/>
    </row>
    <row r="4596" spans="1:16" x14ac:dyDescent="0.2">
      <c r="A4596" s="53"/>
      <c r="B4596" s="54"/>
      <c r="C4596" s="54"/>
      <c r="D4596" s="55"/>
      <c r="F4596" s="54"/>
      <c r="G4596" s="54"/>
      <c r="H4596" s="54"/>
      <c r="I4596" s="54"/>
      <c r="J4596" s="54"/>
      <c r="K4596" s="54"/>
      <c r="L4596" s="54"/>
      <c r="M4596" s="54"/>
      <c r="N4596" s="54"/>
      <c r="O4596" s="54"/>
      <c r="P4596" s="54"/>
    </row>
    <row r="4597" spans="1:16" x14ac:dyDescent="0.2">
      <c r="A4597" s="53"/>
      <c r="B4597" s="54"/>
      <c r="C4597" s="54"/>
      <c r="D4597" s="55"/>
      <c r="F4597" s="54"/>
      <c r="G4597" s="54"/>
      <c r="H4597" s="54"/>
      <c r="I4597" s="54"/>
      <c r="J4597" s="54"/>
      <c r="K4597" s="54"/>
      <c r="L4597" s="54"/>
      <c r="M4597" s="54"/>
      <c r="N4597" s="54"/>
      <c r="O4597" s="54"/>
      <c r="P4597" s="54"/>
    </row>
    <row r="4598" spans="1:16" x14ac:dyDescent="0.2">
      <c r="A4598" s="53"/>
      <c r="B4598" s="54"/>
      <c r="C4598" s="54"/>
      <c r="D4598" s="55"/>
      <c r="F4598" s="54"/>
      <c r="G4598" s="54"/>
      <c r="H4598" s="54"/>
      <c r="I4598" s="54"/>
      <c r="J4598" s="54"/>
      <c r="K4598" s="54"/>
      <c r="L4598" s="54"/>
      <c r="M4598" s="54"/>
      <c r="N4598" s="54"/>
      <c r="O4598" s="54"/>
      <c r="P4598" s="54"/>
    </row>
    <row r="4599" spans="1:16" x14ac:dyDescent="0.2">
      <c r="A4599" s="53"/>
      <c r="B4599" s="54"/>
      <c r="C4599" s="54"/>
      <c r="D4599" s="55"/>
      <c r="F4599" s="54"/>
      <c r="G4599" s="54"/>
      <c r="H4599" s="54"/>
      <c r="I4599" s="54"/>
      <c r="J4599" s="54"/>
      <c r="K4599" s="54"/>
      <c r="L4599" s="54"/>
      <c r="M4599" s="54"/>
      <c r="N4599" s="54"/>
      <c r="O4599" s="54"/>
      <c r="P4599" s="54"/>
    </row>
    <row r="4600" spans="1:16" x14ac:dyDescent="0.2">
      <c r="A4600" s="53"/>
      <c r="B4600" s="54"/>
      <c r="C4600" s="54"/>
      <c r="D4600" s="55"/>
      <c r="F4600" s="54"/>
      <c r="G4600" s="54"/>
      <c r="H4600" s="54"/>
      <c r="I4600" s="54"/>
      <c r="J4600" s="54"/>
      <c r="K4600" s="54"/>
      <c r="L4600" s="54"/>
      <c r="M4600" s="54"/>
      <c r="N4600" s="54"/>
      <c r="O4600" s="54"/>
      <c r="P4600" s="54"/>
    </row>
    <row r="4601" spans="1:16" x14ac:dyDescent="0.2">
      <c r="A4601" s="53"/>
      <c r="B4601" s="54"/>
      <c r="C4601" s="54"/>
      <c r="D4601" s="55"/>
      <c r="F4601" s="54"/>
      <c r="G4601" s="54"/>
      <c r="H4601" s="54"/>
      <c r="I4601" s="54"/>
      <c r="J4601" s="54"/>
      <c r="K4601" s="54"/>
      <c r="L4601" s="54"/>
      <c r="M4601" s="54"/>
      <c r="N4601" s="54"/>
      <c r="O4601" s="54"/>
      <c r="P4601" s="54"/>
    </row>
    <row r="4602" spans="1:16" x14ac:dyDescent="0.2">
      <c r="A4602" s="53"/>
      <c r="B4602" s="54"/>
      <c r="C4602" s="54"/>
      <c r="D4602" s="55"/>
      <c r="F4602" s="54"/>
      <c r="G4602" s="54"/>
      <c r="H4602" s="54"/>
      <c r="I4602" s="54"/>
      <c r="J4602" s="54"/>
      <c r="K4602" s="54"/>
      <c r="L4602" s="54"/>
      <c r="M4602" s="54"/>
      <c r="N4602" s="54"/>
      <c r="O4602" s="54"/>
      <c r="P4602" s="54"/>
    </row>
    <row r="4603" spans="1:16" x14ac:dyDescent="0.2">
      <c r="A4603" s="53"/>
      <c r="B4603" s="54"/>
      <c r="C4603" s="54"/>
      <c r="D4603" s="55"/>
      <c r="F4603" s="54"/>
      <c r="G4603" s="54"/>
      <c r="H4603" s="54"/>
      <c r="I4603" s="54"/>
      <c r="J4603" s="54"/>
      <c r="K4603" s="54"/>
      <c r="L4603" s="54"/>
      <c r="M4603" s="54"/>
      <c r="N4603" s="54"/>
      <c r="O4603" s="54"/>
      <c r="P4603" s="54"/>
    </row>
    <row r="4604" spans="1:16" x14ac:dyDescent="0.2">
      <c r="A4604" s="53"/>
      <c r="B4604" s="54"/>
      <c r="C4604" s="54"/>
      <c r="D4604" s="55"/>
      <c r="F4604" s="54"/>
      <c r="G4604" s="54"/>
      <c r="H4604" s="54"/>
      <c r="I4604" s="54"/>
      <c r="J4604" s="54"/>
      <c r="K4604" s="54"/>
      <c r="L4604" s="54"/>
      <c r="M4604" s="54"/>
      <c r="N4604" s="54"/>
      <c r="O4604" s="54"/>
      <c r="P4604" s="54"/>
    </row>
    <row r="4605" spans="1:16" x14ac:dyDescent="0.2">
      <c r="A4605" s="53"/>
      <c r="B4605" s="54"/>
      <c r="C4605" s="54"/>
      <c r="D4605" s="55"/>
      <c r="F4605" s="54"/>
      <c r="G4605" s="54"/>
      <c r="H4605" s="54"/>
      <c r="I4605" s="54"/>
      <c r="J4605" s="54"/>
      <c r="K4605" s="54"/>
      <c r="L4605" s="54"/>
      <c r="M4605" s="54"/>
      <c r="N4605" s="54"/>
      <c r="O4605" s="54"/>
      <c r="P4605" s="54"/>
    </row>
    <row r="4606" spans="1:16" x14ac:dyDescent="0.2">
      <c r="A4606" s="53"/>
      <c r="B4606" s="54"/>
      <c r="C4606" s="54"/>
      <c r="D4606" s="55"/>
      <c r="F4606" s="54"/>
      <c r="G4606" s="54"/>
      <c r="H4606" s="54"/>
      <c r="I4606" s="54"/>
      <c r="J4606" s="54"/>
      <c r="K4606" s="54"/>
      <c r="L4606" s="54"/>
      <c r="M4606" s="54"/>
      <c r="N4606" s="54"/>
      <c r="O4606" s="54"/>
      <c r="P4606" s="54"/>
    </row>
    <row r="4607" spans="1:16" x14ac:dyDescent="0.2">
      <c r="A4607" s="53"/>
      <c r="B4607" s="54"/>
      <c r="C4607" s="54"/>
      <c r="D4607" s="55"/>
      <c r="F4607" s="54"/>
      <c r="G4607" s="54"/>
      <c r="H4607" s="54"/>
      <c r="I4607" s="54"/>
      <c r="J4607" s="54"/>
      <c r="K4607" s="54"/>
      <c r="L4607" s="54"/>
      <c r="M4607" s="54"/>
      <c r="N4607" s="54"/>
      <c r="O4607" s="54"/>
      <c r="P4607" s="54"/>
    </row>
    <row r="4608" spans="1:16" x14ac:dyDescent="0.2">
      <c r="A4608" s="53"/>
      <c r="B4608" s="54"/>
      <c r="C4608" s="54"/>
      <c r="D4608" s="55"/>
      <c r="F4608" s="54"/>
      <c r="G4608" s="54"/>
      <c r="H4608" s="54"/>
      <c r="I4608" s="54"/>
      <c r="J4608" s="54"/>
      <c r="K4608" s="54"/>
      <c r="L4608" s="54"/>
      <c r="M4608" s="54"/>
      <c r="N4608" s="54"/>
      <c r="O4608" s="54"/>
      <c r="P4608" s="54"/>
    </row>
    <row r="4609" spans="1:16" x14ac:dyDescent="0.2">
      <c r="A4609" s="53"/>
      <c r="B4609" s="54"/>
      <c r="C4609" s="54"/>
      <c r="D4609" s="55"/>
      <c r="F4609" s="54"/>
      <c r="G4609" s="54"/>
      <c r="H4609" s="54"/>
      <c r="I4609" s="54"/>
      <c r="J4609" s="54"/>
      <c r="K4609" s="54"/>
      <c r="L4609" s="54"/>
      <c r="M4609" s="54"/>
      <c r="N4609" s="54"/>
      <c r="O4609" s="54"/>
      <c r="P4609" s="54"/>
    </row>
    <row r="4610" spans="1:16" x14ac:dyDescent="0.2">
      <c r="A4610" s="53"/>
      <c r="B4610" s="54"/>
      <c r="C4610" s="54"/>
      <c r="D4610" s="55"/>
      <c r="F4610" s="54"/>
      <c r="G4610" s="54"/>
      <c r="H4610" s="54"/>
      <c r="I4610" s="54"/>
      <c r="J4610" s="54"/>
      <c r="K4610" s="54"/>
      <c r="L4610" s="54"/>
      <c r="M4610" s="54"/>
      <c r="N4610" s="54"/>
      <c r="O4610" s="54"/>
      <c r="P4610" s="54"/>
    </row>
    <row r="4611" spans="1:16" x14ac:dyDescent="0.2">
      <c r="A4611" s="53"/>
      <c r="B4611" s="54"/>
      <c r="C4611" s="54"/>
      <c r="D4611" s="55"/>
      <c r="F4611" s="54"/>
      <c r="G4611" s="54"/>
      <c r="H4611" s="54"/>
      <c r="I4611" s="54"/>
      <c r="J4611" s="54"/>
      <c r="K4611" s="54"/>
      <c r="L4611" s="54"/>
      <c r="M4611" s="54"/>
      <c r="N4611" s="54"/>
      <c r="O4611" s="54"/>
      <c r="P4611" s="54"/>
    </row>
    <row r="4612" spans="1:16" x14ac:dyDescent="0.2">
      <c r="A4612" s="53"/>
      <c r="B4612" s="54"/>
      <c r="C4612" s="54"/>
      <c r="D4612" s="55"/>
      <c r="F4612" s="54"/>
      <c r="G4612" s="54"/>
      <c r="H4612" s="54"/>
      <c r="I4612" s="54"/>
      <c r="J4612" s="54"/>
      <c r="K4612" s="54"/>
      <c r="L4612" s="54"/>
      <c r="M4612" s="54"/>
      <c r="N4612" s="54"/>
      <c r="O4612" s="54"/>
      <c r="P4612" s="54"/>
    </row>
    <row r="4613" spans="1:16" x14ac:dyDescent="0.2">
      <c r="A4613" s="53"/>
      <c r="B4613" s="54"/>
      <c r="C4613" s="54"/>
      <c r="D4613" s="55"/>
      <c r="F4613" s="54"/>
      <c r="G4613" s="54"/>
      <c r="H4613" s="54"/>
      <c r="I4613" s="54"/>
      <c r="J4613" s="54"/>
      <c r="K4613" s="54"/>
      <c r="L4613" s="54"/>
      <c r="M4613" s="54"/>
      <c r="N4613" s="54"/>
      <c r="O4613" s="54"/>
      <c r="P4613" s="54"/>
    </row>
    <row r="4614" spans="1:16" x14ac:dyDescent="0.2">
      <c r="A4614" s="53"/>
      <c r="B4614" s="54"/>
      <c r="C4614" s="54"/>
      <c r="D4614" s="55"/>
      <c r="F4614" s="54"/>
      <c r="G4614" s="54"/>
      <c r="H4614" s="54"/>
      <c r="I4614" s="54"/>
      <c r="J4614" s="54"/>
      <c r="K4614" s="54"/>
      <c r="L4614" s="54"/>
      <c r="M4614" s="54"/>
      <c r="N4614" s="54"/>
      <c r="O4614" s="54"/>
      <c r="P4614" s="54"/>
    </row>
    <row r="4615" spans="1:16" x14ac:dyDescent="0.2">
      <c r="A4615" s="53"/>
      <c r="B4615" s="54"/>
      <c r="C4615" s="54"/>
      <c r="D4615" s="55"/>
      <c r="F4615" s="54"/>
      <c r="G4615" s="54"/>
      <c r="H4615" s="54"/>
      <c r="I4615" s="54"/>
      <c r="J4615" s="54"/>
      <c r="K4615" s="54"/>
      <c r="L4615" s="54"/>
      <c r="M4615" s="54"/>
      <c r="N4615" s="54"/>
      <c r="O4615" s="54"/>
      <c r="P4615" s="54"/>
    </row>
    <row r="4616" spans="1:16" x14ac:dyDescent="0.2">
      <c r="A4616" s="53"/>
      <c r="B4616" s="54"/>
      <c r="C4616" s="54"/>
      <c r="D4616" s="55"/>
      <c r="F4616" s="54"/>
      <c r="G4616" s="54"/>
      <c r="H4616" s="54"/>
      <c r="I4616" s="54"/>
      <c r="J4616" s="54"/>
      <c r="K4616" s="54"/>
      <c r="L4616" s="54"/>
      <c r="M4616" s="54"/>
      <c r="N4616" s="54"/>
      <c r="O4616" s="54"/>
      <c r="P4616" s="54"/>
    </row>
    <row r="4617" spans="1:16" x14ac:dyDescent="0.2">
      <c r="A4617" s="53"/>
      <c r="B4617" s="54"/>
      <c r="C4617" s="54"/>
      <c r="D4617" s="55"/>
      <c r="F4617" s="54"/>
      <c r="G4617" s="54"/>
      <c r="H4617" s="54"/>
      <c r="I4617" s="54"/>
      <c r="J4617" s="54"/>
      <c r="K4617" s="54"/>
      <c r="L4617" s="54"/>
      <c r="M4617" s="54"/>
      <c r="N4617" s="54"/>
      <c r="O4617" s="54"/>
      <c r="P4617" s="54"/>
    </row>
    <row r="4618" spans="1:16" x14ac:dyDescent="0.2">
      <c r="A4618" s="53"/>
      <c r="B4618" s="54"/>
      <c r="C4618" s="54"/>
      <c r="D4618" s="55"/>
      <c r="F4618" s="54"/>
      <c r="G4618" s="54"/>
      <c r="H4618" s="54"/>
      <c r="I4618" s="54"/>
      <c r="J4618" s="54"/>
      <c r="K4618" s="54"/>
      <c r="L4618" s="54"/>
      <c r="M4618" s="54"/>
      <c r="N4618" s="54"/>
      <c r="O4618" s="54"/>
      <c r="P4618" s="54"/>
    </row>
    <row r="4619" spans="1:16" x14ac:dyDescent="0.2">
      <c r="A4619" s="53"/>
      <c r="B4619" s="54"/>
      <c r="C4619" s="54"/>
      <c r="D4619" s="55"/>
      <c r="F4619" s="54"/>
      <c r="G4619" s="54"/>
      <c r="H4619" s="54"/>
      <c r="I4619" s="54"/>
      <c r="J4619" s="54"/>
      <c r="K4619" s="54"/>
      <c r="L4619" s="54"/>
      <c r="M4619" s="54"/>
      <c r="N4619" s="54"/>
      <c r="O4619" s="54"/>
      <c r="P4619" s="54"/>
    </row>
    <row r="4620" spans="1:16" x14ac:dyDescent="0.2">
      <c r="A4620" s="53"/>
      <c r="B4620" s="54"/>
      <c r="C4620" s="54"/>
      <c r="D4620" s="55"/>
      <c r="F4620" s="54"/>
      <c r="G4620" s="54"/>
      <c r="H4620" s="54"/>
      <c r="I4620" s="54"/>
      <c r="J4620" s="54"/>
      <c r="K4620" s="54"/>
      <c r="L4620" s="54"/>
      <c r="M4620" s="54"/>
      <c r="N4620" s="54"/>
      <c r="O4620" s="54"/>
      <c r="P4620" s="54"/>
    </row>
    <row r="4621" spans="1:16" x14ac:dyDescent="0.2">
      <c r="A4621" s="53"/>
      <c r="B4621" s="54"/>
      <c r="C4621" s="54"/>
      <c r="D4621" s="55"/>
      <c r="F4621" s="54"/>
      <c r="G4621" s="54"/>
      <c r="H4621" s="54"/>
      <c r="I4621" s="54"/>
      <c r="J4621" s="54"/>
      <c r="K4621" s="54"/>
      <c r="L4621" s="54"/>
      <c r="M4621" s="54"/>
      <c r="N4621" s="54"/>
      <c r="O4621" s="54"/>
      <c r="P4621" s="54"/>
    </row>
    <row r="4622" spans="1:16" x14ac:dyDescent="0.2">
      <c r="A4622" s="53"/>
      <c r="B4622" s="54"/>
      <c r="C4622" s="54"/>
      <c r="D4622" s="55"/>
      <c r="F4622" s="54"/>
      <c r="G4622" s="54"/>
      <c r="H4622" s="54"/>
      <c r="I4622" s="54"/>
      <c r="J4622" s="54"/>
      <c r="K4622" s="54"/>
      <c r="L4622" s="54"/>
      <c r="M4622" s="54"/>
      <c r="N4622" s="54"/>
      <c r="O4622" s="54"/>
      <c r="P4622" s="54"/>
    </row>
    <row r="4623" spans="1:16" x14ac:dyDescent="0.2">
      <c r="A4623" s="53"/>
      <c r="B4623" s="54"/>
      <c r="C4623" s="54"/>
      <c r="D4623" s="55"/>
      <c r="F4623" s="54"/>
      <c r="G4623" s="54"/>
      <c r="H4623" s="54"/>
      <c r="I4623" s="54"/>
      <c r="J4623" s="54"/>
      <c r="K4623" s="54"/>
      <c r="L4623" s="54"/>
      <c r="M4623" s="54"/>
      <c r="N4623" s="54"/>
      <c r="O4623" s="54"/>
      <c r="P4623" s="54"/>
    </row>
    <row r="4624" spans="1:16" x14ac:dyDescent="0.2">
      <c r="A4624" s="53"/>
      <c r="B4624" s="54"/>
      <c r="C4624" s="54"/>
      <c r="D4624" s="55"/>
      <c r="F4624" s="54"/>
      <c r="G4624" s="54"/>
      <c r="H4624" s="54"/>
      <c r="I4624" s="54"/>
      <c r="J4624" s="54"/>
      <c r="K4624" s="54"/>
      <c r="L4624" s="54"/>
      <c r="M4624" s="54"/>
      <c r="N4624" s="54"/>
      <c r="O4624" s="54"/>
      <c r="P4624" s="54"/>
    </row>
    <row r="4625" spans="1:16" x14ac:dyDescent="0.2">
      <c r="A4625" s="53"/>
      <c r="B4625" s="54"/>
      <c r="C4625" s="54"/>
      <c r="D4625" s="55"/>
      <c r="F4625" s="54"/>
      <c r="G4625" s="54"/>
      <c r="H4625" s="54"/>
      <c r="I4625" s="54"/>
      <c r="J4625" s="54"/>
      <c r="K4625" s="54"/>
      <c r="L4625" s="54"/>
      <c r="M4625" s="54"/>
      <c r="N4625" s="54"/>
      <c r="O4625" s="54"/>
      <c r="P4625" s="54"/>
    </row>
    <row r="4626" spans="1:16" x14ac:dyDescent="0.2">
      <c r="A4626" s="53"/>
      <c r="B4626" s="54"/>
      <c r="C4626" s="54"/>
      <c r="D4626" s="55"/>
      <c r="F4626" s="54"/>
      <c r="G4626" s="54"/>
      <c r="H4626" s="54"/>
      <c r="I4626" s="54"/>
      <c r="J4626" s="54"/>
      <c r="K4626" s="54"/>
      <c r="L4626" s="54"/>
      <c r="M4626" s="54"/>
      <c r="N4626" s="54"/>
      <c r="O4626" s="54"/>
      <c r="P4626" s="54"/>
    </row>
    <row r="4627" spans="1:16" x14ac:dyDescent="0.2">
      <c r="A4627" s="53"/>
      <c r="B4627" s="54"/>
      <c r="C4627" s="54"/>
      <c r="D4627" s="55"/>
      <c r="F4627" s="54"/>
      <c r="G4627" s="54"/>
      <c r="H4627" s="54"/>
      <c r="I4627" s="54"/>
      <c r="J4627" s="54"/>
      <c r="K4627" s="54"/>
      <c r="L4627" s="54"/>
      <c r="M4627" s="54"/>
      <c r="N4627" s="54"/>
      <c r="O4627" s="54"/>
      <c r="P4627" s="54"/>
    </row>
    <row r="4628" spans="1:16" x14ac:dyDescent="0.2">
      <c r="A4628" s="53"/>
      <c r="B4628" s="54"/>
      <c r="C4628" s="54"/>
      <c r="D4628" s="55"/>
      <c r="F4628" s="54"/>
      <c r="G4628" s="54"/>
      <c r="H4628" s="54"/>
      <c r="I4628" s="54"/>
      <c r="J4628" s="54"/>
      <c r="K4628" s="54"/>
      <c r="L4628" s="54"/>
      <c r="M4628" s="54"/>
      <c r="N4628" s="54"/>
      <c r="O4628" s="54"/>
      <c r="P4628" s="54"/>
    </row>
    <row r="4629" spans="1:16" x14ac:dyDescent="0.2">
      <c r="A4629" s="53"/>
      <c r="B4629" s="54"/>
      <c r="C4629" s="54"/>
      <c r="D4629" s="55"/>
      <c r="F4629" s="54"/>
      <c r="G4629" s="54"/>
      <c r="H4629" s="54"/>
      <c r="I4629" s="54"/>
      <c r="J4629" s="54"/>
      <c r="K4629" s="54"/>
      <c r="L4629" s="54"/>
      <c r="M4629" s="54"/>
      <c r="N4629" s="54"/>
      <c r="O4629" s="54"/>
      <c r="P4629" s="54"/>
    </row>
    <row r="4630" spans="1:16" x14ac:dyDescent="0.2">
      <c r="A4630" s="53"/>
      <c r="B4630" s="54"/>
      <c r="C4630" s="54"/>
      <c r="D4630" s="55"/>
      <c r="F4630" s="54"/>
      <c r="G4630" s="54"/>
      <c r="H4630" s="54"/>
      <c r="I4630" s="54"/>
      <c r="J4630" s="54"/>
      <c r="K4630" s="54"/>
      <c r="L4630" s="54"/>
      <c r="M4630" s="54"/>
      <c r="N4630" s="54"/>
      <c r="O4630" s="54"/>
      <c r="P4630" s="54"/>
    </row>
    <row r="4631" spans="1:16" x14ac:dyDescent="0.2">
      <c r="A4631" s="53"/>
      <c r="B4631" s="54"/>
      <c r="C4631" s="54"/>
      <c r="D4631" s="55"/>
      <c r="F4631" s="54"/>
      <c r="G4631" s="54"/>
      <c r="H4631" s="54"/>
      <c r="I4631" s="54"/>
      <c r="J4631" s="54"/>
      <c r="K4631" s="54"/>
      <c r="L4631" s="54"/>
      <c r="M4631" s="54"/>
      <c r="N4631" s="54"/>
      <c r="O4631" s="54"/>
      <c r="P4631" s="54"/>
    </row>
    <row r="4632" spans="1:16" x14ac:dyDescent="0.2">
      <c r="A4632" s="53"/>
      <c r="B4632" s="54"/>
      <c r="C4632" s="54"/>
      <c r="D4632" s="55"/>
      <c r="F4632" s="54"/>
      <c r="G4632" s="54"/>
      <c r="H4632" s="54"/>
      <c r="I4632" s="54"/>
      <c r="J4632" s="54"/>
      <c r="K4632" s="54"/>
      <c r="L4632" s="54"/>
      <c r="M4632" s="54"/>
      <c r="N4632" s="54"/>
      <c r="O4632" s="54"/>
      <c r="P4632" s="54"/>
    </row>
    <row r="4633" spans="1:16" x14ac:dyDescent="0.2">
      <c r="A4633" s="53"/>
      <c r="B4633" s="54"/>
      <c r="C4633" s="54"/>
      <c r="D4633" s="55"/>
      <c r="F4633" s="54"/>
      <c r="G4633" s="54"/>
      <c r="H4633" s="54"/>
      <c r="I4633" s="54"/>
      <c r="J4633" s="54"/>
      <c r="K4633" s="54"/>
      <c r="L4633" s="54"/>
      <c r="M4633" s="54"/>
      <c r="N4633" s="54"/>
      <c r="O4633" s="54"/>
      <c r="P4633" s="54"/>
    </row>
    <row r="4634" spans="1:16" x14ac:dyDescent="0.2">
      <c r="A4634" s="53"/>
      <c r="B4634" s="54"/>
      <c r="C4634" s="54"/>
      <c r="D4634" s="55"/>
      <c r="F4634" s="54"/>
      <c r="G4634" s="54"/>
      <c r="H4634" s="54"/>
      <c r="I4634" s="54"/>
      <c r="J4634" s="54"/>
      <c r="K4634" s="54"/>
      <c r="L4634" s="54"/>
      <c r="M4634" s="54"/>
      <c r="N4634" s="54"/>
      <c r="O4634" s="54"/>
      <c r="P4634" s="54"/>
    </row>
    <row r="4635" spans="1:16" x14ac:dyDescent="0.2">
      <c r="A4635" s="53"/>
      <c r="B4635" s="54"/>
      <c r="C4635" s="54"/>
      <c r="D4635" s="55"/>
      <c r="F4635" s="54"/>
      <c r="G4635" s="54"/>
      <c r="H4635" s="54"/>
      <c r="I4635" s="54"/>
      <c r="J4635" s="54"/>
      <c r="K4635" s="54"/>
      <c r="L4635" s="54"/>
      <c r="M4635" s="54"/>
      <c r="N4635" s="54"/>
      <c r="O4635" s="54"/>
      <c r="P4635" s="54"/>
    </row>
    <row r="4636" spans="1:16" x14ac:dyDescent="0.2">
      <c r="A4636" s="53"/>
      <c r="B4636" s="54"/>
      <c r="C4636" s="54"/>
      <c r="D4636" s="55"/>
      <c r="F4636" s="54"/>
      <c r="G4636" s="54"/>
      <c r="H4636" s="54"/>
      <c r="I4636" s="54"/>
      <c r="J4636" s="54"/>
      <c r="K4636" s="54"/>
      <c r="L4636" s="54"/>
      <c r="M4636" s="54"/>
      <c r="N4636" s="54"/>
      <c r="O4636" s="54"/>
      <c r="P4636" s="54"/>
    </row>
    <row r="4637" spans="1:16" x14ac:dyDescent="0.2">
      <c r="A4637" s="53"/>
      <c r="B4637" s="54"/>
      <c r="C4637" s="54"/>
      <c r="D4637" s="55"/>
      <c r="F4637" s="54"/>
      <c r="G4637" s="54"/>
      <c r="H4637" s="54"/>
      <c r="I4637" s="54"/>
      <c r="J4637" s="54"/>
      <c r="K4637" s="54"/>
      <c r="L4637" s="54"/>
      <c r="M4637" s="54"/>
      <c r="N4637" s="54"/>
      <c r="O4637" s="54"/>
      <c r="P4637" s="54"/>
    </row>
    <row r="4638" spans="1:16" x14ac:dyDescent="0.2">
      <c r="A4638" s="53"/>
      <c r="B4638" s="54"/>
      <c r="C4638" s="54"/>
      <c r="D4638" s="55"/>
      <c r="F4638" s="54"/>
      <c r="G4638" s="54"/>
      <c r="H4638" s="54"/>
      <c r="I4638" s="54"/>
      <c r="J4638" s="54"/>
      <c r="K4638" s="54"/>
      <c r="L4638" s="54"/>
      <c r="M4638" s="54"/>
      <c r="N4638" s="54"/>
      <c r="O4638" s="54"/>
      <c r="P4638" s="54"/>
    </row>
    <row r="4639" spans="1:16" x14ac:dyDescent="0.2">
      <c r="A4639" s="53"/>
      <c r="B4639" s="54"/>
      <c r="C4639" s="54"/>
      <c r="D4639" s="55"/>
      <c r="F4639" s="54"/>
      <c r="G4639" s="54"/>
      <c r="H4639" s="54"/>
      <c r="I4639" s="54"/>
      <c r="J4639" s="54"/>
      <c r="K4639" s="54"/>
      <c r="L4639" s="54"/>
      <c r="M4639" s="54"/>
      <c r="N4639" s="54"/>
      <c r="O4639" s="54"/>
      <c r="P4639" s="54"/>
    </row>
    <row r="4640" spans="1:16" x14ac:dyDescent="0.2">
      <c r="A4640" s="53"/>
      <c r="B4640" s="54"/>
      <c r="C4640" s="54"/>
      <c r="D4640" s="55"/>
      <c r="F4640" s="54"/>
      <c r="G4640" s="54"/>
      <c r="H4640" s="54"/>
      <c r="I4640" s="54"/>
      <c r="J4640" s="54"/>
      <c r="K4640" s="54"/>
      <c r="L4640" s="54"/>
      <c r="M4640" s="54"/>
      <c r="N4640" s="54"/>
      <c r="O4640" s="54"/>
      <c r="P4640" s="54"/>
    </row>
    <row r="4641" spans="1:16" x14ac:dyDescent="0.2">
      <c r="A4641" s="53"/>
      <c r="B4641" s="54"/>
      <c r="C4641" s="54"/>
      <c r="D4641" s="55"/>
      <c r="F4641" s="54"/>
      <c r="G4641" s="54"/>
      <c r="H4641" s="54"/>
      <c r="I4641" s="54"/>
      <c r="J4641" s="54"/>
      <c r="K4641" s="54"/>
      <c r="L4641" s="54"/>
      <c r="M4641" s="54"/>
      <c r="N4641" s="54"/>
      <c r="O4641" s="54"/>
      <c r="P4641" s="54"/>
    </row>
    <row r="4642" spans="1:16" x14ac:dyDescent="0.2">
      <c r="A4642" s="53"/>
      <c r="B4642" s="54"/>
      <c r="C4642" s="54"/>
      <c r="D4642" s="55"/>
      <c r="F4642" s="54"/>
      <c r="G4642" s="54"/>
      <c r="H4642" s="54"/>
      <c r="I4642" s="54"/>
      <c r="J4642" s="54"/>
      <c r="K4642" s="54"/>
      <c r="L4642" s="54"/>
      <c r="M4642" s="54"/>
      <c r="N4642" s="54"/>
      <c r="O4642" s="54"/>
      <c r="P4642" s="54"/>
    </row>
    <row r="4643" spans="1:16" x14ac:dyDescent="0.2">
      <c r="A4643" s="53"/>
      <c r="B4643" s="54"/>
      <c r="C4643" s="54"/>
      <c r="D4643" s="55"/>
      <c r="F4643" s="54"/>
      <c r="G4643" s="54"/>
      <c r="H4643" s="54"/>
      <c r="I4643" s="54"/>
      <c r="J4643" s="54"/>
      <c r="K4643" s="54"/>
      <c r="L4643" s="54"/>
      <c r="M4643" s="54"/>
      <c r="N4643" s="54"/>
      <c r="O4643" s="54"/>
      <c r="P4643" s="54"/>
    </row>
    <row r="4644" spans="1:16" x14ac:dyDescent="0.2">
      <c r="A4644" s="53"/>
      <c r="B4644" s="54"/>
      <c r="C4644" s="54"/>
      <c r="D4644" s="55"/>
      <c r="F4644" s="54"/>
      <c r="G4644" s="54"/>
      <c r="H4644" s="54"/>
      <c r="I4644" s="54"/>
      <c r="J4644" s="54"/>
      <c r="K4644" s="54"/>
      <c r="L4644" s="54"/>
      <c r="M4644" s="54"/>
      <c r="N4644" s="54"/>
      <c r="O4644" s="54"/>
      <c r="P4644" s="54"/>
    </row>
    <row r="4645" spans="1:16" x14ac:dyDescent="0.2">
      <c r="A4645" s="53"/>
      <c r="B4645" s="54"/>
      <c r="C4645" s="54"/>
      <c r="D4645" s="55"/>
      <c r="F4645" s="54"/>
      <c r="G4645" s="54"/>
      <c r="H4645" s="54"/>
      <c r="I4645" s="54"/>
      <c r="J4645" s="54"/>
      <c r="K4645" s="54"/>
      <c r="L4645" s="54"/>
      <c r="M4645" s="54"/>
      <c r="N4645" s="54"/>
      <c r="O4645" s="54"/>
      <c r="P4645" s="54"/>
    </row>
    <row r="4646" spans="1:16" x14ac:dyDescent="0.2">
      <c r="A4646" s="53"/>
      <c r="B4646" s="54"/>
      <c r="C4646" s="54"/>
      <c r="D4646" s="55"/>
      <c r="F4646" s="54"/>
      <c r="G4646" s="54"/>
      <c r="H4646" s="54"/>
      <c r="I4646" s="54"/>
      <c r="J4646" s="54"/>
      <c r="K4646" s="54"/>
      <c r="L4646" s="54"/>
      <c r="M4646" s="54"/>
      <c r="N4646" s="54"/>
      <c r="O4646" s="54"/>
      <c r="P4646" s="54"/>
    </row>
    <row r="4647" spans="1:16" x14ac:dyDescent="0.2">
      <c r="A4647" s="53"/>
      <c r="B4647" s="54"/>
      <c r="C4647" s="54"/>
      <c r="D4647" s="55"/>
      <c r="F4647" s="54"/>
      <c r="G4647" s="54"/>
      <c r="H4647" s="54"/>
      <c r="I4647" s="54"/>
      <c r="J4647" s="54"/>
      <c r="K4647" s="54"/>
      <c r="L4647" s="54"/>
      <c r="M4647" s="54"/>
      <c r="N4647" s="54"/>
      <c r="O4647" s="54"/>
      <c r="P4647" s="54"/>
    </row>
    <row r="4648" spans="1:16" x14ac:dyDescent="0.2">
      <c r="A4648" s="53"/>
      <c r="B4648" s="54"/>
      <c r="C4648" s="54"/>
      <c r="D4648" s="55"/>
      <c r="F4648" s="54"/>
      <c r="G4648" s="54"/>
      <c r="H4648" s="54"/>
      <c r="I4648" s="54"/>
      <c r="J4648" s="54"/>
      <c r="K4648" s="54"/>
      <c r="L4648" s="54"/>
      <c r="M4648" s="54"/>
      <c r="N4648" s="54"/>
      <c r="O4648" s="54"/>
      <c r="P4648" s="54"/>
    </row>
    <row r="4649" spans="1:16" x14ac:dyDescent="0.2">
      <c r="A4649" s="53"/>
      <c r="B4649" s="54"/>
      <c r="C4649" s="54"/>
      <c r="D4649" s="55"/>
      <c r="F4649" s="54"/>
      <c r="G4649" s="54"/>
      <c r="H4649" s="54"/>
      <c r="I4649" s="54"/>
      <c r="J4649" s="54"/>
      <c r="K4649" s="54"/>
      <c r="L4649" s="54"/>
      <c r="M4649" s="54"/>
      <c r="N4649" s="54"/>
      <c r="O4649" s="54"/>
      <c r="P4649" s="54"/>
    </row>
    <row r="4650" spans="1:16" x14ac:dyDescent="0.2">
      <c r="A4650" s="53"/>
      <c r="B4650" s="54"/>
      <c r="C4650" s="54"/>
      <c r="D4650" s="55"/>
      <c r="F4650" s="54"/>
      <c r="G4650" s="54"/>
      <c r="H4650" s="54"/>
      <c r="I4650" s="54"/>
      <c r="J4650" s="54"/>
      <c r="K4650" s="54"/>
      <c r="L4650" s="54"/>
      <c r="M4650" s="54"/>
      <c r="N4650" s="54"/>
      <c r="O4650" s="54"/>
      <c r="P4650" s="54"/>
    </row>
    <row r="4651" spans="1:16" x14ac:dyDescent="0.2">
      <c r="A4651" s="53"/>
      <c r="B4651" s="54"/>
      <c r="C4651" s="54"/>
      <c r="D4651" s="55"/>
      <c r="F4651" s="54"/>
      <c r="G4651" s="54"/>
      <c r="H4651" s="54"/>
      <c r="I4651" s="54"/>
      <c r="J4651" s="54"/>
      <c r="K4651" s="54"/>
      <c r="L4651" s="54"/>
      <c r="M4651" s="54"/>
      <c r="N4651" s="54"/>
      <c r="O4651" s="54"/>
      <c r="P4651" s="54"/>
    </row>
    <row r="4652" spans="1:16" x14ac:dyDescent="0.2">
      <c r="A4652" s="53"/>
      <c r="B4652" s="54"/>
      <c r="C4652" s="54"/>
      <c r="D4652" s="55"/>
      <c r="F4652" s="54"/>
      <c r="G4652" s="54"/>
      <c r="H4652" s="54"/>
      <c r="I4652" s="54"/>
      <c r="J4652" s="54"/>
      <c r="K4652" s="54"/>
      <c r="L4652" s="54"/>
      <c r="M4652" s="54"/>
      <c r="N4652" s="54"/>
      <c r="O4652" s="54"/>
      <c r="P4652" s="54"/>
    </row>
    <row r="4653" spans="1:16" x14ac:dyDescent="0.2">
      <c r="A4653" s="53"/>
      <c r="B4653" s="54"/>
      <c r="C4653" s="54"/>
      <c r="D4653" s="55"/>
      <c r="F4653" s="54"/>
      <c r="G4653" s="54"/>
      <c r="H4653" s="54"/>
      <c r="I4653" s="54"/>
      <c r="J4653" s="54"/>
      <c r="K4653" s="54"/>
      <c r="L4653" s="54"/>
      <c r="M4653" s="54"/>
      <c r="N4653" s="54"/>
      <c r="O4653" s="54"/>
      <c r="P4653" s="54"/>
    </row>
    <row r="4654" spans="1:16" x14ac:dyDescent="0.2">
      <c r="A4654" s="53"/>
      <c r="B4654" s="54"/>
      <c r="C4654" s="54"/>
      <c r="D4654" s="55"/>
      <c r="F4654" s="54"/>
      <c r="G4654" s="54"/>
      <c r="H4654" s="54"/>
      <c r="I4654" s="54"/>
      <c r="J4654" s="54"/>
      <c r="K4654" s="54"/>
      <c r="L4654" s="54"/>
      <c r="M4654" s="54"/>
      <c r="N4654" s="54"/>
      <c r="O4654" s="54"/>
      <c r="P4654" s="54"/>
    </row>
    <row r="4655" spans="1:16" x14ac:dyDescent="0.2">
      <c r="A4655" s="53"/>
      <c r="B4655" s="54"/>
      <c r="C4655" s="54"/>
      <c r="D4655" s="55"/>
      <c r="F4655" s="54"/>
      <c r="G4655" s="54"/>
      <c r="H4655" s="54"/>
      <c r="I4655" s="54"/>
      <c r="J4655" s="54"/>
      <c r="K4655" s="54"/>
      <c r="L4655" s="54"/>
      <c r="M4655" s="54"/>
      <c r="N4655" s="54"/>
      <c r="O4655" s="54"/>
      <c r="P4655" s="54"/>
    </row>
    <row r="4656" spans="1:16" x14ac:dyDescent="0.2">
      <c r="A4656" s="53"/>
      <c r="B4656" s="54"/>
      <c r="C4656" s="54"/>
      <c r="D4656" s="55"/>
      <c r="F4656" s="54"/>
      <c r="G4656" s="54"/>
      <c r="H4656" s="54"/>
      <c r="I4656" s="54"/>
      <c r="J4656" s="54"/>
      <c r="K4656" s="54"/>
      <c r="L4656" s="54"/>
      <c r="M4656" s="54"/>
      <c r="N4656" s="54"/>
      <c r="O4656" s="54"/>
      <c r="P4656" s="54"/>
    </row>
    <row r="4657" spans="1:16" x14ac:dyDescent="0.2">
      <c r="A4657" s="53"/>
      <c r="B4657" s="54"/>
      <c r="C4657" s="54"/>
      <c r="D4657" s="55"/>
      <c r="F4657" s="54"/>
      <c r="G4657" s="54"/>
      <c r="H4657" s="54"/>
      <c r="I4657" s="54"/>
      <c r="J4657" s="54"/>
      <c r="K4657" s="54"/>
      <c r="L4657" s="54"/>
      <c r="M4657" s="54"/>
      <c r="N4657" s="54"/>
      <c r="O4657" s="54"/>
      <c r="P4657" s="54"/>
    </row>
    <row r="4658" spans="1:16" x14ac:dyDescent="0.2">
      <c r="A4658" s="53"/>
      <c r="B4658" s="54"/>
      <c r="C4658" s="54"/>
      <c r="D4658" s="55"/>
      <c r="F4658" s="54"/>
      <c r="G4658" s="54"/>
      <c r="H4658" s="54"/>
      <c r="I4658" s="54"/>
      <c r="J4658" s="54"/>
      <c r="K4658" s="54"/>
      <c r="L4658" s="54"/>
      <c r="M4658" s="54"/>
      <c r="N4658" s="54"/>
      <c r="O4658" s="54"/>
      <c r="P4658" s="54"/>
    </row>
    <row r="4659" spans="1:16" x14ac:dyDescent="0.2">
      <c r="A4659" s="53"/>
      <c r="B4659" s="54"/>
      <c r="C4659" s="54"/>
      <c r="D4659" s="55"/>
      <c r="F4659" s="54"/>
      <c r="G4659" s="54"/>
      <c r="H4659" s="54"/>
      <c r="I4659" s="54"/>
      <c r="J4659" s="54"/>
      <c r="K4659" s="54"/>
      <c r="L4659" s="54"/>
      <c r="M4659" s="54"/>
      <c r="N4659" s="54"/>
      <c r="O4659" s="54"/>
      <c r="P4659" s="54"/>
    </row>
    <row r="4660" spans="1:16" x14ac:dyDescent="0.2">
      <c r="A4660" s="53"/>
      <c r="B4660" s="54"/>
      <c r="C4660" s="54"/>
      <c r="D4660" s="55"/>
      <c r="F4660" s="54"/>
      <c r="G4660" s="54"/>
      <c r="H4660" s="54"/>
      <c r="I4660" s="54"/>
      <c r="J4660" s="54"/>
      <c r="K4660" s="54"/>
      <c r="L4660" s="54"/>
      <c r="M4660" s="54"/>
      <c r="N4660" s="54"/>
      <c r="O4660" s="54"/>
      <c r="P4660" s="54"/>
    </row>
    <row r="4661" spans="1:16" x14ac:dyDescent="0.2">
      <c r="A4661" s="53"/>
      <c r="B4661" s="54"/>
      <c r="C4661" s="54"/>
      <c r="D4661" s="55"/>
      <c r="F4661" s="54"/>
      <c r="G4661" s="54"/>
      <c r="H4661" s="54"/>
      <c r="I4661" s="54"/>
      <c r="J4661" s="54"/>
      <c r="K4661" s="54"/>
      <c r="L4661" s="54"/>
      <c r="M4661" s="54"/>
      <c r="N4661" s="54"/>
      <c r="O4661" s="54"/>
      <c r="P4661" s="54"/>
    </row>
    <row r="4662" spans="1:16" x14ac:dyDescent="0.2">
      <c r="A4662" s="53"/>
      <c r="B4662" s="54"/>
      <c r="C4662" s="54"/>
      <c r="D4662" s="55"/>
      <c r="F4662" s="54"/>
      <c r="G4662" s="54"/>
      <c r="H4662" s="54"/>
      <c r="I4662" s="54"/>
      <c r="J4662" s="54"/>
      <c r="K4662" s="54"/>
      <c r="L4662" s="54"/>
      <c r="M4662" s="54"/>
      <c r="N4662" s="54"/>
      <c r="O4662" s="54"/>
      <c r="P4662" s="54"/>
    </row>
    <row r="4663" spans="1:16" x14ac:dyDescent="0.2">
      <c r="A4663" s="53"/>
      <c r="B4663" s="54"/>
      <c r="C4663" s="54"/>
      <c r="D4663" s="55"/>
      <c r="F4663" s="54"/>
      <c r="G4663" s="54"/>
      <c r="H4663" s="54"/>
      <c r="I4663" s="54"/>
      <c r="J4663" s="54"/>
      <c r="K4663" s="54"/>
      <c r="L4663" s="54"/>
      <c r="M4663" s="54"/>
      <c r="N4663" s="54"/>
      <c r="O4663" s="54"/>
      <c r="P4663" s="54"/>
    </row>
    <row r="4664" spans="1:16" x14ac:dyDescent="0.2">
      <c r="A4664" s="53"/>
      <c r="B4664" s="54"/>
      <c r="C4664" s="54"/>
      <c r="D4664" s="55"/>
      <c r="F4664" s="54"/>
      <c r="G4664" s="54"/>
      <c r="H4664" s="54"/>
      <c r="I4664" s="54"/>
      <c r="J4664" s="54"/>
      <c r="K4664" s="54"/>
      <c r="L4664" s="54"/>
      <c r="M4664" s="54"/>
      <c r="N4664" s="54"/>
      <c r="O4664" s="54"/>
      <c r="P4664" s="54"/>
    </row>
    <row r="4665" spans="1:16" x14ac:dyDescent="0.2">
      <c r="A4665" s="53"/>
      <c r="B4665" s="54"/>
      <c r="C4665" s="54"/>
      <c r="D4665" s="55"/>
      <c r="F4665" s="54"/>
      <c r="G4665" s="54"/>
      <c r="H4665" s="54"/>
      <c r="I4665" s="54"/>
      <c r="J4665" s="54"/>
      <c r="K4665" s="54"/>
      <c r="L4665" s="54"/>
      <c r="M4665" s="54"/>
      <c r="N4665" s="54"/>
      <c r="O4665" s="54"/>
      <c r="P4665" s="54"/>
    </row>
    <row r="4666" spans="1:16" x14ac:dyDescent="0.2">
      <c r="A4666" s="53"/>
      <c r="B4666" s="54"/>
      <c r="C4666" s="54"/>
      <c r="D4666" s="55"/>
      <c r="F4666" s="54"/>
      <c r="G4666" s="54"/>
      <c r="H4666" s="54"/>
      <c r="I4666" s="54"/>
      <c r="J4666" s="54"/>
      <c r="K4666" s="54"/>
      <c r="L4666" s="54"/>
      <c r="M4666" s="54"/>
      <c r="N4666" s="54"/>
      <c r="O4666" s="54"/>
      <c r="P4666" s="54"/>
    </row>
    <row r="4667" spans="1:16" x14ac:dyDescent="0.2">
      <c r="A4667" s="53"/>
      <c r="B4667" s="54"/>
      <c r="C4667" s="54"/>
      <c r="D4667" s="55"/>
      <c r="F4667" s="54"/>
      <c r="G4667" s="54"/>
      <c r="H4667" s="54"/>
      <c r="I4667" s="54"/>
      <c r="J4667" s="54"/>
      <c r="K4667" s="54"/>
      <c r="L4667" s="54"/>
      <c r="M4667" s="54"/>
      <c r="N4667" s="54"/>
      <c r="O4667" s="54"/>
      <c r="P4667" s="54"/>
    </row>
    <row r="4668" spans="1:16" x14ac:dyDescent="0.2">
      <c r="A4668" s="53"/>
      <c r="B4668" s="54"/>
      <c r="C4668" s="54"/>
      <c r="D4668" s="55"/>
      <c r="F4668" s="54"/>
      <c r="G4668" s="54"/>
      <c r="H4668" s="54"/>
      <c r="I4668" s="54"/>
      <c r="J4668" s="54"/>
      <c r="K4668" s="54"/>
      <c r="L4668" s="54"/>
      <c r="M4668" s="54"/>
      <c r="N4668" s="54"/>
      <c r="O4668" s="54"/>
      <c r="P4668" s="54"/>
    </row>
    <row r="4669" spans="1:16" x14ac:dyDescent="0.2">
      <c r="A4669" s="53"/>
      <c r="B4669" s="54"/>
      <c r="C4669" s="54"/>
      <c r="D4669" s="55"/>
      <c r="F4669" s="54"/>
      <c r="G4669" s="54"/>
      <c r="H4669" s="54"/>
      <c r="I4669" s="54"/>
      <c r="J4669" s="54"/>
      <c r="K4669" s="54"/>
      <c r="L4669" s="54"/>
      <c r="M4669" s="54"/>
      <c r="N4669" s="54"/>
      <c r="O4669" s="54"/>
      <c r="P4669" s="54"/>
    </row>
    <row r="4670" spans="1:16" x14ac:dyDescent="0.2">
      <c r="A4670" s="53"/>
      <c r="B4670" s="54"/>
      <c r="C4670" s="54"/>
      <c r="D4670" s="55"/>
      <c r="F4670" s="54"/>
      <c r="G4670" s="54"/>
      <c r="H4670" s="54"/>
      <c r="I4670" s="54"/>
      <c r="J4670" s="54"/>
      <c r="K4670" s="54"/>
      <c r="L4670" s="54"/>
      <c r="M4670" s="54"/>
      <c r="N4670" s="54"/>
      <c r="O4670" s="54"/>
      <c r="P4670" s="54"/>
    </row>
    <row r="4671" spans="1:16" x14ac:dyDescent="0.2">
      <c r="A4671" s="53"/>
      <c r="B4671" s="54"/>
      <c r="C4671" s="54"/>
      <c r="D4671" s="55"/>
      <c r="F4671" s="54"/>
      <c r="G4671" s="54"/>
      <c r="H4671" s="54"/>
      <c r="I4671" s="54"/>
      <c r="J4671" s="54"/>
      <c r="K4671" s="54"/>
      <c r="L4671" s="54"/>
      <c r="M4671" s="54"/>
      <c r="N4671" s="54"/>
      <c r="O4671" s="54"/>
      <c r="P4671" s="54"/>
    </row>
    <row r="4672" spans="1:16" x14ac:dyDescent="0.2">
      <c r="A4672" s="53"/>
      <c r="B4672" s="54"/>
      <c r="C4672" s="54"/>
      <c r="D4672" s="55"/>
      <c r="F4672" s="54"/>
      <c r="G4672" s="54"/>
      <c r="H4672" s="54"/>
      <c r="I4672" s="54"/>
      <c r="J4672" s="54"/>
      <c r="K4672" s="54"/>
      <c r="L4672" s="54"/>
      <c r="M4672" s="54"/>
      <c r="N4672" s="54"/>
      <c r="O4672" s="54"/>
      <c r="P4672" s="54"/>
    </row>
    <row r="4673" spans="1:16" x14ac:dyDescent="0.2">
      <c r="A4673" s="53"/>
      <c r="B4673" s="54"/>
      <c r="C4673" s="54"/>
      <c r="D4673" s="55"/>
      <c r="F4673" s="54"/>
      <c r="G4673" s="54"/>
      <c r="H4673" s="54"/>
      <c r="I4673" s="54"/>
      <c r="J4673" s="54"/>
      <c r="K4673" s="54"/>
      <c r="L4673" s="54"/>
      <c r="M4673" s="54"/>
      <c r="N4673" s="54"/>
      <c r="O4673" s="54"/>
      <c r="P4673" s="54"/>
    </row>
    <row r="4674" spans="1:16" x14ac:dyDescent="0.2">
      <c r="A4674" s="53"/>
      <c r="B4674" s="54"/>
      <c r="C4674" s="54"/>
      <c r="D4674" s="55"/>
      <c r="F4674" s="54"/>
      <c r="G4674" s="54"/>
      <c r="H4674" s="54"/>
      <c r="I4674" s="54"/>
      <c r="J4674" s="54"/>
      <c r="K4674" s="54"/>
      <c r="L4674" s="54"/>
      <c r="M4674" s="54"/>
      <c r="N4674" s="54"/>
      <c r="O4674" s="54"/>
      <c r="P4674" s="54"/>
    </row>
    <row r="4675" spans="1:16" x14ac:dyDescent="0.2">
      <c r="A4675" s="53"/>
      <c r="B4675" s="54"/>
      <c r="C4675" s="54"/>
      <c r="D4675" s="55"/>
      <c r="F4675" s="54"/>
      <c r="G4675" s="54"/>
      <c r="H4675" s="54"/>
      <c r="I4675" s="54"/>
      <c r="J4675" s="54"/>
      <c r="K4675" s="54"/>
      <c r="L4675" s="54"/>
      <c r="M4675" s="54"/>
      <c r="N4675" s="54"/>
      <c r="O4675" s="54"/>
      <c r="P4675" s="54"/>
    </row>
    <row r="4676" spans="1:16" x14ac:dyDescent="0.2">
      <c r="A4676" s="53"/>
      <c r="B4676" s="54"/>
      <c r="C4676" s="54"/>
      <c r="D4676" s="55"/>
      <c r="F4676" s="54"/>
      <c r="G4676" s="54"/>
      <c r="H4676" s="54"/>
      <c r="I4676" s="54"/>
      <c r="J4676" s="54"/>
      <c r="K4676" s="54"/>
      <c r="L4676" s="54"/>
      <c r="M4676" s="54"/>
      <c r="N4676" s="54"/>
      <c r="O4676" s="54"/>
      <c r="P4676" s="54"/>
    </row>
    <row r="4677" spans="1:16" x14ac:dyDescent="0.2">
      <c r="A4677" s="53"/>
      <c r="B4677" s="54"/>
      <c r="C4677" s="54"/>
      <c r="D4677" s="55"/>
      <c r="F4677" s="54"/>
      <c r="G4677" s="54"/>
      <c r="H4677" s="54"/>
      <c r="I4677" s="54"/>
      <c r="J4677" s="54"/>
      <c r="K4677" s="54"/>
      <c r="L4677" s="54"/>
      <c r="M4677" s="54"/>
      <c r="N4677" s="54"/>
      <c r="O4677" s="54"/>
      <c r="P4677" s="54"/>
    </row>
    <row r="4678" spans="1:16" x14ac:dyDescent="0.2">
      <c r="A4678" s="53"/>
      <c r="B4678" s="54"/>
      <c r="C4678" s="54"/>
      <c r="D4678" s="55"/>
      <c r="F4678" s="54"/>
      <c r="G4678" s="54"/>
      <c r="H4678" s="54"/>
      <c r="I4678" s="54"/>
      <c r="J4678" s="54"/>
      <c r="K4678" s="54"/>
      <c r="L4678" s="54"/>
      <c r="M4678" s="54"/>
      <c r="N4678" s="54"/>
      <c r="O4678" s="54"/>
      <c r="P4678" s="54"/>
    </row>
    <row r="4679" spans="1:16" x14ac:dyDescent="0.2">
      <c r="A4679" s="53"/>
      <c r="B4679" s="54"/>
      <c r="C4679" s="54"/>
      <c r="D4679" s="55"/>
      <c r="F4679" s="54"/>
      <c r="G4679" s="54"/>
      <c r="H4679" s="54"/>
      <c r="I4679" s="54"/>
      <c r="J4679" s="54"/>
      <c r="K4679" s="54"/>
      <c r="L4679" s="54"/>
      <c r="M4679" s="54"/>
      <c r="N4679" s="54"/>
      <c r="O4679" s="54"/>
      <c r="P4679" s="54"/>
    </row>
    <row r="4680" spans="1:16" x14ac:dyDescent="0.2">
      <c r="A4680" s="53"/>
      <c r="B4680" s="54"/>
      <c r="C4680" s="54"/>
      <c r="D4680" s="55"/>
      <c r="F4680" s="54"/>
      <c r="G4680" s="54"/>
      <c r="H4680" s="54"/>
      <c r="I4680" s="54"/>
      <c r="J4680" s="54"/>
      <c r="K4680" s="54"/>
      <c r="L4680" s="54"/>
      <c r="M4680" s="54"/>
      <c r="N4680" s="54"/>
      <c r="O4680" s="54"/>
      <c r="P4680" s="54"/>
    </row>
    <row r="4681" spans="1:16" x14ac:dyDescent="0.2">
      <c r="A4681" s="53"/>
      <c r="B4681" s="54"/>
      <c r="C4681" s="54"/>
      <c r="D4681" s="55"/>
      <c r="F4681" s="54"/>
      <c r="G4681" s="54"/>
      <c r="H4681" s="54"/>
      <c r="I4681" s="54"/>
      <c r="J4681" s="54"/>
      <c r="K4681" s="54"/>
      <c r="L4681" s="54"/>
      <c r="M4681" s="54"/>
      <c r="N4681" s="54"/>
      <c r="O4681" s="54"/>
      <c r="P4681" s="54"/>
    </row>
    <row r="4682" spans="1:16" x14ac:dyDescent="0.2">
      <c r="A4682" s="53"/>
      <c r="B4682" s="54"/>
      <c r="C4682" s="54"/>
      <c r="D4682" s="55"/>
      <c r="F4682" s="54"/>
      <c r="G4682" s="54"/>
      <c r="H4682" s="54"/>
      <c r="I4682" s="54"/>
      <c r="J4682" s="54"/>
      <c r="K4682" s="54"/>
      <c r="L4682" s="54"/>
      <c r="M4682" s="54"/>
      <c r="N4682" s="54"/>
      <c r="O4682" s="54"/>
      <c r="P4682" s="54"/>
    </row>
    <row r="4683" spans="1:16" x14ac:dyDescent="0.2">
      <c r="A4683" s="53"/>
      <c r="B4683" s="54"/>
      <c r="C4683" s="54"/>
      <c r="D4683" s="55"/>
      <c r="F4683" s="54"/>
      <c r="G4683" s="54"/>
      <c r="H4683" s="54"/>
      <c r="I4683" s="54"/>
      <c r="J4683" s="54"/>
      <c r="K4683" s="54"/>
      <c r="L4683" s="54"/>
      <c r="M4683" s="54"/>
      <c r="N4683" s="54"/>
      <c r="O4683" s="54"/>
      <c r="P4683" s="54"/>
    </row>
    <row r="4684" spans="1:16" x14ac:dyDescent="0.2">
      <c r="A4684" s="53"/>
      <c r="B4684" s="54"/>
      <c r="C4684" s="54"/>
      <c r="D4684" s="55"/>
      <c r="F4684" s="54"/>
      <c r="G4684" s="54"/>
      <c r="H4684" s="54"/>
      <c r="I4684" s="54"/>
      <c r="J4684" s="54"/>
      <c r="K4684" s="54"/>
      <c r="L4684" s="54"/>
      <c r="M4684" s="54"/>
      <c r="N4684" s="54"/>
      <c r="O4684" s="54"/>
      <c r="P4684" s="54"/>
    </row>
    <row r="4685" spans="1:16" x14ac:dyDescent="0.2">
      <c r="A4685" s="53"/>
      <c r="B4685" s="54"/>
      <c r="C4685" s="54"/>
      <c r="D4685" s="55"/>
      <c r="F4685" s="54"/>
      <c r="G4685" s="54"/>
      <c r="H4685" s="54"/>
      <c r="I4685" s="54"/>
      <c r="J4685" s="54"/>
      <c r="K4685" s="54"/>
      <c r="L4685" s="54"/>
      <c r="M4685" s="54"/>
      <c r="N4685" s="54"/>
      <c r="O4685" s="54"/>
      <c r="P4685" s="54"/>
    </row>
    <row r="4686" spans="1:16" x14ac:dyDescent="0.2">
      <c r="A4686" s="53"/>
      <c r="B4686" s="54"/>
      <c r="C4686" s="54"/>
      <c r="D4686" s="55"/>
      <c r="F4686" s="54"/>
      <c r="G4686" s="54"/>
      <c r="H4686" s="54"/>
      <c r="I4686" s="54"/>
      <c r="J4686" s="54"/>
      <c r="K4686" s="54"/>
      <c r="L4686" s="54"/>
      <c r="M4686" s="54"/>
      <c r="N4686" s="54"/>
      <c r="O4686" s="54"/>
      <c r="P4686" s="54"/>
    </row>
    <row r="4687" spans="1:16" x14ac:dyDescent="0.2">
      <c r="A4687" s="53"/>
      <c r="B4687" s="54"/>
      <c r="C4687" s="54"/>
      <c r="D4687" s="55"/>
      <c r="F4687" s="54"/>
      <c r="G4687" s="54"/>
      <c r="H4687" s="54"/>
      <c r="I4687" s="54"/>
      <c r="J4687" s="54"/>
      <c r="K4687" s="54"/>
      <c r="L4687" s="54"/>
      <c r="M4687" s="54"/>
      <c r="N4687" s="54"/>
      <c r="O4687" s="54"/>
      <c r="P4687" s="54"/>
    </row>
    <row r="4688" spans="1:16" x14ac:dyDescent="0.2">
      <c r="A4688" s="53"/>
      <c r="B4688" s="54"/>
      <c r="C4688" s="54"/>
      <c r="D4688" s="55"/>
      <c r="F4688" s="54"/>
      <c r="G4688" s="54"/>
      <c r="H4688" s="54"/>
      <c r="I4688" s="54"/>
      <c r="J4688" s="54"/>
      <c r="K4688" s="54"/>
      <c r="L4688" s="54"/>
      <c r="M4688" s="54"/>
      <c r="N4688" s="54"/>
      <c r="O4688" s="54"/>
      <c r="P4688" s="54"/>
    </row>
    <row r="4689" spans="1:16" x14ac:dyDescent="0.2">
      <c r="A4689" s="53"/>
      <c r="B4689" s="54"/>
      <c r="C4689" s="54"/>
      <c r="D4689" s="55"/>
      <c r="F4689" s="54"/>
      <c r="G4689" s="54"/>
      <c r="H4689" s="54"/>
      <c r="I4689" s="54"/>
      <c r="J4689" s="54"/>
      <c r="K4689" s="54"/>
      <c r="L4689" s="54"/>
      <c r="M4689" s="54"/>
      <c r="N4689" s="54"/>
      <c r="O4689" s="54"/>
      <c r="P4689" s="54"/>
    </row>
    <row r="4690" spans="1:16" x14ac:dyDescent="0.2">
      <c r="A4690" s="53"/>
      <c r="B4690" s="54"/>
      <c r="C4690" s="54"/>
      <c r="D4690" s="55"/>
      <c r="F4690" s="54"/>
      <c r="G4690" s="54"/>
      <c r="H4690" s="54"/>
      <c r="I4690" s="54"/>
      <c r="J4690" s="54"/>
      <c r="K4690" s="54"/>
      <c r="L4690" s="54"/>
      <c r="M4690" s="54"/>
      <c r="N4690" s="54"/>
      <c r="O4690" s="54"/>
      <c r="P4690" s="54"/>
    </row>
    <row r="4691" spans="1:16" x14ac:dyDescent="0.2">
      <c r="A4691" s="53"/>
      <c r="B4691" s="54"/>
      <c r="C4691" s="54"/>
      <c r="D4691" s="55"/>
      <c r="F4691" s="54"/>
      <c r="G4691" s="54"/>
      <c r="H4691" s="54"/>
      <c r="I4691" s="54"/>
      <c r="J4691" s="54"/>
      <c r="K4691" s="54"/>
      <c r="L4691" s="54"/>
      <c r="M4691" s="54"/>
      <c r="N4691" s="54"/>
      <c r="O4691" s="54"/>
      <c r="P4691" s="54"/>
    </row>
    <row r="4692" spans="1:16" x14ac:dyDescent="0.2">
      <c r="A4692" s="53"/>
      <c r="B4692" s="54"/>
      <c r="C4692" s="54"/>
      <c r="D4692" s="55"/>
      <c r="F4692" s="54"/>
      <c r="G4692" s="54"/>
      <c r="H4692" s="54"/>
      <c r="I4692" s="54"/>
      <c r="J4692" s="54"/>
      <c r="K4692" s="54"/>
      <c r="L4692" s="54"/>
      <c r="M4692" s="54"/>
      <c r="N4692" s="54"/>
      <c r="O4692" s="54"/>
      <c r="P4692" s="54"/>
    </row>
    <row r="4693" spans="1:16" x14ac:dyDescent="0.2">
      <c r="A4693" s="53"/>
      <c r="B4693" s="54"/>
      <c r="C4693" s="54"/>
      <c r="D4693" s="55"/>
      <c r="F4693" s="54"/>
      <c r="G4693" s="54"/>
      <c r="H4693" s="54"/>
      <c r="I4693" s="54"/>
      <c r="J4693" s="54"/>
      <c r="K4693" s="54"/>
      <c r="L4693" s="54"/>
      <c r="M4693" s="54"/>
      <c r="N4693" s="54"/>
      <c r="O4693" s="54"/>
      <c r="P4693" s="54"/>
    </row>
    <row r="4694" spans="1:16" x14ac:dyDescent="0.2">
      <c r="A4694" s="53"/>
      <c r="B4694" s="54"/>
      <c r="C4694" s="54"/>
      <c r="D4694" s="55"/>
      <c r="F4694" s="54"/>
      <c r="G4694" s="54"/>
      <c r="H4694" s="54"/>
      <c r="I4694" s="54"/>
      <c r="J4694" s="54"/>
      <c r="K4694" s="54"/>
      <c r="L4694" s="54"/>
      <c r="M4694" s="54"/>
      <c r="N4694" s="54"/>
      <c r="O4694" s="54"/>
      <c r="P4694" s="54"/>
    </row>
    <row r="4695" spans="1:16" x14ac:dyDescent="0.2">
      <c r="A4695" s="53"/>
      <c r="B4695" s="54"/>
      <c r="C4695" s="54"/>
      <c r="D4695" s="55"/>
      <c r="F4695" s="54"/>
      <c r="G4695" s="54"/>
      <c r="H4695" s="54"/>
      <c r="I4695" s="54"/>
      <c r="J4695" s="54"/>
      <c r="K4695" s="54"/>
      <c r="L4695" s="54"/>
      <c r="M4695" s="54"/>
      <c r="N4695" s="54"/>
      <c r="O4695" s="54"/>
      <c r="P4695" s="54"/>
    </row>
    <row r="4696" spans="1:16" x14ac:dyDescent="0.2">
      <c r="A4696" s="53"/>
      <c r="B4696" s="54"/>
      <c r="C4696" s="54"/>
      <c r="D4696" s="55"/>
      <c r="F4696" s="54"/>
      <c r="G4696" s="54"/>
      <c r="H4696" s="54"/>
      <c r="I4696" s="54"/>
      <c r="J4696" s="54"/>
      <c r="K4696" s="54"/>
      <c r="L4696" s="54"/>
      <c r="M4696" s="54"/>
      <c r="N4696" s="54"/>
      <c r="O4696" s="54"/>
      <c r="P4696" s="54"/>
    </row>
    <row r="4697" spans="1:16" x14ac:dyDescent="0.2">
      <c r="A4697" s="53"/>
      <c r="B4697" s="54"/>
      <c r="C4697" s="54"/>
      <c r="D4697" s="55"/>
      <c r="F4697" s="54"/>
      <c r="G4697" s="54"/>
      <c r="H4697" s="54"/>
      <c r="I4697" s="54"/>
      <c r="J4697" s="54"/>
      <c r="K4697" s="54"/>
      <c r="L4697" s="54"/>
      <c r="M4697" s="54"/>
      <c r="N4697" s="54"/>
      <c r="O4697" s="54"/>
      <c r="P4697" s="54"/>
    </row>
    <row r="4698" spans="1:16" x14ac:dyDescent="0.2">
      <c r="A4698" s="53"/>
      <c r="B4698" s="54"/>
      <c r="C4698" s="54"/>
      <c r="D4698" s="55"/>
      <c r="F4698" s="54"/>
      <c r="G4698" s="54"/>
      <c r="H4698" s="54"/>
      <c r="I4698" s="54"/>
      <c r="J4698" s="54"/>
      <c r="K4698" s="54"/>
      <c r="L4698" s="54"/>
      <c r="M4698" s="54"/>
      <c r="N4698" s="54"/>
      <c r="O4698" s="54"/>
      <c r="P4698" s="54"/>
    </row>
    <row r="4699" spans="1:16" x14ac:dyDescent="0.2">
      <c r="A4699" s="53"/>
      <c r="B4699" s="54"/>
      <c r="C4699" s="54"/>
      <c r="D4699" s="55"/>
      <c r="F4699" s="54"/>
      <c r="G4699" s="54"/>
      <c r="H4699" s="54"/>
      <c r="I4699" s="54"/>
      <c r="J4699" s="54"/>
      <c r="K4699" s="54"/>
      <c r="L4699" s="54"/>
      <c r="M4699" s="54"/>
      <c r="N4699" s="54"/>
      <c r="O4699" s="54"/>
      <c r="P4699" s="54"/>
    </row>
    <row r="4700" spans="1:16" x14ac:dyDescent="0.2">
      <c r="A4700" s="53"/>
      <c r="B4700" s="54"/>
      <c r="C4700" s="54"/>
      <c r="D4700" s="55"/>
      <c r="F4700" s="54"/>
      <c r="G4700" s="54"/>
      <c r="H4700" s="54"/>
      <c r="I4700" s="54"/>
      <c r="J4700" s="54"/>
      <c r="K4700" s="54"/>
      <c r="L4700" s="54"/>
      <c r="M4700" s="54"/>
      <c r="N4700" s="54"/>
      <c r="O4700" s="54"/>
      <c r="P4700" s="54"/>
    </row>
    <row r="4701" spans="1:16" x14ac:dyDescent="0.2">
      <c r="A4701" s="53"/>
      <c r="B4701" s="54"/>
      <c r="C4701" s="54"/>
      <c r="D4701" s="55"/>
      <c r="F4701" s="54"/>
      <c r="G4701" s="54"/>
      <c r="H4701" s="54"/>
      <c r="I4701" s="54"/>
      <c r="J4701" s="54"/>
      <c r="K4701" s="54"/>
      <c r="L4701" s="54"/>
      <c r="M4701" s="54"/>
      <c r="N4701" s="54"/>
      <c r="O4701" s="54"/>
      <c r="P4701" s="54"/>
    </row>
    <row r="4702" spans="1:16" x14ac:dyDescent="0.2">
      <c r="A4702" s="53"/>
      <c r="B4702" s="54"/>
      <c r="C4702" s="54"/>
      <c r="D4702" s="55"/>
      <c r="F4702" s="54"/>
      <c r="G4702" s="54"/>
      <c r="H4702" s="54"/>
      <c r="I4702" s="54"/>
      <c r="J4702" s="54"/>
      <c r="K4702" s="54"/>
      <c r="L4702" s="54"/>
      <c r="M4702" s="54"/>
      <c r="N4702" s="54"/>
      <c r="O4702" s="54"/>
      <c r="P4702" s="54"/>
    </row>
    <row r="4703" spans="1:16" x14ac:dyDescent="0.2">
      <c r="A4703" s="53"/>
      <c r="B4703" s="54"/>
      <c r="C4703" s="54"/>
      <c r="D4703" s="55"/>
      <c r="F4703" s="54"/>
      <c r="G4703" s="54"/>
      <c r="H4703" s="54"/>
      <c r="I4703" s="54"/>
      <c r="J4703" s="54"/>
      <c r="K4703" s="54"/>
      <c r="L4703" s="54"/>
      <c r="M4703" s="54"/>
      <c r="N4703" s="54"/>
      <c r="O4703" s="54"/>
      <c r="P4703" s="54"/>
    </row>
    <row r="4704" spans="1:16" x14ac:dyDescent="0.2">
      <c r="A4704" s="53"/>
      <c r="B4704" s="54"/>
      <c r="C4704" s="54"/>
      <c r="D4704" s="55"/>
      <c r="F4704" s="54"/>
      <c r="G4704" s="54"/>
      <c r="H4704" s="54"/>
      <c r="I4704" s="54"/>
      <c r="J4704" s="54"/>
      <c r="K4704" s="54"/>
      <c r="L4704" s="54"/>
      <c r="M4704" s="54"/>
      <c r="N4704" s="54"/>
      <c r="O4704" s="54"/>
      <c r="P4704" s="54"/>
    </row>
    <row r="4705" spans="1:16" x14ac:dyDescent="0.2">
      <c r="A4705" s="53"/>
      <c r="B4705" s="54"/>
      <c r="C4705" s="54"/>
      <c r="D4705" s="55"/>
      <c r="F4705" s="54"/>
      <c r="G4705" s="54"/>
      <c r="H4705" s="54"/>
      <c r="I4705" s="54"/>
      <c r="J4705" s="54"/>
      <c r="K4705" s="54"/>
      <c r="L4705" s="54"/>
      <c r="M4705" s="54"/>
      <c r="N4705" s="54"/>
      <c r="O4705" s="54"/>
      <c r="P4705" s="54"/>
    </row>
    <row r="4706" spans="1:16" x14ac:dyDescent="0.2">
      <c r="A4706" s="53"/>
      <c r="B4706" s="54"/>
      <c r="C4706" s="54"/>
      <c r="D4706" s="55"/>
      <c r="F4706" s="54"/>
      <c r="G4706" s="54"/>
      <c r="H4706" s="54"/>
      <c r="I4706" s="54"/>
      <c r="J4706" s="54"/>
      <c r="K4706" s="54"/>
      <c r="L4706" s="54"/>
      <c r="M4706" s="54"/>
      <c r="N4706" s="54"/>
      <c r="O4706" s="54"/>
      <c r="P4706" s="54"/>
    </row>
    <row r="4707" spans="1:16" x14ac:dyDescent="0.2">
      <c r="A4707" s="53"/>
      <c r="B4707" s="54"/>
      <c r="C4707" s="54"/>
      <c r="D4707" s="55"/>
      <c r="F4707" s="54"/>
      <c r="G4707" s="54"/>
      <c r="H4707" s="54"/>
      <c r="I4707" s="54"/>
      <c r="J4707" s="54"/>
      <c r="K4707" s="54"/>
      <c r="L4707" s="54"/>
      <c r="M4707" s="54"/>
      <c r="N4707" s="54"/>
      <c r="O4707" s="54"/>
      <c r="P4707" s="54"/>
    </row>
    <row r="4708" spans="1:16" x14ac:dyDescent="0.2">
      <c r="A4708" s="53"/>
      <c r="B4708" s="54"/>
      <c r="C4708" s="54"/>
      <c r="D4708" s="55"/>
      <c r="F4708" s="54"/>
      <c r="G4708" s="54"/>
      <c r="H4708" s="54"/>
      <c r="I4708" s="54"/>
      <c r="J4708" s="54"/>
      <c r="K4708" s="54"/>
      <c r="L4708" s="54"/>
      <c r="M4708" s="54"/>
      <c r="N4708" s="54"/>
      <c r="O4708" s="54"/>
      <c r="P4708" s="54"/>
    </row>
    <row r="4709" spans="1:16" x14ac:dyDescent="0.2">
      <c r="A4709" s="53"/>
      <c r="B4709" s="54"/>
      <c r="C4709" s="54"/>
      <c r="D4709" s="55"/>
      <c r="F4709" s="54"/>
      <c r="G4709" s="54"/>
      <c r="H4709" s="54"/>
      <c r="I4709" s="54"/>
      <c r="J4709" s="54"/>
      <c r="K4709" s="54"/>
      <c r="L4709" s="54"/>
      <c r="M4709" s="54"/>
      <c r="N4709" s="54"/>
      <c r="O4709" s="54"/>
      <c r="P4709" s="54"/>
    </row>
    <row r="4710" spans="1:16" x14ac:dyDescent="0.2">
      <c r="A4710" s="53"/>
      <c r="B4710" s="54"/>
      <c r="C4710" s="54"/>
      <c r="D4710" s="55"/>
      <c r="F4710" s="54"/>
      <c r="G4710" s="54"/>
      <c r="H4710" s="54"/>
      <c r="I4710" s="54"/>
      <c r="J4710" s="54"/>
      <c r="K4710" s="54"/>
      <c r="L4710" s="54"/>
      <c r="M4710" s="54"/>
      <c r="N4710" s="54"/>
      <c r="O4710" s="54"/>
      <c r="P4710" s="54"/>
    </row>
    <row r="4711" spans="1:16" x14ac:dyDescent="0.2">
      <c r="A4711" s="53"/>
      <c r="B4711" s="54"/>
      <c r="C4711" s="54"/>
      <c r="D4711" s="55"/>
      <c r="F4711" s="54"/>
      <c r="G4711" s="54"/>
      <c r="H4711" s="54"/>
      <c r="I4711" s="54"/>
      <c r="J4711" s="54"/>
      <c r="K4711" s="54"/>
      <c r="L4711" s="54"/>
      <c r="M4711" s="54"/>
      <c r="N4711" s="54"/>
      <c r="O4711" s="54"/>
      <c r="P4711" s="54"/>
    </row>
    <row r="4712" spans="1:16" x14ac:dyDescent="0.2">
      <c r="A4712" s="53"/>
      <c r="B4712" s="54"/>
      <c r="C4712" s="54"/>
      <c r="D4712" s="55"/>
      <c r="F4712" s="54"/>
      <c r="G4712" s="54"/>
      <c r="H4712" s="54"/>
      <c r="I4712" s="54"/>
      <c r="J4712" s="54"/>
      <c r="K4712" s="54"/>
      <c r="L4712" s="54"/>
      <c r="M4712" s="54"/>
      <c r="N4712" s="54"/>
      <c r="O4712" s="54"/>
      <c r="P4712" s="54"/>
    </row>
    <row r="4713" spans="1:16" x14ac:dyDescent="0.2">
      <c r="A4713" s="53"/>
      <c r="B4713" s="54"/>
      <c r="C4713" s="54"/>
      <c r="D4713" s="55"/>
      <c r="F4713" s="54"/>
      <c r="G4713" s="54"/>
      <c r="H4713" s="54"/>
      <c r="I4713" s="54"/>
      <c r="J4713" s="54"/>
      <c r="K4713" s="54"/>
      <c r="L4713" s="54"/>
      <c r="M4713" s="54"/>
      <c r="N4713" s="54"/>
      <c r="O4713" s="54"/>
      <c r="P4713" s="54"/>
    </row>
    <row r="4714" spans="1:16" x14ac:dyDescent="0.2">
      <c r="A4714" s="53"/>
      <c r="B4714" s="54"/>
      <c r="C4714" s="54"/>
      <c r="D4714" s="55"/>
      <c r="F4714" s="54"/>
      <c r="G4714" s="54"/>
      <c r="H4714" s="54"/>
      <c r="I4714" s="54"/>
      <c r="J4714" s="54"/>
      <c r="K4714" s="54"/>
      <c r="L4714" s="54"/>
      <c r="M4714" s="54"/>
      <c r="N4714" s="54"/>
      <c r="O4714" s="54"/>
      <c r="P4714" s="54"/>
    </row>
    <row r="4715" spans="1:16" x14ac:dyDescent="0.2">
      <c r="A4715" s="53"/>
      <c r="B4715" s="54"/>
      <c r="C4715" s="54"/>
      <c r="D4715" s="55"/>
      <c r="F4715" s="54"/>
      <c r="G4715" s="54"/>
      <c r="H4715" s="54"/>
      <c r="I4715" s="54"/>
      <c r="J4715" s="54"/>
      <c r="K4715" s="54"/>
      <c r="L4715" s="54"/>
      <c r="M4715" s="54"/>
      <c r="N4715" s="54"/>
      <c r="O4715" s="54"/>
      <c r="P4715" s="54"/>
    </row>
    <row r="4716" spans="1:16" x14ac:dyDescent="0.2">
      <c r="A4716" s="53"/>
      <c r="B4716" s="54"/>
      <c r="C4716" s="54"/>
      <c r="D4716" s="55"/>
      <c r="F4716" s="54"/>
      <c r="G4716" s="54"/>
      <c r="H4716" s="54"/>
      <c r="I4716" s="54"/>
      <c r="J4716" s="54"/>
      <c r="K4716" s="54"/>
      <c r="L4716" s="54"/>
      <c r="M4716" s="54"/>
      <c r="N4716" s="54"/>
      <c r="O4716" s="54"/>
      <c r="P4716" s="54"/>
    </row>
    <row r="4717" spans="1:16" x14ac:dyDescent="0.2">
      <c r="A4717" s="53"/>
      <c r="B4717" s="54"/>
      <c r="C4717" s="54"/>
      <c r="D4717" s="55"/>
      <c r="F4717" s="54"/>
      <c r="G4717" s="54"/>
      <c r="H4717" s="54"/>
      <c r="I4717" s="54"/>
      <c r="J4717" s="54"/>
      <c r="K4717" s="54"/>
      <c r="L4717" s="54"/>
      <c r="M4717" s="54"/>
      <c r="N4717" s="54"/>
      <c r="O4717" s="54"/>
      <c r="P4717" s="54"/>
    </row>
    <row r="4718" spans="1:16" x14ac:dyDescent="0.2">
      <c r="A4718" s="53"/>
      <c r="B4718" s="54"/>
      <c r="C4718" s="54"/>
      <c r="D4718" s="55"/>
      <c r="F4718" s="54"/>
      <c r="G4718" s="54"/>
      <c r="H4718" s="54"/>
      <c r="I4718" s="54"/>
      <c r="J4718" s="54"/>
      <c r="K4718" s="54"/>
      <c r="L4718" s="54"/>
      <c r="M4718" s="54"/>
      <c r="N4718" s="54"/>
      <c r="O4718" s="54"/>
      <c r="P4718" s="54"/>
    </row>
    <row r="4719" spans="1:16" x14ac:dyDescent="0.2">
      <c r="A4719" s="53"/>
      <c r="B4719" s="54"/>
      <c r="C4719" s="54"/>
      <c r="D4719" s="55"/>
      <c r="F4719" s="54"/>
      <c r="G4719" s="54"/>
      <c r="H4719" s="54"/>
      <c r="I4719" s="54"/>
      <c r="J4719" s="54"/>
      <c r="K4719" s="54"/>
      <c r="L4719" s="54"/>
      <c r="M4719" s="54"/>
      <c r="N4719" s="54"/>
      <c r="O4719" s="54"/>
      <c r="P4719" s="54"/>
    </row>
    <row r="4720" spans="1:16" x14ac:dyDescent="0.2">
      <c r="A4720" s="53"/>
      <c r="B4720" s="54"/>
      <c r="C4720" s="54"/>
      <c r="D4720" s="55"/>
      <c r="F4720" s="54"/>
      <c r="G4720" s="54"/>
      <c r="H4720" s="54"/>
      <c r="I4720" s="54"/>
      <c r="J4720" s="54"/>
      <c r="K4720" s="54"/>
      <c r="L4720" s="54"/>
      <c r="M4720" s="54"/>
      <c r="N4720" s="54"/>
      <c r="O4720" s="54"/>
      <c r="P4720" s="54"/>
    </row>
    <row r="4721" spans="1:16" x14ac:dyDescent="0.2">
      <c r="A4721" s="53"/>
      <c r="B4721" s="54"/>
      <c r="C4721" s="54"/>
      <c r="D4721" s="55"/>
      <c r="F4721" s="54"/>
      <c r="G4721" s="54"/>
      <c r="H4721" s="54"/>
      <c r="I4721" s="54"/>
      <c r="J4721" s="54"/>
      <c r="K4721" s="54"/>
      <c r="L4721" s="54"/>
      <c r="M4721" s="54"/>
      <c r="N4721" s="54"/>
      <c r="O4721" s="54"/>
      <c r="P4721" s="54"/>
    </row>
    <row r="4722" spans="1:16" x14ac:dyDescent="0.2">
      <c r="A4722" s="53"/>
      <c r="B4722" s="54"/>
      <c r="C4722" s="54"/>
      <c r="D4722" s="55"/>
      <c r="F4722" s="54"/>
      <c r="G4722" s="54"/>
      <c r="H4722" s="54"/>
      <c r="I4722" s="54"/>
      <c r="J4722" s="54"/>
      <c r="K4722" s="54"/>
      <c r="L4722" s="54"/>
      <c r="M4722" s="54"/>
      <c r="N4722" s="54"/>
      <c r="O4722" s="54"/>
      <c r="P4722" s="54"/>
    </row>
    <row r="4723" spans="1:16" x14ac:dyDescent="0.2">
      <c r="A4723" s="53"/>
      <c r="B4723" s="54"/>
      <c r="C4723" s="54"/>
      <c r="D4723" s="55"/>
      <c r="F4723" s="54"/>
      <c r="G4723" s="54"/>
      <c r="H4723" s="54"/>
      <c r="I4723" s="54"/>
      <c r="J4723" s="54"/>
      <c r="K4723" s="54"/>
      <c r="L4723" s="54"/>
      <c r="M4723" s="54"/>
      <c r="N4723" s="54"/>
      <c r="O4723" s="54"/>
      <c r="P4723" s="54"/>
    </row>
    <row r="4724" spans="1:16" x14ac:dyDescent="0.2">
      <c r="A4724" s="53"/>
      <c r="B4724" s="54"/>
      <c r="C4724" s="54"/>
      <c r="D4724" s="55"/>
      <c r="F4724" s="54"/>
      <c r="G4724" s="54"/>
      <c r="H4724" s="54"/>
      <c r="I4724" s="54"/>
      <c r="J4724" s="54"/>
      <c r="K4724" s="54"/>
      <c r="L4724" s="54"/>
      <c r="M4724" s="54"/>
      <c r="N4724" s="54"/>
      <c r="O4724" s="54"/>
      <c r="P4724" s="54"/>
    </row>
    <row r="4725" spans="1:16" x14ac:dyDescent="0.2">
      <c r="A4725" s="53"/>
      <c r="B4725" s="54"/>
      <c r="C4725" s="54"/>
      <c r="D4725" s="55"/>
      <c r="F4725" s="54"/>
      <c r="G4725" s="54"/>
      <c r="H4725" s="54"/>
      <c r="I4725" s="54"/>
      <c r="J4725" s="54"/>
      <c r="K4725" s="54"/>
      <c r="L4725" s="54"/>
      <c r="M4725" s="54"/>
      <c r="N4725" s="54"/>
      <c r="O4725" s="54"/>
      <c r="P4725" s="54"/>
    </row>
    <row r="4726" spans="1:16" x14ac:dyDescent="0.2">
      <c r="A4726" s="53"/>
      <c r="B4726" s="54"/>
      <c r="C4726" s="54"/>
      <c r="D4726" s="55"/>
      <c r="F4726" s="54"/>
      <c r="G4726" s="54"/>
      <c r="H4726" s="54"/>
      <c r="I4726" s="54"/>
      <c r="J4726" s="54"/>
      <c r="K4726" s="54"/>
      <c r="L4726" s="54"/>
      <c r="M4726" s="54"/>
      <c r="N4726" s="54"/>
      <c r="O4726" s="54"/>
      <c r="P4726" s="54"/>
    </row>
    <row r="4727" spans="1:16" x14ac:dyDescent="0.2">
      <c r="A4727" s="53"/>
      <c r="B4727" s="54"/>
      <c r="C4727" s="54"/>
      <c r="D4727" s="55"/>
      <c r="F4727" s="54"/>
      <c r="G4727" s="54"/>
      <c r="H4727" s="54"/>
      <c r="I4727" s="54"/>
      <c r="J4727" s="54"/>
      <c r="K4727" s="54"/>
      <c r="L4727" s="54"/>
      <c r="M4727" s="54"/>
      <c r="N4727" s="54"/>
      <c r="O4727" s="54"/>
      <c r="P4727" s="54"/>
    </row>
    <row r="4728" spans="1:16" x14ac:dyDescent="0.2">
      <c r="A4728" s="53"/>
      <c r="B4728" s="54"/>
      <c r="C4728" s="54"/>
      <c r="D4728" s="55"/>
      <c r="F4728" s="54"/>
      <c r="G4728" s="54"/>
      <c r="H4728" s="54"/>
      <c r="I4728" s="54"/>
      <c r="J4728" s="54"/>
      <c r="K4728" s="54"/>
      <c r="L4728" s="54"/>
      <c r="M4728" s="54"/>
      <c r="N4728" s="54"/>
      <c r="O4728" s="54"/>
      <c r="P4728" s="54"/>
    </row>
    <row r="4729" spans="1:16" x14ac:dyDescent="0.2">
      <c r="A4729" s="53"/>
      <c r="B4729" s="54"/>
      <c r="C4729" s="54"/>
      <c r="D4729" s="55"/>
      <c r="F4729" s="54"/>
      <c r="G4729" s="54"/>
      <c r="H4729" s="54"/>
      <c r="I4729" s="54"/>
      <c r="J4729" s="54"/>
      <c r="K4729" s="54"/>
      <c r="L4729" s="54"/>
      <c r="M4729" s="54"/>
      <c r="N4729" s="54"/>
      <c r="O4729" s="54"/>
      <c r="P4729" s="54"/>
    </row>
    <row r="4730" spans="1:16" x14ac:dyDescent="0.2">
      <c r="A4730" s="53"/>
      <c r="B4730" s="54"/>
      <c r="C4730" s="54"/>
      <c r="D4730" s="55"/>
      <c r="F4730" s="54"/>
      <c r="G4730" s="54"/>
      <c r="H4730" s="54"/>
      <c r="I4730" s="54"/>
      <c r="J4730" s="54"/>
      <c r="K4730" s="54"/>
      <c r="L4730" s="54"/>
      <c r="M4730" s="54"/>
      <c r="N4730" s="54"/>
      <c r="O4730" s="54"/>
      <c r="P4730" s="54"/>
    </row>
    <row r="4731" spans="1:16" x14ac:dyDescent="0.2">
      <c r="A4731" s="53"/>
      <c r="B4731" s="54"/>
      <c r="C4731" s="54"/>
      <c r="D4731" s="55"/>
      <c r="F4731" s="54"/>
      <c r="G4731" s="54"/>
      <c r="H4731" s="54"/>
      <c r="I4731" s="54"/>
      <c r="J4731" s="54"/>
      <c r="K4731" s="54"/>
      <c r="L4731" s="54"/>
      <c r="M4731" s="54"/>
      <c r="N4731" s="54"/>
      <c r="O4731" s="54"/>
      <c r="P4731" s="54"/>
    </row>
    <row r="4732" spans="1:16" x14ac:dyDescent="0.2">
      <c r="A4732" s="53"/>
      <c r="B4732" s="54"/>
      <c r="C4732" s="54"/>
      <c r="D4732" s="55"/>
      <c r="F4732" s="54"/>
      <c r="G4732" s="54"/>
      <c r="H4732" s="54"/>
      <c r="I4732" s="54"/>
      <c r="J4732" s="54"/>
      <c r="K4732" s="54"/>
      <c r="L4732" s="54"/>
      <c r="M4732" s="54"/>
      <c r="N4732" s="54"/>
      <c r="O4732" s="54"/>
      <c r="P4732" s="54"/>
    </row>
    <row r="4733" spans="1:16" x14ac:dyDescent="0.2">
      <c r="A4733" s="53"/>
      <c r="B4733" s="54"/>
      <c r="C4733" s="54"/>
      <c r="D4733" s="55"/>
      <c r="F4733" s="54"/>
      <c r="G4733" s="54"/>
      <c r="H4733" s="54"/>
      <c r="I4733" s="54"/>
      <c r="J4733" s="54"/>
      <c r="K4733" s="54"/>
      <c r="L4733" s="54"/>
      <c r="M4733" s="54"/>
      <c r="N4733" s="54"/>
      <c r="O4733" s="54"/>
      <c r="P4733" s="54"/>
    </row>
    <row r="4734" spans="1:16" x14ac:dyDescent="0.2">
      <c r="A4734" s="53"/>
      <c r="B4734" s="54"/>
      <c r="C4734" s="54"/>
      <c r="D4734" s="55"/>
      <c r="F4734" s="54"/>
      <c r="G4734" s="54"/>
      <c r="H4734" s="54"/>
      <c r="I4734" s="54"/>
      <c r="J4734" s="54"/>
      <c r="K4734" s="54"/>
      <c r="L4734" s="54"/>
      <c r="M4734" s="54"/>
      <c r="N4734" s="54"/>
      <c r="O4734" s="54"/>
      <c r="P4734" s="54"/>
    </row>
    <row r="4735" spans="1:16" x14ac:dyDescent="0.2">
      <c r="A4735" s="53"/>
      <c r="B4735" s="54"/>
      <c r="C4735" s="54"/>
      <c r="D4735" s="55"/>
      <c r="F4735" s="54"/>
      <c r="G4735" s="54"/>
      <c r="H4735" s="54"/>
      <c r="I4735" s="54"/>
      <c r="J4735" s="54"/>
      <c r="K4735" s="54"/>
      <c r="L4735" s="54"/>
      <c r="M4735" s="54"/>
      <c r="N4735" s="54"/>
      <c r="O4735" s="54"/>
      <c r="P4735" s="54"/>
    </row>
    <row r="4736" spans="1:16" x14ac:dyDescent="0.2">
      <c r="A4736" s="53"/>
      <c r="B4736" s="54"/>
      <c r="C4736" s="54"/>
      <c r="D4736" s="55"/>
      <c r="F4736" s="54"/>
      <c r="G4736" s="54"/>
      <c r="H4736" s="54"/>
      <c r="I4736" s="54"/>
      <c r="J4736" s="54"/>
      <c r="K4736" s="54"/>
      <c r="L4736" s="54"/>
      <c r="M4736" s="54"/>
      <c r="N4736" s="54"/>
      <c r="O4736" s="54"/>
      <c r="P4736" s="54"/>
    </row>
    <row r="4737" spans="1:16" x14ac:dyDescent="0.2">
      <c r="A4737" s="53"/>
      <c r="B4737" s="54"/>
      <c r="C4737" s="54"/>
      <c r="D4737" s="55"/>
      <c r="F4737" s="54"/>
      <c r="G4737" s="54"/>
      <c r="H4737" s="54"/>
      <c r="I4737" s="54"/>
      <c r="J4737" s="54"/>
      <c r="K4737" s="54"/>
      <c r="L4737" s="54"/>
      <c r="M4737" s="54"/>
      <c r="N4737" s="54"/>
      <c r="O4737" s="54"/>
      <c r="P4737" s="54"/>
    </row>
    <row r="4738" spans="1:16" x14ac:dyDescent="0.2">
      <c r="A4738" s="53"/>
      <c r="B4738" s="54"/>
      <c r="C4738" s="54"/>
      <c r="D4738" s="55"/>
      <c r="F4738" s="54"/>
      <c r="G4738" s="54"/>
      <c r="H4738" s="54"/>
      <c r="I4738" s="54"/>
      <c r="J4738" s="54"/>
      <c r="K4738" s="54"/>
      <c r="L4738" s="54"/>
      <c r="M4738" s="54"/>
      <c r="N4738" s="54"/>
      <c r="O4738" s="54"/>
      <c r="P4738" s="54"/>
    </row>
    <row r="4739" spans="1:16" x14ac:dyDescent="0.2">
      <c r="A4739" s="53"/>
      <c r="B4739" s="54"/>
      <c r="C4739" s="54"/>
      <c r="D4739" s="55"/>
      <c r="F4739" s="54"/>
      <c r="G4739" s="54"/>
      <c r="H4739" s="54"/>
      <c r="I4739" s="54"/>
      <c r="J4739" s="54"/>
      <c r="K4739" s="54"/>
      <c r="L4739" s="54"/>
      <c r="M4739" s="54"/>
      <c r="N4739" s="54"/>
      <c r="O4739" s="54"/>
      <c r="P4739" s="54"/>
    </row>
    <row r="4740" spans="1:16" x14ac:dyDescent="0.2">
      <c r="A4740" s="53"/>
      <c r="B4740" s="54"/>
      <c r="C4740" s="54"/>
      <c r="D4740" s="55"/>
      <c r="F4740" s="54"/>
      <c r="G4740" s="54"/>
      <c r="H4740" s="54"/>
      <c r="I4740" s="54"/>
      <c r="J4740" s="54"/>
      <c r="K4740" s="54"/>
      <c r="L4740" s="54"/>
      <c r="M4740" s="54"/>
      <c r="N4740" s="54"/>
      <c r="O4740" s="54"/>
      <c r="P4740" s="54"/>
    </row>
    <row r="4741" spans="1:16" x14ac:dyDescent="0.2">
      <c r="A4741" s="53"/>
      <c r="B4741" s="54"/>
      <c r="C4741" s="54"/>
      <c r="D4741" s="55"/>
      <c r="F4741" s="54"/>
      <c r="G4741" s="54"/>
      <c r="H4741" s="54"/>
      <c r="I4741" s="54"/>
      <c r="J4741" s="54"/>
      <c r="K4741" s="54"/>
      <c r="L4741" s="54"/>
      <c r="M4741" s="54"/>
      <c r="N4741" s="54"/>
      <c r="O4741" s="54"/>
      <c r="P4741" s="54"/>
    </row>
    <row r="4742" spans="1:16" x14ac:dyDescent="0.2">
      <c r="A4742" s="53"/>
      <c r="B4742" s="54"/>
      <c r="C4742" s="54"/>
      <c r="D4742" s="55"/>
      <c r="F4742" s="54"/>
      <c r="G4742" s="54"/>
      <c r="H4742" s="54"/>
      <c r="I4742" s="54"/>
      <c r="J4742" s="54"/>
      <c r="K4742" s="54"/>
      <c r="L4742" s="54"/>
      <c r="M4742" s="54"/>
      <c r="N4742" s="54"/>
      <c r="O4742" s="54"/>
      <c r="P4742" s="54"/>
    </row>
    <row r="4743" spans="1:16" x14ac:dyDescent="0.2">
      <c r="A4743" s="53"/>
      <c r="B4743" s="54"/>
      <c r="C4743" s="54"/>
      <c r="D4743" s="55"/>
      <c r="F4743" s="54"/>
      <c r="G4743" s="54"/>
      <c r="H4743" s="54"/>
      <c r="I4743" s="54"/>
      <c r="J4743" s="54"/>
      <c r="K4743" s="54"/>
      <c r="L4743" s="54"/>
      <c r="M4743" s="54"/>
      <c r="N4743" s="54"/>
      <c r="O4743" s="54"/>
      <c r="P4743" s="54"/>
    </row>
    <row r="4744" spans="1:16" x14ac:dyDescent="0.2">
      <c r="A4744" s="53"/>
      <c r="B4744" s="54"/>
      <c r="C4744" s="54"/>
      <c r="D4744" s="55"/>
      <c r="F4744" s="54"/>
      <c r="G4744" s="54"/>
      <c r="H4744" s="54"/>
      <c r="I4744" s="54"/>
      <c r="J4744" s="54"/>
      <c r="K4744" s="54"/>
      <c r="L4744" s="54"/>
      <c r="M4744" s="54"/>
      <c r="N4744" s="54"/>
      <c r="O4744" s="54"/>
      <c r="P4744" s="54"/>
    </row>
    <row r="4745" spans="1:16" x14ac:dyDescent="0.2">
      <c r="A4745" s="53"/>
      <c r="B4745" s="54"/>
      <c r="C4745" s="54"/>
      <c r="D4745" s="55"/>
      <c r="F4745" s="54"/>
      <c r="G4745" s="54"/>
      <c r="H4745" s="54"/>
      <c r="I4745" s="54"/>
      <c r="J4745" s="54"/>
      <c r="K4745" s="54"/>
      <c r="L4745" s="54"/>
      <c r="M4745" s="54"/>
      <c r="N4745" s="54"/>
      <c r="O4745" s="54"/>
      <c r="P4745" s="54"/>
    </row>
    <row r="4746" spans="1:16" x14ac:dyDescent="0.2">
      <c r="A4746" s="53"/>
      <c r="B4746" s="54"/>
      <c r="C4746" s="54"/>
      <c r="D4746" s="55"/>
      <c r="F4746" s="54"/>
      <c r="G4746" s="54"/>
      <c r="H4746" s="54"/>
      <c r="I4746" s="54"/>
      <c r="J4746" s="54"/>
      <c r="K4746" s="54"/>
      <c r="L4746" s="54"/>
      <c r="M4746" s="54"/>
      <c r="N4746" s="54"/>
      <c r="O4746" s="54"/>
      <c r="P4746" s="54"/>
    </row>
    <row r="4747" spans="1:16" x14ac:dyDescent="0.2">
      <c r="A4747" s="53"/>
      <c r="B4747" s="54"/>
      <c r="C4747" s="54"/>
      <c r="D4747" s="55"/>
      <c r="F4747" s="54"/>
      <c r="G4747" s="54"/>
      <c r="H4747" s="54"/>
      <c r="I4747" s="54"/>
      <c r="J4747" s="54"/>
      <c r="K4747" s="54"/>
      <c r="L4747" s="54"/>
      <c r="M4747" s="54"/>
      <c r="N4747" s="54"/>
      <c r="O4747" s="54"/>
      <c r="P4747" s="54"/>
    </row>
    <row r="4748" spans="1:16" x14ac:dyDescent="0.2">
      <c r="A4748" s="53"/>
      <c r="B4748" s="54"/>
      <c r="C4748" s="54"/>
      <c r="D4748" s="55"/>
      <c r="F4748" s="54"/>
      <c r="G4748" s="54"/>
      <c r="H4748" s="54"/>
      <c r="I4748" s="54"/>
      <c r="J4748" s="54"/>
      <c r="K4748" s="54"/>
      <c r="L4748" s="54"/>
      <c r="M4748" s="54"/>
      <c r="N4748" s="54"/>
      <c r="O4748" s="54"/>
      <c r="P4748" s="54"/>
    </row>
    <row r="4749" spans="1:16" x14ac:dyDescent="0.2">
      <c r="A4749" s="53"/>
      <c r="B4749" s="54"/>
      <c r="C4749" s="54"/>
      <c r="D4749" s="55"/>
      <c r="F4749" s="54"/>
      <c r="G4749" s="54"/>
      <c r="H4749" s="54"/>
      <c r="I4749" s="54"/>
      <c r="J4749" s="54"/>
      <c r="K4749" s="54"/>
      <c r="L4749" s="54"/>
      <c r="M4749" s="54"/>
      <c r="N4749" s="54"/>
      <c r="O4749" s="54"/>
      <c r="P4749" s="54"/>
    </row>
    <row r="4750" spans="1:16" x14ac:dyDescent="0.2">
      <c r="A4750" s="53"/>
      <c r="B4750" s="54"/>
      <c r="C4750" s="54"/>
      <c r="D4750" s="55"/>
      <c r="F4750" s="54"/>
      <c r="G4750" s="54"/>
      <c r="H4750" s="54"/>
      <c r="I4750" s="54"/>
      <c r="J4750" s="54"/>
      <c r="K4750" s="54"/>
      <c r="L4750" s="54"/>
      <c r="M4750" s="54"/>
      <c r="N4750" s="54"/>
      <c r="O4750" s="54"/>
      <c r="P4750" s="54"/>
    </row>
    <row r="4751" spans="1:16" x14ac:dyDescent="0.2">
      <c r="A4751" s="53"/>
      <c r="B4751" s="54"/>
      <c r="C4751" s="54"/>
      <c r="D4751" s="55"/>
      <c r="F4751" s="54"/>
      <c r="G4751" s="54"/>
      <c r="H4751" s="54"/>
      <c r="I4751" s="54"/>
      <c r="J4751" s="54"/>
      <c r="K4751" s="54"/>
      <c r="L4751" s="54"/>
      <c r="M4751" s="54"/>
      <c r="N4751" s="54"/>
      <c r="O4751" s="54"/>
      <c r="P4751" s="54"/>
    </row>
    <row r="4752" spans="1:16" x14ac:dyDescent="0.2">
      <c r="A4752" s="53"/>
      <c r="B4752" s="54"/>
      <c r="C4752" s="54"/>
      <c r="D4752" s="55"/>
      <c r="F4752" s="54"/>
      <c r="G4752" s="54"/>
      <c r="H4752" s="54"/>
      <c r="I4752" s="54"/>
      <c r="J4752" s="54"/>
      <c r="K4752" s="54"/>
      <c r="L4752" s="54"/>
      <c r="M4752" s="54"/>
      <c r="N4752" s="54"/>
      <c r="O4752" s="54"/>
      <c r="P4752" s="54"/>
    </row>
    <row r="4753" spans="1:16" x14ac:dyDescent="0.2">
      <c r="A4753" s="53"/>
      <c r="B4753" s="54"/>
      <c r="C4753" s="54"/>
      <c r="D4753" s="55"/>
      <c r="F4753" s="54"/>
      <c r="G4753" s="54"/>
      <c r="H4753" s="54"/>
      <c r="I4753" s="54"/>
      <c r="J4753" s="54"/>
      <c r="K4753" s="54"/>
      <c r="L4753" s="54"/>
      <c r="M4753" s="54"/>
      <c r="N4753" s="54"/>
      <c r="O4753" s="54"/>
      <c r="P4753" s="54"/>
    </row>
    <row r="4754" spans="1:16" x14ac:dyDescent="0.2">
      <c r="A4754" s="53"/>
      <c r="B4754" s="54"/>
      <c r="C4754" s="54"/>
      <c r="D4754" s="55"/>
      <c r="F4754" s="54"/>
      <c r="G4754" s="54"/>
      <c r="H4754" s="54"/>
      <c r="I4754" s="54"/>
      <c r="J4754" s="54"/>
      <c r="K4754" s="54"/>
      <c r="L4754" s="54"/>
      <c r="M4754" s="54"/>
      <c r="N4754" s="54"/>
      <c r="O4754" s="54"/>
      <c r="P4754" s="54"/>
    </row>
    <row r="4755" spans="1:16" x14ac:dyDescent="0.2">
      <c r="A4755" s="53"/>
      <c r="B4755" s="54"/>
      <c r="C4755" s="54"/>
      <c r="D4755" s="55"/>
      <c r="F4755" s="54"/>
      <c r="G4755" s="54"/>
      <c r="H4755" s="54"/>
      <c r="I4755" s="54"/>
      <c r="J4755" s="54"/>
      <c r="K4755" s="54"/>
      <c r="L4755" s="54"/>
      <c r="M4755" s="54"/>
      <c r="N4755" s="54"/>
      <c r="O4755" s="54"/>
      <c r="P4755" s="54"/>
    </row>
    <row r="4756" spans="1:16" x14ac:dyDescent="0.2">
      <c r="A4756" s="53"/>
      <c r="B4756" s="54"/>
      <c r="C4756" s="54"/>
      <c r="D4756" s="55"/>
      <c r="F4756" s="54"/>
      <c r="G4756" s="54"/>
      <c r="H4756" s="54"/>
      <c r="I4756" s="54"/>
      <c r="J4756" s="54"/>
      <c r="K4756" s="54"/>
      <c r="L4756" s="54"/>
      <c r="M4756" s="54"/>
      <c r="N4756" s="54"/>
      <c r="O4756" s="54"/>
      <c r="P4756" s="54"/>
    </row>
    <row r="4757" spans="1:16" x14ac:dyDescent="0.2">
      <c r="A4757" s="53"/>
      <c r="B4757" s="54"/>
      <c r="C4757" s="54"/>
      <c r="D4757" s="55"/>
      <c r="F4757" s="54"/>
      <c r="G4757" s="54"/>
      <c r="H4757" s="54"/>
      <c r="I4757" s="54"/>
      <c r="J4757" s="54"/>
      <c r="K4757" s="54"/>
      <c r="L4757" s="54"/>
      <c r="M4757" s="54"/>
      <c r="N4757" s="54"/>
      <c r="O4757" s="54"/>
      <c r="P4757" s="54"/>
    </row>
    <row r="4758" spans="1:16" x14ac:dyDescent="0.2">
      <c r="A4758" s="53"/>
      <c r="B4758" s="54"/>
      <c r="C4758" s="54"/>
      <c r="D4758" s="55"/>
      <c r="F4758" s="54"/>
      <c r="G4758" s="54"/>
      <c r="H4758" s="54"/>
      <c r="I4758" s="54"/>
      <c r="J4758" s="54"/>
      <c r="K4758" s="54"/>
      <c r="L4758" s="54"/>
      <c r="M4758" s="54"/>
      <c r="N4758" s="54"/>
      <c r="O4758" s="54"/>
      <c r="P4758" s="54"/>
    </row>
    <row r="4759" spans="1:16" x14ac:dyDescent="0.2">
      <c r="A4759" s="53"/>
      <c r="B4759" s="54"/>
      <c r="C4759" s="54"/>
      <c r="D4759" s="55"/>
      <c r="F4759" s="54"/>
      <c r="G4759" s="54"/>
      <c r="H4759" s="54"/>
      <c r="I4759" s="54"/>
      <c r="J4759" s="54"/>
      <c r="K4759" s="54"/>
      <c r="L4759" s="54"/>
      <c r="M4759" s="54"/>
      <c r="N4759" s="54"/>
      <c r="O4759" s="54"/>
      <c r="P4759" s="54"/>
    </row>
    <row r="4760" spans="1:16" x14ac:dyDescent="0.2">
      <c r="A4760" s="53"/>
      <c r="B4760" s="54"/>
      <c r="C4760" s="54"/>
      <c r="D4760" s="55"/>
      <c r="F4760" s="54"/>
      <c r="G4760" s="54"/>
      <c r="H4760" s="54"/>
      <c r="I4760" s="54"/>
      <c r="J4760" s="54"/>
      <c r="K4760" s="54"/>
      <c r="L4760" s="54"/>
      <c r="M4760" s="54"/>
      <c r="N4760" s="54"/>
      <c r="O4760" s="54"/>
      <c r="P4760" s="54"/>
    </row>
    <row r="4761" spans="1:16" x14ac:dyDescent="0.2">
      <c r="A4761" s="53"/>
      <c r="B4761" s="54"/>
      <c r="C4761" s="54"/>
      <c r="D4761" s="55"/>
      <c r="F4761" s="54"/>
      <c r="G4761" s="54"/>
      <c r="H4761" s="54"/>
      <c r="I4761" s="54"/>
      <c r="J4761" s="54"/>
      <c r="K4761" s="54"/>
      <c r="L4761" s="54"/>
      <c r="M4761" s="54"/>
      <c r="N4761" s="54"/>
      <c r="O4761" s="54"/>
      <c r="P4761" s="54"/>
    </row>
    <row r="4762" spans="1:16" x14ac:dyDescent="0.2">
      <c r="A4762" s="53"/>
      <c r="B4762" s="54"/>
      <c r="C4762" s="54"/>
      <c r="D4762" s="55"/>
      <c r="F4762" s="54"/>
      <c r="G4762" s="54"/>
      <c r="H4762" s="54"/>
      <c r="I4762" s="54"/>
      <c r="J4762" s="54"/>
      <c r="K4762" s="54"/>
      <c r="L4762" s="54"/>
      <c r="M4762" s="54"/>
      <c r="N4762" s="54"/>
      <c r="O4762" s="54"/>
      <c r="P4762" s="54"/>
    </row>
    <row r="4763" spans="1:16" x14ac:dyDescent="0.2">
      <c r="A4763" s="53"/>
      <c r="B4763" s="54"/>
      <c r="C4763" s="54"/>
      <c r="D4763" s="55"/>
      <c r="F4763" s="54"/>
      <c r="G4763" s="54"/>
      <c r="H4763" s="54"/>
      <c r="I4763" s="54"/>
      <c r="J4763" s="54"/>
      <c r="K4763" s="54"/>
      <c r="L4763" s="54"/>
      <c r="M4763" s="54"/>
      <c r="N4763" s="54"/>
      <c r="O4763" s="54"/>
      <c r="P4763" s="54"/>
    </row>
    <row r="4764" spans="1:16" x14ac:dyDescent="0.2">
      <c r="A4764" s="53"/>
      <c r="B4764" s="54"/>
      <c r="C4764" s="54"/>
      <c r="D4764" s="55"/>
      <c r="F4764" s="54"/>
      <c r="G4764" s="54"/>
      <c r="H4764" s="54"/>
      <c r="I4764" s="54"/>
      <c r="J4764" s="54"/>
      <c r="K4764" s="54"/>
      <c r="L4764" s="54"/>
      <c r="M4764" s="54"/>
      <c r="N4764" s="54"/>
      <c r="O4764" s="54"/>
      <c r="P4764" s="54"/>
    </row>
    <row r="4765" spans="1:16" x14ac:dyDescent="0.2">
      <c r="A4765" s="53"/>
      <c r="B4765" s="54"/>
      <c r="C4765" s="54"/>
      <c r="D4765" s="55"/>
      <c r="F4765" s="54"/>
      <c r="G4765" s="54"/>
      <c r="H4765" s="54"/>
      <c r="I4765" s="54"/>
      <c r="J4765" s="54"/>
      <c r="K4765" s="54"/>
      <c r="L4765" s="54"/>
      <c r="M4765" s="54"/>
      <c r="N4765" s="54"/>
      <c r="O4765" s="54"/>
      <c r="P4765" s="54"/>
    </row>
    <row r="4766" spans="1:16" x14ac:dyDescent="0.2">
      <c r="A4766" s="53"/>
      <c r="B4766" s="54"/>
      <c r="C4766" s="54"/>
      <c r="D4766" s="55"/>
      <c r="F4766" s="54"/>
      <c r="G4766" s="54"/>
      <c r="H4766" s="54"/>
      <c r="I4766" s="54"/>
      <c r="J4766" s="54"/>
      <c r="K4766" s="54"/>
      <c r="L4766" s="54"/>
      <c r="M4766" s="54"/>
      <c r="N4766" s="54"/>
      <c r="O4766" s="54"/>
      <c r="P4766" s="54"/>
    </row>
    <row r="4767" spans="1:16" x14ac:dyDescent="0.2">
      <c r="A4767" s="53"/>
      <c r="B4767" s="54"/>
      <c r="C4767" s="54"/>
      <c r="D4767" s="55"/>
      <c r="F4767" s="54"/>
      <c r="G4767" s="54"/>
      <c r="H4767" s="54"/>
      <c r="I4767" s="54"/>
      <c r="J4767" s="54"/>
      <c r="K4767" s="54"/>
      <c r="L4767" s="54"/>
      <c r="M4767" s="54"/>
      <c r="N4767" s="54"/>
      <c r="O4767" s="54"/>
      <c r="P4767" s="54"/>
    </row>
    <row r="4768" spans="1:16" x14ac:dyDescent="0.2">
      <c r="A4768" s="53"/>
      <c r="B4768" s="54"/>
      <c r="C4768" s="54"/>
      <c r="D4768" s="55"/>
      <c r="F4768" s="54"/>
      <c r="G4768" s="54"/>
      <c r="H4768" s="54"/>
      <c r="I4768" s="54"/>
      <c r="J4768" s="54"/>
      <c r="K4768" s="54"/>
      <c r="L4768" s="54"/>
      <c r="M4768" s="54"/>
      <c r="N4768" s="54"/>
      <c r="O4768" s="54"/>
      <c r="P4768" s="54"/>
    </row>
    <row r="4769" spans="1:16" x14ac:dyDescent="0.2">
      <c r="A4769" s="53"/>
      <c r="B4769" s="54"/>
      <c r="C4769" s="54"/>
      <c r="D4769" s="55"/>
      <c r="F4769" s="54"/>
      <c r="G4769" s="54"/>
      <c r="H4769" s="54"/>
      <c r="I4769" s="54"/>
      <c r="J4769" s="54"/>
      <c r="K4769" s="54"/>
      <c r="L4769" s="54"/>
      <c r="M4769" s="54"/>
      <c r="N4769" s="54"/>
      <c r="O4769" s="54"/>
      <c r="P4769" s="54"/>
    </row>
    <row r="4770" spans="1:16" x14ac:dyDescent="0.2">
      <c r="A4770" s="53"/>
      <c r="B4770" s="54"/>
      <c r="C4770" s="54"/>
      <c r="D4770" s="55"/>
      <c r="F4770" s="54"/>
      <c r="G4770" s="54"/>
      <c r="H4770" s="54"/>
      <c r="I4770" s="54"/>
      <c r="J4770" s="54"/>
      <c r="K4770" s="54"/>
      <c r="L4770" s="54"/>
      <c r="M4770" s="54"/>
      <c r="N4770" s="54"/>
      <c r="O4770" s="54"/>
      <c r="P4770" s="54"/>
    </row>
    <row r="4771" spans="1:16" x14ac:dyDescent="0.2">
      <c r="A4771" s="53"/>
      <c r="B4771" s="54"/>
      <c r="C4771" s="54"/>
      <c r="D4771" s="55"/>
      <c r="F4771" s="54"/>
      <c r="G4771" s="54"/>
      <c r="H4771" s="54"/>
      <c r="I4771" s="54"/>
      <c r="J4771" s="54"/>
      <c r="K4771" s="54"/>
      <c r="L4771" s="54"/>
      <c r="M4771" s="54"/>
      <c r="N4771" s="54"/>
      <c r="O4771" s="54"/>
      <c r="P4771" s="54"/>
    </row>
    <row r="4772" spans="1:16" x14ac:dyDescent="0.2">
      <c r="A4772" s="53"/>
      <c r="B4772" s="54"/>
      <c r="C4772" s="54"/>
      <c r="D4772" s="55"/>
      <c r="F4772" s="54"/>
      <c r="G4772" s="54"/>
      <c r="H4772" s="54"/>
      <c r="I4772" s="54"/>
      <c r="J4772" s="54"/>
      <c r="K4772" s="54"/>
      <c r="L4772" s="54"/>
      <c r="M4772" s="54"/>
      <c r="N4772" s="54"/>
      <c r="O4772" s="54"/>
      <c r="P4772" s="54"/>
    </row>
    <row r="4773" spans="1:16" x14ac:dyDescent="0.2">
      <c r="A4773" s="53"/>
      <c r="B4773" s="54"/>
      <c r="C4773" s="54"/>
      <c r="D4773" s="55"/>
      <c r="F4773" s="54"/>
      <c r="G4773" s="54"/>
      <c r="H4773" s="54"/>
      <c r="I4773" s="54"/>
      <c r="J4773" s="54"/>
      <c r="K4773" s="54"/>
      <c r="L4773" s="54"/>
      <c r="M4773" s="54"/>
      <c r="N4773" s="54"/>
      <c r="O4773" s="54"/>
      <c r="P4773" s="54"/>
    </row>
    <row r="4774" spans="1:16" x14ac:dyDescent="0.2">
      <c r="A4774" s="53"/>
      <c r="B4774" s="54"/>
      <c r="C4774" s="54"/>
      <c r="D4774" s="55"/>
      <c r="F4774" s="54"/>
      <c r="G4774" s="54"/>
      <c r="H4774" s="54"/>
      <c r="I4774" s="54"/>
      <c r="J4774" s="54"/>
      <c r="K4774" s="54"/>
      <c r="L4774" s="54"/>
      <c r="M4774" s="54"/>
      <c r="N4774" s="54"/>
      <c r="O4774" s="54"/>
      <c r="P4774" s="54"/>
    </row>
    <row r="4775" spans="1:16" x14ac:dyDescent="0.2">
      <c r="A4775" s="53"/>
      <c r="B4775" s="54"/>
      <c r="C4775" s="54"/>
      <c r="D4775" s="55"/>
      <c r="F4775" s="54"/>
      <c r="G4775" s="54"/>
      <c r="H4775" s="54"/>
      <c r="I4775" s="54"/>
      <c r="J4775" s="54"/>
      <c r="K4775" s="54"/>
      <c r="L4775" s="54"/>
      <c r="M4775" s="54"/>
      <c r="N4775" s="54"/>
      <c r="O4775" s="54"/>
      <c r="P4775" s="54"/>
    </row>
    <row r="4776" spans="1:16" x14ac:dyDescent="0.2">
      <c r="A4776" s="53"/>
      <c r="B4776" s="54"/>
      <c r="C4776" s="54"/>
      <c r="D4776" s="55"/>
      <c r="F4776" s="54"/>
      <c r="G4776" s="54"/>
      <c r="H4776" s="54"/>
      <c r="I4776" s="54"/>
      <c r="J4776" s="54"/>
      <c r="K4776" s="54"/>
      <c r="L4776" s="54"/>
      <c r="M4776" s="54"/>
      <c r="N4776" s="54"/>
      <c r="O4776" s="54"/>
      <c r="P4776" s="54"/>
    </row>
    <row r="4777" spans="1:16" x14ac:dyDescent="0.2">
      <c r="A4777" s="53"/>
      <c r="B4777" s="54"/>
      <c r="C4777" s="54"/>
      <c r="D4777" s="55"/>
      <c r="F4777" s="54"/>
      <c r="G4777" s="54"/>
      <c r="H4777" s="54"/>
      <c r="I4777" s="54"/>
      <c r="J4777" s="54"/>
      <c r="K4777" s="54"/>
      <c r="L4777" s="54"/>
      <c r="M4777" s="54"/>
      <c r="N4777" s="54"/>
      <c r="O4777" s="54"/>
      <c r="P4777" s="54"/>
    </row>
    <row r="4778" spans="1:16" x14ac:dyDescent="0.2">
      <c r="A4778" s="53"/>
      <c r="B4778" s="54"/>
      <c r="C4778" s="54"/>
      <c r="D4778" s="55"/>
      <c r="F4778" s="54"/>
      <c r="G4778" s="54"/>
      <c r="H4778" s="54"/>
      <c r="I4778" s="54"/>
      <c r="J4778" s="54"/>
      <c r="K4778" s="54"/>
      <c r="L4778" s="54"/>
      <c r="M4778" s="54"/>
      <c r="N4778" s="54"/>
      <c r="O4778" s="54"/>
      <c r="P4778" s="54"/>
    </row>
    <row r="4779" spans="1:16" x14ac:dyDescent="0.2">
      <c r="A4779" s="53"/>
      <c r="B4779" s="54"/>
      <c r="C4779" s="54"/>
      <c r="D4779" s="55"/>
      <c r="F4779" s="54"/>
      <c r="G4779" s="54"/>
      <c r="H4779" s="54"/>
      <c r="I4779" s="54"/>
      <c r="J4779" s="54"/>
      <c r="K4779" s="54"/>
      <c r="L4779" s="54"/>
      <c r="M4779" s="54"/>
      <c r="N4779" s="54"/>
      <c r="O4779" s="54"/>
      <c r="P4779" s="54"/>
    </row>
    <row r="4780" spans="1:16" x14ac:dyDescent="0.2">
      <c r="A4780" s="53"/>
      <c r="B4780" s="54"/>
      <c r="C4780" s="54"/>
      <c r="D4780" s="55"/>
      <c r="F4780" s="54"/>
      <c r="G4780" s="54"/>
      <c r="H4780" s="54"/>
      <c r="I4780" s="54"/>
      <c r="J4780" s="54"/>
      <c r="K4780" s="54"/>
      <c r="L4780" s="54"/>
      <c r="M4780" s="54"/>
      <c r="N4780" s="54"/>
      <c r="O4780" s="54"/>
      <c r="P4780" s="54"/>
    </row>
    <row r="4781" spans="1:16" x14ac:dyDescent="0.2">
      <c r="A4781" s="53"/>
      <c r="B4781" s="54"/>
      <c r="C4781" s="54"/>
      <c r="D4781" s="55"/>
      <c r="F4781" s="54"/>
      <c r="G4781" s="54"/>
      <c r="H4781" s="54"/>
      <c r="I4781" s="54"/>
      <c r="J4781" s="54"/>
      <c r="K4781" s="54"/>
      <c r="L4781" s="54"/>
      <c r="M4781" s="54"/>
      <c r="N4781" s="54"/>
      <c r="O4781" s="54"/>
      <c r="P4781" s="54"/>
    </row>
    <row r="4782" spans="1:16" x14ac:dyDescent="0.2">
      <c r="A4782" s="53"/>
      <c r="B4782" s="54"/>
      <c r="C4782" s="54"/>
      <c r="D4782" s="55"/>
      <c r="F4782" s="54"/>
      <c r="G4782" s="54"/>
      <c r="H4782" s="54"/>
      <c r="I4782" s="54"/>
      <c r="J4782" s="54"/>
      <c r="K4782" s="54"/>
      <c r="L4782" s="54"/>
      <c r="M4782" s="54"/>
      <c r="N4782" s="54"/>
      <c r="O4782" s="54"/>
      <c r="P4782" s="54"/>
    </row>
    <row r="4783" spans="1:16" x14ac:dyDescent="0.2">
      <c r="A4783" s="53"/>
      <c r="B4783" s="54"/>
      <c r="C4783" s="54"/>
      <c r="D4783" s="55"/>
      <c r="F4783" s="54"/>
      <c r="G4783" s="54"/>
      <c r="H4783" s="54"/>
      <c r="I4783" s="54"/>
      <c r="J4783" s="54"/>
      <c r="K4783" s="54"/>
      <c r="L4783" s="54"/>
      <c r="M4783" s="54"/>
      <c r="N4783" s="54"/>
      <c r="O4783" s="54"/>
      <c r="P4783" s="54"/>
    </row>
    <row r="4784" spans="1:16" x14ac:dyDescent="0.2">
      <c r="A4784" s="53"/>
      <c r="B4784" s="54"/>
      <c r="C4784" s="54"/>
      <c r="D4784" s="55"/>
      <c r="F4784" s="54"/>
      <c r="G4784" s="54"/>
      <c r="H4784" s="54"/>
      <c r="I4784" s="54"/>
      <c r="J4784" s="54"/>
      <c r="K4784" s="54"/>
      <c r="L4784" s="54"/>
      <c r="M4784" s="54"/>
      <c r="N4784" s="54"/>
      <c r="O4784" s="54"/>
      <c r="P4784" s="54"/>
    </row>
    <row r="4785" spans="1:16" x14ac:dyDescent="0.2">
      <c r="A4785" s="53"/>
      <c r="B4785" s="54"/>
      <c r="C4785" s="54"/>
      <c r="D4785" s="55"/>
      <c r="F4785" s="54"/>
      <c r="G4785" s="54"/>
      <c r="H4785" s="54"/>
      <c r="I4785" s="54"/>
      <c r="J4785" s="54"/>
      <c r="K4785" s="54"/>
      <c r="L4785" s="54"/>
      <c r="M4785" s="54"/>
      <c r="N4785" s="54"/>
      <c r="O4785" s="54"/>
      <c r="P4785" s="54"/>
    </row>
    <row r="4786" spans="1:16" x14ac:dyDescent="0.2">
      <c r="A4786" s="53"/>
      <c r="B4786" s="54"/>
      <c r="C4786" s="54"/>
      <c r="D4786" s="55"/>
      <c r="F4786" s="54"/>
      <c r="G4786" s="54"/>
      <c r="H4786" s="54"/>
      <c r="I4786" s="54"/>
      <c r="J4786" s="54"/>
      <c r="K4786" s="54"/>
      <c r="L4786" s="54"/>
      <c r="M4786" s="54"/>
      <c r="N4786" s="54"/>
      <c r="O4786" s="54"/>
      <c r="P4786" s="54"/>
    </row>
    <row r="4787" spans="1:16" x14ac:dyDescent="0.2">
      <c r="A4787" s="53"/>
      <c r="B4787" s="54"/>
      <c r="C4787" s="54"/>
      <c r="D4787" s="55"/>
      <c r="F4787" s="54"/>
      <c r="G4787" s="54"/>
      <c r="H4787" s="54"/>
      <c r="I4787" s="54"/>
      <c r="J4787" s="54"/>
      <c r="K4787" s="54"/>
      <c r="L4787" s="54"/>
      <c r="M4787" s="54"/>
      <c r="N4787" s="54"/>
      <c r="O4787" s="54"/>
      <c r="P4787" s="54"/>
    </row>
    <row r="4788" spans="1:16" x14ac:dyDescent="0.2">
      <c r="A4788" s="53"/>
      <c r="B4788" s="54"/>
      <c r="C4788" s="54"/>
      <c r="D4788" s="55"/>
      <c r="F4788" s="54"/>
      <c r="G4788" s="54"/>
      <c r="H4788" s="54"/>
      <c r="I4788" s="54"/>
      <c r="J4788" s="54"/>
      <c r="K4788" s="54"/>
      <c r="L4788" s="54"/>
      <c r="M4788" s="54"/>
      <c r="N4788" s="54"/>
      <c r="O4788" s="54"/>
      <c r="P4788" s="54"/>
    </row>
    <row r="4789" spans="1:16" x14ac:dyDescent="0.2">
      <c r="A4789" s="53"/>
      <c r="B4789" s="54"/>
      <c r="C4789" s="54"/>
      <c r="D4789" s="55"/>
      <c r="F4789" s="54"/>
      <c r="G4789" s="54"/>
      <c r="H4789" s="54"/>
      <c r="I4789" s="54"/>
      <c r="J4789" s="54"/>
      <c r="K4789" s="54"/>
      <c r="L4789" s="54"/>
      <c r="M4789" s="54"/>
      <c r="N4789" s="54"/>
      <c r="O4789" s="54"/>
      <c r="P4789" s="54"/>
    </row>
    <row r="4790" spans="1:16" x14ac:dyDescent="0.2">
      <c r="A4790" s="53"/>
      <c r="B4790" s="54"/>
      <c r="C4790" s="54"/>
      <c r="D4790" s="55"/>
      <c r="F4790" s="54"/>
      <c r="G4790" s="54"/>
      <c r="H4790" s="54"/>
      <c r="I4790" s="54"/>
      <c r="J4790" s="54"/>
      <c r="K4790" s="54"/>
      <c r="L4790" s="54"/>
      <c r="M4790" s="54"/>
      <c r="N4790" s="54"/>
      <c r="O4790" s="54"/>
      <c r="P4790" s="54"/>
    </row>
    <row r="4791" spans="1:16" x14ac:dyDescent="0.2">
      <c r="A4791" s="53"/>
      <c r="B4791" s="54"/>
      <c r="C4791" s="54"/>
      <c r="D4791" s="55"/>
      <c r="F4791" s="54"/>
      <c r="G4791" s="54"/>
      <c r="H4791" s="54"/>
      <c r="I4791" s="54"/>
      <c r="J4791" s="54"/>
      <c r="K4791" s="54"/>
      <c r="L4791" s="54"/>
      <c r="M4791" s="54"/>
      <c r="N4791" s="54"/>
      <c r="O4791" s="54"/>
      <c r="P4791" s="54"/>
    </row>
    <row r="4792" spans="1:16" x14ac:dyDescent="0.2">
      <c r="A4792" s="53"/>
      <c r="B4792" s="54"/>
      <c r="C4792" s="54"/>
      <c r="D4792" s="55"/>
      <c r="F4792" s="54"/>
      <c r="G4792" s="54"/>
      <c r="H4792" s="54"/>
      <c r="I4792" s="54"/>
      <c r="J4792" s="54"/>
      <c r="K4792" s="54"/>
      <c r="L4792" s="54"/>
      <c r="M4792" s="54"/>
      <c r="N4792" s="54"/>
      <c r="O4792" s="54"/>
      <c r="P4792" s="54"/>
    </row>
    <row r="4793" spans="1:16" x14ac:dyDescent="0.2">
      <c r="A4793" s="53"/>
      <c r="B4793" s="54"/>
      <c r="C4793" s="54"/>
      <c r="D4793" s="55"/>
      <c r="F4793" s="54"/>
      <c r="G4793" s="54"/>
      <c r="H4793" s="54"/>
      <c r="I4793" s="54"/>
      <c r="J4793" s="54"/>
      <c r="K4793" s="54"/>
      <c r="L4793" s="54"/>
      <c r="M4793" s="54"/>
      <c r="N4793" s="54"/>
      <c r="O4793" s="54"/>
      <c r="P4793" s="54"/>
    </row>
    <row r="4794" spans="1:16" x14ac:dyDescent="0.2">
      <c r="A4794" s="53"/>
      <c r="B4794" s="54"/>
      <c r="C4794" s="54"/>
      <c r="D4794" s="55"/>
      <c r="F4794" s="54"/>
      <c r="G4794" s="54"/>
      <c r="H4794" s="54"/>
      <c r="I4794" s="54"/>
      <c r="J4794" s="54"/>
      <c r="K4794" s="54"/>
      <c r="L4794" s="54"/>
      <c r="M4794" s="54"/>
      <c r="N4794" s="54"/>
      <c r="O4794" s="54"/>
      <c r="P4794" s="54"/>
    </row>
    <row r="4795" spans="1:16" x14ac:dyDescent="0.2">
      <c r="A4795" s="53"/>
      <c r="B4795" s="54"/>
      <c r="C4795" s="54"/>
      <c r="D4795" s="55"/>
      <c r="F4795" s="54"/>
      <c r="G4795" s="54"/>
      <c r="H4795" s="54"/>
      <c r="I4795" s="54"/>
      <c r="J4795" s="54"/>
      <c r="K4795" s="54"/>
      <c r="L4795" s="54"/>
      <c r="M4795" s="54"/>
      <c r="N4795" s="54"/>
      <c r="O4795" s="54"/>
      <c r="P4795" s="54"/>
    </row>
    <row r="4796" spans="1:16" x14ac:dyDescent="0.2">
      <c r="A4796" s="53"/>
      <c r="B4796" s="54"/>
      <c r="C4796" s="54"/>
      <c r="D4796" s="55"/>
      <c r="F4796" s="54"/>
      <c r="G4796" s="54"/>
      <c r="H4796" s="54"/>
      <c r="I4796" s="54"/>
      <c r="J4796" s="54"/>
      <c r="K4796" s="54"/>
      <c r="L4796" s="54"/>
      <c r="M4796" s="54"/>
      <c r="N4796" s="54"/>
      <c r="O4796" s="54"/>
      <c r="P4796" s="54"/>
    </row>
    <row r="4797" spans="1:16" x14ac:dyDescent="0.2">
      <c r="A4797" s="53"/>
      <c r="B4797" s="54"/>
      <c r="C4797" s="54"/>
      <c r="D4797" s="55"/>
      <c r="F4797" s="54"/>
      <c r="G4797" s="54"/>
      <c r="H4797" s="54"/>
      <c r="I4797" s="54"/>
      <c r="J4797" s="54"/>
      <c r="K4797" s="54"/>
      <c r="L4797" s="54"/>
      <c r="M4797" s="54"/>
      <c r="N4797" s="54"/>
      <c r="O4797" s="54"/>
      <c r="P4797" s="54"/>
    </row>
    <row r="4798" spans="1:16" x14ac:dyDescent="0.2">
      <c r="A4798" s="53"/>
      <c r="B4798" s="54"/>
      <c r="C4798" s="54"/>
      <c r="D4798" s="55"/>
      <c r="F4798" s="54"/>
      <c r="G4798" s="54"/>
      <c r="H4798" s="54"/>
      <c r="I4798" s="54"/>
      <c r="J4798" s="54"/>
      <c r="K4798" s="54"/>
      <c r="L4798" s="54"/>
      <c r="M4798" s="54"/>
      <c r="N4798" s="54"/>
      <c r="O4798" s="54"/>
      <c r="P4798" s="54"/>
    </row>
    <row r="4799" spans="1:16" x14ac:dyDescent="0.2">
      <c r="A4799" s="53"/>
      <c r="B4799" s="54"/>
      <c r="C4799" s="54"/>
      <c r="D4799" s="55"/>
      <c r="F4799" s="54"/>
      <c r="G4799" s="54"/>
      <c r="H4799" s="54"/>
      <c r="I4799" s="54"/>
      <c r="J4799" s="54"/>
      <c r="K4799" s="54"/>
      <c r="L4799" s="54"/>
      <c r="M4799" s="54"/>
      <c r="N4799" s="54"/>
      <c r="O4799" s="54"/>
      <c r="P4799" s="54"/>
    </row>
    <row r="4800" spans="1:16" x14ac:dyDescent="0.2">
      <c r="A4800" s="53"/>
      <c r="B4800" s="54"/>
      <c r="C4800" s="54"/>
      <c r="D4800" s="55"/>
      <c r="F4800" s="54"/>
      <c r="G4800" s="54"/>
      <c r="H4800" s="54"/>
      <c r="I4800" s="54"/>
      <c r="J4800" s="54"/>
      <c r="K4800" s="54"/>
      <c r="L4800" s="54"/>
      <c r="M4800" s="54"/>
      <c r="N4800" s="54"/>
      <c r="O4800" s="54"/>
      <c r="P4800" s="54"/>
    </row>
    <row r="4801" spans="1:16" x14ac:dyDescent="0.2">
      <c r="A4801" s="53"/>
      <c r="B4801" s="54"/>
      <c r="C4801" s="54"/>
      <c r="D4801" s="55"/>
      <c r="F4801" s="54"/>
      <c r="G4801" s="54"/>
      <c r="H4801" s="54"/>
      <c r="I4801" s="54"/>
      <c r="J4801" s="54"/>
      <c r="K4801" s="54"/>
      <c r="L4801" s="54"/>
      <c r="M4801" s="54"/>
      <c r="N4801" s="54"/>
      <c r="O4801" s="54"/>
      <c r="P4801" s="54"/>
    </row>
    <row r="4802" spans="1:16" x14ac:dyDescent="0.2">
      <c r="A4802" s="53"/>
      <c r="B4802" s="54"/>
      <c r="C4802" s="54"/>
      <c r="D4802" s="55"/>
      <c r="F4802" s="54"/>
      <c r="G4802" s="54"/>
      <c r="H4802" s="54"/>
      <c r="I4802" s="54"/>
      <c r="J4802" s="54"/>
      <c r="K4802" s="54"/>
      <c r="L4802" s="54"/>
      <c r="M4802" s="54"/>
      <c r="N4802" s="54"/>
      <c r="O4802" s="54"/>
      <c r="P4802" s="54"/>
    </row>
    <row r="4803" spans="1:16" x14ac:dyDescent="0.2">
      <c r="A4803" s="53"/>
      <c r="B4803" s="54"/>
      <c r="C4803" s="54"/>
      <c r="D4803" s="55"/>
      <c r="F4803" s="54"/>
      <c r="G4803" s="54"/>
      <c r="H4803" s="54"/>
      <c r="I4803" s="54"/>
      <c r="J4803" s="54"/>
      <c r="K4803" s="54"/>
      <c r="L4803" s="54"/>
      <c r="M4803" s="54"/>
      <c r="N4803" s="54"/>
      <c r="O4803" s="54"/>
      <c r="P4803" s="54"/>
    </row>
    <row r="4804" spans="1:16" x14ac:dyDescent="0.2">
      <c r="A4804" s="53"/>
      <c r="B4804" s="54"/>
      <c r="C4804" s="54"/>
      <c r="D4804" s="55"/>
      <c r="F4804" s="54"/>
      <c r="G4804" s="54"/>
      <c r="H4804" s="54"/>
      <c r="I4804" s="54"/>
      <c r="J4804" s="54"/>
      <c r="K4804" s="54"/>
      <c r="L4804" s="54"/>
      <c r="M4804" s="54"/>
      <c r="N4804" s="54"/>
      <c r="O4804" s="54"/>
      <c r="P4804" s="54"/>
    </row>
    <row r="4805" spans="1:16" x14ac:dyDescent="0.2">
      <c r="A4805" s="53"/>
      <c r="B4805" s="54"/>
      <c r="C4805" s="54"/>
      <c r="D4805" s="55"/>
      <c r="F4805" s="54"/>
      <c r="G4805" s="54"/>
      <c r="H4805" s="54"/>
      <c r="I4805" s="54"/>
      <c r="J4805" s="54"/>
      <c r="K4805" s="54"/>
      <c r="L4805" s="54"/>
      <c r="M4805" s="54"/>
      <c r="N4805" s="54"/>
      <c r="O4805" s="54"/>
      <c r="P4805" s="54"/>
    </row>
    <row r="4806" spans="1:16" x14ac:dyDescent="0.2">
      <c r="A4806" s="53"/>
      <c r="B4806" s="54"/>
      <c r="C4806" s="54"/>
      <c r="D4806" s="55"/>
      <c r="F4806" s="54"/>
      <c r="G4806" s="54"/>
      <c r="H4806" s="54"/>
      <c r="I4806" s="54"/>
      <c r="J4806" s="54"/>
      <c r="K4806" s="54"/>
      <c r="L4806" s="54"/>
      <c r="M4806" s="54"/>
      <c r="N4806" s="54"/>
      <c r="O4806" s="54"/>
      <c r="P4806" s="54"/>
    </row>
    <row r="4807" spans="1:16" x14ac:dyDescent="0.2">
      <c r="A4807" s="53"/>
      <c r="B4807" s="54"/>
      <c r="C4807" s="54"/>
      <c r="D4807" s="55"/>
      <c r="F4807" s="54"/>
      <c r="G4807" s="54"/>
      <c r="H4807" s="54"/>
      <c r="I4807" s="54"/>
      <c r="J4807" s="54"/>
      <c r="K4807" s="54"/>
      <c r="L4807" s="54"/>
      <c r="M4807" s="54"/>
      <c r="N4807" s="54"/>
      <c r="O4807" s="54"/>
      <c r="P4807" s="54"/>
    </row>
    <row r="4808" spans="1:16" x14ac:dyDescent="0.2">
      <c r="A4808" s="53"/>
      <c r="B4808" s="54"/>
      <c r="C4808" s="54"/>
      <c r="D4808" s="55"/>
      <c r="F4808" s="54"/>
      <c r="G4808" s="54"/>
      <c r="H4808" s="54"/>
      <c r="I4808" s="54"/>
      <c r="J4808" s="54"/>
      <c r="K4808" s="54"/>
      <c r="L4808" s="54"/>
      <c r="M4808" s="54"/>
      <c r="N4808" s="54"/>
      <c r="O4808" s="54"/>
      <c r="P4808" s="54"/>
    </row>
    <row r="4809" spans="1:16" x14ac:dyDescent="0.2">
      <c r="A4809" s="53"/>
      <c r="B4809" s="54"/>
      <c r="C4809" s="54"/>
      <c r="D4809" s="55"/>
      <c r="F4809" s="54"/>
      <c r="G4809" s="54"/>
      <c r="H4809" s="54"/>
      <c r="I4809" s="54"/>
      <c r="J4809" s="54"/>
      <c r="K4809" s="54"/>
      <c r="L4809" s="54"/>
      <c r="M4809" s="54"/>
      <c r="N4809" s="54"/>
      <c r="O4809" s="54"/>
      <c r="P4809" s="54"/>
    </row>
    <row r="4810" spans="1:16" x14ac:dyDescent="0.2">
      <c r="A4810" s="53"/>
      <c r="B4810" s="54"/>
      <c r="C4810" s="54"/>
      <c r="D4810" s="55"/>
      <c r="F4810" s="54"/>
      <c r="G4810" s="54"/>
      <c r="H4810" s="54"/>
      <c r="I4810" s="54"/>
      <c r="J4810" s="54"/>
      <c r="K4810" s="54"/>
      <c r="L4810" s="54"/>
      <c r="M4810" s="54"/>
      <c r="N4810" s="54"/>
      <c r="O4810" s="54"/>
      <c r="P4810" s="54"/>
    </row>
    <row r="4811" spans="1:16" x14ac:dyDescent="0.2">
      <c r="A4811" s="53"/>
      <c r="B4811" s="54"/>
      <c r="C4811" s="54"/>
      <c r="D4811" s="55"/>
      <c r="F4811" s="54"/>
      <c r="G4811" s="54"/>
      <c r="H4811" s="54"/>
      <c r="I4811" s="54"/>
      <c r="J4811" s="54"/>
      <c r="K4811" s="54"/>
      <c r="L4811" s="54"/>
      <c r="M4811" s="54"/>
      <c r="N4811" s="54"/>
      <c r="O4811" s="54"/>
      <c r="P4811" s="54"/>
    </row>
    <row r="4812" spans="1:16" x14ac:dyDescent="0.2">
      <c r="A4812" s="53"/>
      <c r="B4812" s="54"/>
      <c r="C4812" s="54"/>
      <c r="D4812" s="55"/>
      <c r="F4812" s="54"/>
      <c r="G4812" s="54"/>
      <c r="H4812" s="54"/>
      <c r="I4812" s="54"/>
      <c r="J4812" s="54"/>
      <c r="K4812" s="54"/>
      <c r="L4812" s="54"/>
      <c r="M4812" s="54"/>
      <c r="N4812" s="54"/>
      <c r="O4812" s="54"/>
      <c r="P4812" s="54"/>
    </row>
    <row r="4813" spans="1:16" x14ac:dyDescent="0.2">
      <c r="A4813" s="53"/>
      <c r="B4813" s="54"/>
      <c r="C4813" s="54"/>
      <c r="D4813" s="55"/>
      <c r="F4813" s="54"/>
      <c r="G4813" s="54"/>
      <c r="H4813" s="54"/>
      <c r="I4813" s="54"/>
      <c r="J4813" s="54"/>
      <c r="K4813" s="54"/>
      <c r="L4813" s="54"/>
      <c r="M4813" s="54"/>
      <c r="N4813" s="54"/>
      <c r="O4813" s="54"/>
      <c r="P4813" s="54"/>
    </row>
    <row r="4814" spans="1:16" x14ac:dyDescent="0.2">
      <c r="A4814" s="53"/>
      <c r="B4814" s="54"/>
      <c r="C4814" s="54"/>
      <c r="D4814" s="55"/>
      <c r="F4814" s="54"/>
      <c r="G4814" s="54"/>
      <c r="H4814" s="54"/>
      <c r="I4814" s="54"/>
      <c r="J4814" s="54"/>
      <c r="K4814" s="54"/>
      <c r="L4814" s="54"/>
      <c r="M4814" s="54"/>
      <c r="N4814" s="54"/>
      <c r="O4814" s="54"/>
      <c r="P4814" s="54"/>
    </row>
    <row r="4815" spans="1:16" x14ac:dyDescent="0.2">
      <c r="A4815" s="53"/>
      <c r="B4815" s="54"/>
      <c r="C4815" s="54"/>
      <c r="D4815" s="55"/>
      <c r="F4815" s="54"/>
      <c r="G4815" s="54"/>
      <c r="H4815" s="54"/>
      <c r="I4815" s="54"/>
      <c r="J4815" s="54"/>
      <c r="K4815" s="54"/>
      <c r="L4815" s="54"/>
      <c r="M4815" s="54"/>
      <c r="N4815" s="54"/>
      <c r="O4815" s="54"/>
      <c r="P4815" s="54"/>
    </row>
    <row r="4816" spans="1:16" x14ac:dyDescent="0.2">
      <c r="A4816" s="53"/>
      <c r="B4816" s="54"/>
      <c r="C4816" s="54"/>
      <c r="D4816" s="55"/>
      <c r="F4816" s="54"/>
      <c r="G4816" s="54"/>
      <c r="H4816" s="54"/>
      <c r="I4816" s="54"/>
      <c r="J4816" s="54"/>
      <c r="K4816" s="54"/>
      <c r="L4816" s="54"/>
      <c r="M4816" s="54"/>
      <c r="N4816" s="54"/>
      <c r="O4816" s="54"/>
      <c r="P4816" s="54"/>
    </row>
    <row r="4817" spans="1:16" x14ac:dyDescent="0.2">
      <c r="A4817" s="53"/>
      <c r="B4817" s="54"/>
      <c r="C4817" s="54"/>
      <c r="D4817" s="55"/>
      <c r="F4817" s="54"/>
      <c r="G4817" s="54"/>
      <c r="H4817" s="54"/>
      <c r="I4817" s="54"/>
      <c r="J4817" s="54"/>
      <c r="K4817" s="54"/>
      <c r="L4817" s="54"/>
      <c r="M4817" s="54"/>
      <c r="N4817" s="54"/>
      <c r="O4817" s="54"/>
      <c r="P4817" s="54"/>
    </row>
    <row r="4818" spans="1:16" x14ac:dyDescent="0.2">
      <c r="A4818" s="53"/>
      <c r="B4818" s="54"/>
      <c r="C4818" s="54"/>
      <c r="D4818" s="55"/>
      <c r="F4818" s="54"/>
      <c r="G4818" s="54"/>
      <c r="H4818" s="54"/>
      <c r="I4818" s="54"/>
      <c r="J4818" s="54"/>
      <c r="K4818" s="54"/>
      <c r="L4818" s="54"/>
      <c r="M4818" s="54"/>
      <c r="N4818" s="54"/>
      <c r="O4818" s="54"/>
      <c r="P4818" s="54"/>
    </row>
    <row r="4819" spans="1:16" x14ac:dyDescent="0.2">
      <c r="A4819" s="53"/>
      <c r="B4819" s="54"/>
      <c r="C4819" s="54"/>
      <c r="D4819" s="55"/>
      <c r="F4819" s="54"/>
      <c r="G4819" s="54"/>
      <c r="H4819" s="54"/>
      <c r="I4819" s="54"/>
      <c r="J4819" s="54"/>
      <c r="K4819" s="54"/>
      <c r="L4819" s="54"/>
      <c r="M4819" s="54"/>
      <c r="N4819" s="54"/>
      <c r="O4819" s="54"/>
      <c r="P4819" s="54"/>
    </row>
    <row r="4820" spans="1:16" x14ac:dyDescent="0.2">
      <c r="A4820" s="53"/>
      <c r="B4820" s="54"/>
      <c r="C4820" s="54"/>
      <c r="D4820" s="55"/>
      <c r="F4820" s="54"/>
      <c r="G4820" s="54"/>
      <c r="H4820" s="54"/>
      <c r="I4820" s="54"/>
      <c r="J4820" s="54"/>
      <c r="K4820" s="54"/>
      <c r="L4820" s="54"/>
      <c r="M4820" s="54"/>
      <c r="N4820" s="54"/>
      <c r="O4820" s="54"/>
      <c r="P4820" s="54"/>
    </row>
    <row r="4821" spans="1:16" x14ac:dyDescent="0.2">
      <c r="A4821" s="53"/>
      <c r="B4821" s="54"/>
      <c r="C4821" s="54"/>
      <c r="D4821" s="55"/>
      <c r="F4821" s="54"/>
      <c r="G4821" s="54"/>
      <c r="H4821" s="54"/>
      <c r="I4821" s="54"/>
      <c r="J4821" s="54"/>
      <c r="K4821" s="54"/>
      <c r="L4821" s="54"/>
      <c r="M4821" s="54"/>
      <c r="N4821" s="54"/>
      <c r="O4821" s="54"/>
      <c r="P4821" s="54"/>
    </row>
    <row r="4822" spans="1:16" x14ac:dyDescent="0.2">
      <c r="A4822" s="53"/>
      <c r="B4822" s="54"/>
      <c r="C4822" s="54"/>
      <c r="D4822" s="55"/>
      <c r="F4822" s="54"/>
      <c r="G4822" s="54"/>
      <c r="H4822" s="54"/>
      <c r="I4822" s="54"/>
      <c r="J4822" s="54"/>
      <c r="K4822" s="54"/>
      <c r="L4822" s="54"/>
      <c r="M4822" s="54"/>
      <c r="N4822" s="54"/>
      <c r="O4822" s="54"/>
      <c r="P4822" s="54"/>
    </row>
    <row r="4823" spans="1:16" x14ac:dyDescent="0.2">
      <c r="A4823" s="53"/>
      <c r="B4823" s="54"/>
      <c r="C4823" s="54"/>
      <c r="D4823" s="55"/>
      <c r="F4823" s="54"/>
      <c r="G4823" s="54"/>
      <c r="H4823" s="54"/>
      <c r="I4823" s="54"/>
      <c r="J4823" s="54"/>
      <c r="K4823" s="54"/>
      <c r="L4823" s="54"/>
      <c r="M4823" s="54"/>
      <c r="N4823" s="54"/>
      <c r="O4823" s="54"/>
      <c r="P4823" s="54"/>
    </row>
    <row r="4824" spans="1:16" x14ac:dyDescent="0.2">
      <c r="A4824" s="53"/>
      <c r="B4824" s="54"/>
      <c r="C4824" s="54"/>
      <c r="D4824" s="55"/>
      <c r="F4824" s="54"/>
      <c r="G4824" s="54"/>
      <c r="H4824" s="54"/>
      <c r="I4824" s="54"/>
      <c r="J4824" s="54"/>
      <c r="K4824" s="54"/>
      <c r="L4824" s="54"/>
      <c r="M4824" s="54"/>
      <c r="N4824" s="54"/>
      <c r="O4824" s="54"/>
      <c r="P4824" s="54"/>
    </row>
    <row r="4825" spans="1:16" x14ac:dyDescent="0.2">
      <c r="A4825" s="53"/>
      <c r="B4825" s="54"/>
      <c r="C4825" s="54"/>
      <c r="D4825" s="55"/>
      <c r="F4825" s="54"/>
      <c r="G4825" s="54"/>
      <c r="H4825" s="54"/>
      <c r="I4825" s="54"/>
      <c r="J4825" s="54"/>
      <c r="K4825" s="54"/>
      <c r="L4825" s="54"/>
      <c r="M4825" s="54"/>
      <c r="N4825" s="54"/>
      <c r="O4825" s="54"/>
      <c r="P4825" s="54"/>
    </row>
    <row r="4826" spans="1:16" x14ac:dyDescent="0.2">
      <c r="A4826" s="53"/>
      <c r="B4826" s="54"/>
      <c r="C4826" s="54"/>
      <c r="D4826" s="55"/>
      <c r="F4826" s="54"/>
      <c r="G4826" s="54"/>
      <c r="H4826" s="54"/>
      <c r="I4826" s="54"/>
      <c r="J4826" s="54"/>
      <c r="K4826" s="54"/>
      <c r="L4826" s="54"/>
      <c r="M4826" s="54"/>
      <c r="N4826" s="54"/>
      <c r="O4826" s="54"/>
      <c r="P4826" s="54"/>
    </row>
    <row r="4827" spans="1:16" x14ac:dyDescent="0.2">
      <c r="A4827" s="53"/>
      <c r="B4827" s="54"/>
      <c r="C4827" s="54"/>
      <c r="D4827" s="55"/>
      <c r="F4827" s="54"/>
      <c r="G4827" s="54"/>
      <c r="H4827" s="54"/>
      <c r="I4827" s="54"/>
      <c r="J4827" s="54"/>
      <c r="K4827" s="54"/>
      <c r="L4827" s="54"/>
      <c r="M4827" s="54"/>
      <c r="N4827" s="54"/>
      <c r="O4827" s="54"/>
      <c r="P4827" s="54"/>
    </row>
    <row r="4828" spans="1:16" x14ac:dyDescent="0.2">
      <c r="A4828" s="53"/>
      <c r="B4828" s="54"/>
      <c r="C4828" s="54"/>
      <c r="D4828" s="55"/>
      <c r="F4828" s="54"/>
      <c r="G4828" s="54"/>
      <c r="H4828" s="54"/>
      <c r="I4828" s="54"/>
      <c r="J4828" s="54"/>
      <c r="K4828" s="54"/>
      <c r="L4828" s="54"/>
      <c r="M4828" s="54"/>
      <c r="N4828" s="54"/>
      <c r="O4828" s="54"/>
      <c r="P4828" s="54"/>
    </row>
    <row r="4829" spans="1:16" x14ac:dyDescent="0.2">
      <c r="A4829" s="53"/>
      <c r="B4829" s="54"/>
      <c r="C4829" s="54"/>
      <c r="D4829" s="55"/>
      <c r="F4829" s="54"/>
      <c r="G4829" s="54"/>
      <c r="H4829" s="54"/>
      <c r="I4829" s="54"/>
      <c r="J4829" s="54"/>
      <c r="K4829" s="54"/>
      <c r="L4829" s="54"/>
      <c r="M4829" s="54"/>
      <c r="N4829" s="54"/>
      <c r="O4829" s="54"/>
      <c r="P4829" s="54"/>
    </row>
    <row r="4830" spans="1:16" x14ac:dyDescent="0.2">
      <c r="A4830" s="53"/>
      <c r="B4830" s="54"/>
      <c r="C4830" s="54"/>
      <c r="D4830" s="55"/>
      <c r="F4830" s="54"/>
      <c r="G4830" s="54"/>
      <c r="H4830" s="54"/>
      <c r="I4830" s="54"/>
      <c r="J4830" s="54"/>
      <c r="K4830" s="54"/>
      <c r="L4830" s="54"/>
      <c r="M4830" s="54"/>
      <c r="N4830" s="54"/>
      <c r="O4830" s="54"/>
      <c r="P4830" s="54"/>
    </row>
    <row r="4831" spans="1:16" x14ac:dyDescent="0.2">
      <c r="A4831" s="53"/>
      <c r="B4831" s="54"/>
      <c r="C4831" s="54"/>
      <c r="D4831" s="55"/>
      <c r="F4831" s="54"/>
      <c r="G4831" s="54"/>
      <c r="H4831" s="54"/>
      <c r="I4831" s="54"/>
      <c r="J4831" s="54"/>
      <c r="K4831" s="54"/>
      <c r="L4831" s="54"/>
      <c r="M4831" s="54"/>
      <c r="N4831" s="54"/>
      <c r="O4831" s="54"/>
      <c r="P4831" s="54"/>
    </row>
    <row r="4832" spans="1:16" x14ac:dyDescent="0.2">
      <c r="A4832" s="53"/>
      <c r="B4832" s="54"/>
      <c r="C4832" s="54"/>
      <c r="D4832" s="55"/>
      <c r="F4832" s="54"/>
      <c r="G4832" s="54"/>
      <c r="H4832" s="54"/>
      <c r="I4832" s="54"/>
      <c r="J4832" s="54"/>
      <c r="K4832" s="54"/>
      <c r="L4832" s="54"/>
      <c r="M4832" s="54"/>
      <c r="N4832" s="54"/>
      <c r="O4832" s="54"/>
      <c r="P4832" s="54"/>
    </row>
    <row r="4833" spans="1:16" x14ac:dyDescent="0.2">
      <c r="A4833" s="53"/>
      <c r="B4833" s="54"/>
      <c r="C4833" s="54"/>
      <c r="D4833" s="55"/>
      <c r="F4833" s="54"/>
      <c r="G4833" s="54"/>
      <c r="H4833" s="54"/>
      <c r="I4833" s="54"/>
      <c r="J4833" s="54"/>
      <c r="K4833" s="54"/>
      <c r="L4833" s="54"/>
      <c r="M4833" s="54"/>
      <c r="N4833" s="54"/>
      <c r="O4833" s="54"/>
      <c r="P4833" s="54"/>
    </row>
    <row r="4834" spans="1:16" x14ac:dyDescent="0.2">
      <c r="A4834" s="53"/>
      <c r="B4834" s="54"/>
      <c r="C4834" s="54"/>
      <c r="D4834" s="55"/>
      <c r="F4834" s="54"/>
      <c r="G4834" s="54"/>
      <c r="H4834" s="54"/>
      <c r="I4834" s="54"/>
      <c r="J4834" s="54"/>
      <c r="K4834" s="54"/>
      <c r="L4834" s="54"/>
      <c r="M4834" s="54"/>
      <c r="N4834" s="54"/>
      <c r="O4834" s="54"/>
      <c r="P4834" s="54"/>
    </row>
    <row r="4835" spans="1:16" x14ac:dyDescent="0.2">
      <c r="A4835" s="53"/>
      <c r="B4835" s="54"/>
      <c r="C4835" s="54"/>
      <c r="D4835" s="55"/>
      <c r="F4835" s="54"/>
      <c r="G4835" s="54"/>
      <c r="H4835" s="54"/>
      <c r="I4835" s="54"/>
      <c r="J4835" s="54"/>
      <c r="K4835" s="54"/>
      <c r="L4835" s="54"/>
      <c r="M4835" s="54"/>
      <c r="N4835" s="54"/>
      <c r="O4835" s="54"/>
      <c r="P4835" s="54"/>
    </row>
    <row r="4836" spans="1:16" x14ac:dyDescent="0.2">
      <c r="A4836" s="53"/>
      <c r="B4836" s="54"/>
      <c r="C4836" s="54"/>
      <c r="D4836" s="55"/>
      <c r="F4836" s="54"/>
      <c r="G4836" s="54"/>
      <c r="H4836" s="54"/>
      <c r="I4836" s="54"/>
      <c r="J4836" s="54"/>
      <c r="K4836" s="54"/>
      <c r="L4836" s="54"/>
      <c r="M4836" s="54"/>
      <c r="N4836" s="54"/>
      <c r="O4836" s="54"/>
      <c r="P4836" s="54"/>
    </row>
    <row r="4837" spans="1:16" x14ac:dyDescent="0.2">
      <c r="A4837" s="53"/>
      <c r="B4837" s="54"/>
      <c r="C4837" s="54"/>
      <c r="D4837" s="55"/>
      <c r="F4837" s="54"/>
      <c r="G4837" s="54"/>
      <c r="H4837" s="54"/>
      <c r="I4837" s="54"/>
      <c r="J4837" s="54"/>
      <c r="K4837" s="54"/>
      <c r="L4837" s="54"/>
      <c r="M4837" s="54"/>
      <c r="N4837" s="54"/>
      <c r="O4837" s="54"/>
      <c r="P4837" s="54"/>
    </row>
    <row r="4838" spans="1:16" x14ac:dyDescent="0.2">
      <c r="A4838" s="53"/>
      <c r="B4838" s="54"/>
      <c r="C4838" s="54"/>
      <c r="D4838" s="55"/>
      <c r="F4838" s="54"/>
      <c r="G4838" s="54"/>
      <c r="H4838" s="54"/>
      <c r="I4838" s="54"/>
      <c r="J4838" s="54"/>
      <c r="K4838" s="54"/>
      <c r="L4838" s="54"/>
      <c r="M4838" s="54"/>
      <c r="N4838" s="54"/>
      <c r="O4838" s="54"/>
      <c r="P4838" s="54"/>
    </row>
    <row r="4839" spans="1:16" x14ac:dyDescent="0.2">
      <c r="A4839" s="53"/>
      <c r="B4839" s="54"/>
      <c r="C4839" s="54"/>
      <c r="D4839" s="55"/>
      <c r="F4839" s="54"/>
      <c r="G4839" s="54"/>
      <c r="H4839" s="54"/>
      <c r="I4839" s="54"/>
      <c r="J4839" s="54"/>
      <c r="K4839" s="54"/>
      <c r="L4839" s="54"/>
      <c r="M4839" s="54"/>
      <c r="N4839" s="54"/>
      <c r="O4839" s="54"/>
      <c r="P4839" s="54"/>
    </row>
    <row r="4840" spans="1:16" x14ac:dyDescent="0.2">
      <c r="A4840" s="53"/>
      <c r="B4840" s="54"/>
      <c r="C4840" s="54"/>
      <c r="D4840" s="55"/>
      <c r="F4840" s="54"/>
      <c r="G4840" s="54"/>
      <c r="H4840" s="54"/>
      <c r="I4840" s="54"/>
      <c r="J4840" s="54"/>
      <c r="K4840" s="54"/>
      <c r="L4840" s="54"/>
      <c r="M4840" s="54"/>
      <c r="N4840" s="54"/>
      <c r="O4840" s="54"/>
      <c r="P4840" s="54"/>
    </row>
    <row r="4841" spans="1:16" x14ac:dyDescent="0.2">
      <c r="A4841" s="53"/>
      <c r="B4841" s="54"/>
      <c r="C4841" s="54"/>
      <c r="D4841" s="55"/>
      <c r="F4841" s="54"/>
      <c r="G4841" s="54"/>
      <c r="H4841" s="54"/>
      <c r="I4841" s="54"/>
      <c r="J4841" s="54"/>
      <c r="K4841" s="54"/>
      <c r="L4841" s="54"/>
      <c r="M4841" s="54"/>
      <c r="N4841" s="54"/>
      <c r="O4841" s="54"/>
      <c r="P4841" s="54"/>
    </row>
    <row r="4842" spans="1:16" x14ac:dyDescent="0.2">
      <c r="A4842" s="53"/>
      <c r="B4842" s="54"/>
      <c r="C4842" s="54"/>
      <c r="D4842" s="55"/>
      <c r="F4842" s="54"/>
      <c r="G4842" s="54"/>
      <c r="H4842" s="54"/>
      <c r="I4842" s="54"/>
      <c r="J4842" s="54"/>
      <c r="K4842" s="54"/>
      <c r="L4842" s="54"/>
      <c r="M4842" s="54"/>
      <c r="N4842" s="54"/>
      <c r="O4842" s="54"/>
      <c r="P4842" s="54"/>
    </row>
    <row r="4843" spans="1:16" x14ac:dyDescent="0.2">
      <c r="A4843" s="53"/>
      <c r="B4843" s="54"/>
      <c r="C4843" s="54"/>
      <c r="D4843" s="55"/>
      <c r="F4843" s="54"/>
      <c r="G4843" s="54"/>
      <c r="H4843" s="54"/>
      <c r="I4843" s="54"/>
      <c r="J4843" s="54"/>
      <c r="K4843" s="54"/>
      <c r="L4843" s="54"/>
      <c r="M4843" s="54"/>
      <c r="N4843" s="54"/>
      <c r="O4843" s="54"/>
      <c r="P4843" s="54"/>
    </row>
    <row r="4844" spans="1:16" x14ac:dyDescent="0.2">
      <c r="A4844" s="53"/>
      <c r="B4844" s="54"/>
      <c r="C4844" s="54"/>
      <c r="D4844" s="55"/>
      <c r="F4844" s="54"/>
      <c r="G4844" s="54"/>
      <c r="H4844" s="54"/>
      <c r="I4844" s="54"/>
      <c r="J4844" s="54"/>
      <c r="K4844" s="54"/>
      <c r="L4844" s="54"/>
      <c r="M4844" s="54"/>
      <c r="N4844" s="54"/>
      <c r="O4844" s="54"/>
      <c r="P4844" s="54"/>
    </row>
    <row r="4845" spans="1:16" x14ac:dyDescent="0.2">
      <c r="A4845" s="53"/>
      <c r="B4845" s="54"/>
      <c r="C4845" s="54"/>
      <c r="D4845" s="55"/>
      <c r="F4845" s="54"/>
      <c r="G4845" s="54"/>
      <c r="H4845" s="54"/>
      <c r="I4845" s="54"/>
      <c r="J4845" s="54"/>
      <c r="K4845" s="54"/>
      <c r="L4845" s="54"/>
      <c r="M4845" s="54"/>
      <c r="N4845" s="54"/>
      <c r="O4845" s="54"/>
      <c r="P4845" s="54"/>
    </row>
    <row r="4846" spans="1:16" x14ac:dyDescent="0.2">
      <c r="A4846" s="53"/>
      <c r="B4846" s="54"/>
      <c r="C4846" s="54"/>
      <c r="D4846" s="55"/>
      <c r="F4846" s="54"/>
      <c r="G4846" s="54"/>
      <c r="H4846" s="54"/>
      <c r="I4846" s="54"/>
      <c r="J4846" s="54"/>
      <c r="K4846" s="54"/>
      <c r="L4846" s="54"/>
      <c r="M4846" s="54"/>
      <c r="N4846" s="54"/>
      <c r="O4846" s="54"/>
      <c r="P4846" s="54"/>
    </row>
    <row r="4847" spans="1:16" x14ac:dyDescent="0.2">
      <c r="A4847" s="53"/>
      <c r="B4847" s="54"/>
      <c r="C4847" s="54"/>
      <c r="D4847" s="55"/>
      <c r="F4847" s="54"/>
      <c r="G4847" s="54"/>
      <c r="H4847" s="54"/>
      <c r="I4847" s="54"/>
      <c r="J4847" s="54"/>
      <c r="K4847" s="54"/>
      <c r="L4847" s="54"/>
      <c r="M4847" s="54"/>
      <c r="N4847" s="54"/>
      <c r="O4847" s="54"/>
      <c r="P4847" s="54"/>
    </row>
    <row r="4848" spans="1:16" x14ac:dyDescent="0.2">
      <c r="A4848" s="53"/>
      <c r="B4848" s="54"/>
      <c r="C4848" s="54"/>
      <c r="D4848" s="55"/>
      <c r="F4848" s="54"/>
      <c r="G4848" s="54"/>
      <c r="H4848" s="54"/>
      <c r="I4848" s="54"/>
      <c r="J4848" s="54"/>
      <c r="K4848" s="54"/>
      <c r="L4848" s="54"/>
      <c r="M4848" s="54"/>
      <c r="N4848" s="54"/>
      <c r="O4848" s="54"/>
      <c r="P4848" s="54"/>
    </row>
    <row r="4849" spans="1:16" x14ac:dyDescent="0.2">
      <c r="A4849" s="53"/>
      <c r="B4849" s="54"/>
      <c r="C4849" s="54"/>
      <c r="D4849" s="55"/>
      <c r="F4849" s="54"/>
      <c r="G4849" s="54"/>
      <c r="H4849" s="54"/>
      <c r="I4849" s="54"/>
      <c r="J4849" s="54"/>
      <c r="K4849" s="54"/>
      <c r="L4849" s="54"/>
      <c r="M4849" s="54"/>
      <c r="N4849" s="54"/>
      <c r="O4849" s="54"/>
      <c r="P4849" s="54"/>
    </row>
    <row r="4850" spans="1:16" x14ac:dyDescent="0.2">
      <c r="A4850" s="53"/>
      <c r="B4850" s="54"/>
      <c r="C4850" s="54"/>
      <c r="D4850" s="55"/>
      <c r="F4850" s="54"/>
      <c r="G4850" s="54"/>
      <c r="H4850" s="54"/>
      <c r="I4850" s="54"/>
      <c r="J4850" s="54"/>
      <c r="K4850" s="54"/>
      <c r="L4850" s="54"/>
      <c r="M4850" s="54"/>
      <c r="N4850" s="54"/>
      <c r="O4850" s="54"/>
      <c r="P4850" s="54"/>
    </row>
    <row r="4851" spans="1:16" x14ac:dyDescent="0.2">
      <c r="A4851" s="53"/>
      <c r="B4851" s="54"/>
      <c r="C4851" s="54"/>
      <c r="D4851" s="55"/>
      <c r="F4851" s="54"/>
      <c r="G4851" s="54"/>
      <c r="H4851" s="54"/>
      <c r="I4851" s="54"/>
      <c r="J4851" s="54"/>
      <c r="K4851" s="54"/>
      <c r="L4851" s="54"/>
      <c r="M4851" s="54"/>
      <c r="N4851" s="54"/>
      <c r="O4851" s="54"/>
      <c r="P4851" s="54"/>
    </row>
    <row r="4852" spans="1:16" x14ac:dyDescent="0.2">
      <c r="A4852" s="53"/>
      <c r="B4852" s="54"/>
      <c r="C4852" s="54"/>
      <c r="D4852" s="55"/>
      <c r="F4852" s="54"/>
      <c r="G4852" s="54"/>
      <c r="H4852" s="54"/>
      <c r="I4852" s="54"/>
      <c r="J4852" s="54"/>
      <c r="K4852" s="54"/>
      <c r="L4852" s="54"/>
      <c r="M4852" s="54"/>
      <c r="N4852" s="54"/>
      <c r="O4852" s="54"/>
      <c r="P4852" s="54"/>
    </row>
    <row r="4853" spans="1:16" x14ac:dyDescent="0.2">
      <c r="A4853" s="53"/>
      <c r="B4853" s="54"/>
      <c r="C4853" s="54"/>
      <c r="D4853" s="55"/>
      <c r="F4853" s="54"/>
      <c r="G4853" s="54"/>
      <c r="H4853" s="54"/>
      <c r="I4853" s="54"/>
      <c r="J4853" s="54"/>
      <c r="K4853" s="54"/>
      <c r="L4853" s="54"/>
      <c r="M4853" s="54"/>
      <c r="N4853" s="54"/>
      <c r="O4853" s="54"/>
      <c r="P4853" s="54"/>
    </row>
    <row r="4854" spans="1:16" x14ac:dyDescent="0.2">
      <c r="A4854" s="53"/>
      <c r="B4854" s="54"/>
      <c r="C4854" s="54"/>
      <c r="D4854" s="55"/>
      <c r="F4854" s="54"/>
      <c r="G4854" s="54"/>
      <c r="H4854" s="54"/>
      <c r="I4854" s="54"/>
      <c r="J4854" s="54"/>
      <c r="K4854" s="54"/>
      <c r="L4854" s="54"/>
      <c r="M4854" s="54"/>
      <c r="N4854" s="54"/>
      <c r="O4854" s="54"/>
      <c r="P4854" s="54"/>
    </row>
    <row r="4855" spans="1:16" x14ac:dyDescent="0.2">
      <c r="A4855" s="53"/>
      <c r="B4855" s="54"/>
      <c r="C4855" s="54"/>
      <c r="D4855" s="55"/>
      <c r="F4855" s="54"/>
      <c r="G4855" s="54"/>
      <c r="H4855" s="54"/>
      <c r="I4855" s="54"/>
      <c r="J4855" s="54"/>
      <c r="K4855" s="54"/>
      <c r="L4855" s="54"/>
      <c r="M4855" s="54"/>
      <c r="N4855" s="54"/>
      <c r="O4855" s="54"/>
      <c r="P4855" s="54"/>
    </row>
    <row r="4856" spans="1:16" x14ac:dyDescent="0.2">
      <c r="A4856" s="53"/>
      <c r="B4856" s="54"/>
      <c r="C4856" s="54"/>
      <c r="D4856" s="55"/>
      <c r="F4856" s="54"/>
      <c r="G4856" s="54"/>
      <c r="H4856" s="54"/>
      <c r="I4856" s="54"/>
      <c r="J4856" s="54"/>
      <c r="K4856" s="54"/>
      <c r="L4856" s="54"/>
      <c r="M4856" s="54"/>
      <c r="N4856" s="54"/>
      <c r="O4856" s="54"/>
      <c r="P4856" s="54"/>
    </row>
    <row r="4857" spans="1:16" x14ac:dyDescent="0.2">
      <c r="A4857" s="53"/>
      <c r="B4857" s="54"/>
      <c r="C4857" s="54"/>
      <c r="D4857" s="55"/>
      <c r="F4857" s="54"/>
      <c r="G4857" s="54"/>
      <c r="H4857" s="54"/>
      <c r="I4857" s="54"/>
      <c r="J4857" s="54"/>
      <c r="K4857" s="54"/>
      <c r="L4857" s="54"/>
      <c r="M4857" s="54"/>
      <c r="N4857" s="54"/>
      <c r="O4857" s="54"/>
      <c r="P4857" s="54"/>
    </row>
    <row r="4858" spans="1:16" x14ac:dyDescent="0.2">
      <c r="A4858" s="53"/>
      <c r="B4858" s="54"/>
      <c r="C4858" s="54"/>
      <c r="D4858" s="55"/>
      <c r="F4858" s="54"/>
      <c r="G4858" s="54"/>
      <c r="H4858" s="54"/>
      <c r="I4858" s="54"/>
      <c r="J4858" s="54"/>
      <c r="K4858" s="54"/>
      <c r="L4858" s="54"/>
      <c r="M4858" s="54"/>
      <c r="N4858" s="54"/>
      <c r="O4858" s="54"/>
      <c r="P4858" s="54"/>
    </row>
    <row r="4859" spans="1:16" x14ac:dyDescent="0.2">
      <c r="A4859" s="53"/>
      <c r="B4859" s="54"/>
      <c r="C4859" s="54"/>
      <c r="D4859" s="55"/>
      <c r="F4859" s="54"/>
      <c r="G4859" s="54"/>
      <c r="H4859" s="54"/>
      <c r="I4859" s="54"/>
      <c r="J4859" s="54"/>
      <c r="K4859" s="54"/>
      <c r="L4859" s="54"/>
      <c r="M4859" s="54"/>
      <c r="N4859" s="54"/>
      <c r="O4859" s="54"/>
      <c r="P4859" s="54"/>
    </row>
    <row r="4860" spans="1:16" x14ac:dyDescent="0.2">
      <c r="A4860" s="53"/>
      <c r="B4860" s="54"/>
      <c r="C4860" s="54"/>
      <c r="D4860" s="55"/>
      <c r="F4860" s="54"/>
      <c r="G4860" s="54"/>
      <c r="H4860" s="54"/>
      <c r="I4860" s="54"/>
      <c r="J4860" s="54"/>
      <c r="K4860" s="54"/>
      <c r="L4860" s="54"/>
      <c r="M4860" s="54"/>
      <c r="N4860" s="54"/>
      <c r="O4860" s="54"/>
      <c r="P4860" s="54"/>
    </row>
    <row r="4861" spans="1:16" x14ac:dyDescent="0.2">
      <c r="A4861" s="53"/>
      <c r="B4861" s="54"/>
      <c r="C4861" s="54"/>
      <c r="D4861" s="55"/>
      <c r="F4861" s="54"/>
      <c r="G4861" s="54"/>
      <c r="H4861" s="54"/>
      <c r="I4861" s="54"/>
      <c r="J4861" s="54"/>
      <c r="K4861" s="54"/>
      <c r="L4861" s="54"/>
      <c r="M4861" s="54"/>
      <c r="N4861" s="54"/>
      <c r="O4861" s="54"/>
      <c r="P4861" s="54"/>
    </row>
    <row r="4862" spans="1:16" x14ac:dyDescent="0.2">
      <c r="A4862" s="53"/>
      <c r="B4862" s="54"/>
      <c r="C4862" s="54"/>
      <c r="D4862" s="55"/>
      <c r="F4862" s="54"/>
      <c r="G4862" s="54"/>
      <c r="H4862" s="54"/>
      <c r="I4862" s="54"/>
      <c r="J4862" s="54"/>
      <c r="K4862" s="54"/>
      <c r="L4862" s="54"/>
      <c r="M4862" s="54"/>
      <c r="N4862" s="54"/>
      <c r="O4862" s="54"/>
      <c r="P4862" s="54"/>
    </row>
    <row r="4863" spans="1:16" x14ac:dyDescent="0.2">
      <c r="A4863" s="53"/>
      <c r="B4863" s="54"/>
      <c r="C4863" s="54"/>
      <c r="D4863" s="55"/>
      <c r="F4863" s="54"/>
      <c r="G4863" s="54"/>
      <c r="H4863" s="54"/>
      <c r="I4863" s="54"/>
      <c r="J4863" s="54"/>
      <c r="K4863" s="54"/>
      <c r="L4863" s="54"/>
      <c r="M4863" s="54"/>
      <c r="N4863" s="54"/>
      <c r="O4863" s="54"/>
      <c r="P4863" s="54"/>
    </row>
    <row r="4864" spans="1:16" x14ac:dyDescent="0.2">
      <c r="A4864" s="53"/>
      <c r="B4864" s="54"/>
      <c r="C4864" s="54"/>
      <c r="D4864" s="55"/>
      <c r="F4864" s="54"/>
      <c r="G4864" s="54"/>
      <c r="H4864" s="54"/>
      <c r="I4864" s="54"/>
      <c r="J4864" s="54"/>
      <c r="K4864" s="54"/>
      <c r="L4864" s="54"/>
      <c r="M4864" s="54"/>
      <c r="N4864" s="54"/>
      <c r="O4864" s="54"/>
      <c r="P4864" s="54"/>
    </row>
    <row r="4865" spans="1:16" x14ac:dyDescent="0.2">
      <c r="A4865" s="53"/>
      <c r="B4865" s="54"/>
      <c r="C4865" s="54"/>
      <c r="D4865" s="55"/>
      <c r="F4865" s="54"/>
      <c r="G4865" s="54"/>
      <c r="H4865" s="54"/>
      <c r="I4865" s="54"/>
      <c r="J4865" s="54"/>
      <c r="K4865" s="54"/>
      <c r="L4865" s="54"/>
      <c r="M4865" s="54"/>
      <c r="N4865" s="54"/>
      <c r="O4865" s="54"/>
      <c r="P4865" s="54"/>
    </row>
    <row r="4866" spans="1:16" x14ac:dyDescent="0.2">
      <c r="A4866" s="53"/>
      <c r="B4866" s="54"/>
      <c r="C4866" s="54"/>
      <c r="D4866" s="55"/>
      <c r="F4866" s="54"/>
      <c r="G4866" s="54"/>
      <c r="H4866" s="54"/>
      <c r="I4866" s="54"/>
      <c r="J4866" s="54"/>
      <c r="K4866" s="54"/>
      <c r="L4866" s="54"/>
      <c r="M4866" s="54"/>
      <c r="N4866" s="54"/>
      <c r="O4866" s="54"/>
      <c r="P4866" s="54"/>
    </row>
    <row r="4867" spans="1:16" x14ac:dyDescent="0.2">
      <c r="A4867" s="53"/>
      <c r="B4867" s="54"/>
      <c r="C4867" s="54"/>
      <c r="D4867" s="55"/>
      <c r="F4867" s="54"/>
      <c r="G4867" s="54"/>
      <c r="H4867" s="54"/>
      <c r="I4867" s="54"/>
      <c r="J4867" s="54"/>
      <c r="K4867" s="54"/>
      <c r="L4867" s="54"/>
      <c r="M4867" s="54"/>
      <c r="N4867" s="54"/>
      <c r="O4867" s="54"/>
      <c r="P4867" s="54"/>
    </row>
    <row r="4868" spans="1:16" x14ac:dyDescent="0.2">
      <c r="A4868" s="53"/>
      <c r="B4868" s="54"/>
      <c r="C4868" s="54"/>
      <c r="D4868" s="55"/>
      <c r="F4868" s="54"/>
      <c r="G4868" s="54"/>
      <c r="H4868" s="54"/>
      <c r="I4868" s="54"/>
      <c r="J4868" s="54"/>
      <c r="K4868" s="54"/>
      <c r="L4868" s="54"/>
      <c r="M4868" s="54"/>
      <c r="N4868" s="54"/>
      <c r="O4868" s="54"/>
      <c r="P4868" s="54"/>
    </row>
    <row r="4869" spans="1:16" x14ac:dyDescent="0.2">
      <c r="A4869" s="53"/>
      <c r="B4869" s="54"/>
      <c r="C4869" s="54"/>
      <c r="D4869" s="55"/>
      <c r="F4869" s="54"/>
      <c r="G4869" s="54"/>
      <c r="H4869" s="54"/>
      <c r="I4869" s="54"/>
      <c r="J4869" s="54"/>
      <c r="K4869" s="54"/>
      <c r="L4869" s="54"/>
      <c r="M4869" s="54"/>
      <c r="N4869" s="54"/>
      <c r="O4869" s="54"/>
      <c r="P4869" s="54"/>
    </row>
    <row r="4870" spans="1:16" x14ac:dyDescent="0.2">
      <c r="A4870" s="53"/>
      <c r="B4870" s="54"/>
      <c r="C4870" s="54"/>
      <c r="D4870" s="55"/>
      <c r="F4870" s="54"/>
      <c r="G4870" s="54"/>
      <c r="H4870" s="54"/>
      <c r="I4870" s="54"/>
      <c r="J4870" s="54"/>
      <c r="K4870" s="54"/>
      <c r="L4870" s="54"/>
      <c r="M4870" s="54"/>
      <c r="N4870" s="54"/>
      <c r="O4870" s="54"/>
      <c r="P4870" s="54"/>
    </row>
    <row r="4871" spans="1:16" x14ac:dyDescent="0.2">
      <c r="A4871" s="53"/>
      <c r="B4871" s="54"/>
      <c r="C4871" s="54"/>
      <c r="D4871" s="55"/>
      <c r="F4871" s="54"/>
      <c r="G4871" s="54"/>
      <c r="H4871" s="54"/>
      <c r="I4871" s="54"/>
      <c r="J4871" s="54"/>
      <c r="K4871" s="54"/>
      <c r="L4871" s="54"/>
      <c r="M4871" s="54"/>
      <c r="N4871" s="54"/>
      <c r="O4871" s="54"/>
      <c r="P4871" s="54"/>
    </row>
    <row r="4872" spans="1:16" x14ac:dyDescent="0.2">
      <c r="A4872" s="53"/>
      <c r="B4872" s="54"/>
      <c r="C4872" s="54"/>
      <c r="D4872" s="55"/>
      <c r="F4872" s="54"/>
      <c r="G4872" s="54"/>
      <c r="H4872" s="54"/>
      <c r="I4872" s="54"/>
      <c r="J4872" s="54"/>
      <c r="K4872" s="54"/>
      <c r="L4872" s="54"/>
      <c r="M4872" s="54"/>
      <c r="N4872" s="54"/>
      <c r="O4872" s="54"/>
      <c r="P4872" s="54"/>
    </row>
    <row r="4873" spans="1:16" x14ac:dyDescent="0.2">
      <c r="A4873" s="53"/>
      <c r="B4873" s="54"/>
      <c r="C4873" s="54"/>
      <c r="D4873" s="55"/>
      <c r="F4873" s="54"/>
      <c r="G4873" s="54"/>
      <c r="H4873" s="54"/>
      <c r="I4873" s="54"/>
      <c r="J4873" s="54"/>
      <c r="K4873" s="54"/>
      <c r="L4873" s="54"/>
      <c r="M4873" s="54"/>
      <c r="N4873" s="54"/>
      <c r="O4873" s="54"/>
      <c r="P4873" s="54"/>
    </row>
    <row r="4874" spans="1:16" x14ac:dyDescent="0.2">
      <c r="A4874" s="53"/>
      <c r="B4874" s="54"/>
      <c r="C4874" s="54"/>
      <c r="D4874" s="55"/>
      <c r="F4874" s="54"/>
      <c r="G4874" s="54"/>
      <c r="H4874" s="54"/>
      <c r="I4874" s="54"/>
      <c r="J4874" s="54"/>
      <c r="K4874" s="54"/>
      <c r="L4874" s="54"/>
      <c r="M4874" s="54"/>
      <c r="N4874" s="54"/>
      <c r="O4874" s="54"/>
      <c r="P4874" s="54"/>
    </row>
    <row r="4875" spans="1:16" x14ac:dyDescent="0.2">
      <c r="A4875" s="53"/>
      <c r="B4875" s="54"/>
      <c r="C4875" s="54"/>
      <c r="D4875" s="55"/>
      <c r="F4875" s="54"/>
      <c r="G4875" s="54"/>
      <c r="H4875" s="54"/>
      <c r="I4875" s="54"/>
      <c r="J4875" s="54"/>
      <c r="K4875" s="54"/>
      <c r="L4875" s="54"/>
      <c r="M4875" s="54"/>
      <c r="N4875" s="54"/>
      <c r="O4875" s="54"/>
      <c r="P4875" s="54"/>
    </row>
    <row r="4876" spans="1:16" x14ac:dyDescent="0.2">
      <c r="A4876" s="53"/>
      <c r="B4876" s="54"/>
      <c r="C4876" s="54"/>
      <c r="D4876" s="55"/>
      <c r="F4876" s="54"/>
      <c r="G4876" s="54"/>
      <c r="H4876" s="54"/>
      <c r="I4876" s="54"/>
      <c r="J4876" s="54"/>
      <c r="K4876" s="54"/>
      <c r="L4876" s="54"/>
      <c r="M4876" s="54"/>
      <c r="N4876" s="54"/>
      <c r="O4876" s="54"/>
      <c r="P4876" s="54"/>
    </row>
    <row r="4877" spans="1:16" x14ac:dyDescent="0.2">
      <c r="A4877" s="53"/>
      <c r="B4877" s="54"/>
      <c r="C4877" s="54"/>
      <c r="D4877" s="55"/>
      <c r="F4877" s="54"/>
      <c r="G4877" s="54"/>
      <c r="H4877" s="54"/>
      <c r="I4877" s="54"/>
      <c r="J4877" s="54"/>
      <c r="K4877" s="54"/>
      <c r="L4877" s="54"/>
      <c r="M4877" s="54"/>
      <c r="N4877" s="54"/>
      <c r="O4877" s="54"/>
      <c r="P4877" s="54"/>
    </row>
    <row r="4878" spans="1:16" x14ac:dyDescent="0.2">
      <c r="A4878" s="53"/>
      <c r="B4878" s="54"/>
      <c r="C4878" s="54"/>
      <c r="D4878" s="55"/>
      <c r="F4878" s="54"/>
      <c r="G4878" s="54"/>
      <c r="H4878" s="54"/>
      <c r="I4878" s="54"/>
      <c r="J4878" s="54"/>
      <c r="K4878" s="54"/>
      <c r="L4878" s="54"/>
      <c r="M4878" s="54"/>
      <c r="N4878" s="54"/>
      <c r="O4878" s="54"/>
      <c r="P4878" s="54"/>
    </row>
    <row r="4879" spans="1:16" x14ac:dyDescent="0.2">
      <c r="A4879" s="53"/>
      <c r="B4879" s="54"/>
      <c r="C4879" s="54"/>
      <c r="D4879" s="55"/>
      <c r="F4879" s="54"/>
      <c r="G4879" s="54"/>
      <c r="H4879" s="54"/>
      <c r="I4879" s="54"/>
      <c r="J4879" s="54"/>
      <c r="K4879" s="54"/>
      <c r="L4879" s="54"/>
      <c r="M4879" s="54"/>
      <c r="N4879" s="54"/>
      <c r="O4879" s="54"/>
      <c r="P4879" s="54"/>
    </row>
    <row r="4880" spans="1:16" x14ac:dyDescent="0.2">
      <c r="A4880" s="53"/>
      <c r="B4880" s="54"/>
      <c r="C4880" s="54"/>
      <c r="D4880" s="55"/>
      <c r="F4880" s="54"/>
      <c r="G4880" s="54"/>
      <c r="H4880" s="54"/>
      <c r="I4880" s="54"/>
      <c r="J4880" s="54"/>
      <c r="K4880" s="54"/>
      <c r="L4880" s="54"/>
      <c r="M4880" s="54"/>
      <c r="N4880" s="54"/>
      <c r="O4880" s="54"/>
      <c r="P4880" s="54"/>
    </row>
    <row r="4881" spans="1:16" x14ac:dyDescent="0.2">
      <c r="A4881" s="53"/>
      <c r="B4881" s="54"/>
      <c r="C4881" s="54"/>
      <c r="D4881" s="55"/>
      <c r="F4881" s="54"/>
      <c r="G4881" s="54"/>
      <c r="H4881" s="54"/>
      <c r="I4881" s="54"/>
      <c r="J4881" s="54"/>
      <c r="K4881" s="54"/>
      <c r="L4881" s="54"/>
      <c r="M4881" s="54"/>
      <c r="N4881" s="54"/>
      <c r="O4881" s="54"/>
      <c r="P4881" s="54"/>
    </row>
    <row r="4882" spans="1:16" x14ac:dyDescent="0.2">
      <c r="A4882" s="53"/>
      <c r="B4882" s="54"/>
      <c r="C4882" s="54"/>
      <c r="D4882" s="55"/>
      <c r="F4882" s="54"/>
      <c r="G4882" s="54"/>
      <c r="H4882" s="54"/>
      <c r="I4882" s="54"/>
      <c r="J4882" s="54"/>
      <c r="K4882" s="54"/>
      <c r="L4882" s="54"/>
      <c r="M4882" s="54"/>
      <c r="N4882" s="54"/>
      <c r="O4882" s="54"/>
      <c r="P4882" s="54"/>
    </row>
    <row r="4883" spans="1:16" x14ac:dyDescent="0.2">
      <c r="A4883" s="53"/>
      <c r="B4883" s="54"/>
      <c r="C4883" s="54"/>
      <c r="D4883" s="55"/>
      <c r="F4883" s="54"/>
      <c r="G4883" s="54"/>
      <c r="H4883" s="54"/>
      <c r="I4883" s="54"/>
      <c r="J4883" s="54"/>
      <c r="K4883" s="54"/>
      <c r="L4883" s="54"/>
      <c r="M4883" s="54"/>
      <c r="N4883" s="54"/>
      <c r="O4883" s="54"/>
      <c r="P4883" s="54"/>
    </row>
    <row r="4884" spans="1:16" x14ac:dyDescent="0.2">
      <c r="A4884" s="53"/>
      <c r="B4884" s="54"/>
      <c r="C4884" s="54"/>
      <c r="D4884" s="55"/>
      <c r="F4884" s="54"/>
      <c r="G4884" s="54"/>
      <c r="H4884" s="54"/>
      <c r="I4884" s="54"/>
      <c r="J4884" s="54"/>
      <c r="K4884" s="54"/>
      <c r="L4884" s="54"/>
      <c r="M4884" s="54"/>
      <c r="N4884" s="54"/>
      <c r="O4884" s="54"/>
      <c r="P4884" s="54"/>
    </row>
    <row r="4885" spans="1:16" x14ac:dyDescent="0.2">
      <c r="A4885" s="53"/>
      <c r="B4885" s="54"/>
      <c r="C4885" s="54"/>
      <c r="D4885" s="55"/>
      <c r="F4885" s="54"/>
      <c r="G4885" s="54"/>
      <c r="H4885" s="54"/>
      <c r="I4885" s="54"/>
      <c r="J4885" s="54"/>
      <c r="K4885" s="54"/>
      <c r="L4885" s="54"/>
      <c r="M4885" s="54"/>
      <c r="N4885" s="54"/>
      <c r="O4885" s="54"/>
      <c r="P4885" s="54"/>
    </row>
    <row r="4886" spans="1:16" x14ac:dyDescent="0.2">
      <c r="A4886" s="53"/>
      <c r="B4886" s="54"/>
      <c r="C4886" s="54"/>
      <c r="D4886" s="55"/>
      <c r="F4886" s="54"/>
      <c r="G4886" s="54"/>
      <c r="H4886" s="54"/>
      <c r="I4886" s="54"/>
      <c r="J4886" s="54"/>
      <c r="K4886" s="54"/>
      <c r="L4886" s="54"/>
      <c r="M4886" s="54"/>
      <c r="N4886" s="54"/>
      <c r="O4886" s="54"/>
      <c r="P4886" s="54"/>
    </row>
    <row r="4887" spans="1:16" x14ac:dyDescent="0.2">
      <c r="A4887" s="53"/>
      <c r="B4887" s="54"/>
      <c r="C4887" s="54"/>
      <c r="D4887" s="55"/>
      <c r="F4887" s="54"/>
      <c r="G4887" s="54"/>
      <c r="H4887" s="54"/>
      <c r="I4887" s="54"/>
      <c r="J4887" s="54"/>
      <c r="K4887" s="54"/>
      <c r="L4887" s="54"/>
      <c r="M4887" s="54"/>
      <c r="N4887" s="54"/>
      <c r="O4887" s="54"/>
      <c r="P4887" s="54"/>
    </row>
    <row r="4888" spans="1:16" x14ac:dyDescent="0.2">
      <c r="A4888" s="53"/>
      <c r="B4888" s="54"/>
      <c r="C4888" s="54"/>
      <c r="D4888" s="55"/>
      <c r="F4888" s="54"/>
      <c r="G4888" s="54"/>
      <c r="H4888" s="54"/>
      <c r="I4888" s="54"/>
      <c r="J4888" s="54"/>
      <c r="K4888" s="54"/>
      <c r="L4888" s="54"/>
      <c r="M4888" s="54"/>
      <c r="N4888" s="54"/>
      <c r="O4888" s="54"/>
      <c r="P4888" s="54"/>
    </row>
    <row r="4889" spans="1:16" x14ac:dyDescent="0.2">
      <c r="A4889" s="53"/>
      <c r="B4889" s="54"/>
      <c r="C4889" s="54"/>
      <c r="D4889" s="55"/>
      <c r="F4889" s="54"/>
      <c r="G4889" s="54"/>
      <c r="H4889" s="54"/>
      <c r="I4889" s="54"/>
      <c r="J4889" s="54"/>
      <c r="K4889" s="54"/>
      <c r="L4889" s="54"/>
      <c r="M4889" s="54"/>
      <c r="N4889" s="54"/>
      <c r="O4889" s="54"/>
      <c r="P4889" s="54"/>
    </row>
    <row r="4890" spans="1:16" x14ac:dyDescent="0.2">
      <c r="A4890" s="53"/>
      <c r="B4890" s="54"/>
      <c r="C4890" s="54"/>
      <c r="D4890" s="55"/>
      <c r="F4890" s="54"/>
      <c r="G4890" s="54"/>
      <c r="H4890" s="54"/>
      <c r="I4890" s="54"/>
      <c r="J4890" s="54"/>
      <c r="K4890" s="54"/>
      <c r="L4890" s="54"/>
      <c r="M4890" s="54"/>
      <c r="N4890" s="54"/>
      <c r="O4890" s="54"/>
      <c r="P4890" s="54"/>
    </row>
    <row r="4891" spans="1:16" x14ac:dyDescent="0.2">
      <c r="A4891" s="53"/>
      <c r="B4891" s="54"/>
      <c r="C4891" s="54"/>
      <c r="D4891" s="55"/>
      <c r="F4891" s="54"/>
      <c r="G4891" s="54"/>
      <c r="H4891" s="54"/>
      <c r="I4891" s="54"/>
      <c r="J4891" s="54"/>
      <c r="K4891" s="54"/>
      <c r="L4891" s="54"/>
      <c r="M4891" s="54"/>
      <c r="N4891" s="54"/>
      <c r="O4891" s="54"/>
      <c r="P4891" s="54"/>
    </row>
    <row r="4892" spans="1:16" x14ac:dyDescent="0.2">
      <c r="A4892" s="53"/>
      <c r="B4892" s="54"/>
      <c r="C4892" s="54"/>
      <c r="D4892" s="55"/>
      <c r="F4892" s="54"/>
      <c r="G4892" s="54"/>
      <c r="H4892" s="54"/>
      <c r="I4892" s="54"/>
      <c r="J4892" s="54"/>
      <c r="K4892" s="54"/>
      <c r="L4892" s="54"/>
      <c r="M4892" s="54"/>
      <c r="N4892" s="54"/>
      <c r="O4892" s="54"/>
      <c r="P4892" s="54"/>
    </row>
    <row r="4893" spans="1:16" x14ac:dyDescent="0.2">
      <c r="A4893" s="53"/>
      <c r="B4893" s="54"/>
      <c r="C4893" s="54"/>
      <c r="D4893" s="55"/>
      <c r="F4893" s="54"/>
      <c r="G4893" s="54"/>
      <c r="H4893" s="54"/>
      <c r="I4893" s="54"/>
      <c r="J4893" s="54"/>
      <c r="K4893" s="54"/>
      <c r="L4893" s="54"/>
      <c r="M4893" s="54"/>
      <c r="N4893" s="54"/>
      <c r="O4893" s="54"/>
      <c r="P4893" s="54"/>
    </row>
    <row r="4894" spans="1:16" x14ac:dyDescent="0.2">
      <c r="A4894" s="53"/>
      <c r="B4894" s="54"/>
      <c r="C4894" s="54"/>
      <c r="D4894" s="55"/>
      <c r="F4894" s="54"/>
      <c r="G4894" s="54"/>
      <c r="H4894" s="54"/>
      <c r="I4894" s="54"/>
      <c r="J4894" s="54"/>
      <c r="K4894" s="54"/>
      <c r="L4894" s="54"/>
      <c r="M4894" s="54"/>
      <c r="N4894" s="54"/>
      <c r="O4894" s="54"/>
      <c r="P4894" s="54"/>
    </row>
    <row r="4895" spans="1:16" x14ac:dyDescent="0.2">
      <c r="A4895" s="53"/>
      <c r="B4895" s="54"/>
      <c r="C4895" s="54"/>
      <c r="D4895" s="55"/>
      <c r="F4895" s="54"/>
      <c r="G4895" s="54"/>
      <c r="H4895" s="54"/>
      <c r="I4895" s="54"/>
      <c r="J4895" s="54"/>
      <c r="K4895" s="54"/>
      <c r="L4895" s="54"/>
      <c r="M4895" s="54"/>
      <c r="N4895" s="54"/>
      <c r="O4895" s="54"/>
      <c r="P4895" s="54"/>
    </row>
    <row r="4896" spans="1:16" x14ac:dyDescent="0.2">
      <c r="A4896" s="53"/>
      <c r="B4896" s="54"/>
      <c r="C4896" s="54"/>
      <c r="D4896" s="55"/>
      <c r="F4896" s="54"/>
      <c r="G4896" s="54"/>
      <c r="H4896" s="54"/>
      <c r="I4896" s="54"/>
      <c r="J4896" s="54"/>
      <c r="K4896" s="54"/>
      <c r="L4896" s="54"/>
      <c r="M4896" s="54"/>
      <c r="N4896" s="54"/>
      <c r="O4896" s="54"/>
      <c r="P4896" s="54"/>
    </row>
    <row r="4897" spans="1:16" x14ac:dyDescent="0.2">
      <c r="A4897" s="53"/>
      <c r="B4897" s="54"/>
      <c r="C4897" s="54"/>
      <c r="D4897" s="55"/>
      <c r="F4897" s="54"/>
      <c r="G4897" s="54"/>
      <c r="H4897" s="54"/>
      <c r="I4897" s="54"/>
      <c r="J4897" s="54"/>
      <c r="K4897" s="54"/>
      <c r="L4897" s="54"/>
      <c r="M4897" s="54"/>
      <c r="N4897" s="54"/>
      <c r="O4897" s="54"/>
      <c r="P4897" s="54"/>
    </row>
    <row r="4898" spans="1:16" x14ac:dyDescent="0.2">
      <c r="A4898" s="53"/>
      <c r="B4898" s="54"/>
      <c r="C4898" s="54"/>
      <c r="D4898" s="55"/>
      <c r="F4898" s="54"/>
      <c r="G4898" s="54"/>
      <c r="H4898" s="54"/>
      <c r="I4898" s="54"/>
      <c r="J4898" s="54"/>
      <c r="K4898" s="54"/>
      <c r="L4898" s="54"/>
      <c r="M4898" s="54"/>
      <c r="N4898" s="54"/>
      <c r="O4898" s="54"/>
      <c r="P4898" s="54"/>
    </row>
    <row r="4899" spans="1:16" x14ac:dyDescent="0.2">
      <c r="A4899" s="53"/>
      <c r="B4899" s="54"/>
      <c r="C4899" s="54"/>
      <c r="D4899" s="55"/>
      <c r="F4899" s="54"/>
      <c r="G4899" s="54"/>
      <c r="H4899" s="54"/>
      <c r="I4899" s="54"/>
      <c r="J4899" s="54"/>
      <c r="K4899" s="54"/>
      <c r="L4899" s="54"/>
      <c r="M4899" s="54"/>
      <c r="N4899" s="54"/>
      <c r="O4899" s="54"/>
      <c r="P4899" s="54"/>
    </row>
    <row r="4900" spans="1:16" x14ac:dyDescent="0.2">
      <c r="A4900" s="53"/>
      <c r="B4900" s="54"/>
      <c r="C4900" s="54"/>
      <c r="D4900" s="55"/>
      <c r="F4900" s="54"/>
      <c r="G4900" s="54"/>
      <c r="H4900" s="54"/>
      <c r="I4900" s="54"/>
      <c r="J4900" s="54"/>
      <c r="K4900" s="54"/>
      <c r="L4900" s="54"/>
      <c r="M4900" s="54"/>
      <c r="N4900" s="54"/>
      <c r="O4900" s="54"/>
      <c r="P4900" s="54"/>
    </row>
    <row r="4901" spans="1:16" x14ac:dyDescent="0.2">
      <c r="A4901" s="53"/>
      <c r="B4901" s="54"/>
      <c r="C4901" s="54"/>
      <c r="D4901" s="55"/>
      <c r="F4901" s="54"/>
      <c r="G4901" s="54"/>
      <c r="H4901" s="54"/>
      <c r="I4901" s="54"/>
      <c r="J4901" s="54"/>
      <c r="K4901" s="54"/>
      <c r="L4901" s="54"/>
      <c r="M4901" s="54"/>
      <c r="N4901" s="54"/>
      <c r="O4901" s="54"/>
      <c r="P4901" s="54"/>
    </row>
    <row r="4902" spans="1:16" x14ac:dyDescent="0.2">
      <c r="A4902" s="53"/>
      <c r="B4902" s="54"/>
      <c r="C4902" s="54"/>
      <c r="D4902" s="55"/>
      <c r="F4902" s="54"/>
      <c r="G4902" s="54"/>
      <c r="H4902" s="54"/>
      <c r="I4902" s="54"/>
      <c r="J4902" s="54"/>
      <c r="K4902" s="54"/>
      <c r="L4902" s="54"/>
      <c r="M4902" s="54"/>
      <c r="N4902" s="54"/>
      <c r="O4902" s="54"/>
      <c r="P4902" s="54"/>
    </row>
    <row r="4903" spans="1:16" x14ac:dyDescent="0.2">
      <c r="A4903" s="53"/>
      <c r="B4903" s="54"/>
      <c r="C4903" s="54"/>
      <c r="D4903" s="55"/>
      <c r="F4903" s="54"/>
      <c r="G4903" s="54"/>
      <c r="H4903" s="54"/>
      <c r="I4903" s="54"/>
      <c r="J4903" s="54"/>
      <c r="K4903" s="54"/>
      <c r="L4903" s="54"/>
      <c r="M4903" s="54"/>
      <c r="N4903" s="54"/>
      <c r="O4903" s="54"/>
      <c r="P4903" s="54"/>
    </row>
    <row r="4904" spans="1:16" x14ac:dyDescent="0.2">
      <c r="A4904" s="53"/>
      <c r="B4904" s="54"/>
      <c r="C4904" s="54"/>
      <c r="D4904" s="55"/>
      <c r="F4904" s="54"/>
      <c r="G4904" s="54"/>
      <c r="H4904" s="54"/>
      <c r="I4904" s="54"/>
      <c r="J4904" s="54"/>
      <c r="K4904" s="54"/>
      <c r="L4904" s="54"/>
      <c r="M4904" s="54"/>
      <c r="N4904" s="54"/>
      <c r="O4904" s="54"/>
      <c r="P4904" s="54"/>
    </row>
    <row r="4905" spans="1:16" x14ac:dyDescent="0.2">
      <c r="A4905" s="53"/>
      <c r="B4905" s="54"/>
      <c r="C4905" s="54"/>
      <c r="D4905" s="55"/>
      <c r="F4905" s="54"/>
      <c r="G4905" s="54"/>
      <c r="H4905" s="54"/>
      <c r="I4905" s="54"/>
      <c r="J4905" s="54"/>
      <c r="K4905" s="54"/>
      <c r="L4905" s="54"/>
      <c r="M4905" s="54"/>
      <c r="N4905" s="54"/>
      <c r="O4905" s="54"/>
      <c r="P4905" s="54"/>
    </row>
    <row r="4906" spans="1:16" x14ac:dyDescent="0.2">
      <c r="A4906" s="53"/>
      <c r="B4906" s="54"/>
      <c r="C4906" s="54"/>
      <c r="D4906" s="55"/>
      <c r="F4906" s="54"/>
      <c r="G4906" s="54"/>
      <c r="H4906" s="54"/>
      <c r="I4906" s="54"/>
      <c r="J4906" s="54"/>
      <c r="K4906" s="54"/>
      <c r="L4906" s="54"/>
      <c r="M4906" s="54"/>
      <c r="N4906" s="54"/>
      <c r="O4906" s="54"/>
      <c r="P4906" s="54"/>
    </row>
    <row r="4907" spans="1:16" x14ac:dyDescent="0.2">
      <c r="A4907" s="53"/>
      <c r="B4907" s="54"/>
      <c r="C4907" s="54"/>
      <c r="D4907" s="55"/>
      <c r="F4907" s="54"/>
      <c r="G4907" s="54"/>
      <c r="H4907" s="54"/>
      <c r="I4907" s="54"/>
      <c r="J4907" s="54"/>
      <c r="K4907" s="54"/>
      <c r="L4907" s="54"/>
      <c r="M4907" s="54"/>
      <c r="N4907" s="54"/>
      <c r="O4907" s="54"/>
      <c r="P4907" s="54"/>
    </row>
    <row r="4908" spans="1:16" x14ac:dyDescent="0.2">
      <c r="A4908" s="53"/>
      <c r="B4908" s="54"/>
      <c r="C4908" s="54"/>
      <c r="D4908" s="55"/>
      <c r="F4908" s="54"/>
      <c r="G4908" s="54"/>
      <c r="H4908" s="54"/>
      <c r="I4908" s="54"/>
      <c r="J4908" s="54"/>
      <c r="K4908" s="54"/>
      <c r="L4908" s="54"/>
      <c r="M4908" s="54"/>
      <c r="N4908" s="54"/>
      <c r="O4908" s="54"/>
      <c r="P4908" s="54"/>
    </row>
    <row r="4909" spans="1:16" x14ac:dyDescent="0.2">
      <c r="A4909" s="53"/>
      <c r="B4909" s="54"/>
      <c r="C4909" s="54"/>
      <c r="D4909" s="55"/>
      <c r="F4909" s="54"/>
      <c r="G4909" s="54"/>
      <c r="H4909" s="54"/>
      <c r="I4909" s="54"/>
      <c r="J4909" s="54"/>
      <c r="K4909" s="54"/>
      <c r="L4909" s="54"/>
      <c r="M4909" s="54"/>
      <c r="N4909" s="54"/>
      <c r="O4909" s="54"/>
      <c r="P4909" s="54"/>
    </row>
    <row r="4910" spans="1:16" x14ac:dyDescent="0.2">
      <c r="A4910" s="53"/>
      <c r="B4910" s="54"/>
      <c r="C4910" s="54"/>
      <c r="D4910" s="55"/>
      <c r="F4910" s="54"/>
      <c r="G4910" s="54"/>
      <c r="H4910" s="54"/>
      <c r="I4910" s="54"/>
      <c r="J4910" s="54"/>
      <c r="K4910" s="54"/>
      <c r="L4910" s="54"/>
      <c r="M4910" s="54"/>
      <c r="N4910" s="54"/>
      <c r="O4910" s="54"/>
      <c r="P4910" s="54"/>
    </row>
    <row r="4911" spans="1:16" x14ac:dyDescent="0.2">
      <c r="A4911" s="53"/>
      <c r="B4911" s="54"/>
      <c r="C4911" s="54"/>
      <c r="D4911" s="55"/>
      <c r="F4911" s="54"/>
      <c r="G4911" s="54"/>
      <c r="H4911" s="54"/>
      <c r="I4911" s="54"/>
      <c r="J4911" s="54"/>
      <c r="K4911" s="54"/>
      <c r="L4911" s="54"/>
      <c r="M4911" s="54"/>
      <c r="N4911" s="54"/>
      <c r="O4911" s="54"/>
      <c r="P4911" s="54"/>
    </row>
    <row r="4912" spans="1:16" x14ac:dyDescent="0.2">
      <c r="A4912" s="53"/>
      <c r="B4912" s="54"/>
      <c r="C4912" s="54"/>
      <c r="D4912" s="55"/>
      <c r="F4912" s="54"/>
      <c r="G4912" s="54"/>
      <c r="H4912" s="54"/>
      <c r="I4912" s="54"/>
      <c r="J4912" s="54"/>
      <c r="K4912" s="54"/>
      <c r="L4912" s="54"/>
      <c r="M4912" s="54"/>
      <c r="N4912" s="54"/>
      <c r="O4912" s="54"/>
      <c r="P4912" s="54"/>
    </row>
    <row r="4913" spans="1:16" x14ac:dyDescent="0.2">
      <c r="A4913" s="53"/>
      <c r="B4913" s="54"/>
      <c r="C4913" s="54"/>
      <c r="D4913" s="55"/>
      <c r="F4913" s="54"/>
      <c r="G4913" s="54"/>
      <c r="H4913" s="54"/>
      <c r="I4913" s="54"/>
      <c r="J4913" s="54"/>
      <c r="K4913" s="54"/>
      <c r="L4913" s="54"/>
      <c r="M4913" s="54"/>
      <c r="N4913" s="54"/>
      <c r="O4913" s="54"/>
      <c r="P4913" s="54"/>
    </row>
    <row r="4914" spans="1:16" x14ac:dyDescent="0.2">
      <c r="A4914" s="53"/>
      <c r="B4914" s="54"/>
      <c r="C4914" s="54"/>
      <c r="D4914" s="55"/>
      <c r="F4914" s="54"/>
      <c r="G4914" s="54"/>
      <c r="H4914" s="54"/>
      <c r="I4914" s="54"/>
      <c r="J4914" s="54"/>
      <c r="K4914" s="54"/>
      <c r="L4914" s="54"/>
      <c r="M4914" s="54"/>
      <c r="N4914" s="54"/>
      <c r="O4914" s="54"/>
      <c r="P4914" s="54"/>
    </row>
    <row r="4915" spans="1:16" x14ac:dyDescent="0.2">
      <c r="A4915" s="53"/>
      <c r="B4915" s="54"/>
      <c r="C4915" s="54"/>
      <c r="D4915" s="55"/>
      <c r="F4915" s="54"/>
      <c r="G4915" s="54"/>
      <c r="H4915" s="54"/>
      <c r="I4915" s="54"/>
      <c r="J4915" s="54"/>
      <c r="K4915" s="54"/>
      <c r="L4915" s="54"/>
      <c r="M4915" s="54"/>
      <c r="N4915" s="54"/>
      <c r="O4915" s="54"/>
      <c r="P4915" s="54"/>
    </row>
    <row r="4916" spans="1:16" x14ac:dyDescent="0.2">
      <c r="A4916" s="53"/>
      <c r="B4916" s="54"/>
      <c r="C4916" s="54"/>
      <c r="D4916" s="55"/>
      <c r="F4916" s="54"/>
      <c r="G4916" s="54"/>
      <c r="H4916" s="54"/>
      <c r="I4916" s="54"/>
      <c r="J4916" s="54"/>
      <c r="K4916" s="54"/>
      <c r="L4916" s="54"/>
      <c r="M4916" s="54"/>
      <c r="N4916" s="54"/>
      <c r="O4916" s="54"/>
      <c r="P4916" s="54"/>
    </row>
    <row r="4917" spans="1:16" x14ac:dyDescent="0.2">
      <c r="A4917" s="53"/>
      <c r="B4917" s="54"/>
      <c r="C4917" s="54"/>
      <c r="D4917" s="55"/>
      <c r="F4917" s="54"/>
      <c r="G4917" s="54"/>
      <c r="H4917" s="54"/>
      <c r="I4917" s="54"/>
      <c r="J4917" s="54"/>
      <c r="K4917" s="54"/>
      <c r="L4917" s="54"/>
      <c r="M4917" s="54"/>
      <c r="N4917" s="54"/>
      <c r="O4917" s="54"/>
      <c r="P4917" s="54"/>
    </row>
    <row r="4918" spans="1:16" x14ac:dyDescent="0.2">
      <c r="A4918" s="53"/>
      <c r="B4918" s="54"/>
      <c r="C4918" s="54"/>
      <c r="D4918" s="55"/>
      <c r="F4918" s="54"/>
      <c r="G4918" s="54"/>
      <c r="H4918" s="54"/>
      <c r="I4918" s="54"/>
      <c r="J4918" s="54"/>
      <c r="K4918" s="54"/>
      <c r="L4918" s="54"/>
      <c r="M4918" s="54"/>
      <c r="N4918" s="54"/>
      <c r="O4918" s="54"/>
      <c r="P4918" s="54"/>
    </row>
    <row r="4919" spans="1:16" x14ac:dyDescent="0.2">
      <c r="A4919" s="53"/>
      <c r="B4919" s="54"/>
      <c r="C4919" s="54"/>
      <c r="D4919" s="55"/>
      <c r="F4919" s="54"/>
      <c r="G4919" s="54"/>
      <c r="H4919" s="54"/>
      <c r="I4919" s="54"/>
      <c r="J4919" s="54"/>
      <c r="K4919" s="54"/>
      <c r="L4919" s="54"/>
      <c r="M4919" s="54"/>
      <c r="N4919" s="54"/>
      <c r="O4919" s="54"/>
      <c r="P4919" s="54"/>
    </row>
    <row r="4920" spans="1:16" x14ac:dyDescent="0.2">
      <c r="A4920" s="53"/>
      <c r="B4920" s="54"/>
      <c r="C4920" s="54"/>
      <c r="D4920" s="55"/>
      <c r="F4920" s="54"/>
      <c r="G4920" s="54"/>
      <c r="H4920" s="54"/>
      <c r="I4920" s="54"/>
      <c r="J4920" s="54"/>
      <c r="K4920" s="54"/>
      <c r="L4920" s="54"/>
      <c r="M4920" s="54"/>
      <c r="N4920" s="54"/>
      <c r="O4920" s="54"/>
      <c r="P4920" s="54"/>
    </row>
    <row r="4921" spans="1:16" x14ac:dyDescent="0.2">
      <c r="A4921" s="53"/>
      <c r="B4921" s="54"/>
      <c r="C4921" s="54"/>
      <c r="D4921" s="55"/>
      <c r="F4921" s="54"/>
      <c r="G4921" s="54"/>
      <c r="H4921" s="54"/>
      <c r="I4921" s="54"/>
      <c r="J4921" s="54"/>
      <c r="K4921" s="54"/>
      <c r="L4921" s="54"/>
      <c r="M4921" s="54"/>
      <c r="N4921" s="54"/>
      <c r="O4921" s="54"/>
      <c r="P4921" s="54"/>
    </row>
    <row r="4922" spans="1:16" x14ac:dyDescent="0.2">
      <c r="A4922" s="53"/>
      <c r="B4922" s="54"/>
      <c r="C4922" s="54"/>
      <c r="D4922" s="55"/>
      <c r="F4922" s="54"/>
      <c r="G4922" s="54"/>
      <c r="H4922" s="54"/>
      <c r="I4922" s="54"/>
      <c r="J4922" s="54"/>
      <c r="K4922" s="54"/>
      <c r="L4922" s="54"/>
      <c r="M4922" s="54"/>
      <c r="N4922" s="54"/>
      <c r="O4922" s="54"/>
      <c r="P4922" s="54"/>
    </row>
    <row r="4923" spans="1:16" x14ac:dyDescent="0.2">
      <c r="A4923" s="53"/>
      <c r="B4923" s="54"/>
      <c r="C4923" s="54"/>
      <c r="D4923" s="55"/>
      <c r="F4923" s="54"/>
      <c r="G4923" s="54"/>
      <c r="H4923" s="54"/>
      <c r="I4923" s="54"/>
      <c r="J4923" s="54"/>
      <c r="K4923" s="54"/>
      <c r="L4923" s="54"/>
      <c r="M4923" s="54"/>
      <c r="N4923" s="54"/>
      <c r="O4923" s="54"/>
      <c r="P4923" s="54"/>
    </row>
    <row r="4924" spans="1:16" x14ac:dyDescent="0.2">
      <c r="A4924" s="53"/>
      <c r="B4924" s="54"/>
      <c r="C4924" s="54"/>
      <c r="D4924" s="55"/>
      <c r="F4924" s="54"/>
      <c r="G4924" s="54"/>
      <c r="H4924" s="54"/>
      <c r="I4924" s="54"/>
      <c r="J4924" s="54"/>
      <c r="K4924" s="54"/>
      <c r="L4924" s="54"/>
      <c r="M4924" s="54"/>
      <c r="N4924" s="54"/>
      <c r="O4924" s="54"/>
      <c r="P4924" s="54"/>
    </row>
    <row r="4925" spans="1:16" x14ac:dyDescent="0.2">
      <c r="A4925" s="53"/>
      <c r="B4925" s="54"/>
      <c r="C4925" s="54"/>
      <c r="D4925" s="55"/>
      <c r="F4925" s="54"/>
      <c r="G4925" s="54"/>
      <c r="H4925" s="54"/>
      <c r="I4925" s="54"/>
      <c r="J4925" s="54"/>
      <c r="K4925" s="54"/>
      <c r="L4925" s="54"/>
      <c r="M4925" s="54"/>
      <c r="N4925" s="54"/>
      <c r="O4925" s="54"/>
      <c r="P4925" s="54"/>
    </row>
    <row r="4926" spans="1:16" x14ac:dyDescent="0.2">
      <c r="A4926" s="53"/>
      <c r="B4926" s="54"/>
      <c r="C4926" s="54"/>
      <c r="D4926" s="55"/>
      <c r="F4926" s="54"/>
      <c r="G4926" s="54"/>
      <c r="H4926" s="54"/>
      <c r="I4926" s="54"/>
      <c r="J4926" s="54"/>
      <c r="K4926" s="54"/>
      <c r="L4926" s="54"/>
      <c r="M4926" s="54"/>
      <c r="N4926" s="54"/>
      <c r="O4926" s="54"/>
      <c r="P4926" s="54"/>
    </row>
    <row r="4927" spans="1:16" x14ac:dyDescent="0.2">
      <c r="A4927" s="53"/>
      <c r="B4927" s="54"/>
      <c r="C4927" s="54"/>
      <c r="D4927" s="55"/>
      <c r="F4927" s="54"/>
      <c r="G4927" s="54"/>
      <c r="H4927" s="54"/>
      <c r="I4927" s="54"/>
      <c r="J4927" s="54"/>
      <c r="K4927" s="54"/>
      <c r="L4927" s="54"/>
      <c r="M4927" s="54"/>
      <c r="N4927" s="54"/>
      <c r="O4927" s="54"/>
      <c r="P4927" s="54"/>
    </row>
    <row r="4928" spans="1:16" x14ac:dyDescent="0.2">
      <c r="A4928" s="53"/>
      <c r="B4928" s="54"/>
      <c r="C4928" s="54"/>
      <c r="D4928" s="55"/>
      <c r="F4928" s="54"/>
      <c r="G4928" s="54"/>
      <c r="H4928" s="54"/>
      <c r="I4928" s="54"/>
      <c r="J4928" s="54"/>
      <c r="K4928" s="54"/>
      <c r="L4928" s="54"/>
      <c r="M4928" s="54"/>
      <c r="N4928" s="54"/>
      <c r="O4928" s="54"/>
      <c r="P4928" s="54"/>
    </row>
    <row r="4929" spans="1:16" x14ac:dyDescent="0.2">
      <c r="A4929" s="53"/>
      <c r="B4929" s="54"/>
      <c r="C4929" s="54"/>
      <c r="D4929" s="55"/>
      <c r="F4929" s="54"/>
      <c r="G4929" s="54"/>
      <c r="H4929" s="54"/>
      <c r="I4929" s="54"/>
      <c r="J4929" s="54"/>
      <c r="K4929" s="54"/>
      <c r="L4929" s="54"/>
      <c r="M4929" s="54"/>
      <c r="N4929" s="54"/>
      <c r="O4929" s="54"/>
      <c r="P4929" s="54"/>
    </row>
    <row r="4930" spans="1:16" x14ac:dyDescent="0.2">
      <c r="A4930" s="53"/>
      <c r="B4930" s="54"/>
      <c r="C4930" s="54"/>
      <c r="D4930" s="55"/>
      <c r="F4930" s="54"/>
      <c r="G4930" s="54"/>
      <c r="H4930" s="54"/>
      <c r="I4930" s="54"/>
      <c r="J4930" s="54"/>
      <c r="K4930" s="54"/>
      <c r="L4930" s="54"/>
      <c r="M4930" s="54"/>
      <c r="N4930" s="54"/>
      <c r="O4930" s="54"/>
      <c r="P4930" s="54"/>
    </row>
    <row r="4931" spans="1:16" x14ac:dyDescent="0.2">
      <c r="A4931" s="53"/>
      <c r="B4931" s="54"/>
      <c r="C4931" s="54"/>
      <c r="D4931" s="55"/>
      <c r="F4931" s="54"/>
      <c r="G4931" s="54"/>
      <c r="H4931" s="54"/>
      <c r="I4931" s="54"/>
      <c r="J4931" s="54"/>
      <c r="K4931" s="54"/>
      <c r="L4931" s="54"/>
      <c r="M4931" s="54"/>
      <c r="N4931" s="54"/>
      <c r="O4931" s="54"/>
      <c r="P4931" s="54"/>
    </row>
    <row r="4932" spans="1:16" x14ac:dyDescent="0.2">
      <c r="A4932" s="53"/>
      <c r="B4932" s="54"/>
      <c r="C4932" s="54"/>
      <c r="D4932" s="55"/>
      <c r="F4932" s="54"/>
      <c r="G4932" s="54"/>
      <c r="H4932" s="54"/>
      <c r="I4932" s="54"/>
      <c r="J4932" s="54"/>
      <c r="K4932" s="54"/>
      <c r="L4932" s="54"/>
      <c r="M4932" s="54"/>
      <c r="N4932" s="54"/>
      <c r="O4932" s="54"/>
      <c r="P4932" s="54"/>
    </row>
    <row r="4933" spans="1:16" x14ac:dyDescent="0.2">
      <c r="A4933" s="53"/>
      <c r="B4933" s="54"/>
      <c r="C4933" s="54"/>
      <c r="D4933" s="55"/>
      <c r="F4933" s="54"/>
      <c r="G4933" s="54"/>
      <c r="H4933" s="54"/>
      <c r="I4933" s="54"/>
      <c r="J4933" s="54"/>
      <c r="K4933" s="54"/>
      <c r="L4933" s="54"/>
      <c r="M4933" s="54"/>
      <c r="N4933" s="54"/>
      <c r="O4933" s="54"/>
      <c r="P4933" s="54"/>
    </row>
    <row r="4934" spans="1:16" x14ac:dyDescent="0.2">
      <c r="A4934" s="53"/>
      <c r="B4934" s="54"/>
      <c r="C4934" s="54"/>
      <c r="D4934" s="55"/>
      <c r="F4934" s="54"/>
      <c r="G4934" s="54"/>
      <c r="H4934" s="54"/>
      <c r="I4934" s="54"/>
      <c r="J4934" s="54"/>
      <c r="K4934" s="54"/>
      <c r="L4934" s="54"/>
      <c r="M4934" s="54"/>
      <c r="N4934" s="54"/>
      <c r="O4934" s="54"/>
      <c r="P4934" s="54"/>
    </row>
    <row r="4935" spans="1:16" x14ac:dyDescent="0.2">
      <c r="A4935" s="53"/>
      <c r="B4935" s="54"/>
      <c r="C4935" s="54"/>
      <c r="D4935" s="55"/>
      <c r="F4935" s="54"/>
      <c r="G4935" s="54"/>
      <c r="H4935" s="54"/>
      <c r="I4935" s="54"/>
      <c r="J4935" s="54"/>
      <c r="K4935" s="54"/>
      <c r="L4935" s="54"/>
      <c r="M4935" s="54"/>
      <c r="N4935" s="54"/>
      <c r="O4935" s="54"/>
      <c r="P4935" s="54"/>
    </row>
    <row r="4936" spans="1:16" x14ac:dyDescent="0.2">
      <c r="A4936" s="53"/>
      <c r="B4936" s="54"/>
      <c r="C4936" s="54"/>
      <c r="D4936" s="55"/>
      <c r="F4936" s="54"/>
      <c r="G4936" s="54"/>
      <c r="H4936" s="54"/>
      <c r="I4936" s="54"/>
      <c r="J4936" s="54"/>
      <c r="K4936" s="54"/>
      <c r="L4936" s="54"/>
      <c r="M4936" s="54"/>
      <c r="N4936" s="54"/>
      <c r="O4936" s="54"/>
      <c r="P4936" s="54"/>
    </row>
    <row r="4937" spans="1:16" x14ac:dyDescent="0.2">
      <c r="A4937" s="53"/>
      <c r="B4937" s="54"/>
      <c r="C4937" s="54"/>
      <c r="D4937" s="55"/>
      <c r="F4937" s="54"/>
      <c r="G4937" s="54"/>
      <c r="H4937" s="54"/>
      <c r="I4937" s="54"/>
      <c r="J4937" s="54"/>
      <c r="K4937" s="54"/>
      <c r="L4937" s="54"/>
      <c r="M4937" s="54"/>
      <c r="N4937" s="54"/>
      <c r="O4937" s="54"/>
      <c r="P4937" s="54"/>
    </row>
    <row r="4938" spans="1:16" x14ac:dyDescent="0.2">
      <c r="A4938" s="53"/>
      <c r="B4938" s="54"/>
      <c r="C4938" s="54"/>
      <c r="D4938" s="55"/>
      <c r="F4938" s="54"/>
      <c r="G4938" s="54"/>
      <c r="H4938" s="54"/>
      <c r="I4938" s="54"/>
      <c r="J4938" s="54"/>
      <c r="K4938" s="54"/>
      <c r="L4938" s="54"/>
      <c r="M4938" s="54"/>
      <c r="N4938" s="54"/>
      <c r="O4938" s="54"/>
      <c r="P4938" s="54"/>
    </row>
    <row r="4939" spans="1:16" x14ac:dyDescent="0.2">
      <c r="A4939" s="53"/>
      <c r="B4939" s="54"/>
      <c r="C4939" s="54"/>
      <c r="D4939" s="55"/>
      <c r="F4939" s="54"/>
      <c r="G4939" s="54"/>
      <c r="H4939" s="54"/>
      <c r="I4939" s="54"/>
      <c r="J4939" s="54"/>
      <c r="K4939" s="54"/>
      <c r="L4939" s="54"/>
      <c r="M4939" s="54"/>
      <c r="N4939" s="54"/>
      <c r="O4939" s="54"/>
      <c r="P4939" s="54"/>
    </row>
    <row r="4940" spans="1:16" x14ac:dyDescent="0.2">
      <c r="A4940" s="53"/>
      <c r="B4940" s="54"/>
      <c r="C4940" s="54"/>
      <c r="D4940" s="55"/>
      <c r="F4940" s="54"/>
      <c r="G4940" s="54"/>
      <c r="H4940" s="54"/>
      <c r="I4940" s="54"/>
      <c r="J4940" s="54"/>
      <c r="K4940" s="54"/>
      <c r="L4940" s="54"/>
      <c r="M4940" s="54"/>
      <c r="N4940" s="54"/>
      <c r="O4940" s="54"/>
      <c r="P4940" s="54"/>
    </row>
    <row r="4941" spans="1:16" x14ac:dyDescent="0.2">
      <c r="A4941" s="53"/>
      <c r="B4941" s="54"/>
      <c r="C4941" s="54"/>
      <c r="D4941" s="55"/>
      <c r="F4941" s="54"/>
      <c r="G4941" s="54"/>
      <c r="H4941" s="54"/>
      <c r="I4941" s="54"/>
      <c r="J4941" s="54"/>
      <c r="K4941" s="54"/>
      <c r="L4941" s="54"/>
      <c r="M4941" s="54"/>
      <c r="N4941" s="54"/>
      <c r="O4941" s="54"/>
      <c r="P4941" s="54"/>
    </row>
    <row r="4942" spans="1:16" x14ac:dyDescent="0.2">
      <c r="A4942" s="53"/>
      <c r="B4942" s="54"/>
      <c r="C4942" s="54"/>
      <c r="D4942" s="55"/>
      <c r="F4942" s="54"/>
      <c r="G4942" s="54"/>
      <c r="H4942" s="54"/>
      <c r="I4942" s="54"/>
      <c r="J4942" s="54"/>
      <c r="K4942" s="54"/>
      <c r="L4942" s="54"/>
      <c r="M4942" s="54"/>
      <c r="N4942" s="54"/>
      <c r="O4942" s="54"/>
      <c r="P4942" s="54"/>
    </row>
    <row r="4943" spans="1:16" x14ac:dyDescent="0.2">
      <c r="A4943" s="53"/>
      <c r="B4943" s="54"/>
      <c r="C4943" s="54"/>
      <c r="D4943" s="55"/>
      <c r="F4943" s="54"/>
      <c r="G4943" s="54"/>
      <c r="H4943" s="54"/>
      <c r="I4943" s="54"/>
      <c r="J4943" s="54"/>
      <c r="K4943" s="54"/>
      <c r="L4943" s="54"/>
      <c r="M4943" s="54"/>
      <c r="N4943" s="54"/>
      <c r="O4943" s="54"/>
      <c r="P4943" s="54"/>
    </row>
    <row r="4944" spans="1:16" x14ac:dyDescent="0.2">
      <c r="A4944" s="53"/>
      <c r="B4944" s="54"/>
      <c r="C4944" s="54"/>
      <c r="D4944" s="55"/>
      <c r="F4944" s="54"/>
      <c r="G4944" s="54"/>
      <c r="H4944" s="54"/>
      <c r="I4944" s="54"/>
      <c r="J4944" s="54"/>
      <c r="K4944" s="54"/>
      <c r="L4944" s="54"/>
      <c r="M4944" s="54"/>
      <c r="N4944" s="54"/>
      <c r="O4944" s="54"/>
      <c r="P4944" s="54"/>
    </row>
    <row r="4945" spans="1:16" x14ac:dyDescent="0.2">
      <c r="A4945" s="53"/>
      <c r="B4945" s="54"/>
      <c r="C4945" s="54"/>
      <c r="D4945" s="55"/>
      <c r="F4945" s="54"/>
      <c r="G4945" s="54"/>
      <c r="H4945" s="54"/>
      <c r="I4945" s="54"/>
      <c r="J4945" s="54"/>
      <c r="K4945" s="54"/>
      <c r="L4945" s="54"/>
      <c r="M4945" s="54"/>
      <c r="N4945" s="54"/>
      <c r="O4945" s="54"/>
      <c r="P4945" s="54"/>
    </row>
    <row r="4946" spans="1:16" x14ac:dyDescent="0.2">
      <c r="A4946" s="53"/>
      <c r="B4946" s="54"/>
      <c r="C4946" s="54"/>
      <c r="D4946" s="55"/>
      <c r="F4946" s="54"/>
      <c r="G4946" s="54"/>
      <c r="H4946" s="54"/>
      <c r="I4946" s="54"/>
      <c r="J4946" s="54"/>
      <c r="K4946" s="54"/>
      <c r="L4946" s="54"/>
      <c r="M4946" s="54"/>
      <c r="N4946" s="54"/>
      <c r="O4946" s="54"/>
      <c r="P4946" s="54"/>
    </row>
    <row r="4947" spans="1:16" x14ac:dyDescent="0.2">
      <c r="A4947" s="53"/>
      <c r="B4947" s="54"/>
      <c r="C4947" s="54"/>
      <c r="D4947" s="55"/>
      <c r="F4947" s="54"/>
      <c r="G4947" s="54"/>
      <c r="H4947" s="54"/>
      <c r="I4947" s="54"/>
      <c r="J4947" s="54"/>
      <c r="K4947" s="54"/>
      <c r="L4947" s="54"/>
      <c r="M4947" s="54"/>
      <c r="N4947" s="54"/>
      <c r="O4947" s="54"/>
      <c r="P4947" s="54"/>
    </row>
    <row r="4948" spans="1:16" x14ac:dyDescent="0.2">
      <c r="A4948" s="53"/>
      <c r="B4948" s="54"/>
      <c r="C4948" s="54"/>
      <c r="D4948" s="55"/>
      <c r="F4948" s="54"/>
      <c r="G4948" s="54"/>
      <c r="H4948" s="54"/>
      <c r="I4948" s="54"/>
      <c r="J4948" s="54"/>
      <c r="K4948" s="54"/>
      <c r="L4948" s="54"/>
      <c r="M4948" s="54"/>
      <c r="N4948" s="54"/>
      <c r="O4948" s="54"/>
      <c r="P4948" s="54"/>
    </row>
    <row r="4949" spans="1:16" x14ac:dyDescent="0.2">
      <c r="A4949" s="53"/>
      <c r="B4949" s="54"/>
      <c r="C4949" s="54"/>
      <c r="D4949" s="55"/>
      <c r="F4949" s="54"/>
      <c r="G4949" s="54"/>
      <c r="H4949" s="54"/>
      <c r="I4949" s="54"/>
      <c r="J4949" s="54"/>
      <c r="K4949" s="54"/>
      <c r="L4949" s="54"/>
      <c r="M4949" s="54"/>
      <c r="N4949" s="54"/>
      <c r="O4949" s="54"/>
      <c r="P4949" s="54"/>
    </row>
    <row r="4950" spans="1:16" x14ac:dyDescent="0.2">
      <c r="A4950" s="53"/>
      <c r="B4950" s="54"/>
      <c r="C4950" s="54"/>
      <c r="D4950" s="55"/>
      <c r="F4950" s="54"/>
      <c r="G4950" s="54"/>
      <c r="H4950" s="54"/>
      <c r="I4950" s="54"/>
      <c r="J4950" s="54"/>
      <c r="K4950" s="54"/>
      <c r="L4950" s="54"/>
      <c r="M4950" s="54"/>
      <c r="N4950" s="54"/>
      <c r="O4950" s="54"/>
      <c r="P4950" s="54"/>
    </row>
    <row r="4951" spans="1:16" x14ac:dyDescent="0.2">
      <c r="A4951" s="53"/>
      <c r="B4951" s="54"/>
      <c r="C4951" s="54"/>
      <c r="D4951" s="55"/>
      <c r="F4951" s="54"/>
      <c r="G4951" s="54"/>
      <c r="H4951" s="54"/>
      <c r="I4951" s="54"/>
      <c r="J4951" s="54"/>
      <c r="K4951" s="54"/>
      <c r="L4951" s="54"/>
      <c r="M4951" s="54"/>
      <c r="N4951" s="54"/>
      <c r="O4951" s="54"/>
      <c r="P4951" s="54"/>
    </row>
    <row r="4952" spans="1:16" x14ac:dyDescent="0.2">
      <c r="A4952" s="53"/>
      <c r="B4952" s="54"/>
      <c r="C4952" s="54"/>
      <c r="D4952" s="55"/>
      <c r="F4952" s="54"/>
      <c r="G4952" s="54"/>
      <c r="H4952" s="54"/>
      <c r="I4952" s="54"/>
      <c r="J4952" s="54"/>
      <c r="K4952" s="54"/>
      <c r="L4952" s="54"/>
      <c r="M4952" s="54"/>
      <c r="N4952" s="54"/>
      <c r="O4952" s="54"/>
      <c r="P4952" s="54"/>
    </row>
    <row r="4953" spans="1:16" x14ac:dyDescent="0.2">
      <c r="A4953" s="53"/>
      <c r="B4953" s="54"/>
      <c r="C4953" s="54"/>
      <c r="D4953" s="55"/>
      <c r="F4953" s="54"/>
      <c r="G4953" s="54"/>
      <c r="H4953" s="54"/>
      <c r="I4953" s="54"/>
      <c r="J4953" s="54"/>
      <c r="K4953" s="54"/>
      <c r="L4953" s="54"/>
      <c r="M4953" s="54"/>
      <c r="N4953" s="54"/>
      <c r="O4953" s="54"/>
      <c r="P4953" s="54"/>
    </row>
    <row r="4954" spans="1:16" x14ac:dyDescent="0.2">
      <c r="A4954" s="53"/>
      <c r="B4954" s="54"/>
      <c r="C4954" s="54"/>
      <c r="D4954" s="55"/>
      <c r="F4954" s="54"/>
      <c r="G4954" s="54"/>
      <c r="H4954" s="54"/>
      <c r="I4954" s="54"/>
      <c r="J4954" s="54"/>
      <c r="K4954" s="54"/>
      <c r="L4954" s="54"/>
      <c r="M4954" s="54"/>
      <c r="N4954" s="54"/>
      <c r="O4954" s="54"/>
      <c r="P4954" s="54"/>
    </row>
    <row r="4955" spans="1:16" x14ac:dyDescent="0.2">
      <c r="A4955" s="53"/>
      <c r="B4955" s="54"/>
      <c r="C4955" s="54"/>
      <c r="D4955" s="55"/>
      <c r="F4955" s="54"/>
      <c r="G4955" s="54"/>
      <c r="H4955" s="54"/>
      <c r="I4955" s="54"/>
      <c r="J4955" s="54"/>
      <c r="K4955" s="54"/>
      <c r="L4955" s="54"/>
      <c r="M4955" s="54"/>
      <c r="N4955" s="54"/>
      <c r="O4955" s="54"/>
      <c r="P4955" s="54"/>
    </row>
    <row r="4956" spans="1:16" x14ac:dyDescent="0.2">
      <c r="A4956" s="53"/>
      <c r="B4956" s="54"/>
      <c r="C4956" s="54"/>
      <c r="D4956" s="55"/>
      <c r="F4956" s="54"/>
      <c r="G4956" s="54"/>
      <c r="H4956" s="54"/>
      <c r="I4956" s="54"/>
      <c r="J4956" s="54"/>
      <c r="K4956" s="54"/>
      <c r="L4956" s="54"/>
      <c r="M4956" s="54"/>
      <c r="N4956" s="54"/>
      <c r="O4956" s="54"/>
      <c r="P4956" s="54"/>
    </row>
    <row r="4957" spans="1:16" x14ac:dyDescent="0.2">
      <c r="A4957" s="53"/>
      <c r="B4957" s="54"/>
      <c r="C4957" s="54"/>
      <c r="D4957" s="55"/>
      <c r="F4957" s="54"/>
      <c r="G4957" s="54"/>
      <c r="H4957" s="54"/>
      <c r="I4957" s="54"/>
      <c r="J4957" s="54"/>
      <c r="K4957" s="54"/>
      <c r="L4957" s="54"/>
      <c r="M4957" s="54"/>
      <c r="N4957" s="54"/>
      <c r="O4957" s="54"/>
      <c r="P4957" s="54"/>
    </row>
    <row r="4958" spans="1:16" x14ac:dyDescent="0.2">
      <c r="A4958" s="53"/>
      <c r="B4958" s="54"/>
      <c r="C4958" s="54"/>
      <c r="D4958" s="55"/>
      <c r="F4958" s="54"/>
      <c r="G4958" s="54"/>
      <c r="H4958" s="54"/>
      <c r="I4958" s="54"/>
      <c r="J4958" s="54"/>
      <c r="K4958" s="54"/>
      <c r="L4958" s="54"/>
      <c r="M4958" s="54"/>
      <c r="N4958" s="54"/>
      <c r="O4958" s="54"/>
      <c r="P4958" s="54"/>
    </row>
    <row r="4959" spans="1:16" x14ac:dyDescent="0.2">
      <c r="A4959" s="53"/>
      <c r="B4959" s="54"/>
      <c r="C4959" s="54"/>
      <c r="D4959" s="55"/>
      <c r="F4959" s="54"/>
      <c r="G4959" s="54"/>
      <c r="H4959" s="54"/>
      <c r="I4959" s="54"/>
      <c r="J4959" s="54"/>
      <c r="K4959" s="54"/>
      <c r="L4959" s="54"/>
      <c r="M4959" s="54"/>
      <c r="N4959" s="54"/>
      <c r="O4959" s="54"/>
      <c r="P4959" s="54"/>
    </row>
    <row r="4960" spans="1:16" x14ac:dyDescent="0.2">
      <c r="A4960" s="53"/>
      <c r="B4960" s="54"/>
      <c r="C4960" s="54"/>
      <c r="D4960" s="55"/>
      <c r="F4960" s="54"/>
      <c r="G4960" s="54"/>
      <c r="H4960" s="54"/>
      <c r="I4960" s="54"/>
      <c r="J4960" s="54"/>
      <c r="K4960" s="54"/>
      <c r="L4960" s="54"/>
      <c r="M4960" s="54"/>
      <c r="N4960" s="54"/>
      <c r="O4960" s="54"/>
      <c r="P4960" s="54"/>
    </row>
    <row r="4961" spans="1:16" x14ac:dyDescent="0.2">
      <c r="A4961" s="53"/>
      <c r="B4961" s="54"/>
      <c r="C4961" s="54"/>
      <c r="D4961" s="55"/>
      <c r="F4961" s="54"/>
      <c r="G4961" s="54"/>
      <c r="H4961" s="54"/>
      <c r="I4961" s="54"/>
      <c r="J4961" s="54"/>
      <c r="K4961" s="54"/>
      <c r="L4961" s="54"/>
      <c r="M4961" s="54"/>
      <c r="N4961" s="54"/>
      <c r="O4961" s="54"/>
      <c r="P4961" s="54"/>
    </row>
    <row r="4962" spans="1:16" x14ac:dyDescent="0.2">
      <c r="A4962" s="53"/>
      <c r="B4962" s="54"/>
      <c r="C4962" s="54"/>
      <c r="D4962" s="55"/>
      <c r="F4962" s="54"/>
      <c r="G4962" s="54"/>
      <c r="H4962" s="54"/>
      <c r="I4962" s="54"/>
      <c r="J4962" s="54"/>
      <c r="K4962" s="54"/>
      <c r="L4962" s="54"/>
      <c r="M4962" s="54"/>
      <c r="N4962" s="54"/>
      <c r="O4962" s="54"/>
      <c r="P4962" s="54"/>
    </row>
    <row r="4963" spans="1:16" x14ac:dyDescent="0.2">
      <c r="A4963" s="53"/>
      <c r="B4963" s="54"/>
      <c r="C4963" s="54"/>
      <c r="D4963" s="55"/>
      <c r="F4963" s="54"/>
      <c r="G4963" s="54"/>
      <c r="H4963" s="54"/>
      <c r="I4963" s="54"/>
      <c r="J4963" s="54"/>
      <c r="K4963" s="54"/>
      <c r="L4963" s="54"/>
      <c r="M4963" s="54"/>
      <c r="N4963" s="54"/>
      <c r="O4963" s="54"/>
      <c r="P4963" s="54"/>
    </row>
    <row r="4964" spans="1:16" x14ac:dyDescent="0.2">
      <c r="A4964" s="53"/>
      <c r="B4964" s="54"/>
      <c r="C4964" s="54"/>
      <c r="D4964" s="55"/>
      <c r="F4964" s="54"/>
      <c r="G4964" s="54"/>
      <c r="H4964" s="54"/>
      <c r="I4964" s="54"/>
      <c r="J4964" s="54"/>
      <c r="K4964" s="54"/>
      <c r="L4964" s="54"/>
      <c r="M4964" s="54"/>
      <c r="N4964" s="54"/>
      <c r="O4964" s="54"/>
      <c r="P4964" s="54"/>
    </row>
    <row r="4965" spans="1:16" x14ac:dyDescent="0.2">
      <c r="A4965" s="53"/>
      <c r="B4965" s="54"/>
      <c r="C4965" s="54"/>
      <c r="D4965" s="55"/>
      <c r="F4965" s="54"/>
      <c r="G4965" s="54"/>
      <c r="H4965" s="54"/>
      <c r="I4965" s="54"/>
      <c r="J4965" s="54"/>
      <c r="K4965" s="54"/>
      <c r="L4965" s="54"/>
      <c r="M4965" s="54"/>
      <c r="N4965" s="54"/>
      <c r="O4965" s="54"/>
      <c r="P4965" s="54"/>
    </row>
    <row r="4966" spans="1:16" x14ac:dyDescent="0.2">
      <c r="A4966" s="53"/>
      <c r="B4966" s="54"/>
      <c r="C4966" s="54"/>
      <c r="D4966" s="55"/>
      <c r="F4966" s="54"/>
      <c r="G4966" s="54"/>
      <c r="H4966" s="54"/>
      <c r="I4966" s="54"/>
      <c r="J4966" s="54"/>
      <c r="K4966" s="54"/>
      <c r="L4966" s="54"/>
      <c r="M4966" s="54"/>
      <c r="N4966" s="54"/>
      <c r="O4966" s="54"/>
      <c r="P4966" s="54"/>
    </row>
    <row r="4967" spans="1:16" x14ac:dyDescent="0.2">
      <c r="A4967" s="53"/>
      <c r="B4967" s="54"/>
      <c r="C4967" s="54"/>
      <c r="D4967" s="55"/>
      <c r="F4967" s="54"/>
      <c r="G4967" s="54"/>
      <c r="H4967" s="54"/>
      <c r="I4967" s="54"/>
      <c r="J4967" s="54"/>
      <c r="K4967" s="54"/>
      <c r="L4967" s="54"/>
      <c r="M4967" s="54"/>
      <c r="N4967" s="54"/>
      <c r="O4967" s="54"/>
      <c r="P4967" s="54"/>
    </row>
    <row r="4968" spans="1:16" x14ac:dyDescent="0.2">
      <c r="A4968" s="53"/>
      <c r="B4968" s="54"/>
      <c r="C4968" s="54"/>
      <c r="D4968" s="55"/>
      <c r="F4968" s="54"/>
      <c r="G4968" s="54"/>
      <c r="H4968" s="54"/>
      <c r="I4968" s="54"/>
      <c r="J4968" s="54"/>
      <c r="K4968" s="54"/>
      <c r="L4968" s="54"/>
      <c r="M4968" s="54"/>
      <c r="N4968" s="54"/>
      <c r="O4968" s="54"/>
      <c r="P4968" s="54"/>
    </row>
    <row r="4969" spans="1:16" x14ac:dyDescent="0.2">
      <c r="A4969" s="53"/>
      <c r="B4969" s="54"/>
      <c r="C4969" s="54"/>
      <c r="D4969" s="55"/>
      <c r="F4969" s="54"/>
      <c r="G4969" s="54"/>
      <c r="H4969" s="54"/>
      <c r="I4969" s="54"/>
      <c r="J4969" s="54"/>
      <c r="K4969" s="54"/>
      <c r="L4969" s="54"/>
      <c r="M4969" s="54"/>
      <c r="N4969" s="54"/>
      <c r="O4969" s="54"/>
      <c r="P4969" s="54"/>
    </row>
    <row r="4970" spans="1:16" x14ac:dyDescent="0.2">
      <c r="A4970" s="53"/>
      <c r="B4970" s="54"/>
      <c r="C4970" s="54"/>
      <c r="D4970" s="55"/>
      <c r="F4970" s="54"/>
      <c r="G4970" s="54"/>
      <c r="H4970" s="54"/>
      <c r="I4970" s="54"/>
      <c r="J4970" s="54"/>
      <c r="K4970" s="54"/>
      <c r="L4970" s="54"/>
      <c r="M4970" s="54"/>
      <c r="N4970" s="54"/>
      <c r="O4970" s="54"/>
      <c r="P4970" s="54"/>
    </row>
    <row r="4971" spans="1:16" x14ac:dyDescent="0.2">
      <c r="A4971" s="53"/>
      <c r="B4971" s="54"/>
      <c r="C4971" s="54"/>
      <c r="D4971" s="55"/>
      <c r="F4971" s="54"/>
      <c r="G4971" s="54"/>
      <c r="H4971" s="54"/>
      <c r="I4971" s="54"/>
      <c r="J4971" s="54"/>
      <c r="K4971" s="54"/>
      <c r="L4971" s="54"/>
      <c r="M4971" s="54"/>
      <c r="N4971" s="54"/>
      <c r="O4971" s="54"/>
      <c r="P4971" s="54"/>
    </row>
    <row r="4972" spans="1:16" x14ac:dyDescent="0.2">
      <c r="A4972" s="53"/>
      <c r="B4972" s="54"/>
      <c r="C4972" s="54"/>
      <c r="D4972" s="55"/>
      <c r="F4972" s="54"/>
      <c r="G4972" s="54"/>
      <c r="H4972" s="54"/>
      <c r="I4972" s="54"/>
      <c r="J4972" s="54"/>
      <c r="K4972" s="54"/>
      <c r="L4972" s="54"/>
      <c r="M4972" s="54"/>
      <c r="N4972" s="54"/>
      <c r="O4972" s="54"/>
      <c r="P4972" s="54"/>
    </row>
    <row r="4973" spans="1:16" x14ac:dyDescent="0.2">
      <c r="A4973" s="53"/>
      <c r="B4973" s="54"/>
      <c r="C4973" s="54"/>
      <c r="D4973" s="55"/>
      <c r="F4973" s="54"/>
      <c r="G4973" s="54"/>
      <c r="H4973" s="54"/>
      <c r="I4973" s="54"/>
      <c r="J4973" s="54"/>
      <c r="K4973" s="54"/>
      <c r="L4973" s="54"/>
      <c r="M4973" s="54"/>
      <c r="N4973" s="54"/>
      <c r="O4973" s="54"/>
      <c r="P4973" s="54"/>
    </row>
    <row r="4974" spans="1:16" x14ac:dyDescent="0.2">
      <c r="A4974" s="53"/>
      <c r="B4974" s="54"/>
      <c r="C4974" s="54"/>
      <c r="D4974" s="55"/>
      <c r="F4974" s="54"/>
      <c r="G4974" s="54"/>
      <c r="H4974" s="54"/>
      <c r="I4974" s="54"/>
      <c r="J4974" s="54"/>
      <c r="K4974" s="54"/>
      <c r="L4974" s="54"/>
      <c r="M4974" s="54"/>
      <c r="N4974" s="54"/>
      <c r="O4974" s="54"/>
      <c r="P4974" s="54"/>
    </row>
    <row r="4975" spans="1:16" x14ac:dyDescent="0.2">
      <c r="A4975" s="53"/>
      <c r="B4975" s="54"/>
      <c r="C4975" s="54"/>
      <c r="D4975" s="55"/>
      <c r="F4975" s="54"/>
      <c r="G4975" s="54"/>
      <c r="H4975" s="54"/>
      <c r="I4975" s="54"/>
      <c r="J4975" s="54"/>
      <c r="K4975" s="54"/>
      <c r="L4975" s="54"/>
      <c r="M4975" s="54"/>
      <c r="N4975" s="54"/>
      <c r="O4975" s="54"/>
      <c r="P4975" s="54"/>
    </row>
    <row r="4976" spans="1:16" x14ac:dyDescent="0.2">
      <c r="A4976" s="53"/>
      <c r="B4976" s="54"/>
      <c r="C4976" s="54"/>
      <c r="D4976" s="55"/>
      <c r="F4976" s="54"/>
      <c r="G4976" s="54"/>
      <c r="H4976" s="54"/>
      <c r="I4976" s="54"/>
      <c r="J4976" s="54"/>
      <c r="K4976" s="54"/>
      <c r="L4976" s="54"/>
      <c r="M4976" s="54"/>
      <c r="N4976" s="54"/>
      <c r="O4976" s="54"/>
      <c r="P4976" s="54"/>
    </row>
    <row r="4977" spans="1:16" x14ac:dyDescent="0.2">
      <c r="A4977" s="53"/>
      <c r="B4977" s="54"/>
      <c r="C4977" s="54"/>
      <c r="D4977" s="55"/>
      <c r="F4977" s="54"/>
      <c r="G4977" s="54"/>
      <c r="H4977" s="54"/>
      <c r="I4977" s="54"/>
      <c r="J4977" s="54"/>
      <c r="K4977" s="54"/>
      <c r="L4977" s="54"/>
      <c r="M4977" s="54"/>
      <c r="N4977" s="54"/>
      <c r="O4977" s="54"/>
      <c r="P4977" s="54"/>
    </row>
    <row r="4978" spans="1:16" x14ac:dyDescent="0.2">
      <c r="A4978" s="53"/>
      <c r="B4978" s="54"/>
      <c r="C4978" s="54"/>
      <c r="D4978" s="55"/>
      <c r="F4978" s="54"/>
      <c r="G4978" s="54"/>
      <c r="H4978" s="54"/>
      <c r="I4978" s="54"/>
      <c r="J4978" s="54"/>
      <c r="K4978" s="54"/>
      <c r="L4978" s="54"/>
      <c r="M4978" s="54"/>
      <c r="N4978" s="54"/>
      <c r="O4978" s="54"/>
      <c r="P4978" s="54"/>
    </row>
    <row r="4979" spans="1:16" x14ac:dyDescent="0.2">
      <c r="A4979" s="53"/>
      <c r="B4979" s="54"/>
      <c r="C4979" s="54"/>
      <c r="D4979" s="55"/>
      <c r="F4979" s="54"/>
      <c r="G4979" s="54"/>
      <c r="H4979" s="54"/>
      <c r="I4979" s="54"/>
      <c r="J4979" s="54"/>
      <c r="K4979" s="54"/>
      <c r="L4979" s="54"/>
      <c r="M4979" s="54"/>
      <c r="N4979" s="54"/>
      <c r="O4979" s="54"/>
      <c r="P4979" s="54"/>
    </row>
    <row r="4980" spans="1:16" x14ac:dyDescent="0.2">
      <c r="A4980" s="53"/>
      <c r="B4980" s="54"/>
      <c r="C4980" s="54"/>
      <c r="D4980" s="55"/>
      <c r="F4980" s="54"/>
      <c r="G4980" s="54"/>
      <c r="H4980" s="54"/>
      <c r="I4980" s="54"/>
      <c r="J4980" s="54"/>
      <c r="K4980" s="54"/>
      <c r="L4980" s="54"/>
      <c r="M4980" s="54"/>
      <c r="N4980" s="54"/>
      <c r="O4980" s="54"/>
      <c r="P4980" s="54"/>
    </row>
    <row r="4981" spans="1:16" x14ac:dyDescent="0.2">
      <c r="A4981" s="53"/>
      <c r="B4981" s="54"/>
      <c r="C4981" s="54"/>
      <c r="D4981" s="55"/>
      <c r="F4981" s="54"/>
      <c r="G4981" s="54"/>
      <c r="H4981" s="54"/>
      <c r="I4981" s="54"/>
      <c r="J4981" s="54"/>
      <c r="K4981" s="54"/>
      <c r="L4981" s="54"/>
      <c r="M4981" s="54"/>
      <c r="N4981" s="54"/>
      <c r="O4981" s="54"/>
      <c r="P4981" s="54"/>
    </row>
    <row r="4982" spans="1:16" x14ac:dyDescent="0.2">
      <c r="A4982" s="53"/>
      <c r="B4982" s="54"/>
      <c r="C4982" s="54"/>
      <c r="D4982" s="55"/>
      <c r="F4982" s="54"/>
      <c r="G4982" s="54"/>
      <c r="H4982" s="54"/>
      <c r="I4982" s="54"/>
      <c r="J4982" s="54"/>
      <c r="K4982" s="54"/>
      <c r="L4982" s="54"/>
      <c r="M4982" s="54"/>
      <c r="N4982" s="54"/>
      <c r="O4982" s="54"/>
      <c r="P4982" s="54"/>
    </row>
    <row r="4983" spans="1:16" x14ac:dyDescent="0.2">
      <c r="A4983" s="53"/>
      <c r="B4983" s="54"/>
      <c r="C4983" s="54"/>
      <c r="D4983" s="55"/>
      <c r="F4983" s="54"/>
      <c r="G4983" s="54"/>
      <c r="H4983" s="54"/>
      <c r="I4983" s="54"/>
      <c r="J4983" s="54"/>
      <c r="K4983" s="54"/>
      <c r="L4983" s="54"/>
      <c r="M4983" s="54"/>
      <c r="N4983" s="54"/>
      <c r="O4983" s="54"/>
      <c r="P4983" s="54"/>
    </row>
    <row r="4984" spans="1:16" x14ac:dyDescent="0.2">
      <c r="A4984" s="53"/>
      <c r="B4984" s="54"/>
      <c r="C4984" s="54"/>
      <c r="D4984" s="55"/>
      <c r="F4984" s="54"/>
      <c r="G4984" s="54"/>
      <c r="H4984" s="54"/>
      <c r="I4984" s="54"/>
      <c r="J4984" s="54"/>
      <c r="K4984" s="54"/>
      <c r="L4984" s="54"/>
      <c r="M4984" s="54"/>
      <c r="N4984" s="54"/>
      <c r="O4984" s="54"/>
      <c r="P4984" s="54"/>
    </row>
    <row r="4985" spans="1:16" x14ac:dyDescent="0.2">
      <c r="A4985" s="53"/>
      <c r="B4985" s="54"/>
      <c r="C4985" s="54"/>
      <c r="D4985" s="55"/>
      <c r="F4985" s="54"/>
      <c r="G4985" s="54"/>
      <c r="H4985" s="54"/>
      <c r="I4985" s="54"/>
      <c r="J4985" s="54"/>
      <c r="K4985" s="54"/>
      <c r="L4985" s="54"/>
      <c r="M4985" s="54"/>
      <c r="N4985" s="54"/>
      <c r="O4985" s="54"/>
      <c r="P4985" s="54"/>
    </row>
    <row r="4986" spans="1:16" x14ac:dyDescent="0.2">
      <c r="A4986" s="53"/>
      <c r="B4986" s="54"/>
      <c r="C4986" s="54"/>
      <c r="D4986" s="55"/>
      <c r="F4986" s="54"/>
      <c r="G4986" s="54"/>
      <c r="H4986" s="54"/>
      <c r="I4986" s="54"/>
      <c r="J4986" s="54"/>
      <c r="K4986" s="54"/>
      <c r="L4986" s="54"/>
      <c r="M4986" s="54"/>
      <c r="N4986" s="54"/>
      <c r="O4986" s="54"/>
      <c r="P4986" s="54"/>
    </row>
    <row r="4987" spans="1:16" x14ac:dyDescent="0.2">
      <c r="A4987" s="53"/>
      <c r="B4987" s="54"/>
      <c r="C4987" s="54"/>
      <c r="D4987" s="55"/>
      <c r="F4987" s="54"/>
      <c r="G4987" s="54"/>
      <c r="H4987" s="54"/>
      <c r="I4987" s="54"/>
      <c r="J4987" s="54"/>
      <c r="K4987" s="54"/>
      <c r="L4987" s="54"/>
      <c r="M4987" s="54"/>
      <c r="N4987" s="54"/>
      <c r="O4987" s="54"/>
      <c r="P4987" s="54"/>
    </row>
    <row r="4988" spans="1:16" x14ac:dyDescent="0.2">
      <c r="A4988" s="53"/>
      <c r="B4988" s="54"/>
      <c r="C4988" s="54"/>
      <c r="D4988" s="55"/>
      <c r="F4988" s="54"/>
      <c r="G4988" s="54"/>
      <c r="H4988" s="54"/>
      <c r="I4988" s="54"/>
      <c r="J4988" s="54"/>
      <c r="K4988" s="54"/>
      <c r="L4988" s="54"/>
      <c r="M4988" s="54"/>
      <c r="N4988" s="54"/>
      <c r="O4988" s="54"/>
      <c r="P4988" s="54"/>
    </row>
    <row r="4989" spans="1:16" x14ac:dyDescent="0.2">
      <c r="A4989" s="53"/>
      <c r="B4989" s="54"/>
      <c r="C4989" s="54"/>
      <c r="D4989" s="55"/>
      <c r="F4989" s="54"/>
      <c r="G4989" s="54"/>
      <c r="H4989" s="54"/>
      <c r="I4989" s="54"/>
      <c r="J4989" s="54"/>
      <c r="K4989" s="54"/>
      <c r="L4989" s="54"/>
      <c r="M4989" s="54"/>
      <c r="N4989" s="54"/>
      <c r="O4989" s="54"/>
      <c r="P4989" s="54"/>
    </row>
    <row r="4990" spans="1:16" x14ac:dyDescent="0.2">
      <c r="A4990" s="53"/>
      <c r="B4990" s="54"/>
      <c r="C4990" s="54"/>
      <c r="D4990" s="55"/>
      <c r="F4990" s="54"/>
      <c r="G4990" s="54"/>
      <c r="H4990" s="54"/>
      <c r="I4990" s="54"/>
      <c r="J4990" s="54"/>
      <c r="K4990" s="54"/>
      <c r="L4990" s="54"/>
      <c r="M4990" s="54"/>
      <c r="N4990" s="54"/>
      <c r="O4990" s="54"/>
      <c r="P4990" s="54"/>
    </row>
    <row r="4991" spans="1:16" x14ac:dyDescent="0.2">
      <c r="A4991" s="53"/>
      <c r="B4991" s="54"/>
      <c r="C4991" s="54"/>
      <c r="D4991" s="55"/>
      <c r="F4991" s="54"/>
      <c r="G4991" s="54"/>
      <c r="H4991" s="54"/>
      <c r="I4991" s="54"/>
      <c r="J4991" s="54"/>
      <c r="K4991" s="54"/>
      <c r="L4991" s="54"/>
      <c r="M4991" s="54"/>
      <c r="N4991" s="54"/>
      <c r="O4991" s="54"/>
      <c r="P4991" s="54"/>
    </row>
    <row r="4992" spans="1:16" x14ac:dyDescent="0.2">
      <c r="A4992" s="53"/>
      <c r="B4992" s="54"/>
      <c r="C4992" s="54"/>
      <c r="D4992" s="55"/>
      <c r="F4992" s="54"/>
      <c r="G4992" s="54"/>
      <c r="H4992" s="54"/>
      <c r="I4992" s="54"/>
      <c r="J4992" s="54"/>
      <c r="K4992" s="54"/>
      <c r="L4992" s="54"/>
      <c r="M4992" s="54"/>
      <c r="N4992" s="54"/>
      <c r="O4992" s="54"/>
      <c r="P4992" s="54"/>
    </row>
    <row r="4993" spans="1:16" x14ac:dyDescent="0.2">
      <c r="A4993" s="53"/>
      <c r="B4993" s="54"/>
      <c r="C4993" s="54"/>
      <c r="D4993" s="55"/>
      <c r="F4993" s="54"/>
      <c r="G4993" s="54"/>
      <c r="H4993" s="54"/>
      <c r="I4993" s="54"/>
      <c r="J4993" s="54"/>
      <c r="K4993" s="54"/>
      <c r="L4993" s="54"/>
      <c r="M4993" s="54"/>
      <c r="N4993" s="54"/>
      <c r="O4993" s="54"/>
      <c r="P4993" s="54"/>
    </row>
    <row r="4994" spans="1:16" x14ac:dyDescent="0.2">
      <c r="A4994" s="53"/>
      <c r="B4994" s="54"/>
      <c r="C4994" s="54"/>
      <c r="D4994" s="55"/>
      <c r="F4994" s="54"/>
      <c r="G4994" s="54"/>
      <c r="H4994" s="54"/>
      <c r="I4994" s="54"/>
      <c r="J4994" s="54"/>
      <c r="K4994" s="54"/>
      <c r="L4994" s="54"/>
      <c r="M4994" s="54"/>
      <c r="N4994" s="54"/>
      <c r="O4994" s="54"/>
      <c r="P4994" s="54"/>
    </row>
    <row r="4995" spans="1:16" x14ac:dyDescent="0.2">
      <c r="A4995" s="53"/>
      <c r="B4995" s="54"/>
      <c r="C4995" s="54"/>
      <c r="D4995" s="55"/>
      <c r="F4995" s="54"/>
      <c r="G4995" s="54"/>
      <c r="H4995" s="54"/>
      <c r="I4995" s="54"/>
      <c r="J4995" s="54"/>
      <c r="K4995" s="54"/>
      <c r="L4995" s="54"/>
      <c r="M4995" s="54"/>
      <c r="N4995" s="54"/>
      <c r="O4995" s="54"/>
      <c r="P4995" s="54"/>
    </row>
    <row r="4996" spans="1:16" x14ac:dyDescent="0.2">
      <c r="A4996" s="53"/>
      <c r="B4996" s="54"/>
      <c r="C4996" s="54"/>
      <c r="D4996" s="55"/>
      <c r="F4996" s="54"/>
      <c r="G4996" s="54"/>
      <c r="H4996" s="54"/>
      <c r="I4996" s="54"/>
      <c r="J4996" s="54"/>
      <c r="K4996" s="54"/>
      <c r="L4996" s="54"/>
      <c r="M4996" s="54"/>
      <c r="N4996" s="54"/>
      <c r="O4996" s="54"/>
      <c r="P4996" s="54"/>
    </row>
    <row r="4997" spans="1:16" x14ac:dyDescent="0.2">
      <c r="A4997" s="53"/>
      <c r="B4997" s="54"/>
      <c r="C4997" s="54"/>
      <c r="D4997" s="55"/>
      <c r="F4997" s="54"/>
      <c r="G4997" s="54"/>
      <c r="H4997" s="54"/>
      <c r="I4997" s="54"/>
      <c r="J4997" s="54"/>
      <c r="K4997" s="54"/>
      <c r="L4997" s="54"/>
      <c r="M4997" s="54"/>
      <c r="N4997" s="54"/>
      <c r="O4997" s="54"/>
      <c r="P4997" s="54"/>
    </row>
    <row r="4998" spans="1:16" x14ac:dyDescent="0.2">
      <c r="A4998" s="53"/>
      <c r="B4998" s="54"/>
      <c r="C4998" s="54"/>
      <c r="D4998" s="55"/>
      <c r="F4998" s="54"/>
      <c r="G4998" s="54"/>
      <c r="H4998" s="54"/>
      <c r="I4998" s="54"/>
      <c r="J4998" s="54"/>
      <c r="K4998" s="54"/>
      <c r="L4998" s="54"/>
      <c r="M4998" s="54"/>
      <c r="N4998" s="54"/>
      <c r="O4998" s="54"/>
      <c r="P4998" s="54"/>
    </row>
    <row r="4999" spans="1:16" x14ac:dyDescent="0.2">
      <c r="A4999" s="53"/>
      <c r="B4999" s="54"/>
      <c r="C4999" s="54"/>
      <c r="D4999" s="55"/>
      <c r="F4999" s="54"/>
      <c r="G4999" s="54"/>
      <c r="H4999" s="54"/>
      <c r="I4999" s="54"/>
      <c r="J4999" s="54"/>
      <c r="K4999" s="54"/>
      <c r="L4999" s="54"/>
      <c r="M4999" s="54"/>
      <c r="N4999" s="54"/>
      <c r="O4999" s="54"/>
      <c r="P4999" s="54"/>
    </row>
    <row r="5000" spans="1:16" x14ac:dyDescent="0.2">
      <c r="A5000" s="53"/>
      <c r="B5000" s="54"/>
      <c r="C5000" s="54"/>
      <c r="D5000" s="55"/>
      <c r="F5000" s="54"/>
      <c r="G5000" s="54"/>
      <c r="H5000" s="54"/>
      <c r="I5000" s="54"/>
      <c r="J5000" s="54"/>
      <c r="K5000" s="54"/>
      <c r="L5000" s="54"/>
      <c r="M5000" s="54"/>
      <c r="N5000" s="54"/>
      <c r="O5000" s="54"/>
      <c r="P5000" s="54"/>
    </row>
    <row r="5001" spans="1:16" x14ac:dyDescent="0.2">
      <c r="A5001" s="53"/>
      <c r="B5001" s="54"/>
      <c r="C5001" s="54"/>
      <c r="D5001" s="55"/>
      <c r="F5001" s="54"/>
      <c r="G5001" s="54"/>
      <c r="H5001" s="54"/>
      <c r="I5001" s="54"/>
      <c r="J5001" s="54"/>
      <c r="K5001" s="54"/>
      <c r="L5001" s="54"/>
      <c r="M5001" s="54"/>
      <c r="N5001" s="54"/>
      <c r="O5001" s="54"/>
      <c r="P5001" s="54"/>
    </row>
    <row r="5002" spans="1:16" x14ac:dyDescent="0.2">
      <c r="A5002" s="53"/>
      <c r="B5002" s="54"/>
      <c r="C5002" s="54"/>
      <c r="D5002" s="55"/>
      <c r="F5002" s="54"/>
      <c r="G5002" s="54"/>
      <c r="H5002" s="54"/>
      <c r="I5002" s="54"/>
      <c r="J5002" s="54"/>
      <c r="K5002" s="54"/>
      <c r="L5002" s="54"/>
      <c r="M5002" s="54"/>
      <c r="N5002" s="54"/>
      <c r="O5002" s="54"/>
      <c r="P5002" s="54"/>
    </row>
    <row r="5003" spans="1:16" x14ac:dyDescent="0.2">
      <c r="A5003" s="53"/>
      <c r="B5003" s="54"/>
      <c r="C5003" s="54"/>
      <c r="D5003" s="55"/>
      <c r="F5003" s="54"/>
      <c r="G5003" s="54"/>
      <c r="H5003" s="54"/>
      <c r="I5003" s="54"/>
      <c r="J5003" s="54"/>
      <c r="K5003" s="54"/>
      <c r="L5003" s="54"/>
      <c r="M5003" s="54"/>
      <c r="N5003" s="54"/>
      <c r="O5003" s="54"/>
      <c r="P5003" s="54"/>
    </row>
    <row r="5004" spans="1:16" x14ac:dyDescent="0.2">
      <c r="A5004" s="53"/>
      <c r="B5004" s="54"/>
      <c r="C5004" s="54"/>
      <c r="D5004" s="55"/>
      <c r="F5004" s="54"/>
      <c r="G5004" s="54"/>
      <c r="H5004" s="54"/>
      <c r="I5004" s="54"/>
      <c r="J5004" s="54"/>
      <c r="K5004" s="54"/>
      <c r="L5004" s="54"/>
      <c r="M5004" s="54"/>
      <c r="N5004" s="54"/>
      <c r="O5004" s="54"/>
      <c r="P5004" s="54"/>
    </row>
    <row r="5005" spans="1:16" x14ac:dyDescent="0.2">
      <c r="A5005" s="53"/>
      <c r="B5005" s="54"/>
      <c r="C5005" s="54"/>
      <c r="D5005" s="55"/>
      <c r="F5005" s="54"/>
      <c r="G5005" s="54"/>
      <c r="H5005" s="54"/>
      <c r="I5005" s="54"/>
      <c r="J5005" s="54"/>
      <c r="K5005" s="54"/>
      <c r="L5005" s="54"/>
      <c r="M5005" s="54"/>
      <c r="N5005" s="54"/>
      <c r="O5005" s="54"/>
      <c r="P5005" s="54"/>
    </row>
    <row r="5006" spans="1:16" x14ac:dyDescent="0.2">
      <c r="A5006" s="53"/>
      <c r="B5006" s="54"/>
      <c r="C5006" s="54"/>
      <c r="D5006" s="55"/>
      <c r="F5006" s="54"/>
      <c r="G5006" s="54"/>
      <c r="H5006" s="54"/>
      <c r="I5006" s="54"/>
      <c r="J5006" s="54"/>
      <c r="K5006" s="54"/>
      <c r="L5006" s="54"/>
      <c r="M5006" s="54"/>
      <c r="N5006" s="54"/>
      <c r="O5006" s="54"/>
      <c r="P5006" s="54"/>
    </row>
    <row r="5007" spans="1:16" x14ac:dyDescent="0.2">
      <c r="A5007" s="53"/>
      <c r="B5007" s="54"/>
      <c r="C5007" s="54"/>
      <c r="D5007" s="55"/>
      <c r="F5007" s="54"/>
      <c r="G5007" s="54"/>
      <c r="H5007" s="54"/>
      <c r="I5007" s="54"/>
      <c r="J5007" s="54"/>
      <c r="K5007" s="54"/>
      <c r="L5007" s="54"/>
      <c r="M5007" s="54"/>
      <c r="N5007" s="54"/>
      <c r="O5007" s="54"/>
      <c r="P5007" s="54"/>
    </row>
    <row r="5008" spans="1:16" x14ac:dyDescent="0.2">
      <c r="A5008" s="53"/>
      <c r="B5008" s="54"/>
      <c r="C5008" s="54"/>
      <c r="D5008" s="55"/>
      <c r="F5008" s="54"/>
      <c r="G5008" s="54"/>
      <c r="H5008" s="54"/>
      <c r="I5008" s="54"/>
      <c r="J5008" s="54"/>
      <c r="K5008" s="54"/>
      <c r="L5008" s="54"/>
      <c r="M5008" s="54"/>
      <c r="N5008" s="54"/>
      <c r="O5008" s="54"/>
      <c r="P5008" s="54"/>
    </row>
    <row r="5009" spans="1:16" x14ac:dyDescent="0.2">
      <c r="A5009" s="53"/>
      <c r="B5009" s="54"/>
      <c r="C5009" s="54"/>
      <c r="D5009" s="55"/>
      <c r="F5009" s="54"/>
      <c r="G5009" s="54"/>
      <c r="H5009" s="54"/>
      <c r="I5009" s="54"/>
      <c r="J5009" s="54"/>
      <c r="K5009" s="54"/>
      <c r="L5009" s="54"/>
      <c r="M5009" s="54"/>
      <c r="N5009" s="54"/>
      <c r="O5009" s="54"/>
      <c r="P5009" s="54"/>
    </row>
    <row r="5010" spans="1:16" x14ac:dyDescent="0.2">
      <c r="A5010" s="53"/>
      <c r="B5010" s="54"/>
      <c r="C5010" s="54"/>
      <c r="D5010" s="55"/>
      <c r="F5010" s="54"/>
      <c r="G5010" s="54"/>
      <c r="H5010" s="54"/>
      <c r="I5010" s="54"/>
      <c r="J5010" s="54"/>
      <c r="K5010" s="54"/>
      <c r="L5010" s="54"/>
      <c r="M5010" s="54"/>
      <c r="N5010" s="54"/>
      <c r="O5010" s="54"/>
      <c r="P5010" s="54"/>
    </row>
    <row r="5011" spans="1:16" x14ac:dyDescent="0.2">
      <c r="A5011" s="53"/>
      <c r="B5011" s="54"/>
      <c r="C5011" s="54"/>
      <c r="D5011" s="55"/>
      <c r="F5011" s="54"/>
      <c r="G5011" s="54"/>
      <c r="H5011" s="54"/>
      <c r="I5011" s="54"/>
      <c r="J5011" s="54"/>
      <c r="K5011" s="54"/>
      <c r="L5011" s="54"/>
      <c r="M5011" s="54"/>
      <c r="N5011" s="54"/>
      <c r="O5011" s="54"/>
      <c r="P5011" s="54"/>
    </row>
    <row r="5012" spans="1:16" x14ac:dyDescent="0.2">
      <c r="A5012" s="53"/>
      <c r="B5012" s="54"/>
      <c r="C5012" s="54"/>
      <c r="D5012" s="55"/>
      <c r="F5012" s="54"/>
      <c r="G5012" s="54"/>
      <c r="H5012" s="54"/>
      <c r="I5012" s="54"/>
      <c r="J5012" s="54"/>
      <c r="K5012" s="54"/>
      <c r="L5012" s="54"/>
      <c r="M5012" s="54"/>
      <c r="N5012" s="54"/>
      <c r="O5012" s="54"/>
      <c r="P5012" s="54"/>
    </row>
    <row r="5013" spans="1:16" x14ac:dyDescent="0.2">
      <c r="A5013" s="53"/>
      <c r="B5013" s="54"/>
      <c r="C5013" s="54"/>
      <c r="D5013" s="55"/>
      <c r="F5013" s="54"/>
      <c r="G5013" s="54"/>
      <c r="H5013" s="54"/>
      <c r="I5013" s="54"/>
      <c r="J5013" s="54"/>
      <c r="K5013" s="54"/>
      <c r="L5013" s="54"/>
      <c r="M5013" s="54"/>
      <c r="N5013" s="54"/>
      <c r="O5013" s="54"/>
      <c r="P5013" s="54"/>
    </row>
    <row r="5014" spans="1:16" x14ac:dyDescent="0.2">
      <c r="A5014" s="53"/>
      <c r="B5014" s="54"/>
      <c r="C5014" s="54"/>
      <c r="D5014" s="55"/>
      <c r="F5014" s="54"/>
      <c r="G5014" s="54"/>
      <c r="H5014" s="54"/>
      <c r="I5014" s="54"/>
      <c r="J5014" s="54"/>
      <c r="K5014" s="54"/>
      <c r="L5014" s="54"/>
      <c r="M5014" s="54"/>
      <c r="N5014" s="54"/>
      <c r="O5014" s="54"/>
      <c r="P5014" s="54"/>
    </row>
    <row r="5015" spans="1:16" x14ac:dyDescent="0.2">
      <c r="A5015" s="53"/>
      <c r="B5015" s="54"/>
      <c r="C5015" s="54"/>
      <c r="D5015" s="55"/>
      <c r="F5015" s="54"/>
      <c r="G5015" s="54"/>
      <c r="H5015" s="54"/>
      <c r="I5015" s="54"/>
      <c r="J5015" s="54"/>
      <c r="K5015" s="54"/>
      <c r="L5015" s="54"/>
      <c r="M5015" s="54"/>
      <c r="N5015" s="54"/>
      <c r="O5015" s="54"/>
      <c r="P5015" s="54"/>
    </row>
    <row r="5016" spans="1:16" x14ac:dyDescent="0.2">
      <c r="A5016" s="53"/>
      <c r="B5016" s="54"/>
      <c r="C5016" s="54"/>
      <c r="D5016" s="55"/>
      <c r="F5016" s="54"/>
      <c r="G5016" s="54"/>
      <c r="H5016" s="54"/>
      <c r="I5016" s="54"/>
      <c r="J5016" s="54"/>
      <c r="K5016" s="54"/>
      <c r="L5016" s="54"/>
      <c r="M5016" s="54"/>
      <c r="N5016" s="54"/>
      <c r="O5016" s="54"/>
      <c r="P5016" s="54"/>
    </row>
    <row r="5017" spans="1:16" x14ac:dyDescent="0.2">
      <c r="A5017" s="53"/>
      <c r="B5017" s="54"/>
      <c r="C5017" s="54"/>
      <c r="D5017" s="55"/>
      <c r="F5017" s="54"/>
      <c r="G5017" s="54"/>
      <c r="H5017" s="54"/>
      <c r="I5017" s="54"/>
      <c r="J5017" s="54"/>
      <c r="K5017" s="54"/>
      <c r="L5017" s="54"/>
      <c r="M5017" s="54"/>
      <c r="N5017" s="54"/>
      <c r="O5017" s="54"/>
      <c r="P5017" s="54"/>
    </row>
    <row r="5018" spans="1:16" x14ac:dyDescent="0.2">
      <c r="A5018" s="53"/>
      <c r="B5018" s="54"/>
      <c r="C5018" s="54"/>
      <c r="D5018" s="55"/>
      <c r="F5018" s="54"/>
      <c r="G5018" s="54"/>
      <c r="H5018" s="54"/>
      <c r="I5018" s="54"/>
      <c r="J5018" s="54"/>
      <c r="K5018" s="54"/>
      <c r="L5018" s="54"/>
      <c r="M5018" s="54"/>
      <c r="N5018" s="54"/>
      <c r="O5018" s="54"/>
      <c r="P5018" s="54"/>
    </row>
    <row r="5019" spans="1:16" x14ac:dyDescent="0.2">
      <c r="A5019" s="53"/>
      <c r="B5019" s="54"/>
      <c r="C5019" s="54"/>
      <c r="D5019" s="55"/>
      <c r="F5019" s="54"/>
      <c r="G5019" s="54"/>
      <c r="H5019" s="54"/>
      <c r="I5019" s="54"/>
      <c r="J5019" s="54"/>
      <c r="K5019" s="54"/>
      <c r="L5019" s="54"/>
      <c r="M5019" s="54"/>
      <c r="N5019" s="54"/>
      <c r="O5019" s="54"/>
      <c r="P5019" s="54"/>
    </row>
    <row r="5020" spans="1:16" x14ac:dyDescent="0.2">
      <c r="A5020" s="53"/>
      <c r="B5020" s="54"/>
      <c r="C5020" s="54"/>
      <c r="D5020" s="55"/>
      <c r="F5020" s="54"/>
      <c r="G5020" s="54"/>
      <c r="H5020" s="54"/>
      <c r="I5020" s="54"/>
      <c r="J5020" s="54"/>
      <c r="K5020" s="54"/>
      <c r="L5020" s="54"/>
      <c r="M5020" s="54"/>
      <c r="N5020" s="54"/>
      <c r="O5020" s="54"/>
      <c r="P5020" s="54"/>
    </row>
    <row r="5021" spans="1:16" x14ac:dyDescent="0.2">
      <c r="A5021" s="53"/>
      <c r="B5021" s="54"/>
      <c r="C5021" s="54"/>
      <c r="D5021" s="55"/>
      <c r="F5021" s="54"/>
      <c r="G5021" s="54"/>
      <c r="H5021" s="54"/>
      <c r="I5021" s="54"/>
      <c r="J5021" s="54"/>
      <c r="K5021" s="54"/>
      <c r="L5021" s="54"/>
      <c r="M5021" s="54"/>
      <c r="N5021" s="54"/>
      <c r="O5021" s="54"/>
      <c r="P5021" s="54"/>
    </row>
    <row r="5022" spans="1:16" x14ac:dyDescent="0.2">
      <c r="A5022" s="53"/>
      <c r="B5022" s="54"/>
      <c r="C5022" s="54"/>
      <c r="D5022" s="55"/>
      <c r="F5022" s="54"/>
      <c r="G5022" s="54"/>
      <c r="H5022" s="54"/>
      <c r="I5022" s="54"/>
      <c r="J5022" s="54"/>
      <c r="K5022" s="54"/>
      <c r="L5022" s="54"/>
      <c r="M5022" s="54"/>
      <c r="N5022" s="54"/>
      <c r="O5022" s="54"/>
      <c r="P5022" s="54"/>
    </row>
    <row r="5023" spans="1:16" x14ac:dyDescent="0.2">
      <c r="A5023" s="53"/>
      <c r="B5023" s="54"/>
      <c r="C5023" s="54"/>
      <c r="D5023" s="55"/>
      <c r="F5023" s="54"/>
      <c r="G5023" s="54"/>
      <c r="H5023" s="54"/>
      <c r="I5023" s="54"/>
      <c r="J5023" s="54"/>
      <c r="K5023" s="54"/>
      <c r="L5023" s="54"/>
      <c r="M5023" s="54"/>
      <c r="N5023" s="54"/>
      <c r="O5023" s="54"/>
      <c r="P5023" s="54"/>
    </row>
    <row r="5024" spans="1:16" x14ac:dyDescent="0.2">
      <c r="A5024" s="53"/>
      <c r="B5024" s="54"/>
      <c r="C5024" s="54"/>
      <c r="D5024" s="55"/>
      <c r="F5024" s="54"/>
      <c r="G5024" s="54"/>
      <c r="H5024" s="54"/>
      <c r="I5024" s="54"/>
      <c r="J5024" s="54"/>
      <c r="K5024" s="54"/>
      <c r="L5024" s="54"/>
      <c r="M5024" s="54"/>
      <c r="N5024" s="54"/>
      <c r="O5024" s="54"/>
      <c r="P5024" s="54"/>
    </row>
    <row r="5025" spans="1:16" x14ac:dyDescent="0.2">
      <c r="A5025" s="53"/>
      <c r="B5025" s="54"/>
      <c r="C5025" s="54"/>
      <c r="D5025" s="55"/>
      <c r="F5025" s="54"/>
      <c r="G5025" s="54"/>
      <c r="H5025" s="54"/>
      <c r="I5025" s="54"/>
      <c r="J5025" s="54"/>
      <c r="K5025" s="54"/>
      <c r="L5025" s="54"/>
      <c r="M5025" s="54"/>
      <c r="N5025" s="54"/>
      <c r="O5025" s="54"/>
      <c r="P5025" s="54"/>
    </row>
    <row r="5026" spans="1:16" x14ac:dyDescent="0.2">
      <c r="A5026" s="53"/>
      <c r="B5026" s="54"/>
      <c r="C5026" s="54"/>
      <c r="D5026" s="55"/>
      <c r="F5026" s="54"/>
      <c r="G5026" s="54"/>
      <c r="H5026" s="54"/>
      <c r="I5026" s="54"/>
      <c r="J5026" s="54"/>
      <c r="K5026" s="54"/>
      <c r="L5026" s="54"/>
      <c r="M5026" s="54"/>
      <c r="N5026" s="54"/>
      <c r="O5026" s="54"/>
      <c r="P5026" s="54"/>
    </row>
    <row r="5027" spans="1:16" x14ac:dyDescent="0.2">
      <c r="A5027" s="53"/>
      <c r="B5027" s="54"/>
      <c r="C5027" s="54"/>
      <c r="D5027" s="55"/>
      <c r="F5027" s="54"/>
      <c r="G5027" s="54"/>
      <c r="H5027" s="54"/>
      <c r="I5027" s="54"/>
      <c r="J5027" s="54"/>
      <c r="K5027" s="54"/>
      <c r="L5027" s="54"/>
      <c r="M5027" s="54"/>
      <c r="N5027" s="54"/>
      <c r="O5027" s="54"/>
      <c r="P5027" s="54"/>
    </row>
    <row r="5028" spans="1:16" x14ac:dyDescent="0.2">
      <c r="A5028" s="53"/>
      <c r="B5028" s="54"/>
      <c r="C5028" s="54"/>
      <c r="D5028" s="55"/>
      <c r="F5028" s="54"/>
      <c r="G5028" s="54"/>
      <c r="H5028" s="54"/>
      <c r="I5028" s="54"/>
      <c r="J5028" s="54"/>
      <c r="K5028" s="54"/>
      <c r="L5028" s="54"/>
      <c r="M5028" s="54"/>
      <c r="N5028" s="54"/>
      <c r="O5028" s="54"/>
      <c r="P5028" s="54"/>
    </row>
    <row r="5029" spans="1:16" x14ac:dyDescent="0.2">
      <c r="A5029" s="53"/>
      <c r="B5029" s="54"/>
      <c r="C5029" s="54"/>
      <c r="D5029" s="55"/>
      <c r="F5029" s="54"/>
      <c r="G5029" s="54"/>
      <c r="H5029" s="54"/>
      <c r="I5029" s="54"/>
      <c r="J5029" s="54"/>
      <c r="K5029" s="54"/>
      <c r="L5029" s="54"/>
      <c r="M5029" s="54"/>
      <c r="N5029" s="54"/>
      <c r="O5029" s="54"/>
      <c r="P5029" s="54"/>
    </row>
    <row r="5030" spans="1:16" x14ac:dyDescent="0.2">
      <c r="A5030" s="53"/>
      <c r="B5030" s="54"/>
      <c r="C5030" s="54"/>
      <c r="D5030" s="55"/>
      <c r="F5030" s="54"/>
      <c r="G5030" s="54"/>
      <c r="H5030" s="54"/>
      <c r="I5030" s="54"/>
      <c r="J5030" s="54"/>
      <c r="K5030" s="54"/>
      <c r="L5030" s="54"/>
      <c r="M5030" s="54"/>
      <c r="N5030" s="54"/>
      <c r="O5030" s="54"/>
      <c r="P5030" s="54"/>
    </row>
    <row r="5031" spans="1:16" x14ac:dyDescent="0.2">
      <c r="A5031" s="53"/>
      <c r="B5031" s="54"/>
      <c r="C5031" s="54"/>
      <c r="D5031" s="55"/>
      <c r="F5031" s="54"/>
      <c r="G5031" s="54"/>
      <c r="H5031" s="54"/>
      <c r="I5031" s="54"/>
      <c r="J5031" s="54"/>
      <c r="K5031" s="54"/>
      <c r="L5031" s="54"/>
      <c r="M5031" s="54"/>
      <c r="N5031" s="54"/>
      <c r="O5031" s="54"/>
      <c r="P5031" s="54"/>
    </row>
    <row r="5032" spans="1:16" x14ac:dyDescent="0.2">
      <c r="A5032" s="53"/>
      <c r="B5032" s="54"/>
      <c r="C5032" s="54"/>
      <c r="D5032" s="55"/>
      <c r="F5032" s="54"/>
      <c r="G5032" s="54"/>
      <c r="H5032" s="54"/>
      <c r="I5032" s="54"/>
      <c r="J5032" s="54"/>
      <c r="K5032" s="54"/>
      <c r="L5032" s="54"/>
      <c r="M5032" s="54"/>
      <c r="N5032" s="54"/>
      <c r="O5032" s="54"/>
      <c r="P5032" s="54"/>
    </row>
    <row r="5033" spans="1:16" x14ac:dyDescent="0.2">
      <c r="A5033" s="53"/>
      <c r="B5033" s="54"/>
      <c r="C5033" s="54"/>
      <c r="D5033" s="55"/>
      <c r="F5033" s="54"/>
      <c r="G5033" s="54"/>
      <c r="H5033" s="54"/>
      <c r="I5033" s="54"/>
      <c r="J5033" s="54"/>
      <c r="K5033" s="54"/>
      <c r="L5033" s="54"/>
      <c r="M5033" s="54"/>
      <c r="N5033" s="54"/>
      <c r="O5033" s="54"/>
      <c r="P5033" s="54"/>
    </row>
    <row r="5034" spans="1:16" x14ac:dyDescent="0.2">
      <c r="A5034" s="53"/>
      <c r="B5034" s="54"/>
      <c r="C5034" s="54"/>
      <c r="D5034" s="55"/>
      <c r="F5034" s="54"/>
      <c r="G5034" s="54"/>
      <c r="H5034" s="54"/>
      <c r="I5034" s="54"/>
      <c r="J5034" s="54"/>
      <c r="K5034" s="54"/>
      <c r="L5034" s="54"/>
      <c r="M5034" s="54"/>
      <c r="N5034" s="54"/>
      <c r="O5034" s="54"/>
      <c r="P5034" s="54"/>
    </row>
    <row r="5035" spans="1:16" x14ac:dyDescent="0.2">
      <c r="A5035" s="53"/>
      <c r="B5035" s="54"/>
      <c r="C5035" s="54"/>
      <c r="D5035" s="55"/>
      <c r="F5035" s="54"/>
      <c r="G5035" s="54"/>
      <c r="H5035" s="54"/>
      <c r="I5035" s="54"/>
      <c r="J5035" s="54"/>
      <c r="K5035" s="54"/>
      <c r="L5035" s="54"/>
      <c r="M5035" s="54"/>
      <c r="N5035" s="54"/>
      <c r="O5035" s="54"/>
      <c r="P5035" s="54"/>
    </row>
    <row r="5036" spans="1:16" x14ac:dyDescent="0.2">
      <c r="A5036" s="53"/>
      <c r="B5036" s="54"/>
      <c r="C5036" s="54"/>
      <c r="D5036" s="55"/>
      <c r="F5036" s="54"/>
      <c r="G5036" s="54"/>
      <c r="H5036" s="54"/>
      <c r="I5036" s="54"/>
      <c r="J5036" s="54"/>
      <c r="K5036" s="54"/>
      <c r="L5036" s="54"/>
      <c r="M5036" s="54"/>
      <c r="N5036" s="54"/>
      <c r="O5036" s="54"/>
      <c r="P5036" s="54"/>
    </row>
    <row r="5037" spans="1:16" x14ac:dyDescent="0.2">
      <c r="A5037" s="53"/>
      <c r="B5037" s="54"/>
      <c r="C5037" s="54"/>
      <c r="D5037" s="55"/>
      <c r="F5037" s="54"/>
      <c r="G5037" s="54"/>
      <c r="H5037" s="54"/>
      <c r="I5037" s="54"/>
      <c r="J5037" s="54"/>
      <c r="K5037" s="54"/>
      <c r="L5037" s="54"/>
      <c r="M5037" s="54"/>
      <c r="N5037" s="54"/>
      <c r="O5037" s="54"/>
      <c r="P5037" s="54"/>
    </row>
    <row r="5038" spans="1:16" x14ac:dyDescent="0.2">
      <c r="A5038" s="53"/>
      <c r="B5038" s="54"/>
      <c r="C5038" s="54"/>
      <c r="D5038" s="55"/>
      <c r="F5038" s="54"/>
      <c r="G5038" s="54"/>
      <c r="H5038" s="54"/>
      <c r="I5038" s="54"/>
      <c r="J5038" s="54"/>
      <c r="K5038" s="54"/>
      <c r="L5038" s="54"/>
      <c r="M5038" s="54"/>
      <c r="N5038" s="54"/>
      <c r="O5038" s="54"/>
      <c r="P5038" s="54"/>
    </row>
    <row r="5039" spans="1:16" x14ac:dyDescent="0.2">
      <c r="A5039" s="53"/>
      <c r="B5039" s="54"/>
      <c r="C5039" s="54"/>
      <c r="D5039" s="55"/>
      <c r="F5039" s="54"/>
      <c r="G5039" s="54"/>
      <c r="H5039" s="54"/>
      <c r="I5039" s="54"/>
      <c r="J5039" s="54"/>
      <c r="K5039" s="54"/>
      <c r="L5039" s="54"/>
      <c r="M5039" s="54"/>
      <c r="N5039" s="54"/>
      <c r="O5039" s="54"/>
      <c r="P5039" s="54"/>
    </row>
    <row r="5040" spans="1:16" x14ac:dyDescent="0.2">
      <c r="A5040" s="53"/>
      <c r="B5040" s="54"/>
      <c r="C5040" s="54"/>
      <c r="D5040" s="55"/>
      <c r="F5040" s="54"/>
      <c r="G5040" s="54"/>
      <c r="H5040" s="54"/>
      <c r="I5040" s="54"/>
      <c r="J5040" s="54"/>
      <c r="K5040" s="54"/>
      <c r="L5040" s="54"/>
      <c r="M5040" s="54"/>
      <c r="N5040" s="54"/>
      <c r="O5040" s="54"/>
      <c r="P5040" s="54"/>
    </row>
    <row r="5041" spans="1:16" x14ac:dyDescent="0.2">
      <c r="A5041" s="53"/>
      <c r="B5041" s="54"/>
      <c r="C5041" s="54"/>
      <c r="D5041" s="55"/>
      <c r="F5041" s="54"/>
      <c r="G5041" s="54"/>
      <c r="H5041" s="54"/>
      <c r="I5041" s="54"/>
      <c r="J5041" s="54"/>
      <c r="K5041" s="54"/>
      <c r="L5041" s="54"/>
      <c r="M5041" s="54"/>
      <c r="N5041" s="54"/>
      <c r="O5041" s="54"/>
      <c r="P5041" s="54"/>
    </row>
    <row r="5042" spans="1:16" x14ac:dyDescent="0.2">
      <c r="A5042" s="53"/>
      <c r="B5042" s="54"/>
      <c r="C5042" s="54"/>
      <c r="D5042" s="55"/>
      <c r="F5042" s="54"/>
      <c r="G5042" s="54"/>
      <c r="H5042" s="54"/>
      <c r="I5042" s="54"/>
      <c r="J5042" s="54"/>
      <c r="K5042" s="54"/>
      <c r="L5042" s="54"/>
      <c r="M5042" s="54"/>
      <c r="N5042" s="54"/>
      <c r="O5042" s="54"/>
      <c r="P5042" s="54"/>
    </row>
    <row r="5043" spans="1:16" x14ac:dyDescent="0.2">
      <c r="A5043" s="53"/>
      <c r="B5043" s="54"/>
      <c r="C5043" s="54"/>
      <c r="D5043" s="55"/>
      <c r="F5043" s="54"/>
      <c r="G5043" s="54"/>
      <c r="H5043" s="54"/>
      <c r="I5043" s="54"/>
      <c r="J5043" s="54"/>
      <c r="K5043" s="54"/>
      <c r="L5043" s="54"/>
      <c r="M5043" s="54"/>
      <c r="N5043" s="54"/>
      <c r="O5043" s="54"/>
      <c r="P5043" s="54"/>
    </row>
    <row r="5044" spans="1:16" x14ac:dyDescent="0.2">
      <c r="A5044" s="53"/>
      <c r="B5044" s="54"/>
      <c r="C5044" s="54"/>
      <c r="D5044" s="55"/>
      <c r="F5044" s="54"/>
      <c r="G5044" s="54"/>
      <c r="H5044" s="54"/>
      <c r="I5044" s="54"/>
      <c r="J5044" s="54"/>
      <c r="K5044" s="54"/>
      <c r="L5044" s="54"/>
      <c r="M5044" s="54"/>
      <c r="N5044" s="54"/>
      <c r="O5044" s="54"/>
      <c r="P5044" s="54"/>
    </row>
    <row r="5045" spans="1:16" x14ac:dyDescent="0.2">
      <c r="A5045" s="53"/>
      <c r="B5045" s="54"/>
      <c r="C5045" s="54"/>
      <c r="D5045" s="55"/>
      <c r="F5045" s="54"/>
      <c r="G5045" s="54"/>
      <c r="H5045" s="54"/>
      <c r="I5045" s="54"/>
      <c r="J5045" s="54"/>
      <c r="K5045" s="54"/>
      <c r="L5045" s="54"/>
      <c r="M5045" s="54"/>
      <c r="N5045" s="54"/>
      <c r="O5045" s="54"/>
      <c r="P5045" s="54"/>
    </row>
    <row r="5046" spans="1:16" x14ac:dyDescent="0.2">
      <c r="A5046" s="53"/>
      <c r="B5046" s="54"/>
      <c r="C5046" s="54"/>
      <c r="D5046" s="55"/>
      <c r="F5046" s="54"/>
      <c r="G5046" s="54"/>
      <c r="H5046" s="54"/>
      <c r="I5046" s="54"/>
      <c r="J5046" s="54"/>
      <c r="K5046" s="54"/>
      <c r="L5046" s="54"/>
      <c r="M5046" s="54"/>
      <c r="N5046" s="54"/>
      <c r="O5046" s="54"/>
      <c r="P5046" s="54"/>
    </row>
    <row r="5047" spans="1:16" x14ac:dyDescent="0.2">
      <c r="A5047" s="53"/>
      <c r="B5047" s="54"/>
      <c r="C5047" s="54"/>
      <c r="D5047" s="55"/>
      <c r="F5047" s="54"/>
      <c r="G5047" s="54"/>
      <c r="H5047" s="54"/>
      <c r="I5047" s="54"/>
      <c r="J5047" s="54"/>
      <c r="K5047" s="54"/>
      <c r="L5047" s="54"/>
      <c r="M5047" s="54"/>
      <c r="N5047" s="54"/>
      <c r="O5047" s="54"/>
      <c r="P5047" s="54"/>
    </row>
    <row r="5048" spans="1:16" x14ac:dyDescent="0.2">
      <c r="A5048" s="53"/>
      <c r="B5048" s="54"/>
      <c r="C5048" s="54"/>
      <c r="D5048" s="55"/>
      <c r="F5048" s="54"/>
      <c r="G5048" s="54"/>
      <c r="H5048" s="54"/>
      <c r="I5048" s="54"/>
      <c r="J5048" s="54"/>
      <c r="K5048" s="54"/>
      <c r="L5048" s="54"/>
      <c r="M5048" s="54"/>
      <c r="N5048" s="54"/>
      <c r="O5048" s="54"/>
      <c r="P5048" s="54"/>
    </row>
    <row r="5049" spans="1:16" x14ac:dyDescent="0.2">
      <c r="A5049" s="53"/>
      <c r="B5049" s="54"/>
      <c r="C5049" s="54"/>
      <c r="D5049" s="55"/>
      <c r="F5049" s="54"/>
      <c r="G5049" s="54"/>
      <c r="H5049" s="54"/>
      <c r="I5049" s="54"/>
      <c r="J5049" s="54"/>
      <c r="K5049" s="54"/>
      <c r="L5049" s="54"/>
      <c r="M5049" s="54"/>
      <c r="N5049" s="54"/>
      <c r="O5049" s="54"/>
      <c r="P5049" s="54"/>
    </row>
    <row r="5050" spans="1:16" x14ac:dyDescent="0.2">
      <c r="A5050" s="53"/>
      <c r="B5050" s="54"/>
      <c r="C5050" s="54"/>
      <c r="D5050" s="55"/>
      <c r="F5050" s="54"/>
      <c r="G5050" s="54"/>
      <c r="H5050" s="54"/>
      <c r="I5050" s="54"/>
      <c r="J5050" s="54"/>
      <c r="K5050" s="54"/>
      <c r="L5050" s="54"/>
      <c r="M5050" s="54"/>
      <c r="N5050" s="54"/>
      <c r="O5050" s="54"/>
      <c r="P5050" s="54"/>
    </row>
    <row r="5051" spans="1:16" x14ac:dyDescent="0.2">
      <c r="A5051" s="53"/>
      <c r="B5051" s="54"/>
      <c r="C5051" s="54"/>
      <c r="D5051" s="55"/>
      <c r="F5051" s="54"/>
      <c r="G5051" s="54"/>
      <c r="H5051" s="54"/>
      <c r="I5051" s="54"/>
      <c r="J5051" s="54"/>
      <c r="K5051" s="54"/>
      <c r="L5051" s="54"/>
      <c r="M5051" s="54"/>
      <c r="N5051" s="54"/>
      <c r="O5051" s="54"/>
      <c r="P5051" s="54"/>
    </row>
    <row r="5052" spans="1:16" x14ac:dyDescent="0.2">
      <c r="A5052" s="53"/>
      <c r="B5052" s="54"/>
      <c r="C5052" s="54"/>
      <c r="D5052" s="55"/>
      <c r="F5052" s="54"/>
      <c r="G5052" s="54"/>
      <c r="H5052" s="54"/>
      <c r="I5052" s="54"/>
      <c r="J5052" s="54"/>
      <c r="K5052" s="54"/>
      <c r="L5052" s="54"/>
      <c r="M5052" s="54"/>
      <c r="N5052" s="54"/>
      <c r="O5052" s="54"/>
      <c r="P5052" s="54"/>
    </row>
    <row r="5053" spans="1:16" x14ac:dyDescent="0.2">
      <c r="A5053" s="53"/>
      <c r="B5053" s="54"/>
      <c r="C5053" s="54"/>
      <c r="D5053" s="55"/>
      <c r="F5053" s="54"/>
      <c r="G5053" s="54"/>
      <c r="H5053" s="54"/>
      <c r="I5053" s="54"/>
      <c r="J5053" s="54"/>
      <c r="K5053" s="54"/>
      <c r="L5053" s="54"/>
      <c r="M5053" s="54"/>
      <c r="N5053" s="54"/>
      <c r="O5053" s="54"/>
      <c r="P5053" s="54"/>
    </row>
    <row r="5054" spans="1:16" x14ac:dyDescent="0.2">
      <c r="A5054" s="53"/>
      <c r="B5054" s="54"/>
      <c r="C5054" s="54"/>
      <c r="D5054" s="55"/>
      <c r="F5054" s="54"/>
      <c r="G5054" s="54"/>
      <c r="H5054" s="54"/>
      <c r="I5054" s="54"/>
      <c r="J5054" s="54"/>
      <c r="K5054" s="54"/>
      <c r="L5054" s="54"/>
      <c r="M5054" s="54"/>
      <c r="N5054" s="54"/>
      <c r="O5054" s="54"/>
      <c r="P5054" s="54"/>
    </row>
    <row r="5055" spans="1:16" x14ac:dyDescent="0.2">
      <c r="A5055" s="53"/>
      <c r="B5055" s="54"/>
      <c r="C5055" s="54"/>
      <c r="D5055" s="55"/>
      <c r="F5055" s="54"/>
      <c r="G5055" s="54"/>
      <c r="H5055" s="54"/>
      <c r="I5055" s="54"/>
      <c r="J5055" s="54"/>
      <c r="K5055" s="54"/>
      <c r="L5055" s="54"/>
      <c r="M5055" s="54"/>
      <c r="N5055" s="54"/>
      <c r="O5055" s="54"/>
      <c r="P5055" s="54"/>
    </row>
    <row r="5056" spans="1:16" x14ac:dyDescent="0.2">
      <c r="A5056" s="53"/>
      <c r="B5056" s="54"/>
      <c r="C5056" s="54"/>
      <c r="D5056" s="55"/>
      <c r="F5056" s="54"/>
      <c r="G5056" s="54"/>
      <c r="H5056" s="54"/>
      <c r="I5056" s="54"/>
      <c r="J5056" s="54"/>
      <c r="K5056" s="54"/>
      <c r="L5056" s="54"/>
      <c r="M5056" s="54"/>
      <c r="N5056" s="54"/>
      <c r="O5056" s="54"/>
      <c r="P5056" s="54"/>
    </row>
    <row r="5057" spans="1:16" x14ac:dyDescent="0.2">
      <c r="A5057" s="53"/>
      <c r="B5057" s="54"/>
      <c r="C5057" s="54"/>
      <c r="D5057" s="55"/>
      <c r="F5057" s="54"/>
      <c r="G5057" s="54"/>
      <c r="H5057" s="54"/>
      <c r="I5057" s="54"/>
      <c r="J5057" s="54"/>
      <c r="K5057" s="54"/>
      <c r="L5057" s="54"/>
      <c r="M5057" s="54"/>
      <c r="N5057" s="54"/>
      <c r="O5057" s="54"/>
      <c r="P5057" s="54"/>
    </row>
    <row r="5058" spans="1:16" x14ac:dyDescent="0.2">
      <c r="A5058" s="53"/>
      <c r="B5058" s="54"/>
      <c r="C5058" s="54"/>
      <c r="D5058" s="55"/>
      <c r="F5058" s="54"/>
      <c r="G5058" s="54"/>
      <c r="H5058" s="54"/>
      <c r="I5058" s="54"/>
      <c r="J5058" s="54"/>
      <c r="K5058" s="54"/>
      <c r="L5058" s="54"/>
      <c r="M5058" s="54"/>
      <c r="N5058" s="54"/>
      <c r="O5058" s="54"/>
      <c r="P5058" s="54"/>
    </row>
    <row r="5059" spans="1:16" x14ac:dyDescent="0.2">
      <c r="A5059" s="53"/>
      <c r="B5059" s="54"/>
      <c r="C5059" s="54"/>
      <c r="D5059" s="55"/>
      <c r="F5059" s="54"/>
      <c r="G5059" s="54"/>
      <c r="H5059" s="54"/>
      <c r="I5059" s="54"/>
      <c r="J5059" s="54"/>
      <c r="K5059" s="54"/>
      <c r="L5059" s="54"/>
      <c r="M5059" s="54"/>
      <c r="N5059" s="54"/>
      <c r="O5059" s="54"/>
      <c r="P5059" s="54"/>
    </row>
    <row r="5060" spans="1:16" x14ac:dyDescent="0.2">
      <c r="A5060" s="53"/>
      <c r="B5060" s="54"/>
      <c r="C5060" s="54"/>
      <c r="D5060" s="55"/>
      <c r="F5060" s="54"/>
      <c r="G5060" s="54"/>
      <c r="H5060" s="54"/>
      <c r="I5060" s="54"/>
      <c r="J5060" s="54"/>
      <c r="K5060" s="54"/>
      <c r="L5060" s="54"/>
      <c r="M5060" s="54"/>
      <c r="N5060" s="54"/>
      <c r="O5060" s="54"/>
      <c r="P5060" s="54"/>
    </row>
    <row r="5061" spans="1:16" x14ac:dyDescent="0.2">
      <c r="A5061" s="53"/>
      <c r="B5061" s="54"/>
      <c r="C5061" s="54"/>
      <c r="D5061" s="55"/>
      <c r="F5061" s="54"/>
      <c r="G5061" s="54"/>
      <c r="H5061" s="54"/>
      <c r="I5061" s="54"/>
      <c r="J5061" s="54"/>
      <c r="K5061" s="54"/>
      <c r="L5061" s="54"/>
      <c r="M5061" s="54"/>
      <c r="N5061" s="54"/>
      <c r="O5061" s="54"/>
      <c r="P5061" s="54"/>
    </row>
    <row r="5062" spans="1:16" x14ac:dyDescent="0.2">
      <c r="A5062" s="53"/>
      <c r="B5062" s="54"/>
      <c r="C5062" s="54"/>
      <c r="D5062" s="55"/>
      <c r="F5062" s="54"/>
      <c r="G5062" s="54"/>
      <c r="H5062" s="54"/>
      <c r="I5062" s="54"/>
      <c r="J5062" s="54"/>
      <c r="K5062" s="54"/>
      <c r="L5062" s="54"/>
      <c r="M5062" s="54"/>
      <c r="N5062" s="54"/>
      <c r="O5062" s="54"/>
      <c r="P5062" s="54"/>
    </row>
    <row r="5063" spans="1:16" x14ac:dyDescent="0.2">
      <c r="A5063" s="53"/>
      <c r="B5063" s="54"/>
      <c r="C5063" s="54"/>
      <c r="D5063" s="55"/>
      <c r="F5063" s="54"/>
      <c r="G5063" s="54"/>
      <c r="H5063" s="54"/>
      <c r="I5063" s="54"/>
      <c r="J5063" s="54"/>
      <c r="K5063" s="54"/>
      <c r="L5063" s="54"/>
      <c r="M5063" s="54"/>
      <c r="N5063" s="54"/>
      <c r="O5063" s="54"/>
      <c r="P5063" s="54"/>
    </row>
    <row r="5064" spans="1:16" x14ac:dyDescent="0.2">
      <c r="A5064" s="53"/>
      <c r="B5064" s="54"/>
      <c r="C5064" s="54"/>
      <c r="D5064" s="55"/>
      <c r="F5064" s="54"/>
      <c r="G5064" s="54"/>
      <c r="H5064" s="54"/>
      <c r="I5064" s="54"/>
      <c r="J5064" s="54"/>
      <c r="K5064" s="54"/>
      <c r="L5064" s="54"/>
      <c r="M5064" s="54"/>
      <c r="N5064" s="54"/>
      <c r="O5064" s="54"/>
      <c r="P5064" s="54"/>
    </row>
    <row r="5065" spans="1:16" x14ac:dyDescent="0.2">
      <c r="A5065" s="53"/>
      <c r="B5065" s="54"/>
      <c r="C5065" s="54"/>
      <c r="D5065" s="55"/>
      <c r="F5065" s="54"/>
      <c r="G5065" s="54"/>
      <c r="H5065" s="54"/>
      <c r="I5065" s="54"/>
      <c r="J5065" s="54"/>
      <c r="K5065" s="54"/>
      <c r="L5065" s="54"/>
      <c r="M5065" s="54"/>
      <c r="N5065" s="54"/>
      <c r="O5065" s="54"/>
      <c r="P5065" s="54"/>
    </row>
    <row r="5066" spans="1:16" x14ac:dyDescent="0.2">
      <c r="A5066" s="53"/>
      <c r="B5066" s="54"/>
      <c r="C5066" s="54"/>
      <c r="D5066" s="55"/>
      <c r="F5066" s="54"/>
      <c r="G5066" s="54"/>
      <c r="H5066" s="54"/>
      <c r="I5066" s="54"/>
      <c r="J5066" s="54"/>
      <c r="K5066" s="54"/>
      <c r="L5066" s="54"/>
      <c r="M5066" s="54"/>
      <c r="N5066" s="54"/>
      <c r="O5066" s="54"/>
      <c r="P5066" s="54"/>
    </row>
    <row r="5067" spans="1:16" x14ac:dyDescent="0.2">
      <c r="A5067" s="53"/>
      <c r="B5067" s="54"/>
      <c r="C5067" s="54"/>
      <c r="D5067" s="55"/>
      <c r="F5067" s="54"/>
      <c r="G5067" s="54"/>
      <c r="H5067" s="54"/>
      <c r="I5067" s="54"/>
      <c r="J5067" s="54"/>
      <c r="K5067" s="54"/>
      <c r="L5067" s="54"/>
      <c r="M5067" s="54"/>
      <c r="N5067" s="54"/>
      <c r="O5067" s="54"/>
      <c r="P5067" s="54"/>
    </row>
    <row r="5068" spans="1:16" x14ac:dyDescent="0.2">
      <c r="A5068" s="53"/>
      <c r="B5068" s="54"/>
      <c r="C5068" s="54"/>
      <c r="D5068" s="55"/>
      <c r="F5068" s="54"/>
      <c r="G5068" s="54"/>
      <c r="H5068" s="54"/>
      <c r="I5068" s="54"/>
      <c r="J5068" s="54"/>
      <c r="K5068" s="54"/>
      <c r="L5068" s="54"/>
      <c r="M5068" s="54"/>
      <c r="N5068" s="54"/>
      <c r="O5068" s="54"/>
      <c r="P5068" s="54"/>
    </row>
    <row r="5069" spans="1:16" x14ac:dyDescent="0.2">
      <c r="A5069" s="53"/>
      <c r="B5069" s="54"/>
      <c r="C5069" s="54"/>
      <c r="D5069" s="55"/>
      <c r="F5069" s="54"/>
      <c r="G5069" s="54"/>
      <c r="H5069" s="54"/>
      <c r="I5069" s="54"/>
      <c r="J5069" s="54"/>
      <c r="K5069" s="54"/>
      <c r="L5069" s="54"/>
      <c r="M5069" s="54"/>
      <c r="N5069" s="54"/>
      <c r="O5069" s="54"/>
      <c r="P5069" s="54"/>
    </row>
    <row r="5070" spans="1:16" x14ac:dyDescent="0.2">
      <c r="A5070" s="53"/>
      <c r="B5070" s="54"/>
      <c r="C5070" s="54"/>
      <c r="D5070" s="55"/>
      <c r="F5070" s="54"/>
      <c r="G5070" s="54"/>
      <c r="H5070" s="54"/>
      <c r="I5070" s="54"/>
      <c r="J5070" s="54"/>
      <c r="K5070" s="54"/>
      <c r="L5070" s="54"/>
      <c r="M5070" s="54"/>
      <c r="N5070" s="54"/>
      <c r="O5070" s="54"/>
      <c r="P5070" s="54"/>
    </row>
    <row r="5071" spans="1:16" x14ac:dyDescent="0.2">
      <c r="A5071" s="53"/>
      <c r="B5071" s="54"/>
      <c r="C5071" s="54"/>
      <c r="D5071" s="55"/>
      <c r="F5071" s="54"/>
      <c r="G5071" s="54"/>
      <c r="H5071" s="54"/>
      <c r="I5071" s="54"/>
      <c r="J5071" s="54"/>
      <c r="K5071" s="54"/>
      <c r="L5071" s="54"/>
      <c r="M5071" s="54"/>
      <c r="N5071" s="54"/>
      <c r="O5071" s="54"/>
      <c r="P5071" s="54"/>
    </row>
    <row r="5072" spans="1:16" x14ac:dyDescent="0.2">
      <c r="A5072" s="53"/>
      <c r="B5072" s="54"/>
      <c r="C5072" s="54"/>
      <c r="D5072" s="55"/>
      <c r="F5072" s="54"/>
      <c r="G5072" s="54"/>
      <c r="H5072" s="54"/>
      <c r="I5072" s="54"/>
      <c r="J5072" s="54"/>
      <c r="K5072" s="54"/>
      <c r="L5072" s="54"/>
      <c r="M5072" s="54"/>
      <c r="N5072" s="54"/>
      <c r="O5072" s="54"/>
      <c r="P5072" s="54"/>
    </row>
    <row r="5073" spans="1:16" x14ac:dyDescent="0.2">
      <c r="A5073" s="53"/>
      <c r="B5073" s="54"/>
      <c r="C5073" s="54"/>
      <c r="D5073" s="55"/>
      <c r="F5073" s="54"/>
      <c r="G5073" s="54"/>
      <c r="H5073" s="54"/>
      <c r="I5073" s="54"/>
      <c r="J5073" s="54"/>
      <c r="K5073" s="54"/>
      <c r="L5073" s="54"/>
      <c r="M5073" s="54"/>
      <c r="N5073" s="54"/>
      <c r="O5073" s="54"/>
      <c r="P5073" s="54"/>
    </row>
    <row r="5074" spans="1:16" x14ac:dyDescent="0.2">
      <c r="A5074" s="53"/>
      <c r="B5074" s="54"/>
      <c r="C5074" s="54"/>
      <c r="D5074" s="55"/>
      <c r="F5074" s="54"/>
      <c r="G5074" s="54"/>
      <c r="H5074" s="54"/>
      <c r="I5074" s="54"/>
      <c r="J5074" s="54"/>
      <c r="K5074" s="54"/>
      <c r="L5074" s="54"/>
      <c r="M5074" s="54"/>
      <c r="N5074" s="54"/>
      <c r="O5074" s="54"/>
      <c r="P5074" s="54"/>
    </row>
    <row r="5075" spans="1:16" x14ac:dyDescent="0.2">
      <c r="A5075" s="53"/>
      <c r="B5075" s="54"/>
      <c r="C5075" s="54"/>
      <c r="D5075" s="55"/>
      <c r="F5075" s="54"/>
      <c r="G5075" s="54"/>
      <c r="H5075" s="54"/>
      <c r="I5075" s="54"/>
      <c r="J5075" s="54"/>
      <c r="K5075" s="54"/>
      <c r="L5075" s="54"/>
      <c r="M5075" s="54"/>
      <c r="N5075" s="54"/>
      <c r="O5075" s="54"/>
      <c r="P5075" s="54"/>
    </row>
    <row r="5076" spans="1:16" x14ac:dyDescent="0.2">
      <c r="A5076" s="53"/>
      <c r="B5076" s="54"/>
      <c r="C5076" s="54"/>
      <c r="D5076" s="55"/>
      <c r="F5076" s="54"/>
      <c r="G5076" s="54"/>
      <c r="H5076" s="54"/>
      <c r="I5076" s="54"/>
      <c r="J5076" s="54"/>
      <c r="K5076" s="54"/>
      <c r="L5076" s="54"/>
      <c r="M5076" s="54"/>
      <c r="N5076" s="54"/>
      <c r="O5076" s="54"/>
      <c r="P5076" s="54"/>
    </row>
    <row r="5077" spans="1:16" x14ac:dyDescent="0.2">
      <c r="A5077" s="53"/>
      <c r="B5077" s="54"/>
      <c r="C5077" s="54"/>
      <c r="D5077" s="55"/>
      <c r="F5077" s="54"/>
      <c r="G5077" s="54"/>
      <c r="H5077" s="54"/>
      <c r="I5077" s="54"/>
      <c r="J5077" s="54"/>
      <c r="K5077" s="54"/>
      <c r="L5077" s="54"/>
      <c r="M5077" s="54"/>
      <c r="N5077" s="54"/>
      <c r="O5077" s="54"/>
      <c r="P5077" s="54"/>
    </row>
    <row r="5078" spans="1:16" x14ac:dyDescent="0.2">
      <c r="A5078" s="53"/>
      <c r="B5078" s="54"/>
      <c r="C5078" s="54"/>
      <c r="D5078" s="55"/>
      <c r="F5078" s="54"/>
      <c r="G5078" s="54"/>
      <c r="H5078" s="54"/>
      <c r="I5078" s="54"/>
      <c r="J5078" s="54"/>
      <c r="K5078" s="54"/>
      <c r="L5078" s="54"/>
      <c r="M5078" s="54"/>
      <c r="N5078" s="54"/>
      <c r="O5078" s="54"/>
      <c r="P5078" s="54"/>
    </row>
    <row r="5079" spans="1:16" x14ac:dyDescent="0.2">
      <c r="A5079" s="53"/>
      <c r="B5079" s="54"/>
      <c r="C5079" s="54"/>
      <c r="D5079" s="55"/>
      <c r="F5079" s="54"/>
      <c r="G5079" s="54"/>
      <c r="H5079" s="54"/>
      <c r="I5079" s="54"/>
      <c r="J5079" s="54"/>
      <c r="K5079" s="54"/>
      <c r="L5079" s="54"/>
      <c r="M5079" s="54"/>
      <c r="N5079" s="54"/>
      <c r="O5079" s="54"/>
      <c r="P5079" s="54"/>
    </row>
    <row r="5080" spans="1:16" x14ac:dyDescent="0.2">
      <c r="A5080" s="53"/>
      <c r="B5080" s="54"/>
      <c r="C5080" s="54"/>
      <c r="D5080" s="55"/>
      <c r="F5080" s="54"/>
      <c r="G5080" s="54"/>
      <c r="H5080" s="54"/>
      <c r="I5080" s="54"/>
      <c r="J5080" s="54"/>
      <c r="K5080" s="54"/>
      <c r="L5080" s="54"/>
      <c r="M5080" s="54"/>
      <c r="N5080" s="54"/>
      <c r="O5080" s="54"/>
      <c r="P5080" s="54"/>
    </row>
    <row r="5081" spans="1:16" x14ac:dyDescent="0.2">
      <c r="A5081" s="53"/>
      <c r="B5081" s="54"/>
      <c r="C5081" s="54"/>
      <c r="D5081" s="55"/>
      <c r="F5081" s="54"/>
      <c r="G5081" s="54"/>
      <c r="H5081" s="54"/>
      <c r="I5081" s="54"/>
      <c r="J5081" s="54"/>
      <c r="K5081" s="54"/>
      <c r="L5081" s="54"/>
      <c r="M5081" s="54"/>
      <c r="N5081" s="54"/>
      <c r="O5081" s="54"/>
      <c r="P5081" s="54"/>
    </row>
    <row r="5082" spans="1:16" x14ac:dyDescent="0.2">
      <c r="A5082" s="53"/>
      <c r="B5082" s="54"/>
      <c r="C5082" s="54"/>
      <c r="D5082" s="55"/>
      <c r="F5082" s="54"/>
      <c r="G5082" s="54"/>
      <c r="H5082" s="54"/>
      <c r="I5082" s="54"/>
      <c r="J5082" s="54"/>
      <c r="K5082" s="54"/>
      <c r="L5082" s="54"/>
      <c r="M5082" s="54"/>
      <c r="N5082" s="54"/>
      <c r="O5082" s="54"/>
      <c r="P5082" s="54"/>
    </row>
    <row r="5083" spans="1:16" x14ac:dyDescent="0.2">
      <c r="A5083" s="53"/>
      <c r="B5083" s="54"/>
      <c r="C5083" s="54"/>
      <c r="D5083" s="55"/>
      <c r="F5083" s="54"/>
      <c r="G5083" s="54"/>
      <c r="H5083" s="54"/>
      <c r="I5083" s="54"/>
      <c r="J5083" s="54"/>
      <c r="K5083" s="54"/>
      <c r="L5083" s="54"/>
      <c r="M5083" s="54"/>
      <c r="N5083" s="54"/>
      <c r="O5083" s="54"/>
      <c r="P5083" s="54"/>
    </row>
    <row r="5084" spans="1:16" x14ac:dyDescent="0.2">
      <c r="A5084" s="53"/>
      <c r="B5084" s="54"/>
      <c r="C5084" s="54"/>
      <c r="D5084" s="55"/>
      <c r="F5084" s="54"/>
      <c r="G5084" s="54"/>
      <c r="H5084" s="54"/>
      <c r="I5084" s="54"/>
      <c r="J5084" s="54"/>
      <c r="K5084" s="54"/>
      <c r="L5084" s="54"/>
      <c r="M5084" s="54"/>
      <c r="N5084" s="54"/>
      <c r="O5084" s="54"/>
      <c r="P5084" s="54"/>
    </row>
    <row r="5085" spans="1:16" x14ac:dyDescent="0.2">
      <c r="A5085" s="53"/>
      <c r="B5085" s="54"/>
      <c r="C5085" s="54"/>
      <c r="D5085" s="55"/>
      <c r="F5085" s="54"/>
      <c r="G5085" s="54"/>
      <c r="H5085" s="54"/>
      <c r="I5085" s="54"/>
      <c r="J5085" s="54"/>
      <c r="K5085" s="54"/>
      <c r="L5085" s="54"/>
      <c r="M5085" s="54"/>
      <c r="N5085" s="54"/>
      <c r="O5085" s="54"/>
      <c r="P5085" s="54"/>
    </row>
    <row r="5086" spans="1:16" x14ac:dyDescent="0.2">
      <c r="A5086" s="53"/>
      <c r="B5086" s="54"/>
      <c r="C5086" s="54"/>
      <c r="D5086" s="55"/>
      <c r="F5086" s="54"/>
      <c r="G5086" s="54"/>
      <c r="H5086" s="54"/>
      <c r="I5086" s="54"/>
      <c r="J5086" s="54"/>
      <c r="K5086" s="54"/>
      <c r="L5086" s="54"/>
      <c r="M5086" s="54"/>
      <c r="N5086" s="54"/>
      <c r="O5086" s="54"/>
      <c r="P5086" s="54"/>
    </row>
    <row r="5087" spans="1:16" x14ac:dyDescent="0.2">
      <c r="A5087" s="53"/>
      <c r="B5087" s="54"/>
      <c r="C5087" s="54"/>
      <c r="D5087" s="55"/>
      <c r="F5087" s="54"/>
      <c r="G5087" s="54"/>
      <c r="H5087" s="54"/>
      <c r="I5087" s="54"/>
      <c r="J5087" s="54"/>
      <c r="K5087" s="54"/>
      <c r="L5087" s="54"/>
      <c r="M5087" s="54"/>
      <c r="N5087" s="54"/>
      <c r="O5087" s="54"/>
      <c r="P5087" s="54"/>
    </row>
    <row r="5088" spans="1:16" x14ac:dyDescent="0.2">
      <c r="A5088" s="53"/>
      <c r="B5088" s="54"/>
      <c r="C5088" s="54"/>
      <c r="D5088" s="55"/>
      <c r="F5088" s="54"/>
      <c r="G5088" s="54"/>
      <c r="H5088" s="54"/>
      <c r="I5088" s="54"/>
      <c r="J5088" s="54"/>
      <c r="K5088" s="54"/>
      <c r="L5088" s="54"/>
      <c r="M5088" s="54"/>
      <c r="N5088" s="54"/>
      <c r="O5088" s="54"/>
      <c r="P5088" s="54"/>
    </row>
    <row r="5089" spans="1:16" x14ac:dyDescent="0.2">
      <c r="A5089" s="53"/>
      <c r="B5089" s="54"/>
      <c r="C5089" s="54"/>
      <c r="D5089" s="55"/>
      <c r="F5089" s="54"/>
      <c r="G5089" s="54"/>
      <c r="H5089" s="54"/>
      <c r="I5089" s="54"/>
      <c r="J5089" s="54"/>
      <c r="K5089" s="54"/>
      <c r="L5089" s="54"/>
      <c r="M5089" s="54"/>
      <c r="N5089" s="54"/>
      <c r="O5089" s="54"/>
      <c r="P5089" s="54"/>
    </row>
    <row r="5090" spans="1:16" x14ac:dyDescent="0.2">
      <c r="A5090" s="53"/>
      <c r="B5090" s="54"/>
      <c r="C5090" s="54"/>
      <c r="D5090" s="55"/>
      <c r="F5090" s="54"/>
      <c r="G5090" s="54"/>
      <c r="H5090" s="54"/>
      <c r="I5090" s="54"/>
      <c r="J5090" s="54"/>
      <c r="K5090" s="54"/>
      <c r="L5090" s="54"/>
      <c r="M5090" s="54"/>
      <c r="N5090" s="54"/>
      <c r="O5090" s="54"/>
      <c r="P5090" s="54"/>
    </row>
    <row r="5091" spans="1:16" x14ac:dyDescent="0.2">
      <c r="A5091" s="53"/>
      <c r="B5091" s="54"/>
      <c r="C5091" s="54"/>
      <c r="D5091" s="55"/>
      <c r="F5091" s="54"/>
      <c r="G5091" s="54"/>
      <c r="H5091" s="54"/>
      <c r="I5091" s="54"/>
      <c r="J5091" s="54"/>
      <c r="K5091" s="54"/>
      <c r="L5091" s="54"/>
      <c r="M5091" s="54"/>
      <c r="N5091" s="54"/>
      <c r="O5091" s="54"/>
      <c r="P5091" s="54"/>
    </row>
    <row r="5092" spans="1:16" x14ac:dyDescent="0.2">
      <c r="A5092" s="53"/>
      <c r="B5092" s="54"/>
      <c r="C5092" s="54"/>
      <c r="D5092" s="55"/>
      <c r="F5092" s="54"/>
      <c r="G5092" s="54"/>
      <c r="H5092" s="54"/>
      <c r="I5092" s="54"/>
      <c r="J5092" s="54"/>
      <c r="K5092" s="54"/>
      <c r="L5092" s="54"/>
      <c r="M5092" s="54"/>
      <c r="N5092" s="54"/>
      <c r="O5092" s="54"/>
      <c r="P5092" s="54"/>
    </row>
    <row r="5093" spans="1:16" x14ac:dyDescent="0.2">
      <c r="A5093" s="53"/>
      <c r="B5093" s="54"/>
      <c r="C5093" s="54"/>
      <c r="D5093" s="55"/>
      <c r="F5093" s="54"/>
      <c r="G5093" s="54"/>
      <c r="H5093" s="54"/>
      <c r="I5093" s="54"/>
      <c r="J5093" s="54"/>
      <c r="K5093" s="54"/>
      <c r="L5093" s="54"/>
      <c r="M5093" s="54"/>
      <c r="N5093" s="54"/>
      <c r="O5093" s="54"/>
      <c r="P5093" s="54"/>
    </row>
    <row r="5094" spans="1:16" x14ac:dyDescent="0.2">
      <c r="A5094" s="53"/>
      <c r="B5094" s="54"/>
      <c r="C5094" s="54"/>
      <c r="D5094" s="55"/>
      <c r="F5094" s="54"/>
      <c r="G5094" s="54"/>
      <c r="H5094" s="54"/>
      <c r="I5094" s="54"/>
      <c r="J5094" s="54"/>
      <c r="K5094" s="54"/>
      <c r="L5094" s="54"/>
      <c r="M5094" s="54"/>
      <c r="N5094" s="54"/>
      <c r="O5094" s="54"/>
      <c r="P5094" s="54"/>
    </row>
    <row r="5095" spans="1:16" x14ac:dyDescent="0.2">
      <c r="A5095" s="53"/>
      <c r="B5095" s="54"/>
      <c r="C5095" s="54"/>
      <c r="D5095" s="55"/>
      <c r="F5095" s="54"/>
      <c r="G5095" s="54"/>
      <c r="H5095" s="54"/>
      <c r="I5095" s="54"/>
      <c r="J5095" s="54"/>
      <c r="K5095" s="54"/>
      <c r="L5095" s="54"/>
      <c r="M5095" s="54"/>
      <c r="N5095" s="54"/>
      <c r="O5095" s="54"/>
      <c r="P5095" s="54"/>
    </row>
    <row r="5096" spans="1:16" x14ac:dyDescent="0.2">
      <c r="A5096" s="53"/>
      <c r="B5096" s="54"/>
      <c r="C5096" s="54"/>
      <c r="D5096" s="55"/>
      <c r="F5096" s="54"/>
      <c r="G5096" s="54"/>
      <c r="H5096" s="54"/>
      <c r="I5096" s="54"/>
      <c r="J5096" s="54"/>
      <c r="K5096" s="54"/>
      <c r="L5096" s="54"/>
      <c r="M5096" s="54"/>
      <c r="N5096" s="54"/>
      <c r="O5096" s="54"/>
      <c r="P5096" s="54"/>
    </row>
    <row r="5097" spans="1:16" x14ac:dyDescent="0.2">
      <c r="A5097" s="53"/>
      <c r="B5097" s="54"/>
      <c r="C5097" s="54"/>
      <c r="D5097" s="55"/>
      <c r="F5097" s="54"/>
      <c r="G5097" s="54"/>
      <c r="H5097" s="54"/>
      <c r="I5097" s="54"/>
      <c r="J5097" s="54"/>
      <c r="K5097" s="54"/>
      <c r="L5097" s="54"/>
      <c r="M5097" s="54"/>
      <c r="N5097" s="54"/>
      <c r="O5097" s="54"/>
      <c r="P5097" s="54"/>
    </row>
    <row r="5098" spans="1:16" x14ac:dyDescent="0.2">
      <c r="A5098" s="53"/>
      <c r="B5098" s="54"/>
      <c r="C5098" s="54"/>
      <c r="D5098" s="55"/>
      <c r="F5098" s="54"/>
      <c r="G5098" s="54"/>
      <c r="H5098" s="54"/>
      <c r="I5098" s="54"/>
      <c r="J5098" s="54"/>
      <c r="K5098" s="54"/>
      <c r="L5098" s="54"/>
      <c r="M5098" s="54"/>
      <c r="N5098" s="54"/>
      <c r="O5098" s="54"/>
      <c r="P5098" s="54"/>
    </row>
    <row r="5099" spans="1:16" x14ac:dyDescent="0.2">
      <c r="A5099" s="53"/>
      <c r="B5099" s="54"/>
      <c r="C5099" s="54"/>
      <c r="D5099" s="55"/>
      <c r="F5099" s="54"/>
      <c r="G5099" s="54"/>
      <c r="H5099" s="54"/>
      <c r="I5099" s="54"/>
      <c r="J5099" s="54"/>
      <c r="K5099" s="54"/>
      <c r="L5099" s="54"/>
      <c r="M5099" s="54"/>
      <c r="N5099" s="54"/>
      <c r="O5099" s="54"/>
      <c r="P5099" s="54"/>
    </row>
    <row r="5100" spans="1:16" x14ac:dyDescent="0.2">
      <c r="A5100" s="53"/>
      <c r="B5100" s="54"/>
      <c r="C5100" s="54"/>
      <c r="D5100" s="55"/>
      <c r="F5100" s="54"/>
      <c r="G5100" s="54"/>
      <c r="H5100" s="54"/>
      <c r="I5100" s="54"/>
      <c r="J5100" s="54"/>
      <c r="K5100" s="54"/>
      <c r="L5100" s="54"/>
      <c r="M5100" s="54"/>
      <c r="N5100" s="54"/>
      <c r="O5100" s="54"/>
      <c r="P5100" s="54"/>
    </row>
    <row r="5101" spans="1:16" x14ac:dyDescent="0.2">
      <c r="A5101" s="53"/>
      <c r="B5101" s="54"/>
      <c r="C5101" s="54"/>
      <c r="D5101" s="55"/>
      <c r="F5101" s="54"/>
      <c r="G5101" s="54"/>
      <c r="H5101" s="54"/>
      <c r="I5101" s="54"/>
      <c r="J5101" s="54"/>
      <c r="K5101" s="54"/>
      <c r="L5101" s="54"/>
      <c r="M5101" s="54"/>
      <c r="N5101" s="54"/>
      <c r="O5101" s="54"/>
      <c r="P5101" s="54"/>
    </row>
    <row r="5102" spans="1:16" x14ac:dyDescent="0.2">
      <c r="A5102" s="53"/>
      <c r="B5102" s="54"/>
      <c r="C5102" s="54"/>
      <c r="D5102" s="55"/>
      <c r="F5102" s="54"/>
      <c r="G5102" s="54"/>
      <c r="H5102" s="54"/>
      <c r="I5102" s="54"/>
      <c r="J5102" s="54"/>
      <c r="K5102" s="54"/>
      <c r="L5102" s="54"/>
      <c r="M5102" s="54"/>
      <c r="N5102" s="54"/>
      <c r="O5102" s="54"/>
      <c r="P5102" s="54"/>
    </row>
    <row r="5103" spans="1:16" x14ac:dyDescent="0.2">
      <c r="A5103" s="53"/>
      <c r="B5103" s="54"/>
      <c r="C5103" s="54"/>
      <c r="D5103" s="55"/>
      <c r="F5103" s="54"/>
      <c r="G5103" s="54"/>
      <c r="H5103" s="54"/>
      <c r="I5103" s="54"/>
      <c r="J5103" s="54"/>
      <c r="K5103" s="54"/>
      <c r="L5103" s="54"/>
      <c r="M5103" s="54"/>
      <c r="N5103" s="54"/>
      <c r="O5103" s="54"/>
      <c r="P5103" s="54"/>
    </row>
    <row r="5104" spans="1:16" x14ac:dyDescent="0.2">
      <c r="A5104" s="53"/>
      <c r="B5104" s="54"/>
      <c r="C5104" s="54"/>
      <c r="D5104" s="55"/>
      <c r="F5104" s="54"/>
      <c r="G5104" s="54"/>
      <c r="H5104" s="54"/>
      <c r="I5104" s="54"/>
      <c r="J5104" s="54"/>
      <c r="K5104" s="54"/>
      <c r="L5104" s="54"/>
      <c r="M5104" s="54"/>
      <c r="N5104" s="54"/>
      <c r="O5104" s="54"/>
      <c r="P5104" s="54"/>
    </row>
    <row r="5105" spans="1:16" x14ac:dyDescent="0.2">
      <c r="A5105" s="53"/>
      <c r="B5105" s="54"/>
      <c r="C5105" s="54"/>
      <c r="D5105" s="55"/>
      <c r="F5105" s="54"/>
      <c r="G5105" s="54"/>
      <c r="H5105" s="54"/>
      <c r="I5105" s="54"/>
      <c r="J5105" s="54"/>
      <c r="K5105" s="54"/>
      <c r="L5105" s="54"/>
      <c r="M5105" s="54"/>
      <c r="N5105" s="54"/>
      <c r="O5105" s="54"/>
      <c r="P5105" s="54"/>
    </row>
    <row r="5106" spans="1:16" x14ac:dyDescent="0.2">
      <c r="A5106" s="53"/>
      <c r="B5106" s="54"/>
      <c r="C5106" s="54"/>
      <c r="D5106" s="55"/>
      <c r="F5106" s="54"/>
      <c r="G5106" s="54"/>
      <c r="H5106" s="54"/>
      <c r="I5106" s="54"/>
      <c r="J5106" s="54"/>
      <c r="K5106" s="54"/>
      <c r="L5106" s="54"/>
      <c r="M5106" s="54"/>
      <c r="N5106" s="54"/>
      <c r="O5106" s="54"/>
      <c r="P5106" s="54"/>
    </row>
    <row r="5107" spans="1:16" x14ac:dyDescent="0.2">
      <c r="A5107" s="53"/>
      <c r="B5107" s="54"/>
      <c r="C5107" s="54"/>
      <c r="D5107" s="55"/>
      <c r="F5107" s="54"/>
      <c r="G5107" s="54"/>
      <c r="H5107" s="54"/>
      <c r="I5107" s="54"/>
      <c r="J5107" s="54"/>
      <c r="K5107" s="54"/>
      <c r="L5107" s="54"/>
      <c r="M5107" s="54"/>
      <c r="N5107" s="54"/>
      <c r="O5107" s="54"/>
      <c r="P5107" s="54"/>
    </row>
    <row r="5108" spans="1:16" x14ac:dyDescent="0.2">
      <c r="A5108" s="53"/>
      <c r="B5108" s="54"/>
      <c r="C5108" s="54"/>
      <c r="D5108" s="55"/>
      <c r="F5108" s="54"/>
      <c r="G5108" s="54"/>
      <c r="H5108" s="54"/>
      <c r="I5108" s="54"/>
      <c r="J5108" s="54"/>
      <c r="K5108" s="54"/>
      <c r="L5108" s="54"/>
      <c r="M5108" s="54"/>
      <c r="N5108" s="54"/>
      <c r="O5108" s="54"/>
      <c r="P5108" s="54"/>
    </row>
    <row r="5109" spans="1:16" x14ac:dyDescent="0.2">
      <c r="A5109" s="53"/>
      <c r="B5109" s="54"/>
      <c r="C5109" s="54"/>
      <c r="D5109" s="55"/>
      <c r="F5109" s="54"/>
      <c r="G5109" s="54"/>
      <c r="H5109" s="54"/>
      <c r="I5109" s="54"/>
      <c r="J5109" s="54"/>
      <c r="K5109" s="54"/>
      <c r="L5109" s="54"/>
      <c r="M5109" s="54"/>
      <c r="N5109" s="54"/>
      <c r="O5109" s="54"/>
      <c r="P5109" s="54"/>
    </row>
    <row r="5110" spans="1:16" x14ac:dyDescent="0.2">
      <c r="A5110" s="53"/>
      <c r="B5110" s="54"/>
      <c r="C5110" s="54"/>
      <c r="D5110" s="55"/>
      <c r="F5110" s="54"/>
      <c r="G5110" s="54"/>
      <c r="H5110" s="54"/>
      <c r="I5110" s="54"/>
      <c r="J5110" s="54"/>
      <c r="K5110" s="54"/>
      <c r="L5110" s="54"/>
      <c r="M5110" s="54"/>
      <c r="N5110" s="54"/>
      <c r="O5110" s="54"/>
      <c r="P5110" s="54"/>
    </row>
    <row r="5111" spans="1:16" x14ac:dyDescent="0.2">
      <c r="A5111" s="53"/>
      <c r="B5111" s="54"/>
      <c r="C5111" s="54"/>
      <c r="D5111" s="55"/>
      <c r="F5111" s="54"/>
      <c r="G5111" s="54"/>
      <c r="H5111" s="54"/>
      <c r="I5111" s="54"/>
      <c r="J5111" s="54"/>
      <c r="K5111" s="54"/>
      <c r="L5111" s="54"/>
      <c r="M5111" s="54"/>
      <c r="N5111" s="54"/>
      <c r="O5111" s="54"/>
      <c r="P5111" s="54"/>
    </row>
    <row r="5112" spans="1:16" x14ac:dyDescent="0.2">
      <c r="A5112" s="53"/>
      <c r="B5112" s="54"/>
      <c r="C5112" s="54"/>
      <c r="D5112" s="55"/>
      <c r="F5112" s="54"/>
      <c r="G5112" s="54"/>
      <c r="H5112" s="54"/>
      <c r="I5112" s="54"/>
      <c r="J5112" s="54"/>
      <c r="K5112" s="54"/>
      <c r="L5112" s="54"/>
      <c r="M5112" s="54"/>
      <c r="N5112" s="54"/>
      <c r="O5112" s="54"/>
      <c r="P5112" s="54"/>
    </row>
    <row r="5113" spans="1:16" x14ac:dyDescent="0.2">
      <c r="A5113" s="53"/>
      <c r="B5113" s="54"/>
      <c r="C5113" s="54"/>
      <c r="D5113" s="55"/>
      <c r="F5113" s="54"/>
      <c r="G5113" s="54"/>
      <c r="H5113" s="54"/>
      <c r="I5113" s="54"/>
      <c r="J5113" s="54"/>
      <c r="K5113" s="54"/>
      <c r="L5113" s="54"/>
      <c r="M5113" s="54"/>
      <c r="N5113" s="54"/>
      <c r="O5113" s="54"/>
      <c r="P5113" s="54"/>
    </row>
    <row r="5114" spans="1:16" x14ac:dyDescent="0.2">
      <c r="A5114" s="53"/>
      <c r="B5114" s="54"/>
      <c r="C5114" s="54"/>
      <c r="D5114" s="55"/>
      <c r="F5114" s="54"/>
      <c r="G5114" s="54"/>
      <c r="H5114" s="54"/>
      <c r="I5114" s="54"/>
      <c r="J5114" s="54"/>
      <c r="K5114" s="54"/>
      <c r="L5114" s="54"/>
      <c r="M5114" s="54"/>
      <c r="N5114" s="54"/>
      <c r="O5114" s="54"/>
      <c r="P5114" s="54"/>
    </row>
    <row r="5115" spans="1:16" x14ac:dyDescent="0.2">
      <c r="A5115" s="53"/>
      <c r="B5115" s="54"/>
      <c r="C5115" s="54"/>
      <c r="D5115" s="55"/>
      <c r="F5115" s="54"/>
      <c r="G5115" s="54"/>
      <c r="H5115" s="54"/>
      <c r="I5115" s="54"/>
      <c r="J5115" s="54"/>
      <c r="K5115" s="54"/>
      <c r="L5115" s="54"/>
      <c r="M5115" s="54"/>
      <c r="N5115" s="54"/>
      <c r="O5115" s="54"/>
      <c r="P5115" s="54"/>
    </row>
    <row r="5116" spans="1:16" x14ac:dyDescent="0.2">
      <c r="A5116" s="53"/>
      <c r="B5116" s="54"/>
      <c r="C5116" s="54"/>
      <c r="D5116" s="55"/>
      <c r="F5116" s="54"/>
      <c r="G5116" s="54"/>
      <c r="H5116" s="54"/>
      <c r="I5116" s="54"/>
      <c r="J5116" s="54"/>
      <c r="K5116" s="54"/>
      <c r="L5116" s="54"/>
      <c r="M5116" s="54"/>
      <c r="N5116" s="54"/>
      <c r="O5116" s="54"/>
      <c r="P5116" s="54"/>
    </row>
    <row r="5117" spans="1:16" x14ac:dyDescent="0.2">
      <c r="A5117" s="53"/>
      <c r="B5117" s="54"/>
      <c r="C5117" s="54"/>
      <c r="D5117" s="55"/>
      <c r="F5117" s="54"/>
      <c r="G5117" s="54"/>
      <c r="H5117" s="54"/>
      <c r="I5117" s="54"/>
      <c r="J5117" s="54"/>
      <c r="K5117" s="54"/>
      <c r="L5117" s="54"/>
      <c r="M5117" s="54"/>
      <c r="N5117" s="54"/>
      <c r="O5117" s="54"/>
      <c r="P5117" s="54"/>
    </row>
    <row r="5118" spans="1:16" x14ac:dyDescent="0.2">
      <c r="A5118" s="53"/>
      <c r="B5118" s="54"/>
      <c r="C5118" s="54"/>
      <c r="D5118" s="55"/>
      <c r="F5118" s="54"/>
      <c r="G5118" s="54"/>
      <c r="H5118" s="54"/>
      <c r="I5118" s="54"/>
      <c r="J5118" s="54"/>
      <c r="K5118" s="54"/>
      <c r="L5118" s="54"/>
      <c r="M5118" s="54"/>
      <c r="N5118" s="54"/>
      <c r="O5118" s="54"/>
      <c r="P5118" s="54"/>
    </row>
    <row r="5119" spans="1:16" x14ac:dyDescent="0.2">
      <c r="A5119" s="53"/>
      <c r="B5119" s="54"/>
      <c r="C5119" s="54"/>
      <c r="D5119" s="55"/>
      <c r="F5119" s="54"/>
      <c r="G5119" s="54"/>
      <c r="H5119" s="54"/>
      <c r="I5119" s="54"/>
      <c r="J5119" s="54"/>
      <c r="K5119" s="54"/>
      <c r="L5119" s="54"/>
      <c r="M5119" s="54"/>
      <c r="N5119" s="54"/>
      <c r="O5119" s="54"/>
      <c r="P5119" s="54"/>
    </row>
    <row r="5120" spans="1:16" x14ac:dyDescent="0.2">
      <c r="A5120" s="53"/>
      <c r="B5120" s="54"/>
      <c r="C5120" s="54"/>
      <c r="D5120" s="55"/>
      <c r="F5120" s="54"/>
      <c r="G5120" s="54"/>
      <c r="H5120" s="54"/>
      <c r="I5120" s="54"/>
      <c r="J5120" s="54"/>
      <c r="K5120" s="54"/>
      <c r="L5120" s="54"/>
      <c r="M5120" s="54"/>
      <c r="N5120" s="54"/>
      <c r="O5120" s="54"/>
      <c r="P5120" s="54"/>
    </row>
    <row r="5121" spans="1:16" x14ac:dyDescent="0.2">
      <c r="A5121" s="53"/>
      <c r="B5121" s="54"/>
      <c r="C5121" s="54"/>
      <c r="D5121" s="55"/>
      <c r="F5121" s="54"/>
      <c r="G5121" s="54"/>
      <c r="H5121" s="54"/>
      <c r="I5121" s="54"/>
      <c r="J5121" s="54"/>
      <c r="K5121" s="54"/>
      <c r="L5121" s="54"/>
      <c r="M5121" s="54"/>
      <c r="N5121" s="54"/>
      <c r="O5121" s="54"/>
      <c r="P5121" s="54"/>
    </row>
    <row r="5122" spans="1:16" x14ac:dyDescent="0.2">
      <c r="A5122" s="53"/>
      <c r="B5122" s="54"/>
      <c r="C5122" s="54"/>
      <c r="D5122" s="55"/>
      <c r="F5122" s="54"/>
      <c r="G5122" s="54"/>
      <c r="H5122" s="54"/>
      <c r="I5122" s="54"/>
      <c r="J5122" s="54"/>
      <c r="K5122" s="54"/>
      <c r="L5122" s="54"/>
      <c r="M5122" s="54"/>
      <c r="N5122" s="54"/>
      <c r="O5122" s="54"/>
      <c r="P5122" s="54"/>
    </row>
    <row r="5123" spans="1:16" x14ac:dyDescent="0.2">
      <c r="A5123" s="53"/>
      <c r="B5123" s="54"/>
      <c r="C5123" s="54"/>
      <c r="D5123" s="55"/>
      <c r="F5123" s="54"/>
      <c r="G5123" s="54"/>
      <c r="H5123" s="54"/>
      <c r="I5123" s="54"/>
      <c r="J5123" s="54"/>
      <c r="K5123" s="54"/>
      <c r="L5123" s="54"/>
      <c r="M5123" s="54"/>
      <c r="N5123" s="54"/>
      <c r="O5123" s="54"/>
      <c r="P5123" s="54"/>
    </row>
    <row r="5124" spans="1:16" x14ac:dyDescent="0.2">
      <c r="A5124" s="53"/>
      <c r="B5124" s="54"/>
      <c r="C5124" s="54"/>
      <c r="D5124" s="55"/>
      <c r="F5124" s="54"/>
      <c r="G5124" s="54"/>
      <c r="H5124" s="54"/>
      <c r="I5124" s="54"/>
      <c r="J5124" s="54"/>
      <c r="K5124" s="54"/>
      <c r="L5124" s="54"/>
      <c r="M5124" s="54"/>
      <c r="N5124" s="54"/>
      <c r="O5124" s="54"/>
      <c r="P5124" s="54"/>
    </row>
    <row r="5125" spans="1:16" x14ac:dyDescent="0.2">
      <c r="A5125" s="53"/>
      <c r="B5125" s="54"/>
      <c r="C5125" s="54"/>
      <c r="D5125" s="55"/>
      <c r="F5125" s="54"/>
      <c r="G5125" s="54"/>
      <c r="H5125" s="54"/>
      <c r="I5125" s="54"/>
      <c r="J5125" s="54"/>
      <c r="K5125" s="54"/>
      <c r="L5125" s="54"/>
      <c r="M5125" s="54"/>
      <c r="N5125" s="54"/>
      <c r="O5125" s="54"/>
      <c r="P5125" s="54"/>
    </row>
    <row r="5126" spans="1:16" x14ac:dyDescent="0.2">
      <c r="A5126" s="53"/>
      <c r="B5126" s="54"/>
      <c r="C5126" s="54"/>
      <c r="D5126" s="55"/>
      <c r="F5126" s="54"/>
      <c r="G5126" s="54"/>
      <c r="H5126" s="54"/>
      <c r="I5126" s="54"/>
      <c r="J5126" s="54"/>
      <c r="K5126" s="54"/>
      <c r="L5126" s="54"/>
      <c r="M5126" s="54"/>
      <c r="N5126" s="54"/>
      <c r="O5126" s="54"/>
      <c r="P5126" s="54"/>
    </row>
    <row r="5127" spans="1:16" x14ac:dyDescent="0.2">
      <c r="A5127" s="53"/>
      <c r="B5127" s="54"/>
      <c r="C5127" s="54"/>
      <c r="D5127" s="55"/>
      <c r="F5127" s="54"/>
      <c r="G5127" s="54"/>
      <c r="H5127" s="54"/>
      <c r="I5127" s="54"/>
      <c r="J5127" s="54"/>
      <c r="K5127" s="54"/>
      <c r="L5127" s="54"/>
      <c r="M5127" s="54"/>
      <c r="N5127" s="54"/>
      <c r="O5127" s="54"/>
      <c r="P5127" s="54"/>
    </row>
    <row r="5128" spans="1:16" x14ac:dyDescent="0.2">
      <c r="A5128" s="53"/>
      <c r="B5128" s="54"/>
      <c r="C5128" s="54"/>
      <c r="D5128" s="55"/>
      <c r="F5128" s="54"/>
      <c r="G5128" s="54"/>
      <c r="H5128" s="54"/>
      <c r="I5128" s="54"/>
      <c r="J5128" s="54"/>
      <c r="K5128" s="54"/>
      <c r="L5128" s="54"/>
      <c r="M5128" s="54"/>
      <c r="N5128" s="54"/>
      <c r="O5128" s="54"/>
      <c r="P5128" s="54"/>
    </row>
    <row r="5129" spans="1:16" x14ac:dyDescent="0.2">
      <c r="A5129" s="53"/>
      <c r="B5129" s="54"/>
      <c r="C5129" s="54"/>
      <c r="D5129" s="55"/>
      <c r="F5129" s="54"/>
      <c r="G5129" s="54"/>
      <c r="H5129" s="54"/>
      <c r="I5129" s="54"/>
      <c r="J5129" s="54"/>
      <c r="K5129" s="54"/>
      <c r="L5129" s="54"/>
      <c r="M5129" s="54"/>
      <c r="N5129" s="54"/>
      <c r="O5129" s="54"/>
      <c r="P5129" s="54"/>
    </row>
    <row r="5130" spans="1:16" x14ac:dyDescent="0.2">
      <c r="A5130" s="53"/>
      <c r="B5130" s="54"/>
      <c r="C5130" s="54"/>
      <c r="D5130" s="55"/>
      <c r="F5130" s="54"/>
      <c r="G5130" s="54"/>
      <c r="H5130" s="54"/>
      <c r="I5130" s="54"/>
      <c r="J5130" s="54"/>
      <c r="K5130" s="54"/>
      <c r="L5130" s="54"/>
      <c r="M5130" s="54"/>
      <c r="N5130" s="54"/>
      <c r="O5130" s="54"/>
      <c r="P5130" s="54"/>
    </row>
    <row r="5131" spans="1:16" x14ac:dyDescent="0.2">
      <c r="A5131" s="53"/>
      <c r="B5131" s="54"/>
      <c r="C5131" s="54"/>
      <c r="D5131" s="55"/>
      <c r="F5131" s="54"/>
      <c r="G5131" s="54"/>
      <c r="H5131" s="54"/>
      <c r="I5131" s="54"/>
      <c r="J5131" s="54"/>
      <c r="K5131" s="54"/>
      <c r="L5131" s="54"/>
      <c r="M5131" s="54"/>
      <c r="N5131" s="54"/>
      <c r="O5131" s="54"/>
      <c r="P5131" s="54"/>
    </row>
    <row r="5132" spans="1:16" x14ac:dyDescent="0.2">
      <c r="A5132" s="53"/>
      <c r="B5132" s="54"/>
      <c r="C5132" s="54"/>
      <c r="D5132" s="55"/>
      <c r="F5132" s="54"/>
      <c r="G5132" s="54"/>
      <c r="H5132" s="54"/>
      <c r="I5132" s="54"/>
      <c r="J5132" s="54"/>
      <c r="K5132" s="54"/>
      <c r="L5132" s="54"/>
      <c r="M5132" s="54"/>
      <c r="N5132" s="54"/>
      <c r="O5132" s="54"/>
      <c r="P5132" s="54"/>
    </row>
    <row r="5133" spans="1:16" x14ac:dyDescent="0.2">
      <c r="A5133" s="53"/>
      <c r="B5133" s="54"/>
      <c r="C5133" s="54"/>
      <c r="D5133" s="55"/>
      <c r="F5133" s="54"/>
      <c r="G5133" s="54"/>
      <c r="H5133" s="54"/>
      <c r="I5133" s="54"/>
      <c r="J5133" s="54"/>
      <c r="K5133" s="54"/>
      <c r="L5133" s="54"/>
      <c r="M5133" s="54"/>
      <c r="N5133" s="54"/>
      <c r="O5133" s="54"/>
      <c r="P5133" s="54"/>
    </row>
    <row r="5134" spans="1:16" x14ac:dyDescent="0.2">
      <c r="A5134" s="53"/>
      <c r="B5134" s="54"/>
      <c r="C5134" s="54"/>
      <c r="D5134" s="55"/>
      <c r="F5134" s="54"/>
      <c r="G5134" s="54"/>
      <c r="H5134" s="54"/>
      <c r="I5134" s="54"/>
      <c r="J5134" s="54"/>
      <c r="K5134" s="54"/>
      <c r="L5134" s="54"/>
      <c r="M5134" s="54"/>
      <c r="N5134" s="54"/>
      <c r="O5134" s="54"/>
      <c r="P5134" s="54"/>
    </row>
    <row r="5135" spans="1:16" x14ac:dyDescent="0.2">
      <c r="A5135" s="53"/>
      <c r="B5135" s="54"/>
      <c r="C5135" s="54"/>
      <c r="D5135" s="55"/>
      <c r="F5135" s="54"/>
      <c r="G5135" s="54"/>
      <c r="H5135" s="54"/>
      <c r="I5135" s="54"/>
      <c r="J5135" s="54"/>
      <c r="K5135" s="54"/>
      <c r="L5135" s="54"/>
      <c r="M5135" s="54"/>
      <c r="N5135" s="54"/>
      <c r="O5135" s="54"/>
      <c r="P5135" s="54"/>
    </row>
    <row r="5136" spans="1:16" x14ac:dyDescent="0.2">
      <c r="A5136" s="53"/>
      <c r="B5136" s="54"/>
      <c r="C5136" s="54"/>
      <c r="D5136" s="55"/>
      <c r="F5136" s="54"/>
      <c r="G5136" s="54"/>
      <c r="H5136" s="54"/>
      <c r="I5136" s="54"/>
      <c r="J5136" s="54"/>
      <c r="K5136" s="54"/>
      <c r="L5136" s="54"/>
      <c r="M5136" s="54"/>
      <c r="N5136" s="54"/>
      <c r="O5136" s="54"/>
      <c r="P5136" s="54"/>
    </row>
    <row r="5137" spans="1:16" x14ac:dyDescent="0.2">
      <c r="A5137" s="53"/>
      <c r="B5137" s="54"/>
      <c r="C5137" s="54"/>
      <c r="D5137" s="55"/>
      <c r="F5137" s="54"/>
      <c r="G5137" s="54"/>
      <c r="H5137" s="54"/>
      <c r="I5137" s="54"/>
      <c r="J5137" s="54"/>
      <c r="K5137" s="54"/>
      <c r="L5137" s="54"/>
      <c r="M5137" s="54"/>
      <c r="N5137" s="54"/>
      <c r="O5137" s="54"/>
      <c r="P5137" s="54"/>
    </row>
    <row r="5138" spans="1:16" x14ac:dyDescent="0.2">
      <c r="A5138" s="53"/>
      <c r="B5138" s="54"/>
      <c r="C5138" s="54"/>
      <c r="D5138" s="55"/>
      <c r="F5138" s="54"/>
      <c r="G5138" s="54"/>
      <c r="H5138" s="54"/>
      <c r="I5138" s="54"/>
      <c r="J5138" s="54"/>
      <c r="K5138" s="54"/>
      <c r="L5138" s="54"/>
      <c r="M5138" s="54"/>
      <c r="N5138" s="54"/>
      <c r="O5138" s="54"/>
      <c r="P5138" s="54"/>
    </row>
    <row r="5139" spans="1:16" x14ac:dyDescent="0.2">
      <c r="A5139" s="53"/>
      <c r="B5139" s="54"/>
      <c r="C5139" s="54"/>
      <c r="D5139" s="55"/>
      <c r="F5139" s="54"/>
      <c r="G5139" s="54"/>
      <c r="H5139" s="54"/>
      <c r="I5139" s="54"/>
      <c r="J5139" s="54"/>
      <c r="K5139" s="54"/>
      <c r="L5139" s="54"/>
      <c r="M5139" s="54"/>
      <c r="N5139" s="54"/>
      <c r="O5139" s="54"/>
      <c r="P5139" s="54"/>
    </row>
    <row r="5140" spans="1:16" x14ac:dyDescent="0.2">
      <c r="A5140" s="53"/>
      <c r="B5140" s="54"/>
      <c r="C5140" s="54"/>
      <c r="D5140" s="55"/>
      <c r="F5140" s="54"/>
      <c r="G5140" s="54"/>
      <c r="H5140" s="54"/>
      <c r="I5140" s="54"/>
      <c r="J5140" s="54"/>
      <c r="K5140" s="54"/>
      <c r="L5140" s="54"/>
      <c r="M5140" s="54"/>
      <c r="N5140" s="54"/>
      <c r="O5140" s="54"/>
      <c r="P5140" s="54"/>
    </row>
    <row r="5141" spans="1:16" x14ac:dyDescent="0.2">
      <c r="A5141" s="53"/>
      <c r="B5141" s="54"/>
      <c r="C5141" s="54"/>
      <c r="D5141" s="55"/>
      <c r="F5141" s="54"/>
      <c r="G5141" s="54"/>
      <c r="H5141" s="54"/>
      <c r="I5141" s="54"/>
      <c r="J5141" s="54"/>
      <c r="K5141" s="54"/>
      <c r="L5141" s="54"/>
      <c r="M5141" s="54"/>
      <c r="N5141" s="54"/>
      <c r="O5141" s="54"/>
      <c r="P5141" s="54"/>
    </row>
    <row r="5142" spans="1:16" x14ac:dyDescent="0.2">
      <c r="A5142" s="53"/>
      <c r="B5142" s="54"/>
      <c r="C5142" s="54"/>
      <c r="D5142" s="55"/>
      <c r="F5142" s="54"/>
      <c r="G5142" s="54"/>
      <c r="H5142" s="54"/>
      <c r="I5142" s="54"/>
      <c r="J5142" s="54"/>
      <c r="K5142" s="54"/>
      <c r="L5142" s="54"/>
      <c r="M5142" s="54"/>
      <c r="N5142" s="54"/>
      <c r="O5142" s="54"/>
      <c r="P5142" s="54"/>
    </row>
    <row r="5143" spans="1:16" x14ac:dyDescent="0.2">
      <c r="A5143" s="53"/>
      <c r="B5143" s="54"/>
      <c r="C5143" s="54"/>
      <c r="D5143" s="55"/>
      <c r="F5143" s="54"/>
      <c r="G5143" s="54"/>
      <c r="H5143" s="54"/>
      <c r="I5143" s="54"/>
      <c r="J5143" s="54"/>
      <c r="K5143" s="54"/>
      <c r="L5143" s="54"/>
      <c r="M5143" s="54"/>
      <c r="N5143" s="54"/>
      <c r="O5143" s="54"/>
      <c r="P5143" s="54"/>
    </row>
    <row r="5144" spans="1:16" x14ac:dyDescent="0.2">
      <c r="A5144" s="53"/>
      <c r="B5144" s="54"/>
      <c r="C5144" s="54"/>
      <c r="D5144" s="55"/>
      <c r="F5144" s="54"/>
      <c r="G5144" s="54"/>
      <c r="H5144" s="54"/>
      <c r="I5144" s="54"/>
      <c r="J5144" s="54"/>
      <c r="K5144" s="54"/>
      <c r="L5144" s="54"/>
      <c r="M5144" s="54"/>
      <c r="N5144" s="54"/>
      <c r="O5144" s="54"/>
      <c r="P5144" s="54"/>
    </row>
    <row r="5145" spans="1:16" x14ac:dyDescent="0.2">
      <c r="A5145" s="53"/>
      <c r="B5145" s="54"/>
      <c r="C5145" s="54"/>
      <c r="D5145" s="55"/>
      <c r="F5145" s="54"/>
      <c r="G5145" s="54"/>
      <c r="H5145" s="54"/>
      <c r="I5145" s="54"/>
      <c r="J5145" s="54"/>
      <c r="K5145" s="54"/>
      <c r="L5145" s="54"/>
      <c r="M5145" s="54"/>
      <c r="N5145" s="54"/>
      <c r="O5145" s="54"/>
      <c r="P5145" s="54"/>
    </row>
    <row r="5146" spans="1:16" x14ac:dyDescent="0.2">
      <c r="A5146" s="53"/>
      <c r="B5146" s="54"/>
      <c r="C5146" s="54"/>
      <c r="D5146" s="55"/>
      <c r="F5146" s="54"/>
      <c r="G5146" s="54"/>
      <c r="H5146" s="54"/>
      <c r="I5146" s="54"/>
      <c r="J5146" s="54"/>
      <c r="K5146" s="54"/>
      <c r="L5146" s="54"/>
      <c r="M5146" s="54"/>
      <c r="N5146" s="54"/>
      <c r="O5146" s="54"/>
      <c r="P5146" s="54"/>
    </row>
    <row r="5147" spans="1:16" x14ac:dyDescent="0.2">
      <c r="A5147" s="53"/>
      <c r="B5147" s="54"/>
      <c r="C5147" s="54"/>
      <c r="D5147" s="55"/>
      <c r="F5147" s="54"/>
      <c r="G5147" s="54"/>
      <c r="H5147" s="54"/>
      <c r="I5147" s="54"/>
      <c r="J5147" s="54"/>
      <c r="K5147" s="54"/>
      <c r="L5147" s="54"/>
      <c r="M5147" s="54"/>
      <c r="N5147" s="54"/>
      <c r="O5147" s="54"/>
      <c r="P5147" s="54"/>
    </row>
    <row r="5148" spans="1:16" x14ac:dyDescent="0.2">
      <c r="A5148" s="53"/>
      <c r="B5148" s="54"/>
      <c r="C5148" s="54"/>
      <c r="D5148" s="55"/>
      <c r="F5148" s="54"/>
      <c r="G5148" s="54"/>
      <c r="H5148" s="54"/>
      <c r="I5148" s="54"/>
      <c r="J5148" s="54"/>
      <c r="K5148" s="54"/>
      <c r="L5148" s="54"/>
      <c r="M5148" s="54"/>
      <c r="N5148" s="54"/>
      <c r="O5148" s="54"/>
      <c r="P5148" s="54"/>
    </row>
    <row r="5149" spans="1:16" x14ac:dyDescent="0.2">
      <c r="A5149" s="53"/>
      <c r="B5149" s="54"/>
      <c r="C5149" s="54"/>
      <c r="D5149" s="55"/>
      <c r="F5149" s="54"/>
      <c r="G5149" s="54"/>
      <c r="H5149" s="54"/>
      <c r="I5149" s="54"/>
      <c r="J5149" s="54"/>
      <c r="K5149" s="54"/>
      <c r="L5149" s="54"/>
      <c r="M5149" s="54"/>
      <c r="N5149" s="54"/>
      <c r="O5149" s="54"/>
      <c r="P5149" s="54"/>
    </row>
    <row r="5150" spans="1:16" x14ac:dyDescent="0.2">
      <c r="A5150" s="53"/>
      <c r="B5150" s="54"/>
      <c r="C5150" s="54"/>
      <c r="D5150" s="55"/>
      <c r="F5150" s="54"/>
      <c r="G5150" s="54"/>
      <c r="H5150" s="54"/>
      <c r="I5150" s="54"/>
      <c r="J5150" s="54"/>
      <c r="K5150" s="54"/>
      <c r="L5150" s="54"/>
      <c r="M5150" s="54"/>
      <c r="N5150" s="54"/>
      <c r="O5150" s="54"/>
      <c r="P5150" s="54"/>
    </row>
    <row r="5151" spans="1:16" x14ac:dyDescent="0.2">
      <c r="A5151" s="53"/>
      <c r="B5151" s="54"/>
      <c r="C5151" s="54"/>
      <c r="D5151" s="55"/>
      <c r="F5151" s="54"/>
      <c r="G5151" s="54"/>
      <c r="H5151" s="54"/>
      <c r="I5151" s="54"/>
      <c r="J5151" s="54"/>
      <c r="K5151" s="54"/>
      <c r="L5151" s="54"/>
      <c r="M5151" s="54"/>
      <c r="N5151" s="54"/>
      <c r="O5151" s="54"/>
      <c r="P5151" s="54"/>
    </row>
    <row r="5152" spans="1:16" x14ac:dyDescent="0.2">
      <c r="A5152" s="53"/>
      <c r="B5152" s="54"/>
      <c r="C5152" s="54"/>
      <c r="D5152" s="55"/>
      <c r="F5152" s="54"/>
      <c r="G5152" s="54"/>
      <c r="H5152" s="54"/>
      <c r="I5152" s="54"/>
      <c r="J5152" s="54"/>
      <c r="K5152" s="54"/>
      <c r="L5152" s="54"/>
      <c r="M5152" s="54"/>
      <c r="N5152" s="54"/>
      <c r="O5152" s="54"/>
      <c r="P5152" s="54"/>
    </row>
    <row r="5153" spans="1:16" x14ac:dyDescent="0.2">
      <c r="A5153" s="53"/>
      <c r="B5153" s="54"/>
      <c r="C5153" s="54"/>
      <c r="D5153" s="55"/>
      <c r="F5153" s="54"/>
      <c r="G5153" s="54"/>
      <c r="H5153" s="54"/>
      <c r="I5153" s="54"/>
      <c r="J5153" s="54"/>
      <c r="K5153" s="54"/>
      <c r="L5153" s="54"/>
      <c r="M5153" s="54"/>
      <c r="N5153" s="54"/>
      <c r="O5153" s="54"/>
      <c r="P5153" s="54"/>
    </row>
    <row r="5154" spans="1:16" x14ac:dyDescent="0.2">
      <c r="A5154" s="53"/>
      <c r="B5154" s="54"/>
      <c r="C5154" s="54"/>
      <c r="D5154" s="55"/>
      <c r="F5154" s="54"/>
      <c r="G5154" s="54"/>
      <c r="H5154" s="54"/>
      <c r="I5154" s="54"/>
      <c r="J5154" s="54"/>
      <c r="K5154" s="54"/>
      <c r="L5154" s="54"/>
      <c r="M5154" s="54"/>
      <c r="N5154" s="54"/>
      <c r="O5154" s="54"/>
      <c r="P5154" s="54"/>
    </row>
    <row r="5155" spans="1:16" x14ac:dyDescent="0.2">
      <c r="A5155" s="53"/>
      <c r="B5155" s="54"/>
      <c r="C5155" s="54"/>
      <c r="D5155" s="55"/>
      <c r="F5155" s="54"/>
      <c r="G5155" s="54"/>
      <c r="H5155" s="54"/>
      <c r="I5155" s="54"/>
      <c r="J5155" s="54"/>
      <c r="K5155" s="54"/>
      <c r="L5155" s="54"/>
      <c r="M5155" s="54"/>
      <c r="N5155" s="54"/>
      <c r="O5155" s="54"/>
      <c r="P5155" s="54"/>
    </row>
    <row r="5156" spans="1:16" x14ac:dyDescent="0.2">
      <c r="A5156" s="53"/>
      <c r="B5156" s="54"/>
      <c r="C5156" s="54"/>
      <c r="D5156" s="55"/>
      <c r="F5156" s="54"/>
      <c r="G5156" s="54"/>
      <c r="H5156" s="54"/>
      <c r="I5156" s="54"/>
      <c r="J5156" s="54"/>
      <c r="K5156" s="54"/>
      <c r="L5156" s="54"/>
      <c r="M5156" s="54"/>
      <c r="N5156" s="54"/>
      <c r="O5156" s="54"/>
      <c r="P5156" s="54"/>
    </row>
    <row r="5157" spans="1:16" x14ac:dyDescent="0.2">
      <c r="A5157" s="53"/>
      <c r="B5157" s="54"/>
      <c r="C5157" s="54"/>
      <c r="D5157" s="55"/>
      <c r="F5157" s="54"/>
      <c r="G5157" s="54"/>
      <c r="H5157" s="54"/>
      <c r="I5157" s="54"/>
      <c r="J5157" s="54"/>
      <c r="K5157" s="54"/>
      <c r="L5157" s="54"/>
      <c r="M5157" s="54"/>
      <c r="N5157" s="54"/>
      <c r="O5157" s="54"/>
      <c r="P5157" s="54"/>
    </row>
    <row r="5158" spans="1:16" x14ac:dyDescent="0.2">
      <c r="A5158" s="53"/>
      <c r="B5158" s="54"/>
      <c r="C5158" s="54"/>
      <c r="D5158" s="55"/>
      <c r="F5158" s="54"/>
      <c r="G5158" s="54"/>
      <c r="H5158" s="54"/>
      <c r="I5158" s="54"/>
      <c r="J5158" s="54"/>
      <c r="K5158" s="54"/>
      <c r="L5158" s="54"/>
      <c r="M5158" s="54"/>
      <c r="N5158" s="54"/>
      <c r="O5158" s="54"/>
      <c r="P5158" s="54"/>
    </row>
    <row r="5159" spans="1:16" x14ac:dyDescent="0.2">
      <c r="A5159" s="53"/>
      <c r="B5159" s="54"/>
      <c r="C5159" s="54"/>
      <c r="D5159" s="55"/>
      <c r="F5159" s="54"/>
      <c r="G5159" s="54"/>
      <c r="H5159" s="54"/>
      <c r="I5159" s="54"/>
      <c r="J5159" s="54"/>
      <c r="K5159" s="54"/>
      <c r="L5159" s="54"/>
      <c r="M5159" s="54"/>
      <c r="N5159" s="54"/>
      <c r="O5159" s="54"/>
      <c r="P5159" s="54"/>
    </row>
    <row r="5160" spans="1:16" x14ac:dyDescent="0.2">
      <c r="A5160" s="53"/>
      <c r="B5160" s="54"/>
      <c r="C5160" s="54"/>
      <c r="D5160" s="55"/>
      <c r="F5160" s="54"/>
      <c r="G5160" s="54"/>
      <c r="H5160" s="54"/>
      <c r="I5160" s="54"/>
      <c r="J5160" s="54"/>
      <c r="K5160" s="54"/>
      <c r="L5160" s="54"/>
      <c r="M5160" s="54"/>
      <c r="N5160" s="54"/>
      <c r="O5160" s="54"/>
      <c r="P5160" s="54"/>
    </row>
    <row r="5161" spans="1:16" x14ac:dyDescent="0.2">
      <c r="A5161" s="53"/>
      <c r="B5161" s="54"/>
      <c r="C5161" s="54"/>
      <c r="D5161" s="55"/>
      <c r="F5161" s="54"/>
      <c r="G5161" s="54"/>
      <c r="H5161" s="54"/>
      <c r="I5161" s="54"/>
      <c r="J5161" s="54"/>
      <c r="K5161" s="54"/>
      <c r="L5161" s="54"/>
      <c r="M5161" s="54"/>
      <c r="N5161" s="54"/>
      <c r="O5161" s="54"/>
      <c r="P5161" s="54"/>
    </row>
    <row r="5162" spans="1:16" x14ac:dyDescent="0.2">
      <c r="A5162" s="53"/>
      <c r="B5162" s="54"/>
      <c r="C5162" s="54"/>
      <c r="D5162" s="55"/>
      <c r="F5162" s="54"/>
      <c r="G5162" s="54"/>
      <c r="H5162" s="54"/>
      <c r="I5162" s="54"/>
      <c r="J5162" s="54"/>
      <c r="K5162" s="54"/>
      <c r="L5162" s="54"/>
      <c r="M5162" s="54"/>
      <c r="N5162" s="54"/>
      <c r="O5162" s="54"/>
      <c r="P5162" s="54"/>
    </row>
    <row r="5163" spans="1:16" x14ac:dyDescent="0.2">
      <c r="A5163" s="53"/>
      <c r="B5163" s="54"/>
      <c r="C5163" s="54"/>
      <c r="D5163" s="55"/>
      <c r="F5163" s="54"/>
      <c r="G5163" s="54"/>
      <c r="H5163" s="54"/>
      <c r="I5163" s="54"/>
      <c r="J5163" s="54"/>
      <c r="K5163" s="54"/>
      <c r="L5163" s="54"/>
      <c r="M5163" s="54"/>
      <c r="N5163" s="54"/>
      <c r="O5163" s="54"/>
      <c r="P5163" s="54"/>
    </row>
    <row r="5164" spans="1:16" x14ac:dyDescent="0.2">
      <c r="A5164" s="53"/>
      <c r="B5164" s="54"/>
      <c r="C5164" s="54"/>
      <c r="D5164" s="55"/>
      <c r="F5164" s="54"/>
      <c r="G5164" s="54"/>
      <c r="H5164" s="54"/>
      <c r="I5164" s="54"/>
      <c r="J5164" s="54"/>
      <c r="K5164" s="54"/>
      <c r="L5164" s="54"/>
      <c r="M5164" s="54"/>
      <c r="N5164" s="54"/>
      <c r="O5164" s="54"/>
      <c r="P5164" s="54"/>
    </row>
    <row r="5165" spans="1:16" x14ac:dyDescent="0.2">
      <c r="A5165" s="53"/>
      <c r="B5165" s="54"/>
      <c r="C5165" s="54"/>
      <c r="D5165" s="55"/>
      <c r="F5165" s="54"/>
      <c r="G5165" s="54"/>
      <c r="H5165" s="54"/>
      <c r="I5165" s="54"/>
      <c r="J5165" s="54"/>
      <c r="K5165" s="54"/>
      <c r="L5165" s="54"/>
      <c r="M5165" s="54"/>
      <c r="N5165" s="54"/>
      <c r="O5165" s="54"/>
      <c r="P5165" s="54"/>
    </row>
    <row r="5166" spans="1:16" x14ac:dyDescent="0.2">
      <c r="A5166" s="53"/>
      <c r="B5166" s="54"/>
      <c r="C5166" s="54"/>
      <c r="D5166" s="55"/>
      <c r="F5166" s="54"/>
      <c r="G5166" s="54"/>
      <c r="H5166" s="54"/>
      <c r="I5166" s="54"/>
      <c r="J5166" s="54"/>
      <c r="K5166" s="54"/>
      <c r="L5166" s="54"/>
      <c r="M5166" s="54"/>
      <c r="N5166" s="54"/>
      <c r="O5166" s="54"/>
      <c r="P5166" s="54"/>
    </row>
    <row r="5167" spans="1:16" x14ac:dyDescent="0.2">
      <c r="A5167" s="53"/>
      <c r="B5167" s="54"/>
      <c r="C5167" s="54"/>
      <c r="D5167" s="55"/>
      <c r="F5167" s="54"/>
      <c r="G5167" s="54"/>
      <c r="H5167" s="54"/>
      <c r="I5167" s="54"/>
      <c r="J5167" s="54"/>
      <c r="K5167" s="54"/>
      <c r="L5167" s="54"/>
      <c r="M5167" s="54"/>
      <c r="N5167" s="54"/>
      <c r="O5167" s="54"/>
      <c r="P5167" s="54"/>
    </row>
    <row r="5168" spans="1:16" x14ac:dyDescent="0.2">
      <c r="A5168" s="53"/>
      <c r="B5168" s="54"/>
      <c r="C5168" s="54"/>
      <c r="D5168" s="55"/>
      <c r="F5168" s="54"/>
      <c r="G5168" s="54"/>
      <c r="H5168" s="54"/>
      <c r="I5168" s="54"/>
      <c r="J5168" s="54"/>
      <c r="K5168" s="54"/>
      <c r="L5168" s="54"/>
      <c r="M5168" s="54"/>
      <c r="N5168" s="54"/>
      <c r="O5168" s="54"/>
      <c r="P5168" s="54"/>
    </row>
    <row r="5169" spans="1:16" x14ac:dyDescent="0.2">
      <c r="A5169" s="53"/>
      <c r="B5169" s="54"/>
      <c r="C5169" s="54"/>
      <c r="D5169" s="55"/>
      <c r="F5169" s="54"/>
      <c r="G5169" s="54"/>
      <c r="H5169" s="54"/>
      <c r="I5169" s="54"/>
      <c r="J5169" s="54"/>
      <c r="K5169" s="54"/>
      <c r="L5169" s="54"/>
      <c r="M5169" s="54"/>
      <c r="N5169" s="54"/>
      <c r="O5169" s="54"/>
      <c r="P5169" s="54"/>
    </row>
    <row r="5170" spans="1:16" x14ac:dyDescent="0.2">
      <c r="A5170" s="53"/>
      <c r="B5170" s="54"/>
      <c r="C5170" s="54"/>
      <c r="D5170" s="55"/>
      <c r="F5170" s="54"/>
      <c r="G5170" s="54"/>
      <c r="H5170" s="54"/>
      <c r="I5170" s="54"/>
      <c r="J5170" s="54"/>
      <c r="K5170" s="54"/>
      <c r="L5170" s="54"/>
      <c r="M5170" s="54"/>
      <c r="N5170" s="54"/>
      <c r="O5170" s="54"/>
      <c r="P5170" s="54"/>
    </row>
    <row r="5171" spans="1:16" x14ac:dyDescent="0.2">
      <c r="A5171" s="53"/>
      <c r="B5171" s="54"/>
      <c r="C5171" s="54"/>
      <c r="D5171" s="55"/>
      <c r="F5171" s="54"/>
      <c r="G5171" s="54"/>
      <c r="H5171" s="54"/>
      <c r="I5171" s="54"/>
      <c r="J5171" s="54"/>
      <c r="K5171" s="54"/>
      <c r="L5171" s="54"/>
      <c r="M5171" s="54"/>
      <c r="N5171" s="54"/>
      <c r="O5171" s="54"/>
      <c r="P5171" s="54"/>
    </row>
    <row r="5172" spans="1:16" x14ac:dyDescent="0.2">
      <c r="A5172" s="53"/>
      <c r="B5172" s="54"/>
      <c r="C5172" s="54"/>
      <c r="D5172" s="55"/>
      <c r="F5172" s="54"/>
      <c r="G5172" s="54"/>
      <c r="H5172" s="54"/>
      <c r="I5172" s="54"/>
      <c r="J5172" s="54"/>
      <c r="K5172" s="54"/>
      <c r="L5172" s="54"/>
      <c r="M5172" s="54"/>
      <c r="N5172" s="54"/>
      <c r="O5172" s="54"/>
      <c r="P5172" s="54"/>
    </row>
    <row r="5173" spans="1:16" x14ac:dyDescent="0.2">
      <c r="A5173" s="53"/>
      <c r="B5173" s="54"/>
      <c r="C5173" s="54"/>
      <c r="D5173" s="55"/>
      <c r="F5173" s="54"/>
      <c r="G5173" s="54"/>
      <c r="H5173" s="54"/>
      <c r="I5173" s="54"/>
      <c r="J5173" s="54"/>
      <c r="K5173" s="54"/>
      <c r="L5173" s="54"/>
      <c r="M5173" s="54"/>
      <c r="N5173" s="54"/>
      <c r="O5173" s="54"/>
      <c r="P5173" s="54"/>
    </row>
    <row r="5174" spans="1:16" x14ac:dyDescent="0.2">
      <c r="A5174" s="53"/>
      <c r="B5174" s="54"/>
      <c r="C5174" s="54"/>
      <c r="D5174" s="55"/>
      <c r="F5174" s="54"/>
      <c r="G5174" s="54"/>
      <c r="H5174" s="54"/>
      <c r="I5174" s="54"/>
      <c r="J5174" s="54"/>
      <c r="K5174" s="54"/>
      <c r="L5174" s="54"/>
      <c r="M5174" s="54"/>
      <c r="N5174" s="54"/>
      <c r="O5174" s="54"/>
      <c r="P5174" s="54"/>
    </row>
    <row r="5175" spans="1:16" x14ac:dyDescent="0.2">
      <c r="A5175" s="53"/>
      <c r="B5175" s="54"/>
      <c r="C5175" s="54"/>
      <c r="D5175" s="55"/>
      <c r="F5175" s="54"/>
      <c r="G5175" s="54"/>
      <c r="H5175" s="54"/>
      <c r="I5175" s="54"/>
      <c r="J5175" s="54"/>
      <c r="K5175" s="54"/>
      <c r="L5175" s="54"/>
      <c r="M5175" s="54"/>
      <c r="N5175" s="54"/>
      <c r="O5175" s="54"/>
      <c r="P5175" s="54"/>
    </row>
    <row r="5176" spans="1:16" x14ac:dyDescent="0.2">
      <c r="A5176" s="53"/>
      <c r="B5176" s="54"/>
      <c r="C5176" s="54"/>
      <c r="D5176" s="55"/>
      <c r="F5176" s="54"/>
      <c r="G5176" s="54"/>
      <c r="H5176" s="54"/>
      <c r="I5176" s="54"/>
      <c r="J5176" s="54"/>
      <c r="K5176" s="54"/>
      <c r="L5176" s="54"/>
      <c r="M5176" s="54"/>
      <c r="N5176" s="54"/>
      <c r="O5176" s="54"/>
      <c r="P5176" s="54"/>
    </row>
    <row r="5177" spans="1:16" x14ac:dyDescent="0.2">
      <c r="A5177" s="53"/>
      <c r="B5177" s="54"/>
      <c r="C5177" s="54"/>
      <c r="D5177" s="55"/>
      <c r="F5177" s="54"/>
      <c r="G5177" s="54"/>
      <c r="H5177" s="54"/>
      <c r="I5177" s="54"/>
      <c r="J5177" s="54"/>
      <c r="K5177" s="54"/>
      <c r="L5177" s="54"/>
      <c r="M5177" s="54"/>
      <c r="N5177" s="54"/>
      <c r="O5177" s="54"/>
      <c r="P5177" s="54"/>
    </row>
    <row r="5178" spans="1:16" x14ac:dyDescent="0.2">
      <c r="A5178" s="53"/>
      <c r="B5178" s="54"/>
      <c r="C5178" s="54"/>
      <c r="D5178" s="55"/>
      <c r="F5178" s="54"/>
      <c r="G5178" s="54"/>
      <c r="H5178" s="54"/>
      <c r="I5178" s="54"/>
      <c r="J5178" s="54"/>
      <c r="K5178" s="54"/>
      <c r="L5178" s="54"/>
      <c r="M5178" s="54"/>
      <c r="N5178" s="54"/>
      <c r="O5178" s="54"/>
      <c r="P5178" s="54"/>
    </row>
    <row r="5179" spans="1:16" x14ac:dyDescent="0.2">
      <c r="A5179" s="53"/>
      <c r="B5179" s="54"/>
      <c r="C5179" s="54"/>
      <c r="D5179" s="55"/>
      <c r="F5179" s="54"/>
      <c r="G5179" s="54"/>
      <c r="H5179" s="54"/>
      <c r="I5179" s="54"/>
      <c r="J5179" s="54"/>
      <c r="K5179" s="54"/>
      <c r="L5179" s="54"/>
      <c r="M5179" s="54"/>
      <c r="N5179" s="54"/>
      <c r="O5179" s="54"/>
      <c r="P5179" s="54"/>
    </row>
    <row r="5180" spans="1:16" x14ac:dyDescent="0.2">
      <c r="A5180" s="53"/>
      <c r="B5180" s="54"/>
      <c r="C5180" s="54"/>
      <c r="D5180" s="55"/>
      <c r="F5180" s="54"/>
      <c r="G5180" s="54"/>
      <c r="H5180" s="54"/>
      <c r="I5180" s="54"/>
      <c r="J5180" s="54"/>
      <c r="K5180" s="54"/>
      <c r="L5180" s="54"/>
      <c r="M5180" s="54"/>
      <c r="N5180" s="54"/>
      <c r="O5180" s="54"/>
      <c r="P5180" s="54"/>
    </row>
    <row r="5181" spans="1:16" x14ac:dyDescent="0.2">
      <c r="A5181" s="53"/>
      <c r="B5181" s="54"/>
      <c r="C5181" s="54"/>
      <c r="D5181" s="55"/>
      <c r="F5181" s="54"/>
      <c r="G5181" s="54"/>
      <c r="H5181" s="54"/>
      <c r="I5181" s="54"/>
      <c r="J5181" s="54"/>
      <c r="K5181" s="54"/>
      <c r="L5181" s="54"/>
      <c r="M5181" s="54"/>
      <c r="N5181" s="54"/>
      <c r="O5181" s="54"/>
      <c r="P5181" s="54"/>
    </row>
    <row r="5182" spans="1:16" x14ac:dyDescent="0.2">
      <c r="A5182" s="53"/>
      <c r="B5182" s="54"/>
      <c r="C5182" s="54"/>
      <c r="D5182" s="55"/>
      <c r="F5182" s="54"/>
      <c r="G5182" s="54"/>
      <c r="H5182" s="54"/>
      <c r="I5182" s="54"/>
      <c r="J5182" s="54"/>
      <c r="K5182" s="54"/>
      <c r="L5182" s="54"/>
      <c r="M5182" s="54"/>
      <c r="N5182" s="54"/>
      <c r="O5182" s="54"/>
      <c r="P5182" s="54"/>
    </row>
    <row r="5183" spans="1:16" x14ac:dyDescent="0.2">
      <c r="A5183" s="53"/>
      <c r="B5183" s="54"/>
      <c r="C5183" s="54"/>
      <c r="D5183" s="55"/>
      <c r="F5183" s="54"/>
      <c r="G5183" s="54"/>
      <c r="H5183" s="54"/>
      <c r="I5183" s="54"/>
      <c r="J5183" s="54"/>
      <c r="K5183" s="54"/>
      <c r="L5183" s="54"/>
      <c r="M5183" s="54"/>
      <c r="N5183" s="54"/>
      <c r="O5183" s="54"/>
      <c r="P5183" s="54"/>
    </row>
    <row r="5184" spans="1:16" x14ac:dyDescent="0.2">
      <c r="A5184" s="53"/>
      <c r="B5184" s="54"/>
      <c r="C5184" s="54"/>
      <c r="D5184" s="55"/>
      <c r="F5184" s="54"/>
      <c r="G5184" s="54"/>
      <c r="H5184" s="54"/>
      <c r="I5184" s="54"/>
      <c r="J5184" s="54"/>
      <c r="K5184" s="54"/>
      <c r="L5184" s="54"/>
      <c r="M5184" s="54"/>
      <c r="N5184" s="54"/>
      <c r="O5184" s="54"/>
      <c r="P5184" s="54"/>
    </row>
    <row r="5185" spans="1:16" x14ac:dyDescent="0.2">
      <c r="A5185" s="53"/>
      <c r="B5185" s="54"/>
      <c r="C5185" s="54"/>
      <c r="D5185" s="55"/>
      <c r="F5185" s="54"/>
      <c r="G5185" s="54"/>
      <c r="H5185" s="54"/>
      <c r="I5185" s="54"/>
      <c r="J5185" s="54"/>
      <c r="K5185" s="54"/>
      <c r="L5185" s="54"/>
      <c r="M5185" s="54"/>
      <c r="N5185" s="54"/>
      <c r="O5185" s="54"/>
      <c r="P5185" s="54"/>
    </row>
    <row r="5186" spans="1:16" x14ac:dyDescent="0.2">
      <c r="A5186" s="53"/>
      <c r="B5186" s="54"/>
      <c r="C5186" s="54"/>
      <c r="D5186" s="55"/>
      <c r="F5186" s="54"/>
      <c r="G5186" s="54"/>
      <c r="H5186" s="54"/>
      <c r="I5186" s="54"/>
      <c r="J5186" s="54"/>
      <c r="K5186" s="54"/>
      <c r="L5186" s="54"/>
      <c r="M5186" s="54"/>
      <c r="N5186" s="54"/>
      <c r="O5186" s="54"/>
      <c r="P5186" s="54"/>
    </row>
    <row r="5187" spans="1:16" x14ac:dyDescent="0.2">
      <c r="A5187" s="53"/>
      <c r="B5187" s="54"/>
      <c r="C5187" s="54"/>
      <c r="D5187" s="55"/>
      <c r="F5187" s="54"/>
      <c r="G5187" s="54"/>
      <c r="H5187" s="54"/>
      <c r="I5187" s="54"/>
      <c r="J5187" s="54"/>
      <c r="K5187" s="54"/>
      <c r="L5187" s="54"/>
      <c r="M5187" s="54"/>
      <c r="N5187" s="54"/>
      <c r="O5187" s="54"/>
      <c r="P5187" s="54"/>
    </row>
    <row r="5188" spans="1:16" x14ac:dyDescent="0.2">
      <c r="A5188" s="53"/>
      <c r="B5188" s="54"/>
      <c r="C5188" s="54"/>
      <c r="D5188" s="55"/>
      <c r="F5188" s="54"/>
      <c r="G5188" s="54"/>
      <c r="H5188" s="54"/>
      <c r="I5188" s="54"/>
      <c r="J5188" s="54"/>
      <c r="K5188" s="54"/>
      <c r="L5188" s="54"/>
      <c r="M5188" s="54"/>
      <c r="N5188" s="54"/>
      <c r="O5188" s="54"/>
      <c r="P5188" s="54"/>
    </row>
    <row r="5189" spans="1:16" x14ac:dyDescent="0.2">
      <c r="A5189" s="53"/>
      <c r="B5189" s="54"/>
      <c r="C5189" s="54"/>
      <c r="D5189" s="55"/>
      <c r="F5189" s="54"/>
      <c r="G5189" s="54"/>
      <c r="H5189" s="54"/>
      <c r="I5189" s="54"/>
      <c r="J5189" s="54"/>
      <c r="K5189" s="54"/>
      <c r="L5189" s="54"/>
      <c r="M5189" s="54"/>
      <c r="N5189" s="54"/>
      <c r="O5189" s="54"/>
      <c r="P5189" s="54"/>
    </row>
    <row r="5190" spans="1:16" x14ac:dyDescent="0.2">
      <c r="A5190" s="53"/>
      <c r="B5190" s="54"/>
      <c r="C5190" s="54"/>
      <c r="D5190" s="55"/>
      <c r="F5190" s="54"/>
      <c r="G5190" s="54"/>
      <c r="H5190" s="54"/>
      <c r="I5190" s="54"/>
      <c r="J5190" s="54"/>
      <c r="K5190" s="54"/>
      <c r="L5190" s="54"/>
      <c r="M5190" s="54"/>
      <c r="N5190" s="54"/>
      <c r="O5190" s="54"/>
      <c r="P5190" s="54"/>
    </row>
    <row r="5191" spans="1:16" x14ac:dyDescent="0.2">
      <c r="A5191" s="53"/>
      <c r="B5191" s="54"/>
      <c r="C5191" s="54"/>
      <c r="D5191" s="55"/>
      <c r="F5191" s="54"/>
      <c r="G5191" s="54"/>
      <c r="H5191" s="54"/>
      <c r="I5191" s="54"/>
      <c r="J5191" s="54"/>
      <c r="K5191" s="54"/>
      <c r="L5191" s="54"/>
      <c r="M5191" s="54"/>
      <c r="N5191" s="54"/>
      <c r="O5191" s="54"/>
      <c r="P5191" s="54"/>
    </row>
    <row r="5192" spans="1:16" x14ac:dyDescent="0.2">
      <c r="A5192" s="53"/>
      <c r="B5192" s="54"/>
      <c r="C5192" s="54"/>
      <c r="D5192" s="55"/>
      <c r="F5192" s="54"/>
      <c r="G5192" s="54"/>
      <c r="H5192" s="54"/>
      <c r="I5192" s="54"/>
      <c r="J5192" s="54"/>
      <c r="K5192" s="54"/>
      <c r="L5192" s="54"/>
      <c r="M5192" s="54"/>
      <c r="N5192" s="54"/>
      <c r="O5192" s="54"/>
      <c r="P5192" s="54"/>
    </row>
    <row r="5193" spans="1:16" x14ac:dyDescent="0.2">
      <c r="A5193" s="53"/>
      <c r="B5193" s="54"/>
      <c r="C5193" s="54"/>
      <c r="D5193" s="55"/>
      <c r="F5193" s="54"/>
      <c r="G5193" s="54"/>
      <c r="H5193" s="54"/>
      <c r="I5193" s="54"/>
      <c r="J5193" s="54"/>
      <c r="K5193" s="54"/>
      <c r="L5193" s="54"/>
      <c r="M5193" s="54"/>
      <c r="N5193" s="54"/>
      <c r="O5193" s="54"/>
      <c r="P5193" s="54"/>
    </row>
    <row r="5194" spans="1:16" x14ac:dyDescent="0.2">
      <c r="A5194" s="53"/>
      <c r="B5194" s="54"/>
      <c r="C5194" s="54"/>
      <c r="D5194" s="55"/>
      <c r="F5194" s="54"/>
      <c r="G5194" s="54"/>
      <c r="H5194" s="54"/>
      <c r="I5194" s="54"/>
      <c r="J5194" s="54"/>
      <c r="K5194" s="54"/>
      <c r="L5194" s="54"/>
      <c r="M5194" s="54"/>
      <c r="N5194" s="54"/>
      <c r="O5194" s="54"/>
      <c r="P5194" s="54"/>
    </row>
    <row r="5195" spans="1:16" x14ac:dyDescent="0.2">
      <c r="A5195" s="53"/>
      <c r="B5195" s="54"/>
      <c r="C5195" s="54"/>
      <c r="D5195" s="55"/>
      <c r="F5195" s="54"/>
      <c r="G5195" s="54"/>
      <c r="H5195" s="54"/>
      <c r="I5195" s="54"/>
      <c r="J5195" s="54"/>
      <c r="K5195" s="54"/>
      <c r="L5195" s="54"/>
      <c r="M5195" s="54"/>
      <c r="N5195" s="54"/>
      <c r="O5195" s="54"/>
      <c r="P5195" s="54"/>
    </row>
    <row r="5196" spans="1:16" x14ac:dyDescent="0.2">
      <c r="A5196" s="53"/>
      <c r="B5196" s="54"/>
      <c r="C5196" s="54"/>
      <c r="D5196" s="55"/>
      <c r="F5196" s="54"/>
      <c r="G5196" s="54"/>
      <c r="H5196" s="54"/>
      <c r="I5196" s="54"/>
      <c r="J5196" s="54"/>
      <c r="K5196" s="54"/>
      <c r="L5196" s="54"/>
      <c r="M5196" s="54"/>
      <c r="N5196" s="54"/>
      <c r="O5196" s="54"/>
      <c r="P5196" s="54"/>
    </row>
    <row r="5197" spans="1:16" x14ac:dyDescent="0.2">
      <c r="A5197" s="53"/>
      <c r="B5197" s="54"/>
      <c r="C5197" s="54"/>
      <c r="D5197" s="55"/>
      <c r="F5197" s="54"/>
      <c r="G5197" s="54"/>
      <c r="H5197" s="54"/>
      <c r="I5197" s="54"/>
      <c r="J5197" s="54"/>
      <c r="K5197" s="54"/>
      <c r="L5197" s="54"/>
      <c r="M5197" s="54"/>
      <c r="N5197" s="54"/>
      <c r="O5197" s="54"/>
      <c r="P5197" s="54"/>
    </row>
    <row r="5198" spans="1:16" x14ac:dyDescent="0.2">
      <c r="A5198" s="53"/>
      <c r="B5198" s="54"/>
      <c r="C5198" s="54"/>
      <c r="D5198" s="55"/>
      <c r="F5198" s="54"/>
      <c r="G5198" s="54"/>
      <c r="H5198" s="54"/>
      <c r="I5198" s="54"/>
      <c r="J5198" s="54"/>
      <c r="K5198" s="54"/>
      <c r="L5198" s="54"/>
      <c r="M5198" s="54"/>
      <c r="N5198" s="54"/>
      <c r="O5198" s="54"/>
      <c r="P5198" s="54"/>
    </row>
    <row r="5199" spans="1:16" x14ac:dyDescent="0.2">
      <c r="A5199" s="53"/>
      <c r="B5199" s="54"/>
      <c r="C5199" s="54"/>
      <c r="D5199" s="55"/>
      <c r="F5199" s="54"/>
      <c r="G5199" s="54"/>
      <c r="H5199" s="54"/>
      <c r="I5199" s="54"/>
      <c r="J5199" s="54"/>
      <c r="K5199" s="54"/>
      <c r="L5199" s="54"/>
      <c r="M5199" s="54"/>
      <c r="N5199" s="54"/>
      <c r="O5199" s="54"/>
      <c r="P5199" s="54"/>
    </row>
    <row r="5200" spans="1:16" x14ac:dyDescent="0.2">
      <c r="A5200" s="53"/>
      <c r="B5200" s="54"/>
      <c r="C5200" s="54"/>
      <c r="D5200" s="55"/>
      <c r="F5200" s="54"/>
      <c r="G5200" s="54"/>
      <c r="H5200" s="54"/>
      <c r="I5200" s="54"/>
      <c r="J5200" s="54"/>
      <c r="K5200" s="54"/>
      <c r="L5200" s="54"/>
      <c r="M5200" s="54"/>
      <c r="N5200" s="54"/>
      <c r="O5200" s="54"/>
      <c r="P5200" s="54"/>
    </row>
    <row r="5201" spans="1:16" x14ac:dyDescent="0.2">
      <c r="A5201" s="53"/>
      <c r="B5201" s="54"/>
      <c r="C5201" s="54"/>
      <c r="D5201" s="55"/>
      <c r="F5201" s="54"/>
      <c r="G5201" s="54"/>
      <c r="H5201" s="54"/>
      <c r="I5201" s="54"/>
      <c r="J5201" s="54"/>
      <c r="K5201" s="54"/>
      <c r="L5201" s="54"/>
      <c r="M5201" s="54"/>
      <c r="N5201" s="54"/>
      <c r="O5201" s="54"/>
      <c r="P5201" s="54"/>
    </row>
    <row r="5202" spans="1:16" x14ac:dyDescent="0.2">
      <c r="A5202" s="53"/>
      <c r="B5202" s="54"/>
      <c r="C5202" s="54"/>
      <c r="D5202" s="55"/>
      <c r="F5202" s="54"/>
      <c r="G5202" s="54"/>
      <c r="H5202" s="54"/>
      <c r="I5202" s="54"/>
      <c r="J5202" s="54"/>
      <c r="K5202" s="54"/>
      <c r="L5202" s="54"/>
      <c r="M5202" s="54"/>
      <c r="N5202" s="54"/>
      <c r="O5202" s="54"/>
      <c r="P5202" s="54"/>
    </row>
    <row r="5203" spans="1:16" x14ac:dyDescent="0.2">
      <c r="A5203" s="53"/>
      <c r="B5203" s="54"/>
      <c r="C5203" s="54"/>
      <c r="D5203" s="55"/>
      <c r="F5203" s="54"/>
      <c r="G5203" s="54"/>
      <c r="H5203" s="54"/>
      <c r="I5203" s="54"/>
      <c r="J5203" s="54"/>
      <c r="K5203" s="54"/>
      <c r="L5203" s="54"/>
      <c r="M5203" s="54"/>
      <c r="N5203" s="54"/>
      <c r="O5203" s="54"/>
      <c r="P5203" s="54"/>
    </row>
    <row r="5204" spans="1:16" x14ac:dyDescent="0.2">
      <c r="A5204" s="53"/>
      <c r="B5204" s="54"/>
      <c r="C5204" s="54"/>
      <c r="D5204" s="55"/>
      <c r="F5204" s="54"/>
      <c r="G5204" s="54"/>
      <c r="H5204" s="54"/>
      <c r="I5204" s="54"/>
      <c r="J5204" s="54"/>
      <c r="K5204" s="54"/>
      <c r="L5204" s="54"/>
      <c r="M5204" s="54"/>
      <c r="N5204" s="54"/>
      <c r="O5204" s="54"/>
      <c r="P5204" s="54"/>
    </row>
    <row r="5205" spans="1:16" x14ac:dyDescent="0.2">
      <c r="A5205" s="53"/>
      <c r="B5205" s="54"/>
      <c r="C5205" s="54"/>
      <c r="D5205" s="55"/>
      <c r="F5205" s="54"/>
      <c r="G5205" s="54"/>
      <c r="H5205" s="54"/>
      <c r="I5205" s="54"/>
      <c r="J5205" s="54"/>
      <c r="K5205" s="54"/>
      <c r="L5205" s="54"/>
      <c r="M5205" s="54"/>
      <c r="N5205" s="54"/>
      <c r="O5205" s="54"/>
      <c r="P5205" s="54"/>
    </row>
    <row r="5206" spans="1:16" x14ac:dyDescent="0.2">
      <c r="A5206" s="53"/>
      <c r="B5206" s="54"/>
      <c r="C5206" s="54"/>
      <c r="D5206" s="55"/>
      <c r="F5206" s="54"/>
      <c r="G5206" s="54"/>
      <c r="H5206" s="54"/>
      <c r="I5206" s="54"/>
      <c r="J5206" s="54"/>
      <c r="K5206" s="54"/>
      <c r="L5206" s="54"/>
      <c r="M5206" s="54"/>
      <c r="N5206" s="54"/>
      <c r="O5206" s="54"/>
      <c r="P5206" s="54"/>
    </row>
    <row r="5207" spans="1:16" x14ac:dyDescent="0.2">
      <c r="A5207" s="53"/>
      <c r="B5207" s="54"/>
      <c r="C5207" s="54"/>
      <c r="D5207" s="55"/>
      <c r="F5207" s="54"/>
      <c r="G5207" s="54"/>
      <c r="H5207" s="54"/>
      <c r="I5207" s="54"/>
      <c r="J5207" s="54"/>
      <c r="K5207" s="54"/>
      <c r="L5207" s="54"/>
      <c r="M5207" s="54"/>
      <c r="N5207" s="54"/>
      <c r="O5207" s="54"/>
      <c r="P5207" s="54"/>
    </row>
    <row r="5208" spans="1:16" x14ac:dyDescent="0.2">
      <c r="A5208" s="53"/>
      <c r="B5208" s="54"/>
      <c r="C5208" s="54"/>
      <c r="D5208" s="55"/>
      <c r="F5208" s="54"/>
      <c r="G5208" s="54"/>
      <c r="H5208" s="54"/>
      <c r="I5208" s="54"/>
      <c r="J5208" s="54"/>
      <c r="K5208" s="54"/>
      <c r="L5208" s="54"/>
      <c r="M5208" s="54"/>
      <c r="N5208" s="54"/>
      <c r="O5208" s="54"/>
      <c r="P5208" s="54"/>
    </row>
    <row r="5209" spans="1:16" x14ac:dyDescent="0.2">
      <c r="A5209" s="53"/>
      <c r="B5209" s="54"/>
      <c r="C5209" s="54"/>
      <c r="D5209" s="55"/>
      <c r="F5209" s="54"/>
      <c r="G5209" s="54"/>
      <c r="H5209" s="54"/>
      <c r="I5209" s="54"/>
      <c r="J5209" s="54"/>
      <c r="K5209" s="54"/>
      <c r="L5209" s="54"/>
      <c r="M5209" s="54"/>
      <c r="N5209" s="54"/>
      <c r="O5209" s="54"/>
      <c r="P5209" s="54"/>
    </row>
    <row r="5210" spans="1:16" x14ac:dyDescent="0.2">
      <c r="A5210" s="53"/>
      <c r="B5210" s="54"/>
      <c r="C5210" s="54"/>
      <c r="D5210" s="55"/>
      <c r="F5210" s="54"/>
      <c r="G5210" s="54"/>
      <c r="H5210" s="54"/>
      <c r="I5210" s="54"/>
      <c r="J5210" s="54"/>
      <c r="K5210" s="54"/>
      <c r="L5210" s="54"/>
      <c r="M5210" s="54"/>
      <c r="N5210" s="54"/>
      <c r="O5210" s="54"/>
      <c r="P5210" s="54"/>
    </row>
    <row r="5211" spans="1:16" x14ac:dyDescent="0.2">
      <c r="A5211" s="53"/>
      <c r="B5211" s="54"/>
      <c r="C5211" s="54"/>
      <c r="D5211" s="55"/>
      <c r="F5211" s="54"/>
      <c r="G5211" s="54"/>
      <c r="H5211" s="54"/>
      <c r="I5211" s="54"/>
      <c r="J5211" s="54"/>
      <c r="K5211" s="54"/>
      <c r="L5211" s="54"/>
      <c r="M5211" s="54"/>
      <c r="N5211" s="54"/>
      <c r="O5211" s="54"/>
      <c r="P5211" s="54"/>
    </row>
    <row r="5212" spans="1:16" x14ac:dyDescent="0.2">
      <c r="A5212" s="53"/>
      <c r="B5212" s="54"/>
      <c r="C5212" s="54"/>
      <c r="D5212" s="55"/>
      <c r="F5212" s="54"/>
      <c r="G5212" s="54"/>
      <c r="H5212" s="54"/>
      <c r="I5212" s="54"/>
      <c r="J5212" s="54"/>
      <c r="K5212" s="54"/>
      <c r="L5212" s="54"/>
      <c r="M5212" s="54"/>
      <c r="N5212" s="54"/>
      <c r="O5212" s="54"/>
      <c r="P5212" s="54"/>
    </row>
    <row r="5213" spans="1:16" x14ac:dyDescent="0.2">
      <c r="A5213" s="53"/>
      <c r="B5213" s="54"/>
      <c r="C5213" s="54"/>
      <c r="D5213" s="55"/>
      <c r="F5213" s="54"/>
      <c r="G5213" s="54"/>
      <c r="H5213" s="54"/>
      <c r="I5213" s="54"/>
      <c r="J5213" s="54"/>
      <c r="K5213" s="54"/>
      <c r="L5213" s="54"/>
      <c r="M5213" s="54"/>
      <c r="N5213" s="54"/>
      <c r="O5213" s="54"/>
      <c r="P5213" s="54"/>
    </row>
    <row r="5214" spans="1:16" x14ac:dyDescent="0.2">
      <c r="A5214" s="53"/>
      <c r="B5214" s="54"/>
      <c r="C5214" s="54"/>
      <c r="D5214" s="55"/>
      <c r="F5214" s="54"/>
      <c r="G5214" s="54"/>
      <c r="H5214" s="54"/>
      <c r="I5214" s="54"/>
      <c r="J5214" s="54"/>
      <c r="K5214" s="54"/>
      <c r="L5214" s="54"/>
      <c r="M5214" s="54"/>
      <c r="N5214" s="54"/>
      <c r="O5214" s="54"/>
      <c r="P5214" s="54"/>
    </row>
    <row r="5215" spans="1:16" x14ac:dyDescent="0.2">
      <c r="A5215" s="53"/>
      <c r="B5215" s="54"/>
      <c r="C5215" s="54"/>
      <c r="D5215" s="55"/>
      <c r="F5215" s="54"/>
      <c r="G5215" s="54"/>
      <c r="H5215" s="54"/>
      <c r="I5215" s="54"/>
      <c r="J5215" s="54"/>
      <c r="K5215" s="54"/>
      <c r="L5215" s="54"/>
      <c r="M5215" s="54"/>
      <c r="N5215" s="54"/>
      <c r="O5215" s="54"/>
      <c r="P5215" s="54"/>
    </row>
    <row r="5216" spans="1:16" x14ac:dyDescent="0.2">
      <c r="A5216" s="53"/>
      <c r="B5216" s="54"/>
      <c r="C5216" s="54"/>
      <c r="D5216" s="55"/>
      <c r="F5216" s="54"/>
      <c r="G5216" s="54"/>
      <c r="H5216" s="54"/>
      <c r="I5216" s="54"/>
      <c r="J5216" s="54"/>
      <c r="K5216" s="54"/>
      <c r="L5216" s="54"/>
      <c r="M5216" s="54"/>
      <c r="N5216" s="54"/>
      <c r="O5216" s="54"/>
      <c r="P5216" s="54"/>
    </row>
    <row r="5217" spans="1:16" x14ac:dyDescent="0.2">
      <c r="A5217" s="53"/>
      <c r="B5217" s="54"/>
      <c r="C5217" s="54"/>
      <c r="D5217" s="55"/>
      <c r="F5217" s="54"/>
      <c r="G5217" s="54"/>
      <c r="H5217" s="54"/>
      <c r="I5217" s="54"/>
      <c r="J5217" s="54"/>
      <c r="K5217" s="54"/>
      <c r="L5217" s="54"/>
      <c r="M5217" s="54"/>
      <c r="N5217" s="54"/>
      <c r="O5217" s="54"/>
      <c r="P5217" s="54"/>
    </row>
    <row r="5218" spans="1:16" x14ac:dyDescent="0.2">
      <c r="A5218" s="53"/>
      <c r="B5218" s="54"/>
      <c r="C5218" s="54"/>
      <c r="D5218" s="55"/>
      <c r="F5218" s="54"/>
      <c r="G5218" s="54"/>
      <c r="H5218" s="54"/>
      <c r="I5218" s="54"/>
      <c r="J5218" s="54"/>
      <c r="K5218" s="54"/>
      <c r="L5218" s="54"/>
      <c r="M5218" s="54"/>
      <c r="N5218" s="54"/>
      <c r="O5218" s="54"/>
      <c r="P5218" s="54"/>
    </row>
    <row r="5219" spans="1:16" x14ac:dyDescent="0.2">
      <c r="A5219" s="53"/>
      <c r="B5219" s="54"/>
      <c r="C5219" s="54"/>
      <c r="D5219" s="55"/>
      <c r="F5219" s="54"/>
      <c r="G5219" s="54"/>
      <c r="H5219" s="54"/>
      <c r="I5219" s="54"/>
      <c r="J5219" s="54"/>
      <c r="K5219" s="54"/>
      <c r="L5219" s="54"/>
      <c r="M5219" s="54"/>
      <c r="N5219" s="54"/>
      <c r="O5219" s="54"/>
      <c r="P5219" s="54"/>
    </row>
    <row r="5220" spans="1:16" x14ac:dyDescent="0.2">
      <c r="A5220" s="53"/>
      <c r="B5220" s="54"/>
      <c r="C5220" s="54"/>
      <c r="D5220" s="55"/>
      <c r="F5220" s="54"/>
      <c r="G5220" s="54"/>
      <c r="H5220" s="54"/>
      <c r="I5220" s="54"/>
      <c r="J5220" s="54"/>
      <c r="K5220" s="54"/>
      <c r="L5220" s="54"/>
      <c r="M5220" s="54"/>
      <c r="N5220" s="54"/>
      <c r="O5220" s="54"/>
      <c r="P5220" s="54"/>
    </row>
    <row r="5221" spans="1:16" x14ac:dyDescent="0.2">
      <c r="A5221" s="53"/>
      <c r="B5221" s="54"/>
      <c r="C5221" s="54"/>
      <c r="D5221" s="55"/>
      <c r="F5221" s="54"/>
      <c r="G5221" s="54"/>
      <c r="H5221" s="54"/>
      <c r="I5221" s="54"/>
      <c r="J5221" s="54"/>
      <c r="K5221" s="54"/>
      <c r="L5221" s="54"/>
      <c r="M5221" s="54"/>
      <c r="N5221" s="54"/>
      <c r="O5221" s="54"/>
      <c r="P5221" s="54"/>
    </row>
    <row r="5222" spans="1:16" x14ac:dyDescent="0.2">
      <c r="A5222" s="53"/>
      <c r="B5222" s="54"/>
      <c r="C5222" s="54"/>
      <c r="D5222" s="55"/>
      <c r="F5222" s="54"/>
      <c r="G5222" s="54"/>
      <c r="H5222" s="54"/>
      <c r="I5222" s="54"/>
      <c r="J5222" s="54"/>
      <c r="K5222" s="54"/>
      <c r="L5222" s="54"/>
      <c r="M5222" s="54"/>
      <c r="N5222" s="54"/>
      <c r="O5222" s="54"/>
      <c r="P5222" s="54"/>
    </row>
    <row r="5223" spans="1:16" x14ac:dyDescent="0.2">
      <c r="A5223" s="53"/>
      <c r="B5223" s="54"/>
      <c r="C5223" s="54"/>
      <c r="D5223" s="55"/>
      <c r="F5223" s="54"/>
      <c r="G5223" s="54"/>
      <c r="H5223" s="54"/>
      <c r="I5223" s="54"/>
      <c r="J5223" s="54"/>
      <c r="K5223" s="54"/>
      <c r="L5223" s="54"/>
      <c r="M5223" s="54"/>
      <c r="N5223" s="54"/>
      <c r="O5223" s="54"/>
      <c r="P5223" s="54"/>
    </row>
    <row r="5224" spans="1:16" x14ac:dyDescent="0.2">
      <c r="A5224" s="53"/>
      <c r="B5224" s="54"/>
      <c r="C5224" s="54"/>
      <c r="D5224" s="55"/>
      <c r="F5224" s="54"/>
      <c r="G5224" s="54"/>
      <c r="H5224" s="54"/>
      <c r="I5224" s="54"/>
      <c r="J5224" s="54"/>
      <c r="K5224" s="54"/>
      <c r="L5224" s="54"/>
      <c r="M5224" s="54"/>
      <c r="N5224" s="54"/>
      <c r="O5224" s="54"/>
      <c r="P5224" s="54"/>
    </row>
    <row r="5225" spans="1:16" x14ac:dyDescent="0.2">
      <c r="A5225" s="53"/>
      <c r="B5225" s="54"/>
      <c r="C5225" s="54"/>
      <c r="D5225" s="55"/>
      <c r="F5225" s="54"/>
      <c r="G5225" s="54"/>
      <c r="H5225" s="54"/>
      <c r="I5225" s="54"/>
      <c r="J5225" s="54"/>
      <c r="K5225" s="54"/>
      <c r="L5225" s="54"/>
      <c r="M5225" s="54"/>
      <c r="N5225" s="54"/>
      <c r="O5225" s="54"/>
      <c r="P5225" s="54"/>
    </row>
    <row r="5226" spans="1:16" x14ac:dyDescent="0.2">
      <c r="A5226" s="53"/>
      <c r="B5226" s="54"/>
      <c r="C5226" s="54"/>
      <c r="D5226" s="55"/>
      <c r="F5226" s="54"/>
      <c r="G5226" s="54"/>
      <c r="H5226" s="54"/>
      <c r="I5226" s="54"/>
      <c r="J5226" s="54"/>
      <c r="K5226" s="54"/>
      <c r="L5226" s="54"/>
      <c r="M5226" s="54"/>
      <c r="N5226" s="54"/>
      <c r="O5226" s="54"/>
      <c r="P5226" s="54"/>
    </row>
    <row r="5227" spans="1:16" x14ac:dyDescent="0.2">
      <c r="A5227" s="53"/>
      <c r="B5227" s="54"/>
      <c r="C5227" s="54"/>
      <c r="D5227" s="55"/>
      <c r="F5227" s="54"/>
      <c r="G5227" s="54"/>
      <c r="H5227" s="54"/>
      <c r="I5227" s="54"/>
      <c r="J5227" s="54"/>
      <c r="K5227" s="54"/>
      <c r="L5227" s="54"/>
      <c r="M5227" s="54"/>
      <c r="N5227" s="54"/>
      <c r="O5227" s="54"/>
      <c r="P5227" s="54"/>
    </row>
    <row r="5228" spans="1:16" x14ac:dyDescent="0.2">
      <c r="A5228" s="53"/>
      <c r="B5228" s="54"/>
      <c r="C5228" s="54"/>
      <c r="D5228" s="55"/>
      <c r="F5228" s="54"/>
      <c r="G5228" s="54"/>
      <c r="H5228" s="54"/>
      <c r="I5228" s="54"/>
      <c r="J5228" s="54"/>
      <c r="K5228" s="54"/>
      <c r="L5228" s="54"/>
      <c r="M5228" s="54"/>
      <c r="N5228" s="54"/>
      <c r="O5228" s="54"/>
      <c r="P5228" s="54"/>
    </row>
    <row r="5229" spans="1:16" x14ac:dyDescent="0.2">
      <c r="A5229" s="53"/>
      <c r="B5229" s="54"/>
      <c r="C5229" s="54"/>
      <c r="D5229" s="55"/>
      <c r="F5229" s="54"/>
      <c r="G5229" s="54"/>
      <c r="H5229" s="54"/>
      <c r="I5229" s="54"/>
      <c r="J5229" s="54"/>
      <c r="K5229" s="54"/>
      <c r="L5229" s="54"/>
      <c r="M5229" s="54"/>
      <c r="N5229" s="54"/>
      <c r="O5229" s="54"/>
      <c r="P5229" s="54"/>
    </row>
    <row r="5230" spans="1:16" x14ac:dyDescent="0.2">
      <c r="A5230" s="53"/>
      <c r="B5230" s="54"/>
      <c r="C5230" s="54"/>
      <c r="D5230" s="55"/>
      <c r="F5230" s="54"/>
      <c r="G5230" s="54"/>
      <c r="H5230" s="54"/>
      <c r="I5230" s="54"/>
      <c r="J5230" s="54"/>
      <c r="K5230" s="54"/>
      <c r="L5230" s="54"/>
      <c r="M5230" s="54"/>
      <c r="N5230" s="54"/>
      <c r="O5230" s="54"/>
      <c r="P5230" s="54"/>
    </row>
    <row r="5231" spans="1:16" x14ac:dyDescent="0.2">
      <c r="A5231" s="53"/>
      <c r="B5231" s="54"/>
      <c r="C5231" s="54"/>
      <c r="D5231" s="55"/>
      <c r="F5231" s="54"/>
      <c r="G5231" s="54"/>
      <c r="H5231" s="54"/>
      <c r="I5231" s="54"/>
      <c r="J5231" s="54"/>
      <c r="K5231" s="54"/>
      <c r="L5231" s="54"/>
      <c r="M5231" s="54"/>
      <c r="N5231" s="54"/>
      <c r="O5231" s="54"/>
      <c r="P5231" s="54"/>
    </row>
    <row r="5232" spans="1:16" x14ac:dyDescent="0.2">
      <c r="A5232" s="53"/>
      <c r="B5232" s="54"/>
      <c r="C5232" s="54"/>
      <c r="D5232" s="55"/>
      <c r="F5232" s="54"/>
      <c r="G5232" s="54"/>
      <c r="H5232" s="54"/>
      <c r="I5232" s="54"/>
      <c r="J5232" s="54"/>
      <c r="K5232" s="54"/>
      <c r="L5232" s="54"/>
      <c r="M5232" s="54"/>
      <c r="N5232" s="54"/>
      <c r="O5232" s="54"/>
      <c r="P5232" s="54"/>
    </row>
    <row r="5233" spans="1:16" x14ac:dyDescent="0.2">
      <c r="A5233" s="53"/>
      <c r="B5233" s="54"/>
      <c r="C5233" s="54"/>
      <c r="D5233" s="55"/>
      <c r="F5233" s="54"/>
      <c r="G5233" s="54"/>
      <c r="H5233" s="54"/>
      <c r="I5233" s="54"/>
      <c r="J5233" s="54"/>
      <c r="K5233" s="54"/>
      <c r="L5233" s="54"/>
      <c r="M5233" s="54"/>
      <c r="N5233" s="54"/>
      <c r="O5233" s="54"/>
      <c r="P5233" s="54"/>
    </row>
    <row r="5234" spans="1:16" x14ac:dyDescent="0.2">
      <c r="A5234" s="53"/>
      <c r="B5234" s="54"/>
      <c r="C5234" s="54"/>
      <c r="D5234" s="55"/>
      <c r="F5234" s="54"/>
      <c r="G5234" s="54"/>
      <c r="H5234" s="54"/>
      <c r="I5234" s="54"/>
      <c r="J5234" s="54"/>
      <c r="K5234" s="54"/>
      <c r="L5234" s="54"/>
      <c r="M5234" s="54"/>
      <c r="N5234" s="54"/>
      <c r="O5234" s="54"/>
      <c r="P5234" s="54"/>
    </row>
    <row r="5235" spans="1:16" x14ac:dyDescent="0.2">
      <c r="A5235" s="53"/>
      <c r="B5235" s="54"/>
      <c r="C5235" s="54"/>
      <c r="D5235" s="55"/>
      <c r="F5235" s="54"/>
      <c r="G5235" s="54"/>
      <c r="H5235" s="54"/>
      <c r="I5235" s="54"/>
      <c r="J5235" s="54"/>
      <c r="K5235" s="54"/>
      <c r="L5235" s="54"/>
      <c r="M5235" s="54"/>
      <c r="N5235" s="54"/>
      <c r="O5235" s="54"/>
      <c r="P5235" s="54"/>
    </row>
    <row r="5236" spans="1:16" x14ac:dyDescent="0.2">
      <c r="A5236" s="53"/>
      <c r="B5236" s="54"/>
      <c r="C5236" s="54"/>
      <c r="D5236" s="55"/>
      <c r="F5236" s="54"/>
      <c r="G5236" s="54"/>
      <c r="H5236" s="54"/>
      <c r="I5236" s="54"/>
      <c r="J5236" s="54"/>
      <c r="K5236" s="54"/>
      <c r="L5236" s="54"/>
      <c r="M5236" s="54"/>
      <c r="N5236" s="54"/>
      <c r="O5236" s="54"/>
      <c r="P5236" s="54"/>
    </row>
    <row r="5237" spans="1:16" x14ac:dyDescent="0.2">
      <c r="A5237" s="53"/>
      <c r="B5237" s="54"/>
      <c r="C5237" s="54"/>
      <c r="D5237" s="55"/>
      <c r="F5237" s="54"/>
      <c r="G5237" s="54"/>
      <c r="H5237" s="54"/>
      <c r="I5237" s="54"/>
      <c r="J5237" s="54"/>
      <c r="K5237" s="54"/>
      <c r="L5237" s="54"/>
      <c r="M5237" s="54"/>
      <c r="N5237" s="54"/>
      <c r="O5237" s="54"/>
      <c r="P5237" s="54"/>
    </row>
    <row r="5238" spans="1:16" x14ac:dyDescent="0.2">
      <c r="A5238" s="53"/>
      <c r="B5238" s="54"/>
      <c r="C5238" s="54"/>
      <c r="D5238" s="55"/>
      <c r="F5238" s="54"/>
      <c r="G5238" s="54"/>
      <c r="H5238" s="54"/>
      <c r="I5238" s="54"/>
      <c r="J5238" s="54"/>
      <c r="K5238" s="54"/>
      <c r="L5238" s="54"/>
      <c r="M5238" s="54"/>
      <c r="N5238" s="54"/>
      <c r="O5238" s="54"/>
      <c r="P5238" s="54"/>
    </row>
    <row r="5239" spans="1:16" x14ac:dyDescent="0.2">
      <c r="A5239" s="53"/>
      <c r="B5239" s="54"/>
      <c r="C5239" s="54"/>
      <c r="D5239" s="55"/>
      <c r="F5239" s="54"/>
      <c r="G5239" s="54"/>
      <c r="H5239" s="54"/>
      <c r="I5239" s="54"/>
      <c r="J5239" s="54"/>
      <c r="K5239" s="54"/>
      <c r="L5239" s="54"/>
      <c r="M5239" s="54"/>
      <c r="N5239" s="54"/>
      <c r="O5239" s="54"/>
      <c r="P5239" s="54"/>
    </row>
    <row r="5240" spans="1:16" x14ac:dyDescent="0.2">
      <c r="A5240" s="53"/>
      <c r="B5240" s="54"/>
      <c r="C5240" s="54"/>
      <c r="D5240" s="55"/>
      <c r="F5240" s="54"/>
      <c r="G5240" s="54"/>
      <c r="H5240" s="54"/>
      <c r="I5240" s="54"/>
      <c r="J5240" s="54"/>
      <c r="K5240" s="54"/>
      <c r="L5240" s="54"/>
      <c r="M5240" s="54"/>
      <c r="N5240" s="54"/>
      <c r="O5240" s="54"/>
      <c r="P5240" s="54"/>
    </row>
    <row r="5241" spans="1:16" x14ac:dyDescent="0.2">
      <c r="A5241" s="53"/>
      <c r="B5241" s="54"/>
      <c r="C5241" s="54"/>
      <c r="D5241" s="55"/>
      <c r="F5241" s="54"/>
      <c r="G5241" s="54"/>
      <c r="H5241" s="54"/>
      <c r="I5241" s="54"/>
      <c r="J5241" s="54"/>
      <c r="K5241" s="54"/>
      <c r="L5241" s="54"/>
      <c r="M5241" s="54"/>
      <c r="N5241" s="54"/>
      <c r="O5241" s="54"/>
      <c r="P5241" s="54"/>
    </row>
    <row r="5242" spans="1:16" x14ac:dyDescent="0.2">
      <c r="A5242" s="53"/>
      <c r="B5242" s="54"/>
      <c r="C5242" s="54"/>
      <c r="D5242" s="55"/>
      <c r="F5242" s="54"/>
      <c r="G5242" s="54"/>
      <c r="H5242" s="54"/>
      <c r="I5242" s="54"/>
      <c r="J5242" s="54"/>
      <c r="K5242" s="54"/>
      <c r="L5242" s="54"/>
      <c r="M5242" s="54"/>
      <c r="N5242" s="54"/>
      <c r="O5242" s="54"/>
      <c r="P5242" s="54"/>
    </row>
    <row r="5243" spans="1:16" x14ac:dyDescent="0.2">
      <c r="A5243" s="53"/>
      <c r="B5243" s="54"/>
      <c r="C5243" s="54"/>
      <c r="D5243" s="55"/>
      <c r="F5243" s="54"/>
      <c r="G5243" s="54"/>
      <c r="H5243" s="54"/>
      <c r="I5243" s="54"/>
      <c r="J5243" s="54"/>
      <c r="K5243" s="54"/>
      <c r="L5243" s="54"/>
      <c r="M5243" s="54"/>
      <c r="N5243" s="54"/>
      <c r="O5243" s="54"/>
      <c r="P5243" s="54"/>
    </row>
    <row r="5244" spans="1:16" x14ac:dyDescent="0.2">
      <c r="A5244" s="53"/>
      <c r="B5244" s="54"/>
      <c r="C5244" s="54"/>
      <c r="D5244" s="55"/>
      <c r="F5244" s="54"/>
      <c r="G5244" s="54"/>
      <c r="H5244" s="54"/>
      <c r="I5244" s="54"/>
      <c r="J5244" s="54"/>
      <c r="K5244" s="54"/>
      <c r="L5244" s="54"/>
      <c r="M5244" s="54"/>
      <c r="N5244" s="54"/>
      <c r="O5244" s="54"/>
      <c r="P5244" s="54"/>
    </row>
    <row r="5245" spans="1:16" x14ac:dyDescent="0.2">
      <c r="A5245" s="53"/>
      <c r="B5245" s="54"/>
      <c r="C5245" s="54"/>
      <c r="D5245" s="55"/>
      <c r="F5245" s="54"/>
      <c r="G5245" s="54"/>
      <c r="H5245" s="54"/>
      <c r="I5245" s="54"/>
      <c r="J5245" s="54"/>
      <c r="K5245" s="54"/>
      <c r="L5245" s="54"/>
      <c r="M5245" s="54"/>
      <c r="N5245" s="54"/>
      <c r="O5245" s="54"/>
      <c r="P5245" s="54"/>
    </row>
    <row r="5246" spans="1:16" x14ac:dyDescent="0.2">
      <c r="A5246" s="53"/>
      <c r="B5246" s="54"/>
      <c r="C5246" s="54"/>
      <c r="D5246" s="55"/>
      <c r="F5246" s="54"/>
      <c r="G5246" s="54"/>
      <c r="H5246" s="54"/>
      <c r="I5246" s="54"/>
      <c r="J5246" s="54"/>
      <c r="K5246" s="54"/>
      <c r="L5246" s="54"/>
      <c r="M5246" s="54"/>
      <c r="N5246" s="54"/>
      <c r="O5246" s="54"/>
      <c r="P5246" s="54"/>
    </row>
    <row r="5247" spans="1:16" x14ac:dyDescent="0.2">
      <c r="A5247" s="53"/>
      <c r="B5247" s="54"/>
      <c r="C5247" s="54"/>
      <c r="D5247" s="55"/>
      <c r="F5247" s="54"/>
      <c r="G5247" s="54"/>
      <c r="H5247" s="54"/>
      <c r="I5247" s="54"/>
      <c r="J5247" s="54"/>
      <c r="K5247" s="54"/>
      <c r="L5247" s="54"/>
      <c r="M5247" s="54"/>
      <c r="N5247" s="54"/>
      <c r="O5247" s="54"/>
      <c r="P5247" s="54"/>
    </row>
    <row r="5248" spans="1:16" x14ac:dyDescent="0.2">
      <c r="A5248" s="53"/>
      <c r="B5248" s="54"/>
      <c r="C5248" s="54"/>
      <c r="D5248" s="55"/>
      <c r="F5248" s="54"/>
      <c r="G5248" s="54"/>
      <c r="H5248" s="54"/>
      <c r="I5248" s="54"/>
      <c r="J5248" s="54"/>
      <c r="K5248" s="54"/>
      <c r="L5248" s="54"/>
      <c r="M5248" s="54"/>
      <c r="N5248" s="54"/>
      <c r="O5248" s="54"/>
      <c r="P5248" s="54"/>
    </row>
    <row r="5249" spans="1:16" x14ac:dyDescent="0.2">
      <c r="A5249" s="53"/>
      <c r="B5249" s="54"/>
      <c r="C5249" s="54"/>
      <c r="D5249" s="55"/>
      <c r="F5249" s="54"/>
      <c r="G5249" s="54"/>
      <c r="H5249" s="54"/>
      <c r="I5249" s="54"/>
      <c r="J5249" s="54"/>
      <c r="K5249" s="54"/>
      <c r="L5249" s="54"/>
      <c r="M5249" s="54"/>
      <c r="N5249" s="54"/>
      <c r="O5249" s="54"/>
      <c r="P5249" s="54"/>
    </row>
    <row r="5250" spans="1:16" x14ac:dyDescent="0.2">
      <c r="A5250" s="53"/>
      <c r="B5250" s="54"/>
      <c r="C5250" s="54"/>
      <c r="D5250" s="55"/>
      <c r="F5250" s="54"/>
      <c r="G5250" s="54"/>
      <c r="H5250" s="54"/>
      <c r="I5250" s="54"/>
      <c r="J5250" s="54"/>
      <c r="K5250" s="54"/>
      <c r="L5250" s="54"/>
      <c r="M5250" s="54"/>
      <c r="N5250" s="54"/>
      <c r="O5250" s="54"/>
      <c r="P5250" s="54"/>
    </row>
    <row r="5251" spans="1:16" x14ac:dyDescent="0.2">
      <c r="A5251" s="53"/>
      <c r="B5251" s="54"/>
      <c r="C5251" s="54"/>
      <c r="D5251" s="55"/>
      <c r="F5251" s="54"/>
      <c r="G5251" s="54"/>
      <c r="H5251" s="54"/>
      <c r="I5251" s="54"/>
      <c r="J5251" s="54"/>
      <c r="K5251" s="54"/>
      <c r="L5251" s="54"/>
      <c r="M5251" s="54"/>
      <c r="N5251" s="54"/>
      <c r="O5251" s="54"/>
      <c r="P5251" s="54"/>
    </row>
    <row r="5252" spans="1:16" x14ac:dyDescent="0.2">
      <c r="A5252" s="53"/>
      <c r="B5252" s="54"/>
      <c r="C5252" s="54"/>
      <c r="D5252" s="55"/>
      <c r="F5252" s="54"/>
      <c r="G5252" s="54"/>
      <c r="H5252" s="54"/>
      <c r="I5252" s="54"/>
      <c r="J5252" s="54"/>
      <c r="K5252" s="54"/>
      <c r="L5252" s="54"/>
      <c r="M5252" s="54"/>
      <c r="N5252" s="54"/>
      <c r="O5252" s="54"/>
      <c r="P5252" s="54"/>
    </row>
    <row r="5253" spans="1:16" x14ac:dyDescent="0.2">
      <c r="A5253" s="53"/>
      <c r="B5253" s="54"/>
      <c r="C5253" s="54"/>
      <c r="D5253" s="55"/>
      <c r="F5253" s="54"/>
      <c r="G5253" s="54"/>
      <c r="H5253" s="54"/>
      <c r="I5253" s="54"/>
      <c r="J5253" s="54"/>
      <c r="K5253" s="54"/>
      <c r="L5253" s="54"/>
      <c r="M5253" s="54"/>
      <c r="N5253" s="54"/>
      <c r="O5253" s="54"/>
      <c r="P5253" s="54"/>
    </row>
    <row r="5254" spans="1:16" x14ac:dyDescent="0.2">
      <c r="A5254" s="53"/>
      <c r="B5254" s="54"/>
      <c r="C5254" s="54"/>
      <c r="D5254" s="55"/>
      <c r="F5254" s="54"/>
      <c r="G5254" s="54"/>
      <c r="H5254" s="54"/>
      <c r="I5254" s="54"/>
      <c r="J5254" s="54"/>
      <c r="K5254" s="54"/>
      <c r="L5254" s="54"/>
      <c r="M5254" s="54"/>
      <c r="N5254" s="54"/>
      <c r="O5254" s="54"/>
      <c r="P5254" s="54"/>
    </row>
    <row r="5255" spans="1:16" x14ac:dyDescent="0.2">
      <c r="A5255" s="53"/>
      <c r="B5255" s="54"/>
      <c r="C5255" s="54"/>
      <c r="D5255" s="55"/>
      <c r="F5255" s="54"/>
      <c r="G5255" s="54"/>
      <c r="H5255" s="54"/>
      <c r="I5255" s="54"/>
      <c r="J5255" s="54"/>
      <c r="K5255" s="54"/>
      <c r="L5255" s="54"/>
      <c r="M5255" s="54"/>
      <c r="N5255" s="54"/>
      <c r="O5255" s="54"/>
      <c r="P5255" s="54"/>
    </row>
    <row r="5256" spans="1:16" x14ac:dyDescent="0.2">
      <c r="A5256" s="53"/>
      <c r="B5256" s="54"/>
      <c r="C5256" s="54"/>
      <c r="D5256" s="55"/>
      <c r="F5256" s="54"/>
      <c r="G5256" s="54"/>
      <c r="H5256" s="54"/>
      <c r="I5256" s="54"/>
      <c r="J5256" s="54"/>
      <c r="K5256" s="54"/>
      <c r="L5256" s="54"/>
      <c r="M5256" s="54"/>
      <c r="N5256" s="54"/>
      <c r="O5256" s="54"/>
      <c r="P5256" s="54"/>
    </row>
    <row r="5257" spans="1:16" x14ac:dyDescent="0.2">
      <c r="A5257" s="53"/>
      <c r="B5257" s="54"/>
      <c r="C5257" s="54"/>
      <c r="D5257" s="55"/>
      <c r="F5257" s="54"/>
      <c r="G5257" s="54"/>
      <c r="H5257" s="54"/>
      <c r="I5257" s="54"/>
      <c r="J5257" s="54"/>
      <c r="K5257" s="54"/>
      <c r="L5257" s="54"/>
      <c r="M5257" s="54"/>
      <c r="N5257" s="54"/>
      <c r="O5257" s="54"/>
      <c r="P5257" s="54"/>
    </row>
    <row r="5258" spans="1:16" x14ac:dyDescent="0.2">
      <c r="A5258" s="53"/>
      <c r="B5258" s="54"/>
      <c r="C5258" s="54"/>
      <c r="D5258" s="55"/>
      <c r="F5258" s="54"/>
      <c r="G5258" s="54"/>
      <c r="H5258" s="54"/>
      <c r="I5258" s="54"/>
      <c r="J5258" s="54"/>
      <c r="K5258" s="54"/>
      <c r="L5258" s="54"/>
      <c r="M5258" s="54"/>
      <c r="N5258" s="54"/>
      <c r="O5258" s="54"/>
      <c r="P5258" s="54"/>
    </row>
    <row r="5259" spans="1:16" x14ac:dyDescent="0.2">
      <c r="A5259" s="53"/>
      <c r="B5259" s="54"/>
      <c r="C5259" s="54"/>
      <c r="D5259" s="55"/>
      <c r="F5259" s="54"/>
      <c r="G5259" s="54"/>
      <c r="H5259" s="54"/>
      <c r="I5259" s="54"/>
      <c r="J5259" s="54"/>
      <c r="K5259" s="54"/>
      <c r="L5259" s="54"/>
      <c r="M5259" s="54"/>
      <c r="N5259" s="54"/>
      <c r="O5259" s="54"/>
      <c r="P5259" s="54"/>
    </row>
    <row r="5260" spans="1:16" x14ac:dyDescent="0.2">
      <c r="A5260" s="53"/>
      <c r="B5260" s="54"/>
      <c r="C5260" s="54"/>
      <c r="D5260" s="55"/>
      <c r="F5260" s="54"/>
      <c r="G5260" s="54"/>
      <c r="H5260" s="54"/>
      <c r="I5260" s="54"/>
      <c r="J5260" s="54"/>
      <c r="K5260" s="54"/>
      <c r="L5260" s="54"/>
      <c r="M5260" s="54"/>
      <c r="N5260" s="54"/>
      <c r="O5260" s="54"/>
      <c r="P5260" s="54"/>
    </row>
    <row r="5261" spans="1:16" x14ac:dyDescent="0.2">
      <c r="A5261" s="53"/>
      <c r="B5261" s="54"/>
      <c r="C5261" s="54"/>
      <c r="D5261" s="55"/>
      <c r="F5261" s="54"/>
      <c r="G5261" s="54"/>
      <c r="H5261" s="54"/>
      <c r="I5261" s="54"/>
      <c r="J5261" s="54"/>
      <c r="K5261" s="54"/>
      <c r="L5261" s="54"/>
      <c r="M5261" s="54"/>
      <c r="N5261" s="54"/>
      <c r="O5261" s="54"/>
      <c r="P5261" s="54"/>
    </row>
    <row r="5262" spans="1:16" x14ac:dyDescent="0.2">
      <c r="A5262" s="53"/>
      <c r="B5262" s="54"/>
      <c r="C5262" s="54"/>
      <c r="D5262" s="55"/>
      <c r="F5262" s="54"/>
      <c r="G5262" s="54"/>
      <c r="H5262" s="54"/>
      <c r="I5262" s="54"/>
      <c r="J5262" s="54"/>
      <c r="K5262" s="54"/>
      <c r="L5262" s="54"/>
      <c r="M5262" s="54"/>
      <c r="N5262" s="54"/>
      <c r="O5262" s="54"/>
      <c r="P5262" s="54"/>
    </row>
    <row r="5263" spans="1:16" x14ac:dyDescent="0.2">
      <c r="A5263" s="53"/>
      <c r="B5263" s="54"/>
      <c r="C5263" s="54"/>
      <c r="D5263" s="55"/>
      <c r="F5263" s="54"/>
      <c r="G5263" s="54"/>
      <c r="H5263" s="54"/>
      <c r="I5263" s="54"/>
      <c r="J5263" s="54"/>
      <c r="K5263" s="54"/>
      <c r="L5263" s="54"/>
      <c r="M5263" s="54"/>
      <c r="N5263" s="54"/>
      <c r="O5263" s="54"/>
      <c r="P5263" s="54"/>
    </row>
    <row r="5264" spans="1:16" x14ac:dyDescent="0.2">
      <c r="A5264" s="53"/>
      <c r="B5264" s="54"/>
      <c r="C5264" s="54"/>
      <c r="D5264" s="55"/>
      <c r="F5264" s="54"/>
      <c r="G5264" s="54"/>
      <c r="H5264" s="54"/>
      <c r="I5264" s="54"/>
      <c r="J5264" s="54"/>
      <c r="K5264" s="54"/>
      <c r="L5264" s="54"/>
      <c r="M5264" s="54"/>
      <c r="N5264" s="54"/>
      <c r="O5264" s="54"/>
      <c r="P5264" s="54"/>
    </row>
    <row r="5265" spans="1:16" x14ac:dyDescent="0.2">
      <c r="A5265" s="53"/>
      <c r="B5265" s="54"/>
      <c r="C5265" s="54"/>
      <c r="D5265" s="55"/>
      <c r="F5265" s="54"/>
      <c r="G5265" s="54"/>
      <c r="H5265" s="54"/>
      <c r="I5265" s="54"/>
      <c r="J5265" s="54"/>
      <c r="K5265" s="54"/>
      <c r="L5265" s="54"/>
      <c r="M5265" s="54"/>
      <c r="N5265" s="54"/>
      <c r="O5265" s="54"/>
      <c r="P5265" s="54"/>
    </row>
    <row r="5266" spans="1:16" x14ac:dyDescent="0.2">
      <c r="A5266" s="53"/>
      <c r="B5266" s="54"/>
      <c r="C5266" s="54"/>
      <c r="D5266" s="55"/>
      <c r="F5266" s="54"/>
      <c r="G5266" s="54"/>
      <c r="H5266" s="54"/>
      <c r="I5266" s="54"/>
      <c r="J5266" s="54"/>
      <c r="K5266" s="54"/>
      <c r="L5266" s="54"/>
      <c r="M5266" s="54"/>
      <c r="N5266" s="54"/>
      <c r="O5266" s="54"/>
      <c r="P5266" s="54"/>
    </row>
    <row r="5267" spans="1:16" x14ac:dyDescent="0.2">
      <c r="A5267" s="53"/>
      <c r="B5267" s="54"/>
      <c r="C5267" s="54"/>
      <c r="D5267" s="55"/>
      <c r="F5267" s="54"/>
      <c r="G5267" s="54"/>
      <c r="H5267" s="54"/>
      <c r="I5267" s="54"/>
      <c r="J5267" s="54"/>
      <c r="K5267" s="54"/>
      <c r="L5267" s="54"/>
      <c r="M5267" s="54"/>
      <c r="N5267" s="54"/>
      <c r="O5267" s="54"/>
      <c r="P5267" s="54"/>
    </row>
    <row r="5268" spans="1:16" x14ac:dyDescent="0.2">
      <c r="A5268" s="53"/>
      <c r="B5268" s="54"/>
      <c r="C5268" s="54"/>
      <c r="D5268" s="55"/>
      <c r="F5268" s="54"/>
      <c r="G5268" s="54"/>
      <c r="H5268" s="54"/>
      <c r="I5268" s="54"/>
      <c r="J5268" s="54"/>
      <c r="K5268" s="54"/>
      <c r="L5268" s="54"/>
      <c r="M5268" s="54"/>
      <c r="N5268" s="54"/>
      <c r="O5268" s="54"/>
      <c r="P5268" s="54"/>
    </row>
    <row r="5269" spans="1:16" x14ac:dyDescent="0.2">
      <c r="A5269" s="53"/>
      <c r="B5269" s="54"/>
      <c r="C5269" s="54"/>
      <c r="D5269" s="55"/>
      <c r="F5269" s="54"/>
      <c r="G5269" s="54"/>
      <c r="H5269" s="54"/>
      <c r="I5269" s="54"/>
      <c r="J5269" s="54"/>
      <c r="K5269" s="54"/>
      <c r="L5269" s="54"/>
      <c r="M5269" s="54"/>
      <c r="N5269" s="54"/>
      <c r="O5269" s="54"/>
      <c r="P5269" s="54"/>
    </row>
    <row r="5270" spans="1:16" x14ac:dyDescent="0.2">
      <c r="A5270" s="53"/>
      <c r="B5270" s="54"/>
      <c r="C5270" s="54"/>
      <c r="D5270" s="55"/>
      <c r="F5270" s="54"/>
      <c r="G5270" s="54"/>
      <c r="H5270" s="54"/>
      <c r="I5270" s="54"/>
      <c r="J5270" s="54"/>
      <c r="K5270" s="54"/>
      <c r="L5270" s="54"/>
      <c r="M5270" s="54"/>
      <c r="N5270" s="54"/>
      <c r="O5270" s="54"/>
      <c r="P5270" s="54"/>
    </row>
    <row r="5271" spans="1:16" x14ac:dyDescent="0.2">
      <c r="A5271" s="53"/>
      <c r="B5271" s="54"/>
      <c r="C5271" s="54"/>
      <c r="D5271" s="55"/>
      <c r="F5271" s="54"/>
      <c r="G5271" s="54"/>
      <c r="H5271" s="54"/>
      <c r="I5271" s="54"/>
      <c r="J5271" s="54"/>
      <c r="K5271" s="54"/>
      <c r="L5271" s="54"/>
      <c r="M5271" s="54"/>
      <c r="N5271" s="54"/>
      <c r="O5271" s="54"/>
      <c r="P5271" s="54"/>
    </row>
    <row r="5272" spans="1:16" x14ac:dyDescent="0.2">
      <c r="A5272" s="53"/>
      <c r="B5272" s="54"/>
      <c r="C5272" s="54"/>
      <c r="D5272" s="55"/>
      <c r="F5272" s="54"/>
      <c r="G5272" s="54"/>
      <c r="H5272" s="54"/>
      <c r="I5272" s="54"/>
      <c r="J5272" s="54"/>
      <c r="K5272" s="54"/>
      <c r="L5272" s="54"/>
      <c r="M5272" s="54"/>
      <c r="N5272" s="54"/>
      <c r="O5272" s="54"/>
      <c r="P5272" s="54"/>
    </row>
    <row r="5273" spans="1:16" x14ac:dyDescent="0.2">
      <c r="A5273" s="53"/>
      <c r="B5273" s="54"/>
      <c r="C5273" s="54"/>
      <c r="D5273" s="55"/>
      <c r="F5273" s="54"/>
      <c r="G5273" s="54"/>
      <c r="H5273" s="54"/>
      <c r="I5273" s="54"/>
      <c r="J5273" s="54"/>
      <c r="K5273" s="54"/>
      <c r="L5273" s="54"/>
      <c r="M5273" s="54"/>
      <c r="N5273" s="54"/>
      <c r="O5273" s="54"/>
      <c r="P5273" s="54"/>
    </row>
    <row r="5274" spans="1:16" x14ac:dyDescent="0.2">
      <c r="A5274" s="53"/>
      <c r="B5274" s="54"/>
      <c r="C5274" s="54"/>
      <c r="D5274" s="55"/>
      <c r="F5274" s="54"/>
      <c r="G5274" s="54"/>
      <c r="H5274" s="54"/>
      <c r="I5274" s="54"/>
      <c r="J5274" s="54"/>
      <c r="K5274" s="54"/>
      <c r="L5274" s="54"/>
      <c r="M5274" s="54"/>
      <c r="N5274" s="54"/>
      <c r="O5274" s="54"/>
      <c r="P5274" s="54"/>
    </row>
    <row r="5275" spans="1:16" x14ac:dyDescent="0.2">
      <c r="A5275" s="53"/>
      <c r="B5275" s="54"/>
      <c r="C5275" s="54"/>
      <c r="D5275" s="55"/>
      <c r="F5275" s="54"/>
      <c r="G5275" s="54"/>
      <c r="H5275" s="54"/>
      <c r="I5275" s="54"/>
      <c r="J5275" s="54"/>
      <c r="K5275" s="54"/>
      <c r="L5275" s="54"/>
      <c r="M5275" s="54"/>
      <c r="N5275" s="54"/>
      <c r="O5275" s="54"/>
      <c r="P5275" s="54"/>
    </row>
    <row r="5276" spans="1:16" x14ac:dyDescent="0.2">
      <c r="A5276" s="53"/>
      <c r="B5276" s="54"/>
      <c r="C5276" s="54"/>
      <c r="D5276" s="55"/>
      <c r="F5276" s="54"/>
      <c r="G5276" s="54"/>
      <c r="H5276" s="54"/>
      <c r="I5276" s="54"/>
      <c r="J5276" s="54"/>
      <c r="K5276" s="54"/>
      <c r="L5276" s="54"/>
      <c r="M5276" s="54"/>
      <c r="N5276" s="54"/>
      <c r="O5276" s="54"/>
      <c r="P5276" s="54"/>
    </row>
    <row r="5277" spans="1:16" x14ac:dyDescent="0.2">
      <c r="A5277" s="53"/>
      <c r="B5277" s="54"/>
      <c r="C5277" s="54"/>
      <c r="D5277" s="55"/>
      <c r="F5277" s="54"/>
      <c r="G5277" s="54"/>
      <c r="H5277" s="54"/>
      <c r="I5277" s="54"/>
      <c r="J5277" s="54"/>
      <c r="K5277" s="54"/>
      <c r="L5277" s="54"/>
      <c r="M5277" s="54"/>
      <c r="N5277" s="54"/>
      <c r="O5277" s="54"/>
      <c r="P5277" s="54"/>
    </row>
    <row r="5278" spans="1:16" x14ac:dyDescent="0.2">
      <c r="A5278" s="53"/>
      <c r="B5278" s="54"/>
      <c r="C5278" s="54"/>
      <c r="D5278" s="55"/>
      <c r="F5278" s="54"/>
      <c r="G5278" s="54"/>
      <c r="H5278" s="54"/>
      <c r="I5278" s="54"/>
      <c r="J5278" s="54"/>
      <c r="K5278" s="54"/>
      <c r="L5278" s="54"/>
      <c r="M5278" s="54"/>
      <c r="N5278" s="54"/>
      <c r="O5278" s="54"/>
      <c r="P5278" s="54"/>
    </row>
    <row r="5279" spans="1:16" x14ac:dyDescent="0.2">
      <c r="A5279" s="53"/>
      <c r="B5279" s="54"/>
      <c r="C5279" s="54"/>
      <c r="D5279" s="55"/>
      <c r="F5279" s="54"/>
      <c r="G5279" s="54"/>
      <c r="H5279" s="54"/>
      <c r="I5279" s="54"/>
      <c r="J5279" s="54"/>
      <c r="K5279" s="54"/>
      <c r="L5279" s="54"/>
      <c r="M5279" s="54"/>
      <c r="N5279" s="54"/>
      <c r="O5279" s="54"/>
      <c r="P5279" s="54"/>
    </row>
    <row r="5280" spans="1:16" x14ac:dyDescent="0.2">
      <c r="A5280" s="53"/>
      <c r="B5280" s="54"/>
      <c r="C5280" s="54"/>
      <c r="D5280" s="55"/>
      <c r="F5280" s="54"/>
      <c r="G5280" s="54"/>
      <c r="H5280" s="54"/>
      <c r="I5280" s="54"/>
      <c r="J5280" s="54"/>
      <c r="K5280" s="54"/>
      <c r="L5280" s="54"/>
      <c r="M5280" s="54"/>
      <c r="N5280" s="54"/>
      <c r="O5280" s="54"/>
      <c r="P5280" s="54"/>
    </row>
    <row r="5281" spans="1:16" x14ac:dyDescent="0.2">
      <c r="A5281" s="53"/>
      <c r="B5281" s="54"/>
      <c r="C5281" s="54"/>
      <c r="D5281" s="55"/>
      <c r="F5281" s="54"/>
      <c r="G5281" s="54"/>
      <c r="H5281" s="54"/>
      <c r="I5281" s="54"/>
      <c r="J5281" s="54"/>
      <c r="K5281" s="54"/>
      <c r="L5281" s="54"/>
      <c r="M5281" s="54"/>
      <c r="N5281" s="54"/>
      <c r="O5281" s="54"/>
      <c r="P5281" s="54"/>
    </row>
    <row r="5282" spans="1:16" x14ac:dyDescent="0.2">
      <c r="A5282" s="53"/>
      <c r="B5282" s="54"/>
      <c r="C5282" s="54"/>
      <c r="D5282" s="55"/>
      <c r="F5282" s="54"/>
      <c r="G5282" s="54"/>
      <c r="H5282" s="54"/>
      <c r="I5282" s="54"/>
      <c r="J5282" s="54"/>
      <c r="K5282" s="54"/>
      <c r="L5282" s="54"/>
      <c r="M5282" s="54"/>
      <c r="N5282" s="54"/>
      <c r="O5282" s="54"/>
      <c r="P5282" s="54"/>
    </row>
    <row r="5283" spans="1:16" x14ac:dyDescent="0.2">
      <c r="A5283" s="53"/>
      <c r="B5283" s="54"/>
      <c r="C5283" s="54"/>
      <c r="D5283" s="55"/>
      <c r="F5283" s="54"/>
      <c r="G5283" s="54"/>
      <c r="H5283" s="54"/>
      <c r="I5283" s="54"/>
      <c r="J5283" s="54"/>
      <c r="K5283" s="54"/>
      <c r="L5283" s="54"/>
      <c r="M5283" s="54"/>
      <c r="N5283" s="54"/>
      <c r="O5283" s="54"/>
      <c r="P5283" s="54"/>
    </row>
    <row r="5284" spans="1:16" x14ac:dyDescent="0.2">
      <c r="A5284" s="53"/>
      <c r="B5284" s="54"/>
      <c r="C5284" s="54"/>
      <c r="D5284" s="55"/>
      <c r="F5284" s="54"/>
      <c r="G5284" s="54"/>
      <c r="H5284" s="54"/>
      <c r="I5284" s="54"/>
      <c r="J5284" s="54"/>
      <c r="K5284" s="54"/>
      <c r="L5284" s="54"/>
      <c r="M5284" s="54"/>
      <c r="N5284" s="54"/>
      <c r="O5284" s="54"/>
      <c r="P5284" s="54"/>
    </row>
    <row r="5285" spans="1:16" x14ac:dyDescent="0.2">
      <c r="A5285" s="53"/>
      <c r="B5285" s="54"/>
      <c r="C5285" s="54"/>
      <c r="D5285" s="55"/>
      <c r="F5285" s="54"/>
      <c r="G5285" s="54"/>
      <c r="H5285" s="54"/>
      <c r="I5285" s="54"/>
      <c r="J5285" s="54"/>
      <c r="K5285" s="54"/>
      <c r="L5285" s="54"/>
      <c r="M5285" s="54"/>
      <c r="N5285" s="54"/>
      <c r="O5285" s="54"/>
      <c r="P5285" s="54"/>
    </row>
    <row r="5286" spans="1:16" x14ac:dyDescent="0.2">
      <c r="A5286" s="53"/>
      <c r="B5286" s="54"/>
      <c r="C5286" s="54"/>
      <c r="D5286" s="55"/>
      <c r="F5286" s="54"/>
      <c r="G5286" s="54"/>
      <c r="H5286" s="54"/>
      <c r="I5286" s="54"/>
      <c r="J5286" s="54"/>
      <c r="K5286" s="54"/>
      <c r="L5286" s="54"/>
      <c r="M5286" s="54"/>
      <c r="N5286" s="54"/>
      <c r="O5286" s="54"/>
      <c r="P5286" s="54"/>
    </row>
    <row r="5287" spans="1:16" x14ac:dyDescent="0.2">
      <c r="A5287" s="53"/>
      <c r="B5287" s="54"/>
      <c r="C5287" s="54"/>
      <c r="D5287" s="55"/>
      <c r="F5287" s="54"/>
      <c r="G5287" s="54"/>
      <c r="H5287" s="54"/>
      <c r="I5287" s="54"/>
      <c r="J5287" s="54"/>
      <c r="K5287" s="54"/>
      <c r="L5287" s="54"/>
      <c r="M5287" s="54"/>
      <c r="N5287" s="54"/>
      <c r="O5287" s="54"/>
      <c r="P5287" s="54"/>
    </row>
    <row r="5288" spans="1:16" x14ac:dyDescent="0.2">
      <c r="A5288" s="53"/>
      <c r="B5288" s="54"/>
      <c r="C5288" s="54"/>
      <c r="D5288" s="55"/>
      <c r="F5288" s="54"/>
      <c r="G5288" s="54"/>
      <c r="H5288" s="54"/>
      <c r="I5288" s="54"/>
      <c r="J5288" s="54"/>
      <c r="K5288" s="54"/>
      <c r="L5288" s="54"/>
      <c r="M5288" s="54"/>
      <c r="N5288" s="54"/>
      <c r="O5288" s="54"/>
      <c r="P5288" s="54"/>
    </row>
    <row r="5289" spans="1:16" x14ac:dyDescent="0.2">
      <c r="A5289" s="53"/>
      <c r="B5289" s="54"/>
      <c r="C5289" s="54"/>
      <c r="D5289" s="55"/>
      <c r="F5289" s="54"/>
      <c r="G5289" s="54"/>
      <c r="H5289" s="54"/>
      <c r="I5289" s="54"/>
      <c r="J5289" s="54"/>
      <c r="K5289" s="54"/>
      <c r="L5289" s="54"/>
      <c r="M5289" s="54"/>
      <c r="N5289" s="54"/>
      <c r="O5289" s="54"/>
      <c r="P5289" s="54"/>
    </row>
    <row r="5290" spans="1:16" x14ac:dyDescent="0.2">
      <c r="A5290" s="53"/>
      <c r="B5290" s="54"/>
      <c r="C5290" s="54"/>
      <c r="D5290" s="55"/>
      <c r="F5290" s="54"/>
      <c r="G5290" s="54"/>
      <c r="H5290" s="54"/>
      <c r="I5290" s="54"/>
      <c r="J5290" s="54"/>
      <c r="K5290" s="54"/>
      <c r="L5290" s="54"/>
      <c r="M5290" s="54"/>
      <c r="N5290" s="54"/>
      <c r="O5290" s="54"/>
      <c r="P5290" s="54"/>
    </row>
    <row r="5291" spans="1:16" x14ac:dyDescent="0.2">
      <c r="A5291" s="53"/>
      <c r="B5291" s="54"/>
      <c r="C5291" s="54"/>
      <c r="D5291" s="55"/>
      <c r="F5291" s="54"/>
      <c r="G5291" s="54"/>
      <c r="H5291" s="54"/>
      <c r="I5291" s="54"/>
      <c r="J5291" s="54"/>
      <c r="K5291" s="54"/>
      <c r="L5291" s="54"/>
      <c r="M5291" s="54"/>
      <c r="N5291" s="54"/>
      <c r="O5291" s="54"/>
      <c r="P5291" s="54"/>
    </row>
    <row r="5292" spans="1:16" x14ac:dyDescent="0.2">
      <c r="A5292" s="53"/>
      <c r="B5292" s="54"/>
      <c r="C5292" s="54"/>
      <c r="D5292" s="55"/>
      <c r="F5292" s="54"/>
      <c r="G5292" s="54"/>
      <c r="H5292" s="54"/>
      <c r="I5292" s="54"/>
      <c r="J5292" s="54"/>
      <c r="K5292" s="54"/>
      <c r="L5292" s="54"/>
      <c r="M5292" s="54"/>
      <c r="N5292" s="54"/>
      <c r="O5292" s="54"/>
      <c r="P5292" s="54"/>
    </row>
    <row r="5293" spans="1:16" x14ac:dyDescent="0.2">
      <c r="A5293" s="53"/>
      <c r="B5293" s="54"/>
      <c r="C5293" s="54"/>
      <c r="D5293" s="55"/>
      <c r="F5293" s="54"/>
      <c r="G5293" s="54"/>
      <c r="H5293" s="54"/>
      <c r="I5293" s="54"/>
      <c r="J5293" s="54"/>
      <c r="K5293" s="54"/>
      <c r="L5293" s="54"/>
      <c r="M5293" s="54"/>
      <c r="N5293" s="54"/>
      <c r="O5293" s="54"/>
      <c r="P5293" s="54"/>
    </row>
    <row r="5294" spans="1:16" x14ac:dyDescent="0.2">
      <c r="A5294" s="53"/>
      <c r="B5294" s="54"/>
      <c r="C5294" s="54"/>
      <c r="D5294" s="55"/>
      <c r="F5294" s="54"/>
      <c r="G5294" s="54"/>
      <c r="H5294" s="54"/>
      <c r="I5294" s="54"/>
      <c r="J5294" s="54"/>
      <c r="K5294" s="54"/>
      <c r="L5294" s="54"/>
      <c r="M5294" s="54"/>
      <c r="N5294" s="54"/>
      <c r="O5294" s="54"/>
      <c r="P5294" s="54"/>
    </row>
    <row r="5295" spans="1:16" x14ac:dyDescent="0.2">
      <c r="A5295" s="53"/>
      <c r="B5295" s="54"/>
      <c r="C5295" s="54"/>
      <c r="D5295" s="55"/>
      <c r="F5295" s="54"/>
      <c r="G5295" s="54"/>
      <c r="H5295" s="54"/>
      <c r="I5295" s="54"/>
      <c r="J5295" s="54"/>
      <c r="K5295" s="54"/>
      <c r="L5295" s="54"/>
      <c r="M5295" s="54"/>
      <c r="N5295" s="54"/>
      <c r="O5295" s="54"/>
      <c r="P5295" s="54"/>
    </row>
    <row r="5296" spans="1:16" x14ac:dyDescent="0.2">
      <c r="A5296" s="53"/>
      <c r="B5296" s="54"/>
      <c r="C5296" s="54"/>
      <c r="D5296" s="55"/>
      <c r="F5296" s="54"/>
      <c r="G5296" s="54"/>
      <c r="H5296" s="54"/>
      <c r="I5296" s="54"/>
      <c r="J5296" s="54"/>
      <c r="K5296" s="54"/>
      <c r="L5296" s="54"/>
      <c r="M5296" s="54"/>
      <c r="N5296" s="54"/>
      <c r="O5296" s="54"/>
      <c r="P5296" s="54"/>
    </row>
    <row r="5297" spans="1:16" x14ac:dyDescent="0.2">
      <c r="A5297" s="53"/>
      <c r="B5297" s="54"/>
      <c r="C5297" s="54"/>
      <c r="D5297" s="55"/>
      <c r="F5297" s="54"/>
      <c r="G5297" s="54"/>
      <c r="H5297" s="54"/>
      <c r="I5297" s="54"/>
      <c r="J5297" s="54"/>
      <c r="K5297" s="54"/>
      <c r="L5297" s="54"/>
      <c r="M5297" s="54"/>
      <c r="N5297" s="54"/>
      <c r="O5297" s="54"/>
      <c r="P5297" s="54"/>
    </row>
    <row r="5298" spans="1:16" x14ac:dyDescent="0.2">
      <c r="A5298" s="53"/>
      <c r="B5298" s="54"/>
      <c r="C5298" s="54"/>
      <c r="D5298" s="55"/>
      <c r="F5298" s="54"/>
      <c r="G5298" s="54"/>
      <c r="H5298" s="54"/>
      <c r="I5298" s="54"/>
      <c r="J5298" s="54"/>
      <c r="K5298" s="54"/>
      <c r="L5298" s="54"/>
      <c r="M5298" s="54"/>
      <c r="N5298" s="54"/>
      <c r="O5298" s="54"/>
      <c r="P5298" s="54"/>
    </row>
    <row r="5299" spans="1:16" x14ac:dyDescent="0.2">
      <c r="A5299" s="53"/>
      <c r="B5299" s="54"/>
      <c r="C5299" s="54"/>
      <c r="D5299" s="55"/>
      <c r="F5299" s="54"/>
      <c r="G5299" s="54"/>
      <c r="H5299" s="54"/>
      <c r="I5299" s="54"/>
      <c r="J5299" s="54"/>
      <c r="K5299" s="54"/>
      <c r="L5299" s="54"/>
      <c r="M5299" s="54"/>
      <c r="N5299" s="54"/>
      <c r="O5299" s="54"/>
      <c r="P5299" s="54"/>
    </row>
    <row r="5300" spans="1:16" x14ac:dyDescent="0.2">
      <c r="A5300" s="53"/>
      <c r="B5300" s="54"/>
      <c r="C5300" s="54"/>
      <c r="D5300" s="55"/>
      <c r="F5300" s="54"/>
      <c r="G5300" s="54"/>
      <c r="H5300" s="54"/>
      <c r="I5300" s="54"/>
      <c r="J5300" s="54"/>
      <c r="K5300" s="54"/>
      <c r="L5300" s="54"/>
      <c r="M5300" s="54"/>
      <c r="N5300" s="54"/>
      <c r="O5300" s="54"/>
      <c r="P5300" s="54"/>
    </row>
    <row r="5301" spans="1:16" x14ac:dyDescent="0.2">
      <c r="A5301" s="53"/>
      <c r="B5301" s="54"/>
      <c r="C5301" s="54"/>
      <c r="D5301" s="55"/>
      <c r="F5301" s="54"/>
      <c r="G5301" s="54"/>
      <c r="H5301" s="54"/>
      <c r="I5301" s="54"/>
      <c r="J5301" s="54"/>
      <c r="K5301" s="54"/>
      <c r="L5301" s="54"/>
      <c r="M5301" s="54"/>
      <c r="N5301" s="54"/>
      <c r="O5301" s="54"/>
      <c r="P5301" s="54"/>
    </row>
    <row r="5302" spans="1:16" x14ac:dyDescent="0.2">
      <c r="A5302" s="53"/>
      <c r="B5302" s="54"/>
      <c r="C5302" s="54"/>
      <c r="D5302" s="55"/>
      <c r="F5302" s="54"/>
      <c r="G5302" s="54"/>
      <c r="H5302" s="54"/>
      <c r="I5302" s="54"/>
      <c r="J5302" s="54"/>
      <c r="K5302" s="54"/>
      <c r="L5302" s="54"/>
      <c r="M5302" s="54"/>
      <c r="N5302" s="54"/>
      <c r="O5302" s="54"/>
      <c r="P5302" s="54"/>
    </row>
    <row r="5303" spans="1:16" x14ac:dyDescent="0.2">
      <c r="A5303" s="53"/>
      <c r="B5303" s="54"/>
      <c r="C5303" s="54"/>
      <c r="D5303" s="55"/>
      <c r="F5303" s="54"/>
      <c r="G5303" s="54"/>
      <c r="H5303" s="54"/>
      <c r="I5303" s="54"/>
      <c r="J5303" s="54"/>
      <c r="K5303" s="54"/>
      <c r="L5303" s="54"/>
      <c r="M5303" s="54"/>
      <c r="N5303" s="54"/>
      <c r="O5303" s="54"/>
      <c r="P5303" s="54"/>
    </row>
    <row r="5304" spans="1:16" x14ac:dyDescent="0.2">
      <c r="A5304" s="53"/>
      <c r="B5304" s="54"/>
      <c r="C5304" s="54"/>
      <c r="D5304" s="55"/>
      <c r="F5304" s="54"/>
      <c r="G5304" s="54"/>
      <c r="H5304" s="54"/>
      <c r="I5304" s="54"/>
      <c r="J5304" s="54"/>
      <c r="K5304" s="54"/>
      <c r="L5304" s="54"/>
      <c r="M5304" s="54"/>
      <c r="N5304" s="54"/>
      <c r="O5304" s="54"/>
      <c r="P5304" s="54"/>
    </row>
    <row r="5305" spans="1:16" x14ac:dyDescent="0.2">
      <c r="A5305" s="53"/>
      <c r="B5305" s="54"/>
      <c r="C5305" s="54"/>
      <c r="D5305" s="55"/>
      <c r="F5305" s="54"/>
      <c r="G5305" s="54"/>
      <c r="H5305" s="54"/>
      <c r="I5305" s="54"/>
      <c r="J5305" s="54"/>
      <c r="K5305" s="54"/>
      <c r="L5305" s="54"/>
      <c r="M5305" s="54"/>
      <c r="N5305" s="54"/>
      <c r="O5305" s="54"/>
      <c r="P5305" s="54"/>
    </row>
    <row r="5306" spans="1:16" x14ac:dyDescent="0.2">
      <c r="A5306" s="53"/>
      <c r="B5306" s="54"/>
      <c r="C5306" s="54"/>
      <c r="D5306" s="55"/>
      <c r="F5306" s="54"/>
      <c r="G5306" s="54"/>
      <c r="H5306" s="54"/>
      <c r="I5306" s="54"/>
      <c r="J5306" s="54"/>
      <c r="K5306" s="54"/>
      <c r="L5306" s="54"/>
      <c r="M5306" s="54"/>
      <c r="N5306" s="54"/>
      <c r="O5306" s="54"/>
      <c r="P5306" s="54"/>
    </row>
    <row r="5307" spans="1:16" x14ac:dyDescent="0.2">
      <c r="A5307" s="53"/>
      <c r="B5307" s="54"/>
      <c r="C5307" s="54"/>
      <c r="D5307" s="55"/>
      <c r="F5307" s="54"/>
      <c r="G5307" s="54"/>
      <c r="H5307" s="54"/>
      <c r="I5307" s="54"/>
      <c r="J5307" s="54"/>
      <c r="K5307" s="54"/>
      <c r="L5307" s="54"/>
      <c r="M5307" s="54"/>
      <c r="N5307" s="54"/>
      <c r="O5307" s="54"/>
      <c r="P5307" s="54"/>
    </row>
    <row r="5308" spans="1:16" x14ac:dyDescent="0.2">
      <c r="A5308" s="53"/>
      <c r="B5308" s="54"/>
      <c r="C5308" s="54"/>
      <c r="D5308" s="55"/>
      <c r="F5308" s="54"/>
      <c r="G5308" s="54"/>
      <c r="H5308" s="54"/>
      <c r="I5308" s="54"/>
      <c r="J5308" s="54"/>
      <c r="K5308" s="54"/>
      <c r="L5308" s="54"/>
      <c r="M5308" s="54"/>
      <c r="N5308" s="54"/>
      <c r="O5308" s="54"/>
      <c r="P5308" s="54"/>
    </row>
    <row r="5309" spans="1:16" x14ac:dyDescent="0.2">
      <c r="A5309" s="53"/>
      <c r="B5309" s="54"/>
      <c r="C5309" s="54"/>
      <c r="D5309" s="55"/>
      <c r="F5309" s="54"/>
      <c r="G5309" s="54"/>
      <c r="H5309" s="54"/>
      <c r="I5309" s="54"/>
      <c r="J5309" s="54"/>
      <c r="K5309" s="54"/>
      <c r="L5309" s="54"/>
      <c r="M5309" s="54"/>
      <c r="N5309" s="54"/>
      <c r="O5309" s="54"/>
      <c r="P5309" s="54"/>
    </row>
    <row r="5310" spans="1:16" x14ac:dyDescent="0.2">
      <c r="A5310" s="53"/>
      <c r="B5310" s="54"/>
      <c r="C5310" s="54"/>
      <c r="D5310" s="55"/>
      <c r="F5310" s="54"/>
      <c r="G5310" s="54"/>
      <c r="H5310" s="54"/>
      <c r="I5310" s="54"/>
      <c r="J5310" s="54"/>
      <c r="K5310" s="54"/>
      <c r="L5310" s="54"/>
      <c r="M5310" s="54"/>
      <c r="N5310" s="54"/>
      <c r="O5310" s="54"/>
      <c r="P5310" s="54"/>
    </row>
    <row r="5311" spans="1:16" x14ac:dyDescent="0.2">
      <c r="A5311" s="53"/>
      <c r="B5311" s="54"/>
      <c r="C5311" s="54"/>
      <c r="D5311" s="55"/>
      <c r="F5311" s="54"/>
      <c r="G5311" s="54"/>
      <c r="H5311" s="54"/>
      <c r="I5311" s="54"/>
      <c r="J5311" s="54"/>
      <c r="K5311" s="54"/>
      <c r="L5311" s="54"/>
      <c r="M5311" s="54"/>
      <c r="N5311" s="54"/>
      <c r="O5311" s="54"/>
      <c r="P5311" s="54"/>
    </row>
    <row r="5312" spans="1:16" x14ac:dyDescent="0.2">
      <c r="A5312" s="53"/>
      <c r="B5312" s="54"/>
      <c r="C5312" s="54"/>
      <c r="D5312" s="55"/>
      <c r="F5312" s="54"/>
      <c r="G5312" s="54"/>
      <c r="H5312" s="54"/>
      <c r="I5312" s="54"/>
      <c r="J5312" s="54"/>
      <c r="K5312" s="54"/>
      <c r="L5312" s="54"/>
      <c r="M5312" s="54"/>
      <c r="N5312" s="54"/>
      <c r="O5312" s="54"/>
      <c r="P5312" s="54"/>
    </row>
    <row r="5313" spans="1:16" x14ac:dyDescent="0.2">
      <c r="A5313" s="53"/>
      <c r="B5313" s="54"/>
      <c r="C5313" s="54"/>
      <c r="D5313" s="55"/>
      <c r="F5313" s="54"/>
      <c r="G5313" s="54"/>
      <c r="H5313" s="54"/>
      <c r="I5313" s="54"/>
      <c r="J5313" s="54"/>
      <c r="K5313" s="54"/>
      <c r="L5313" s="54"/>
      <c r="M5313" s="54"/>
      <c r="N5313" s="54"/>
      <c r="O5313" s="54"/>
      <c r="P5313" s="54"/>
    </row>
    <row r="5314" spans="1:16" x14ac:dyDescent="0.2">
      <c r="A5314" s="53"/>
      <c r="B5314" s="54"/>
      <c r="C5314" s="54"/>
      <c r="D5314" s="55"/>
      <c r="F5314" s="54"/>
      <c r="G5314" s="54"/>
      <c r="H5314" s="54"/>
      <c r="I5314" s="54"/>
      <c r="J5314" s="54"/>
      <c r="K5314" s="54"/>
      <c r="L5314" s="54"/>
      <c r="M5314" s="54"/>
      <c r="N5314" s="54"/>
      <c r="O5314" s="54"/>
      <c r="P5314" s="54"/>
    </row>
    <row r="5315" spans="1:16" x14ac:dyDescent="0.2">
      <c r="A5315" s="53"/>
      <c r="B5315" s="54"/>
      <c r="C5315" s="54"/>
      <c r="D5315" s="55"/>
      <c r="F5315" s="54"/>
      <c r="G5315" s="54"/>
      <c r="H5315" s="54"/>
      <c r="I5315" s="54"/>
      <c r="J5315" s="54"/>
      <c r="K5315" s="54"/>
      <c r="L5315" s="54"/>
      <c r="M5315" s="54"/>
      <c r="N5315" s="54"/>
      <c r="O5315" s="54"/>
      <c r="P5315" s="54"/>
    </row>
    <row r="5316" spans="1:16" x14ac:dyDescent="0.2">
      <c r="A5316" s="53"/>
      <c r="B5316" s="54"/>
      <c r="C5316" s="54"/>
      <c r="D5316" s="55"/>
      <c r="F5316" s="54"/>
      <c r="G5316" s="54"/>
      <c r="H5316" s="54"/>
      <c r="I5316" s="54"/>
      <c r="J5316" s="54"/>
      <c r="K5316" s="54"/>
      <c r="L5316" s="54"/>
      <c r="M5316" s="54"/>
      <c r="N5316" s="54"/>
      <c r="O5316" s="54"/>
      <c r="P5316" s="54"/>
    </row>
    <row r="5317" spans="1:16" x14ac:dyDescent="0.2">
      <c r="A5317" s="53"/>
      <c r="B5317" s="54"/>
      <c r="C5317" s="54"/>
      <c r="D5317" s="55"/>
      <c r="F5317" s="54"/>
      <c r="G5317" s="54"/>
      <c r="H5317" s="54"/>
      <c r="I5317" s="54"/>
      <c r="J5317" s="54"/>
      <c r="K5317" s="54"/>
      <c r="L5317" s="54"/>
      <c r="M5317" s="54"/>
      <c r="N5317" s="54"/>
      <c r="O5317" s="54"/>
      <c r="P5317" s="54"/>
    </row>
    <row r="5318" spans="1:16" x14ac:dyDescent="0.2">
      <c r="A5318" s="53"/>
      <c r="B5318" s="54"/>
      <c r="C5318" s="54"/>
      <c r="D5318" s="55"/>
      <c r="F5318" s="54"/>
      <c r="G5318" s="54"/>
      <c r="H5318" s="54"/>
      <c r="I5318" s="54"/>
      <c r="J5318" s="54"/>
      <c r="K5318" s="54"/>
      <c r="L5318" s="54"/>
      <c r="M5318" s="54"/>
      <c r="N5318" s="54"/>
      <c r="O5318" s="54"/>
      <c r="P5318" s="54"/>
    </row>
    <row r="5319" spans="1:16" x14ac:dyDescent="0.2">
      <c r="A5319" s="53"/>
      <c r="B5319" s="54"/>
      <c r="C5319" s="54"/>
      <c r="D5319" s="55"/>
      <c r="F5319" s="54"/>
      <c r="G5319" s="54"/>
      <c r="H5319" s="54"/>
      <c r="I5319" s="54"/>
      <c r="J5319" s="54"/>
      <c r="K5319" s="54"/>
      <c r="L5319" s="54"/>
      <c r="M5319" s="54"/>
      <c r="N5319" s="54"/>
      <c r="O5319" s="54"/>
      <c r="P5319" s="54"/>
    </row>
    <row r="5320" spans="1:16" x14ac:dyDescent="0.2">
      <c r="A5320" s="53"/>
      <c r="B5320" s="54"/>
      <c r="C5320" s="54"/>
      <c r="D5320" s="55"/>
      <c r="F5320" s="54"/>
      <c r="G5320" s="54"/>
      <c r="H5320" s="54"/>
      <c r="I5320" s="54"/>
      <c r="J5320" s="54"/>
      <c r="K5320" s="54"/>
      <c r="L5320" s="54"/>
      <c r="M5320" s="54"/>
      <c r="N5320" s="54"/>
      <c r="O5320" s="54"/>
      <c r="P5320" s="54"/>
    </row>
    <row r="5321" spans="1:16" x14ac:dyDescent="0.2">
      <c r="A5321" s="53"/>
      <c r="B5321" s="54"/>
      <c r="C5321" s="54"/>
      <c r="D5321" s="55"/>
      <c r="F5321" s="54"/>
      <c r="G5321" s="54"/>
      <c r="H5321" s="54"/>
      <c r="I5321" s="54"/>
      <c r="J5321" s="54"/>
      <c r="K5321" s="54"/>
      <c r="L5321" s="54"/>
      <c r="M5321" s="54"/>
      <c r="N5321" s="54"/>
      <c r="O5321" s="54"/>
      <c r="P5321" s="54"/>
    </row>
    <row r="5322" spans="1:16" x14ac:dyDescent="0.2">
      <c r="A5322" s="53"/>
      <c r="B5322" s="54"/>
      <c r="C5322" s="54"/>
      <c r="D5322" s="55"/>
      <c r="F5322" s="54"/>
      <c r="G5322" s="54"/>
      <c r="H5322" s="54"/>
      <c r="I5322" s="54"/>
      <c r="J5322" s="54"/>
      <c r="K5322" s="54"/>
      <c r="L5322" s="54"/>
      <c r="M5322" s="54"/>
      <c r="N5322" s="54"/>
      <c r="O5322" s="54"/>
      <c r="P5322" s="54"/>
    </row>
    <row r="5323" spans="1:16" x14ac:dyDescent="0.2">
      <c r="A5323" s="53"/>
      <c r="B5323" s="54"/>
      <c r="C5323" s="54"/>
      <c r="D5323" s="55"/>
      <c r="F5323" s="54"/>
      <c r="G5323" s="54"/>
      <c r="H5323" s="54"/>
      <c r="I5323" s="54"/>
      <c r="J5323" s="54"/>
      <c r="K5323" s="54"/>
      <c r="L5323" s="54"/>
      <c r="M5323" s="54"/>
      <c r="N5323" s="54"/>
      <c r="O5323" s="54"/>
      <c r="P5323" s="54"/>
    </row>
    <row r="5324" spans="1:16" x14ac:dyDescent="0.2">
      <c r="A5324" s="53"/>
      <c r="B5324" s="54"/>
      <c r="C5324" s="54"/>
      <c r="D5324" s="55"/>
      <c r="F5324" s="54"/>
      <c r="G5324" s="54"/>
      <c r="H5324" s="54"/>
      <c r="I5324" s="54"/>
      <c r="J5324" s="54"/>
      <c r="K5324" s="54"/>
      <c r="L5324" s="54"/>
      <c r="M5324" s="54"/>
      <c r="N5324" s="54"/>
      <c r="O5324" s="54"/>
      <c r="P5324" s="54"/>
    </row>
    <row r="5325" spans="1:16" x14ac:dyDescent="0.2">
      <c r="A5325" s="53"/>
      <c r="B5325" s="54"/>
      <c r="C5325" s="54"/>
      <c r="D5325" s="55"/>
      <c r="F5325" s="54"/>
      <c r="G5325" s="54"/>
      <c r="H5325" s="54"/>
      <c r="I5325" s="54"/>
      <c r="J5325" s="54"/>
      <c r="K5325" s="54"/>
      <c r="L5325" s="54"/>
      <c r="M5325" s="54"/>
      <c r="N5325" s="54"/>
      <c r="O5325" s="54"/>
      <c r="P5325" s="54"/>
    </row>
    <row r="5326" spans="1:16" x14ac:dyDescent="0.2">
      <c r="A5326" s="53"/>
      <c r="B5326" s="54"/>
      <c r="C5326" s="54"/>
      <c r="D5326" s="55"/>
      <c r="F5326" s="54"/>
      <c r="G5326" s="54"/>
      <c r="H5326" s="54"/>
      <c r="I5326" s="54"/>
      <c r="J5326" s="54"/>
      <c r="K5326" s="54"/>
      <c r="L5326" s="54"/>
      <c r="M5326" s="54"/>
      <c r="N5326" s="54"/>
      <c r="O5326" s="54"/>
      <c r="P5326" s="54"/>
    </row>
    <row r="5327" spans="1:16" x14ac:dyDescent="0.2">
      <c r="A5327" s="53"/>
      <c r="B5327" s="54"/>
      <c r="C5327" s="54"/>
      <c r="D5327" s="55"/>
      <c r="F5327" s="54"/>
      <c r="G5327" s="54"/>
      <c r="H5327" s="54"/>
      <c r="I5327" s="54"/>
      <c r="J5327" s="54"/>
      <c r="K5327" s="54"/>
      <c r="L5327" s="54"/>
      <c r="M5327" s="54"/>
      <c r="N5327" s="54"/>
      <c r="O5327" s="54"/>
      <c r="P5327" s="54"/>
    </row>
    <row r="5328" spans="1:16" x14ac:dyDescent="0.2">
      <c r="A5328" s="53"/>
      <c r="B5328" s="54"/>
      <c r="C5328" s="54"/>
      <c r="D5328" s="55"/>
      <c r="F5328" s="54"/>
      <c r="G5328" s="54"/>
      <c r="H5328" s="54"/>
      <c r="I5328" s="54"/>
      <c r="J5328" s="54"/>
      <c r="K5328" s="54"/>
      <c r="L5328" s="54"/>
      <c r="M5328" s="54"/>
      <c r="N5328" s="54"/>
      <c r="O5328" s="54"/>
      <c r="P5328" s="54"/>
    </row>
    <row r="5329" spans="1:16" x14ac:dyDescent="0.2">
      <c r="A5329" s="53"/>
      <c r="B5329" s="54"/>
      <c r="C5329" s="54"/>
      <c r="D5329" s="55"/>
      <c r="F5329" s="54"/>
      <c r="G5329" s="54"/>
      <c r="H5329" s="54"/>
      <c r="I5329" s="54"/>
      <c r="J5329" s="54"/>
      <c r="K5329" s="54"/>
      <c r="L5329" s="54"/>
      <c r="M5329" s="54"/>
      <c r="N5329" s="54"/>
      <c r="O5329" s="54"/>
      <c r="P5329" s="54"/>
    </row>
    <row r="5330" spans="1:16" x14ac:dyDescent="0.2">
      <c r="A5330" s="53"/>
      <c r="B5330" s="54"/>
      <c r="C5330" s="54"/>
      <c r="D5330" s="55"/>
      <c r="F5330" s="54"/>
      <c r="G5330" s="54"/>
      <c r="H5330" s="54"/>
      <c r="I5330" s="54"/>
      <c r="J5330" s="54"/>
      <c r="K5330" s="54"/>
      <c r="L5330" s="54"/>
      <c r="M5330" s="54"/>
      <c r="N5330" s="54"/>
      <c r="O5330" s="54"/>
      <c r="P5330" s="54"/>
    </row>
    <row r="5331" spans="1:16" x14ac:dyDescent="0.2">
      <c r="A5331" s="53"/>
      <c r="B5331" s="54"/>
      <c r="C5331" s="54"/>
      <c r="D5331" s="55"/>
      <c r="F5331" s="54"/>
      <c r="G5331" s="54"/>
      <c r="H5331" s="54"/>
      <c r="I5331" s="54"/>
      <c r="J5331" s="54"/>
      <c r="K5331" s="54"/>
      <c r="L5331" s="54"/>
      <c r="M5331" s="54"/>
      <c r="N5331" s="54"/>
      <c r="O5331" s="54"/>
      <c r="P5331" s="54"/>
    </row>
    <row r="5332" spans="1:16" x14ac:dyDescent="0.2">
      <c r="A5332" s="53"/>
      <c r="B5332" s="54"/>
      <c r="C5332" s="54"/>
      <c r="D5332" s="55"/>
      <c r="F5332" s="54"/>
      <c r="G5332" s="54"/>
      <c r="H5332" s="54"/>
      <c r="I5332" s="54"/>
      <c r="J5332" s="54"/>
      <c r="K5332" s="54"/>
      <c r="L5332" s="54"/>
      <c r="M5332" s="54"/>
      <c r="N5332" s="54"/>
      <c r="O5332" s="54"/>
      <c r="P5332" s="54"/>
    </row>
    <row r="5333" spans="1:16" x14ac:dyDescent="0.2">
      <c r="A5333" s="53"/>
      <c r="B5333" s="54"/>
      <c r="C5333" s="54"/>
      <c r="D5333" s="55"/>
      <c r="F5333" s="54"/>
      <c r="G5333" s="54"/>
      <c r="H5333" s="54"/>
      <c r="I5333" s="54"/>
      <c r="J5333" s="54"/>
      <c r="K5333" s="54"/>
      <c r="L5333" s="54"/>
      <c r="M5333" s="54"/>
      <c r="N5333" s="54"/>
      <c r="O5333" s="54"/>
      <c r="P5333" s="54"/>
    </row>
    <row r="5334" spans="1:16" x14ac:dyDescent="0.2">
      <c r="A5334" s="53"/>
      <c r="B5334" s="54"/>
      <c r="C5334" s="54"/>
      <c r="D5334" s="55"/>
      <c r="F5334" s="54"/>
      <c r="G5334" s="54"/>
      <c r="H5334" s="54"/>
      <c r="I5334" s="54"/>
      <c r="J5334" s="54"/>
      <c r="K5334" s="54"/>
      <c r="L5334" s="54"/>
      <c r="M5334" s="54"/>
      <c r="N5334" s="54"/>
      <c r="O5334" s="54"/>
      <c r="P5334" s="54"/>
    </row>
    <row r="5335" spans="1:16" x14ac:dyDescent="0.2">
      <c r="A5335" s="53"/>
      <c r="B5335" s="54"/>
      <c r="C5335" s="54"/>
      <c r="D5335" s="55"/>
      <c r="F5335" s="54"/>
      <c r="G5335" s="54"/>
      <c r="H5335" s="54"/>
      <c r="I5335" s="54"/>
      <c r="J5335" s="54"/>
      <c r="K5335" s="54"/>
      <c r="L5335" s="54"/>
      <c r="M5335" s="54"/>
      <c r="N5335" s="54"/>
      <c r="O5335" s="54"/>
      <c r="P5335" s="54"/>
    </row>
    <row r="5336" spans="1:16" x14ac:dyDescent="0.2">
      <c r="A5336" s="53"/>
      <c r="B5336" s="54"/>
      <c r="C5336" s="54"/>
      <c r="D5336" s="55"/>
      <c r="F5336" s="54"/>
      <c r="G5336" s="54"/>
      <c r="H5336" s="54"/>
      <c r="I5336" s="54"/>
      <c r="J5336" s="54"/>
      <c r="K5336" s="54"/>
      <c r="L5336" s="54"/>
      <c r="M5336" s="54"/>
      <c r="N5336" s="54"/>
      <c r="O5336" s="54"/>
      <c r="P5336" s="54"/>
    </row>
    <row r="5337" spans="1:16" x14ac:dyDescent="0.2">
      <c r="A5337" s="53"/>
      <c r="B5337" s="54"/>
      <c r="C5337" s="54"/>
      <c r="D5337" s="55"/>
      <c r="F5337" s="54"/>
      <c r="G5337" s="54"/>
      <c r="H5337" s="54"/>
      <c r="I5337" s="54"/>
      <c r="J5337" s="54"/>
      <c r="K5337" s="54"/>
      <c r="L5337" s="54"/>
      <c r="M5337" s="54"/>
      <c r="N5337" s="54"/>
      <c r="O5337" s="54"/>
      <c r="P5337" s="54"/>
    </row>
    <row r="5338" spans="1:16" x14ac:dyDescent="0.2">
      <c r="A5338" s="53"/>
      <c r="B5338" s="54"/>
      <c r="C5338" s="54"/>
      <c r="D5338" s="55"/>
      <c r="F5338" s="54"/>
      <c r="G5338" s="54"/>
      <c r="H5338" s="54"/>
      <c r="I5338" s="54"/>
      <c r="J5338" s="54"/>
      <c r="K5338" s="54"/>
      <c r="L5338" s="54"/>
      <c r="M5338" s="54"/>
      <c r="N5338" s="54"/>
      <c r="O5338" s="54"/>
      <c r="P5338" s="54"/>
    </row>
    <row r="5339" spans="1:16" x14ac:dyDescent="0.2">
      <c r="A5339" s="53"/>
      <c r="B5339" s="54"/>
      <c r="C5339" s="54"/>
      <c r="D5339" s="55"/>
      <c r="F5339" s="54"/>
      <c r="G5339" s="54"/>
      <c r="H5339" s="54"/>
      <c r="I5339" s="54"/>
      <c r="J5339" s="54"/>
      <c r="K5339" s="54"/>
      <c r="L5339" s="54"/>
      <c r="M5339" s="54"/>
      <c r="N5339" s="54"/>
      <c r="O5339" s="54"/>
      <c r="P5339" s="54"/>
    </row>
    <row r="5340" spans="1:16" x14ac:dyDescent="0.2">
      <c r="A5340" s="53"/>
      <c r="B5340" s="54"/>
      <c r="C5340" s="54"/>
      <c r="D5340" s="55"/>
      <c r="F5340" s="54"/>
      <c r="G5340" s="54"/>
      <c r="H5340" s="54"/>
      <c r="I5340" s="54"/>
      <c r="J5340" s="54"/>
      <c r="K5340" s="54"/>
      <c r="L5340" s="54"/>
      <c r="M5340" s="54"/>
      <c r="N5340" s="54"/>
      <c r="O5340" s="54"/>
      <c r="P5340" s="54"/>
    </row>
    <row r="5341" spans="1:16" x14ac:dyDescent="0.2">
      <c r="A5341" s="53"/>
      <c r="B5341" s="54"/>
      <c r="C5341" s="54"/>
      <c r="D5341" s="55"/>
      <c r="F5341" s="54"/>
      <c r="G5341" s="54"/>
      <c r="H5341" s="54"/>
      <c r="I5341" s="54"/>
      <c r="J5341" s="54"/>
      <c r="K5341" s="54"/>
      <c r="L5341" s="54"/>
      <c r="M5341" s="54"/>
      <c r="N5341" s="54"/>
      <c r="O5341" s="54"/>
      <c r="P5341" s="54"/>
    </row>
    <row r="5342" spans="1:16" x14ac:dyDescent="0.2">
      <c r="A5342" s="53"/>
      <c r="B5342" s="54"/>
      <c r="C5342" s="54"/>
      <c r="D5342" s="55"/>
      <c r="F5342" s="54"/>
      <c r="G5342" s="54"/>
      <c r="H5342" s="54"/>
      <c r="I5342" s="54"/>
      <c r="J5342" s="54"/>
      <c r="K5342" s="54"/>
      <c r="L5342" s="54"/>
      <c r="M5342" s="54"/>
      <c r="N5342" s="54"/>
      <c r="O5342" s="54"/>
      <c r="P5342" s="54"/>
    </row>
    <row r="5343" spans="1:16" x14ac:dyDescent="0.2">
      <c r="A5343" s="53"/>
      <c r="B5343" s="54"/>
      <c r="C5343" s="54"/>
      <c r="D5343" s="55"/>
      <c r="F5343" s="54"/>
      <c r="G5343" s="54"/>
      <c r="H5343" s="54"/>
      <c r="I5343" s="54"/>
      <c r="J5343" s="54"/>
      <c r="K5343" s="54"/>
      <c r="L5343" s="54"/>
      <c r="M5343" s="54"/>
      <c r="N5343" s="54"/>
      <c r="O5343" s="54"/>
      <c r="P5343" s="54"/>
    </row>
    <row r="5344" spans="1:16" x14ac:dyDescent="0.2">
      <c r="A5344" s="53"/>
      <c r="B5344" s="54"/>
      <c r="C5344" s="54"/>
      <c r="D5344" s="55"/>
      <c r="F5344" s="54"/>
      <c r="G5344" s="54"/>
      <c r="H5344" s="54"/>
      <c r="I5344" s="54"/>
      <c r="J5344" s="54"/>
      <c r="K5344" s="54"/>
      <c r="L5344" s="54"/>
      <c r="M5344" s="54"/>
      <c r="N5344" s="54"/>
      <c r="O5344" s="54"/>
      <c r="P5344" s="54"/>
    </row>
    <row r="5345" spans="1:16" x14ac:dyDescent="0.2">
      <c r="A5345" s="53"/>
      <c r="B5345" s="54"/>
      <c r="C5345" s="54"/>
      <c r="D5345" s="55"/>
      <c r="F5345" s="54"/>
      <c r="G5345" s="54"/>
      <c r="H5345" s="54"/>
      <c r="I5345" s="54"/>
      <c r="J5345" s="54"/>
      <c r="K5345" s="54"/>
      <c r="L5345" s="54"/>
      <c r="M5345" s="54"/>
      <c r="N5345" s="54"/>
      <c r="O5345" s="54"/>
      <c r="P5345" s="54"/>
    </row>
    <row r="5346" spans="1:16" x14ac:dyDescent="0.2">
      <c r="A5346" s="53"/>
      <c r="B5346" s="54"/>
      <c r="C5346" s="54"/>
      <c r="D5346" s="55"/>
      <c r="F5346" s="54"/>
      <c r="G5346" s="54"/>
      <c r="H5346" s="54"/>
      <c r="I5346" s="54"/>
      <c r="J5346" s="54"/>
      <c r="K5346" s="54"/>
      <c r="L5346" s="54"/>
      <c r="M5346" s="54"/>
      <c r="N5346" s="54"/>
      <c r="O5346" s="54"/>
      <c r="P5346" s="54"/>
    </row>
    <row r="5347" spans="1:16" x14ac:dyDescent="0.2">
      <c r="A5347" s="53"/>
      <c r="B5347" s="54"/>
      <c r="C5347" s="54"/>
      <c r="D5347" s="55"/>
      <c r="F5347" s="54"/>
      <c r="G5347" s="54"/>
      <c r="H5347" s="54"/>
      <c r="I5347" s="54"/>
      <c r="J5347" s="54"/>
      <c r="K5347" s="54"/>
      <c r="L5347" s="54"/>
      <c r="M5347" s="54"/>
      <c r="N5347" s="54"/>
      <c r="O5347" s="54"/>
      <c r="P5347" s="54"/>
    </row>
    <row r="5348" spans="1:16" x14ac:dyDescent="0.2">
      <c r="A5348" s="53"/>
      <c r="B5348" s="54"/>
      <c r="C5348" s="54"/>
      <c r="D5348" s="55"/>
      <c r="F5348" s="54"/>
      <c r="G5348" s="54"/>
      <c r="H5348" s="54"/>
      <c r="I5348" s="54"/>
      <c r="J5348" s="54"/>
      <c r="K5348" s="54"/>
      <c r="L5348" s="54"/>
      <c r="M5348" s="54"/>
      <c r="N5348" s="54"/>
      <c r="O5348" s="54"/>
      <c r="P5348" s="54"/>
    </row>
    <row r="5349" spans="1:16" x14ac:dyDescent="0.2">
      <c r="A5349" s="53"/>
      <c r="B5349" s="54"/>
      <c r="C5349" s="54"/>
      <c r="D5349" s="55"/>
      <c r="F5349" s="54"/>
      <c r="G5349" s="54"/>
      <c r="H5349" s="54"/>
      <c r="I5349" s="54"/>
      <c r="J5349" s="54"/>
      <c r="K5349" s="54"/>
      <c r="L5349" s="54"/>
      <c r="M5349" s="54"/>
      <c r="N5349" s="54"/>
      <c r="O5349" s="54"/>
      <c r="P5349" s="54"/>
    </row>
    <row r="5350" spans="1:16" x14ac:dyDescent="0.2">
      <c r="A5350" s="53"/>
      <c r="B5350" s="54"/>
      <c r="C5350" s="54"/>
      <c r="D5350" s="55"/>
      <c r="F5350" s="54"/>
      <c r="G5350" s="54"/>
      <c r="H5350" s="54"/>
      <c r="I5350" s="54"/>
      <c r="J5350" s="54"/>
      <c r="K5350" s="54"/>
      <c r="L5350" s="54"/>
      <c r="M5350" s="54"/>
      <c r="N5350" s="54"/>
      <c r="O5350" s="54"/>
      <c r="P5350" s="54"/>
    </row>
    <row r="5351" spans="1:16" x14ac:dyDescent="0.2">
      <c r="A5351" s="53"/>
      <c r="B5351" s="54"/>
      <c r="C5351" s="54"/>
      <c r="D5351" s="55"/>
      <c r="F5351" s="54"/>
      <c r="G5351" s="54"/>
      <c r="H5351" s="54"/>
      <c r="I5351" s="54"/>
      <c r="J5351" s="54"/>
      <c r="K5351" s="54"/>
      <c r="L5351" s="54"/>
      <c r="M5351" s="54"/>
      <c r="N5351" s="54"/>
      <c r="O5351" s="54"/>
      <c r="P5351" s="54"/>
    </row>
    <row r="5352" spans="1:16" x14ac:dyDescent="0.2">
      <c r="A5352" s="53"/>
      <c r="B5352" s="54"/>
      <c r="C5352" s="54"/>
      <c r="D5352" s="55"/>
      <c r="F5352" s="54"/>
      <c r="G5352" s="54"/>
      <c r="H5352" s="54"/>
      <c r="I5352" s="54"/>
      <c r="J5352" s="54"/>
      <c r="K5352" s="54"/>
      <c r="L5352" s="54"/>
      <c r="M5352" s="54"/>
      <c r="N5352" s="54"/>
      <c r="O5352" s="54"/>
      <c r="P5352" s="54"/>
    </row>
    <row r="5353" spans="1:16" x14ac:dyDescent="0.2">
      <c r="A5353" s="53"/>
      <c r="B5353" s="54"/>
      <c r="C5353" s="54"/>
      <c r="D5353" s="55"/>
      <c r="F5353" s="54"/>
      <c r="G5353" s="54"/>
      <c r="H5353" s="54"/>
      <c r="I5353" s="54"/>
      <c r="J5353" s="54"/>
      <c r="K5353" s="54"/>
      <c r="L5353" s="54"/>
      <c r="M5353" s="54"/>
      <c r="N5353" s="54"/>
      <c r="O5353" s="54"/>
      <c r="P5353" s="54"/>
    </row>
    <row r="5354" spans="1:16" x14ac:dyDescent="0.2">
      <c r="A5354" s="53"/>
      <c r="B5354" s="54"/>
      <c r="C5354" s="54"/>
      <c r="D5354" s="55"/>
      <c r="F5354" s="54"/>
      <c r="G5354" s="54"/>
      <c r="H5354" s="54"/>
      <c r="I5354" s="54"/>
      <c r="J5354" s="54"/>
      <c r="K5354" s="54"/>
      <c r="L5354" s="54"/>
      <c r="M5354" s="54"/>
      <c r="N5354" s="54"/>
      <c r="O5354" s="54"/>
      <c r="P5354" s="54"/>
    </row>
    <row r="5355" spans="1:16" x14ac:dyDescent="0.2">
      <c r="A5355" s="53"/>
      <c r="B5355" s="54"/>
      <c r="C5355" s="54"/>
      <c r="D5355" s="55"/>
      <c r="F5355" s="54"/>
      <c r="G5355" s="54"/>
      <c r="H5355" s="54"/>
      <c r="I5355" s="54"/>
      <c r="J5355" s="54"/>
      <c r="K5355" s="54"/>
      <c r="L5355" s="54"/>
      <c r="M5355" s="54"/>
      <c r="N5355" s="54"/>
      <c r="O5355" s="54"/>
      <c r="P5355" s="54"/>
    </row>
    <row r="5356" spans="1:16" x14ac:dyDescent="0.2">
      <c r="A5356" s="53"/>
      <c r="B5356" s="54"/>
      <c r="C5356" s="54"/>
      <c r="D5356" s="55"/>
      <c r="F5356" s="54"/>
      <c r="G5356" s="54"/>
      <c r="H5356" s="54"/>
      <c r="I5356" s="54"/>
      <c r="J5356" s="54"/>
      <c r="K5356" s="54"/>
      <c r="L5356" s="54"/>
      <c r="M5356" s="54"/>
      <c r="N5356" s="54"/>
      <c r="O5356" s="54"/>
      <c r="P5356" s="54"/>
    </row>
    <row r="5357" spans="1:16" x14ac:dyDescent="0.2">
      <c r="A5357" s="53"/>
      <c r="B5357" s="54"/>
      <c r="C5357" s="54"/>
      <c r="D5357" s="55"/>
      <c r="F5357" s="54"/>
      <c r="G5357" s="54"/>
      <c r="H5357" s="54"/>
      <c r="I5357" s="54"/>
      <c r="J5357" s="54"/>
      <c r="K5357" s="54"/>
      <c r="L5357" s="54"/>
      <c r="M5357" s="54"/>
      <c r="N5357" s="54"/>
      <c r="O5357" s="54"/>
      <c r="P5357" s="54"/>
    </row>
    <row r="5358" spans="1:16" x14ac:dyDescent="0.2">
      <c r="A5358" s="53"/>
      <c r="B5358" s="54"/>
      <c r="C5358" s="54"/>
      <c r="D5358" s="55"/>
      <c r="F5358" s="54"/>
      <c r="G5358" s="54"/>
      <c r="H5358" s="54"/>
      <c r="I5358" s="54"/>
      <c r="J5358" s="54"/>
      <c r="K5358" s="54"/>
      <c r="L5358" s="54"/>
      <c r="M5358" s="54"/>
      <c r="N5358" s="54"/>
      <c r="O5358" s="54"/>
      <c r="P5358" s="54"/>
    </row>
    <row r="5359" spans="1:16" x14ac:dyDescent="0.2">
      <c r="A5359" s="53"/>
      <c r="B5359" s="54"/>
      <c r="C5359" s="54"/>
      <c r="D5359" s="55"/>
      <c r="F5359" s="54"/>
      <c r="G5359" s="54"/>
      <c r="H5359" s="54"/>
      <c r="I5359" s="54"/>
      <c r="J5359" s="54"/>
      <c r="K5359" s="54"/>
      <c r="L5359" s="54"/>
      <c r="M5359" s="54"/>
      <c r="N5359" s="54"/>
      <c r="O5359" s="54"/>
      <c r="P5359" s="54"/>
    </row>
    <row r="5360" spans="1:16" x14ac:dyDescent="0.2">
      <c r="A5360" s="53"/>
      <c r="B5360" s="54"/>
      <c r="C5360" s="54"/>
      <c r="D5360" s="55"/>
      <c r="F5360" s="54"/>
      <c r="G5360" s="54"/>
      <c r="H5360" s="54"/>
      <c r="I5360" s="54"/>
      <c r="J5360" s="54"/>
      <c r="K5360" s="54"/>
      <c r="L5360" s="54"/>
      <c r="M5360" s="54"/>
      <c r="N5360" s="54"/>
      <c r="O5360" s="54"/>
      <c r="P5360" s="54"/>
    </row>
    <row r="5361" spans="1:16" x14ac:dyDescent="0.2">
      <c r="A5361" s="53"/>
      <c r="B5361" s="54"/>
      <c r="C5361" s="54"/>
      <c r="D5361" s="55"/>
      <c r="F5361" s="54"/>
      <c r="G5361" s="54"/>
      <c r="H5361" s="54"/>
      <c r="I5361" s="54"/>
      <c r="J5361" s="54"/>
      <c r="K5361" s="54"/>
      <c r="L5361" s="54"/>
      <c r="M5361" s="54"/>
      <c r="N5361" s="54"/>
      <c r="O5361" s="54"/>
      <c r="P5361" s="54"/>
    </row>
    <row r="5362" spans="1:16" x14ac:dyDescent="0.2">
      <c r="A5362" s="53"/>
      <c r="B5362" s="54"/>
      <c r="C5362" s="54"/>
      <c r="D5362" s="55"/>
      <c r="F5362" s="54"/>
      <c r="G5362" s="54"/>
      <c r="H5362" s="54"/>
      <c r="I5362" s="54"/>
      <c r="J5362" s="54"/>
      <c r="K5362" s="54"/>
      <c r="L5362" s="54"/>
      <c r="M5362" s="54"/>
      <c r="N5362" s="54"/>
      <c r="O5362" s="54"/>
      <c r="P5362" s="54"/>
    </row>
    <row r="5363" spans="1:16" x14ac:dyDescent="0.2">
      <c r="A5363" s="53"/>
      <c r="B5363" s="54"/>
      <c r="C5363" s="54"/>
      <c r="D5363" s="55"/>
      <c r="F5363" s="54"/>
      <c r="G5363" s="54"/>
      <c r="H5363" s="54"/>
      <c r="I5363" s="54"/>
      <c r="J5363" s="54"/>
      <c r="K5363" s="54"/>
      <c r="L5363" s="54"/>
      <c r="M5363" s="54"/>
      <c r="N5363" s="54"/>
      <c r="O5363" s="54"/>
      <c r="P5363" s="54"/>
    </row>
    <row r="5364" spans="1:16" x14ac:dyDescent="0.2">
      <c r="A5364" s="53"/>
      <c r="B5364" s="54"/>
      <c r="C5364" s="54"/>
      <c r="D5364" s="55"/>
      <c r="F5364" s="54"/>
      <c r="G5364" s="54"/>
      <c r="H5364" s="54"/>
      <c r="I5364" s="54"/>
      <c r="J5364" s="54"/>
      <c r="K5364" s="54"/>
      <c r="L5364" s="54"/>
      <c r="M5364" s="54"/>
      <c r="N5364" s="54"/>
      <c r="O5364" s="54"/>
      <c r="P5364" s="54"/>
    </row>
    <row r="5365" spans="1:16" x14ac:dyDescent="0.2">
      <c r="A5365" s="53"/>
      <c r="B5365" s="54"/>
      <c r="C5365" s="54"/>
      <c r="D5365" s="55"/>
      <c r="F5365" s="54"/>
      <c r="G5365" s="54"/>
      <c r="H5365" s="54"/>
      <c r="I5365" s="54"/>
      <c r="J5365" s="54"/>
      <c r="K5365" s="54"/>
      <c r="L5365" s="54"/>
      <c r="M5365" s="54"/>
      <c r="N5365" s="54"/>
      <c r="O5365" s="54"/>
      <c r="P5365" s="54"/>
    </row>
    <row r="5366" spans="1:16" x14ac:dyDescent="0.2">
      <c r="A5366" s="53"/>
      <c r="B5366" s="54"/>
      <c r="C5366" s="54"/>
      <c r="D5366" s="55"/>
      <c r="F5366" s="54"/>
      <c r="G5366" s="54"/>
      <c r="H5366" s="54"/>
      <c r="I5366" s="54"/>
      <c r="J5366" s="54"/>
      <c r="K5366" s="54"/>
      <c r="L5366" s="54"/>
      <c r="M5366" s="54"/>
      <c r="N5366" s="54"/>
      <c r="O5366" s="54"/>
      <c r="P5366" s="54"/>
    </row>
    <row r="5367" spans="1:16" x14ac:dyDescent="0.2">
      <c r="A5367" s="53"/>
      <c r="B5367" s="54"/>
      <c r="C5367" s="54"/>
      <c r="D5367" s="55"/>
      <c r="F5367" s="54"/>
      <c r="G5367" s="54"/>
      <c r="H5367" s="54"/>
      <c r="I5367" s="54"/>
      <c r="J5367" s="54"/>
      <c r="K5367" s="54"/>
      <c r="L5367" s="54"/>
      <c r="M5367" s="54"/>
      <c r="N5367" s="54"/>
      <c r="O5367" s="54"/>
      <c r="P5367" s="54"/>
    </row>
    <row r="5368" spans="1:16" x14ac:dyDescent="0.2">
      <c r="A5368" s="53"/>
      <c r="B5368" s="54"/>
      <c r="C5368" s="54"/>
      <c r="D5368" s="55"/>
      <c r="F5368" s="54"/>
      <c r="G5368" s="54"/>
      <c r="H5368" s="54"/>
      <c r="I5368" s="54"/>
      <c r="J5368" s="54"/>
      <c r="K5368" s="54"/>
      <c r="L5368" s="54"/>
      <c r="M5368" s="54"/>
      <c r="N5368" s="54"/>
      <c r="O5368" s="54"/>
      <c r="P5368" s="54"/>
    </row>
    <row r="5369" spans="1:16" x14ac:dyDescent="0.2">
      <c r="A5369" s="53"/>
      <c r="B5369" s="54"/>
      <c r="C5369" s="54"/>
      <c r="D5369" s="55"/>
      <c r="F5369" s="54"/>
      <c r="G5369" s="54"/>
      <c r="H5369" s="54"/>
      <c r="I5369" s="54"/>
      <c r="J5369" s="54"/>
      <c r="K5369" s="54"/>
      <c r="L5369" s="54"/>
      <c r="M5369" s="54"/>
      <c r="N5369" s="54"/>
      <c r="O5369" s="54"/>
      <c r="P5369" s="54"/>
    </row>
    <row r="5370" spans="1:16" x14ac:dyDescent="0.2">
      <c r="A5370" s="53"/>
      <c r="B5370" s="54"/>
      <c r="C5370" s="54"/>
      <c r="D5370" s="55"/>
      <c r="F5370" s="54"/>
      <c r="G5370" s="54"/>
      <c r="H5370" s="54"/>
      <c r="I5370" s="54"/>
      <c r="J5370" s="54"/>
      <c r="K5370" s="54"/>
      <c r="L5370" s="54"/>
      <c r="M5370" s="54"/>
      <c r="N5370" s="54"/>
      <c r="O5370" s="54"/>
      <c r="P5370" s="54"/>
    </row>
    <row r="5371" spans="1:16" x14ac:dyDescent="0.2">
      <c r="A5371" s="53"/>
      <c r="B5371" s="54"/>
      <c r="C5371" s="54"/>
      <c r="D5371" s="55"/>
      <c r="F5371" s="54"/>
      <c r="G5371" s="54"/>
      <c r="H5371" s="54"/>
      <c r="I5371" s="54"/>
      <c r="J5371" s="54"/>
      <c r="K5371" s="54"/>
      <c r="L5371" s="54"/>
      <c r="M5371" s="54"/>
      <c r="N5371" s="54"/>
      <c r="O5371" s="54"/>
      <c r="P5371" s="54"/>
    </row>
    <row r="5372" spans="1:16" x14ac:dyDescent="0.2">
      <c r="A5372" s="53"/>
      <c r="B5372" s="54"/>
      <c r="C5372" s="54"/>
      <c r="D5372" s="55"/>
      <c r="F5372" s="54"/>
      <c r="G5372" s="54"/>
      <c r="H5372" s="54"/>
      <c r="I5372" s="54"/>
      <c r="J5372" s="54"/>
      <c r="K5372" s="54"/>
      <c r="L5372" s="54"/>
      <c r="M5372" s="54"/>
      <c r="N5372" s="54"/>
      <c r="O5372" s="54"/>
      <c r="P5372" s="54"/>
    </row>
    <row r="5373" spans="1:16" x14ac:dyDescent="0.2">
      <c r="A5373" s="53"/>
      <c r="B5373" s="54"/>
      <c r="C5373" s="54"/>
      <c r="D5373" s="55"/>
      <c r="F5373" s="54"/>
      <c r="G5373" s="54"/>
      <c r="H5373" s="54"/>
      <c r="I5373" s="54"/>
      <c r="J5373" s="54"/>
      <c r="K5373" s="54"/>
      <c r="L5373" s="54"/>
      <c r="M5373" s="54"/>
      <c r="N5373" s="54"/>
      <c r="O5373" s="54"/>
      <c r="P5373" s="54"/>
    </row>
    <row r="5374" spans="1:16" x14ac:dyDescent="0.2">
      <c r="A5374" s="53"/>
      <c r="B5374" s="54"/>
      <c r="C5374" s="54"/>
      <c r="D5374" s="55"/>
      <c r="F5374" s="54"/>
      <c r="G5374" s="54"/>
      <c r="H5374" s="54"/>
      <c r="I5374" s="54"/>
      <c r="J5374" s="54"/>
      <c r="K5374" s="54"/>
      <c r="L5374" s="54"/>
      <c r="M5374" s="54"/>
      <c r="N5374" s="54"/>
      <c r="O5374" s="54"/>
      <c r="P5374" s="54"/>
    </row>
    <row r="5375" spans="1:16" x14ac:dyDescent="0.2">
      <c r="A5375" s="53"/>
      <c r="B5375" s="54"/>
      <c r="C5375" s="54"/>
      <c r="D5375" s="55"/>
      <c r="F5375" s="54"/>
      <c r="G5375" s="54"/>
      <c r="H5375" s="54"/>
      <c r="I5375" s="54"/>
      <c r="J5375" s="54"/>
      <c r="K5375" s="54"/>
      <c r="L5375" s="54"/>
      <c r="M5375" s="54"/>
      <c r="N5375" s="54"/>
      <c r="O5375" s="54"/>
      <c r="P5375" s="54"/>
    </row>
    <row r="5376" spans="1:16" x14ac:dyDescent="0.2">
      <c r="A5376" s="53"/>
      <c r="B5376" s="54"/>
      <c r="C5376" s="54"/>
      <c r="D5376" s="55"/>
      <c r="F5376" s="54"/>
      <c r="G5376" s="54"/>
      <c r="H5376" s="54"/>
      <c r="I5376" s="54"/>
      <c r="J5376" s="54"/>
      <c r="K5376" s="54"/>
      <c r="L5376" s="54"/>
      <c r="M5376" s="54"/>
      <c r="N5376" s="54"/>
      <c r="O5376" s="54"/>
      <c r="P5376" s="54"/>
    </row>
    <row r="5377" spans="1:16" x14ac:dyDescent="0.2">
      <c r="A5377" s="53"/>
      <c r="B5377" s="54"/>
      <c r="C5377" s="54"/>
      <c r="D5377" s="55"/>
      <c r="F5377" s="54"/>
      <c r="G5377" s="54"/>
      <c r="H5377" s="54"/>
      <c r="I5377" s="54"/>
      <c r="J5377" s="54"/>
      <c r="K5377" s="54"/>
      <c r="L5377" s="54"/>
      <c r="M5377" s="54"/>
      <c r="N5377" s="54"/>
      <c r="O5377" s="54"/>
      <c r="P5377" s="54"/>
    </row>
    <row r="5378" spans="1:16" x14ac:dyDescent="0.2">
      <c r="A5378" s="53"/>
      <c r="B5378" s="54"/>
      <c r="C5378" s="54"/>
      <c r="D5378" s="55"/>
      <c r="F5378" s="54"/>
      <c r="G5378" s="54"/>
      <c r="H5378" s="54"/>
      <c r="I5378" s="54"/>
      <c r="J5378" s="54"/>
      <c r="K5378" s="54"/>
      <c r="L5378" s="54"/>
      <c r="M5378" s="54"/>
      <c r="N5378" s="54"/>
      <c r="O5378" s="54"/>
      <c r="P5378" s="54"/>
    </row>
    <row r="5379" spans="1:16" x14ac:dyDescent="0.2">
      <c r="A5379" s="53"/>
      <c r="B5379" s="54"/>
      <c r="C5379" s="54"/>
      <c r="D5379" s="55"/>
      <c r="F5379" s="54"/>
      <c r="G5379" s="54"/>
      <c r="H5379" s="54"/>
      <c r="I5379" s="54"/>
      <c r="J5379" s="54"/>
      <c r="K5379" s="54"/>
      <c r="L5379" s="54"/>
      <c r="M5379" s="54"/>
      <c r="N5379" s="54"/>
      <c r="O5379" s="54"/>
      <c r="P5379" s="54"/>
    </row>
    <row r="5380" spans="1:16" x14ac:dyDescent="0.2">
      <c r="A5380" s="53"/>
      <c r="B5380" s="54"/>
      <c r="C5380" s="54"/>
      <c r="D5380" s="55"/>
      <c r="F5380" s="54"/>
      <c r="G5380" s="54"/>
      <c r="H5380" s="54"/>
      <c r="I5380" s="54"/>
      <c r="J5380" s="54"/>
      <c r="K5380" s="54"/>
      <c r="L5380" s="54"/>
      <c r="M5380" s="54"/>
      <c r="N5380" s="54"/>
      <c r="O5380" s="54"/>
      <c r="P5380" s="54"/>
    </row>
    <row r="5381" spans="1:16" x14ac:dyDescent="0.2">
      <c r="A5381" s="53"/>
      <c r="B5381" s="54"/>
      <c r="C5381" s="54"/>
      <c r="D5381" s="55"/>
      <c r="F5381" s="54"/>
      <c r="G5381" s="54"/>
      <c r="H5381" s="54"/>
      <c r="I5381" s="54"/>
      <c r="J5381" s="54"/>
      <c r="K5381" s="54"/>
      <c r="L5381" s="54"/>
      <c r="M5381" s="54"/>
      <c r="N5381" s="54"/>
      <c r="O5381" s="54"/>
      <c r="P5381" s="54"/>
    </row>
    <row r="5382" spans="1:16" x14ac:dyDescent="0.2">
      <c r="A5382" s="53"/>
      <c r="B5382" s="54"/>
      <c r="C5382" s="54"/>
      <c r="D5382" s="55"/>
      <c r="F5382" s="54"/>
      <c r="G5382" s="54"/>
      <c r="H5382" s="54"/>
      <c r="I5382" s="54"/>
      <c r="J5382" s="54"/>
      <c r="K5382" s="54"/>
      <c r="L5382" s="54"/>
      <c r="M5382" s="54"/>
      <c r="N5382" s="54"/>
      <c r="O5382" s="54"/>
      <c r="P5382" s="54"/>
    </row>
    <row r="5383" spans="1:16" x14ac:dyDescent="0.2">
      <c r="A5383" s="53"/>
      <c r="B5383" s="54"/>
      <c r="C5383" s="54"/>
      <c r="D5383" s="55"/>
      <c r="F5383" s="54"/>
      <c r="G5383" s="54"/>
      <c r="H5383" s="54"/>
      <c r="I5383" s="54"/>
      <c r="J5383" s="54"/>
      <c r="K5383" s="54"/>
      <c r="L5383" s="54"/>
      <c r="M5383" s="54"/>
      <c r="N5383" s="54"/>
      <c r="O5383" s="54"/>
      <c r="P5383" s="54"/>
    </row>
    <row r="5384" spans="1:16" x14ac:dyDescent="0.2">
      <c r="A5384" s="53"/>
      <c r="B5384" s="54"/>
      <c r="C5384" s="54"/>
      <c r="D5384" s="55"/>
      <c r="F5384" s="54"/>
      <c r="G5384" s="54"/>
      <c r="H5384" s="54"/>
      <c r="I5384" s="54"/>
      <c r="J5384" s="54"/>
      <c r="K5384" s="54"/>
      <c r="L5384" s="54"/>
      <c r="M5384" s="54"/>
      <c r="N5384" s="54"/>
      <c r="O5384" s="54"/>
      <c r="P5384" s="54"/>
    </row>
    <row r="5385" spans="1:16" x14ac:dyDescent="0.2">
      <c r="A5385" s="53"/>
      <c r="B5385" s="54"/>
      <c r="C5385" s="54"/>
      <c r="D5385" s="55"/>
      <c r="F5385" s="54"/>
      <c r="G5385" s="54"/>
      <c r="H5385" s="54"/>
      <c r="I5385" s="54"/>
      <c r="J5385" s="54"/>
      <c r="K5385" s="54"/>
      <c r="L5385" s="54"/>
      <c r="M5385" s="54"/>
      <c r="N5385" s="54"/>
      <c r="O5385" s="54"/>
      <c r="P5385" s="54"/>
    </row>
    <row r="5386" spans="1:16" x14ac:dyDescent="0.2">
      <c r="A5386" s="53"/>
      <c r="B5386" s="54"/>
      <c r="C5386" s="54"/>
      <c r="D5386" s="55"/>
      <c r="F5386" s="54"/>
      <c r="G5386" s="54"/>
      <c r="H5386" s="54"/>
      <c r="I5386" s="54"/>
      <c r="J5386" s="54"/>
      <c r="K5386" s="54"/>
      <c r="L5386" s="54"/>
      <c r="M5386" s="54"/>
      <c r="N5386" s="54"/>
      <c r="O5386" s="54"/>
      <c r="P5386" s="54"/>
    </row>
    <row r="5387" spans="1:16" x14ac:dyDescent="0.2">
      <c r="A5387" s="53"/>
      <c r="B5387" s="54"/>
      <c r="C5387" s="54"/>
      <c r="D5387" s="55"/>
      <c r="F5387" s="54"/>
      <c r="G5387" s="54"/>
      <c r="H5387" s="54"/>
      <c r="I5387" s="54"/>
      <c r="J5387" s="54"/>
      <c r="K5387" s="54"/>
      <c r="L5387" s="54"/>
      <c r="M5387" s="54"/>
      <c r="N5387" s="54"/>
      <c r="O5387" s="54"/>
      <c r="P5387" s="54"/>
    </row>
    <row r="5388" spans="1:16" x14ac:dyDescent="0.2">
      <c r="A5388" s="53"/>
      <c r="B5388" s="54"/>
      <c r="C5388" s="54"/>
      <c r="D5388" s="55"/>
      <c r="F5388" s="54"/>
      <c r="G5388" s="54"/>
      <c r="H5388" s="54"/>
      <c r="I5388" s="54"/>
      <c r="J5388" s="54"/>
      <c r="K5388" s="54"/>
      <c r="L5388" s="54"/>
      <c r="M5388" s="54"/>
      <c r="N5388" s="54"/>
      <c r="O5388" s="54"/>
      <c r="P5388" s="54"/>
    </row>
    <row r="5389" spans="1:16" x14ac:dyDescent="0.2">
      <c r="A5389" s="53"/>
      <c r="B5389" s="54"/>
      <c r="C5389" s="54"/>
      <c r="D5389" s="55"/>
      <c r="F5389" s="54"/>
      <c r="G5389" s="54"/>
      <c r="H5389" s="54"/>
      <c r="I5389" s="54"/>
      <c r="J5389" s="54"/>
      <c r="K5389" s="54"/>
      <c r="L5389" s="54"/>
      <c r="M5389" s="54"/>
      <c r="N5389" s="54"/>
      <c r="O5389" s="54"/>
      <c r="P5389" s="54"/>
    </row>
    <row r="5390" spans="1:16" x14ac:dyDescent="0.2">
      <c r="A5390" s="53"/>
      <c r="B5390" s="54"/>
      <c r="C5390" s="54"/>
      <c r="D5390" s="55"/>
      <c r="F5390" s="54"/>
      <c r="G5390" s="54"/>
      <c r="H5390" s="54"/>
      <c r="I5390" s="54"/>
      <c r="J5390" s="54"/>
      <c r="K5390" s="54"/>
      <c r="L5390" s="54"/>
      <c r="M5390" s="54"/>
      <c r="N5390" s="54"/>
      <c r="O5390" s="54"/>
      <c r="P5390" s="54"/>
    </row>
    <row r="5391" spans="1:16" x14ac:dyDescent="0.2">
      <c r="A5391" s="53"/>
      <c r="B5391" s="54"/>
      <c r="C5391" s="54"/>
      <c r="D5391" s="55"/>
      <c r="F5391" s="54"/>
      <c r="G5391" s="54"/>
      <c r="H5391" s="54"/>
      <c r="I5391" s="54"/>
      <c r="J5391" s="54"/>
      <c r="K5391" s="54"/>
      <c r="L5391" s="54"/>
      <c r="M5391" s="54"/>
      <c r="N5391" s="54"/>
      <c r="O5391" s="54"/>
      <c r="P5391" s="54"/>
    </row>
    <row r="5392" spans="1:16" x14ac:dyDescent="0.2">
      <c r="A5392" s="53"/>
      <c r="B5392" s="54"/>
      <c r="C5392" s="54"/>
      <c r="D5392" s="55"/>
      <c r="F5392" s="54"/>
      <c r="G5392" s="54"/>
      <c r="H5392" s="54"/>
      <c r="I5392" s="54"/>
      <c r="J5392" s="54"/>
      <c r="K5392" s="54"/>
      <c r="L5392" s="54"/>
      <c r="M5392" s="54"/>
      <c r="N5392" s="54"/>
      <c r="O5392" s="54"/>
      <c r="P5392" s="54"/>
    </row>
    <row r="5393" spans="1:16" x14ac:dyDescent="0.2">
      <c r="A5393" s="53"/>
      <c r="B5393" s="54"/>
      <c r="C5393" s="54"/>
      <c r="D5393" s="55"/>
      <c r="F5393" s="54"/>
      <c r="G5393" s="54"/>
      <c r="H5393" s="54"/>
      <c r="I5393" s="54"/>
      <c r="J5393" s="54"/>
      <c r="K5393" s="54"/>
      <c r="L5393" s="54"/>
      <c r="M5393" s="54"/>
      <c r="N5393" s="54"/>
      <c r="O5393" s="54"/>
      <c r="P5393" s="54"/>
    </row>
    <row r="5394" spans="1:16" x14ac:dyDescent="0.2">
      <c r="A5394" s="53"/>
      <c r="B5394" s="54"/>
      <c r="C5394" s="54"/>
      <c r="D5394" s="55"/>
      <c r="F5394" s="54"/>
      <c r="G5394" s="54"/>
      <c r="H5394" s="54"/>
      <c r="I5394" s="54"/>
      <c r="J5394" s="54"/>
      <c r="K5394" s="54"/>
      <c r="L5394" s="54"/>
      <c r="M5394" s="54"/>
      <c r="N5394" s="54"/>
      <c r="O5394" s="54"/>
      <c r="P5394" s="54"/>
    </row>
    <row r="5395" spans="1:16" x14ac:dyDescent="0.2">
      <c r="A5395" s="53"/>
      <c r="B5395" s="54"/>
      <c r="C5395" s="54"/>
      <c r="D5395" s="55"/>
      <c r="F5395" s="54"/>
      <c r="G5395" s="54"/>
      <c r="H5395" s="54"/>
      <c r="I5395" s="54"/>
      <c r="J5395" s="54"/>
      <c r="K5395" s="54"/>
      <c r="L5395" s="54"/>
      <c r="M5395" s="54"/>
      <c r="N5395" s="54"/>
      <c r="O5395" s="54"/>
      <c r="P5395" s="54"/>
    </row>
    <row r="5396" spans="1:16" x14ac:dyDescent="0.2">
      <c r="A5396" s="53"/>
      <c r="B5396" s="54"/>
      <c r="C5396" s="54"/>
      <c r="D5396" s="55"/>
      <c r="F5396" s="54"/>
      <c r="G5396" s="54"/>
      <c r="H5396" s="54"/>
      <c r="I5396" s="54"/>
      <c r="J5396" s="54"/>
      <c r="K5396" s="54"/>
      <c r="L5396" s="54"/>
      <c r="M5396" s="54"/>
      <c r="N5396" s="54"/>
      <c r="O5396" s="54"/>
      <c r="P5396" s="54"/>
    </row>
    <row r="5397" spans="1:16" x14ac:dyDescent="0.2">
      <c r="A5397" s="53"/>
      <c r="B5397" s="54"/>
      <c r="C5397" s="54"/>
      <c r="D5397" s="55"/>
      <c r="F5397" s="54"/>
      <c r="G5397" s="54"/>
      <c r="H5397" s="54"/>
      <c r="I5397" s="54"/>
      <c r="J5397" s="54"/>
      <c r="K5397" s="54"/>
      <c r="L5397" s="54"/>
      <c r="M5397" s="54"/>
      <c r="N5397" s="54"/>
      <c r="O5397" s="54"/>
      <c r="P5397" s="54"/>
    </row>
    <row r="5398" spans="1:16" x14ac:dyDescent="0.2">
      <c r="A5398" s="53"/>
      <c r="B5398" s="54"/>
      <c r="C5398" s="54"/>
      <c r="D5398" s="55"/>
      <c r="F5398" s="54"/>
      <c r="G5398" s="54"/>
      <c r="H5398" s="54"/>
      <c r="I5398" s="54"/>
      <c r="J5398" s="54"/>
      <c r="K5398" s="54"/>
      <c r="L5398" s="54"/>
      <c r="M5398" s="54"/>
      <c r="N5398" s="54"/>
      <c r="O5398" s="54"/>
      <c r="P5398" s="54"/>
    </row>
    <row r="5399" spans="1:16" x14ac:dyDescent="0.2">
      <c r="A5399" s="53"/>
      <c r="B5399" s="54"/>
      <c r="C5399" s="54"/>
      <c r="D5399" s="55"/>
      <c r="F5399" s="54"/>
      <c r="G5399" s="54"/>
      <c r="H5399" s="54"/>
      <c r="I5399" s="54"/>
      <c r="J5399" s="54"/>
      <c r="K5399" s="54"/>
      <c r="L5399" s="54"/>
      <c r="M5399" s="54"/>
      <c r="N5399" s="54"/>
      <c r="O5399" s="54"/>
      <c r="P5399" s="54"/>
    </row>
    <row r="5400" spans="1:16" x14ac:dyDescent="0.2">
      <c r="A5400" s="53"/>
      <c r="B5400" s="54"/>
      <c r="C5400" s="54"/>
      <c r="D5400" s="55"/>
      <c r="F5400" s="54"/>
      <c r="G5400" s="54"/>
      <c r="H5400" s="54"/>
      <c r="I5400" s="54"/>
      <c r="J5400" s="54"/>
      <c r="K5400" s="54"/>
      <c r="L5400" s="54"/>
      <c r="M5400" s="54"/>
      <c r="N5400" s="54"/>
      <c r="O5400" s="54"/>
      <c r="P5400" s="54"/>
    </row>
    <row r="5401" spans="1:16" x14ac:dyDescent="0.2">
      <c r="A5401" s="53"/>
      <c r="B5401" s="54"/>
      <c r="C5401" s="54"/>
      <c r="D5401" s="55"/>
      <c r="F5401" s="54"/>
      <c r="G5401" s="54"/>
      <c r="H5401" s="54"/>
      <c r="I5401" s="54"/>
      <c r="J5401" s="54"/>
      <c r="K5401" s="54"/>
      <c r="L5401" s="54"/>
      <c r="M5401" s="54"/>
      <c r="N5401" s="54"/>
      <c r="O5401" s="54"/>
      <c r="P5401" s="54"/>
    </row>
    <row r="5402" spans="1:16" x14ac:dyDescent="0.2">
      <c r="A5402" s="53"/>
      <c r="B5402" s="54"/>
      <c r="C5402" s="54"/>
      <c r="D5402" s="55"/>
      <c r="F5402" s="54"/>
      <c r="G5402" s="54"/>
      <c r="H5402" s="54"/>
      <c r="I5402" s="54"/>
      <c r="J5402" s="54"/>
      <c r="K5402" s="54"/>
      <c r="L5402" s="54"/>
      <c r="M5402" s="54"/>
      <c r="N5402" s="54"/>
      <c r="O5402" s="54"/>
      <c r="P5402" s="54"/>
    </row>
    <row r="5403" spans="1:16" x14ac:dyDescent="0.2">
      <c r="A5403" s="53"/>
      <c r="B5403" s="54"/>
      <c r="C5403" s="54"/>
      <c r="D5403" s="55"/>
      <c r="F5403" s="54"/>
      <c r="G5403" s="54"/>
      <c r="H5403" s="54"/>
      <c r="I5403" s="54"/>
      <c r="J5403" s="54"/>
      <c r="K5403" s="54"/>
      <c r="L5403" s="54"/>
      <c r="M5403" s="54"/>
      <c r="N5403" s="54"/>
      <c r="O5403" s="54"/>
      <c r="P5403" s="54"/>
    </row>
    <row r="5404" spans="1:16" x14ac:dyDescent="0.2">
      <c r="A5404" s="53"/>
      <c r="B5404" s="54"/>
      <c r="C5404" s="54"/>
      <c r="D5404" s="55"/>
      <c r="F5404" s="54"/>
      <c r="G5404" s="54"/>
      <c r="H5404" s="54"/>
      <c r="I5404" s="54"/>
      <c r="J5404" s="54"/>
      <c r="K5404" s="54"/>
      <c r="L5404" s="54"/>
      <c r="M5404" s="54"/>
      <c r="N5404" s="54"/>
      <c r="O5404" s="54"/>
      <c r="P5404" s="54"/>
    </row>
    <row r="5405" spans="1:16" x14ac:dyDescent="0.2">
      <c r="A5405" s="53"/>
      <c r="B5405" s="54"/>
      <c r="C5405" s="54"/>
      <c r="D5405" s="55"/>
      <c r="F5405" s="54"/>
      <c r="G5405" s="54"/>
      <c r="H5405" s="54"/>
      <c r="I5405" s="54"/>
      <c r="J5405" s="54"/>
      <c r="K5405" s="54"/>
      <c r="L5405" s="54"/>
      <c r="M5405" s="54"/>
      <c r="N5405" s="54"/>
      <c r="O5405" s="54"/>
      <c r="P5405" s="54"/>
    </row>
    <row r="5406" spans="1:16" x14ac:dyDescent="0.2">
      <c r="A5406" s="53"/>
      <c r="B5406" s="54"/>
      <c r="C5406" s="54"/>
      <c r="D5406" s="55"/>
      <c r="F5406" s="54"/>
      <c r="G5406" s="54"/>
      <c r="H5406" s="54"/>
      <c r="I5406" s="54"/>
      <c r="J5406" s="54"/>
      <c r="K5406" s="54"/>
      <c r="L5406" s="54"/>
      <c r="M5406" s="54"/>
      <c r="N5406" s="54"/>
      <c r="O5406" s="54"/>
      <c r="P5406" s="54"/>
    </row>
    <row r="5407" spans="1:16" x14ac:dyDescent="0.2">
      <c r="A5407" s="53"/>
      <c r="B5407" s="54"/>
      <c r="C5407" s="54"/>
      <c r="D5407" s="55"/>
      <c r="F5407" s="54"/>
      <c r="G5407" s="54"/>
      <c r="H5407" s="54"/>
      <c r="I5407" s="54"/>
      <c r="J5407" s="54"/>
      <c r="K5407" s="54"/>
      <c r="L5407" s="54"/>
      <c r="M5407" s="54"/>
      <c r="N5407" s="54"/>
      <c r="O5407" s="54"/>
      <c r="P5407" s="54"/>
    </row>
    <row r="5408" spans="1:16" x14ac:dyDescent="0.2">
      <c r="A5408" s="53"/>
      <c r="B5408" s="54"/>
      <c r="C5408" s="54"/>
      <c r="D5408" s="55"/>
      <c r="F5408" s="54"/>
      <c r="G5408" s="54"/>
      <c r="H5408" s="54"/>
      <c r="I5408" s="54"/>
      <c r="J5408" s="54"/>
      <c r="K5408" s="54"/>
      <c r="L5408" s="54"/>
      <c r="M5408" s="54"/>
      <c r="N5408" s="54"/>
      <c r="O5408" s="54"/>
      <c r="P5408" s="54"/>
    </row>
    <row r="5409" spans="1:16" x14ac:dyDescent="0.2">
      <c r="A5409" s="53"/>
      <c r="B5409" s="54"/>
      <c r="C5409" s="54"/>
      <c r="D5409" s="55"/>
      <c r="F5409" s="54"/>
      <c r="G5409" s="54"/>
      <c r="H5409" s="54"/>
      <c r="I5409" s="54"/>
      <c r="J5409" s="54"/>
      <c r="K5409" s="54"/>
      <c r="L5409" s="54"/>
      <c r="M5409" s="54"/>
      <c r="N5409" s="54"/>
      <c r="O5409" s="54"/>
      <c r="P5409" s="54"/>
    </row>
    <row r="5410" spans="1:16" x14ac:dyDescent="0.2">
      <c r="A5410" s="53"/>
      <c r="B5410" s="54"/>
      <c r="C5410" s="54"/>
      <c r="D5410" s="55"/>
      <c r="F5410" s="54"/>
      <c r="G5410" s="54"/>
      <c r="H5410" s="54"/>
      <c r="I5410" s="54"/>
      <c r="J5410" s="54"/>
      <c r="K5410" s="54"/>
      <c r="L5410" s="54"/>
      <c r="M5410" s="54"/>
      <c r="N5410" s="54"/>
      <c r="O5410" s="54"/>
      <c r="P5410" s="54"/>
    </row>
    <row r="5411" spans="1:16" x14ac:dyDescent="0.2">
      <c r="A5411" s="53"/>
      <c r="B5411" s="54"/>
      <c r="C5411" s="54"/>
      <c r="D5411" s="55"/>
      <c r="F5411" s="54"/>
      <c r="G5411" s="54"/>
      <c r="H5411" s="54"/>
      <c r="I5411" s="54"/>
      <c r="J5411" s="54"/>
      <c r="K5411" s="54"/>
      <c r="L5411" s="54"/>
      <c r="M5411" s="54"/>
      <c r="N5411" s="54"/>
      <c r="O5411" s="54"/>
      <c r="P5411" s="54"/>
    </row>
    <row r="5412" spans="1:16" x14ac:dyDescent="0.2">
      <c r="A5412" s="53"/>
      <c r="B5412" s="54"/>
      <c r="C5412" s="54"/>
      <c r="D5412" s="55"/>
      <c r="F5412" s="54"/>
      <c r="G5412" s="54"/>
      <c r="H5412" s="54"/>
      <c r="I5412" s="54"/>
      <c r="J5412" s="54"/>
      <c r="K5412" s="54"/>
      <c r="L5412" s="54"/>
      <c r="M5412" s="54"/>
      <c r="N5412" s="54"/>
      <c r="O5412" s="54"/>
      <c r="P5412" s="54"/>
    </row>
    <row r="5413" spans="1:16" x14ac:dyDescent="0.2">
      <c r="A5413" s="53"/>
      <c r="B5413" s="54"/>
      <c r="C5413" s="54"/>
      <c r="D5413" s="55"/>
      <c r="F5413" s="54"/>
      <c r="G5413" s="54"/>
      <c r="H5413" s="54"/>
      <c r="I5413" s="54"/>
      <c r="J5413" s="54"/>
      <c r="K5413" s="54"/>
      <c r="L5413" s="54"/>
      <c r="M5413" s="54"/>
      <c r="N5413" s="54"/>
      <c r="O5413" s="54"/>
      <c r="P5413" s="54"/>
    </row>
    <row r="5414" spans="1:16" x14ac:dyDescent="0.2">
      <c r="A5414" s="53"/>
      <c r="B5414" s="54"/>
      <c r="C5414" s="54"/>
      <c r="D5414" s="55"/>
      <c r="F5414" s="54"/>
      <c r="G5414" s="54"/>
      <c r="H5414" s="54"/>
      <c r="I5414" s="54"/>
      <c r="J5414" s="54"/>
      <c r="K5414" s="54"/>
      <c r="L5414" s="54"/>
      <c r="M5414" s="54"/>
      <c r="N5414" s="54"/>
      <c r="O5414" s="54"/>
      <c r="P5414" s="54"/>
    </row>
    <row r="5415" spans="1:16" x14ac:dyDescent="0.2">
      <c r="A5415" s="53"/>
      <c r="B5415" s="54"/>
      <c r="C5415" s="54"/>
      <c r="D5415" s="55"/>
      <c r="F5415" s="54"/>
      <c r="G5415" s="54"/>
      <c r="H5415" s="54"/>
      <c r="I5415" s="54"/>
      <c r="J5415" s="54"/>
      <c r="K5415" s="54"/>
      <c r="L5415" s="54"/>
      <c r="M5415" s="54"/>
      <c r="N5415" s="54"/>
      <c r="O5415" s="54"/>
      <c r="P5415" s="54"/>
    </row>
    <row r="5416" spans="1:16" x14ac:dyDescent="0.2">
      <c r="A5416" s="53"/>
      <c r="B5416" s="54"/>
      <c r="C5416" s="54"/>
      <c r="D5416" s="55"/>
      <c r="F5416" s="54"/>
      <c r="G5416" s="54"/>
      <c r="H5416" s="54"/>
      <c r="I5416" s="54"/>
      <c r="J5416" s="54"/>
      <c r="K5416" s="54"/>
      <c r="L5416" s="54"/>
      <c r="M5416" s="54"/>
      <c r="N5416" s="54"/>
      <c r="O5416" s="54"/>
      <c r="P5416" s="54"/>
    </row>
    <row r="5417" spans="1:16" x14ac:dyDescent="0.2">
      <c r="A5417" s="53"/>
      <c r="B5417" s="54"/>
      <c r="C5417" s="54"/>
      <c r="D5417" s="55"/>
      <c r="F5417" s="54"/>
      <c r="G5417" s="54"/>
      <c r="H5417" s="54"/>
      <c r="I5417" s="54"/>
      <c r="J5417" s="54"/>
      <c r="K5417" s="54"/>
      <c r="L5417" s="54"/>
      <c r="M5417" s="54"/>
      <c r="N5417" s="54"/>
      <c r="O5417" s="54"/>
      <c r="P5417" s="54"/>
    </row>
    <row r="5418" spans="1:16" x14ac:dyDescent="0.2">
      <c r="A5418" s="53"/>
      <c r="B5418" s="54"/>
      <c r="C5418" s="54"/>
      <c r="D5418" s="55"/>
      <c r="F5418" s="54"/>
      <c r="G5418" s="54"/>
      <c r="H5418" s="54"/>
      <c r="I5418" s="54"/>
      <c r="J5418" s="54"/>
      <c r="K5418" s="54"/>
      <c r="L5418" s="54"/>
      <c r="M5418" s="54"/>
      <c r="N5418" s="54"/>
      <c r="O5418" s="54"/>
      <c r="P5418" s="54"/>
    </row>
    <row r="5419" spans="1:16" x14ac:dyDescent="0.2">
      <c r="A5419" s="53"/>
      <c r="B5419" s="54"/>
      <c r="C5419" s="54"/>
      <c r="D5419" s="55"/>
      <c r="F5419" s="54"/>
      <c r="G5419" s="54"/>
      <c r="H5419" s="54"/>
      <c r="I5419" s="54"/>
      <c r="J5419" s="54"/>
      <c r="K5419" s="54"/>
      <c r="L5419" s="54"/>
      <c r="M5419" s="54"/>
      <c r="N5419" s="54"/>
      <c r="O5419" s="54"/>
      <c r="P5419" s="54"/>
    </row>
    <row r="5420" spans="1:16" x14ac:dyDescent="0.2">
      <c r="A5420" s="53"/>
      <c r="B5420" s="54"/>
      <c r="C5420" s="54"/>
      <c r="D5420" s="55"/>
      <c r="F5420" s="54"/>
      <c r="G5420" s="54"/>
      <c r="H5420" s="54"/>
      <c r="I5420" s="54"/>
      <c r="J5420" s="54"/>
      <c r="K5420" s="54"/>
      <c r="L5420" s="54"/>
      <c r="M5420" s="54"/>
      <c r="N5420" s="54"/>
      <c r="O5420" s="54"/>
      <c r="P5420" s="54"/>
    </row>
    <row r="5421" spans="1:16" x14ac:dyDescent="0.2">
      <c r="A5421" s="53"/>
      <c r="B5421" s="54"/>
      <c r="C5421" s="54"/>
      <c r="D5421" s="55"/>
      <c r="F5421" s="54"/>
      <c r="G5421" s="54"/>
      <c r="H5421" s="54"/>
      <c r="I5421" s="54"/>
      <c r="J5421" s="54"/>
      <c r="K5421" s="54"/>
      <c r="L5421" s="54"/>
      <c r="M5421" s="54"/>
      <c r="N5421" s="54"/>
      <c r="O5421" s="54"/>
      <c r="P5421" s="54"/>
    </row>
    <row r="5422" spans="1:16" x14ac:dyDescent="0.2">
      <c r="A5422" s="53"/>
      <c r="B5422" s="54"/>
      <c r="C5422" s="54"/>
      <c r="D5422" s="55"/>
      <c r="F5422" s="54"/>
      <c r="G5422" s="54"/>
      <c r="H5422" s="54"/>
      <c r="I5422" s="54"/>
      <c r="J5422" s="54"/>
      <c r="K5422" s="54"/>
      <c r="L5422" s="54"/>
      <c r="M5422" s="54"/>
      <c r="N5422" s="54"/>
      <c r="O5422" s="54"/>
      <c r="P5422" s="54"/>
    </row>
    <row r="5423" spans="1:16" x14ac:dyDescent="0.2">
      <c r="A5423" s="53"/>
      <c r="B5423" s="54"/>
      <c r="C5423" s="54"/>
      <c r="D5423" s="55"/>
      <c r="F5423" s="54"/>
      <c r="G5423" s="54"/>
      <c r="H5423" s="54"/>
      <c r="I5423" s="54"/>
      <c r="J5423" s="54"/>
      <c r="K5423" s="54"/>
      <c r="L5423" s="54"/>
      <c r="M5423" s="54"/>
      <c r="N5423" s="54"/>
      <c r="O5423" s="54"/>
      <c r="P5423" s="54"/>
    </row>
    <row r="5424" spans="1:16" x14ac:dyDescent="0.2">
      <c r="A5424" s="53"/>
      <c r="B5424" s="54"/>
      <c r="C5424" s="54"/>
      <c r="D5424" s="55"/>
      <c r="F5424" s="54"/>
      <c r="G5424" s="54"/>
      <c r="H5424" s="54"/>
      <c r="I5424" s="54"/>
      <c r="J5424" s="54"/>
      <c r="K5424" s="54"/>
      <c r="L5424" s="54"/>
      <c r="M5424" s="54"/>
      <c r="N5424" s="54"/>
      <c r="O5424" s="54"/>
      <c r="P5424" s="54"/>
    </row>
    <row r="5425" spans="1:16" x14ac:dyDescent="0.2">
      <c r="A5425" s="53"/>
      <c r="B5425" s="54"/>
      <c r="C5425" s="54"/>
      <c r="D5425" s="55"/>
      <c r="F5425" s="54"/>
      <c r="G5425" s="54"/>
      <c r="H5425" s="54"/>
      <c r="I5425" s="54"/>
      <c r="J5425" s="54"/>
      <c r="K5425" s="54"/>
      <c r="L5425" s="54"/>
      <c r="M5425" s="54"/>
      <c r="N5425" s="54"/>
      <c r="O5425" s="54"/>
      <c r="P5425" s="54"/>
    </row>
    <row r="5426" spans="1:16" x14ac:dyDescent="0.2">
      <c r="A5426" s="53"/>
      <c r="B5426" s="54"/>
      <c r="C5426" s="54"/>
      <c r="D5426" s="55"/>
      <c r="F5426" s="54"/>
      <c r="G5426" s="54"/>
      <c r="H5426" s="54"/>
      <c r="I5426" s="54"/>
      <c r="J5426" s="54"/>
      <c r="K5426" s="54"/>
      <c r="L5426" s="54"/>
      <c r="M5426" s="54"/>
      <c r="N5426" s="54"/>
      <c r="O5426" s="54"/>
      <c r="P5426" s="54"/>
    </row>
    <row r="5427" spans="1:16" x14ac:dyDescent="0.2">
      <c r="A5427" s="53"/>
      <c r="B5427" s="54"/>
      <c r="C5427" s="54"/>
      <c r="D5427" s="55"/>
      <c r="F5427" s="54"/>
      <c r="G5427" s="54"/>
      <c r="H5427" s="54"/>
      <c r="I5427" s="54"/>
      <c r="J5427" s="54"/>
      <c r="K5427" s="54"/>
      <c r="L5427" s="54"/>
      <c r="M5427" s="54"/>
      <c r="N5427" s="54"/>
      <c r="O5427" s="54"/>
      <c r="P5427" s="54"/>
    </row>
    <row r="5428" spans="1:16" x14ac:dyDescent="0.2">
      <c r="A5428" s="53"/>
      <c r="B5428" s="54"/>
      <c r="C5428" s="54"/>
      <c r="D5428" s="55"/>
      <c r="F5428" s="54"/>
      <c r="G5428" s="54"/>
      <c r="H5428" s="54"/>
      <c r="I5428" s="54"/>
      <c r="J5428" s="54"/>
      <c r="K5428" s="54"/>
      <c r="L5428" s="54"/>
      <c r="M5428" s="54"/>
      <c r="N5428" s="54"/>
      <c r="O5428" s="54"/>
      <c r="P5428" s="54"/>
    </row>
    <row r="5429" spans="1:16" x14ac:dyDescent="0.2">
      <c r="A5429" s="53"/>
      <c r="B5429" s="54"/>
      <c r="C5429" s="54"/>
      <c r="D5429" s="55"/>
      <c r="F5429" s="54"/>
      <c r="G5429" s="54"/>
      <c r="H5429" s="54"/>
      <c r="I5429" s="54"/>
      <c r="J5429" s="54"/>
      <c r="K5429" s="54"/>
      <c r="L5429" s="54"/>
      <c r="M5429" s="54"/>
      <c r="N5429" s="54"/>
      <c r="O5429" s="54"/>
      <c r="P5429" s="54"/>
    </row>
    <row r="5430" spans="1:16" x14ac:dyDescent="0.2">
      <c r="A5430" s="53"/>
      <c r="B5430" s="54"/>
      <c r="C5430" s="54"/>
      <c r="D5430" s="55"/>
      <c r="F5430" s="54"/>
      <c r="G5430" s="54"/>
      <c r="H5430" s="54"/>
      <c r="I5430" s="54"/>
      <c r="J5430" s="54"/>
      <c r="K5430" s="54"/>
      <c r="L5430" s="54"/>
      <c r="M5430" s="54"/>
      <c r="N5430" s="54"/>
      <c r="O5430" s="54"/>
      <c r="P5430" s="54"/>
    </row>
    <row r="5431" spans="1:16" x14ac:dyDescent="0.2">
      <c r="A5431" s="53"/>
      <c r="B5431" s="54"/>
      <c r="C5431" s="54"/>
      <c r="D5431" s="55"/>
      <c r="F5431" s="54"/>
      <c r="G5431" s="54"/>
      <c r="H5431" s="54"/>
      <c r="I5431" s="54"/>
      <c r="J5431" s="54"/>
      <c r="K5431" s="54"/>
      <c r="L5431" s="54"/>
      <c r="M5431" s="54"/>
      <c r="N5431" s="54"/>
      <c r="O5431" s="54"/>
      <c r="P5431" s="54"/>
    </row>
    <row r="5432" spans="1:16" x14ac:dyDescent="0.2">
      <c r="A5432" s="53"/>
      <c r="B5432" s="54"/>
      <c r="C5432" s="54"/>
      <c r="D5432" s="55"/>
      <c r="F5432" s="54"/>
      <c r="G5432" s="54"/>
      <c r="H5432" s="54"/>
      <c r="I5432" s="54"/>
      <c r="J5432" s="54"/>
      <c r="K5432" s="54"/>
      <c r="L5432" s="54"/>
      <c r="M5432" s="54"/>
      <c r="N5432" s="54"/>
      <c r="O5432" s="54"/>
      <c r="P5432" s="54"/>
    </row>
    <row r="5433" spans="1:16" x14ac:dyDescent="0.2">
      <c r="A5433" s="53"/>
      <c r="B5433" s="54"/>
      <c r="C5433" s="54"/>
      <c r="D5433" s="55"/>
      <c r="F5433" s="54"/>
      <c r="G5433" s="54"/>
      <c r="H5433" s="54"/>
      <c r="I5433" s="54"/>
      <c r="J5433" s="54"/>
      <c r="K5433" s="54"/>
      <c r="L5433" s="54"/>
      <c r="M5433" s="54"/>
      <c r="N5433" s="54"/>
      <c r="O5433" s="54"/>
      <c r="P5433" s="54"/>
    </row>
    <row r="5434" spans="1:16" x14ac:dyDescent="0.2">
      <c r="A5434" s="53"/>
      <c r="B5434" s="54"/>
      <c r="C5434" s="54"/>
      <c r="D5434" s="55"/>
      <c r="F5434" s="54"/>
      <c r="G5434" s="54"/>
      <c r="H5434" s="54"/>
      <c r="I5434" s="54"/>
      <c r="J5434" s="54"/>
      <c r="K5434" s="54"/>
      <c r="L5434" s="54"/>
      <c r="M5434" s="54"/>
      <c r="N5434" s="54"/>
      <c r="O5434" s="54"/>
      <c r="P5434" s="54"/>
    </row>
    <row r="5435" spans="1:16" x14ac:dyDescent="0.2">
      <c r="A5435" s="53"/>
      <c r="B5435" s="54"/>
      <c r="C5435" s="54"/>
      <c r="D5435" s="55"/>
      <c r="F5435" s="54"/>
      <c r="G5435" s="54"/>
      <c r="H5435" s="54"/>
      <c r="I5435" s="54"/>
      <c r="J5435" s="54"/>
      <c r="K5435" s="54"/>
      <c r="L5435" s="54"/>
      <c r="M5435" s="54"/>
      <c r="N5435" s="54"/>
      <c r="O5435" s="54"/>
      <c r="P5435" s="54"/>
    </row>
    <row r="5436" spans="1:16" x14ac:dyDescent="0.2">
      <c r="A5436" s="53"/>
      <c r="B5436" s="54"/>
      <c r="C5436" s="54"/>
      <c r="D5436" s="55"/>
      <c r="F5436" s="54"/>
      <c r="G5436" s="54"/>
      <c r="H5436" s="54"/>
      <c r="I5436" s="54"/>
      <c r="J5436" s="54"/>
      <c r="K5436" s="54"/>
      <c r="L5436" s="54"/>
      <c r="M5436" s="54"/>
      <c r="N5436" s="54"/>
      <c r="O5436" s="54"/>
      <c r="P5436" s="54"/>
    </row>
    <row r="5437" spans="1:16" x14ac:dyDescent="0.2">
      <c r="A5437" s="53"/>
      <c r="B5437" s="54"/>
      <c r="C5437" s="54"/>
      <c r="D5437" s="55"/>
      <c r="F5437" s="54"/>
      <c r="G5437" s="54"/>
      <c r="H5437" s="54"/>
      <c r="I5437" s="54"/>
      <c r="J5437" s="54"/>
      <c r="K5437" s="54"/>
      <c r="L5437" s="54"/>
      <c r="M5437" s="54"/>
      <c r="N5437" s="54"/>
      <c r="O5437" s="54"/>
      <c r="P5437" s="54"/>
    </row>
    <row r="5438" spans="1:16" x14ac:dyDescent="0.2">
      <c r="A5438" s="53"/>
      <c r="B5438" s="54"/>
      <c r="C5438" s="54"/>
      <c r="D5438" s="55"/>
      <c r="F5438" s="54"/>
      <c r="G5438" s="54"/>
      <c r="H5438" s="54"/>
      <c r="I5438" s="54"/>
      <c r="J5438" s="54"/>
      <c r="K5438" s="54"/>
      <c r="L5438" s="54"/>
      <c r="M5438" s="54"/>
      <c r="N5438" s="54"/>
      <c r="O5438" s="54"/>
      <c r="P5438" s="54"/>
    </row>
    <row r="5439" spans="1:16" x14ac:dyDescent="0.2">
      <c r="A5439" s="53"/>
      <c r="B5439" s="54"/>
      <c r="C5439" s="54"/>
      <c r="D5439" s="55"/>
      <c r="F5439" s="54"/>
      <c r="G5439" s="54"/>
      <c r="H5439" s="54"/>
      <c r="I5439" s="54"/>
      <c r="J5439" s="54"/>
      <c r="K5439" s="54"/>
      <c r="L5439" s="54"/>
      <c r="M5439" s="54"/>
      <c r="N5439" s="54"/>
      <c r="O5439" s="54"/>
      <c r="P5439" s="54"/>
    </row>
    <row r="5440" spans="1:16" x14ac:dyDescent="0.2">
      <c r="A5440" s="53"/>
      <c r="B5440" s="54"/>
      <c r="C5440" s="54"/>
      <c r="D5440" s="55"/>
      <c r="F5440" s="54"/>
      <c r="G5440" s="54"/>
      <c r="H5440" s="54"/>
      <c r="I5440" s="54"/>
      <c r="J5440" s="54"/>
      <c r="K5440" s="54"/>
      <c r="L5440" s="54"/>
      <c r="M5440" s="54"/>
      <c r="N5440" s="54"/>
      <c r="O5440" s="54"/>
      <c r="P5440" s="54"/>
    </row>
    <row r="5441" spans="1:16" x14ac:dyDescent="0.2">
      <c r="A5441" s="53"/>
      <c r="B5441" s="54"/>
      <c r="C5441" s="54"/>
      <c r="D5441" s="55"/>
      <c r="F5441" s="54"/>
      <c r="G5441" s="54"/>
      <c r="H5441" s="54"/>
      <c r="I5441" s="54"/>
      <c r="J5441" s="54"/>
      <c r="K5441" s="54"/>
      <c r="L5441" s="54"/>
      <c r="M5441" s="54"/>
      <c r="N5441" s="54"/>
      <c r="O5441" s="54"/>
      <c r="P5441" s="54"/>
    </row>
    <row r="5442" spans="1:16" x14ac:dyDescent="0.2">
      <c r="A5442" s="53"/>
      <c r="B5442" s="54"/>
      <c r="C5442" s="54"/>
      <c r="D5442" s="55"/>
      <c r="F5442" s="54"/>
      <c r="G5442" s="54"/>
      <c r="H5442" s="54"/>
      <c r="I5442" s="54"/>
      <c r="J5442" s="54"/>
      <c r="K5442" s="54"/>
      <c r="L5442" s="54"/>
      <c r="M5442" s="54"/>
      <c r="N5442" s="54"/>
      <c r="O5442" s="54"/>
      <c r="P5442" s="54"/>
    </row>
    <row r="5443" spans="1:16" x14ac:dyDescent="0.2">
      <c r="A5443" s="53"/>
      <c r="B5443" s="54"/>
      <c r="C5443" s="54"/>
      <c r="D5443" s="55"/>
      <c r="F5443" s="54"/>
      <c r="G5443" s="54"/>
      <c r="H5443" s="54"/>
      <c r="I5443" s="54"/>
      <c r="J5443" s="54"/>
      <c r="K5443" s="54"/>
      <c r="L5443" s="54"/>
      <c r="M5443" s="54"/>
      <c r="N5443" s="54"/>
      <c r="O5443" s="54"/>
      <c r="P5443" s="54"/>
    </row>
    <row r="5444" spans="1:16" x14ac:dyDescent="0.2">
      <c r="A5444" s="53"/>
      <c r="B5444" s="54"/>
      <c r="C5444" s="54"/>
      <c r="D5444" s="55"/>
      <c r="F5444" s="54"/>
      <c r="G5444" s="54"/>
      <c r="H5444" s="54"/>
      <c r="I5444" s="54"/>
      <c r="J5444" s="54"/>
      <c r="K5444" s="54"/>
      <c r="L5444" s="54"/>
      <c r="M5444" s="54"/>
      <c r="N5444" s="54"/>
      <c r="O5444" s="54"/>
      <c r="P5444" s="54"/>
    </row>
    <row r="5445" spans="1:16" x14ac:dyDescent="0.2">
      <c r="A5445" s="53"/>
      <c r="B5445" s="54"/>
      <c r="C5445" s="54"/>
      <c r="D5445" s="55"/>
      <c r="F5445" s="54"/>
      <c r="G5445" s="54"/>
      <c r="H5445" s="54"/>
      <c r="I5445" s="54"/>
      <c r="J5445" s="54"/>
      <c r="K5445" s="54"/>
      <c r="L5445" s="54"/>
      <c r="M5445" s="54"/>
      <c r="N5445" s="54"/>
      <c r="O5445" s="54"/>
      <c r="P5445" s="54"/>
    </row>
    <row r="5446" spans="1:16" x14ac:dyDescent="0.2">
      <c r="A5446" s="53"/>
      <c r="B5446" s="54"/>
      <c r="C5446" s="54"/>
      <c r="D5446" s="55"/>
      <c r="F5446" s="54"/>
      <c r="G5446" s="54"/>
      <c r="H5446" s="54"/>
      <c r="I5446" s="54"/>
      <c r="J5446" s="54"/>
      <c r="K5446" s="54"/>
      <c r="L5446" s="54"/>
      <c r="M5446" s="54"/>
      <c r="N5446" s="54"/>
      <c r="O5446" s="54"/>
      <c r="P5446" s="54"/>
    </row>
    <row r="5447" spans="1:16" x14ac:dyDescent="0.2">
      <c r="A5447" s="53"/>
      <c r="B5447" s="54"/>
      <c r="C5447" s="54"/>
      <c r="D5447" s="55"/>
      <c r="F5447" s="54"/>
      <c r="G5447" s="54"/>
      <c r="H5447" s="54"/>
      <c r="I5447" s="54"/>
      <c r="J5447" s="54"/>
      <c r="K5447" s="54"/>
      <c r="L5447" s="54"/>
      <c r="M5447" s="54"/>
      <c r="N5447" s="54"/>
      <c r="O5447" s="54"/>
      <c r="P5447" s="54"/>
    </row>
    <row r="5448" spans="1:16" x14ac:dyDescent="0.2">
      <c r="A5448" s="53"/>
      <c r="B5448" s="54"/>
      <c r="C5448" s="54"/>
      <c r="D5448" s="55"/>
      <c r="F5448" s="54"/>
      <c r="G5448" s="54"/>
      <c r="H5448" s="54"/>
      <c r="I5448" s="54"/>
      <c r="J5448" s="54"/>
      <c r="K5448" s="54"/>
      <c r="L5448" s="54"/>
      <c r="M5448" s="54"/>
      <c r="N5448" s="54"/>
      <c r="O5448" s="54"/>
      <c r="P5448" s="54"/>
    </row>
    <row r="5449" spans="1:16" x14ac:dyDescent="0.2">
      <c r="A5449" s="53"/>
      <c r="B5449" s="54"/>
      <c r="C5449" s="54"/>
      <c r="D5449" s="55"/>
      <c r="F5449" s="54"/>
      <c r="G5449" s="54"/>
      <c r="H5449" s="54"/>
      <c r="I5449" s="54"/>
      <c r="J5449" s="54"/>
      <c r="K5449" s="54"/>
      <c r="L5449" s="54"/>
      <c r="M5449" s="54"/>
      <c r="N5449" s="54"/>
      <c r="O5449" s="54"/>
      <c r="P5449" s="54"/>
    </row>
    <row r="5450" spans="1:16" x14ac:dyDescent="0.2">
      <c r="A5450" s="53"/>
      <c r="B5450" s="54"/>
      <c r="C5450" s="54"/>
      <c r="D5450" s="55"/>
      <c r="F5450" s="54"/>
      <c r="G5450" s="54"/>
      <c r="H5450" s="54"/>
      <c r="I5450" s="54"/>
      <c r="J5450" s="54"/>
      <c r="K5450" s="54"/>
      <c r="L5450" s="54"/>
      <c r="M5450" s="54"/>
      <c r="N5450" s="54"/>
      <c r="O5450" s="54"/>
      <c r="P5450" s="54"/>
    </row>
    <row r="5451" spans="1:16" x14ac:dyDescent="0.2">
      <c r="A5451" s="53"/>
      <c r="B5451" s="54"/>
      <c r="C5451" s="54"/>
      <c r="D5451" s="55"/>
      <c r="F5451" s="54"/>
      <c r="G5451" s="54"/>
      <c r="H5451" s="54"/>
      <c r="I5451" s="54"/>
      <c r="J5451" s="54"/>
      <c r="K5451" s="54"/>
      <c r="L5451" s="54"/>
      <c r="M5451" s="54"/>
      <c r="N5451" s="54"/>
      <c r="O5451" s="54"/>
      <c r="P5451" s="54"/>
    </row>
    <row r="5452" spans="1:16" x14ac:dyDescent="0.2">
      <c r="A5452" s="53"/>
      <c r="B5452" s="54"/>
      <c r="C5452" s="54"/>
      <c r="D5452" s="55"/>
      <c r="F5452" s="54"/>
      <c r="G5452" s="54"/>
      <c r="H5452" s="54"/>
      <c r="I5452" s="54"/>
      <c r="J5452" s="54"/>
      <c r="K5452" s="54"/>
      <c r="L5452" s="54"/>
      <c r="M5452" s="54"/>
      <c r="N5452" s="54"/>
      <c r="O5452" s="54"/>
      <c r="P5452" s="54"/>
    </row>
    <row r="5453" spans="1:16" x14ac:dyDescent="0.2">
      <c r="A5453" s="53"/>
      <c r="B5453" s="54"/>
      <c r="C5453" s="54"/>
      <c r="D5453" s="55"/>
      <c r="F5453" s="54"/>
      <c r="G5453" s="54"/>
      <c r="H5453" s="54"/>
      <c r="I5453" s="54"/>
      <c r="J5453" s="54"/>
      <c r="K5453" s="54"/>
      <c r="L5453" s="54"/>
      <c r="M5453" s="54"/>
      <c r="N5453" s="54"/>
      <c r="O5453" s="54"/>
      <c r="P5453" s="54"/>
    </row>
    <row r="5454" spans="1:16" x14ac:dyDescent="0.2">
      <c r="A5454" s="53"/>
      <c r="B5454" s="54"/>
      <c r="C5454" s="54"/>
      <c r="D5454" s="55"/>
      <c r="F5454" s="54"/>
      <c r="G5454" s="54"/>
      <c r="H5454" s="54"/>
      <c r="I5454" s="54"/>
      <c r="J5454" s="54"/>
      <c r="K5454" s="54"/>
      <c r="L5454" s="54"/>
      <c r="M5454" s="54"/>
      <c r="N5454" s="54"/>
      <c r="O5454" s="54"/>
      <c r="P5454" s="54"/>
    </row>
    <row r="5455" spans="1:16" x14ac:dyDescent="0.2">
      <c r="A5455" s="53"/>
      <c r="B5455" s="54"/>
      <c r="C5455" s="54"/>
      <c r="D5455" s="55"/>
      <c r="F5455" s="54"/>
      <c r="G5455" s="54"/>
      <c r="H5455" s="54"/>
      <c r="I5455" s="54"/>
      <c r="J5455" s="54"/>
      <c r="K5455" s="54"/>
      <c r="L5455" s="54"/>
      <c r="M5455" s="54"/>
      <c r="N5455" s="54"/>
      <c r="O5455" s="54"/>
      <c r="P5455" s="54"/>
    </row>
    <row r="5456" spans="1:16" x14ac:dyDescent="0.2">
      <c r="A5456" s="53"/>
      <c r="B5456" s="54"/>
      <c r="C5456" s="54"/>
      <c r="D5456" s="55"/>
      <c r="F5456" s="54"/>
      <c r="G5456" s="54"/>
      <c r="H5456" s="54"/>
      <c r="I5456" s="54"/>
      <c r="J5456" s="54"/>
      <c r="K5456" s="54"/>
      <c r="L5456" s="54"/>
      <c r="M5456" s="54"/>
      <c r="N5456" s="54"/>
      <c r="O5456" s="54"/>
      <c r="P5456" s="54"/>
    </row>
    <row r="5457" spans="1:16" x14ac:dyDescent="0.2">
      <c r="A5457" s="53"/>
      <c r="B5457" s="54"/>
      <c r="C5457" s="54"/>
      <c r="D5457" s="55"/>
      <c r="F5457" s="54"/>
      <c r="G5457" s="54"/>
      <c r="H5457" s="54"/>
      <c r="I5457" s="54"/>
      <c r="J5457" s="54"/>
      <c r="K5457" s="54"/>
      <c r="L5457" s="54"/>
      <c r="M5457" s="54"/>
      <c r="N5457" s="54"/>
      <c r="O5457" s="54"/>
      <c r="P5457" s="54"/>
    </row>
    <row r="5458" spans="1:16" x14ac:dyDescent="0.2">
      <c r="A5458" s="53"/>
      <c r="B5458" s="54"/>
      <c r="C5458" s="54"/>
      <c r="D5458" s="55"/>
      <c r="F5458" s="54"/>
      <c r="G5458" s="54"/>
      <c r="H5458" s="54"/>
      <c r="I5458" s="54"/>
      <c r="J5458" s="54"/>
      <c r="K5458" s="54"/>
      <c r="L5458" s="54"/>
      <c r="M5458" s="54"/>
      <c r="N5458" s="54"/>
      <c r="O5458" s="54"/>
      <c r="P5458" s="54"/>
    </row>
    <row r="5459" spans="1:16" x14ac:dyDescent="0.2">
      <c r="A5459" s="53"/>
      <c r="B5459" s="54"/>
      <c r="C5459" s="54"/>
      <c r="D5459" s="55"/>
      <c r="F5459" s="54"/>
      <c r="G5459" s="54"/>
      <c r="H5459" s="54"/>
      <c r="I5459" s="54"/>
      <c r="J5459" s="54"/>
      <c r="K5459" s="54"/>
      <c r="L5459" s="54"/>
      <c r="M5459" s="54"/>
      <c r="N5459" s="54"/>
      <c r="O5459" s="54"/>
      <c r="P5459" s="54"/>
    </row>
    <row r="5460" spans="1:16" x14ac:dyDescent="0.2">
      <c r="A5460" s="53"/>
      <c r="B5460" s="54"/>
      <c r="C5460" s="54"/>
      <c r="D5460" s="55"/>
      <c r="F5460" s="54"/>
      <c r="G5460" s="54"/>
      <c r="H5460" s="54"/>
      <c r="I5460" s="54"/>
      <c r="J5460" s="54"/>
      <c r="K5460" s="54"/>
      <c r="L5460" s="54"/>
      <c r="M5460" s="54"/>
      <c r="N5460" s="54"/>
      <c r="O5460" s="54"/>
      <c r="P5460" s="54"/>
    </row>
    <row r="5461" spans="1:16" x14ac:dyDescent="0.2">
      <c r="A5461" s="53"/>
      <c r="B5461" s="54"/>
      <c r="C5461" s="54"/>
      <c r="D5461" s="55"/>
      <c r="F5461" s="54"/>
      <c r="G5461" s="54"/>
      <c r="H5461" s="54"/>
      <c r="I5461" s="54"/>
      <c r="J5461" s="54"/>
      <c r="K5461" s="54"/>
      <c r="L5461" s="54"/>
      <c r="M5461" s="54"/>
      <c r="N5461" s="54"/>
      <c r="O5461" s="54"/>
      <c r="P5461" s="54"/>
    </row>
    <row r="5462" spans="1:16" x14ac:dyDescent="0.2">
      <c r="A5462" s="53"/>
      <c r="B5462" s="54"/>
      <c r="C5462" s="54"/>
      <c r="D5462" s="55"/>
      <c r="F5462" s="54"/>
      <c r="G5462" s="54"/>
      <c r="H5462" s="54"/>
      <c r="I5462" s="54"/>
      <c r="J5462" s="54"/>
      <c r="K5462" s="54"/>
      <c r="L5462" s="54"/>
      <c r="M5462" s="54"/>
      <c r="N5462" s="54"/>
      <c r="O5462" s="54"/>
      <c r="P5462" s="54"/>
    </row>
    <row r="5463" spans="1:16" x14ac:dyDescent="0.2">
      <c r="A5463" s="53"/>
      <c r="B5463" s="54"/>
      <c r="C5463" s="54"/>
      <c r="D5463" s="55"/>
      <c r="F5463" s="54"/>
      <c r="G5463" s="54"/>
      <c r="H5463" s="54"/>
      <c r="I5463" s="54"/>
      <c r="J5463" s="54"/>
      <c r="K5463" s="54"/>
      <c r="L5463" s="54"/>
      <c r="M5463" s="54"/>
      <c r="N5463" s="54"/>
      <c r="O5463" s="54"/>
      <c r="P5463" s="54"/>
    </row>
    <row r="5464" spans="1:16" x14ac:dyDescent="0.2">
      <c r="A5464" s="53"/>
      <c r="B5464" s="54"/>
      <c r="C5464" s="54"/>
      <c r="D5464" s="55"/>
      <c r="F5464" s="54"/>
      <c r="G5464" s="54"/>
      <c r="H5464" s="54"/>
      <c r="I5464" s="54"/>
      <c r="J5464" s="54"/>
      <c r="K5464" s="54"/>
      <c r="L5464" s="54"/>
      <c r="M5464" s="54"/>
      <c r="N5464" s="54"/>
      <c r="O5464" s="54"/>
      <c r="P5464" s="54"/>
    </row>
    <row r="5465" spans="1:16" x14ac:dyDescent="0.2">
      <c r="A5465" s="53"/>
      <c r="B5465" s="54"/>
      <c r="C5465" s="54"/>
      <c r="D5465" s="55"/>
      <c r="F5465" s="54"/>
      <c r="G5465" s="54"/>
      <c r="H5465" s="54"/>
      <c r="I5465" s="54"/>
      <c r="J5465" s="54"/>
      <c r="K5465" s="54"/>
      <c r="L5465" s="54"/>
      <c r="M5465" s="54"/>
      <c r="N5465" s="54"/>
      <c r="O5465" s="54"/>
      <c r="P5465" s="54"/>
    </row>
    <row r="5466" spans="1:16" x14ac:dyDescent="0.2">
      <c r="A5466" s="53"/>
      <c r="B5466" s="54"/>
      <c r="C5466" s="54"/>
      <c r="D5466" s="55"/>
      <c r="F5466" s="54"/>
      <c r="G5466" s="54"/>
      <c r="H5466" s="54"/>
      <c r="I5466" s="54"/>
      <c r="J5466" s="54"/>
      <c r="K5466" s="54"/>
      <c r="L5466" s="54"/>
      <c r="M5466" s="54"/>
      <c r="N5466" s="54"/>
      <c r="O5466" s="54"/>
      <c r="P5466" s="54"/>
    </row>
    <row r="5467" spans="1:16" x14ac:dyDescent="0.2">
      <c r="A5467" s="53"/>
      <c r="B5467" s="54"/>
      <c r="C5467" s="54"/>
      <c r="D5467" s="55"/>
      <c r="F5467" s="54"/>
      <c r="G5467" s="54"/>
      <c r="H5467" s="54"/>
      <c r="I5467" s="54"/>
      <c r="J5467" s="54"/>
      <c r="K5467" s="54"/>
      <c r="L5467" s="54"/>
      <c r="M5467" s="54"/>
      <c r="N5467" s="54"/>
      <c r="O5467" s="54"/>
      <c r="P5467" s="54"/>
    </row>
    <row r="5468" spans="1:16" x14ac:dyDescent="0.2">
      <c r="A5468" s="53"/>
      <c r="B5468" s="54"/>
      <c r="C5468" s="54"/>
      <c r="D5468" s="55"/>
      <c r="F5468" s="54"/>
      <c r="G5468" s="54"/>
      <c r="H5468" s="54"/>
      <c r="I5468" s="54"/>
      <c r="J5468" s="54"/>
      <c r="K5468" s="54"/>
      <c r="L5468" s="54"/>
      <c r="M5468" s="54"/>
      <c r="N5468" s="54"/>
      <c r="O5468" s="54"/>
      <c r="P5468" s="54"/>
    </row>
    <row r="5469" spans="1:16" x14ac:dyDescent="0.2">
      <c r="A5469" s="53"/>
      <c r="B5469" s="54"/>
      <c r="C5469" s="54"/>
      <c r="D5469" s="55"/>
      <c r="F5469" s="54"/>
      <c r="G5469" s="54"/>
      <c r="H5469" s="54"/>
      <c r="I5469" s="54"/>
      <c r="J5469" s="54"/>
      <c r="K5469" s="54"/>
      <c r="L5469" s="54"/>
      <c r="M5469" s="54"/>
      <c r="N5469" s="54"/>
      <c r="O5469" s="54"/>
      <c r="P5469" s="54"/>
    </row>
    <row r="5470" spans="1:16" x14ac:dyDescent="0.2">
      <c r="A5470" s="53"/>
      <c r="B5470" s="54"/>
      <c r="C5470" s="54"/>
      <c r="D5470" s="55"/>
      <c r="F5470" s="54"/>
      <c r="G5470" s="54"/>
      <c r="H5470" s="54"/>
      <c r="I5470" s="54"/>
      <c r="J5470" s="54"/>
      <c r="K5470" s="54"/>
      <c r="L5470" s="54"/>
      <c r="M5470" s="54"/>
      <c r="N5470" s="54"/>
      <c r="O5470" s="54"/>
      <c r="P5470" s="54"/>
    </row>
    <row r="5471" spans="1:16" x14ac:dyDescent="0.2">
      <c r="A5471" s="53"/>
      <c r="B5471" s="54"/>
      <c r="C5471" s="54"/>
      <c r="D5471" s="55"/>
      <c r="F5471" s="54"/>
      <c r="G5471" s="54"/>
      <c r="H5471" s="54"/>
      <c r="I5471" s="54"/>
      <c r="J5471" s="54"/>
      <c r="K5471" s="54"/>
      <c r="L5471" s="54"/>
      <c r="M5471" s="54"/>
      <c r="N5471" s="54"/>
      <c r="O5471" s="54"/>
      <c r="P5471" s="54"/>
    </row>
    <row r="5472" spans="1:16" x14ac:dyDescent="0.2">
      <c r="A5472" s="53"/>
      <c r="B5472" s="54"/>
      <c r="C5472" s="54"/>
      <c r="D5472" s="55"/>
      <c r="F5472" s="54"/>
      <c r="G5472" s="54"/>
      <c r="H5472" s="54"/>
      <c r="I5472" s="54"/>
      <c r="J5472" s="54"/>
      <c r="K5472" s="54"/>
      <c r="L5472" s="54"/>
      <c r="M5472" s="54"/>
      <c r="N5472" s="54"/>
      <c r="O5472" s="54"/>
      <c r="P5472" s="54"/>
    </row>
    <row r="5473" spans="1:16" x14ac:dyDescent="0.2">
      <c r="A5473" s="53"/>
      <c r="B5473" s="54"/>
      <c r="C5473" s="54"/>
      <c r="D5473" s="55"/>
      <c r="F5473" s="54"/>
      <c r="G5473" s="54"/>
      <c r="H5473" s="54"/>
      <c r="I5473" s="54"/>
      <c r="J5473" s="54"/>
      <c r="K5473" s="54"/>
      <c r="L5473" s="54"/>
      <c r="M5473" s="54"/>
      <c r="N5473" s="54"/>
      <c r="O5473" s="54"/>
      <c r="P5473" s="54"/>
    </row>
    <row r="5474" spans="1:16" x14ac:dyDescent="0.2">
      <c r="A5474" s="53"/>
      <c r="B5474" s="54"/>
      <c r="C5474" s="54"/>
      <c r="D5474" s="55"/>
      <c r="F5474" s="54"/>
      <c r="G5474" s="54"/>
      <c r="H5474" s="54"/>
      <c r="I5474" s="54"/>
      <c r="J5474" s="54"/>
      <c r="K5474" s="54"/>
      <c r="L5474" s="54"/>
      <c r="M5474" s="54"/>
      <c r="N5474" s="54"/>
      <c r="O5474" s="54"/>
      <c r="P5474" s="54"/>
    </row>
    <row r="5475" spans="1:16" x14ac:dyDescent="0.2">
      <c r="A5475" s="53"/>
      <c r="B5475" s="54"/>
      <c r="C5475" s="54"/>
      <c r="D5475" s="55"/>
      <c r="F5475" s="54"/>
      <c r="G5475" s="54"/>
      <c r="H5475" s="54"/>
      <c r="I5475" s="54"/>
      <c r="J5475" s="54"/>
      <c r="K5475" s="54"/>
      <c r="L5475" s="54"/>
      <c r="M5475" s="54"/>
      <c r="N5475" s="54"/>
      <c r="O5475" s="54"/>
      <c r="P5475" s="54"/>
    </row>
    <row r="5476" spans="1:16" x14ac:dyDescent="0.2">
      <c r="A5476" s="53"/>
      <c r="B5476" s="54"/>
      <c r="C5476" s="54"/>
      <c r="D5476" s="55"/>
      <c r="F5476" s="54"/>
      <c r="G5476" s="54"/>
      <c r="H5476" s="54"/>
      <c r="I5476" s="54"/>
      <c r="J5476" s="54"/>
      <c r="K5476" s="54"/>
      <c r="L5476" s="54"/>
      <c r="M5476" s="54"/>
      <c r="N5476" s="54"/>
      <c r="O5476" s="54"/>
      <c r="P5476" s="54"/>
    </row>
    <row r="5477" spans="1:16" x14ac:dyDescent="0.2">
      <c r="A5477" s="53"/>
      <c r="B5477" s="54"/>
      <c r="C5477" s="54"/>
      <c r="D5477" s="55"/>
      <c r="F5477" s="54"/>
      <c r="G5477" s="54"/>
      <c r="H5477" s="54"/>
      <c r="I5477" s="54"/>
      <c r="J5477" s="54"/>
      <c r="K5477" s="54"/>
      <c r="L5477" s="54"/>
      <c r="M5477" s="54"/>
      <c r="N5477" s="54"/>
      <c r="O5477" s="54"/>
      <c r="P5477" s="54"/>
    </row>
    <row r="5478" spans="1:16" x14ac:dyDescent="0.2">
      <c r="A5478" s="53"/>
      <c r="B5478" s="54"/>
      <c r="C5478" s="54"/>
      <c r="D5478" s="55"/>
      <c r="F5478" s="54"/>
      <c r="G5478" s="54"/>
      <c r="H5478" s="54"/>
      <c r="I5478" s="54"/>
      <c r="J5478" s="54"/>
      <c r="K5478" s="54"/>
      <c r="L5478" s="54"/>
      <c r="M5478" s="54"/>
      <c r="N5478" s="54"/>
      <c r="O5478" s="54"/>
      <c r="P5478" s="54"/>
    </row>
    <row r="5479" spans="1:16" x14ac:dyDescent="0.2">
      <c r="A5479" s="53"/>
      <c r="B5479" s="54"/>
      <c r="C5479" s="54"/>
      <c r="D5479" s="55"/>
      <c r="F5479" s="54"/>
      <c r="G5479" s="54"/>
      <c r="H5479" s="54"/>
      <c r="I5479" s="54"/>
      <c r="J5479" s="54"/>
      <c r="K5479" s="54"/>
      <c r="L5479" s="54"/>
      <c r="M5479" s="54"/>
      <c r="N5479" s="54"/>
      <c r="O5479" s="54"/>
      <c r="P5479" s="54"/>
    </row>
    <row r="5480" spans="1:16" x14ac:dyDescent="0.2">
      <c r="A5480" s="53"/>
      <c r="B5480" s="54"/>
      <c r="C5480" s="54"/>
      <c r="D5480" s="55"/>
      <c r="F5480" s="54"/>
      <c r="G5480" s="54"/>
      <c r="H5480" s="54"/>
      <c r="I5480" s="54"/>
      <c r="J5480" s="54"/>
      <c r="K5480" s="54"/>
      <c r="L5480" s="54"/>
      <c r="M5480" s="54"/>
      <c r="N5480" s="54"/>
      <c r="O5480" s="54"/>
      <c r="P5480" s="54"/>
    </row>
    <row r="5481" spans="1:16" x14ac:dyDescent="0.2">
      <c r="A5481" s="53"/>
      <c r="B5481" s="54"/>
      <c r="C5481" s="54"/>
      <c r="D5481" s="55"/>
      <c r="F5481" s="54"/>
      <c r="G5481" s="54"/>
      <c r="H5481" s="54"/>
      <c r="I5481" s="54"/>
      <c r="J5481" s="54"/>
      <c r="K5481" s="54"/>
      <c r="L5481" s="54"/>
      <c r="M5481" s="54"/>
      <c r="N5481" s="54"/>
      <c r="O5481" s="54"/>
      <c r="P5481" s="54"/>
    </row>
    <row r="5482" spans="1:16" x14ac:dyDescent="0.2">
      <c r="A5482" s="53"/>
      <c r="B5482" s="54"/>
      <c r="C5482" s="54"/>
      <c r="D5482" s="55"/>
      <c r="F5482" s="54"/>
      <c r="G5482" s="54"/>
      <c r="H5482" s="54"/>
      <c r="I5482" s="54"/>
      <c r="J5482" s="54"/>
      <c r="K5482" s="54"/>
      <c r="L5482" s="54"/>
      <c r="M5482" s="54"/>
      <c r="N5482" s="54"/>
      <c r="O5482" s="54"/>
      <c r="P5482" s="54"/>
    </row>
    <row r="5483" spans="1:16" x14ac:dyDescent="0.2">
      <c r="A5483" s="53"/>
      <c r="B5483" s="54"/>
      <c r="C5483" s="54"/>
      <c r="D5483" s="55"/>
      <c r="F5483" s="54"/>
      <c r="G5483" s="54"/>
      <c r="H5483" s="54"/>
      <c r="I5483" s="54"/>
      <c r="J5483" s="54"/>
      <c r="K5483" s="54"/>
      <c r="L5483" s="54"/>
      <c r="M5483" s="54"/>
      <c r="N5483" s="54"/>
      <c r="O5483" s="54"/>
      <c r="P5483" s="54"/>
    </row>
    <row r="5484" spans="1:16" x14ac:dyDescent="0.2">
      <c r="A5484" s="53"/>
      <c r="B5484" s="54"/>
      <c r="C5484" s="54"/>
      <c r="D5484" s="55"/>
      <c r="F5484" s="54"/>
      <c r="G5484" s="54"/>
      <c r="H5484" s="54"/>
      <c r="I5484" s="54"/>
      <c r="J5484" s="54"/>
      <c r="K5484" s="54"/>
      <c r="L5484" s="54"/>
      <c r="M5484" s="54"/>
      <c r="N5484" s="54"/>
      <c r="O5484" s="54"/>
      <c r="P5484" s="54"/>
    </row>
    <row r="5485" spans="1:16" x14ac:dyDescent="0.2">
      <c r="A5485" s="53"/>
      <c r="B5485" s="54"/>
      <c r="C5485" s="54"/>
      <c r="D5485" s="55"/>
      <c r="F5485" s="54"/>
      <c r="G5485" s="54"/>
      <c r="H5485" s="54"/>
      <c r="I5485" s="54"/>
      <c r="J5485" s="54"/>
      <c r="K5485" s="54"/>
      <c r="L5485" s="54"/>
      <c r="M5485" s="54"/>
      <c r="N5485" s="54"/>
      <c r="O5485" s="54"/>
      <c r="P5485" s="54"/>
    </row>
    <row r="5486" spans="1:16" x14ac:dyDescent="0.2">
      <c r="A5486" s="53"/>
      <c r="B5486" s="54"/>
      <c r="C5486" s="54"/>
      <c r="D5486" s="55"/>
      <c r="F5486" s="54"/>
      <c r="G5486" s="54"/>
      <c r="H5486" s="54"/>
      <c r="I5486" s="54"/>
      <c r="J5486" s="54"/>
      <c r="K5486" s="54"/>
      <c r="L5486" s="54"/>
      <c r="M5486" s="54"/>
      <c r="N5486" s="54"/>
      <c r="O5486" s="54"/>
      <c r="P5486" s="54"/>
    </row>
    <row r="5487" spans="1:16" x14ac:dyDescent="0.2">
      <c r="A5487" s="53"/>
      <c r="B5487" s="54"/>
      <c r="C5487" s="54"/>
      <c r="D5487" s="55"/>
      <c r="F5487" s="54"/>
      <c r="G5487" s="54"/>
      <c r="H5487" s="54"/>
      <c r="I5487" s="54"/>
      <c r="J5487" s="54"/>
      <c r="K5487" s="54"/>
      <c r="L5487" s="54"/>
      <c r="M5487" s="54"/>
      <c r="N5487" s="54"/>
      <c r="O5487" s="54"/>
      <c r="P5487" s="54"/>
    </row>
    <row r="5488" spans="1:16" x14ac:dyDescent="0.2">
      <c r="A5488" s="53"/>
      <c r="B5488" s="54"/>
      <c r="C5488" s="54"/>
      <c r="D5488" s="55"/>
      <c r="F5488" s="54"/>
      <c r="G5488" s="54"/>
      <c r="H5488" s="54"/>
      <c r="I5488" s="54"/>
      <c r="J5488" s="54"/>
      <c r="K5488" s="54"/>
      <c r="L5488" s="54"/>
      <c r="M5488" s="54"/>
      <c r="N5488" s="54"/>
      <c r="O5488" s="54"/>
      <c r="P5488" s="54"/>
    </row>
    <row r="5489" spans="1:16" x14ac:dyDescent="0.2">
      <c r="A5489" s="53"/>
      <c r="B5489" s="54"/>
      <c r="C5489" s="54"/>
      <c r="D5489" s="55"/>
      <c r="F5489" s="54"/>
      <c r="G5489" s="54"/>
      <c r="H5489" s="54"/>
      <c r="I5489" s="54"/>
      <c r="J5489" s="54"/>
      <c r="K5489" s="54"/>
      <c r="L5489" s="54"/>
      <c r="M5489" s="54"/>
      <c r="N5489" s="54"/>
      <c r="O5489" s="54"/>
      <c r="P5489" s="54"/>
    </row>
    <row r="5490" spans="1:16" x14ac:dyDescent="0.2">
      <c r="A5490" s="53"/>
      <c r="B5490" s="54"/>
      <c r="C5490" s="54"/>
      <c r="D5490" s="55"/>
      <c r="F5490" s="54"/>
      <c r="G5490" s="54"/>
      <c r="H5490" s="54"/>
      <c r="I5490" s="54"/>
      <c r="J5490" s="54"/>
      <c r="K5490" s="54"/>
      <c r="L5490" s="54"/>
      <c r="M5490" s="54"/>
      <c r="N5490" s="54"/>
      <c r="O5490" s="54"/>
      <c r="P5490" s="54"/>
    </row>
    <row r="5491" spans="1:16" x14ac:dyDescent="0.2">
      <c r="A5491" s="53"/>
      <c r="B5491" s="54"/>
      <c r="C5491" s="54"/>
      <c r="D5491" s="55"/>
      <c r="F5491" s="54"/>
      <c r="G5491" s="54"/>
      <c r="H5491" s="54"/>
      <c r="I5491" s="54"/>
      <c r="J5491" s="54"/>
      <c r="K5491" s="54"/>
      <c r="L5491" s="54"/>
      <c r="M5491" s="54"/>
      <c r="N5491" s="54"/>
      <c r="O5491" s="54"/>
      <c r="P5491" s="54"/>
    </row>
    <row r="5492" spans="1:16" x14ac:dyDescent="0.2">
      <c r="A5492" s="53"/>
      <c r="B5492" s="54"/>
      <c r="C5492" s="54"/>
      <c r="D5492" s="55"/>
      <c r="F5492" s="54"/>
      <c r="G5492" s="54"/>
      <c r="H5492" s="54"/>
      <c r="I5492" s="54"/>
      <c r="J5492" s="54"/>
      <c r="K5492" s="54"/>
      <c r="L5492" s="54"/>
      <c r="M5492" s="54"/>
      <c r="N5492" s="54"/>
      <c r="O5492" s="54"/>
      <c r="P5492" s="54"/>
    </row>
    <row r="5493" spans="1:16" x14ac:dyDescent="0.2">
      <c r="A5493" s="53"/>
      <c r="B5493" s="54"/>
      <c r="C5493" s="54"/>
      <c r="D5493" s="55"/>
      <c r="F5493" s="54"/>
      <c r="G5493" s="54"/>
      <c r="H5493" s="54"/>
      <c r="I5493" s="54"/>
      <c r="J5493" s="54"/>
      <c r="K5493" s="54"/>
      <c r="L5493" s="54"/>
      <c r="M5493" s="54"/>
      <c r="N5493" s="54"/>
      <c r="O5493" s="54"/>
      <c r="P5493" s="54"/>
    </row>
    <row r="5494" spans="1:16" x14ac:dyDescent="0.2">
      <c r="A5494" s="53"/>
      <c r="B5494" s="54"/>
      <c r="C5494" s="54"/>
      <c r="D5494" s="55"/>
      <c r="F5494" s="54"/>
      <c r="G5494" s="54"/>
      <c r="H5494" s="54"/>
      <c r="I5494" s="54"/>
      <c r="J5494" s="54"/>
      <c r="K5494" s="54"/>
      <c r="L5494" s="54"/>
      <c r="M5494" s="54"/>
      <c r="N5494" s="54"/>
      <c r="O5494" s="54"/>
      <c r="P5494" s="54"/>
    </row>
    <row r="5495" spans="1:16" x14ac:dyDescent="0.2">
      <c r="A5495" s="53"/>
      <c r="B5495" s="54"/>
      <c r="C5495" s="54"/>
      <c r="D5495" s="55"/>
      <c r="F5495" s="54"/>
      <c r="G5495" s="54"/>
      <c r="H5495" s="54"/>
      <c r="I5495" s="54"/>
      <c r="J5495" s="54"/>
      <c r="K5495" s="54"/>
      <c r="L5495" s="54"/>
      <c r="M5495" s="54"/>
      <c r="N5495" s="54"/>
      <c r="O5495" s="54"/>
      <c r="P5495" s="54"/>
    </row>
    <row r="5496" spans="1:16" x14ac:dyDescent="0.2">
      <c r="A5496" s="53"/>
      <c r="B5496" s="54"/>
      <c r="C5496" s="54"/>
      <c r="D5496" s="55"/>
      <c r="F5496" s="54"/>
      <c r="G5496" s="54"/>
      <c r="H5496" s="54"/>
      <c r="I5496" s="54"/>
      <c r="J5496" s="54"/>
      <c r="K5496" s="54"/>
      <c r="L5496" s="54"/>
      <c r="M5496" s="54"/>
      <c r="N5496" s="54"/>
      <c r="O5496" s="54"/>
      <c r="P5496" s="54"/>
    </row>
    <row r="5497" spans="1:16" x14ac:dyDescent="0.2">
      <c r="A5497" s="53"/>
      <c r="B5497" s="54"/>
      <c r="C5497" s="54"/>
      <c r="D5497" s="55"/>
      <c r="F5497" s="54"/>
      <c r="G5497" s="54"/>
      <c r="H5497" s="54"/>
      <c r="I5497" s="54"/>
      <c r="J5497" s="54"/>
      <c r="K5497" s="54"/>
      <c r="L5497" s="54"/>
      <c r="M5497" s="54"/>
      <c r="N5497" s="54"/>
      <c r="O5497" s="54"/>
      <c r="P5497" s="54"/>
    </row>
    <row r="5498" spans="1:16" x14ac:dyDescent="0.2">
      <c r="A5498" s="53"/>
      <c r="B5498" s="54"/>
      <c r="C5498" s="54"/>
      <c r="D5498" s="55"/>
      <c r="F5498" s="54"/>
      <c r="G5498" s="54"/>
      <c r="H5498" s="54"/>
      <c r="I5498" s="54"/>
      <c r="J5498" s="54"/>
      <c r="K5498" s="54"/>
      <c r="L5498" s="54"/>
      <c r="M5498" s="54"/>
      <c r="N5498" s="54"/>
      <c r="O5498" s="54"/>
      <c r="P5498" s="54"/>
    </row>
    <row r="5499" spans="1:16" x14ac:dyDescent="0.2">
      <c r="A5499" s="53"/>
      <c r="B5499" s="54"/>
      <c r="C5499" s="54"/>
      <c r="D5499" s="55"/>
      <c r="F5499" s="54"/>
      <c r="G5499" s="54"/>
      <c r="H5499" s="54"/>
      <c r="I5499" s="54"/>
      <c r="J5499" s="54"/>
      <c r="K5499" s="54"/>
      <c r="L5499" s="54"/>
      <c r="M5499" s="54"/>
      <c r="N5499" s="54"/>
      <c r="O5499" s="54"/>
      <c r="P5499" s="54"/>
    </row>
    <row r="5500" spans="1:16" x14ac:dyDescent="0.2">
      <c r="A5500" s="53"/>
      <c r="B5500" s="54"/>
      <c r="C5500" s="54"/>
      <c r="D5500" s="55"/>
      <c r="F5500" s="54"/>
      <c r="G5500" s="54"/>
      <c r="H5500" s="54"/>
      <c r="I5500" s="54"/>
      <c r="J5500" s="54"/>
      <c r="K5500" s="54"/>
      <c r="L5500" s="54"/>
      <c r="M5500" s="54"/>
      <c r="N5500" s="54"/>
      <c r="O5500" s="54"/>
      <c r="P5500" s="54"/>
    </row>
    <row r="5501" spans="1:16" x14ac:dyDescent="0.2">
      <c r="A5501" s="53"/>
      <c r="B5501" s="54"/>
      <c r="C5501" s="54"/>
      <c r="D5501" s="55"/>
      <c r="F5501" s="54"/>
      <c r="G5501" s="54"/>
      <c r="H5501" s="54"/>
      <c r="I5501" s="54"/>
      <c r="J5501" s="54"/>
      <c r="K5501" s="54"/>
      <c r="L5501" s="54"/>
      <c r="M5501" s="54"/>
      <c r="N5501" s="54"/>
      <c r="O5501" s="54"/>
      <c r="P5501" s="54"/>
    </row>
    <row r="5502" spans="1:16" x14ac:dyDescent="0.2">
      <c r="A5502" s="53"/>
      <c r="B5502" s="54"/>
      <c r="C5502" s="54"/>
      <c r="D5502" s="55"/>
      <c r="F5502" s="54"/>
      <c r="G5502" s="54"/>
      <c r="H5502" s="54"/>
      <c r="I5502" s="54"/>
      <c r="J5502" s="54"/>
      <c r="K5502" s="54"/>
      <c r="L5502" s="54"/>
      <c r="M5502" s="54"/>
      <c r="N5502" s="54"/>
      <c r="O5502" s="54"/>
      <c r="P5502" s="54"/>
    </row>
    <row r="5503" spans="1:16" x14ac:dyDescent="0.2">
      <c r="A5503" s="53"/>
      <c r="B5503" s="54"/>
      <c r="C5503" s="54"/>
      <c r="D5503" s="55"/>
      <c r="F5503" s="54"/>
      <c r="G5503" s="54"/>
      <c r="H5503" s="54"/>
      <c r="I5503" s="54"/>
      <c r="J5503" s="54"/>
      <c r="K5503" s="54"/>
      <c r="L5503" s="54"/>
      <c r="M5503" s="54"/>
      <c r="N5503" s="54"/>
      <c r="O5503" s="54"/>
      <c r="P5503" s="54"/>
    </row>
    <row r="5504" spans="1:16" x14ac:dyDescent="0.2">
      <c r="A5504" s="53"/>
      <c r="B5504" s="54"/>
      <c r="C5504" s="54"/>
      <c r="D5504" s="55"/>
      <c r="F5504" s="54"/>
      <c r="G5504" s="54"/>
      <c r="H5504" s="54"/>
      <c r="I5504" s="54"/>
      <c r="J5504" s="54"/>
      <c r="K5504" s="54"/>
      <c r="L5504" s="54"/>
      <c r="M5504" s="54"/>
      <c r="N5504" s="54"/>
      <c r="O5504" s="54"/>
      <c r="P5504" s="54"/>
    </row>
    <row r="5505" spans="1:16" x14ac:dyDescent="0.2">
      <c r="A5505" s="53"/>
      <c r="B5505" s="54"/>
      <c r="C5505" s="54"/>
      <c r="D5505" s="55"/>
      <c r="F5505" s="54"/>
      <c r="G5505" s="54"/>
      <c r="H5505" s="54"/>
      <c r="I5505" s="54"/>
      <c r="J5505" s="54"/>
      <c r="K5505" s="54"/>
      <c r="L5505" s="54"/>
      <c r="M5505" s="54"/>
      <c r="N5505" s="54"/>
      <c r="O5505" s="54"/>
      <c r="P5505" s="54"/>
    </row>
    <row r="5506" spans="1:16" x14ac:dyDescent="0.2">
      <c r="A5506" s="53"/>
      <c r="B5506" s="54"/>
      <c r="C5506" s="54"/>
      <c r="D5506" s="55"/>
      <c r="F5506" s="54"/>
      <c r="G5506" s="54"/>
      <c r="H5506" s="54"/>
      <c r="I5506" s="54"/>
      <c r="J5506" s="54"/>
      <c r="K5506" s="54"/>
      <c r="L5506" s="54"/>
      <c r="M5506" s="54"/>
      <c r="N5506" s="54"/>
      <c r="O5506" s="54"/>
      <c r="P5506" s="54"/>
    </row>
    <row r="5507" spans="1:16" x14ac:dyDescent="0.2">
      <c r="A5507" s="53"/>
      <c r="B5507" s="54"/>
      <c r="C5507" s="54"/>
      <c r="D5507" s="55"/>
      <c r="F5507" s="54"/>
      <c r="G5507" s="54"/>
      <c r="H5507" s="54"/>
      <c r="I5507" s="54"/>
      <c r="J5507" s="54"/>
      <c r="K5507" s="54"/>
      <c r="L5507" s="54"/>
      <c r="M5507" s="54"/>
      <c r="N5507" s="54"/>
      <c r="O5507" s="54"/>
      <c r="P5507" s="54"/>
    </row>
    <row r="5508" spans="1:16" x14ac:dyDescent="0.2">
      <c r="A5508" s="53"/>
      <c r="B5508" s="54"/>
      <c r="C5508" s="54"/>
      <c r="D5508" s="55"/>
      <c r="F5508" s="54"/>
      <c r="G5508" s="54"/>
      <c r="H5508" s="54"/>
      <c r="I5508" s="54"/>
      <c r="J5508" s="54"/>
      <c r="K5508" s="54"/>
      <c r="L5508" s="54"/>
      <c r="M5508" s="54"/>
      <c r="N5508" s="54"/>
      <c r="O5508" s="54"/>
      <c r="P5508" s="54"/>
    </row>
    <row r="5509" spans="1:16" x14ac:dyDescent="0.2">
      <c r="A5509" s="53"/>
      <c r="B5509" s="54"/>
      <c r="C5509" s="54"/>
      <c r="D5509" s="55"/>
      <c r="F5509" s="54"/>
      <c r="G5509" s="54"/>
      <c r="H5509" s="54"/>
      <c r="I5509" s="54"/>
      <c r="J5509" s="54"/>
      <c r="K5509" s="54"/>
      <c r="L5509" s="54"/>
      <c r="M5509" s="54"/>
      <c r="N5509" s="54"/>
      <c r="O5509" s="54"/>
      <c r="P5509" s="54"/>
    </row>
    <row r="5510" spans="1:16" x14ac:dyDescent="0.2">
      <c r="A5510" s="53"/>
      <c r="B5510" s="54"/>
      <c r="C5510" s="54"/>
      <c r="D5510" s="55"/>
      <c r="F5510" s="54"/>
      <c r="G5510" s="54"/>
      <c r="H5510" s="54"/>
      <c r="I5510" s="54"/>
      <c r="J5510" s="54"/>
      <c r="K5510" s="54"/>
      <c r="L5510" s="54"/>
      <c r="M5510" s="54"/>
      <c r="N5510" s="54"/>
      <c r="O5510" s="54"/>
      <c r="P5510" s="54"/>
    </row>
    <row r="5511" spans="1:16" x14ac:dyDescent="0.2">
      <c r="A5511" s="53"/>
      <c r="B5511" s="54"/>
      <c r="C5511" s="54"/>
      <c r="D5511" s="55"/>
      <c r="F5511" s="54"/>
      <c r="G5511" s="54"/>
      <c r="H5511" s="54"/>
      <c r="I5511" s="54"/>
      <c r="J5511" s="54"/>
      <c r="K5511" s="54"/>
      <c r="L5511" s="54"/>
      <c r="M5511" s="54"/>
      <c r="N5511" s="54"/>
      <c r="O5511" s="54"/>
      <c r="P5511" s="54"/>
    </row>
    <row r="5512" spans="1:16" x14ac:dyDescent="0.2">
      <c r="A5512" s="53"/>
      <c r="B5512" s="54"/>
      <c r="C5512" s="54"/>
      <c r="D5512" s="55"/>
      <c r="F5512" s="54"/>
      <c r="G5512" s="54"/>
      <c r="H5512" s="54"/>
      <c r="I5512" s="54"/>
      <c r="J5512" s="54"/>
      <c r="K5512" s="54"/>
      <c r="L5512" s="54"/>
      <c r="M5512" s="54"/>
      <c r="N5512" s="54"/>
      <c r="O5512" s="54"/>
      <c r="P5512" s="54"/>
    </row>
    <row r="5513" spans="1:16" x14ac:dyDescent="0.2">
      <c r="A5513" s="53"/>
      <c r="B5513" s="54"/>
      <c r="C5513" s="54"/>
      <c r="D5513" s="55"/>
      <c r="F5513" s="54"/>
      <c r="G5513" s="54"/>
      <c r="H5513" s="54"/>
      <c r="I5513" s="54"/>
      <c r="J5513" s="54"/>
      <c r="K5513" s="54"/>
      <c r="L5513" s="54"/>
      <c r="M5513" s="54"/>
      <c r="N5513" s="54"/>
      <c r="O5513" s="54"/>
      <c r="P5513" s="54"/>
    </row>
    <row r="5514" spans="1:16" x14ac:dyDescent="0.2">
      <c r="A5514" s="53"/>
      <c r="B5514" s="54"/>
      <c r="C5514" s="54"/>
      <c r="D5514" s="55"/>
      <c r="F5514" s="54"/>
      <c r="G5514" s="54"/>
      <c r="H5514" s="54"/>
      <c r="I5514" s="54"/>
      <c r="J5514" s="54"/>
      <c r="K5514" s="54"/>
      <c r="L5514" s="54"/>
      <c r="M5514" s="54"/>
      <c r="N5514" s="54"/>
      <c r="O5514" s="54"/>
      <c r="P5514" s="54"/>
    </row>
    <row r="5515" spans="1:16" x14ac:dyDescent="0.2">
      <c r="A5515" s="53"/>
      <c r="B5515" s="54"/>
      <c r="C5515" s="54"/>
      <c r="D5515" s="55"/>
      <c r="F5515" s="54"/>
      <c r="G5515" s="54"/>
      <c r="H5515" s="54"/>
      <c r="I5515" s="54"/>
      <c r="J5515" s="54"/>
      <c r="K5515" s="54"/>
      <c r="L5515" s="54"/>
      <c r="M5515" s="54"/>
      <c r="N5515" s="54"/>
      <c r="O5515" s="54"/>
      <c r="P5515" s="54"/>
    </row>
    <row r="5516" spans="1:16" x14ac:dyDescent="0.2">
      <c r="A5516" s="53"/>
      <c r="B5516" s="54"/>
      <c r="C5516" s="54"/>
      <c r="D5516" s="55"/>
      <c r="F5516" s="54"/>
      <c r="G5516" s="54"/>
      <c r="H5516" s="54"/>
      <c r="I5516" s="54"/>
      <c r="J5516" s="54"/>
      <c r="K5516" s="54"/>
      <c r="L5516" s="54"/>
      <c r="M5516" s="54"/>
      <c r="N5516" s="54"/>
      <c r="O5516" s="54"/>
      <c r="P5516" s="54"/>
    </row>
    <row r="5517" spans="1:16" x14ac:dyDescent="0.2">
      <c r="A5517" s="53"/>
      <c r="B5517" s="54"/>
      <c r="C5517" s="54"/>
      <c r="D5517" s="55"/>
      <c r="F5517" s="54"/>
      <c r="G5517" s="54"/>
      <c r="H5517" s="54"/>
      <c r="I5517" s="54"/>
      <c r="J5517" s="54"/>
      <c r="K5517" s="54"/>
      <c r="L5517" s="54"/>
      <c r="M5517" s="54"/>
      <c r="N5517" s="54"/>
      <c r="O5517" s="54"/>
      <c r="P5517" s="54"/>
    </row>
    <row r="5518" spans="1:16" x14ac:dyDescent="0.2">
      <c r="A5518" s="53"/>
      <c r="B5518" s="54"/>
      <c r="C5518" s="54"/>
      <c r="D5518" s="55"/>
      <c r="F5518" s="54"/>
      <c r="G5518" s="54"/>
      <c r="H5518" s="54"/>
      <c r="I5518" s="54"/>
      <c r="J5518" s="54"/>
      <c r="K5518" s="54"/>
      <c r="L5518" s="54"/>
      <c r="M5518" s="54"/>
      <c r="N5518" s="54"/>
      <c r="O5518" s="54"/>
      <c r="P5518" s="54"/>
    </row>
    <row r="5519" spans="1:16" x14ac:dyDescent="0.2">
      <c r="A5519" s="53"/>
      <c r="B5519" s="54"/>
      <c r="C5519" s="54"/>
      <c r="D5519" s="55"/>
      <c r="F5519" s="54"/>
      <c r="G5519" s="54"/>
      <c r="H5519" s="54"/>
      <c r="I5519" s="54"/>
      <c r="J5519" s="54"/>
      <c r="K5519" s="54"/>
      <c r="L5519" s="54"/>
      <c r="M5519" s="54"/>
      <c r="N5519" s="54"/>
      <c r="O5519" s="54"/>
      <c r="P5519" s="54"/>
    </row>
    <row r="5520" spans="1:16" x14ac:dyDescent="0.2">
      <c r="A5520" s="53"/>
      <c r="B5520" s="54"/>
      <c r="C5520" s="54"/>
      <c r="D5520" s="55"/>
      <c r="F5520" s="54"/>
      <c r="G5520" s="54"/>
      <c r="H5520" s="54"/>
      <c r="I5520" s="54"/>
      <c r="J5520" s="54"/>
      <c r="K5520" s="54"/>
      <c r="L5520" s="54"/>
      <c r="M5520" s="54"/>
      <c r="N5520" s="54"/>
      <c r="O5520" s="54"/>
      <c r="P5520" s="54"/>
    </row>
    <row r="5521" spans="1:16" x14ac:dyDescent="0.2">
      <c r="A5521" s="53"/>
      <c r="B5521" s="54"/>
      <c r="C5521" s="54"/>
      <c r="D5521" s="55"/>
      <c r="F5521" s="54"/>
      <c r="G5521" s="54"/>
      <c r="H5521" s="54"/>
      <c r="I5521" s="54"/>
      <c r="J5521" s="54"/>
      <c r="K5521" s="54"/>
      <c r="L5521" s="54"/>
      <c r="M5521" s="54"/>
      <c r="N5521" s="54"/>
      <c r="O5521" s="54"/>
      <c r="P5521" s="54"/>
    </row>
    <row r="5522" spans="1:16" x14ac:dyDescent="0.2">
      <c r="A5522" s="53"/>
      <c r="B5522" s="54"/>
      <c r="C5522" s="54"/>
      <c r="D5522" s="55"/>
      <c r="F5522" s="54"/>
      <c r="G5522" s="54"/>
      <c r="H5522" s="54"/>
      <c r="I5522" s="54"/>
      <c r="J5522" s="54"/>
      <c r="K5522" s="54"/>
      <c r="L5522" s="54"/>
      <c r="M5522" s="54"/>
      <c r="N5522" s="54"/>
      <c r="O5522" s="54"/>
      <c r="P5522" s="54"/>
    </row>
    <row r="5523" spans="1:16" x14ac:dyDescent="0.2">
      <c r="A5523" s="53"/>
      <c r="B5523" s="54"/>
      <c r="C5523" s="54"/>
      <c r="D5523" s="55"/>
      <c r="F5523" s="54"/>
      <c r="G5523" s="54"/>
      <c r="H5523" s="54"/>
      <c r="I5523" s="54"/>
      <c r="J5523" s="54"/>
      <c r="K5523" s="54"/>
      <c r="L5523" s="54"/>
      <c r="M5523" s="54"/>
      <c r="N5523" s="54"/>
      <c r="O5523" s="54"/>
      <c r="P5523" s="54"/>
    </row>
    <row r="5524" spans="1:16" x14ac:dyDescent="0.2">
      <c r="A5524" s="53"/>
      <c r="B5524" s="54"/>
      <c r="C5524" s="54"/>
      <c r="D5524" s="55"/>
      <c r="F5524" s="54"/>
      <c r="G5524" s="54"/>
      <c r="H5524" s="54"/>
      <c r="I5524" s="54"/>
      <c r="J5524" s="54"/>
      <c r="K5524" s="54"/>
      <c r="L5524" s="54"/>
      <c r="M5524" s="54"/>
      <c r="N5524" s="54"/>
      <c r="O5524" s="54"/>
      <c r="P5524" s="54"/>
    </row>
    <row r="5525" spans="1:16" x14ac:dyDescent="0.2">
      <c r="A5525" s="53"/>
      <c r="B5525" s="54"/>
      <c r="C5525" s="54"/>
      <c r="D5525" s="55"/>
      <c r="F5525" s="54"/>
      <c r="G5525" s="54"/>
      <c r="H5525" s="54"/>
      <c r="I5525" s="54"/>
      <c r="J5525" s="54"/>
      <c r="K5525" s="54"/>
      <c r="L5525" s="54"/>
      <c r="M5525" s="54"/>
      <c r="N5525" s="54"/>
      <c r="O5525" s="54"/>
      <c r="P5525" s="54"/>
    </row>
    <row r="5526" spans="1:16" x14ac:dyDescent="0.2">
      <c r="A5526" s="53"/>
      <c r="B5526" s="54"/>
      <c r="C5526" s="54"/>
      <c r="D5526" s="55"/>
      <c r="F5526" s="54"/>
      <c r="G5526" s="54"/>
      <c r="H5526" s="54"/>
      <c r="I5526" s="54"/>
      <c r="J5526" s="54"/>
      <c r="K5526" s="54"/>
      <c r="L5526" s="54"/>
      <c r="M5526" s="54"/>
      <c r="N5526" s="54"/>
      <c r="O5526" s="54"/>
      <c r="P5526" s="54"/>
    </row>
    <row r="5527" spans="1:16" x14ac:dyDescent="0.2">
      <c r="A5527" s="53"/>
      <c r="B5527" s="54"/>
      <c r="C5527" s="54"/>
      <c r="D5527" s="55"/>
      <c r="F5527" s="54"/>
      <c r="G5527" s="54"/>
      <c r="H5527" s="54"/>
      <c r="I5527" s="54"/>
      <c r="J5527" s="54"/>
      <c r="K5527" s="54"/>
      <c r="L5527" s="54"/>
      <c r="M5527" s="54"/>
      <c r="N5527" s="54"/>
      <c r="O5527" s="54"/>
      <c r="P5527" s="54"/>
    </row>
    <row r="5528" spans="1:16" x14ac:dyDescent="0.2">
      <c r="A5528" s="53"/>
      <c r="B5528" s="54"/>
      <c r="C5528" s="54"/>
      <c r="D5528" s="55"/>
      <c r="F5528" s="54"/>
      <c r="G5528" s="54"/>
      <c r="H5528" s="54"/>
      <c r="I5528" s="54"/>
      <c r="J5528" s="54"/>
      <c r="K5528" s="54"/>
      <c r="L5528" s="54"/>
      <c r="M5528" s="54"/>
      <c r="N5528" s="54"/>
      <c r="O5528" s="54"/>
      <c r="P5528" s="54"/>
    </row>
    <row r="5529" spans="1:16" x14ac:dyDescent="0.2">
      <c r="A5529" s="53"/>
      <c r="B5529" s="54"/>
      <c r="C5529" s="54"/>
      <c r="D5529" s="55"/>
      <c r="F5529" s="54"/>
      <c r="G5529" s="54"/>
      <c r="H5529" s="54"/>
      <c r="I5529" s="54"/>
      <c r="J5529" s="54"/>
      <c r="K5529" s="54"/>
      <c r="L5529" s="54"/>
      <c r="M5529" s="54"/>
      <c r="N5529" s="54"/>
      <c r="O5529" s="54"/>
      <c r="P5529" s="54"/>
    </row>
    <row r="5530" spans="1:16" x14ac:dyDescent="0.2">
      <c r="A5530" s="53"/>
      <c r="B5530" s="54"/>
      <c r="C5530" s="54"/>
      <c r="D5530" s="55"/>
      <c r="F5530" s="54"/>
      <c r="G5530" s="54"/>
      <c r="H5530" s="54"/>
      <c r="I5530" s="54"/>
      <c r="J5530" s="54"/>
      <c r="K5530" s="54"/>
      <c r="L5530" s="54"/>
      <c r="M5530" s="54"/>
      <c r="N5530" s="54"/>
      <c r="O5530" s="54"/>
      <c r="P5530" s="54"/>
    </row>
    <row r="5531" spans="1:16" x14ac:dyDescent="0.2">
      <c r="A5531" s="53"/>
      <c r="B5531" s="54"/>
      <c r="C5531" s="54"/>
      <c r="D5531" s="55"/>
      <c r="F5531" s="54"/>
      <c r="G5531" s="54"/>
      <c r="H5531" s="54"/>
      <c r="I5531" s="54"/>
      <c r="J5531" s="54"/>
      <c r="K5531" s="54"/>
      <c r="L5531" s="54"/>
      <c r="M5531" s="54"/>
      <c r="N5531" s="54"/>
      <c r="O5531" s="54"/>
      <c r="P5531" s="54"/>
    </row>
    <row r="5532" spans="1:16" x14ac:dyDescent="0.2">
      <c r="A5532" s="53"/>
      <c r="B5532" s="54"/>
      <c r="C5532" s="54"/>
      <c r="D5532" s="55"/>
      <c r="F5532" s="54"/>
      <c r="G5532" s="54"/>
      <c r="H5532" s="54"/>
      <c r="I5532" s="54"/>
      <c r="J5532" s="54"/>
      <c r="K5532" s="54"/>
      <c r="L5532" s="54"/>
      <c r="M5532" s="54"/>
      <c r="N5532" s="54"/>
      <c r="O5532" s="54"/>
      <c r="P5532" s="54"/>
    </row>
    <row r="5533" spans="1:16" x14ac:dyDescent="0.2">
      <c r="A5533" s="53"/>
      <c r="B5533" s="54"/>
      <c r="C5533" s="54"/>
      <c r="D5533" s="55"/>
      <c r="F5533" s="54"/>
      <c r="G5533" s="54"/>
      <c r="H5533" s="54"/>
      <c r="I5533" s="54"/>
      <c r="J5533" s="54"/>
      <c r="K5533" s="54"/>
      <c r="L5533" s="54"/>
      <c r="M5533" s="54"/>
      <c r="N5533" s="54"/>
      <c r="O5533" s="54"/>
      <c r="P5533" s="54"/>
    </row>
    <row r="5534" spans="1:16" x14ac:dyDescent="0.2">
      <c r="A5534" s="53"/>
      <c r="B5534" s="54"/>
      <c r="C5534" s="54"/>
      <c r="D5534" s="55"/>
      <c r="F5534" s="54"/>
      <c r="G5534" s="54"/>
      <c r="H5534" s="54"/>
      <c r="I5534" s="54"/>
      <c r="J5534" s="54"/>
      <c r="K5534" s="54"/>
      <c r="L5534" s="54"/>
      <c r="M5534" s="54"/>
      <c r="N5534" s="54"/>
      <c r="O5534" s="54"/>
      <c r="P5534" s="54"/>
    </row>
    <row r="5535" spans="1:16" x14ac:dyDescent="0.2">
      <c r="A5535" s="53"/>
      <c r="B5535" s="54"/>
      <c r="C5535" s="54"/>
      <c r="D5535" s="55"/>
      <c r="F5535" s="54"/>
      <c r="G5535" s="54"/>
      <c r="H5535" s="54"/>
      <c r="I5535" s="54"/>
      <c r="J5535" s="54"/>
      <c r="K5535" s="54"/>
      <c r="L5535" s="54"/>
      <c r="M5535" s="54"/>
      <c r="N5535" s="54"/>
      <c r="O5535" s="54"/>
      <c r="P5535" s="54"/>
    </row>
    <row r="5536" spans="1:16" x14ac:dyDescent="0.2">
      <c r="A5536" s="53"/>
      <c r="B5536" s="54"/>
      <c r="C5536" s="54"/>
      <c r="D5536" s="55"/>
      <c r="F5536" s="54"/>
      <c r="G5536" s="54"/>
      <c r="H5536" s="54"/>
      <c r="I5536" s="54"/>
      <c r="J5536" s="54"/>
      <c r="K5536" s="54"/>
      <c r="L5536" s="54"/>
      <c r="M5536" s="54"/>
      <c r="N5536" s="54"/>
      <c r="O5536" s="54"/>
      <c r="P5536" s="54"/>
    </row>
    <row r="5537" spans="1:16" x14ac:dyDescent="0.2">
      <c r="A5537" s="53"/>
      <c r="B5537" s="54"/>
      <c r="C5537" s="54"/>
      <c r="D5537" s="55"/>
      <c r="F5537" s="54"/>
      <c r="G5537" s="54"/>
      <c r="H5537" s="54"/>
      <c r="I5537" s="54"/>
      <c r="J5537" s="54"/>
      <c r="K5537" s="54"/>
      <c r="L5537" s="54"/>
      <c r="M5537" s="54"/>
      <c r="N5537" s="54"/>
      <c r="O5537" s="54"/>
      <c r="P5537" s="54"/>
    </row>
    <row r="5538" spans="1:16" x14ac:dyDescent="0.2">
      <c r="A5538" s="53"/>
      <c r="B5538" s="54"/>
      <c r="C5538" s="54"/>
      <c r="D5538" s="55"/>
      <c r="F5538" s="54"/>
      <c r="G5538" s="54"/>
      <c r="H5538" s="54"/>
      <c r="I5538" s="54"/>
      <c r="J5538" s="54"/>
      <c r="K5538" s="54"/>
      <c r="L5538" s="54"/>
      <c r="M5538" s="54"/>
      <c r="N5538" s="54"/>
      <c r="O5538" s="54"/>
      <c r="P5538" s="54"/>
    </row>
    <row r="5539" spans="1:16" x14ac:dyDescent="0.2">
      <c r="A5539" s="53"/>
      <c r="B5539" s="54"/>
      <c r="C5539" s="54"/>
      <c r="D5539" s="55"/>
      <c r="F5539" s="54"/>
      <c r="G5539" s="54"/>
      <c r="H5539" s="54"/>
      <c r="I5539" s="54"/>
      <c r="J5539" s="54"/>
      <c r="K5539" s="54"/>
      <c r="L5539" s="54"/>
      <c r="M5539" s="54"/>
      <c r="N5539" s="54"/>
      <c r="O5539" s="54"/>
      <c r="P5539" s="54"/>
    </row>
    <row r="5540" spans="1:16" x14ac:dyDescent="0.2">
      <c r="A5540" s="53"/>
      <c r="B5540" s="54"/>
      <c r="C5540" s="54"/>
      <c r="D5540" s="55"/>
      <c r="F5540" s="54"/>
      <c r="G5540" s="54"/>
      <c r="H5540" s="54"/>
      <c r="I5540" s="54"/>
      <c r="J5540" s="54"/>
      <c r="K5540" s="54"/>
      <c r="L5540" s="54"/>
      <c r="M5540" s="54"/>
      <c r="N5540" s="54"/>
      <c r="O5540" s="54"/>
      <c r="P5540" s="54"/>
    </row>
    <row r="5541" spans="1:16" x14ac:dyDescent="0.2">
      <c r="A5541" s="53"/>
      <c r="B5541" s="54"/>
      <c r="C5541" s="54"/>
      <c r="D5541" s="55"/>
      <c r="F5541" s="54"/>
      <c r="G5541" s="54"/>
      <c r="H5541" s="54"/>
      <c r="I5541" s="54"/>
      <c r="J5541" s="54"/>
      <c r="K5541" s="54"/>
      <c r="L5541" s="54"/>
      <c r="M5541" s="54"/>
      <c r="N5541" s="54"/>
      <c r="O5541" s="54"/>
      <c r="P5541" s="54"/>
    </row>
    <row r="5542" spans="1:16" x14ac:dyDescent="0.2">
      <c r="A5542" s="53"/>
      <c r="B5542" s="54"/>
      <c r="C5542" s="54"/>
      <c r="D5542" s="55"/>
      <c r="F5542" s="54"/>
      <c r="G5542" s="54"/>
      <c r="H5542" s="54"/>
      <c r="I5542" s="54"/>
      <c r="J5542" s="54"/>
      <c r="K5542" s="54"/>
      <c r="L5542" s="54"/>
      <c r="M5542" s="54"/>
      <c r="N5542" s="54"/>
      <c r="O5542" s="54"/>
      <c r="P5542" s="54"/>
    </row>
    <row r="5543" spans="1:16" x14ac:dyDescent="0.2">
      <c r="A5543" s="53"/>
      <c r="B5543" s="54"/>
      <c r="C5543" s="54"/>
      <c r="D5543" s="55"/>
      <c r="F5543" s="54"/>
      <c r="G5543" s="54"/>
      <c r="H5543" s="54"/>
      <c r="I5543" s="54"/>
      <c r="J5543" s="54"/>
      <c r="K5543" s="54"/>
      <c r="L5543" s="54"/>
      <c r="M5543" s="54"/>
      <c r="N5543" s="54"/>
      <c r="O5543" s="54"/>
      <c r="P5543" s="54"/>
    </row>
    <row r="5544" spans="1:16" x14ac:dyDescent="0.2">
      <c r="A5544" s="53"/>
      <c r="B5544" s="54"/>
      <c r="C5544" s="54"/>
      <c r="D5544" s="55"/>
      <c r="F5544" s="54"/>
      <c r="G5544" s="54"/>
      <c r="H5544" s="54"/>
      <c r="I5544" s="54"/>
      <c r="J5544" s="54"/>
      <c r="K5544" s="54"/>
      <c r="L5544" s="54"/>
      <c r="M5544" s="54"/>
      <c r="N5544" s="54"/>
      <c r="O5544" s="54"/>
      <c r="P5544" s="54"/>
    </row>
    <row r="5545" spans="1:16" x14ac:dyDescent="0.2">
      <c r="A5545" s="53"/>
      <c r="B5545" s="54"/>
      <c r="C5545" s="54"/>
      <c r="D5545" s="55"/>
      <c r="F5545" s="54"/>
      <c r="G5545" s="54"/>
      <c r="H5545" s="54"/>
      <c r="I5545" s="54"/>
      <c r="J5545" s="54"/>
      <c r="K5545" s="54"/>
      <c r="L5545" s="54"/>
      <c r="M5545" s="54"/>
      <c r="N5545" s="54"/>
      <c r="O5545" s="54"/>
      <c r="P5545" s="54"/>
    </row>
    <row r="5546" spans="1:16" x14ac:dyDescent="0.2">
      <c r="A5546" s="53"/>
      <c r="B5546" s="54"/>
      <c r="C5546" s="54"/>
      <c r="D5546" s="55"/>
      <c r="F5546" s="54"/>
      <c r="G5546" s="54"/>
      <c r="H5546" s="54"/>
      <c r="I5546" s="54"/>
      <c r="J5546" s="54"/>
      <c r="K5546" s="54"/>
      <c r="L5546" s="54"/>
      <c r="M5546" s="54"/>
      <c r="N5546" s="54"/>
      <c r="O5546" s="54"/>
      <c r="P5546" s="54"/>
    </row>
    <row r="5547" spans="1:16" x14ac:dyDescent="0.2">
      <c r="A5547" s="53"/>
      <c r="B5547" s="54"/>
      <c r="C5547" s="54"/>
      <c r="D5547" s="55"/>
      <c r="F5547" s="54"/>
      <c r="G5547" s="54"/>
      <c r="H5547" s="54"/>
      <c r="I5547" s="54"/>
      <c r="J5547" s="54"/>
      <c r="K5547" s="54"/>
      <c r="L5547" s="54"/>
      <c r="M5547" s="54"/>
      <c r="N5547" s="54"/>
      <c r="O5547" s="54"/>
      <c r="P5547" s="54"/>
    </row>
    <row r="5548" spans="1:16" x14ac:dyDescent="0.2">
      <c r="A5548" s="53"/>
      <c r="B5548" s="54"/>
      <c r="C5548" s="54"/>
      <c r="D5548" s="55"/>
      <c r="F5548" s="54"/>
      <c r="G5548" s="54"/>
      <c r="H5548" s="54"/>
      <c r="I5548" s="54"/>
      <c r="J5548" s="54"/>
      <c r="K5548" s="54"/>
      <c r="L5548" s="54"/>
      <c r="M5548" s="54"/>
      <c r="N5548" s="54"/>
      <c r="O5548" s="54"/>
      <c r="P5548" s="54"/>
    </row>
    <row r="5549" spans="1:16" x14ac:dyDescent="0.2">
      <c r="A5549" s="53"/>
      <c r="B5549" s="54"/>
      <c r="C5549" s="54"/>
      <c r="D5549" s="55"/>
      <c r="F5549" s="54"/>
      <c r="G5549" s="54"/>
      <c r="H5549" s="54"/>
      <c r="I5549" s="54"/>
      <c r="J5549" s="54"/>
      <c r="K5549" s="54"/>
      <c r="L5549" s="54"/>
      <c r="M5549" s="54"/>
      <c r="N5549" s="54"/>
      <c r="O5549" s="54"/>
      <c r="P5549" s="54"/>
    </row>
    <row r="5550" spans="1:16" x14ac:dyDescent="0.2">
      <c r="A5550" s="53"/>
      <c r="B5550" s="54"/>
      <c r="C5550" s="54"/>
      <c r="D5550" s="55"/>
      <c r="F5550" s="54"/>
      <c r="G5550" s="54"/>
      <c r="H5550" s="54"/>
      <c r="I5550" s="54"/>
      <c r="J5550" s="54"/>
      <c r="K5550" s="54"/>
      <c r="L5550" s="54"/>
      <c r="M5550" s="54"/>
      <c r="N5550" s="54"/>
      <c r="O5550" s="54"/>
      <c r="P5550" s="54"/>
    </row>
    <row r="5551" spans="1:16" x14ac:dyDescent="0.2">
      <c r="A5551" s="53"/>
      <c r="B5551" s="54"/>
      <c r="C5551" s="54"/>
      <c r="D5551" s="55"/>
      <c r="F5551" s="54"/>
      <c r="G5551" s="54"/>
      <c r="H5551" s="54"/>
      <c r="I5551" s="54"/>
      <c r="J5551" s="54"/>
      <c r="K5551" s="54"/>
      <c r="L5551" s="54"/>
      <c r="M5551" s="54"/>
      <c r="N5551" s="54"/>
      <c r="O5551" s="54"/>
      <c r="P5551" s="54"/>
    </row>
    <row r="5552" spans="1:16" x14ac:dyDescent="0.2">
      <c r="A5552" s="53"/>
      <c r="B5552" s="54"/>
      <c r="C5552" s="54"/>
      <c r="D5552" s="55"/>
      <c r="F5552" s="54"/>
      <c r="G5552" s="54"/>
      <c r="H5552" s="54"/>
      <c r="I5552" s="54"/>
      <c r="J5552" s="54"/>
      <c r="K5552" s="54"/>
      <c r="L5552" s="54"/>
      <c r="M5552" s="54"/>
      <c r="N5552" s="54"/>
      <c r="O5552" s="54"/>
      <c r="P5552" s="54"/>
    </row>
    <row r="5553" spans="1:16" x14ac:dyDescent="0.2">
      <c r="A5553" s="53"/>
      <c r="B5553" s="54"/>
      <c r="C5553" s="54"/>
      <c r="D5553" s="55"/>
      <c r="F5553" s="54"/>
      <c r="G5553" s="54"/>
      <c r="H5553" s="54"/>
      <c r="I5553" s="54"/>
      <c r="J5553" s="54"/>
      <c r="K5553" s="54"/>
      <c r="L5553" s="54"/>
      <c r="M5553" s="54"/>
      <c r="N5553" s="54"/>
      <c r="O5553" s="54"/>
      <c r="P5553" s="54"/>
    </row>
    <row r="5554" spans="1:16" x14ac:dyDescent="0.2">
      <c r="A5554" s="53"/>
      <c r="B5554" s="54"/>
      <c r="C5554" s="54"/>
      <c r="D5554" s="55"/>
      <c r="F5554" s="54"/>
      <c r="G5554" s="54"/>
      <c r="H5554" s="54"/>
      <c r="I5554" s="54"/>
      <c r="J5554" s="54"/>
      <c r="K5554" s="54"/>
      <c r="L5554" s="54"/>
      <c r="M5554" s="54"/>
      <c r="N5554" s="54"/>
      <c r="O5554" s="54"/>
      <c r="P5554" s="54"/>
    </row>
    <row r="5555" spans="1:16" x14ac:dyDescent="0.2">
      <c r="A5555" s="53"/>
      <c r="B5555" s="54"/>
      <c r="C5555" s="54"/>
      <c r="D5555" s="55"/>
      <c r="F5555" s="54"/>
      <c r="G5555" s="54"/>
      <c r="H5555" s="54"/>
      <c r="I5555" s="54"/>
      <c r="J5555" s="54"/>
      <c r="K5555" s="54"/>
      <c r="L5555" s="54"/>
      <c r="M5555" s="54"/>
      <c r="N5555" s="54"/>
      <c r="O5555" s="54"/>
      <c r="P5555" s="54"/>
    </row>
    <row r="5556" spans="1:16" x14ac:dyDescent="0.2">
      <c r="A5556" s="53"/>
      <c r="B5556" s="54"/>
      <c r="C5556" s="54"/>
      <c r="D5556" s="55"/>
      <c r="F5556" s="54"/>
      <c r="G5556" s="54"/>
      <c r="H5556" s="54"/>
      <c r="I5556" s="54"/>
      <c r="J5556" s="54"/>
      <c r="K5556" s="54"/>
      <c r="L5556" s="54"/>
      <c r="M5556" s="54"/>
      <c r="N5556" s="54"/>
      <c r="O5556" s="54"/>
      <c r="P5556" s="54"/>
    </row>
    <row r="5557" spans="1:16" x14ac:dyDescent="0.2">
      <c r="A5557" s="53"/>
      <c r="B5557" s="54"/>
      <c r="C5557" s="54"/>
      <c r="D5557" s="55"/>
      <c r="F5557" s="54"/>
      <c r="G5557" s="54"/>
      <c r="H5557" s="54"/>
      <c r="I5557" s="54"/>
      <c r="J5557" s="54"/>
      <c r="K5557" s="54"/>
      <c r="L5557" s="54"/>
      <c r="M5557" s="54"/>
      <c r="N5557" s="54"/>
      <c r="O5557" s="54"/>
      <c r="P5557" s="54"/>
    </row>
    <row r="5558" spans="1:16" x14ac:dyDescent="0.2">
      <c r="A5558" s="53"/>
      <c r="B5558" s="54"/>
      <c r="C5558" s="54"/>
      <c r="D5558" s="55"/>
      <c r="F5558" s="54"/>
      <c r="G5558" s="54"/>
      <c r="H5558" s="54"/>
      <c r="I5558" s="54"/>
      <c r="J5558" s="54"/>
      <c r="K5558" s="54"/>
      <c r="L5558" s="54"/>
      <c r="M5558" s="54"/>
      <c r="N5558" s="54"/>
      <c r="O5558" s="54"/>
      <c r="P5558" s="54"/>
    </row>
    <row r="5559" spans="1:16" x14ac:dyDescent="0.2">
      <c r="A5559" s="53"/>
      <c r="B5559" s="54"/>
      <c r="C5559" s="54"/>
      <c r="D5559" s="55"/>
      <c r="F5559" s="54"/>
      <c r="G5559" s="54"/>
      <c r="H5559" s="54"/>
      <c r="I5559" s="54"/>
      <c r="J5559" s="54"/>
      <c r="K5559" s="54"/>
      <c r="L5559" s="54"/>
      <c r="M5559" s="54"/>
      <c r="N5559" s="54"/>
      <c r="O5559" s="54"/>
      <c r="P5559" s="54"/>
    </row>
    <row r="5560" spans="1:16" x14ac:dyDescent="0.2">
      <c r="A5560" s="53"/>
      <c r="B5560" s="54"/>
      <c r="C5560" s="54"/>
      <c r="D5560" s="55"/>
      <c r="F5560" s="54"/>
      <c r="G5560" s="54"/>
      <c r="H5560" s="54"/>
      <c r="I5560" s="54"/>
      <c r="J5560" s="54"/>
      <c r="K5560" s="54"/>
      <c r="L5560" s="54"/>
      <c r="M5560" s="54"/>
      <c r="N5560" s="54"/>
      <c r="O5560" s="54"/>
      <c r="P5560" s="54"/>
    </row>
    <row r="5561" spans="1:16" x14ac:dyDescent="0.2">
      <c r="A5561" s="53"/>
      <c r="B5561" s="54"/>
      <c r="C5561" s="54"/>
      <c r="D5561" s="55"/>
      <c r="F5561" s="54"/>
      <c r="G5561" s="54"/>
      <c r="H5561" s="54"/>
      <c r="I5561" s="54"/>
      <c r="J5561" s="54"/>
      <c r="K5561" s="54"/>
      <c r="L5561" s="54"/>
      <c r="M5561" s="54"/>
      <c r="N5561" s="54"/>
      <c r="O5561" s="54"/>
      <c r="P5561" s="54"/>
    </row>
    <row r="5562" spans="1:16" x14ac:dyDescent="0.2">
      <c r="A5562" s="53"/>
      <c r="B5562" s="54"/>
      <c r="C5562" s="54"/>
      <c r="D5562" s="55"/>
      <c r="F5562" s="54"/>
      <c r="G5562" s="54"/>
      <c r="H5562" s="54"/>
      <c r="I5562" s="54"/>
      <c r="J5562" s="54"/>
      <c r="K5562" s="54"/>
      <c r="L5562" s="54"/>
      <c r="M5562" s="54"/>
      <c r="N5562" s="54"/>
      <c r="O5562" s="54"/>
      <c r="P5562" s="54"/>
    </row>
    <row r="5563" spans="1:16" x14ac:dyDescent="0.2">
      <c r="A5563" s="53"/>
      <c r="B5563" s="54"/>
      <c r="C5563" s="54"/>
      <c r="D5563" s="55"/>
      <c r="F5563" s="54"/>
      <c r="G5563" s="54"/>
      <c r="H5563" s="54"/>
      <c r="I5563" s="54"/>
      <c r="J5563" s="54"/>
      <c r="K5563" s="54"/>
      <c r="L5563" s="54"/>
      <c r="M5563" s="54"/>
      <c r="N5563" s="54"/>
      <c r="O5563" s="54"/>
      <c r="P5563" s="54"/>
    </row>
    <row r="5564" spans="1:16" x14ac:dyDescent="0.2">
      <c r="A5564" s="53"/>
      <c r="B5564" s="54"/>
      <c r="C5564" s="54"/>
      <c r="D5564" s="55"/>
      <c r="F5564" s="54"/>
      <c r="G5564" s="54"/>
      <c r="H5564" s="54"/>
      <c r="I5564" s="54"/>
      <c r="J5564" s="54"/>
      <c r="K5564" s="54"/>
      <c r="L5564" s="54"/>
      <c r="M5564" s="54"/>
      <c r="N5564" s="54"/>
      <c r="O5564" s="54"/>
      <c r="P5564" s="54"/>
    </row>
    <row r="5565" spans="1:16" x14ac:dyDescent="0.2">
      <c r="A5565" s="53"/>
      <c r="B5565" s="54"/>
      <c r="C5565" s="54"/>
      <c r="D5565" s="55"/>
      <c r="F5565" s="54"/>
      <c r="G5565" s="54"/>
      <c r="H5565" s="54"/>
      <c r="I5565" s="54"/>
      <c r="J5565" s="54"/>
      <c r="K5565" s="54"/>
      <c r="L5565" s="54"/>
      <c r="M5565" s="54"/>
      <c r="N5565" s="54"/>
      <c r="O5565" s="54"/>
      <c r="P5565" s="54"/>
    </row>
    <row r="5566" spans="1:16" x14ac:dyDescent="0.2">
      <c r="A5566" s="53"/>
      <c r="B5566" s="54"/>
      <c r="C5566" s="54"/>
      <c r="D5566" s="55"/>
      <c r="F5566" s="54"/>
      <c r="G5566" s="54"/>
      <c r="H5566" s="54"/>
      <c r="I5566" s="54"/>
      <c r="J5566" s="54"/>
      <c r="K5566" s="54"/>
      <c r="L5566" s="54"/>
      <c r="M5566" s="54"/>
      <c r="N5566" s="54"/>
      <c r="O5566" s="54"/>
      <c r="P5566" s="54"/>
    </row>
    <row r="5567" spans="1:16" x14ac:dyDescent="0.2">
      <c r="A5567" s="53"/>
      <c r="B5567" s="54"/>
      <c r="C5567" s="54"/>
      <c r="D5567" s="55"/>
      <c r="F5567" s="54"/>
      <c r="G5567" s="54"/>
      <c r="H5567" s="54"/>
      <c r="I5567" s="54"/>
      <c r="J5567" s="54"/>
      <c r="K5567" s="54"/>
      <c r="L5567" s="54"/>
      <c r="M5567" s="54"/>
      <c r="N5567" s="54"/>
      <c r="O5567" s="54"/>
      <c r="P5567" s="54"/>
    </row>
    <row r="5568" spans="1:16" x14ac:dyDescent="0.2">
      <c r="A5568" s="53"/>
      <c r="B5568" s="54"/>
      <c r="C5568" s="54"/>
      <c r="D5568" s="55"/>
      <c r="F5568" s="54"/>
      <c r="G5568" s="54"/>
      <c r="H5568" s="54"/>
      <c r="I5568" s="54"/>
      <c r="J5568" s="54"/>
      <c r="K5568" s="54"/>
      <c r="L5568" s="54"/>
      <c r="M5568" s="54"/>
      <c r="N5568" s="54"/>
      <c r="O5568" s="54"/>
      <c r="P5568" s="54"/>
    </row>
    <row r="5569" spans="1:16" x14ac:dyDescent="0.2">
      <c r="A5569" s="53"/>
      <c r="B5569" s="54"/>
      <c r="C5569" s="54"/>
      <c r="D5569" s="55"/>
      <c r="F5569" s="54"/>
      <c r="G5569" s="54"/>
      <c r="H5569" s="54"/>
      <c r="I5569" s="54"/>
      <c r="J5569" s="54"/>
      <c r="K5569" s="54"/>
      <c r="L5569" s="54"/>
      <c r="M5569" s="54"/>
      <c r="N5569" s="54"/>
      <c r="O5569" s="54"/>
      <c r="P5569" s="54"/>
    </row>
    <row r="5570" spans="1:16" x14ac:dyDescent="0.2">
      <c r="A5570" s="53"/>
      <c r="B5570" s="54"/>
      <c r="C5570" s="54"/>
      <c r="D5570" s="55"/>
      <c r="F5570" s="54"/>
      <c r="G5570" s="54"/>
      <c r="H5570" s="54"/>
      <c r="I5570" s="54"/>
      <c r="J5570" s="54"/>
      <c r="K5570" s="54"/>
      <c r="L5570" s="54"/>
      <c r="M5570" s="54"/>
      <c r="N5570" s="54"/>
      <c r="O5570" s="54"/>
      <c r="P5570" s="54"/>
    </row>
    <row r="5571" spans="1:16" x14ac:dyDescent="0.2">
      <c r="A5571" s="53"/>
      <c r="B5571" s="54"/>
      <c r="C5571" s="54"/>
      <c r="D5571" s="55"/>
      <c r="F5571" s="54"/>
      <c r="G5571" s="54"/>
      <c r="H5571" s="54"/>
      <c r="I5571" s="54"/>
      <c r="J5571" s="54"/>
      <c r="K5571" s="54"/>
      <c r="L5571" s="54"/>
      <c r="M5571" s="54"/>
      <c r="N5571" s="54"/>
      <c r="O5571" s="54"/>
      <c r="P5571" s="54"/>
    </row>
    <row r="5572" spans="1:16" x14ac:dyDescent="0.2">
      <c r="A5572" s="53"/>
      <c r="B5572" s="54"/>
      <c r="C5572" s="54"/>
      <c r="D5572" s="55"/>
      <c r="F5572" s="54"/>
      <c r="G5572" s="54"/>
      <c r="H5572" s="54"/>
      <c r="I5572" s="54"/>
      <c r="J5572" s="54"/>
      <c r="K5572" s="54"/>
      <c r="L5572" s="54"/>
      <c r="M5572" s="54"/>
      <c r="N5572" s="54"/>
      <c r="O5572" s="54"/>
      <c r="P5572" s="54"/>
    </row>
    <row r="5573" spans="1:16" x14ac:dyDescent="0.2">
      <c r="A5573" s="53"/>
      <c r="B5573" s="54"/>
      <c r="C5573" s="54"/>
      <c r="D5573" s="55"/>
      <c r="F5573" s="54"/>
      <c r="G5573" s="54"/>
      <c r="H5573" s="54"/>
      <c r="I5573" s="54"/>
      <c r="J5573" s="54"/>
      <c r="K5573" s="54"/>
      <c r="L5573" s="54"/>
      <c r="M5573" s="54"/>
      <c r="N5573" s="54"/>
      <c r="O5573" s="54"/>
      <c r="P5573" s="54"/>
    </row>
    <row r="5574" spans="1:16" x14ac:dyDescent="0.2">
      <c r="A5574" s="53"/>
      <c r="B5574" s="54"/>
      <c r="C5574" s="54"/>
      <c r="D5574" s="55"/>
      <c r="F5574" s="54"/>
      <c r="G5574" s="54"/>
      <c r="H5574" s="54"/>
      <c r="I5574" s="54"/>
      <c r="J5574" s="54"/>
      <c r="K5574" s="54"/>
      <c r="L5574" s="54"/>
      <c r="M5574" s="54"/>
      <c r="N5574" s="54"/>
      <c r="O5574" s="54"/>
      <c r="P5574" s="54"/>
    </row>
    <row r="5575" spans="1:16" x14ac:dyDescent="0.2">
      <c r="A5575" s="53"/>
      <c r="B5575" s="54"/>
      <c r="C5575" s="54"/>
      <c r="D5575" s="55"/>
      <c r="F5575" s="54"/>
      <c r="G5575" s="54"/>
      <c r="H5575" s="54"/>
      <c r="I5575" s="54"/>
      <c r="J5575" s="54"/>
      <c r="K5575" s="54"/>
      <c r="L5575" s="54"/>
      <c r="M5575" s="54"/>
      <c r="N5575" s="54"/>
      <c r="O5575" s="54"/>
      <c r="P5575" s="54"/>
    </row>
    <row r="5576" spans="1:16" x14ac:dyDescent="0.2">
      <c r="A5576" s="53"/>
      <c r="B5576" s="54"/>
      <c r="C5576" s="54"/>
      <c r="D5576" s="55"/>
      <c r="F5576" s="54"/>
      <c r="G5576" s="54"/>
      <c r="H5576" s="54"/>
      <c r="I5576" s="54"/>
      <c r="J5576" s="54"/>
      <c r="K5576" s="54"/>
      <c r="L5576" s="54"/>
      <c r="M5576" s="54"/>
      <c r="N5576" s="54"/>
      <c r="O5576" s="54"/>
      <c r="P5576" s="54"/>
    </row>
    <row r="5577" spans="1:16" x14ac:dyDescent="0.2">
      <c r="A5577" s="53"/>
      <c r="B5577" s="54"/>
      <c r="C5577" s="54"/>
      <c r="D5577" s="55"/>
      <c r="F5577" s="54"/>
      <c r="G5577" s="54"/>
      <c r="H5577" s="54"/>
      <c r="I5577" s="54"/>
      <c r="J5577" s="54"/>
      <c r="K5577" s="54"/>
      <c r="L5577" s="54"/>
      <c r="M5577" s="54"/>
      <c r="N5577" s="54"/>
      <c r="O5577" s="54"/>
      <c r="P5577" s="54"/>
    </row>
    <row r="5578" spans="1:16" x14ac:dyDescent="0.2">
      <c r="A5578" s="53"/>
      <c r="B5578" s="54"/>
      <c r="C5578" s="54"/>
      <c r="D5578" s="55"/>
      <c r="F5578" s="54"/>
      <c r="G5578" s="54"/>
      <c r="H5578" s="54"/>
      <c r="I5578" s="54"/>
      <c r="J5578" s="54"/>
      <c r="K5578" s="54"/>
      <c r="L5578" s="54"/>
      <c r="M5578" s="54"/>
      <c r="N5578" s="54"/>
      <c r="O5578" s="54"/>
      <c r="P5578" s="54"/>
    </row>
    <row r="5579" spans="1:16" x14ac:dyDescent="0.2">
      <c r="A5579" s="53"/>
      <c r="B5579" s="54"/>
      <c r="C5579" s="54"/>
      <c r="D5579" s="55"/>
      <c r="F5579" s="54"/>
      <c r="G5579" s="54"/>
      <c r="H5579" s="54"/>
      <c r="I5579" s="54"/>
      <c r="J5579" s="54"/>
      <c r="K5579" s="54"/>
      <c r="L5579" s="54"/>
      <c r="M5579" s="54"/>
      <c r="N5579" s="54"/>
      <c r="O5579" s="54"/>
      <c r="P5579" s="54"/>
    </row>
    <row r="5580" spans="1:16" x14ac:dyDescent="0.2">
      <c r="A5580" s="53"/>
      <c r="B5580" s="54"/>
      <c r="C5580" s="54"/>
      <c r="D5580" s="55"/>
      <c r="F5580" s="54"/>
      <c r="G5580" s="54"/>
      <c r="H5580" s="54"/>
      <c r="I5580" s="54"/>
      <c r="J5580" s="54"/>
      <c r="K5580" s="54"/>
      <c r="L5580" s="54"/>
      <c r="M5580" s="54"/>
      <c r="N5580" s="54"/>
      <c r="O5580" s="54"/>
      <c r="P5580" s="54"/>
    </row>
    <row r="5581" spans="1:16" x14ac:dyDescent="0.2">
      <c r="A5581" s="53"/>
      <c r="B5581" s="54"/>
      <c r="C5581" s="54"/>
      <c r="D5581" s="55"/>
      <c r="F5581" s="54"/>
      <c r="G5581" s="54"/>
      <c r="H5581" s="54"/>
      <c r="I5581" s="54"/>
      <c r="J5581" s="54"/>
      <c r="K5581" s="54"/>
      <c r="L5581" s="54"/>
      <c r="M5581" s="54"/>
      <c r="N5581" s="54"/>
      <c r="O5581" s="54"/>
      <c r="P5581" s="54"/>
    </row>
    <row r="5582" spans="1:16" x14ac:dyDescent="0.2">
      <c r="A5582" s="53"/>
      <c r="B5582" s="54"/>
      <c r="C5582" s="54"/>
      <c r="D5582" s="55"/>
      <c r="F5582" s="54"/>
      <c r="G5582" s="54"/>
      <c r="H5582" s="54"/>
      <c r="I5582" s="54"/>
      <c r="J5582" s="54"/>
      <c r="K5582" s="54"/>
      <c r="L5582" s="54"/>
      <c r="M5582" s="54"/>
      <c r="N5582" s="54"/>
      <c r="O5582" s="54"/>
      <c r="P5582" s="54"/>
    </row>
    <row r="5583" spans="1:16" x14ac:dyDescent="0.2">
      <c r="A5583" s="53"/>
      <c r="B5583" s="54"/>
      <c r="C5583" s="54"/>
      <c r="D5583" s="55"/>
      <c r="F5583" s="54"/>
      <c r="G5583" s="54"/>
      <c r="H5583" s="54"/>
      <c r="I5583" s="54"/>
      <c r="J5583" s="54"/>
      <c r="K5583" s="54"/>
      <c r="L5583" s="54"/>
      <c r="M5583" s="54"/>
      <c r="N5583" s="54"/>
      <c r="O5583" s="54"/>
      <c r="P5583" s="54"/>
    </row>
    <row r="5584" spans="1:16" x14ac:dyDescent="0.2">
      <c r="A5584" s="53"/>
      <c r="B5584" s="54"/>
      <c r="C5584" s="54"/>
      <c r="D5584" s="55"/>
      <c r="F5584" s="54"/>
      <c r="G5584" s="54"/>
      <c r="H5584" s="54"/>
      <c r="I5584" s="54"/>
      <c r="J5584" s="54"/>
      <c r="K5584" s="54"/>
      <c r="L5584" s="54"/>
      <c r="M5584" s="54"/>
      <c r="N5584" s="54"/>
      <c r="O5584" s="54"/>
      <c r="P5584" s="54"/>
    </row>
    <row r="5585" spans="1:16" x14ac:dyDescent="0.2">
      <c r="A5585" s="53"/>
      <c r="B5585" s="54"/>
      <c r="C5585" s="54"/>
      <c r="D5585" s="55"/>
      <c r="F5585" s="54"/>
      <c r="G5585" s="54"/>
      <c r="H5585" s="54"/>
      <c r="I5585" s="54"/>
      <c r="J5585" s="54"/>
      <c r="K5585" s="54"/>
      <c r="L5585" s="54"/>
      <c r="M5585" s="54"/>
      <c r="N5585" s="54"/>
      <c r="O5585" s="54"/>
      <c r="P5585" s="54"/>
    </row>
    <row r="5586" spans="1:16" x14ac:dyDescent="0.2">
      <c r="A5586" s="53"/>
      <c r="B5586" s="54"/>
      <c r="C5586" s="54"/>
      <c r="D5586" s="55"/>
      <c r="F5586" s="54"/>
      <c r="G5586" s="54"/>
      <c r="H5586" s="54"/>
      <c r="I5586" s="54"/>
      <c r="J5586" s="54"/>
      <c r="K5586" s="54"/>
      <c r="L5586" s="54"/>
      <c r="M5586" s="54"/>
      <c r="N5586" s="54"/>
      <c r="O5586" s="54"/>
      <c r="P5586" s="54"/>
    </row>
    <row r="5587" spans="1:16" x14ac:dyDescent="0.2">
      <c r="A5587" s="53"/>
      <c r="B5587" s="54"/>
      <c r="C5587" s="54"/>
      <c r="D5587" s="55"/>
      <c r="F5587" s="54"/>
      <c r="G5587" s="54"/>
      <c r="H5587" s="54"/>
      <c r="I5587" s="54"/>
      <c r="J5587" s="54"/>
      <c r="K5587" s="54"/>
      <c r="L5587" s="54"/>
      <c r="M5587" s="54"/>
      <c r="N5587" s="54"/>
      <c r="O5587" s="54"/>
      <c r="P5587" s="54"/>
    </row>
    <row r="5588" spans="1:16" x14ac:dyDescent="0.2">
      <c r="A5588" s="53"/>
      <c r="B5588" s="54"/>
      <c r="C5588" s="54"/>
      <c r="D5588" s="55"/>
      <c r="F5588" s="54"/>
      <c r="G5588" s="54"/>
      <c r="H5588" s="54"/>
      <c r="I5588" s="54"/>
      <c r="J5588" s="54"/>
      <c r="K5588" s="54"/>
      <c r="L5588" s="54"/>
      <c r="M5588" s="54"/>
      <c r="N5588" s="54"/>
      <c r="O5588" s="54"/>
      <c r="P5588" s="54"/>
    </row>
    <row r="5589" spans="1:16" x14ac:dyDescent="0.2">
      <c r="A5589" s="53"/>
      <c r="B5589" s="54"/>
      <c r="C5589" s="54"/>
      <c r="D5589" s="55"/>
      <c r="F5589" s="54"/>
      <c r="G5589" s="54"/>
      <c r="H5589" s="54"/>
      <c r="I5589" s="54"/>
      <c r="J5589" s="54"/>
      <c r="K5589" s="54"/>
      <c r="L5589" s="54"/>
      <c r="M5589" s="54"/>
      <c r="N5589" s="54"/>
      <c r="O5589" s="54"/>
      <c r="P5589" s="54"/>
    </row>
    <row r="5590" spans="1:16" x14ac:dyDescent="0.2">
      <c r="A5590" s="53"/>
      <c r="B5590" s="54"/>
      <c r="C5590" s="54"/>
      <c r="D5590" s="55"/>
      <c r="F5590" s="54"/>
      <c r="G5590" s="54"/>
      <c r="H5590" s="54"/>
      <c r="I5590" s="54"/>
      <c r="J5590" s="54"/>
      <c r="K5590" s="54"/>
      <c r="L5590" s="54"/>
      <c r="M5590" s="54"/>
      <c r="N5590" s="54"/>
      <c r="O5590" s="54"/>
      <c r="P5590" s="54"/>
    </row>
    <row r="5591" spans="1:16" x14ac:dyDescent="0.2">
      <c r="A5591" s="53"/>
      <c r="B5591" s="54"/>
      <c r="C5591" s="54"/>
      <c r="D5591" s="55"/>
      <c r="F5591" s="54"/>
      <c r="G5591" s="54"/>
      <c r="H5591" s="54"/>
      <c r="I5591" s="54"/>
      <c r="J5591" s="54"/>
      <c r="K5591" s="54"/>
      <c r="L5591" s="54"/>
      <c r="M5591" s="54"/>
      <c r="N5591" s="54"/>
      <c r="O5591" s="54"/>
      <c r="P5591" s="54"/>
    </row>
    <row r="5592" spans="1:16" x14ac:dyDescent="0.2">
      <c r="A5592" s="53"/>
      <c r="B5592" s="54"/>
      <c r="C5592" s="54"/>
      <c r="D5592" s="55"/>
      <c r="F5592" s="54"/>
      <c r="G5592" s="54"/>
      <c r="H5592" s="54"/>
      <c r="I5592" s="54"/>
      <c r="J5592" s="54"/>
      <c r="K5592" s="54"/>
      <c r="L5592" s="54"/>
      <c r="M5592" s="54"/>
      <c r="N5592" s="54"/>
      <c r="O5592" s="54"/>
      <c r="P5592" s="54"/>
    </row>
    <row r="5593" spans="1:16" x14ac:dyDescent="0.2">
      <c r="A5593" s="53"/>
      <c r="B5593" s="54"/>
      <c r="C5593" s="54"/>
      <c r="D5593" s="55"/>
      <c r="F5593" s="54"/>
      <c r="G5593" s="54"/>
      <c r="H5593" s="54"/>
      <c r="I5593" s="54"/>
      <c r="J5593" s="54"/>
      <c r="K5593" s="54"/>
      <c r="L5593" s="54"/>
      <c r="M5593" s="54"/>
      <c r="N5593" s="54"/>
      <c r="O5593" s="54"/>
      <c r="P5593" s="54"/>
    </row>
    <row r="5594" spans="1:16" x14ac:dyDescent="0.2">
      <c r="A5594" s="53"/>
      <c r="B5594" s="54"/>
      <c r="C5594" s="54"/>
      <c r="D5594" s="55"/>
      <c r="F5594" s="54"/>
      <c r="G5594" s="54"/>
      <c r="H5594" s="54"/>
      <c r="I5594" s="54"/>
      <c r="J5594" s="54"/>
      <c r="K5594" s="54"/>
      <c r="L5594" s="54"/>
      <c r="M5594" s="54"/>
      <c r="N5594" s="54"/>
      <c r="O5594" s="54"/>
      <c r="P5594" s="54"/>
    </row>
    <row r="5595" spans="1:16" x14ac:dyDescent="0.2">
      <c r="A5595" s="53"/>
      <c r="B5595" s="54"/>
      <c r="C5595" s="54"/>
      <c r="D5595" s="55"/>
      <c r="F5595" s="54"/>
      <c r="G5595" s="54"/>
      <c r="H5595" s="54"/>
      <c r="I5595" s="54"/>
      <c r="J5595" s="54"/>
      <c r="K5595" s="54"/>
      <c r="L5595" s="54"/>
      <c r="M5595" s="54"/>
      <c r="N5595" s="54"/>
      <c r="O5595" s="54"/>
      <c r="P5595" s="54"/>
    </row>
    <row r="5596" spans="1:16" x14ac:dyDescent="0.2">
      <c r="A5596" s="53"/>
      <c r="B5596" s="54"/>
      <c r="C5596" s="54"/>
      <c r="D5596" s="55"/>
      <c r="F5596" s="54"/>
      <c r="G5596" s="54"/>
      <c r="H5596" s="54"/>
      <c r="I5596" s="54"/>
      <c r="J5596" s="54"/>
      <c r="K5596" s="54"/>
      <c r="L5596" s="54"/>
      <c r="M5596" s="54"/>
      <c r="N5596" s="54"/>
      <c r="O5596" s="54"/>
      <c r="P5596" s="54"/>
    </row>
    <row r="5597" spans="1:16" x14ac:dyDescent="0.2">
      <c r="A5597" s="53"/>
      <c r="B5597" s="54"/>
      <c r="C5597" s="54"/>
      <c r="D5597" s="55"/>
      <c r="F5597" s="54"/>
      <c r="G5597" s="54"/>
      <c r="H5597" s="54"/>
      <c r="I5597" s="54"/>
      <c r="J5597" s="54"/>
      <c r="K5597" s="54"/>
      <c r="L5597" s="54"/>
      <c r="M5597" s="54"/>
      <c r="N5597" s="54"/>
      <c r="O5597" s="54"/>
      <c r="P5597" s="54"/>
    </row>
    <row r="5598" spans="1:16" x14ac:dyDescent="0.2">
      <c r="A5598" s="53"/>
      <c r="B5598" s="54"/>
      <c r="C5598" s="54"/>
      <c r="D5598" s="55"/>
      <c r="F5598" s="54"/>
      <c r="G5598" s="54"/>
      <c r="H5598" s="54"/>
      <c r="I5598" s="54"/>
      <c r="J5598" s="54"/>
      <c r="K5598" s="54"/>
      <c r="L5598" s="54"/>
      <c r="M5598" s="54"/>
      <c r="N5598" s="54"/>
      <c r="O5598" s="54"/>
      <c r="P5598" s="54"/>
    </row>
    <row r="5599" spans="1:16" x14ac:dyDescent="0.2">
      <c r="A5599" s="53"/>
      <c r="B5599" s="54"/>
      <c r="C5599" s="54"/>
      <c r="D5599" s="55"/>
      <c r="F5599" s="54"/>
      <c r="G5599" s="54"/>
      <c r="H5599" s="54"/>
      <c r="I5599" s="54"/>
      <c r="J5599" s="54"/>
      <c r="K5599" s="54"/>
      <c r="L5599" s="54"/>
      <c r="M5599" s="54"/>
      <c r="N5599" s="54"/>
      <c r="O5599" s="54"/>
      <c r="P5599" s="54"/>
    </row>
    <row r="5600" spans="1:16" x14ac:dyDescent="0.2">
      <c r="A5600" s="53"/>
      <c r="B5600" s="54"/>
      <c r="C5600" s="54"/>
      <c r="D5600" s="55"/>
      <c r="F5600" s="54"/>
      <c r="G5600" s="54"/>
      <c r="H5600" s="54"/>
      <c r="I5600" s="54"/>
      <c r="J5600" s="54"/>
      <c r="K5600" s="54"/>
      <c r="L5600" s="54"/>
      <c r="M5600" s="54"/>
      <c r="N5600" s="54"/>
      <c r="O5600" s="54"/>
      <c r="P5600" s="54"/>
    </row>
    <row r="5601" spans="1:16" x14ac:dyDescent="0.2">
      <c r="A5601" s="53"/>
      <c r="B5601" s="54"/>
      <c r="C5601" s="54"/>
      <c r="D5601" s="55"/>
      <c r="F5601" s="54"/>
      <c r="G5601" s="54"/>
      <c r="H5601" s="54"/>
      <c r="I5601" s="54"/>
      <c r="J5601" s="54"/>
      <c r="K5601" s="54"/>
      <c r="L5601" s="54"/>
      <c r="M5601" s="54"/>
      <c r="N5601" s="54"/>
      <c r="O5601" s="54"/>
      <c r="P5601" s="54"/>
    </row>
    <row r="5602" spans="1:16" x14ac:dyDescent="0.2">
      <c r="A5602" s="53"/>
      <c r="B5602" s="54"/>
      <c r="C5602" s="54"/>
      <c r="D5602" s="55"/>
      <c r="F5602" s="54"/>
      <c r="G5602" s="54"/>
      <c r="H5602" s="54"/>
      <c r="I5602" s="54"/>
      <c r="J5602" s="54"/>
      <c r="K5602" s="54"/>
      <c r="L5602" s="54"/>
      <c r="M5602" s="54"/>
      <c r="N5602" s="54"/>
      <c r="O5602" s="54"/>
      <c r="P5602" s="54"/>
    </row>
    <row r="5603" spans="1:16" x14ac:dyDescent="0.2">
      <c r="A5603" s="53"/>
      <c r="B5603" s="54"/>
      <c r="C5603" s="54"/>
      <c r="D5603" s="55"/>
      <c r="F5603" s="54"/>
      <c r="G5603" s="54"/>
      <c r="H5603" s="54"/>
      <c r="I5603" s="54"/>
      <c r="J5603" s="54"/>
      <c r="K5603" s="54"/>
      <c r="L5603" s="54"/>
      <c r="M5603" s="54"/>
      <c r="N5603" s="54"/>
      <c r="O5603" s="54"/>
      <c r="P5603" s="54"/>
    </row>
    <row r="5604" spans="1:16" x14ac:dyDescent="0.2">
      <c r="A5604" s="53"/>
      <c r="B5604" s="54"/>
      <c r="C5604" s="54"/>
      <c r="D5604" s="55"/>
      <c r="F5604" s="54"/>
      <c r="G5604" s="54"/>
      <c r="H5604" s="54"/>
      <c r="I5604" s="54"/>
      <c r="J5604" s="54"/>
      <c r="K5604" s="54"/>
      <c r="L5604" s="54"/>
      <c r="M5604" s="54"/>
      <c r="N5604" s="54"/>
      <c r="O5604" s="54"/>
      <c r="P5604" s="54"/>
    </row>
    <row r="5605" spans="1:16" x14ac:dyDescent="0.2">
      <c r="A5605" s="53"/>
      <c r="B5605" s="54"/>
      <c r="C5605" s="54"/>
      <c r="D5605" s="55"/>
      <c r="F5605" s="54"/>
      <c r="G5605" s="54"/>
      <c r="H5605" s="54"/>
      <c r="I5605" s="54"/>
      <c r="J5605" s="54"/>
      <c r="K5605" s="54"/>
      <c r="L5605" s="54"/>
      <c r="M5605" s="54"/>
      <c r="N5605" s="54"/>
      <c r="O5605" s="54"/>
      <c r="P5605" s="54"/>
    </row>
    <row r="5606" spans="1:16" x14ac:dyDescent="0.2">
      <c r="A5606" s="53"/>
      <c r="B5606" s="54"/>
      <c r="C5606" s="54"/>
      <c r="D5606" s="55"/>
      <c r="F5606" s="54"/>
      <c r="G5606" s="54"/>
      <c r="H5606" s="54"/>
      <c r="I5606" s="54"/>
      <c r="J5606" s="54"/>
      <c r="K5606" s="54"/>
      <c r="L5606" s="54"/>
      <c r="M5606" s="54"/>
      <c r="N5606" s="54"/>
      <c r="O5606" s="54"/>
      <c r="P5606" s="54"/>
    </row>
    <row r="5607" spans="1:16" x14ac:dyDescent="0.2">
      <c r="A5607" s="53"/>
      <c r="B5607" s="54"/>
      <c r="C5607" s="54"/>
      <c r="D5607" s="55"/>
      <c r="F5607" s="54"/>
      <c r="G5607" s="54"/>
      <c r="H5607" s="54"/>
      <c r="I5607" s="54"/>
      <c r="J5607" s="54"/>
      <c r="K5607" s="54"/>
      <c r="L5607" s="54"/>
      <c r="M5607" s="54"/>
      <c r="N5607" s="54"/>
      <c r="O5607" s="54"/>
      <c r="P5607" s="54"/>
    </row>
    <row r="5608" spans="1:16" x14ac:dyDescent="0.2">
      <c r="A5608" s="53"/>
      <c r="B5608" s="54"/>
      <c r="C5608" s="54"/>
      <c r="D5608" s="55"/>
      <c r="F5608" s="54"/>
      <c r="G5608" s="54"/>
      <c r="H5608" s="54"/>
      <c r="I5608" s="54"/>
      <c r="J5608" s="54"/>
      <c r="K5608" s="54"/>
      <c r="L5608" s="54"/>
      <c r="M5608" s="54"/>
      <c r="N5608" s="54"/>
      <c r="O5608" s="54"/>
      <c r="P5608" s="54"/>
    </row>
    <row r="5609" spans="1:16" x14ac:dyDescent="0.2">
      <c r="A5609" s="53"/>
      <c r="B5609" s="54"/>
      <c r="C5609" s="54"/>
      <c r="D5609" s="55"/>
      <c r="F5609" s="54"/>
      <c r="G5609" s="54"/>
      <c r="H5609" s="54"/>
      <c r="I5609" s="54"/>
      <c r="J5609" s="54"/>
      <c r="K5609" s="54"/>
      <c r="L5609" s="54"/>
      <c r="M5609" s="54"/>
      <c r="N5609" s="54"/>
      <c r="O5609" s="54"/>
      <c r="P5609" s="54"/>
    </row>
    <row r="5610" spans="1:16" x14ac:dyDescent="0.2">
      <c r="A5610" s="53"/>
      <c r="B5610" s="54"/>
      <c r="C5610" s="54"/>
      <c r="D5610" s="55"/>
      <c r="F5610" s="54"/>
      <c r="G5610" s="54"/>
      <c r="H5610" s="54"/>
      <c r="I5610" s="54"/>
      <c r="J5610" s="54"/>
      <c r="K5610" s="54"/>
      <c r="L5610" s="54"/>
      <c r="M5610" s="54"/>
      <c r="N5610" s="54"/>
      <c r="O5610" s="54"/>
      <c r="P5610" s="54"/>
    </row>
    <row r="5611" spans="1:16" x14ac:dyDescent="0.2">
      <c r="A5611" s="53"/>
      <c r="B5611" s="54"/>
      <c r="C5611" s="54"/>
      <c r="D5611" s="55"/>
      <c r="F5611" s="54"/>
      <c r="G5611" s="54"/>
      <c r="H5611" s="54"/>
      <c r="I5611" s="54"/>
      <c r="J5611" s="54"/>
      <c r="K5611" s="54"/>
      <c r="L5611" s="54"/>
      <c r="M5611" s="54"/>
      <c r="N5611" s="54"/>
      <c r="O5611" s="54"/>
      <c r="P5611" s="54"/>
    </row>
    <row r="5612" spans="1:16" x14ac:dyDescent="0.2">
      <c r="A5612" s="53"/>
      <c r="B5612" s="54"/>
      <c r="C5612" s="54"/>
      <c r="D5612" s="55"/>
      <c r="F5612" s="54"/>
      <c r="G5612" s="54"/>
      <c r="H5612" s="54"/>
      <c r="I5612" s="54"/>
      <c r="J5612" s="54"/>
      <c r="K5612" s="54"/>
      <c r="L5612" s="54"/>
      <c r="M5612" s="54"/>
      <c r="N5612" s="54"/>
      <c r="O5612" s="54"/>
      <c r="P5612" s="54"/>
    </row>
    <row r="5613" spans="1:16" x14ac:dyDescent="0.2">
      <c r="A5613" s="53"/>
      <c r="B5613" s="54"/>
      <c r="C5613" s="54"/>
      <c r="D5613" s="55"/>
      <c r="F5613" s="54"/>
      <c r="G5613" s="54"/>
      <c r="H5613" s="54"/>
      <c r="I5613" s="54"/>
      <c r="J5613" s="54"/>
      <c r="K5613" s="54"/>
      <c r="L5613" s="54"/>
      <c r="M5613" s="54"/>
      <c r="N5613" s="54"/>
      <c r="O5613" s="54"/>
      <c r="P5613" s="54"/>
    </row>
    <row r="5614" spans="1:16" x14ac:dyDescent="0.2">
      <c r="A5614" s="53"/>
      <c r="B5614" s="54"/>
      <c r="C5614" s="54"/>
      <c r="D5614" s="55"/>
      <c r="F5614" s="54"/>
      <c r="G5614" s="54"/>
      <c r="H5614" s="54"/>
      <c r="I5614" s="54"/>
      <c r="J5614" s="54"/>
      <c r="K5614" s="54"/>
      <c r="L5614" s="54"/>
      <c r="M5614" s="54"/>
      <c r="N5614" s="54"/>
      <c r="O5614" s="54"/>
      <c r="P5614" s="54"/>
    </row>
    <row r="5615" spans="1:16" x14ac:dyDescent="0.2">
      <c r="A5615" s="53"/>
      <c r="B5615" s="54"/>
      <c r="C5615" s="54"/>
      <c r="D5615" s="55"/>
      <c r="F5615" s="54"/>
      <c r="G5615" s="54"/>
      <c r="H5615" s="54"/>
      <c r="I5615" s="54"/>
      <c r="J5615" s="54"/>
      <c r="K5615" s="54"/>
      <c r="L5615" s="54"/>
      <c r="M5615" s="54"/>
      <c r="N5615" s="54"/>
      <c r="O5615" s="54"/>
      <c r="P5615" s="54"/>
    </row>
    <row r="5616" spans="1:16" x14ac:dyDescent="0.2">
      <c r="A5616" s="53"/>
      <c r="B5616" s="54"/>
      <c r="C5616" s="54"/>
      <c r="D5616" s="55"/>
      <c r="F5616" s="54"/>
      <c r="G5616" s="54"/>
      <c r="H5616" s="54"/>
      <c r="I5616" s="54"/>
      <c r="J5616" s="54"/>
      <c r="K5616" s="54"/>
      <c r="L5616" s="54"/>
      <c r="M5616" s="54"/>
      <c r="N5616" s="54"/>
      <c r="O5616" s="54"/>
      <c r="P5616" s="54"/>
    </row>
    <row r="5617" spans="1:16" x14ac:dyDescent="0.2">
      <c r="A5617" s="53"/>
      <c r="B5617" s="54"/>
      <c r="C5617" s="54"/>
      <c r="D5617" s="55"/>
      <c r="F5617" s="54"/>
      <c r="G5617" s="54"/>
      <c r="H5617" s="54"/>
      <c r="I5617" s="54"/>
      <c r="J5617" s="54"/>
      <c r="K5617" s="54"/>
      <c r="L5617" s="54"/>
      <c r="M5617" s="54"/>
      <c r="N5617" s="54"/>
      <c r="O5617" s="54"/>
      <c r="P5617" s="54"/>
    </row>
    <row r="5618" spans="1:16" x14ac:dyDescent="0.2">
      <c r="A5618" s="53"/>
      <c r="B5618" s="54"/>
      <c r="C5618" s="54"/>
      <c r="D5618" s="55"/>
      <c r="F5618" s="54"/>
      <c r="G5618" s="54"/>
      <c r="H5618" s="54"/>
      <c r="I5618" s="54"/>
      <c r="J5618" s="54"/>
      <c r="K5618" s="54"/>
      <c r="L5618" s="54"/>
      <c r="M5618" s="54"/>
      <c r="N5618" s="54"/>
      <c r="O5618" s="54"/>
      <c r="P5618" s="54"/>
    </row>
    <row r="5619" spans="1:16" x14ac:dyDescent="0.2">
      <c r="A5619" s="53"/>
      <c r="B5619" s="54"/>
      <c r="C5619" s="54"/>
      <c r="D5619" s="55"/>
      <c r="F5619" s="54"/>
      <c r="G5619" s="54"/>
      <c r="H5619" s="54"/>
      <c r="I5619" s="54"/>
      <c r="J5619" s="54"/>
      <c r="K5619" s="54"/>
      <c r="L5619" s="54"/>
      <c r="M5619" s="54"/>
      <c r="N5619" s="54"/>
      <c r="O5619" s="54"/>
      <c r="P5619" s="54"/>
    </row>
    <row r="5620" spans="1:16" x14ac:dyDescent="0.2">
      <c r="A5620" s="53"/>
      <c r="B5620" s="54"/>
      <c r="C5620" s="54"/>
      <c r="D5620" s="55"/>
      <c r="F5620" s="54"/>
      <c r="G5620" s="54"/>
      <c r="H5620" s="54"/>
      <c r="I5620" s="54"/>
      <c r="J5620" s="54"/>
      <c r="K5620" s="54"/>
      <c r="L5620" s="54"/>
      <c r="M5620" s="54"/>
      <c r="N5620" s="54"/>
      <c r="O5620" s="54"/>
      <c r="P5620" s="54"/>
    </row>
    <row r="5621" spans="1:16" x14ac:dyDescent="0.2">
      <c r="A5621" s="53"/>
      <c r="B5621" s="54"/>
      <c r="C5621" s="54"/>
      <c r="D5621" s="55"/>
      <c r="F5621" s="54"/>
      <c r="G5621" s="54"/>
      <c r="H5621" s="54"/>
      <c r="I5621" s="54"/>
      <c r="J5621" s="54"/>
      <c r="K5621" s="54"/>
      <c r="L5621" s="54"/>
      <c r="M5621" s="54"/>
      <c r="N5621" s="54"/>
      <c r="O5621" s="54"/>
      <c r="P5621" s="54"/>
    </row>
    <row r="5622" spans="1:16" x14ac:dyDescent="0.2">
      <c r="A5622" s="53"/>
      <c r="B5622" s="54"/>
      <c r="C5622" s="54"/>
      <c r="D5622" s="55"/>
      <c r="F5622" s="54"/>
      <c r="G5622" s="54"/>
      <c r="H5622" s="54"/>
      <c r="I5622" s="54"/>
      <c r="J5622" s="54"/>
      <c r="K5622" s="54"/>
      <c r="L5622" s="54"/>
      <c r="M5622" s="54"/>
      <c r="N5622" s="54"/>
      <c r="O5622" s="54"/>
      <c r="P5622" s="54"/>
    </row>
    <row r="5623" spans="1:16" x14ac:dyDescent="0.2">
      <c r="A5623" s="53"/>
      <c r="B5623" s="54"/>
      <c r="C5623" s="54"/>
      <c r="D5623" s="55"/>
      <c r="F5623" s="54"/>
      <c r="G5623" s="54"/>
      <c r="H5623" s="54"/>
      <c r="I5623" s="54"/>
      <c r="J5623" s="54"/>
      <c r="K5623" s="54"/>
      <c r="L5623" s="54"/>
      <c r="M5623" s="54"/>
      <c r="N5623" s="54"/>
      <c r="O5623" s="54"/>
      <c r="P5623" s="54"/>
    </row>
    <row r="5624" spans="1:16" x14ac:dyDescent="0.2">
      <c r="A5624" s="53"/>
      <c r="B5624" s="54"/>
      <c r="C5624" s="54"/>
      <c r="D5624" s="55"/>
      <c r="F5624" s="54"/>
      <c r="G5624" s="54"/>
      <c r="H5624" s="54"/>
      <c r="I5624" s="54"/>
      <c r="J5624" s="54"/>
      <c r="K5624" s="54"/>
      <c r="L5624" s="54"/>
      <c r="M5624" s="54"/>
      <c r="N5624" s="54"/>
      <c r="O5624" s="54"/>
      <c r="P5624" s="54"/>
    </row>
    <row r="5625" spans="1:16" x14ac:dyDescent="0.2">
      <c r="A5625" s="53"/>
      <c r="B5625" s="54"/>
      <c r="C5625" s="54"/>
      <c r="D5625" s="55"/>
      <c r="F5625" s="54"/>
      <c r="G5625" s="54"/>
      <c r="H5625" s="54"/>
      <c r="I5625" s="54"/>
      <c r="J5625" s="54"/>
      <c r="K5625" s="54"/>
      <c r="L5625" s="54"/>
      <c r="M5625" s="54"/>
      <c r="N5625" s="54"/>
      <c r="O5625" s="54"/>
      <c r="P5625" s="54"/>
    </row>
    <row r="5626" spans="1:16" x14ac:dyDescent="0.2">
      <c r="A5626" s="53"/>
      <c r="B5626" s="54"/>
      <c r="C5626" s="54"/>
      <c r="D5626" s="55"/>
      <c r="F5626" s="54"/>
      <c r="G5626" s="54"/>
      <c r="H5626" s="54"/>
      <c r="I5626" s="54"/>
      <c r="J5626" s="54"/>
      <c r="K5626" s="54"/>
      <c r="L5626" s="54"/>
      <c r="M5626" s="54"/>
      <c r="N5626" s="54"/>
      <c r="O5626" s="54"/>
      <c r="P5626" s="54"/>
    </row>
    <row r="5627" spans="1:16" x14ac:dyDescent="0.2">
      <c r="A5627" s="53"/>
      <c r="B5627" s="54"/>
      <c r="C5627" s="54"/>
      <c r="D5627" s="55"/>
      <c r="F5627" s="54"/>
      <c r="G5627" s="54"/>
      <c r="H5627" s="54"/>
      <c r="I5627" s="54"/>
      <c r="J5627" s="54"/>
      <c r="K5627" s="54"/>
      <c r="L5627" s="54"/>
      <c r="M5627" s="54"/>
      <c r="N5627" s="54"/>
      <c r="O5627" s="54"/>
      <c r="P5627" s="54"/>
    </row>
    <row r="5628" spans="1:16" x14ac:dyDescent="0.2">
      <c r="A5628" s="53"/>
      <c r="B5628" s="54"/>
      <c r="C5628" s="54"/>
      <c r="D5628" s="55"/>
      <c r="F5628" s="54"/>
      <c r="G5628" s="54"/>
      <c r="H5628" s="54"/>
      <c r="I5628" s="54"/>
      <c r="J5628" s="54"/>
      <c r="K5628" s="54"/>
      <c r="L5628" s="54"/>
      <c r="M5628" s="54"/>
      <c r="N5628" s="54"/>
      <c r="O5628" s="54"/>
      <c r="P5628" s="54"/>
    </row>
    <row r="5629" spans="1:16" x14ac:dyDescent="0.2">
      <c r="A5629" s="53"/>
      <c r="B5629" s="54"/>
      <c r="C5629" s="54"/>
      <c r="D5629" s="55"/>
      <c r="F5629" s="54"/>
      <c r="G5629" s="54"/>
      <c r="H5629" s="54"/>
      <c r="I5629" s="54"/>
      <c r="J5629" s="54"/>
      <c r="K5629" s="54"/>
      <c r="L5629" s="54"/>
      <c r="M5629" s="54"/>
      <c r="N5629" s="54"/>
      <c r="O5629" s="54"/>
      <c r="P5629" s="54"/>
    </row>
    <row r="5630" spans="1:16" x14ac:dyDescent="0.2">
      <c r="A5630" s="53"/>
      <c r="B5630" s="54"/>
      <c r="C5630" s="54"/>
      <c r="D5630" s="55"/>
      <c r="F5630" s="54"/>
      <c r="G5630" s="54"/>
      <c r="H5630" s="54"/>
      <c r="I5630" s="54"/>
      <c r="J5630" s="54"/>
      <c r="K5630" s="54"/>
      <c r="L5630" s="54"/>
      <c r="M5630" s="54"/>
      <c r="N5630" s="54"/>
      <c r="O5630" s="54"/>
      <c r="P5630" s="54"/>
    </row>
    <row r="5631" spans="1:16" x14ac:dyDescent="0.2">
      <c r="A5631" s="53"/>
      <c r="B5631" s="54"/>
      <c r="C5631" s="54"/>
      <c r="D5631" s="55"/>
      <c r="F5631" s="54"/>
      <c r="G5631" s="54"/>
      <c r="H5631" s="54"/>
      <c r="I5631" s="54"/>
      <c r="J5631" s="54"/>
      <c r="K5631" s="54"/>
      <c r="L5631" s="54"/>
      <c r="M5631" s="54"/>
      <c r="N5631" s="54"/>
      <c r="O5631" s="54"/>
      <c r="P5631" s="54"/>
    </row>
    <row r="5632" spans="1:16" x14ac:dyDescent="0.2">
      <c r="A5632" s="53"/>
      <c r="B5632" s="54"/>
      <c r="C5632" s="54"/>
      <c r="D5632" s="55"/>
      <c r="F5632" s="54"/>
      <c r="G5632" s="54"/>
      <c r="H5632" s="54"/>
      <c r="I5632" s="54"/>
      <c r="J5632" s="54"/>
      <c r="K5632" s="54"/>
      <c r="L5632" s="54"/>
      <c r="M5632" s="54"/>
      <c r="N5632" s="54"/>
      <c r="O5632" s="54"/>
      <c r="P5632" s="54"/>
    </row>
    <row r="5633" spans="1:16" x14ac:dyDescent="0.2">
      <c r="A5633" s="53"/>
      <c r="B5633" s="54"/>
      <c r="C5633" s="54"/>
      <c r="D5633" s="55"/>
      <c r="F5633" s="54"/>
      <c r="G5633" s="54"/>
      <c r="H5633" s="54"/>
      <c r="I5633" s="54"/>
      <c r="J5633" s="54"/>
      <c r="K5633" s="54"/>
      <c r="L5633" s="54"/>
      <c r="M5633" s="54"/>
      <c r="N5633" s="54"/>
      <c r="O5633" s="54"/>
      <c r="P5633" s="54"/>
    </row>
    <row r="5634" spans="1:16" x14ac:dyDescent="0.2">
      <c r="A5634" s="53"/>
      <c r="B5634" s="54"/>
      <c r="C5634" s="54"/>
      <c r="D5634" s="55"/>
      <c r="F5634" s="54"/>
      <c r="G5634" s="54"/>
      <c r="H5634" s="54"/>
      <c r="I5634" s="54"/>
      <c r="J5634" s="54"/>
      <c r="K5634" s="54"/>
      <c r="L5634" s="54"/>
      <c r="M5634" s="54"/>
      <c r="N5634" s="54"/>
      <c r="O5634" s="54"/>
      <c r="P5634" s="54"/>
    </row>
    <row r="5635" spans="1:16" x14ac:dyDescent="0.2">
      <c r="A5635" s="53"/>
      <c r="B5635" s="54"/>
      <c r="C5635" s="54"/>
      <c r="D5635" s="55"/>
      <c r="F5635" s="54"/>
      <c r="G5635" s="54"/>
      <c r="H5635" s="54"/>
      <c r="I5635" s="54"/>
      <c r="J5635" s="54"/>
      <c r="K5635" s="54"/>
      <c r="L5635" s="54"/>
      <c r="M5635" s="54"/>
      <c r="N5635" s="54"/>
      <c r="O5635" s="54"/>
      <c r="P5635" s="54"/>
    </row>
    <row r="5636" spans="1:16" x14ac:dyDescent="0.2">
      <c r="A5636" s="53"/>
      <c r="B5636" s="54"/>
      <c r="C5636" s="54"/>
      <c r="D5636" s="55"/>
      <c r="F5636" s="54"/>
      <c r="G5636" s="54"/>
      <c r="H5636" s="54"/>
      <c r="I5636" s="54"/>
      <c r="J5636" s="54"/>
      <c r="K5636" s="54"/>
      <c r="L5636" s="54"/>
      <c r="M5636" s="54"/>
      <c r="N5636" s="54"/>
      <c r="O5636" s="54"/>
      <c r="P5636" s="54"/>
    </row>
    <row r="5637" spans="1:16" x14ac:dyDescent="0.2">
      <c r="A5637" s="53"/>
      <c r="B5637" s="54"/>
      <c r="C5637" s="54"/>
      <c r="D5637" s="55"/>
      <c r="F5637" s="54"/>
      <c r="G5637" s="54"/>
      <c r="H5637" s="54"/>
      <c r="I5637" s="54"/>
      <c r="J5637" s="54"/>
      <c r="K5637" s="54"/>
      <c r="L5637" s="54"/>
      <c r="M5637" s="54"/>
      <c r="N5637" s="54"/>
      <c r="O5637" s="54"/>
      <c r="P5637" s="54"/>
    </row>
    <row r="5638" spans="1:16" x14ac:dyDescent="0.2">
      <c r="A5638" s="53"/>
      <c r="B5638" s="54"/>
      <c r="C5638" s="54"/>
      <c r="D5638" s="55"/>
      <c r="F5638" s="54"/>
      <c r="G5638" s="54"/>
      <c r="H5638" s="54"/>
      <c r="I5638" s="54"/>
      <c r="J5638" s="54"/>
      <c r="K5638" s="54"/>
      <c r="L5638" s="54"/>
      <c r="M5638" s="54"/>
      <c r="N5638" s="54"/>
      <c r="O5638" s="54"/>
      <c r="P5638" s="54"/>
    </row>
    <row r="5639" spans="1:16" x14ac:dyDescent="0.2">
      <c r="A5639" s="53"/>
      <c r="B5639" s="54"/>
      <c r="C5639" s="54"/>
      <c r="D5639" s="55"/>
      <c r="F5639" s="54"/>
      <c r="G5639" s="54"/>
      <c r="H5639" s="54"/>
      <c r="I5639" s="54"/>
      <c r="J5639" s="54"/>
      <c r="K5639" s="54"/>
      <c r="L5639" s="54"/>
      <c r="M5639" s="54"/>
      <c r="N5639" s="54"/>
      <c r="O5639" s="54"/>
      <c r="P5639" s="54"/>
    </row>
    <row r="5640" spans="1:16" x14ac:dyDescent="0.2">
      <c r="A5640" s="53"/>
      <c r="B5640" s="54"/>
      <c r="C5640" s="54"/>
      <c r="D5640" s="55"/>
      <c r="F5640" s="54"/>
      <c r="G5640" s="54"/>
      <c r="H5640" s="54"/>
      <c r="I5640" s="54"/>
      <c r="J5640" s="54"/>
      <c r="K5640" s="54"/>
      <c r="L5640" s="54"/>
      <c r="M5640" s="54"/>
      <c r="N5640" s="54"/>
      <c r="O5640" s="54"/>
      <c r="P5640" s="54"/>
    </row>
    <row r="5641" spans="1:16" x14ac:dyDescent="0.2">
      <c r="A5641" s="53"/>
      <c r="B5641" s="54"/>
      <c r="C5641" s="54"/>
      <c r="D5641" s="55"/>
      <c r="F5641" s="54"/>
      <c r="G5641" s="54"/>
      <c r="H5641" s="54"/>
      <c r="I5641" s="54"/>
      <c r="J5641" s="54"/>
      <c r="K5641" s="54"/>
      <c r="L5641" s="54"/>
      <c r="M5641" s="54"/>
      <c r="N5641" s="54"/>
      <c r="O5641" s="54"/>
      <c r="P5641" s="54"/>
    </row>
    <row r="5642" spans="1:16" x14ac:dyDescent="0.2">
      <c r="A5642" s="53"/>
      <c r="B5642" s="54"/>
      <c r="C5642" s="54"/>
      <c r="D5642" s="55"/>
      <c r="F5642" s="54"/>
      <c r="G5642" s="54"/>
      <c r="H5642" s="54"/>
      <c r="I5642" s="54"/>
      <c r="J5642" s="54"/>
      <c r="K5642" s="54"/>
      <c r="L5642" s="54"/>
      <c r="M5642" s="54"/>
      <c r="N5642" s="54"/>
      <c r="O5642" s="54"/>
      <c r="P5642" s="54"/>
    </row>
    <row r="5643" spans="1:16" x14ac:dyDescent="0.2">
      <c r="A5643" s="53"/>
      <c r="B5643" s="54"/>
      <c r="C5643" s="54"/>
      <c r="D5643" s="55"/>
      <c r="F5643" s="54"/>
      <c r="G5643" s="54"/>
      <c r="H5643" s="54"/>
      <c r="I5643" s="54"/>
      <c r="J5643" s="54"/>
      <c r="K5643" s="54"/>
      <c r="L5643" s="54"/>
      <c r="M5643" s="54"/>
      <c r="N5643" s="54"/>
      <c r="O5643" s="54"/>
      <c r="P5643" s="54"/>
    </row>
    <row r="5644" spans="1:16" x14ac:dyDescent="0.2">
      <c r="A5644" s="53"/>
      <c r="B5644" s="54"/>
      <c r="C5644" s="54"/>
      <c r="D5644" s="55"/>
      <c r="F5644" s="54"/>
      <c r="G5644" s="54"/>
      <c r="H5644" s="54"/>
      <c r="I5644" s="54"/>
      <c r="J5644" s="54"/>
      <c r="K5644" s="54"/>
      <c r="L5644" s="54"/>
      <c r="M5644" s="54"/>
      <c r="N5644" s="54"/>
      <c r="O5644" s="54"/>
      <c r="P5644" s="54"/>
    </row>
    <row r="5645" spans="1:16" x14ac:dyDescent="0.2">
      <c r="A5645" s="53"/>
      <c r="B5645" s="54"/>
      <c r="C5645" s="54"/>
      <c r="D5645" s="55"/>
      <c r="F5645" s="54"/>
      <c r="G5645" s="54"/>
      <c r="H5645" s="54"/>
      <c r="I5645" s="54"/>
      <c r="J5645" s="54"/>
      <c r="K5645" s="54"/>
      <c r="L5645" s="54"/>
      <c r="M5645" s="54"/>
      <c r="N5645" s="54"/>
      <c r="O5645" s="54"/>
      <c r="P5645" s="54"/>
    </row>
    <row r="5646" spans="1:16" x14ac:dyDescent="0.2">
      <c r="A5646" s="53"/>
      <c r="B5646" s="54"/>
      <c r="C5646" s="54"/>
      <c r="D5646" s="55"/>
      <c r="F5646" s="54"/>
      <c r="G5646" s="54"/>
      <c r="H5646" s="54"/>
      <c r="I5646" s="54"/>
      <c r="J5646" s="54"/>
      <c r="K5646" s="54"/>
      <c r="L5646" s="54"/>
      <c r="M5646" s="54"/>
      <c r="N5646" s="54"/>
      <c r="O5646" s="54"/>
      <c r="P5646" s="54"/>
    </row>
    <row r="5647" spans="1:16" x14ac:dyDescent="0.2">
      <c r="A5647" s="53"/>
      <c r="B5647" s="54"/>
      <c r="C5647" s="54"/>
      <c r="D5647" s="55"/>
      <c r="F5647" s="54"/>
      <c r="G5647" s="54"/>
      <c r="H5647" s="54"/>
      <c r="I5647" s="54"/>
      <c r="J5647" s="54"/>
      <c r="K5647" s="54"/>
      <c r="L5647" s="54"/>
      <c r="M5647" s="54"/>
      <c r="N5647" s="54"/>
      <c r="O5647" s="54"/>
      <c r="P5647" s="54"/>
    </row>
    <row r="5648" spans="1:16" x14ac:dyDescent="0.2">
      <c r="A5648" s="53"/>
      <c r="B5648" s="54"/>
      <c r="C5648" s="54"/>
      <c r="D5648" s="55"/>
      <c r="F5648" s="54"/>
      <c r="G5648" s="54"/>
      <c r="H5648" s="54"/>
      <c r="I5648" s="54"/>
      <c r="J5648" s="54"/>
      <c r="K5648" s="54"/>
      <c r="L5648" s="54"/>
      <c r="M5648" s="54"/>
      <c r="N5648" s="54"/>
      <c r="O5648" s="54"/>
      <c r="P5648" s="54"/>
    </row>
    <row r="5649" spans="1:16" x14ac:dyDescent="0.2">
      <c r="A5649" s="53"/>
      <c r="B5649" s="54"/>
      <c r="C5649" s="54"/>
      <c r="D5649" s="55"/>
      <c r="F5649" s="54"/>
      <c r="G5649" s="54"/>
      <c r="H5649" s="54"/>
      <c r="I5649" s="54"/>
      <c r="J5649" s="54"/>
      <c r="K5649" s="54"/>
      <c r="L5649" s="54"/>
      <c r="M5649" s="54"/>
      <c r="N5649" s="54"/>
      <c r="O5649" s="54"/>
      <c r="P5649" s="54"/>
    </row>
    <row r="5650" spans="1:16" x14ac:dyDescent="0.2">
      <c r="A5650" s="53"/>
      <c r="B5650" s="54"/>
      <c r="C5650" s="54"/>
      <c r="D5650" s="55"/>
      <c r="F5650" s="54"/>
      <c r="G5650" s="54"/>
      <c r="H5650" s="54"/>
      <c r="I5650" s="54"/>
      <c r="J5650" s="54"/>
      <c r="K5650" s="54"/>
      <c r="L5650" s="54"/>
      <c r="M5650" s="54"/>
      <c r="N5650" s="54"/>
      <c r="O5650" s="54"/>
      <c r="P5650" s="54"/>
    </row>
    <row r="5651" spans="1:16" x14ac:dyDescent="0.2">
      <c r="A5651" s="53"/>
      <c r="B5651" s="54"/>
      <c r="C5651" s="54"/>
      <c r="D5651" s="55"/>
      <c r="F5651" s="54"/>
      <c r="G5651" s="54"/>
      <c r="H5651" s="54"/>
      <c r="I5651" s="54"/>
      <c r="J5651" s="54"/>
      <c r="K5651" s="54"/>
      <c r="L5651" s="54"/>
      <c r="M5651" s="54"/>
      <c r="N5651" s="54"/>
      <c r="O5651" s="54"/>
      <c r="P5651" s="54"/>
    </row>
    <row r="5652" spans="1:16" x14ac:dyDescent="0.2">
      <c r="A5652" s="53"/>
      <c r="B5652" s="54"/>
      <c r="C5652" s="54"/>
      <c r="D5652" s="55"/>
      <c r="F5652" s="54"/>
      <c r="G5652" s="54"/>
      <c r="H5652" s="54"/>
      <c r="I5652" s="54"/>
      <c r="J5652" s="54"/>
      <c r="K5652" s="54"/>
      <c r="L5652" s="54"/>
      <c r="M5652" s="54"/>
      <c r="N5652" s="54"/>
      <c r="O5652" s="54"/>
      <c r="P5652" s="54"/>
    </row>
    <row r="5653" spans="1:16" x14ac:dyDescent="0.2">
      <c r="A5653" s="53"/>
      <c r="B5653" s="54"/>
      <c r="C5653" s="54"/>
      <c r="D5653" s="55"/>
      <c r="F5653" s="54"/>
      <c r="G5653" s="54"/>
      <c r="H5653" s="54"/>
      <c r="I5653" s="54"/>
      <c r="J5653" s="54"/>
      <c r="K5653" s="54"/>
      <c r="L5653" s="54"/>
      <c r="M5653" s="54"/>
      <c r="N5653" s="54"/>
      <c r="O5653" s="54"/>
      <c r="P5653" s="54"/>
    </row>
    <row r="5654" spans="1:16" x14ac:dyDescent="0.2">
      <c r="A5654" s="53"/>
      <c r="B5654" s="54"/>
      <c r="C5654" s="54"/>
      <c r="D5654" s="55"/>
      <c r="F5654" s="54"/>
      <c r="G5654" s="54"/>
      <c r="H5654" s="54"/>
      <c r="I5654" s="54"/>
      <c r="J5654" s="54"/>
      <c r="K5654" s="54"/>
      <c r="L5654" s="54"/>
      <c r="M5654" s="54"/>
      <c r="N5654" s="54"/>
      <c r="O5654" s="54"/>
      <c r="P5654" s="54"/>
    </row>
    <row r="5655" spans="1:16" x14ac:dyDescent="0.2">
      <c r="A5655" s="53"/>
      <c r="B5655" s="54"/>
      <c r="C5655" s="54"/>
      <c r="D5655" s="55"/>
      <c r="F5655" s="54"/>
      <c r="G5655" s="54"/>
      <c r="H5655" s="54"/>
      <c r="I5655" s="54"/>
      <c r="J5655" s="54"/>
      <c r="K5655" s="54"/>
      <c r="L5655" s="54"/>
      <c r="M5655" s="54"/>
      <c r="N5655" s="54"/>
      <c r="O5655" s="54"/>
      <c r="P5655" s="54"/>
    </row>
    <row r="5656" spans="1:16" x14ac:dyDescent="0.2">
      <c r="A5656" s="53"/>
      <c r="B5656" s="54"/>
      <c r="C5656" s="54"/>
      <c r="D5656" s="55"/>
      <c r="F5656" s="54"/>
      <c r="G5656" s="54"/>
      <c r="H5656" s="54"/>
      <c r="I5656" s="54"/>
      <c r="J5656" s="54"/>
      <c r="K5656" s="54"/>
      <c r="L5656" s="54"/>
      <c r="M5656" s="54"/>
      <c r="N5656" s="54"/>
      <c r="O5656" s="54"/>
      <c r="P5656" s="54"/>
    </row>
    <row r="5657" spans="1:16" x14ac:dyDescent="0.2">
      <c r="A5657" s="53"/>
      <c r="B5657" s="54"/>
      <c r="C5657" s="54"/>
      <c r="D5657" s="55"/>
      <c r="F5657" s="54"/>
      <c r="G5657" s="54"/>
      <c r="H5657" s="54"/>
      <c r="I5657" s="54"/>
      <c r="J5657" s="54"/>
      <c r="K5657" s="54"/>
      <c r="L5657" s="54"/>
      <c r="M5657" s="54"/>
      <c r="N5657" s="54"/>
      <c r="O5657" s="54"/>
      <c r="P5657" s="54"/>
    </row>
    <row r="5658" spans="1:16" x14ac:dyDescent="0.2">
      <c r="A5658" s="53"/>
      <c r="B5658" s="54"/>
      <c r="C5658" s="54"/>
      <c r="D5658" s="55"/>
      <c r="F5658" s="54"/>
      <c r="G5658" s="54"/>
      <c r="H5658" s="54"/>
      <c r="I5658" s="54"/>
      <c r="J5658" s="54"/>
      <c r="K5658" s="54"/>
      <c r="L5658" s="54"/>
      <c r="M5658" s="54"/>
      <c r="N5658" s="54"/>
      <c r="O5658" s="54"/>
      <c r="P5658" s="54"/>
    </row>
    <row r="5659" spans="1:16" x14ac:dyDescent="0.2">
      <c r="A5659" s="53"/>
      <c r="B5659" s="54"/>
      <c r="C5659" s="54"/>
      <c r="D5659" s="55"/>
      <c r="F5659" s="54"/>
      <c r="G5659" s="54"/>
      <c r="H5659" s="54"/>
      <c r="I5659" s="54"/>
      <c r="J5659" s="54"/>
      <c r="K5659" s="54"/>
      <c r="L5659" s="54"/>
      <c r="M5659" s="54"/>
      <c r="N5659" s="54"/>
      <c r="O5659" s="54"/>
      <c r="P5659" s="54"/>
    </row>
    <row r="5660" spans="1:16" x14ac:dyDescent="0.2">
      <c r="A5660" s="53"/>
      <c r="B5660" s="54"/>
      <c r="C5660" s="54"/>
      <c r="D5660" s="55"/>
      <c r="F5660" s="54"/>
      <c r="G5660" s="54"/>
      <c r="H5660" s="54"/>
      <c r="I5660" s="54"/>
      <c r="J5660" s="54"/>
      <c r="K5660" s="54"/>
      <c r="L5660" s="54"/>
      <c r="M5660" s="54"/>
      <c r="N5660" s="54"/>
      <c r="O5660" s="54"/>
      <c r="P5660" s="54"/>
    </row>
    <row r="5661" spans="1:16" x14ac:dyDescent="0.2">
      <c r="A5661" s="53"/>
      <c r="B5661" s="54"/>
      <c r="C5661" s="54"/>
      <c r="D5661" s="55"/>
      <c r="F5661" s="54"/>
      <c r="G5661" s="54"/>
      <c r="H5661" s="54"/>
      <c r="I5661" s="54"/>
      <c r="J5661" s="54"/>
      <c r="K5661" s="54"/>
      <c r="L5661" s="54"/>
      <c r="M5661" s="54"/>
      <c r="N5661" s="54"/>
      <c r="O5661" s="54"/>
      <c r="P5661" s="54"/>
    </row>
    <row r="5662" spans="1:16" x14ac:dyDescent="0.2">
      <c r="A5662" s="53"/>
      <c r="B5662" s="54"/>
      <c r="C5662" s="54"/>
      <c r="D5662" s="55"/>
      <c r="F5662" s="54"/>
      <c r="G5662" s="54"/>
      <c r="H5662" s="54"/>
      <c r="I5662" s="54"/>
      <c r="J5662" s="54"/>
      <c r="K5662" s="54"/>
      <c r="L5662" s="54"/>
      <c r="M5662" s="54"/>
      <c r="N5662" s="54"/>
      <c r="O5662" s="54"/>
      <c r="P5662" s="54"/>
    </row>
    <row r="5663" spans="1:16" x14ac:dyDescent="0.2">
      <c r="A5663" s="53"/>
      <c r="B5663" s="54"/>
      <c r="C5663" s="54"/>
      <c r="D5663" s="55"/>
      <c r="F5663" s="54"/>
      <c r="G5663" s="54"/>
      <c r="H5663" s="54"/>
      <c r="I5663" s="54"/>
      <c r="J5663" s="54"/>
      <c r="K5663" s="54"/>
      <c r="L5663" s="54"/>
      <c r="M5663" s="54"/>
      <c r="N5663" s="54"/>
      <c r="O5663" s="54"/>
      <c r="P5663" s="54"/>
    </row>
    <row r="5664" spans="1:16" x14ac:dyDescent="0.2">
      <c r="A5664" s="53"/>
      <c r="B5664" s="54"/>
      <c r="C5664" s="54"/>
      <c r="D5664" s="55"/>
      <c r="F5664" s="54"/>
      <c r="G5664" s="54"/>
      <c r="H5664" s="54"/>
      <c r="I5664" s="54"/>
      <c r="J5664" s="54"/>
      <c r="K5664" s="54"/>
      <c r="L5664" s="54"/>
      <c r="M5664" s="54"/>
      <c r="N5664" s="54"/>
      <c r="O5664" s="54"/>
      <c r="P5664" s="54"/>
    </row>
    <row r="5665" spans="1:16" x14ac:dyDescent="0.2">
      <c r="A5665" s="53"/>
      <c r="B5665" s="54"/>
      <c r="C5665" s="54"/>
      <c r="D5665" s="55"/>
      <c r="F5665" s="54"/>
      <c r="G5665" s="54"/>
      <c r="H5665" s="54"/>
      <c r="I5665" s="54"/>
      <c r="J5665" s="54"/>
      <c r="K5665" s="54"/>
      <c r="L5665" s="54"/>
      <c r="M5665" s="54"/>
      <c r="N5665" s="54"/>
      <c r="O5665" s="54"/>
      <c r="P5665" s="54"/>
    </row>
    <row r="5666" spans="1:16" x14ac:dyDescent="0.2">
      <c r="A5666" s="53"/>
      <c r="B5666" s="54"/>
      <c r="C5666" s="54"/>
      <c r="D5666" s="55"/>
      <c r="F5666" s="54"/>
      <c r="G5666" s="54"/>
      <c r="H5666" s="54"/>
      <c r="I5666" s="54"/>
      <c r="J5666" s="54"/>
      <c r="K5666" s="54"/>
      <c r="L5666" s="54"/>
      <c r="M5666" s="54"/>
      <c r="N5666" s="54"/>
      <c r="O5666" s="54"/>
      <c r="P5666" s="54"/>
    </row>
    <row r="5667" spans="1:16" x14ac:dyDescent="0.2">
      <c r="A5667" s="53"/>
      <c r="B5667" s="54"/>
      <c r="C5667" s="54"/>
      <c r="D5667" s="55"/>
      <c r="F5667" s="54"/>
      <c r="G5667" s="54"/>
      <c r="H5667" s="54"/>
      <c r="I5667" s="54"/>
      <c r="J5667" s="54"/>
      <c r="K5667" s="54"/>
      <c r="L5667" s="54"/>
      <c r="M5667" s="54"/>
      <c r="N5667" s="54"/>
      <c r="O5667" s="54"/>
      <c r="P5667" s="54"/>
    </row>
    <row r="5668" spans="1:16" x14ac:dyDescent="0.2">
      <c r="A5668" s="53"/>
      <c r="B5668" s="54"/>
      <c r="C5668" s="54"/>
      <c r="D5668" s="55"/>
      <c r="F5668" s="54"/>
      <c r="G5668" s="54"/>
      <c r="H5668" s="54"/>
      <c r="I5668" s="54"/>
      <c r="J5668" s="54"/>
      <c r="K5668" s="54"/>
      <c r="L5668" s="54"/>
      <c r="M5668" s="54"/>
      <c r="N5668" s="54"/>
      <c r="O5668" s="54"/>
      <c r="P5668" s="54"/>
    </row>
    <row r="5669" spans="1:16" x14ac:dyDescent="0.2">
      <c r="A5669" s="53"/>
      <c r="B5669" s="54"/>
      <c r="C5669" s="54"/>
      <c r="D5669" s="55"/>
      <c r="F5669" s="54"/>
      <c r="G5669" s="54"/>
      <c r="H5669" s="54"/>
      <c r="I5669" s="54"/>
      <c r="J5669" s="54"/>
      <c r="K5669" s="54"/>
      <c r="L5669" s="54"/>
      <c r="M5669" s="54"/>
      <c r="N5669" s="54"/>
      <c r="O5669" s="54"/>
      <c r="P5669" s="54"/>
    </row>
    <row r="5670" spans="1:16" x14ac:dyDescent="0.2">
      <c r="A5670" s="53"/>
      <c r="B5670" s="54"/>
      <c r="C5670" s="54"/>
      <c r="D5670" s="55"/>
      <c r="F5670" s="54"/>
      <c r="G5670" s="54"/>
      <c r="H5670" s="54"/>
      <c r="I5670" s="54"/>
      <c r="J5670" s="54"/>
      <c r="K5670" s="54"/>
      <c r="L5670" s="54"/>
      <c r="M5670" s="54"/>
      <c r="N5670" s="54"/>
      <c r="O5670" s="54"/>
      <c r="P5670" s="54"/>
    </row>
    <row r="5671" spans="1:16" x14ac:dyDescent="0.2">
      <c r="A5671" s="53"/>
      <c r="B5671" s="54"/>
      <c r="C5671" s="54"/>
      <c r="D5671" s="55"/>
      <c r="F5671" s="54"/>
      <c r="G5671" s="54"/>
      <c r="H5671" s="54"/>
      <c r="I5671" s="54"/>
      <c r="J5671" s="54"/>
      <c r="K5671" s="54"/>
      <c r="L5671" s="54"/>
      <c r="M5671" s="54"/>
      <c r="N5671" s="54"/>
      <c r="O5671" s="54"/>
      <c r="P5671" s="54"/>
    </row>
    <row r="5672" spans="1:16" x14ac:dyDescent="0.2">
      <c r="A5672" s="53"/>
      <c r="B5672" s="54"/>
      <c r="C5672" s="54"/>
      <c r="D5672" s="55"/>
      <c r="F5672" s="54"/>
      <c r="G5672" s="54"/>
      <c r="H5672" s="54"/>
      <c r="I5672" s="54"/>
      <c r="J5672" s="54"/>
      <c r="K5672" s="54"/>
      <c r="L5672" s="54"/>
      <c r="M5672" s="54"/>
      <c r="N5672" s="54"/>
      <c r="O5672" s="54"/>
      <c r="P5672" s="54"/>
    </row>
    <row r="5673" spans="1:16" x14ac:dyDescent="0.2">
      <c r="A5673" s="53"/>
      <c r="B5673" s="54"/>
      <c r="C5673" s="54"/>
      <c r="D5673" s="55"/>
      <c r="F5673" s="54"/>
      <c r="G5673" s="54"/>
      <c r="H5673" s="54"/>
      <c r="I5673" s="54"/>
      <c r="J5673" s="54"/>
      <c r="K5673" s="54"/>
      <c r="L5673" s="54"/>
      <c r="M5673" s="54"/>
      <c r="N5673" s="54"/>
      <c r="O5673" s="54"/>
      <c r="P5673" s="54"/>
    </row>
    <row r="5674" spans="1:16" x14ac:dyDescent="0.2">
      <c r="A5674" s="53"/>
      <c r="B5674" s="54"/>
      <c r="C5674" s="54"/>
      <c r="D5674" s="55"/>
      <c r="F5674" s="54"/>
      <c r="G5674" s="54"/>
      <c r="H5674" s="54"/>
      <c r="I5674" s="54"/>
      <c r="J5674" s="54"/>
      <c r="K5674" s="54"/>
      <c r="L5674" s="54"/>
      <c r="M5674" s="54"/>
      <c r="N5674" s="54"/>
      <c r="O5674" s="54"/>
      <c r="P5674" s="54"/>
    </row>
    <row r="5675" spans="1:16" x14ac:dyDescent="0.2">
      <c r="A5675" s="53"/>
      <c r="B5675" s="54"/>
      <c r="C5675" s="54"/>
      <c r="D5675" s="55"/>
      <c r="F5675" s="54"/>
      <c r="G5675" s="54"/>
      <c r="H5675" s="54"/>
      <c r="I5675" s="54"/>
      <c r="J5675" s="54"/>
      <c r="K5675" s="54"/>
      <c r="L5675" s="54"/>
      <c r="M5675" s="54"/>
      <c r="N5675" s="54"/>
      <c r="O5675" s="54"/>
      <c r="P5675" s="54"/>
    </row>
    <row r="5676" spans="1:16" x14ac:dyDescent="0.2">
      <c r="A5676" s="53"/>
      <c r="B5676" s="54"/>
      <c r="C5676" s="54"/>
      <c r="D5676" s="55"/>
      <c r="F5676" s="54"/>
      <c r="G5676" s="54"/>
      <c r="H5676" s="54"/>
      <c r="I5676" s="54"/>
      <c r="J5676" s="54"/>
      <c r="K5676" s="54"/>
      <c r="L5676" s="54"/>
      <c r="M5676" s="54"/>
      <c r="N5676" s="54"/>
      <c r="O5676" s="54"/>
      <c r="P5676" s="54"/>
    </row>
    <row r="5677" spans="1:16" x14ac:dyDescent="0.2">
      <c r="A5677" s="53"/>
      <c r="B5677" s="54"/>
      <c r="C5677" s="54"/>
      <c r="D5677" s="55"/>
      <c r="F5677" s="54"/>
      <c r="G5677" s="54"/>
      <c r="H5677" s="54"/>
      <c r="I5677" s="54"/>
      <c r="J5677" s="54"/>
      <c r="K5677" s="54"/>
      <c r="L5677" s="54"/>
      <c r="M5677" s="54"/>
      <c r="N5677" s="54"/>
      <c r="O5677" s="54"/>
      <c r="P5677" s="54"/>
    </row>
    <row r="5678" spans="1:16" x14ac:dyDescent="0.2">
      <c r="A5678" s="53"/>
      <c r="B5678" s="54"/>
      <c r="C5678" s="54"/>
      <c r="D5678" s="55"/>
      <c r="F5678" s="54"/>
      <c r="G5678" s="54"/>
      <c r="H5678" s="54"/>
      <c r="I5678" s="54"/>
      <c r="J5678" s="54"/>
      <c r="K5678" s="54"/>
      <c r="L5678" s="54"/>
      <c r="M5678" s="54"/>
      <c r="N5678" s="54"/>
      <c r="O5678" s="54"/>
      <c r="P5678" s="54"/>
    </row>
    <row r="5679" spans="1:16" x14ac:dyDescent="0.2">
      <c r="A5679" s="53"/>
      <c r="B5679" s="54"/>
      <c r="C5679" s="54"/>
      <c r="D5679" s="55"/>
      <c r="F5679" s="54"/>
      <c r="G5679" s="54"/>
      <c r="H5679" s="54"/>
      <c r="I5679" s="54"/>
      <c r="J5679" s="54"/>
      <c r="K5679" s="54"/>
      <c r="L5679" s="54"/>
      <c r="M5679" s="54"/>
      <c r="N5679" s="54"/>
      <c r="O5679" s="54"/>
      <c r="P5679" s="54"/>
    </row>
    <row r="5680" spans="1:16" x14ac:dyDescent="0.2">
      <c r="A5680" s="53"/>
      <c r="B5680" s="54"/>
      <c r="C5680" s="54"/>
      <c r="D5680" s="55"/>
      <c r="F5680" s="54"/>
      <c r="G5680" s="54"/>
      <c r="H5680" s="54"/>
      <c r="I5680" s="54"/>
      <c r="J5680" s="54"/>
      <c r="K5680" s="54"/>
      <c r="L5680" s="54"/>
      <c r="M5680" s="54"/>
      <c r="N5680" s="54"/>
      <c r="O5680" s="54"/>
      <c r="P5680" s="54"/>
    </row>
    <row r="5681" spans="1:16" x14ac:dyDescent="0.2">
      <c r="A5681" s="53"/>
      <c r="B5681" s="54"/>
      <c r="C5681" s="54"/>
      <c r="D5681" s="55"/>
      <c r="F5681" s="54"/>
      <c r="G5681" s="54"/>
      <c r="H5681" s="54"/>
      <c r="I5681" s="54"/>
      <c r="J5681" s="54"/>
      <c r="K5681" s="54"/>
      <c r="L5681" s="54"/>
      <c r="M5681" s="54"/>
      <c r="N5681" s="54"/>
      <c r="O5681" s="54"/>
      <c r="P5681" s="54"/>
    </row>
    <row r="5682" spans="1:16" x14ac:dyDescent="0.2">
      <c r="A5682" s="53"/>
      <c r="B5682" s="54"/>
      <c r="C5682" s="54"/>
      <c r="D5682" s="55"/>
      <c r="F5682" s="54"/>
      <c r="G5682" s="54"/>
      <c r="H5682" s="54"/>
      <c r="I5682" s="54"/>
      <c r="J5682" s="54"/>
      <c r="K5682" s="54"/>
      <c r="L5682" s="54"/>
      <c r="M5682" s="54"/>
      <c r="N5682" s="54"/>
      <c r="O5682" s="54"/>
      <c r="P5682" s="54"/>
    </row>
    <row r="5683" spans="1:16" x14ac:dyDescent="0.2">
      <c r="A5683" s="53"/>
      <c r="B5683" s="54"/>
      <c r="C5683" s="54"/>
      <c r="D5683" s="55"/>
      <c r="F5683" s="54"/>
      <c r="G5683" s="54"/>
      <c r="H5683" s="54"/>
      <c r="I5683" s="54"/>
      <c r="J5683" s="54"/>
      <c r="K5683" s="54"/>
      <c r="L5683" s="54"/>
      <c r="M5683" s="54"/>
      <c r="N5683" s="54"/>
      <c r="O5683" s="54"/>
      <c r="P5683" s="54"/>
    </row>
    <row r="5684" spans="1:16" x14ac:dyDescent="0.2">
      <c r="A5684" s="53"/>
      <c r="B5684" s="54"/>
      <c r="C5684" s="54"/>
      <c r="D5684" s="55"/>
      <c r="F5684" s="54"/>
      <c r="G5684" s="54"/>
      <c r="H5684" s="54"/>
      <c r="I5684" s="54"/>
      <c r="J5684" s="54"/>
      <c r="K5684" s="54"/>
      <c r="L5684" s="54"/>
      <c r="M5684" s="54"/>
      <c r="N5684" s="54"/>
      <c r="O5684" s="54"/>
      <c r="P5684" s="54"/>
    </row>
    <row r="5685" spans="1:16" x14ac:dyDescent="0.2">
      <c r="A5685" s="53"/>
      <c r="B5685" s="54"/>
      <c r="C5685" s="54"/>
      <c r="D5685" s="55"/>
      <c r="F5685" s="54"/>
      <c r="G5685" s="54"/>
      <c r="H5685" s="54"/>
      <c r="I5685" s="54"/>
      <c r="J5685" s="54"/>
      <c r="K5685" s="54"/>
      <c r="L5685" s="54"/>
      <c r="M5685" s="54"/>
      <c r="N5685" s="54"/>
      <c r="O5685" s="54"/>
      <c r="P5685" s="54"/>
    </row>
    <row r="5686" spans="1:16" x14ac:dyDescent="0.2">
      <c r="A5686" s="53"/>
      <c r="B5686" s="54"/>
      <c r="C5686" s="54"/>
      <c r="D5686" s="55"/>
      <c r="F5686" s="54"/>
      <c r="G5686" s="54"/>
      <c r="H5686" s="54"/>
      <c r="I5686" s="54"/>
      <c r="J5686" s="54"/>
      <c r="K5686" s="54"/>
      <c r="L5686" s="54"/>
      <c r="M5686" s="54"/>
      <c r="N5686" s="54"/>
      <c r="O5686" s="54"/>
      <c r="P5686" s="54"/>
    </row>
    <row r="5687" spans="1:16" x14ac:dyDescent="0.2">
      <c r="A5687" s="53"/>
      <c r="B5687" s="54"/>
      <c r="C5687" s="54"/>
      <c r="D5687" s="55"/>
      <c r="F5687" s="54"/>
      <c r="G5687" s="54"/>
      <c r="H5687" s="54"/>
      <c r="I5687" s="54"/>
      <c r="J5687" s="54"/>
      <c r="K5687" s="54"/>
      <c r="L5687" s="54"/>
      <c r="M5687" s="54"/>
      <c r="N5687" s="54"/>
      <c r="O5687" s="54"/>
      <c r="P5687" s="54"/>
    </row>
    <row r="5688" spans="1:16" x14ac:dyDescent="0.2">
      <c r="A5688" s="53"/>
      <c r="B5688" s="54"/>
      <c r="C5688" s="54"/>
      <c r="D5688" s="55"/>
      <c r="F5688" s="54"/>
      <c r="G5688" s="54"/>
      <c r="H5688" s="54"/>
      <c r="I5688" s="54"/>
      <c r="J5688" s="54"/>
      <c r="K5688" s="54"/>
      <c r="L5688" s="54"/>
      <c r="M5688" s="54"/>
      <c r="N5688" s="54"/>
      <c r="O5688" s="54"/>
      <c r="P5688" s="54"/>
    </row>
    <row r="5689" spans="1:16" x14ac:dyDescent="0.2">
      <c r="A5689" s="53"/>
      <c r="B5689" s="54"/>
      <c r="C5689" s="54"/>
      <c r="D5689" s="55"/>
      <c r="F5689" s="54"/>
      <c r="G5689" s="54"/>
      <c r="H5689" s="54"/>
      <c r="I5689" s="54"/>
      <c r="J5689" s="54"/>
      <c r="K5689" s="54"/>
      <c r="L5689" s="54"/>
      <c r="M5689" s="54"/>
      <c r="N5689" s="54"/>
      <c r="O5689" s="54"/>
      <c r="P5689" s="54"/>
    </row>
    <row r="5690" spans="1:16" x14ac:dyDescent="0.2">
      <c r="A5690" s="53"/>
      <c r="B5690" s="54"/>
      <c r="C5690" s="54"/>
      <c r="D5690" s="55"/>
      <c r="F5690" s="54"/>
      <c r="G5690" s="54"/>
      <c r="H5690" s="54"/>
      <c r="I5690" s="54"/>
      <c r="J5690" s="54"/>
      <c r="K5690" s="54"/>
      <c r="L5690" s="54"/>
      <c r="M5690" s="54"/>
      <c r="N5690" s="54"/>
      <c r="O5690" s="54"/>
      <c r="P5690" s="54"/>
    </row>
    <row r="5691" spans="1:16" x14ac:dyDescent="0.2">
      <c r="A5691" s="53"/>
      <c r="B5691" s="54"/>
      <c r="C5691" s="54"/>
      <c r="D5691" s="55"/>
      <c r="F5691" s="54"/>
      <c r="G5691" s="54"/>
      <c r="H5691" s="54"/>
      <c r="I5691" s="54"/>
      <c r="J5691" s="54"/>
      <c r="K5691" s="54"/>
      <c r="L5691" s="54"/>
      <c r="M5691" s="54"/>
      <c r="N5691" s="54"/>
      <c r="O5691" s="54"/>
      <c r="P5691" s="54"/>
    </row>
    <row r="5692" spans="1:16" x14ac:dyDescent="0.2">
      <c r="A5692" s="53"/>
      <c r="B5692" s="54"/>
      <c r="C5692" s="54"/>
      <c r="D5692" s="55"/>
      <c r="F5692" s="54"/>
      <c r="G5692" s="54"/>
      <c r="H5692" s="54"/>
      <c r="I5692" s="54"/>
      <c r="J5692" s="54"/>
      <c r="K5692" s="54"/>
      <c r="L5692" s="54"/>
      <c r="M5692" s="54"/>
      <c r="N5692" s="54"/>
      <c r="O5692" s="54"/>
      <c r="P5692" s="54"/>
    </row>
    <row r="5693" spans="1:16" x14ac:dyDescent="0.2">
      <c r="A5693" s="53"/>
      <c r="B5693" s="54"/>
      <c r="C5693" s="54"/>
      <c r="D5693" s="55"/>
      <c r="F5693" s="54"/>
      <c r="G5693" s="54"/>
      <c r="H5693" s="54"/>
      <c r="I5693" s="54"/>
      <c r="J5693" s="54"/>
      <c r="K5693" s="54"/>
      <c r="L5693" s="54"/>
      <c r="M5693" s="54"/>
      <c r="N5693" s="54"/>
      <c r="O5693" s="54"/>
      <c r="P5693" s="54"/>
    </row>
    <row r="5694" spans="1:16" x14ac:dyDescent="0.2">
      <c r="A5694" s="53"/>
      <c r="B5694" s="54"/>
      <c r="C5694" s="54"/>
      <c r="D5694" s="55"/>
      <c r="F5694" s="54"/>
      <c r="G5694" s="54"/>
      <c r="H5694" s="54"/>
      <c r="I5694" s="54"/>
      <c r="J5694" s="54"/>
      <c r="K5694" s="54"/>
      <c r="L5694" s="54"/>
      <c r="M5694" s="54"/>
      <c r="N5694" s="54"/>
      <c r="O5694" s="54"/>
      <c r="P5694" s="54"/>
    </row>
    <row r="5695" spans="1:16" x14ac:dyDescent="0.2">
      <c r="A5695" s="53"/>
      <c r="B5695" s="54"/>
      <c r="C5695" s="54"/>
      <c r="D5695" s="55"/>
      <c r="F5695" s="54"/>
      <c r="G5695" s="54"/>
      <c r="H5695" s="54"/>
      <c r="I5695" s="54"/>
      <c r="J5695" s="54"/>
      <c r="K5695" s="54"/>
      <c r="L5695" s="54"/>
      <c r="M5695" s="54"/>
      <c r="N5695" s="54"/>
      <c r="O5695" s="54"/>
      <c r="P5695" s="54"/>
    </row>
    <row r="5696" spans="1:16" x14ac:dyDescent="0.2">
      <c r="A5696" s="53"/>
      <c r="B5696" s="54"/>
      <c r="C5696" s="54"/>
      <c r="D5696" s="55"/>
      <c r="F5696" s="54"/>
      <c r="G5696" s="54"/>
      <c r="H5696" s="54"/>
      <c r="I5696" s="54"/>
      <c r="J5696" s="54"/>
      <c r="K5696" s="54"/>
      <c r="L5696" s="54"/>
      <c r="M5696" s="54"/>
      <c r="N5696" s="54"/>
      <c r="O5696" s="54"/>
      <c r="P5696" s="54"/>
    </row>
    <row r="5697" spans="1:16" x14ac:dyDescent="0.2">
      <c r="A5697" s="53"/>
      <c r="B5697" s="54"/>
      <c r="C5697" s="54"/>
      <c r="D5697" s="55"/>
      <c r="F5697" s="54"/>
      <c r="G5697" s="54"/>
      <c r="H5697" s="54"/>
      <c r="I5697" s="54"/>
      <c r="J5697" s="54"/>
      <c r="K5697" s="54"/>
      <c r="L5697" s="54"/>
      <c r="M5697" s="54"/>
      <c r="N5697" s="54"/>
      <c r="O5697" s="54"/>
      <c r="P5697" s="54"/>
    </row>
    <row r="5698" spans="1:16" x14ac:dyDescent="0.2">
      <c r="A5698" s="53"/>
      <c r="B5698" s="54"/>
      <c r="C5698" s="54"/>
      <c r="D5698" s="55"/>
      <c r="F5698" s="54"/>
      <c r="G5698" s="54"/>
      <c r="H5698" s="54"/>
      <c r="I5698" s="54"/>
      <c r="J5698" s="54"/>
      <c r="K5698" s="54"/>
      <c r="L5698" s="54"/>
      <c r="M5698" s="54"/>
      <c r="N5698" s="54"/>
      <c r="O5698" s="54"/>
      <c r="P5698" s="54"/>
    </row>
    <row r="5699" spans="1:16" x14ac:dyDescent="0.2">
      <c r="A5699" s="53"/>
      <c r="B5699" s="54"/>
      <c r="C5699" s="54"/>
      <c r="D5699" s="55"/>
      <c r="F5699" s="54"/>
      <c r="G5699" s="54"/>
      <c r="H5699" s="54"/>
      <c r="I5699" s="54"/>
      <c r="J5699" s="54"/>
      <c r="K5699" s="54"/>
      <c r="L5699" s="54"/>
      <c r="M5699" s="54"/>
      <c r="N5699" s="54"/>
      <c r="O5699" s="54"/>
      <c r="P5699" s="54"/>
    </row>
    <row r="5700" spans="1:16" x14ac:dyDescent="0.2">
      <c r="A5700" s="53"/>
      <c r="B5700" s="54"/>
      <c r="C5700" s="54"/>
      <c r="D5700" s="55"/>
      <c r="F5700" s="54"/>
      <c r="G5700" s="54"/>
      <c r="H5700" s="54"/>
      <c r="I5700" s="54"/>
      <c r="J5700" s="54"/>
      <c r="K5700" s="54"/>
      <c r="L5700" s="54"/>
      <c r="M5700" s="54"/>
      <c r="N5700" s="54"/>
      <c r="O5700" s="54"/>
      <c r="P5700" s="54"/>
    </row>
    <row r="5701" spans="1:16" x14ac:dyDescent="0.2">
      <c r="A5701" s="53"/>
      <c r="B5701" s="54"/>
      <c r="C5701" s="54"/>
      <c r="D5701" s="55"/>
      <c r="F5701" s="54"/>
      <c r="G5701" s="54"/>
      <c r="H5701" s="54"/>
      <c r="I5701" s="54"/>
      <c r="J5701" s="54"/>
      <c r="K5701" s="54"/>
      <c r="L5701" s="54"/>
      <c r="M5701" s="54"/>
      <c r="N5701" s="54"/>
      <c r="O5701" s="54"/>
      <c r="P5701" s="54"/>
    </row>
    <row r="5702" spans="1:16" x14ac:dyDescent="0.2">
      <c r="A5702" s="53"/>
      <c r="B5702" s="54"/>
      <c r="C5702" s="54"/>
      <c r="D5702" s="55"/>
      <c r="F5702" s="54"/>
      <c r="G5702" s="54"/>
      <c r="H5702" s="54"/>
      <c r="I5702" s="54"/>
      <c r="J5702" s="54"/>
      <c r="K5702" s="54"/>
      <c r="L5702" s="54"/>
      <c r="M5702" s="54"/>
      <c r="N5702" s="54"/>
      <c r="O5702" s="54"/>
      <c r="P5702" s="54"/>
    </row>
    <row r="5703" spans="1:16" x14ac:dyDescent="0.2">
      <c r="A5703" s="53"/>
      <c r="B5703" s="54"/>
      <c r="C5703" s="54"/>
      <c r="D5703" s="55"/>
      <c r="F5703" s="54"/>
      <c r="G5703" s="54"/>
      <c r="H5703" s="54"/>
      <c r="I5703" s="54"/>
      <c r="J5703" s="54"/>
      <c r="K5703" s="54"/>
      <c r="L5703" s="54"/>
      <c r="M5703" s="54"/>
      <c r="N5703" s="54"/>
      <c r="O5703" s="54"/>
      <c r="P5703" s="54"/>
    </row>
    <row r="5704" spans="1:16" x14ac:dyDescent="0.2">
      <c r="A5704" s="53"/>
      <c r="B5704" s="54"/>
      <c r="C5704" s="54"/>
      <c r="D5704" s="55"/>
      <c r="F5704" s="54"/>
      <c r="G5704" s="54"/>
      <c r="H5704" s="54"/>
      <c r="I5704" s="54"/>
      <c r="J5704" s="54"/>
      <c r="K5704" s="54"/>
      <c r="L5704" s="54"/>
      <c r="M5704" s="54"/>
      <c r="N5704" s="54"/>
      <c r="O5704" s="54"/>
      <c r="P5704" s="54"/>
    </row>
    <row r="5705" spans="1:16" x14ac:dyDescent="0.2">
      <c r="A5705" s="53"/>
      <c r="B5705" s="54"/>
      <c r="C5705" s="54"/>
      <c r="D5705" s="55"/>
      <c r="F5705" s="54"/>
      <c r="G5705" s="54"/>
      <c r="H5705" s="54"/>
      <c r="I5705" s="54"/>
      <c r="J5705" s="54"/>
      <c r="K5705" s="54"/>
      <c r="L5705" s="54"/>
      <c r="M5705" s="54"/>
      <c r="N5705" s="54"/>
      <c r="O5705" s="54"/>
      <c r="P5705" s="54"/>
    </row>
    <row r="5706" spans="1:16" x14ac:dyDescent="0.2">
      <c r="A5706" s="53"/>
      <c r="B5706" s="54"/>
      <c r="C5706" s="54"/>
      <c r="D5706" s="55"/>
      <c r="F5706" s="54"/>
      <c r="G5706" s="54"/>
      <c r="H5706" s="54"/>
      <c r="I5706" s="54"/>
      <c r="J5706" s="54"/>
      <c r="K5706" s="54"/>
      <c r="L5706" s="54"/>
      <c r="M5706" s="54"/>
      <c r="N5706" s="54"/>
      <c r="O5706" s="54"/>
      <c r="P5706" s="54"/>
    </row>
    <row r="5707" spans="1:16" x14ac:dyDescent="0.2">
      <c r="A5707" s="53"/>
      <c r="B5707" s="54"/>
      <c r="C5707" s="54"/>
      <c r="D5707" s="55"/>
      <c r="F5707" s="54"/>
      <c r="G5707" s="54"/>
      <c r="H5707" s="54"/>
      <c r="I5707" s="54"/>
      <c r="J5707" s="54"/>
      <c r="K5707" s="54"/>
      <c r="L5707" s="54"/>
      <c r="M5707" s="54"/>
      <c r="N5707" s="54"/>
      <c r="O5707" s="54"/>
      <c r="P5707" s="54"/>
    </row>
    <row r="5708" spans="1:16" x14ac:dyDescent="0.2">
      <c r="A5708" s="53"/>
      <c r="B5708" s="54"/>
      <c r="C5708" s="54"/>
      <c r="D5708" s="55"/>
      <c r="F5708" s="54"/>
      <c r="G5708" s="54"/>
      <c r="H5708" s="54"/>
      <c r="I5708" s="54"/>
      <c r="J5708" s="54"/>
      <c r="K5708" s="54"/>
      <c r="L5708" s="54"/>
      <c r="M5708" s="54"/>
      <c r="N5708" s="54"/>
      <c r="O5708" s="54"/>
      <c r="P5708" s="54"/>
    </row>
    <row r="5709" spans="1:16" x14ac:dyDescent="0.2">
      <c r="A5709" s="53"/>
      <c r="B5709" s="54"/>
      <c r="C5709" s="54"/>
      <c r="D5709" s="55"/>
      <c r="F5709" s="54"/>
      <c r="G5709" s="54"/>
      <c r="H5709" s="54"/>
      <c r="I5709" s="54"/>
      <c r="J5709" s="54"/>
      <c r="K5709" s="54"/>
      <c r="L5709" s="54"/>
      <c r="M5709" s="54"/>
      <c r="N5709" s="54"/>
      <c r="O5709" s="54"/>
      <c r="P5709" s="54"/>
    </row>
    <row r="5710" spans="1:16" x14ac:dyDescent="0.2">
      <c r="A5710" s="53"/>
      <c r="B5710" s="54"/>
      <c r="C5710" s="54"/>
      <c r="D5710" s="55"/>
      <c r="F5710" s="54"/>
      <c r="G5710" s="54"/>
      <c r="H5710" s="54"/>
      <c r="I5710" s="54"/>
      <c r="J5710" s="54"/>
      <c r="K5710" s="54"/>
      <c r="L5710" s="54"/>
      <c r="M5710" s="54"/>
      <c r="N5710" s="54"/>
      <c r="O5710" s="54"/>
      <c r="P5710" s="54"/>
    </row>
    <row r="5711" spans="1:16" x14ac:dyDescent="0.2">
      <c r="A5711" s="53"/>
      <c r="B5711" s="54"/>
      <c r="C5711" s="54"/>
      <c r="D5711" s="55"/>
      <c r="F5711" s="54"/>
      <c r="G5711" s="54"/>
      <c r="H5711" s="54"/>
      <c r="I5711" s="54"/>
      <c r="J5711" s="54"/>
      <c r="K5711" s="54"/>
      <c r="L5711" s="54"/>
      <c r="M5711" s="54"/>
      <c r="N5711" s="54"/>
      <c r="O5711" s="54"/>
      <c r="P5711" s="54"/>
    </row>
    <row r="5712" spans="1:16" x14ac:dyDescent="0.2">
      <c r="A5712" s="53"/>
      <c r="B5712" s="54"/>
      <c r="C5712" s="54"/>
      <c r="D5712" s="55"/>
      <c r="F5712" s="54"/>
      <c r="G5712" s="54"/>
      <c r="H5712" s="54"/>
      <c r="I5712" s="54"/>
      <c r="J5712" s="54"/>
      <c r="K5712" s="54"/>
      <c r="L5712" s="54"/>
      <c r="M5712" s="54"/>
      <c r="N5712" s="54"/>
      <c r="O5712" s="54"/>
      <c r="P5712" s="54"/>
    </row>
    <row r="5713" spans="1:16" x14ac:dyDescent="0.2">
      <c r="A5713" s="53"/>
      <c r="B5713" s="54"/>
      <c r="C5713" s="54"/>
      <c r="D5713" s="55"/>
      <c r="F5713" s="54"/>
      <c r="G5713" s="54"/>
      <c r="H5713" s="54"/>
      <c r="I5713" s="54"/>
      <c r="J5713" s="54"/>
      <c r="K5713" s="54"/>
      <c r="L5713" s="54"/>
      <c r="M5713" s="54"/>
      <c r="N5713" s="54"/>
      <c r="O5713" s="54"/>
      <c r="P5713" s="54"/>
    </row>
    <row r="5714" spans="1:16" x14ac:dyDescent="0.2">
      <c r="A5714" s="53"/>
      <c r="B5714" s="54"/>
      <c r="C5714" s="54"/>
      <c r="D5714" s="55"/>
      <c r="F5714" s="54"/>
      <c r="G5714" s="54"/>
      <c r="H5714" s="54"/>
      <c r="I5714" s="54"/>
      <c r="J5714" s="54"/>
      <c r="K5714" s="54"/>
      <c r="L5714" s="54"/>
      <c r="M5714" s="54"/>
      <c r="N5714" s="54"/>
      <c r="O5714" s="54"/>
      <c r="P5714" s="54"/>
    </row>
    <row r="5715" spans="1:16" x14ac:dyDescent="0.2">
      <c r="A5715" s="53"/>
      <c r="B5715" s="54"/>
      <c r="C5715" s="54"/>
      <c r="D5715" s="55"/>
      <c r="F5715" s="54"/>
      <c r="G5715" s="54"/>
      <c r="H5715" s="54"/>
      <c r="I5715" s="54"/>
      <c r="J5715" s="54"/>
      <c r="K5715" s="54"/>
      <c r="L5715" s="54"/>
      <c r="M5715" s="54"/>
      <c r="N5715" s="54"/>
      <c r="O5715" s="54"/>
      <c r="P5715" s="54"/>
    </row>
    <row r="5716" spans="1:16" x14ac:dyDescent="0.2">
      <c r="A5716" s="53"/>
      <c r="B5716" s="54"/>
      <c r="C5716" s="54"/>
      <c r="D5716" s="55"/>
      <c r="F5716" s="54"/>
      <c r="G5716" s="54"/>
      <c r="H5716" s="54"/>
      <c r="I5716" s="54"/>
      <c r="J5716" s="54"/>
      <c r="K5716" s="54"/>
      <c r="L5716" s="54"/>
      <c r="M5716" s="54"/>
      <c r="N5716" s="54"/>
      <c r="O5716" s="54"/>
      <c r="P5716" s="54"/>
    </row>
    <row r="5717" spans="1:16" x14ac:dyDescent="0.2">
      <c r="A5717" s="53"/>
      <c r="B5717" s="54"/>
      <c r="C5717" s="54"/>
      <c r="D5717" s="55"/>
      <c r="F5717" s="54"/>
      <c r="G5717" s="54"/>
      <c r="H5717" s="54"/>
      <c r="I5717" s="54"/>
      <c r="J5717" s="54"/>
      <c r="K5717" s="54"/>
      <c r="L5717" s="54"/>
      <c r="M5717" s="54"/>
      <c r="N5717" s="54"/>
      <c r="O5717" s="54"/>
      <c r="P5717" s="54"/>
    </row>
    <row r="5718" spans="1:16" x14ac:dyDescent="0.2">
      <c r="A5718" s="53"/>
      <c r="B5718" s="54"/>
      <c r="C5718" s="54"/>
      <c r="D5718" s="55"/>
      <c r="F5718" s="54"/>
      <c r="G5718" s="54"/>
      <c r="H5718" s="54"/>
      <c r="I5718" s="54"/>
      <c r="J5718" s="54"/>
      <c r="K5718" s="54"/>
      <c r="L5718" s="54"/>
      <c r="M5718" s="54"/>
      <c r="N5718" s="54"/>
      <c r="O5718" s="54"/>
      <c r="P5718" s="54"/>
    </row>
    <row r="5719" spans="1:16" x14ac:dyDescent="0.2">
      <c r="A5719" s="53"/>
      <c r="B5719" s="54"/>
      <c r="C5719" s="54"/>
      <c r="D5719" s="55"/>
      <c r="F5719" s="54"/>
      <c r="G5719" s="54"/>
      <c r="H5719" s="54"/>
      <c r="I5719" s="54"/>
      <c r="J5719" s="54"/>
      <c r="K5719" s="54"/>
      <c r="L5719" s="54"/>
      <c r="M5719" s="54"/>
      <c r="N5719" s="54"/>
      <c r="O5719" s="54"/>
      <c r="P5719" s="54"/>
    </row>
    <row r="5720" spans="1:16" x14ac:dyDescent="0.2">
      <c r="A5720" s="53"/>
      <c r="B5720" s="54"/>
      <c r="C5720" s="54"/>
      <c r="D5720" s="55"/>
      <c r="F5720" s="54"/>
      <c r="G5720" s="54"/>
      <c r="H5720" s="54"/>
      <c r="I5720" s="54"/>
      <c r="J5720" s="54"/>
      <c r="K5720" s="54"/>
      <c r="L5720" s="54"/>
      <c r="M5720" s="54"/>
      <c r="N5720" s="54"/>
      <c r="O5720" s="54"/>
      <c r="P5720" s="54"/>
    </row>
    <row r="5721" spans="1:16" x14ac:dyDescent="0.2">
      <c r="A5721" s="53"/>
      <c r="B5721" s="54"/>
      <c r="C5721" s="54"/>
      <c r="D5721" s="55"/>
      <c r="F5721" s="54"/>
      <c r="G5721" s="54"/>
      <c r="H5721" s="54"/>
      <c r="I5721" s="54"/>
      <c r="J5721" s="54"/>
      <c r="K5721" s="54"/>
      <c r="L5721" s="54"/>
      <c r="M5721" s="54"/>
      <c r="N5721" s="54"/>
      <c r="O5721" s="54"/>
      <c r="P5721" s="54"/>
    </row>
    <row r="5722" spans="1:16" x14ac:dyDescent="0.2">
      <c r="A5722" s="53"/>
      <c r="B5722" s="54"/>
      <c r="C5722" s="54"/>
      <c r="D5722" s="55"/>
      <c r="F5722" s="54"/>
      <c r="G5722" s="54"/>
      <c r="H5722" s="54"/>
      <c r="I5722" s="54"/>
      <c r="J5722" s="54"/>
      <c r="K5722" s="54"/>
      <c r="L5722" s="54"/>
      <c r="M5722" s="54"/>
      <c r="N5722" s="54"/>
      <c r="O5722" s="54"/>
      <c r="P5722" s="54"/>
    </row>
    <row r="5723" spans="1:16" x14ac:dyDescent="0.2">
      <c r="A5723" s="53"/>
      <c r="B5723" s="54"/>
      <c r="C5723" s="54"/>
      <c r="D5723" s="55"/>
      <c r="F5723" s="54"/>
      <c r="G5723" s="54"/>
      <c r="H5723" s="54"/>
      <c r="I5723" s="54"/>
      <c r="J5723" s="54"/>
      <c r="K5723" s="54"/>
      <c r="L5723" s="54"/>
      <c r="M5723" s="54"/>
      <c r="N5723" s="54"/>
      <c r="O5723" s="54"/>
      <c r="P5723" s="54"/>
    </row>
    <row r="5724" spans="1:16" x14ac:dyDescent="0.2">
      <c r="A5724" s="53"/>
      <c r="B5724" s="54"/>
      <c r="C5724" s="54"/>
      <c r="D5724" s="55"/>
      <c r="F5724" s="54"/>
      <c r="G5724" s="54"/>
      <c r="H5724" s="54"/>
      <c r="I5724" s="54"/>
      <c r="J5724" s="54"/>
      <c r="K5724" s="54"/>
      <c r="L5724" s="54"/>
      <c r="M5724" s="54"/>
      <c r="N5724" s="54"/>
      <c r="O5724" s="54"/>
      <c r="P5724" s="54"/>
    </row>
    <row r="5725" spans="1:16" x14ac:dyDescent="0.2">
      <c r="A5725" s="53"/>
      <c r="B5725" s="54"/>
      <c r="C5725" s="54"/>
      <c r="D5725" s="55"/>
      <c r="F5725" s="54"/>
      <c r="G5725" s="54"/>
      <c r="H5725" s="54"/>
      <c r="I5725" s="54"/>
      <c r="J5725" s="54"/>
      <c r="K5725" s="54"/>
      <c r="L5725" s="54"/>
      <c r="M5725" s="54"/>
      <c r="N5725" s="54"/>
      <c r="O5725" s="54"/>
      <c r="P5725" s="54"/>
    </row>
    <row r="5726" spans="1:16" x14ac:dyDescent="0.2">
      <c r="A5726" s="53"/>
      <c r="B5726" s="54"/>
      <c r="C5726" s="54"/>
      <c r="D5726" s="55"/>
      <c r="F5726" s="54"/>
      <c r="G5726" s="54"/>
      <c r="H5726" s="54"/>
      <c r="I5726" s="54"/>
      <c r="J5726" s="54"/>
      <c r="K5726" s="54"/>
      <c r="L5726" s="54"/>
      <c r="M5726" s="54"/>
      <c r="N5726" s="54"/>
      <c r="O5726" s="54"/>
      <c r="P5726" s="54"/>
    </row>
    <row r="5727" spans="1:16" x14ac:dyDescent="0.2">
      <c r="A5727" s="53"/>
      <c r="B5727" s="54"/>
      <c r="C5727" s="54"/>
      <c r="D5727" s="55"/>
      <c r="F5727" s="54"/>
      <c r="G5727" s="54"/>
      <c r="H5727" s="54"/>
      <c r="I5727" s="54"/>
      <c r="J5727" s="54"/>
      <c r="K5727" s="54"/>
      <c r="L5727" s="54"/>
      <c r="M5727" s="54"/>
      <c r="N5727" s="54"/>
      <c r="O5727" s="54"/>
      <c r="P5727" s="54"/>
    </row>
    <row r="5728" spans="1:16" x14ac:dyDescent="0.2">
      <c r="A5728" s="53"/>
      <c r="B5728" s="54"/>
      <c r="C5728" s="54"/>
      <c r="D5728" s="55"/>
      <c r="F5728" s="54"/>
      <c r="G5728" s="54"/>
      <c r="H5728" s="54"/>
      <c r="I5728" s="54"/>
      <c r="J5728" s="54"/>
      <c r="K5728" s="54"/>
      <c r="L5728" s="54"/>
      <c r="M5728" s="54"/>
      <c r="N5728" s="54"/>
      <c r="O5728" s="54"/>
      <c r="P5728" s="54"/>
    </row>
    <row r="5729" spans="1:16" x14ac:dyDescent="0.2">
      <c r="A5729" s="53"/>
      <c r="B5729" s="54"/>
      <c r="C5729" s="54"/>
      <c r="D5729" s="55"/>
      <c r="F5729" s="54"/>
      <c r="G5729" s="54"/>
      <c r="H5729" s="54"/>
      <c r="I5729" s="54"/>
      <c r="J5729" s="54"/>
      <c r="K5729" s="54"/>
      <c r="L5729" s="54"/>
      <c r="M5729" s="54"/>
      <c r="N5729" s="54"/>
      <c r="O5729" s="54"/>
      <c r="P5729" s="54"/>
    </row>
    <row r="5730" spans="1:16" x14ac:dyDescent="0.2">
      <c r="A5730" s="53"/>
      <c r="B5730" s="54"/>
      <c r="C5730" s="54"/>
      <c r="D5730" s="55"/>
      <c r="F5730" s="54"/>
      <c r="G5730" s="54"/>
      <c r="H5730" s="54"/>
      <c r="I5730" s="54"/>
      <c r="J5730" s="54"/>
      <c r="K5730" s="54"/>
      <c r="L5730" s="54"/>
      <c r="M5730" s="54"/>
      <c r="N5730" s="54"/>
      <c r="O5730" s="54"/>
      <c r="P5730" s="54"/>
    </row>
    <row r="5731" spans="1:16" x14ac:dyDescent="0.2">
      <c r="A5731" s="53"/>
      <c r="B5731" s="54"/>
      <c r="C5731" s="54"/>
      <c r="D5731" s="55"/>
      <c r="F5731" s="54"/>
      <c r="G5731" s="54"/>
      <c r="H5731" s="54"/>
      <c r="I5731" s="54"/>
      <c r="J5731" s="54"/>
      <c r="K5731" s="54"/>
      <c r="L5731" s="54"/>
      <c r="M5731" s="54"/>
      <c r="N5731" s="54"/>
      <c r="O5731" s="54"/>
      <c r="P5731" s="54"/>
    </row>
    <row r="5732" spans="1:16" x14ac:dyDescent="0.2">
      <c r="A5732" s="53"/>
      <c r="B5732" s="54"/>
      <c r="C5732" s="54"/>
      <c r="D5732" s="55"/>
      <c r="F5732" s="54"/>
      <c r="G5732" s="54"/>
      <c r="H5732" s="54"/>
      <c r="I5732" s="54"/>
      <c r="J5732" s="54"/>
      <c r="K5732" s="54"/>
      <c r="L5732" s="54"/>
      <c r="M5732" s="54"/>
      <c r="N5732" s="54"/>
      <c r="O5732" s="54"/>
      <c r="P5732" s="54"/>
    </row>
    <row r="5733" spans="1:16" x14ac:dyDescent="0.2">
      <c r="A5733" s="53"/>
      <c r="B5733" s="54"/>
      <c r="C5733" s="54"/>
      <c r="D5733" s="55"/>
      <c r="F5733" s="54"/>
      <c r="G5733" s="54"/>
      <c r="H5733" s="54"/>
      <c r="I5733" s="54"/>
      <c r="J5733" s="54"/>
      <c r="K5733" s="54"/>
      <c r="L5733" s="54"/>
      <c r="M5733" s="54"/>
      <c r="N5733" s="54"/>
      <c r="O5733" s="54"/>
      <c r="P5733" s="54"/>
    </row>
    <row r="5734" spans="1:16" x14ac:dyDescent="0.2">
      <c r="A5734" s="53"/>
      <c r="B5734" s="54"/>
      <c r="C5734" s="54"/>
      <c r="D5734" s="55"/>
      <c r="F5734" s="54"/>
      <c r="G5734" s="54"/>
      <c r="H5734" s="54"/>
      <c r="I5734" s="54"/>
      <c r="J5734" s="54"/>
      <c r="K5734" s="54"/>
      <c r="L5734" s="54"/>
      <c r="M5734" s="54"/>
      <c r="N5734" s="54"/>
      <c r="O5734" s="54"/>
      <c r="P5734" s="54"/>
    </row>
    <row r="5735" spans="1:16" x14ac:dyDescent="0.2">
      <c r="A5735" s="53"/>
      <c r="B5735" s="54"/>
      <c r="C5735" s="54"/>
      <c r="D5735" s="55"/>
      <c r="F5735" s="54"/>
      <c r="G5735" s="54"/>
      <c r="H5735" s="54"/>
      <c r="I5735" s="54"/>
      <c r="J5735" s="54"/>
      <c r="K5735" s="54"/>
      <c r="L5735" s="54"/>
      <c r="M5735" s="54"/>
      <c r="N5735" s="54"/>
      <c r="O5735" s="54"/>
      <c r="P5735" s="54"/>
    </row>
    <row r="5736" spans="1:16" x14ac:dyDescent="0.2">
      <c r="A5736" s="53"/>
      <c r="B5736" s="54"/>
      <c r="C5736" s="54"/>
      <c r="D5736" s="55"/>
      <c r="F5736" s="54"/>
      <c r="G5736" s="54"/>
      <c r="H5736" s="54"/>
      <c r="I5736" s="54"/>
      <c r="J5736" s="54"/>
      <c r="K5736" s="54"/>
      <c r="L5736" s="54"/>
      <c r="M5736" s="54"/>
      <c r="N5736" s="54"/>
      <c r="O5736" s="54"/>
      <c r="P5736" s="54"/>
    </row>
    <row r="5737" spans="1:16" x14ac:dyDescent="0.2">
      <c r="A5737" s="53"/>
      <c r="B5737" s="54"/>
      <c r="C5737" s="54"/>
      <c r="D5737" s="55"/>
      <c r="F5737" s="54"/>
      <c r="G5737" s="54"/>
      <c r="H5737" s="54"/>
      <c r="I5737" s="54"/>
      <c r="J5737" s="54"/>
      <c r="K5737" s="54"/>
      <c r="L5737" s="54"/>
      <c r="M5737" s="54"/>
      <c r="N5737" s="54"/>
      <c r="O5737" s="54"/>
      <c r="P5737" s="54"/>
    </row>
    <row r="5738" spans="1:16" x14ac:dyDescent="0.2">
      <c r="A5738" s="53"/>
      <c r="B5738" s="54"/>
      <c r="C5738" s="54"/>
      <c r="D5738" s="55"/>
      <c r="F5738" s="54"/>
      <c r="G5738" s="54"/>
      <c r="H5738" s="54"/>
      <c r="I5738" s="54"/>
      <c r="J5738" s="54"/>
      <c r="K5738" s="54"/>
      <c r="L5738" s="54"/>
      <c r="M5738" s="54"/>
      <c r="N5738" s="54"/>
      <c r="O5738" s="54"/>
      <c r="P5738" s="54"/>
    </row>
    <row r="5739" spans="1:16" x14ac:dyDescent="0.2">
      <c r="A5739" s="53"/>
      <c r="B5739" s="54"/>
      <c r="C5739" s="54"/>
      <c r="D5739" s="55"/>
      <c r="F5739" s="54"/>
      <c r="G5739" s="54"/>
      <c r="H5739" s="54"/>
      <c r="I5739" s="54"/>
      <c r="J5739" s="54"/>
      <c r="K5739" s="54"/>
      <c r="L5739" s="54"/>
      <c r="M5739" s="54"/>
      <c r="N5739" s="54"/>
      <c r="O5739" s="54"/>
      <c r="P5739" s="54"/>
    </row>
    <row r="5740" spans="1:16" x14ac:dyDescent="0.2">
      <c r="A5740" s="53"/>
      <c r="B5740" s="54"/>
      <c r="C5740" s="54"/>
      <c r="D5740" s="55"/>
      <c r="F5740" s="54"/>
      <c r="G5740" s="54"/>
      <c r="H5740" s="54"/>
      <c r="I5740" s="54"/>
      <c r="J5740" s="54"/>
      <c r="K5740" s="54"/>
      <c r="L5740" s="54"/>
      <c r="M5740" s="54"/>
      <c r="N5740" s="54"/>
      <c r="O5740" s="54"/>
      <c r="P5740" s="54"/>
    </row>
    <row r="5741" spans="1:16" x14ac:dyDescent="0.2">
      <c r="A5741" s="53"/>
      <c r="B5741" s="54"/>
      <c r="C5741" s="54"/>
      <c r="D5741" s="55"/>
      <c r="F5741" s="54"/>
      <c r="G5741" s="54"/>
      <c r="H5741" s="54"/>
      <c r="I5741" s="54"/>
      <c r="J5741" s="54"/>
      <c r="K5741" s="54"/>
      <c r="L5741" s="54"/>
      <c r="M5741" s="54"/>
      <c r="N5741" s="54"/>
      <c r="O5741" s="54"/>
      <c r="P5741" s="54"/>
    </row>
    <row r="5742" spans="1:16" x14ac:dyDescent="0.2">
      <c r="A5742" s="53"/>
      <c r="B5742" s="54"/>
      <c r="C5742" s="54"/>
      <c r="D5742" s="55"/>
      <c r="F5742" s="54"/>
      <c r="G5742" s="54"/>
      <c r="H5742" s="54"/>
      <c r="I5742" s="54"/>
      <c r="J5742" s="54"/>
      <c r="K5742" s="54"/>
      <c r="L5742" s="54"/>
      <c r="M5742" s="54"/>
      <c r="N5742" s="54"/>
      <c r="O5742" s="54"/>
      <c r="P5742" s="54"/>
    </row>
    <row r="5743" spans="1:16" x14ac:dyDescent="0.2">
      <c r="A5743" s="53"/>
      <c r="B5743" s="54"/>
      <c r="C5743" s="54"/>
      <c r="D5743" s="55"/>
      <c r="F5743" s="54"/>
      <c r="G5743" s="54"/>
      <c r="H5743" s="54"/>
      <c r="I5743" s="54"/>
      <c r="J5743" s="54"/>
      <c r="K5743" s="54"/>
      <c r="L5743" s="54"/>
      <c r="M5743" s="54"/>
      <c r="N5743" s="54"/>
      <c r="O5743" s="54"/>
      <c r="P5743" s="54"/>
    </row>
    <row r="5744" spans="1:16" x14ac:dyDescent="0.2">
      <c r="A5744" s="53"/>
      <c r="B5744" s="54"/>
      <c r="C5744" s="54"/>
      <c r="D5744" s="55"/>
      <c r="F5744" s="54"/>
      <c r="G5744" s="54"/>
      <c r="H5744" s="54"/>
      <c r="I5744" s="54"/>
      <c r="J5744" s="54"/>
      <c r="K5744" s="54"/>
      <c r="L5744" s="54"/>
      <c r="M5744" s="54"/>
      <c r="N5744" s="54"/>
      <c r="O5744" s="54"/>
      <c r="P5744" s="54"/>
    </row>
    <row r="5745" spans="1:16" x14ac:dyDescent="0.2">
      <c r="A5745" s="53"/>
      <c r="B5745" s="54"/>
      <c r="C5745" s="54"/>
      <c r="D5745" s="55"/>
      <c r="F5745" s="54"/>
      <c r="G5745" s="54"/>
      <c r="H5745" s="54"/>
      <c r="I5745" s="54"/>
      <c r="J5745" s="54"/>
      <c r="K5745" s="54"/>
      <c r="L5745" s="54"/>
      <c r="M5745" s="54"/>
      <c r="N5745" s="54"/>
      <c r="O5745" s="54"/>
      <c r="P5745" s="54"/>
    </row>
    <row r="5746" spans="1:16" x14ac:dyDescent="0.2">
      <c r="A5746" s="53"/>
      <c r="B5746" s="54"/>
      <c r="C5746" s="54"/>
      <c r="D5746" s="55"/>
      <c r="F5746" s="54"/>
      <c r="G5746" s="54"/>
      <c r="H5746" s="54"/>
      <c r="I5746" s="54"/>
      <c r="J5746" s="54"/>
      <c r="K5746" s="54"/>
      <c r="L5746" s="54"/>
      <c r="M5746" s="54"/>
      <c r="N5746" s="54"/>
      <c r="O5746" s="54"/>
      <c r="P5746" s="54"/>
    </row>
    <row r="5747" spans="1:16" x14ac:dyDescent="0.2">
      <c r="A5747" s="53"/>
      <c r="B5747" s="54"/>
      <c r="C5747" s="54"/>
      <c r="D5747" s="55"/>
      <c r="F5747" s="54"/>
      <c r="G5747" s="54"/>
      <c r="H5747" s="54"/>
      <c r="I5747" s="54"/>
      <c r="J5747" s="54"/>
      <c r="K5747" s="54"/>
      <c r="L5747" s="54"/>
      <c r="M5747" s="54"/>
      <c r="N5747" s="54"/>
      <c r="O5747" s="54"/>
      <c r="P5747" s="54"/>
    </row>
    <row r="5748" spans="1:16" x14ac:dyDescent="0.2">
      <c r="A5748" s="53"/>
      <c r="B5748" s="54"/>
      <c r="C5748" s="54"/>
      <c r="D5748" s="55"/>
      <c r="F5748" s="54"/>
      <c r="G5748" s="54"/>
      <c r="H5748" s="54"/>
      <c r="I5748" s="54"/>
      <c r="J5748" s="54"/>
      <c r="K5748" s="54"/>
      <c r="L5748" s="54"/>
      <c r="M5748" s="54"/>
      <c r="N5748" s="54"/>
      <c r="O5748" s="54"/>
      <c r="P5748" s="54"/>
    </row>
    <row r="5749" spans="1:16" x14ac:dyDescent="0.2">
      <c r="A5749" s="53"/>
      <c r="B5749" s="54"/>
      <c r="C5749" s="54"/>
      <c r="D5749" s="55"/>
      <c r="F5749" s="54"/>
      <c r="G5749" s="54"/>
      <c r="H5749" s="54"/>
      <c r="I5749" s="54"/>
      <c r="J5749" s="54"/>
      <c r="K5749" s="54"/>
      <c r="L5749" s="54"/>
      <c r="M5749" s="54"/>
      <c r="N5749" s="54"/>
      <c r="O5749" s="54"/>
      <c r="P5749" s="54"/>
    </row>
    <row r="5750" spans="1:16" x14ac:dyDescent="0.2">
      <c r="A5750" s="53"/>
      <c r="B5750" s="54"/>
      <c r="C5750" s="54"/>
      <c r="D5750" s="55"/>
      <c r="F5750" s="54"/>
      <c r="G5750" s="54"/>
      <c r="H5750" s="54"/>
      <c r="I5750" s="54"/>
      <c r="J5750" s="54"/>
      <c r="K5750" s="54"/>
      <c r="L5750" s="54"/>
      <c r="M5750" s="54"/>
      <c r="N5750" s="54"/>
      <c r="O5750" s="54"/>
      <c r="P5750" s="54"/>
    </row>
    <row r="5751" spans="1:16" x14ac:dyDescent="0.2">
      <c r="A5751" s="53"/>
      <c r="B5751" s="54"/>
      <c r="C5751" s="54"/>
      <c r="D5751" s="55"/>
      <c r="F5751" s="54"/>
      <c r="G5751" s="54"/>
      <c r="H5751" s="54"/>
      <c r="I5751" s="54"/>
      <c r="J5751" s="54"/>
      <c r="K5751" s="54"/>
      <c r="L5751" s="54"/>
      <c r="M5751" s="54"/>
      <c r="N5751" s="54"/>
      <c r="O5751" s="54"/>
      <c r="P5751" s="54"/>
    </row>
    <row r="5752" spans="1:16" x14ac:dyDescent="0.2">
      <c r="A5752" s="53"/>
      <c r="B5752" s="54"/>
      <c r="C5752" s="54"/>
      <c r="D5752" s="55"/>
      <c r="F5752" s="54"/>
      <c r="G5752" s="54"/>
      <c r="H5752" s="54"/>
      <c r="I5752" s="54"/>
      <c r="J5752" s="54"/>
      <c r="K5752" s="54"/>
      <c r="L5752" s="54"/>
      <c r="M5752" s="54"/>
      <c r="N5752" s="54"/>
      <c r="O5752" s="54"/>
      <c r="P5752" s="54"/>
    </row>
    <row r="5753" spans="1:16" x14ac:dyDescent="0.2">
      <c r="A5753" s="53"/>
      <c r="B5753" s="54"/>
      <c r="C5753" s="54"/>
      <c r="D5753" s="55"/>
      <c r="F5753" s="54"/>
      <c r="G5753" s="54"/>
      <c r="H5753" s="54"/>
      <c r="I5753" s="54"/>
      <c r="J5753" s="54"/>
      <c r="K5753" s="54"/>
      <c r="L5753" s="54"/>
      <c r="M5753" s="54"/>
      <c r="N5753" s="54"/>
      <c r="O5753" s="54"/>
      <c r="P5753" s="54"/>
    </row>
    <row r="5754" spans="1:16" x14ac:dyDescent="0.2">
      <c r="A5754" s="53"/>
      <c r="B5754" s="54"/>
      <c r="C5754" s="54"/>
      <c r="D5754" s="55"/>
      <c r="F5754" s="54"/>
      <c r="G5754" s="54"/>
      <c r="H5754" s="54"/>
      <c r="I5754" s="54"/>
      <c r="J5754" s="54"/>
      <c r="K5754" s="54"/>
      <c r="L5754" s="54"/>
      <c r="M5754" s="54"/>
      <c r="N5754" s="54"/>
      <c r="O5754" s="54"/>
      <c r="P5754" s="54"/>
    </row>
    <row r="5755" spans="1:16" x14ac:dyDescent="0.2">
      <c r="A5755" s="53"/>
      <c r="B5755" s="54"/>
      <c r="C5755" s="54"/>
      <c r="D5755" s="55"/>
      <c r="F5755" s="54"/>
      <c r="G5755" s="54"/>
      <c r="H5755" s="54"/>
      <c r="I5755" s="54"/>
      <c r="J5755" s="54"/>
      <c r="K5755" s="54"/>
      <c r="L5755" s="54"/>
      <c r="M5755" s="54"/>
      <c r="N5755" s="54"/>
      <c r="O5755" s="54"/>
      <c r="P5755" s="54"/>
    </row>
    <row r="5756" spans="1:16" x14ac:dyDescent="0.2">
      <c r="A5756" s="53"/>
      <c r="B5756" s="54"/>
      <c r="C5756" s="54"/>
      <c r="D5756" s="55"/>
      <c r="F5756" s="54"/>
      <c r="G5756" s="54"/>
      <c r="H5756" s="54"/>
      <c r="I5756" s="54"/>
      <c r="J5756" s="54"/>
      <c r="K5756" s="54"/>
      <c r="L5756" s="54"/>
      <c r="M5756" s="54"/>
      <c r="N5756" s="54"/>
      <c r="O5756" s="54"/>
      <c r="P5756" s="54"/>
    </row>
    <row r="5757" spans="1:16" x14ac:dyDescent="0.2">
      <c r="A5757" s="53"/>
      <c r="B5757" s="54"/>
      <c r="C5757" s="54"/>
      <c r="D5757" s="55"/>
      <c r="F5757" s="54"/>
      <c r="G5757" s="54"/>
      <c r="H5757" s="54"/>
      <c r="I5757" s="54"/>
      <c r="J5757" s="54"/>
      <c r="K5757" s="54"/>
      <c r="L5757" s="54"/>
      <c r="M5757" s="54"/>
      <c r="N5757" s="54"/>
      <c r="O5757" s="54"/>
      <c r="P5757" s="54"/>
    </row>
    <row r="5758" spans="1:16" x14ac:dyDescent="0.2">
      <c r="A5758" s="53"/>
      <c r="B5758" s="54"/>
      <c r="C5758" s="54"/>
      <c r="D5758" s="55"/>
      <c r="F5758" s="54"/>
      <c r="G5758" s="54"/>
      <c r="H5758" s="54"/>
      <c r="I5758" s="54"/>
      <c r="J5758" s="54"/>
      <c r="K5758" s="54"/>
      <c r="L5758" s="54"/>
      <c r="M5758" s="54"/>
      <c r="N5758" s="54"/>
      <c r="O5758" s="54"/>
      <c r="P5758" s="54"/>
    </row>
    <row r="5759" spans="1:16" x14ac:dyDescent="0.2">
      <c r="A5759" s="53"/>
      <c r="B5759" s="54"/>
      <c r="C5759" s="54"/>
      <c r="D5759" s="55"/>
      <c r="F5759" s="54"/>
      <c r="G5759" s="54"/>
      <c r="H5759" s="54"/>
      <c r="I5759" s="54"/>
      <c r="J5759" s="54"/>
      <c r="K5759" s="54"/>
      <c r="L5759" s="54"/>
      <c r="M5759" s="54"/>
      <c r="N5759" s="54"/>
      <c r="O5759" s="54"/>
      <c r="P5759" s="54"/>
    </row>
    <row r="5760" spans="1:16" x14ac:dyDescent="0.2">
      <c r="A5760" s="53"/>
      <c r="B5760" s="54"/>
      <c r="C5760" s="54"/>
      <c r="D5760" s="55"/>
      <c r="F5760" s="54"/>
      <c r="G5760" s="54"/>
      <c r="H5760" s="54"/>
      <c r="I5760" s="54"/>
      <c r="J5760" s="54"/>
      <c r="K5760" s="54"/>
      <c r="L5760" s="54"/>
      <c r="M5760" s="54"/>
      <c r="N5760" s="54"/>
      <c r="O5760" s="54"/>
      <c r="P5760" s="54"/>
    </row>
    <row r="5761" spans="1:16" x14ac:dyDescent="0.2">
      <c r="A5761" s="53"/>
      <c r="B5761" s="54"/>
      <c r="C5761" s="54"/>
      <c r="D5761" s="55"/>
      <c r="F5761" s="54"/>
      <c r="G5761" s="54"/>
      <c r="H5761" s="54"/>
      <c r="I5761" s="54"/>
      <c r="J5761" s="54"/>
      <c r="K5761" s="54"/>
      <c r="L5761" s="54"/>
      <c r="M5761" s="54"/>
      <c r="N5761" s="54"/>
      <c r="O5761" s="54"/>
      <c r="P5761" s="54"/>
    </row>
    <row r="5762" spans="1:16" x14ac:dyDescent="0.2">
      <c r="A5762" s="53"/>
      <c r="B5762" s="54"/>
      <c r="C5762" s="54"/>
      <c r="D5762" s="55"/>
      <c r="F5762" s="54"/>
      <c r="G5762" s="54"/>
      <c r="H5762" s="54"/>
      <c r="I5762" s="54"/>
      <c r="J5762" s="54"/>
      <c r="K5762" s="54"/>
      <c r="L5762" s="54"/>
      <c r="M5762" s="54"/>
      <c r="N5762" s="54"/>
      <c r="O5762" s="54"/>
      <c r="P5762" s="54"/>
    </row>
    <row r="5763" spans="1:16" x14ac:dyDescent="0.2">
      <c r="A5763" s="53"/>
      <c r="B5763" s="54"/>
      <c r="C5763" s="54"/>
      <c r="D5763" s="55"/>
      <c r="F5763" s="54"/>
      <c r="G5763" s="54"/>
      <c r="H5763" s="54"/>
      <c r="I5763" s="54"/>
      <c r="J5763" s="54"/>
      <c r="K5763" s="54"/>
      <c r="L5763" s="54"/>
      <c r="M5763" s="54"/>
      <c r="N5763" s="54"/>
      <c r="O5763" s="54"/>
      <c r="P5763" s="54"/>
    </row>
    <row r="5764" spans="1:16" x14ac:dyDescent="0.2">
      <c r="A5764" s="53"/>
      <c r="B5764" s="54"/>
      <c r="C5764" s="54"/>
      <c r="D5764" s="55"/>
      <c r="F5764" s="54"/>
      <c r="G5764" s="54"/>
      <c r="H5764" s="54"/>
      <c r="I5764" s="54"/>
      <c r="J5764" s="54"/>
      <c r="K5764" s="54"/>
      <c r="L5764" s="54"/>
      <c r="M5764" s="54"/>
      <c r="N5764" s="54"/>
      <c r="O5764" s="54"/>
      <c r="P5764" s="54"/>
    </row>
    <row r="5765" spans="1:16" x14ac:dyDescent="0.2">
      <c r="A5765" s="53"/>
      <c r="B5765" s="54"/>
      <c r="C5765" s="54"/>
      <c r="D5765" s="55"/>
      <c r="F5765" s="54"/>
      <c r="G5765" s="54"/>
      <c r="H5765" s="54"/>
      <c r="I5765" s="54"/>
      <c r="J5765" s="54"/>
      <c r="K5765" s="54"/>
      <c r="L5765" s="54"/>
      <c r="M5765" s="54"/>
      <c r="N5765" s="54"/>
      <c r="O5765" s="54"/>
      <c r="P5765" s="54"/>
    </row>
    <row r="5766" spans="1:16" x14ac:dyDescent="0.2">
      <c r="A5766" s="53"/>
      <c r="B5766" s="54"/>
      <c r="C5766" s="54"/>
      <c r="D5766" s="55"/>
      <c r="F5766" s="54"/>
      <c r="G5766" s="54"/>
      <c r="H5766" s="54"/>
      <c r="I5766" s="54"/>
      <c r="J5766" s="54"/>
      <c r="K5766" s="54"/>
      <c r="L5766" s="54"/>
      <c r="M5766" s="54"/>
      <c r="N5766" s="54"/>
      <c r="O5766" s="54"/>
      <c r="P5766" s="54"/>
    </row>
    <row r="5767" spans="1:16" x14ac:dyDescent="0.2">
      <c r="A5767" s="53"/>
      <c r="B5767" s="54"/>
      <c r="C5767" s="54"/>
      <c r="D5767" s="55"/>
      <c r="F5767" s="54"/>
      <c r="G5767" s="54"/>
      <c r="H5767" s="54"/>
      <c r="I5767" s="54"/>
      <c r="J5767" s="54"/>
      <c r="K5767" s="54"/>
      <c r="L5767" s="54"/>
      <c r="M5767" s="54"/>
      <c r="N5767" s="54"/>
      <c r="O5767" s="54"/>
      <c r="P5767" s="54"/>
    </row>
    <row r="5768" spans="1:16" x14ac:dyDescent="0.2">
      <c r="A5768" s="53"/>
      <c r="B5768" s="54"/>
      <c r="C5768" s="54"/>
      <c r="D5768" s="55"/>
      <c r="F5768" s="54"/>
      <c r="G5768" s="54"/>
      <c r="H5768" s="54"/>
      <c r="I5768" s="54"/>
      <c r="J5768" s="54"/>
      <c r="K5768" s="54"/>
      <c r="L5768" s="54"/>
      <c r="M5768" s="54"/>
      <c r="N5768" s="54"/>
      <c r="O5768" s="54"/>
      <c r="P5768" s="54"/>
    </row>
    <row r="5769" spans="1:16" x14ac:dyDescent="0.2">
      <c r="A5769" s="53"/>
      <c r="B5769" s="54"/>
      <c r="C5769" s="54"/>
      <c r="D5769" s="55"/>
      <c r="F5769" s="54"/>
      <c r="G5769" s="54"/>
      <c r="H5769" s="54"/>
      <c r="I5769" s="54"/>
      <c r="J5769" s="54"/>
      <c r="K5769" s="54"/>
      <c r="L5769" s="54"/>
      <c r="M5769" s="54"/>
      <c r="N5769" s="54"/>
      <c r="O5769" s="54"/>
      <c r="P5769" s="54"/>
    </row>
    <row r="5770" spans="1:16" x14ac:dyDescent="0.2">
      <c r="A5770" s="53"/>
      <c r="B5770" s="54"/>
      <c r="C5770" s="54"/>
      <c r="D5770" s="55"/>
      <c r="F5770" s="54"/>
      <c r="G5770" s="54"/>
      <c r="H5770" s="54"/>
      <c r="I5770" s="54"/>
      <c r="J5770" s="54"/>
      <c r="K5770" s="54"/>
      <c r="L5770" s="54"/>
      <c r="M5770" s="54"/>
      <c r="N5770" s="54"/>
      <c r="O5770" s="54"/>
      <c r="P5770" s="54"/>
    </row>
    <row r="5771" spans="1:16" x14ac:dyDescent="0.2">
      <c r="A5771" s="53"/>
      <c r="B5771" s="54"/>
      <c r="C5771" s="54"/>
      <c r="D5771" s="55"/>
      <c r="F5771" s="54"/>
      <c r="G5771" s="54"/>
      <c r="H5771" s="54"/>
      <c r="I5771" s="54"/>
      <c r="J5771" s="54"/>
      <c r="K5771" s="54"/>
      <c r="L5771" s="54"/>
      <c r="M5771" s="54"/>
      <c r="N5771" s="54"/>
      <c r="O5771" s="54"/>
      <c r="P5771" s="54"/>
    </row>
    <row r="5772" spans="1:16" x14ac:dyDescent="0.2">
      <c r="A5772" s="53"/>
      <c r="B5772" s="54"/>
      <c r="C5772" s="54"/>
      <c r="D5772" s="55"/>
      <c r="F5772" s="54"/>
      <c r="G5772" s="54"/>
      <c r="H5772" s="54"/>
      <c r="I5772" s="54"/>
      <c r="J5772" s="54"/>
      <c r="K5772" s="54"/>
      <c r="L5772" s="54"/>
      <c r="M5772" s="54"/>
      <c r="N5772" s="54"/>
      <c r="O5772" s="54"/>
      <c r="P5772" s="54"/>
    </row>
    <row r="5773" spans="1:16" x14ac:dyDescent="0.2">
      <c r="A5773" s="53"/>
      <c r="B5773" s="54"/>
      <c r="C5773" s="54"/>
      <c r="D5773" s="55"/>
      <c r="F5773" s="54"/>
      <c r="G5773" s="54"/>
      <c r="H5773" s="54"/>
      <c r="I5773" s="54"/>
      <c r="J5773" s="54"/>
      <c r="K5773" s="54"/>
      <c r="L5773" s="54"/>
      <c r="M5773" s="54"/>
      <c r="N5773" s="54"/>
      <c r="O5773" s="54"/>
      <c r="P5773" s="54"/>
    </row>
    <row r="5774" spans="1:16" x14ac:dyDescent="0.2">
      <c r="A5774" s="53"/>
      <c r="B5774" s="54"/>
      <c r="C5774" s="54"/>
      <c r="D5774" s="55"/>
      <c r="F5774" s="54"/>
      <c r="G5774" s="54"/>
      <c r="H5774" s="54"/>
      <c r="I5774" s="54"/>
      <c r="J5774" s="54"/>
      <c r="K5774" s="54"/>
      <c r="L5774" s="54"/>
      <c r="M5774" s="54"/>
      <c r="N5774" s="54"/>
      <c r="O5774" s="54"/>
      <c r="P5774" s="54"/>
    </row>
    <row r="5775" spans="1:16" x14ac:dyDescent="0.2">
      <c r="A5775" s="53"/>
      <c r="B5775" s="54"/>
      <c r="C5775" s="54"/>
      <c r="D5775" s="55"/>
      <c r="F5775" s="54"/>
      <c r="G5775" s="54"/>
      <c r="H5775" s="54"/>
      <c r="I5775" s="54"/>
      <c r="J5775" s="54"/>
      <c r="K5775" s="54"/>
      <c r="L5775" s="54"/>
      <c r="M5775" s="54"/>
      <c r="N5775" s="54"/>
      <c r="O5775" s="54"/>
      <c r="P5775" s="54"/>
    </row>
    <row r="5776" spans="1:16" x14ac:dyDescent="0.2">
      <c r="A5776" s="53"/>
      <c r="B5776" s="54"/>
      <c r="C5776" s="54"/>
      <c r="D5776" s="55"/>
      <c r="F5776" s="54"/>
      <c r="G5776" s="54"/>
      <c r="H5776" s="54"/>
      <c r="I5776" s="54"/>
      <c r="J5776" s="54"/>
      <c r="K5776" s="54"/>
      <c r="L5776" s="54"/>
      <c r="M5776" s="54"/>
      <c r="N5776" s="54"/>
      <c r="O5776" s="54"/>
      <c r="P5776" s="54"/>
    </row>
    <row r="5777" spans="1:16" x14ac:dyDescent="0.2">
      <c r="A5777" s="53"/>
      <c r="B5777" s="54"/>
      <c r="C5777" s="54"/>
      <c r="D5777" s="55"/>
      <c r="F5777" s="54"/>
      <c r="G5777" s="54"/>
      <c r="H5777" s="54"/>
      <c r="I5777" s="54"/>
      <c r="J5777" s="54"/>
      <c r="K5777" s="54"/>
      <c r="L5777" s="54"/>
      <c r="M5777" s="54"/>
      <c r="N5777" s="54"/>
      <c r="O5777" s="54"/>
      <c r="P5777" s="54"/>
    </row>
    <row r="5778" spans="1:16" x14ac:dyDescent="0.2">
      <c r="A5778" s="53"/>
      <c r="B5778" s="54"/>
      <c r="C5778" s="54"/>
      <c r="D5778" s="55"/>
      <c r="F5778" s="54"/>
      <c r="G5778" s="54"/>
      <c r="H5778" s="54"/>
      <c r="I5778" s="54"/>
      <c r="J5778" s="54"/>
      <c r="K5778" s="54"/>
      <c r="L5778" s="54"/>
      <c r="M5778" s="54"/>
      <c r="N5778" s="54"/>
      <c r="O5778" s="54"/>
      <c r="P5778" s="54"/>
    </row>
    <row r="5779" spans="1:16" x14ac:dyDescent="0.2">
      <c r="A5779" s="53"/>
      <c r="B5779" s="54"/>
      <c r="C5779" s="54"/>
      <c r="D5779" s="55"/>
      <c r="F5779" s="54"/>
      <c r="G5779" s="54"/>
      <c r="H5779" s="54"/>
      <c r="I5779" s="54"/>
      <c r="J5779" s="54"/>
      <c r="K5779" s="54"/>
      <c r="L5779" s="54"/>
      <c r="M5779" s="54"/>
      <c r="N5779" s="54"/>
      <c r="O5779" s="54"/>
      <c r="P5779" s="54"/>
    </row>
    <row r="5780" spans="1:16" x14ac:dyDescent="0.2">
      <c r="A5780" s="53"/>
      <c r="B5780" s="54"/>
      <c r="C5780" s="54"/>
      <c r="D5780" s="55"/>
      <c r="F5780" s="54"/>
      <c r="G5780" s="54"/>
      <c r="H5780" s="54"/>
      <c r="I5780" s="54"/>
      <c r="J5780" s="54"/>
      <c r="K5780" s="54"/>
      <c r="L5780" s="54"/>
      <c r="M5780" s="54"/>
      <c r="N5780" s="54"/>
      <c r="O5780" s="54"/>
      <c r="P5780" s="54"/>
    </row>
    <row r="5781" spans="1:16" x14ac:dyDescent="0.2">
      <c r="A5781" s="53"/>
      <c r="B5781" s="54"/>
      <c r="C5781" s="54"/>
      <c r="D5781" s="55"/>
      <c r="F5781" s="54"/>
      <c r="G5781" s="54"/>
      <c r="H5781" s="54"/>
      <c r="I5781" s="54"/>
      <c r="J5781" s="54"/>
      <c r="K5781" s="54"/>
      <c r="L5781" s="54"/>
      <c r="M5781" s="54"/>
      <c r="N5781" s="54"/>
      <c r="O5781" s="54"/>
      <c r="P5781" s="54"/>
    </row>
    <row r="5782" spans="1:16" x14ac:dyDescent="0.2">
      <c r="A5782" s="53"/>
      <c r="B5782" s="54"/>
      <c r="C5782" s="54"/>
      <c r="D5782" s="55"/>
      <c r="F5782" s="54"/>
      <c r="G5782" s="54"/>
      <c r="H5782" s="54"/>
      <c r="I5782" s="54"/>
      <c r="J5782" s="54"/>
      <c r="K5782" s="54"/>
      <c r="L5782" s="54"/>
      <c r="M5782" s="54"/>
      <c r="N5782" s="54"/>
      <c r="O5782" s="54"/>
      <c r="P5782" s="54"/>
    </row>
    <row r="5783" spans="1:16" x14ac:dyDescent="0.2">
      <c r="A5783" s="53"/>
      <c r="B5783" s="54"/>
      <c r="C5783" s="54"/>
      <c r="D5783" s="55"/>
      <c r="F5783" s="54"/>
      <c r="G5783" s="54"/>
      <c r="H5783" s="54"/>
      <c r="I5783" s="54"/>
      <c r="J5783" s="54"/>
      <c r="K5783" s="54"/>
      <c r="L5783" s="54"/>
      <c r="M5783" s="54"/>
      <c r="N5783" s="54"/>
      <c r="O5783" s="54"/>
      <c r="P5783" s="54"/>
    </row>
    <row r="5784" spans="1:16" x14ac:dyDescent="0.2">
      <c r="A5784" s="53"/>
      <c r="B5784" s="54"/>
      <c r="C5784" s="54"/>
      <c r="D5784" s="55"/>
      <c r="F5784" s="54"/>
      <c r="G5784" s="54"/>
      <c r="H5784" s="54"/>
      <c r="I5784" s="54"/>
      <c r="J5784" s="54"/>
      <c r="K5784" s="54"/>
      <c r="L5784" s="54"/>
      <c r="M5784" s="54"/>
      <c r="N5784" s="54"/>
      <c r="O5784" s="54"/>
      <c r="P5784" s="54"/>
    </row>
    <row r="5785" spans="1:16" x14ac:dyDescent="0.2">
      <c r="A5785" s="53"/>
      <c r="B5785" s="54"/>
      <c r="C5785" s="54"/>
      <c r="D5785" s="55"/>
      <c r="F5785" s="54"/>
      <c r="G5785" s="54"/>
      <c r="H5785" s="54"/>
      <c r="I5785" s="54"/>
      <c r="J5785" s="54"/>
      <c r="K5785" s="54"/>
      <c r="L5785" s="54"/>
      <c r="M5785" s="54"/>
      <c r="N5785" s="54"/>
      <c r="O5785" s="54"/>
      <c r="P5785" s="54"/>
    </row>
    <row r="5786" spans="1:16" x14ac:dyDescent="0.2">
      <c r="A5786" s="53"/>
      <c r="B5786" s="54"/>
      <c r="C5786" s="54"/>
      <c r="D5786" s="55"/>
      <c r="F5786" s="54"/>
      <c r="G5786" s="54"/>
      <c r="H5786" s="54"/>
      <c r="I5786" s="54"/>
      <c r="J5786" s="54"/>
      <c r="K5786" s="54"/>
      <c r="L5786" s="54"/>
      <c r="M5786" s="54"/>
      <c r="N5786" s="54"/>
      <c r="O5786" s="54"/>
      <c r="P5786" s="54"/>
    </row>
    <row r="5787" spans="1:16" x14ac:dyDescent="0.2">
      <c r="A5787" s="53"/>
      <c r="B5787" s="54"/>
      <c r="C5787" s="54"/>
      <c r="D5787" s="55"/>
      <c r="F5787" s="54"/>
      <c r="G5787" s="54"/>
      <c r="H5787" s="54"/>
      <c r="I5787" s="54"/>
      <c r="J5787" s="54"/>
      <c r="K5787" s="54"/>
      <c r="L5787" s="54"/>
      <c r="M5787" s="54"/>
      <c r="N5787" s="54"/>
      <c r="O5787" s="54"/>
      <c r="P5787" s="54"/>
    </row>
    <row r="5788" spans="1:16" x14ac:dyDescent="0.2">
      <c r="A5788" s="53"/>
      <c r="B5788" s="54"/>
      <c r="C5788" s="54"/>
      <c r="D5788" s="55"/>
      <c r="F5788" s="54"/>
      <c r="G5788" s="54"/>
      <c r="H5788" s="54"/>
      <c r="I5788" s="54"/>
      <c r="J5788" s="54"/>
      <c r="K5788" s="54"/>
      <c r="L5788" s="54"/>
      <c r="M5788" s="54"/>
      <c r="N5788" s="54"/>
      <c r="O5788" s="54"/>
      <c r="P5788" s="54"/>
    </row>
    <row r="5789" spans="1:16" x14ac:dyDescent="0.2">
      <c r="A5789" s="53"/>
      <c r="B5789" s="54"/>
      <c r="C5789" s="54"/>
      <c r="D5789" s="55"/>
      <c r="F5789" s="54"/>
      <c r="G5789" s="54"/>
      <c r="H5789" s="54"/>
      <c r="I5789" s="54"/>
      <c r="J5789" s="54"/>
      <c r="K5789" s="54"/>
      <c r="L5789" s="54"/>
      <c r="M5789" s="54"/>
      <c r="N5789" s="54"/>
      <c r="O5789" s="54"/>
      <c r="P5789" s="54"/>
    </row>
    <row r="5790" spans="1:16" x14ac:dyDescent="0.2">
      <c r="A5790" s="53"/>
      <c r="B5790" s="54"/>
      <c r="C5790" s="54"/>
      <c r="D5790" s="55"/>
      <c r="F5790" s="54"/>
      <c r="G5790" s="54"/>
      <c r="H5790" s="54"/>
      <c r="I5790" s="54"/>
      <c r="J5790" s="54"/>
      <c r="K5790" s="54"/>
      <c r="L5790" s="54"/>
      <c r="M5790" s="54"/>
      <c r="N5790" s="54"/>
      <c r="O5790" s="54"/>
      <c r="P5790" s="54"/>
    </row>
    <row r="5791" spans="1:16" x14ac:dyDescent="0.2">
      <c r="A5791" s="53"/>
      <c r="B5791" s="54"/>
      <c r="C5791" s="54"/>
      <c r="D5791" s="55"/>
      <c r="F5791" s="54"/>
      <c r="G5791" s="54"/>
      <c r="H5791" s="54"/>
      <c r="I5791" s="54"/>
      <c r="J5791" s="54"/>
      <c r="K5791" s="54"/>
      <c r="L5791" s="54"/>
      <c r="M5791" s="54"/>
      <c r="N5791" s="54"/>
      <c r="O5791" s="54"/>
      <c r="P5791" s="54"/>
    </row>
    <row r="5792" spans="1:16" x14ac:dyDescent="0.2">
      <c r="A5792" s="53"/>
      <c r="B5792" s="54"/>
      <c r="C5792" s="54"/>
      <c r="D5792" s="55"/>
      <c r="F5792" s="54"/>
      <c r="G5792" s="54"/>
      <c r="H5792" s="54"/>
      <c r="I5792" s="54"/>
      <c r="J5792" s="54"/>
      <c r="K5792" s="54"/>
      <c r="L5792" s="54"/>
      <c r="M5792" s="54"/>
      <c r="N5792" s="54"/>
      <c r="O5792" s="54"/>
      <c r="P5792" s="54"/>
    </row>
    <row r="5793" spans="1:16" x14ac:dyDescent="0.2">
      <c r="A5793" s="53"/>
      <c r="B5793" s="54"/>
      <c r="C5793" s="54"/>
      <c r="D5793" s="55"/>
      <c r="F5793" s="54"/>
      <c r="G5793" s="54"/>
      <c r="H5793" s="54"/>
      <c r="I5793" s="54"/>
      <c r="J5793" s="54"/>
      <c r="K5793" s="54"/>
      <c r="L5793" s="54"/>
      <c r="M5793" s="54"/>
      <c r="N5793" s="54"/>
      <c r="O5793" s="54"/>
      <c r="P5793" s="54"/>
    </row>
    <row r="5794" spans="1:16" x14ac:dyDescent="0.2">
      <c r="A5794" s="53"/>
      <c r="B5794" s="54"/>
      <c r="C5794" s="54"/>
      <c r="D5794" s="55"/>
      <c r="F5794" s="54"/>
      <c r="G5794" s="54"/>
      <c r="H5794" s="54"/>
      <c r="I5794" s="54"/>
      <c r="J5794" s="54"/>
      <c r="K5794" s="54"/>
      <c r="L5794" s="54"/>
      <c r="M5794" s="54"/>
      <c r="N5794" s="54"/>
      <c r="O5794" s="54"/>
      <c r="P5794" s="54"/>
    </row>
    <row r="5795" spans="1:16" x14ac:dyDescent="0.2">
      <c r="A5795" s="53"/>
      <c r="B5795" s="54"/>
      <c r="C5795" s="54"/>
      <c r="D5795" s="55"/>
      <c r="F5795" s="54"/>
      <c r="G5795" s="54"/>
      <c r="H5795" s="54"/>
      <c r="I5795" s="54"/>
      <c r="J5795" s="54"/>
      <c r="K5795" s="54"/>
      <c r="L5795" s="54"/>
      <c r="M5795" s="54"/>
      <c r="N5795" s="54"/>
      <c r="O5795" s="54"/>
      <c r="P5795" s="54"/>
    </row>
    <row r="5796" spans="1:16" x14ac:dyDescent="0.2">
      <c r="A5796" s="53"/>
      <c r="B5796" s="54"/>
      <c r="C5796" s="54"/>
      <c r="D5796" s="55"/>
      <c r="F5796" s="54"/>
      <c r="G5796" s="54"/>
      <c r="H5796" s="54"/>
      <c r="I5796" s="54"/>
      <c r="J5796" s="54"/>
      <c r="K5796" s="54"/>
      <c r="L5796" s="54"/>
      <c r="M5796" s="54"/>
      <c r="N5796" s="54"/>
      <c r="O5796" s="54"/>
      <c r="P5796" s="54"/>
    </row>
    <row r="5797" spans="1:16" x14ac:dyDescent="0.2">
      <c r="A5797" s="53"/>
      <c r="B5797" s="54"/>
      <c r="C5797" s="54"/>
      <c r="D5797" s="55"/>
      <c r="F5797" s="54"/>
      <c r="G5797" s="54"/>
      <c r="H5797" s="54"/>
      <c r="I5797" s="54"/>
      <c r="J5797" s="54"/>
      <c r="K5797" s="54"/>
      <c r="L5797" s="54"/>
      <c r="M5797" s="54"/>
      <c r="N5797" s="54"/>
      <c r="O5797" s="54"/>
      <c r="P5797" s="54"/>
    </row>
    <row r="5798" spans="1:16" x14ac:dyDescent="0.2">
      <c r="A5798" s="53"/>
      <c r="B5798" s="54"/>
      <c r="C5798" s="54"/>
      <c r="D5798" s="55"/>
      <c r="F5798" s="54"/>
      <c r="G5798" s="54"/>
      <c r="H5798" s="54"/>
      <c r="I5798" s="54"/>
      <c r="J5798" s="54"/>
      <c r="K5798" s="54"/>
      <c r="L5798" s="54"/>
      <c r="M5798" s="54"/>
      <c r="N5798" s="54"/>
      <c r="O5798" s="54"/>
      <c r="P5798" s="54"/>
    </row>
    <row r="5799" spans="1:16" x14ac:dyDescent="0.2">
      <c r="A5799" s="53"/>
      <c r="B5799" s="54"/>
      <c r="C5799" s="54"/>
      <c r="D5799" s="55"/>
      <c r="F5799" s="54"/>
      <c r="G5799" s="54"/>
      <c r="H5799" s="54"/>
      <c r="I5799" s="54"/>
      <c r="J5799" s="54"/>
      <c r="K5799" s="54"/>
      <c r="L5799" s="54"/>
      <c r="M5799" s="54"/>
      <c r="N5799" s="54"/>
      <c r="O5799" s="54"/>
      <c r="P5799" s="54"/>
    </row>
    <row r="5800" spans="1:16" x14ac:dyDescent="0.2">
      <c r="A5800" s="53"/>
      <c r="B5800" s="54"/>
      <c r="C5800" s="54"/>
      <c r="D5800" s="55"/>
      <c r="F5800" s="54"/>
      <c r="G5800" s="54"/>
      <c r="H5800" s="54"/>
      <c r="I5800" s="54"/>
      <c r="J5800" s="54"/>
      <c r="K5800" s="54"/>
      <c r="L5800" s="54"/>
      <c r="M5800" s="54"/>
      <c r="N5800" s="54"/>
      <c r="O5800" s="54"/>
      <c r="P5800" s="54"/>
    </row>
    <row r="5801" spans="1:16" x14ac:dyDescent="0.2">
      <c r="A5801" s="53"/>
      <c r="B5801" s="54"/>
      <c r="C5801" s="54"/>
      <c r="D5801" s="55"/>
      <c r="F5801" s="54"/>
      <c r="G5801" s="54"/>
      <c r="H5801" s="54"/>
      <c r="I5801" s="54"/>
      <c r="J5801" s="54"/>
      <c r="K5801" s="54"/>
      <c r="L5801" s="54"/>
      <c r="M5801" s="54"/>
      <c r="N5801" s="54"/>
      <c r="O5801" s="54"/>
      <c r="P5801" s="54"/>
    </row>
    <row r="5802" spans="1:16" x14ac:dyDescent="0.2">
      <c r="A5802" s="53"/>
      <c r="B5802" s="54"/>
      <c r="C5802" s="54"/>
      <c r="D5802" s="55"/>
      <c r="F5802" s="54"/>
      <c r="G5802" s="54"/>
      <c r="H5802" s="54"/>
      <c r="I5802" s="54"/>
      <c r="J5802" s="54"/>
      <c r="K5802" s="54"/>
      <c r="L5802" s="54"/>
      <c r="M5802" s="54"/>
      <c r="N5802" s="54"/>
      <c r="O5802" s="54"/>
      <c r="P5802" s="54"/>
    </row>
    <row r="5803" spans="1:16" x14ac:dyDescent="0.2">
      <c r="A5803" s="53"/>
      <c r="B5803" s="54"/>
      <c r="C5803" s="54"/>
      <c r="D5803" s="55"/>
      <c r="F5803" s="54"/>
      <c r="G5803" s="54"/>
      <c r="H5803" s="54"/>
      <c r="I5803" s="54"/>
      <c r="J5803" s="54"/>
      <c r="K5803" s="54"/>
      <c r="L5803" s="54"/>
      <c r="M5803" s="54"/>
      <c r="N5803" s="54"/>
      <c r="O5803" s="54"/>
      <c r="P5803" s="54"/>
    </row>
    <row r="5804" spans="1:16" x14ac:dyDescent="0.2">
      <c r="A5804" s="53"/>
      <c r="B5804" s="54"/>
      <c r="C5804" s="54"/>
      <c r="D5804" s="55"/>
      <c r="F5804" s="54"/>
      <c r="G5804" s="54"/>
      <c r="H5804" s="54"/>
      <c r="I5804" s="54"/>
      <c r="J5804" s="54"/>
      <c r="K5804" s="54"/>
      <c r="L5804" s="54"/>
      <c r="M5804" s="54"/>
      <c r="N5804" s="54"/>
      <c r="O5804" s="54"/>
      <c r="P5804" s="54"/>
    </row>
    <row r="5805" spans="1:16" x14ac:dyDescent="0.2">
      <c r="A5805" s="53"/>
      <c r="B5805" s="54"/>
      <c r="C5805" s="54"/>
      <c r="D5805" s="55"/>
      <c r="F5805" s="54"/>
      <c r="G5805" s="54"/>
      <c r="H5805" s="54"/>
      <c r="I5805" s="54"/>
      <c r="J5805" s="54"/>
      <c r="K5805" s="54"/>
      <c r="L5805" s="54"/>
      <c r="M5805" s="54"/>
      <c r="N5805" s="54"/>
      <c r="O5805" s="54"/>
      <c r="P5805" s="54"/>
    </row>
    <row r="5806" spans="1:16" x14ac:dyDescent="0.2">
      <c r="A5806" s="53"/>
      <c r="B5806" s="54"/>
      <c r="C5806" s="54"/>
      <c r="D5806" s="55"/>
      <c r="F5806" s="54"/>
      <c r="G5806" s="54"/>
      <c r="H5806" s="54"/>
      <c r="I5806" s="54"/>
      <c r="J5806" s="54"/>
      <c r="K5806" s="54"/>
      <c r="L5806" s="54"/>
      <c r="M5806" s="54"/>
      <c r="N5806" s="54"/>
      <c r="O5806" s="54"/>
      <c r="P5806" s="54"/>
    </row>
    <row r="5807" spans="1:16" x14ac:dyDescent="0.2">
      <c r="A5807" s="53"/>
      <c r="B5807" s="54"/>
      <c r="C5807" s="54"/>
      <c r="D5807" s="55"/>
      <c r="F5807" s="54"/>
      <c r="G5807" s="54"/>
      <c r="H5807" s="54"/>
      <c r="I5807" s="54"/>
      <c r="J5807" s="54"/>
      <c r="K5807" s="54"/>
      <c r="L5807" s="54"/>
      <c r="M5807" s="54"/>
      <c r="N5807" s="54"/>
      <c r="O5807" s="54"/>
      <c r="P5807" s="54"/>
    </row>
    <row r="5808" spans="1:16" x14ac:dyDescent="0.2">
      <c r="A5808" s="53"/>
      <c r="B5808" s="54"/>
      <c r="C5808" s="54"/>
      <c r="D5808" s="55"/>
      <c r="F5808" s="54"/>
      <c r="G5808" s="54"/>
      <c r="H5808" s="54"/>
      <c r="I5808" s="54"/>
      <c r="J5808" s="54"/>
      <c r="K5808" s="54"/>
      <c r="L5808" s="54"/>
      <c r="M5808" s="54"/>
      <c r="N5808" s="54"/>
      <c r="O5808" s="54"/>
      <c r="P5808" s="54"/>
    </row>
    <row r="5809" spans="1:16" x14ac:dyDescent="0.2">
      <c r="A5809" s="53"/>
      <c r="B5809" s="54"/>
      <c r="C5809" s="54"/>
      <c r="D5809" s="55"/>
      <c r="F5809" s="54"/>
      <c r="G5809" s="54"/>
      <c r="H5809" s="54"/>
      <c r="I5809" s="54"/>
      <c r="J5809" s="54"/>
      <c r="K5809" s="54"/>
      <c r="L5809" s="54"/>
      <c r="M5809" s="54"/>
      <c r="N5809" s="54"/>
      <c r="O5809" s="54"/>
      <c r="P5809" s="54"/>
    </row>
    <row r="5810" spans="1:16" x14ac:dyDescent="0.2">
      <c r="A5810" s="53"/>
      <c r="B5810" s="54"/>
      <c r="C5810" s="54"/>
      <c r="D5810" s="55"/>
      <c r="F5810" s="54"/>
      <c r="G5810" s="54"/>
      <c r="H5810" s="54"/>
      <c r="I5810" s="54"/>
      <c r="J5810" s="54"/>
      <c r="K5810" s="54"/>
      <c r="L5810" s="54"/>
      <c r="M5810" s="54"/>
      <c r="N5810" s="54"/>
      <c r="O5810" s="54"/>
      <c r="P5810" s="54"/>
    </row>
    <row r="5811" spans="1:16" x14ac:dyDescent="0.2">
      <c r="A5811" s="53"/>
      <c r="B5811" s="54"/>
      <c r="C5811" s="54"/>
      <c r="D5811" s="55"/>
      <c r="F5811" s="54"/>
      <c r="G5811" s="54"/>
      <c r="H5811" s="54"/>
      <c r="I5811" s="54"/>
      <c r="J5811" s="54"/>
      <c r="K5811" s="54"/>
      <c r="L5811" s="54"/>
      <c r="M5811" s="54"/>
      <c r="N5811" s="54"/>
      <c r="O5811" s="54"/>
      <c r="P5811" s="54"/>
    </row>
    <row r="5812" spans="1:16" x14ac:dyDescent="0.2">
      <c r="A5812" s="53"/>
      <c r="B5812" s="54"/>
      <c r="C5812" s="54"/>
      <c r="D5812" s="55"/>
      <c r="F5812" s="54"/>
      <c r="G5812" s="54"/>
      <c r="H5812" s="54"/>
      <c r="I5812" s="54"/>
      <c r="J5812" s="54"/>
      <c r="K5812" s="54"/>
      <c r="L5812" s="54"/>
      <c r="M5812" s="54"/>
      <c r="N5812" s="54"/>
      <c r="O5812" s="54"/>
      <c r="P5812" s="54"/>
    </row>
    <row r="5813" spans="1:16" x14ac:dyDescent="0.2">
      <c r="A5813" s="53"/>
      <c r="B5813" s="54"/>
      <c r="C5813" s="54"/>
      <c r="D5813" s="55"/>
      <c r="F5813" s="54"/>
      <c r="G5813" s="54"/>
      <c r="H5813" s="54"/>
      <c r="I5813" s="54"/>
      <c r="J5813" s="54"/>
      <c r="K5813" s="54"/>
      <c r="L5813" s="54"/>
      <c r="M5813" s="54"/>
      <c r="N5813" s="54"/>
      <c r="O5813" s="54"/>
      <c r="P5813" s="54"/>
    </row>
    <row r="5814" spans="1:16" x14ac:dyDescent="0.2">
      <c r="A5814" s="53"/>
      <c r="B5814" s="54"/>
      <c r="C5814" s="54"/>
      <c r="D5814" s="55"/>
      <c r="F5814" s="54"/>
      <c r="G5814" s="54"/>
      <c r="H5814" s="54"/>
      <c r="I5814" s="54"/>
      <c r="J5814" s="54"/>
      <c r="K5814" s="54"/>
      <c r="L5814" s="54"/>
      <c r="M5814" s="54"/>
      <c r="N5814" s="54"/>
      <c r="O5814" s="54"/>
      <c r="P5814" s="54"/>
    </row>
    <row r="5815" spans="1:16" x14ac:dyDescent="0.2">
      <c r="A5815" s="53"/>
      <c r="B5815" s="54"/>
      <c r="C5815" s="54"/>
      <c r="D5815" s="55"/>
      <c r="F5815" s="54"/>
      <c r="G5815" s="54"/>
      <c r="H5815" s="54"/>
      <c r="I5815" s="54"/>
      <c r="J5815" s="54"/>
      <c r="K5815" s="54"/>
      <c r="L5815" s="54"/>
      <c r="M5815" s="54"/>
      <c r="N5815" s="54"/>
      <c r="O5815" s="54"/>
      <c r="P5815" s="54"/>
    </row>
    <row r="5816" spans="1:16" x14ac:dyDescent="0.2">
      <c r="A5816" s="53"/>
      <c r="B5816" s="54"/>
      <c r="C5816" s="54"/>
      <c r="D5816" s="55"/>
      <c r="F5816" s="54"/>
      <c r="G5816" s="54"/>
      <c r="H5816" s="54"/>
      <c r="I5816" s="54"/>
      <c r="J5816" s="54"/>
      <c r="K5816" s="54"/>
      <c r="L5816" s="54"/>
      <c r="M5816" s="54"/>
      <c r="N5816" s="54"/>
      <c r="O5816" s="54"/>
      <c r="P5816" s="54"/>
    </row>
    <row r="5817" spans="1:16" x14ac:dyDescent="0.2">
      <c r="A5817" s="53"/>
      <c r="B5817" s="54"/>
      <c r="C5817" s="54"/>
      <c r="D5817" s="55"/>
      <c r="F5817" s="54"/>
      <c r="G5817" s="54"/>
      <c r="H5817" s="54"/>
      <c r="I5817" s="54"/>
      <c r="J5817" s="54"/>
      <c r="K5817" s="54"/>
      <c r="L5817" s="54"/>
      <c r="M5817" s="54"/>
      <c r="N5817" s="54"/>
      <c r="O5817" s="54"/>
      <c r="P5817" s="54"/>
    </row>
    <row r="5818" spans="1:16" x14ac:dyDescent="0.2">
      <c r="A5818" s="53"/>
      <c r="B5818" s="54"/>
      <c r="C5818" s="54"/>
      <c r="D5818" s="55"/>
      <c r="F5818" s="54"/>
      <c r="G5818" s="54"/>
      <c r="H5818" s="54"/>
      <c r="I5818" s="54"/>
      <c r="J5818" s="54"/>
      <c r="K5818" s="54"/>
      <c r="L5818" s="54"/>
      <c r="M5818" s="54"/>
      <c r="N5818" s="54"/>
      <c r="O5818" s="54"/>
      <c r="P5818" s="54"/>
    </row>
    <row r="5819" spans="1:16" x14ac:dyDescent="0.2">
      <c r="A5819" s="53"/>
      <c r="B5819" s="54"/>
      <c r="C5819" s="54"/>
      <c r="D5819" s="55"/>
      <c r="F5819" s="54"/>
      <c r="G5819" s="54"/>
      <c r="H5819" s="54"/>
      <c r="I5819" s="54"/>
      <c r="J5819" s="54"/>
      <c r="K5819" s="54"/>
      <c r="L5819" s="54"/>
      <c r="M5819" s="54"/>
      <c r="N5819" s="54"/>
      <c r="O5819" s="54"/>
      <c r="P5819" s="54"/>
    </row>
    <row r="5820" spans="1:16" x14ac:dyDescent="0.2">
      <c r="A5820" s="53"/>
      <c r="B5820" s="54"/>
      <c r="C5820" s="54"/>
      <c r="D5820" s="55"/>
      <c r="F5820" s="54"/>
      <c r="G5820" s="54"/>
      <c r="H5820" s="54"/>
      <c r="I5820" s="54"/>
      <c r="J5820" s="54"/>
      <c r="K5820" s="54"/>
      <c r="L5820" s="54"/>
      <c r="M5820" s="54"/>
      <c r="N5820" s="54"/>
      <c r="O5820" s="54"/>
      <c r="P5820" s="54"/>
    </row>
    <row r="5821" spans="1:16" x14ac:dyDescent="0.2">
      <c r="A5821" s="53"/>
      <c r="B5821" s="54"/>
      <c r="C5821" s="54"/>
      <c r="D5821" s="55"/>
      <c r="F5821" s="54"/>
      <c r="G5821" s="54"/>
      <c r="H5821" s="54"/>
      <c r="I5821" s="54"/>
      <c r="J5821" s="54"/>
      <c r="K5821" s="54"/>
      <c r="L5821" s="54"/>
      <c r="M5821" s="54"/>
      <c r="N5821" s="54"/>
      <c r="O5821" s="54"/>
      <c r="P5821" s="54"/>
    </row>
    <row r="5822" spans="1:16" x14ac:dyDescent="0.2">
      <c r="A5822" s="53"/>
      <c r="B5822" s="54"/>
      <c r="C5822" s="54"/>
      <c r="D5822" s="55"/>
      <c r="F5822" s="54"/>
      <c r="G5822" s="54"/>
      <c r="H5822" s="54"/>
      <c r="I5822" s="54"/>
      <c r="J5822" s="54"/>
      <c r="K5822" s="54"/>
      <c r="L5822" s="54"/>
      <c r="M5822" s="54"/>
      <c r="N5822" s="54"/>
      <c r="O5822" s="54"/>
      <c r="P5822" s="54"/>
    </row>
    <row r="5823" spans="1:16" x14ac:dyDescent="0.2">
      <c r="A5823" s="53"/>
      <c r="B5823" s="54"/>
      <c r="C5823" s="54"/>
      <c r="D5823" s="55"/>
      <c r="F5823" s="54"/>
      <c r="G5823" s="54"/>
      <c r="H5823" s="54"/>
      <c r="I5823" s="54"/>
      <c r="J5823" s="54"/>
      <c r="K5823" s="54"/>
      <c r="L5823" s="54"/>
      <c r="M5823" s="54"/>
      <c r="N5823" s="54"/>
      <c r="O5823" s="54"/>
      <c r="P5823" s="54"/>
    </row>
    <row r="5824" spans="1:16" x14ac:dyDescent="0.2">
      <c r="A5824" s="53"/>
      <c r="B5824" s="54"/>
      <c r="C5824" s="54"/>
      <c r="D5824" s="55"/>
      <c r="F5824" s="54"/>
      <c r="G5824" s="54"/>
      <c r="H5824" s="54"/>
      <c r="I5824" s="54"/>
      <c r="J5824" s="54"/>
      <c r="K5824" s="54"/>
      <c r="L5824" s="54"/>
      <c r="M5824" s="54"/>
      <c r="N5824" s="54"/>
      <c r="O5824" s="54"/>
      <c r="P5824" s="54"/>
    </row>
    <row r="5825" spans="1:16" x14ac:dyDescent="0.2">
      <c r="A5825" s="53"/>
      <c r="B5825" s="54"/>
      <c r="C5825" s="54"/>
      <c r="D5825" s="55"/>
      <c r="F5825" s="54"/>
      <c r="G5825" s="54"/>
      <c r="H5825" s="54"/>
      <c r="I5825" s="54"/>
      <c r="J5825" s="54"/>
      <c r="K5825" s="54"/>
      <c r="L5825" s="54"/>
      <c r="M5825" s="54"/>
      <c r="N5825" s="54"/>
      <c r="O5825" s="54"/>
      <c r="P5825" s="54"/>
    </row>
    <row r="5826" spans="1:16" x14ac:dyDescent="0.2">
      <c r="A5826" s="53"/>
      <c r="B5826" s="54"/>
      <c r="C5826" s="54"/>
      <c r="D5826" s="55"/>
      <c r="F5826" s="54"/>
      <c r="G5826" s="54"/>
      <c r="H5826" s="54"/>
      <c r="I5826" s="54"/>
      <c r="J5826" s="54"/>
      <c r="K5826" s="54"/>
      <c r="L5826" s="54"/>
      <c r="M5826" s="54"/>
      <c r="N5826" s="54"/>
      <c r="O5826" s="54"/>
      <c r="P5826" s="54"/>
    </row>
    <row r="5827" spans="1:16" x14ac:dyDescent="0.2">
      <c r="A5827" s="53"/>
      <c r="B5827" s="54"/>
      <c r="C5827" s="54"/>
      <c r="D5827" s="55"/>
      <c r="F5827" s="54"/>
      <c r="G5827" s="54"/>
      <c r="H5827" s="54"/>
      <c r="I5827" s="54"/>
      <c r="J5827" s="54"/>
      <c r="K5827" s="54"/>
      <c r="L5827" s="54"/>
      <c r="M5827" s="54"/>
      <c r="N5827" s="54"/>
      <c r="O5827" s="54"/>
      <c r="P5827" s="54"/>
    </row>
    <row r="5828" spans="1:16" x14ac:dyDescent="0.2">
      <c r="A5828" s="53"/>
      <c r="B5828" s="54"/>
      <c r="C5828" s="54"/>
      <c r="D5828" s="55"/>
      <c r="F5828" s="54"/>
      <c r="G5828" s="54"/>
      <c r="H5828" s="54"/>
      <c r="I5828" s="54"/>
      <c r="J5828" s="54"/>
      <c r="K5828" s="54"/>
      <c r="L5828" s="54"/>
      <c r="M5828" s="54"/>
      <c r="N5828" s="54"/>
      <c r="O5828" s="54"/>
      <c r="P5828" s="54"/>
    </row>
    <row r="5829" spans="1:16" x14ac:dyDescent="0.2">
      <c r="A5829" s="53"/>
      <c r="B5829" s="54"/>
      <c r="C5829" s="54"/>
      <c r="D5829" s="55"/>
      <c r="F5829" s="54"/>
      <c r="G5829" s="54"/>
      <c r="H5829" s="54"/>
      <c r="I5829" s="54"/>
      <c r="J5829" s="54"/>
      <c r="K5829" s="54"/>
      <c r="L5829" s="54"/>
      <c r="M5829" s="54"/>
      <c r="N5829" s="54"/>
      <c r="O5829" s="54"/>
      <c r="P5829" s="54"/>
    </row>
    <row r="5830" spans="1:16" x14ac:dyDescent="0.2">
      <c r="A5830" s="53"/>
      <c r="B5830" s="54"/>
      <c r="C5830" s="54"/>
      <c r="D5830" s="55"/>
      <c r="F5830" s="54"/>
      <c r="G5830" s="54"/>
      <c r="H5830" s="54"/>
      <c r="I5830" s="54"/>
      <c r="J5830" s="54"/>
      <c r="K5830" s="54"/>
      <c r="L5830" s="54"/>
      <c r="M5830" s="54"/>
      <c r="N5830" s="54"/>
      <c r="O5830" s="54"/>
      <c r="P5830" s="54"/>
    </row>
    <row r="5831" spans="1:16" x14ac:dyDescent="0.2">
      <c r="A5831" s="53"/>
      <c r="B5831" s="54"/>
      <c r="C5831" s="54"/>
      <c r="D5831" s="55"/>
      <c r="F5831" s="54"/>
      <c r="G5831" s="54"/>
      <c r="H5831" s="54"/>
      <c r="I5831" s="54"/>
      <c r="J5831" s="54"/>
      <c r="K5831" s="54"/>
      <c r="L5831" s="54"/>
      <c r="M5831" s="54"/>
      <c r="N5831" s="54"/>
      <c r="O5831" s="54"/>
      <c r="P5831" s="54"/>
    </row>
    <row r="5832" spans="1:16" x14ac:dyDescent="0.2">
      <c r="A5832" s="53"/>
      <c r="B5832" s="54"/>
      <c r="C5832" s="54"/>
      <c r="D5832" s="55"/>
      <c r="F5832" s="54"/>
      <c r="G5832" s="54"/>
      <c r="H5832" s="54"/>
      <c r="I5832" s="54"/>
      <c r="J5832" s="54"/>
      <c r="K5832" s="54"/>
      <c r="L5832" s="54"/>
      <c r="M5832" s="54"/>
      <c r="N5832" s="54"/>
      <c r="O5832" s="54"/>
      <c r="P5832" s="54"/>
    </row>
    <row r="5833" spans="1:16" x14ac:dyDescent="0.2">
      <c r="A5833" s="53"/>
      <c r="B5833" s="54"/>
      <c r="C5833" s="54"/>
      <c r="D5833" s="55"/>
      <c r="F5833" s="54"/>
      <c r="G5833" s="54"/>
      <c r="H5833" s="54"/>
      <c r="I5833" s="54"/>
      <c r="J5833" s="54"/>
      <c r="K5833" s="54"/>
      <c r="L5833" s="54"/>
      <c r="M5833" s="54"/>
      <c r="N5833" s="54"/>
      <c r="O5833" s="54"/>
      <c r="P5833" s="54"/>
    </row>
    <row r="5834" spans="1:16" x14ac:dyDescent="0.2">
      <c r="A5834" s="53"/>
      <c r="B5834" s="54"/>
      <c r="C5834" s="54"/>
      <c r="D5834" s="55"/>
      <c r="F5834" s="54"/>
      <c r="G5834" s="54"/>
      <c r="H5834" s="54"/>
      <c r="I5834" s="54"/>
      <c r="J5834" s="54"/>
      <c r="K5834" s="54"/>
      <c r="L5834" s="54"/>
      <c r="M5834" s="54"/>
      <c r="N5834" s="54"/>
      <c r="O5834" s="54"/>
      <c r="P5834" s="54"/>
    </row>
    <row r="5835" spans="1:16" x14ac:dyDescent="0.2">
      <c r="A5835" s="53"/>
      <c r="B5835" s="54"/>
      <c r="C5835" s="54"/>
      <c r="D5835" s="55"/>
      <c r="F5835" s="54"/>
      <c r="G5835" s="54"/>
      <c r="H5835" s="54"/>
      <c r="I5835" s="54"/>
      <c r="J5835" s="54"/>
      <c r="K5835" s="54"/>
      <c r="L5835" s="54"/>
      <c r="M5835" s="54"/>
      <c r="N5835" s="54"/>
      <c r="O5835" s="54"/>
      <c r="P5835" s="54"/>
    </row>
    <row r="5836" spans="1:16" x14ac:dyDescent="0.2">
      <c r="A5836" s="53"/>
      <c r="B5836" s="54"/>
      <c r="C5836" s="54"/>
      <c r="D5836" s="55"/>
      <c r="F5836" s="54"/>
      <c r="G5836" s="54"/>
      <c r="H5836" s="54"/>
      <c r="I5836" s="54"/>
      <c r="J5836" s="54"/>
      <c r="K5836" s="54"/>
      <c r="L5836" s="54"/>
      <c r="M5836" s="54"/>
      <c r="N5836" s="54"/>
      <c r="O5836" s="54"/>
      <c r="P5836" s="54"/>
    </row>
    <row r="5837" spans="1:16" x14ac:dyDescent="0.2">
      <c r="A5837" s="53"/>
      <c r="B5837" s="54"/>
      <c r="C5837" s="54"/>
      <c r="D5837" s="55"/>
      <c r="F5837" s="54"/>
      <c r="G5837" s="54"/>
      <c r="H5837" s="54"/>
      <c r="I5837" s="54"/>
      <c r="J5837" s="54"/>
      <c r="K5837" s="54"/>
      <c r="L5837" s="54"/>
      <c r="M5837" s="54"/>
      <c r="N5837" s="54"/>
      <c r="O5837" s="54"/>
      <c r="P5837" s="54"/>
    </row>
    <row r="5838" spans="1:16" x14ac:dyDescent="0.2">
      <c r="A5838" s="53"/>
      <c r="B5838" s="54"/>
      <c r="C5838" s="54"/>
      <c r="D5838" s="55"/>
      <c r="F5838" s="54"/>
      <c r="G5838" s="54"/>
      <c r="H5838" s="54"/>
      <c r="I5838" s="54"/>
      <c r="J5838" s="54"/>
      <c r="K5838" s="54"/>
      <c r="L5838" s="54"/>
      <c r="M5838" s="54"/>
      <c r="N5838" s="54"/>
      <c r="O5838" s="54"/>
      <c r="P5838" s="54"/>
    </row>
    <row r="5839" spans="1:16" x14ac:dyDescent="0.2">
      <c r="A5839" s="53"/>
      <c r="B5839" s="54"/>
      <c r="C5839" s="54"/>
      <c r="D5839" s="55"/>
      <c r="F5839" s="54"/>
      <c r="G5839" s="54"/>
      <c r="H5839" s="54"/>
      <c r="I5839" s="54"/>
      <c r="J5839" s="54"/>
      <c r="K5839" s="54"/>
      <c r="L5839" s="54"/>
      <c r="M5839" s="54"/>
      <c r="N5839" s="54"/>
      <c r="O5839" s="54"/>
      <c r="P5839" s="54"/>
    </row>
    <row r="5840" spans="1:16" x14ac:dyDescent="0.2">
      <c r="A5840" s="53"/>
      <c r="B5840" s="54"/>
      <c r="C5840" s="54"/>
      <c r="D5840" s="55"/>
      <c r="F5840" s="54"/>
      <c r="G5840" s="54"/>
      <c r="H5840" s="54"/>
      <c r="I5840" s="54"/>
      <c r="J5840" s="54"/>
      <c r="K5840" s="54"/>
      <c r="L5840" s="54"/>
      <c r="M5840" s="54"/>
      <c r="N5840" s="54"/>
      <c r="O5840" s="54"/>
      <c r="P5840" s="54"/>
    </row>
    <row r="5841" spans="1:16" x14ac:dyDescent="0.2">
      <c r="A5841" s="53"/>
      <c r="B5841" s="54"/>
      <c r="C5841" s="54"/>
      <c r="D5841" s="55"/>
      <c r="F5841" s="54"/>
      <c r="G5841" s="54"/>
      <c r="H5841" s="54"/>
      <c r="I5841" s="54"/>
      <c r="J5841" s="54"/>
      <c r="K5841" s="54"/>
      <c r="L5841" s="54"/>
      <c r="M5841" s="54"/>
      <c r="N5841" s="54"/>
      <c r="O5841" s="54"/>
      <c r="P5841" s="54"/>
    </row>
    <row r="5842" spans="1:16" x14ac:dyDescent="0.2">
      <c r="A5842" s="53"/>
      <c r="B5842" s="54"/>
      <c r="C5842" s="54"/>
      <c r="D5842" s="55"/>
      <c r="F5842" s="54"/>
      <c r="G5842" s="54"/>
      <c r="H5842" s="54"/>
      <c r="I5842" s="54"/>
      <c r="J5842" s="54"/>
      <c r="K5842" s="54"/>
      <c r="L5842" s="54"/>
      <c r="M5842" s="54"/>
      <c r="N5842" s="54"/>
      <c r="O5842" s="54"/>
      <c r="P5842" s="54"/>
    </row>
    <row r="5843" spans="1:16" x14ac:dyDescent="0.2">
      <c r="A5843" s="53"/>
      <c r="B5843" s="54"/>
      <c r="C5843" s="54"/>
      <c r="D5843" s="55"/>
      <c r="F5843" s="54"/>
      <c r="G5843" s="54"/>
      <c r="H5843" s="54"/>
      <c r="I5843" s="54"/>
      <c r="J5843" s="54"/>
      <c r="K5843" s="54"/>
      <c r="L5843" s="54"/>
      <c r="M5843" s="54"/>
      <c r="N5843" s="54"/>
      <c r="O5843" s="54"/>
      <c r="P5843" s="54"/>
    </row>
    <row r="5844" spans="1:16" x14ac:dyDescent="0.2">
      <c r="A5844" s="53"/>
      <c r="B5844" s="54"/>
      <c r="C5844" s="54"/>
      <c r="D5844" s="55"/>
      <c r="F5844" s="54"/>
      <c r="G5844" s="54"/>
      <c r="H5844" s="54"/>
      <c r="I5844" s="54"/>
      <c r="J5844" s="54"/>
      <c r="K5844" s="54"/>
      <c r="L5844" s="54"/>
      <c r="M5844" s="54"/>
      <c r="N5844" s="54"/>
      <c r="O5844" s="54"/>
      <c r="P5844" s="54"/>
    </row>
    <row r="5845" spans="1:16" x14ac:dyDescent="0.2">
      <c r="A5845" s="53"/>
      <c r="B5845" s="54"/>
      <c r="C5845" s="54"/>
      <c r="D5845" s="55"/>
      <c r="F5845" s="54"/>
      <c r="G5845" s="54"/>
      <c r="H5845" s="54"/>
      <c r="I5845" s="54"/>
      <c r="J5845" s="54"/>
      <c r="K5845" s="54"/>
      <c r="L5845" s="54"/>
      <c r="M5845" s="54"/>
      <c r="N5845" s="54"/>
      <c r="O5845" s="54"/>
      <c r="P5845" s="54"/>
    </row>
    <row r="5846" spans="1:16" x14ac:dyDescent="0.2">
      <c r="A5846" s="53"/>
      <c r="B5846" s="54"/>
      <c r="C5846" s="54"/>
      <c r="D5846" s="55"/>
      <c r="F5846" s="54"/>
      <c r="G5846" s="54"/>
      <c r="H5846" s="54"/>
      <c r="I5846" s="54"/>
      <c r="J5846" s="54"/>
      <c r="K5846" s="54"/>
      <c r="L5846" s="54"/>
      <c r="M5846" s="54"/>
      <c r="N5846" s="54"/>
      <c r="O5846" s="54"/>
      <c r="P5846" s="54"/>
    </row>
    <row r="5847" spans="1:16" x14ac:dyDescent="0.2">
      <c r="A5847" s="53"/>
      <c r="B5847" s="54"/>
      <c r="C5847" s="54"/>
      <c r="D5847" s="55"/>
      <c r="F5847" s="54"/>
      <c r="G5847" s="54"/>
      <c r="H5847" s="54"/>
      <c r="I5847" s="54"/>
      <c r="J5847" s="54"/>
      <c r="K5847" s="54"/>
      <c r="L5847" s="54"/>
      <c r="M5847" s="54"/>
      <c r="N5847" s="54"/>
      <c r="O5847" s="54"/>
      <c r="P5847" s="54"/>
    </row>
    <row r="5848" spans="1:16" x14ac:dyDescent="0.2">
      <c r="A5848" s="53"/>
      <c r="B5848" s="54"/>
      <c r="C5848" s="54"/>
      <c r="D5848" s="55"/>
      <c r="F5848" s="54"/>
      <c r="G5848" s="54"/>
      <c r="H5848" s="54"/>
      <c r="I5848" s="54"/>
      <c r="J5848" s="54"/>
      <c r="K5848" s="54"/>
      <c r="L5848" s="54"/>
      <c r="M5848" s="54"/>
      <c r="N5848" s="54"/>
      <c r="O5848" s="54"/>
      <c r="P5848" s="54"/>
    </row>
    <row r="5849" spans="1:16" x14ac:dyDescent="0.2">
      <c r="A5849" s="53"/>
      <c r="B5849" s="54"/>
      <c r="C5849" s="54"/>
      <c r="D5849" s="55"/>
      <c r="F5849" s="54"/>
      <c r="G5849" s="54"/>
      <c r="H5849" s="54"/>
      <c r="I5849" s="54"/>
      <c r="J5849" s="54"/>
      <c r="K5849" s="54"/>
      <c r="L5849" s="54"/>
      <c r="M5849" s="54"/>
      <c r="N5849" s="54"/>
      <c r="O5849" s="54"/>
      <c r="P5849" s="54"/>
    </row>
    <row r="5850" spans="1:16" x14ac:dyDescent="0.2">
      <c r="A5850" s="53"/>
      <c r="B5850" s="54"/>
      <c r="C5850" s="54"/>
      <c r="D5850" s="55"/>
      <c r="F5850" s="54"/>
      <c r="G5850" s="54"/>
      <c r="H5850" s="54"/>
      <c r="I5850" s="54"/>
      <c r="J5850" s="54"/>
      <c r="K5850" s="54"/>
      <c r="L5850" s="54"/>
      <c r="M5850" s="54"/>
      <c r="N5850" s="54"/>
      <c r="O5850" s="54"/>
      <c r="P5850" s="54"/>
    </row>
    <row r="5851" spans="1:16" x14ac:dyDescent="0.2">
      <c r="A5851" s="53"/>
      <c r="B5851" s="54"/>
      <c r="C5851" s="54"/>
      <c r="D5851" s="55"/>
      <c r="F5851" s="54"/>
      <c r="G5851" s="54"/>
      <c r="H5851" s="54"/>
      <c r="I5851" s="54"/>
      <c r="J5851" s="54"/>
      <c r="K5851" s="54"/>
      <c r="L5851" s="54"/>
      <c r="M5851" s="54"/>
      <c r="N5851" s="54"/>
      <c r="O5851" s="54"/>
      <c r="P5851" s="54"/>
    </row>
    <row r="5852" spans="1:16" x14ac:dyDescent="0.2">
      <c r="A5852" s="53"/>
      <c r="B5852" s="54"/>
      <c r="C5852" s="54"/>
      <c r="D5852" s="55"/>
      <c r="F5852" s="54"/>
      <c r="G5852" s="54"/>
      <c r="H5852" s="54"/>
      <c r="I5852" s="54"/>
      <c r="J5852" s="54"/>
      <c r="K5852" s="54"/>
      <c r="L5852" s="54"/>
      <c r="M5852" s="54"/>
      <c r="N5852" s="54"/>
      <c r="O5852" s="54"/>
      <c r="P5852" s="54"/>
    </row>
    <row r="5853" spans="1:16" x14ac:dyDescent="0.2">
      <c r="A5853" s="53"/>
      <c r="B5853" s="54"/>
      <c r="C5853" s="54"/>
      <c r="D5853" s="55"/>
      <c r="F5853" s="54"/>
      <c r="G5853" s="54"/>
      <c r="H5853" s="54"/>
      <c r="I5853" s="54"/>
      <c r="J5853" s="54"/>
      <c r="K5853" s="54"/>
      <c r="L5853" s="54"/>
      <c r="M5853" s="54"/>
      <c r="N5853" s="54"/>
      <c r="O5853" s="54"/>
      <c r="P5853" s="54"/>
    </row>
    <row r="5854" spans="1:16" x14ac:dyDescent="0.2">
      <c r="A5854" s="53"/>
      <c r="B5854" s="54"/>
      <c r="C5854" s="54"/>
      <c r="D5854" s="55"/>
      <c r="F5854" s="54"/>
      <c r="G5854" s="54"/>
      <c r="H5854" s="54"/>
      <c r="I5854" s="54"/>
      <c r="J5854" s="54"/>
      <c r="K5854" s="54"/>
      <c r="L5854" s="54"/>
      <c r="M5854" s="54"/>
      <c r="N5854" s="54"/>
      <c r="O5854" s="54"/>
      <c r="P5854" s="54"/>
    </row>
    <row r="5855" spans="1:16" x14ac:dyDescent="0.2">
      <c r="A5855" s="53"/>
      <c r="B5855" s="54"/>
      <c r="C5855" s="54"/>
      <c r="D5855" s="55"/>
      <c r="F5855" s="54"/>
      <c r="G5855" s="54"/>
      <c r="H5855" s="54"/>
      <c r="I5855" s="54"/>
      <c r="J5855" s="54"/>
      <c r="K5855" s="54"/>
      <c r="L5855" s="54"/>
      <c r="M5855" s="54"/>
      <c r="N5855" s="54"/>
      <c r="O5855" s="54"/>
      <c r="P5855" s="54"/>
    </row>
    <row r="5856" spans="1:16" x14ac:dyDescent="0.2">
      <c r="A5856" s="53"/>
      <c r="B5856" s="54"/>
      <c r="C5856" s="54"/>
      <c r="D5856" s="55"/>
      <c r="F5856" s="54"/>
      <c r="G5856" s="54"/>
      <c r="H5856" s="54"/>
      <c r="I5856" s="54"/>
      <c r="J5856" s="54"/>
      <c r="K5856" s="54"/>
      <c r="L5856" s="54"/>
      <c r="M5856" s="54"/>
      <c r="N5856" s="54"/>
      <c r="O5856" s="54"/>
      <c r="P5856" s="54"/>
    </row>
    <row r="5857" spans="1:16" x14ac:dyDescent="0.2">
      <c r="A5857" s="53"/>
      <c r="B5857" s="54"/>
      <c r="C5857" s="54"/>
      <c r="D5857" s="55"/>
      <c r="F5857" s="54"/>
      <c r="G5857" s="54"/>
      <c r="H5857" s="54"/>
      <c r="I5857" s="54"/>
      <c r="J5857" s="54"/>
      <c r="K5857" s="54"/>
      <c r="L5857" s="54"/>
      <c r="M5857" s="54"/>
      <c r="N5857" s="54"/>
      <c r="O5857" s="54"/>
      <c r="P5857" s="54"/>
    </row>
    <row r="5858" spans="1:16" x14ac:dyDescent="0.2">
      <c r="A5858" s="53"/>
      <c r="B5858" s="54"/>
      <c r="C5858" s="54"/>
      <c r="D5858" s="55"/>
      <c r="F5858" s="54"/>
      <c r="G5858" s="54"/>
      <c r="H5858" s="54"/>
      <c r="I5858" s="54"/>
      <c r="J5858" s="54"/>
      <c r="K5858" s="54"/>
      <c r="L5858" s="54"/>
      <c r="M5858" s="54"/>
      <c r="N5858" s="54"/>
      <c r="O5858" s="54"/>
      <c r="P5858" s="54"/>
    </row>
    <row r="5859" spans="1:16" x14ac:dyDescent="0.2">
      <c r="A5859" s="53"/>
      <c r="B5859" s="54"/>
      <c r="C5859" s="54"/>
      <c r="D5859" s="55"/>
      <c r="F5859" s="54"/>
      <c r="G5859" s="54"/>
      <c r="H5859" s="54"/>
      <c r="I5859" s="54"/>
      <c r="J5859" s="54"/>
      <c r="K5859" s="54"/>
      <c r="L5859" s="54"/>
      <c r="M5859" s="54"/>
      <c r="N5859" s="54"/>
      <c r="O5859" s="54"/>
      <c r="P5859" s="54"/>
    </row>
    <row r="5860" spans="1:16" x14ac:dyDescent="0.2">
      <c r="A5860" s="53"/>
      <c r="B5860" s="54"/>
      <c r="C5860" s="54"/>
      <c r="D5860" s="55"/>
      <c r="F5860" s="54"/>
      <c r="G5860" s="54"/>
      <c r="H5860" s="54"/>
      <c r="I5860" s="54"/>
      <c r="J5860" s="54"/>
      <c r="K5860" s="54"/>
      <c r="L5860" s="54"/>
      <c r="M5860" s="54"/>
      <c r="N5860" s="54"/>
      <c r="O5860" s="54"/>
      <c r="P5860" s="54"/>
    </row>
    <row r="5861" spans="1:16" x14ac:dyDescent="0.2">
      <c r="A5861" s="53"/>
      <c r="B5861" s="54"/>
      <c r="C5861" s="54"/>
      <c r="D5861" s="55"/>
      <c r="F5861" s="54"/>
      <c r="G5861" s="54"/>
      <c r="H5861" s="54"/>
      <c r="I5861" s="54"/>
      <c r="J5861" s="54"/>
      <c r="K5861" s="54"/>
      <c r="L5861" s="54"/>
      <c r="M5861" s="54"/>
      <c r="N5861" s="54"/>
      <c r="O5861" s="54"/>
      <c r="P5861" s="54"/>
    </row>
    <row r="5862" spans="1:16" x14ac:dyDescent="0.2">
      <c r="A5862" s="53"/>
      <c r="B5862" s="54"/>
      <c r="C5862" s="54"/>
      <c r="D5862" s="55"/>
      <c r="F5862" s="54"/>
      <c r="G5862" s="54"/>
      <c r="H5862" s="54"/>
      <c r="I5862" s="54"/>
      <c r="J5862" s="54"/>
      <c r="K5862" s="54"/>
      <c r="L5862" s="54"/>
      <c r="M5862" s="54"/>
      <c r="N5862" s="54"/>
      <c r="O5862" s="54"/>
      <c r="P5862" s="54"/>
    </row>
    <row r="5863" spans="1:16" x14ac:dyDescent="0.2">
      <c r="A5863" s="53"/>
      <c r="B5863" s="54"/>
      <c r="C5863" s="54"/>
      <c r="D5863" s="55"/>
      <c r="F5863" s="54"/>
      <c r="G5863" s="54"/>
      <c r="H5863" s="54"/>
      <c r="I5863" s="54"/>
      <c r="J5863" s="54"/>
      <c r="K5863" s="54"/>
      <c r="L5863" s="54"/>
      <c r="M5863" s="54"/>
      <c r="N5863" s="54"/>
      <c r="O5863" s="54"/>
      <c r="P5863" s="54"/>
    </row>
    <row r="5864" spans="1:16" x14ac:dyDescent="0.2">
      <c r="A5864" s="53"/>
      <c r="B5864" s="54"/>
      <c r="C5864" s="54"/>
      <c r="D5864" s="55"/>
      <c r="F5864" s="54"/>
      <c r="G5864" s="54"/>
      <c r="H5864" s="54"/>
      <c r="I5864" s="54"/>
      <c r="J5864" s="54"/>
      <c r="K5864" s="54"/>
      <c r="L5864" s="54"/>
      <c r="M5864" s="54"/>
      <c r="N5864" s="54"/>
      <c r="O5864" s="54"/>
      <c r="P5864" s="54"/>
    </row>
    <row r="5865" spans="1:16" x14ac:dyDescent="0.2">
      <c r="A5865" s="53"/>
      <c r="B5865" s="54"/>
      <c r="C5865" s="54"/>
      <c r="D5865" s="55"/>
      <c r="F5865" s="54"/>
      <c r="G5865" s="54"/>
      <c r="H5865" s="54"/>
      <c r="I5865" s="54"/>
      <c r="J5865" s="54"/>
      <c r="K5865" s="54"/>
      <c r="L5865" s="54"/>
      <c r="M5865" s="54"/>
      <c r="N5865" s="54"/>
      <c r="O5865" s="54"/>
      <c r="P5865" s="54"/>
    </row>
    <row r="5866" spans="1:16" x14ac:dyDescent="0.2">
      <c r="A5866" s="53"/>
      <c r="B5866" s="54"/>
      <c r="C5866" s="54"/>
      <c r="D5866" s="55"/>
      <c r="F5866" s="54"/>
      <c r="G5866" s="54"/>
      <c r="H5866" s="54"/>
      <c r="I5866" s="54"/>
      <c r="J5866" s="54"/>
      <c r="K5866" s="54"/>
      <c r="L5866" s="54"/>
      <c r="M5866" s="54"/>
      <c r="N5866" s="54"/>
      <c r="O5866" s="54"/>
      <c r="P5866" s="54"/>
    </row>
    <row r="5867" spans="1:16" x14ac:dyDescent="0.2">
      <c r="A5867" s="53"/>
      <c r="B5867" s="54"/>
      <c r="C5867" s="54"/>
      <c r="D5867" s="55"/>
      <c r="F5867" s="54"/>
      <c r="G5867" s="54"/>
      <c r="H5867" s="54"/>
      <c r="I5867" s="54"/>
      <c r="J5867" s="54"/>
      <c r="K5867" s="54"/>
      <c r="L5867" s="54"/>
      <c r="M5867" s="54"/>
      <c r="N5867" s="54"/>
      <c r="O5867" s="54"/>
      <c r="P5867" s="54"/>
    </row>
    <row r="5868" spans="1:16" x14ac:dyDescent="0.2">
      <c r="A5868" s="53"/>
      <c r="B5868" s="54"/>
      <c r="C5868" s="54"/>
      <c r="D5868" s="55"/>
      <c r="F5868" s="54"/>
      <c r="G5868" s="54"/>
      <c r="H5868" s="54"/>
      <c r="I5868" s="54"/>
      <c r="J5868" s="54"/>
      <c r="K5868" s="54"/>
      <c r="L5868" s="54"/>
      <c r="M5868" s="54"/>
      <c r="N5868" s="54"/>
      <c r="O5868" s="54"/>
      <c r="P5868" s="54"/>
    </row>
    <row r="5869" spans="1:16" x14ac:dyDescent="0.2">
      <c r="A5869" s="53"/>
      <c r="B5869" s="54"/>
      <c r="C5869" s="54"/>
      <c r="D5869" s="55"/>
      <c r="F5869" s="54"/>
      <c r="G5869" s="54"/>
      <c r="H5869" s="54"/>
      <c r="I5869" s="54"/>
      <c r="J5869" s="54"/>
      <c r="K5869" s="54"/>
      <c r="L5869" s="54"/>
      <c r="M5869" s="54"/>
      <c r="N5869" s="54"/>
      <c r="O5869" s="54"/>
      <c r="P5869" s="54"/>
    </row>
    <row r="5870" spans="1:16" x14ac:dyDescent="0.2">
      <c r="A5870" s="53"/>
      <c r="B5870" s="54"/>
      <c r="C5870" s="54"/>
      <c r="D5870" s="55"/>
      <c r="F5870" s="54"/>
      <c r="G5870" s="54"/>
      <c r="H5870" s="54"/>
      <c r="I5870" s="54"/>
      <c r="J5870" s="54"/>
      <c r="K5870" s="54"/>
      <c r="L5870" s="54"/>
      <c r="M5870" s="54"/>
      <c r="N5870" s="54"/>
      <c r="O5870" s="54"/>
      <c r="P5870" s="54"/>
    </row>
    <row r="5871" spans="1:16" x14ac:dyDescent="0.2">
      <c r="A5871" s="53"/>
      <c r="B5871" s="54"/>
      <c r="C5871" s="54"/>
      <c r="D5871" s="55"/>
      <c r="F5871" s="54"/>
      <c r="G5871" s="54"/>
      <c r="H5871" s="54"/>
      <c r="I5871" s="54"/>
      <c r="J5871" s="54"/>
      <c r="K5871" s="54"/>
      <c r="L5871" s="54"/>
      <c r="M5871" s="54"/>
      <c r="N5871" s="54"/>
      <c r="O5871" s="54"/>
      <c r="P5871" s="54"/>
    </row>
    <row r="5872" spans="1:16" x14ac:dyDescent="0.2">
      <c r="A5872" s="53"/>
      <c r="B5872" s="54"/>
      <c r="C5872" s="54"/>
      <c r="D5872" s="55"/>
      <c r="F5872" s="54"/>
      <c r="G5872" s="54"/>
      <c r="H5872" s="54"/>
      <c r="I5872" s="54"/>
      <c r="J5872" s="54"/>
      <c r="K5872" s="54"/>
      <c r="L5872" s="54"/>
      <c r="M5872" s="54"/>
      <c r="N5872" s="54"/>
      <c r="O5872" s="54"/>
      <c r="P5872" s="54"/>
    </row>
    <row r="5873" spans="1:16" x14ac:dyDescent="0.2">
      <c r="A5873" s="53"/>
      <c r="B5873" s="54"/>
      <c r="C5873" s="54"/>
      <c r="D5873" s="55"/>
      <c r="F5873" s="54"/>
      <c r="G5873" s="54"/>
      <c r="H5873" s="54"/>
      <c r="I5873" s="54"/>
      <c r="J5873" s="54"/>
      <c r="K5873" s="54"/>
      <c r="L5873" s="54"/>
      <c r="M5873" s="54"/>
      <c r="N5873" s="54"/>
      <c r="O5873" s="54"/>
      <c r="P5873" s="54"/>
    </row>
    <row r="5874" spans="1:16" x14ac:dyDescent="0.2">
      <c r="A5874" s="53"/>
      <c r="B5874" s="54"/>
      <c r="C5874" s="54"/>
      <c r="D5874" s="55"/>
      <c r="F5874" s="54"/>
      <c r="G5874" s="54"/>
      <c r="H5874" s="54"/>
      <c r="I5874" s="54"/>
      <c r="J5874" s="54"/>
      <c r="K5874" s="54"/>
      <c r="L5874" s="54"/>
      <c r="M5874" s="54"/>
      <c r="N5874" s="54"/>
      <c r="O5874" s="54"/>
      <c r="P5874" s="54"/>
    </row>
    <row r="5875" spans="1:16" x14ac:dyDescent="0.2">
      <c r="A5875" s="53"/>
      <c r="B5875" s="54"/>
      <c r="C5875" s="54"/>
      <c r="D5875" s="55"/>
      <c r="F5875" s="54"/>
      <c r="G5875" s="54"/>
      <c r="H5875" s="54"/>
      <c r="I5875" s="54"/>
      <c r="J5875" s="54"/>
      <c r="K5875" s="54"/>
      <c r="L5875" s="54"/>
      <c r="M5875" s="54"/>
      <c r="N5875" s="54"/>
      <c r="O5875" s="54"/>
      <c r="P5875" s="54"/>
    </row>
    <row r="5876" spans="1:16" x14ac:dyDescent="0.2">
      <c r="A5876" s="53"/>
      <c r="B5876" s="54"/>
      <c r="C5876" s="54"/>
      <c r="D5876" s="55"/>
      <c r="F5876" s="54"/>
      <c r="G5876" s="54"/>
      <c r="H5876" s="54"/>
      <c r="I5876" s="54"/>
      <c r="J5876" s="54"/>
      <c r="K5876" s="54"/>
      <c r="L5876" s="54"/>
      <c r="M5876" s="54"/>
      <c r="N5876" s="54"/>
      <c r="O5876" s="54"/>
      <c r="P5876" s="54"/>
    </row>
    <row r="5877" spans="1:16" x14ac:dyDescent="0.2">
      <c r="A5877" s="53"/>
      <c r="B5877" s="54"/>
      <c r="C5877" s="54"/>
      <c r="D5877" s="55"/>
      <c r="F5877" s="54"/>
      <c r="G5877" s="54"/>
      <c r="H5877" s="54"/>
      <c r="I5877" s="54"/>
      <c r="J5877" s="54"/>
      <c r="K5877" s="54"/>
      <c r="L5877" s="54"/>
      <c r="M5877" s="54"/>
      <c r="N5877" s="54"/>
      <c r="O5877" s="54"/>
      <c r="P5877" s="54"/>
    </row>
    <row r="5878" spans="1:16" x14ac:dyDescent="0.2">
      <c r="A5878" s="53"/>
      <c r="B5878" s="54"/>
      <c r="C5878" s="54"/>
      <c r="D5878" s="55"/>
      <c r="F5878" s="54"/>
      <c r="G5878" s="54"/>
      <c r="H5878" s="54"/>
      <c r="I5878" s="54"/>
      <c r="J5878" s="54"/>
      <c r="K5878" s="54"/>
      <c r="L5878" s="54"/>
      <c r="M5878" s="54"/>
      <c r="N5878" s="54"/>
      <c r="O5878" s="54"/>
      <c r="P5878" s="54"/>
    </row>
    <row r="5879" spans="1:16" x14ac:dyDescent="0.2">
      <c r="A5879" s="53"/>
      <c r="B5879" s="54"/>
      <c r="C5879" s="54"/>
      <c r="D5879" s="55"/>
      <c r="F5879" s="54"/>
      <c r="G5879" s="54"/>
      <c r="H5879" s="54"/>
      <c r="I5879" s="54"/>
      <c r="J5879" s="54"/>
      <c r="K5879" s="54"/>
      <c r="L5879" s="54"/>
      <c r="M5879" s="54"/>
      <c r="N5879" s="54"/>
      <c r="O5879" s="54"/>
      <c r="P5879" s="54"/>
    </row>
    <row r="5880" spans="1:16" x14ac:dyDescent="0.2">
      <c r="A5880" s="53"/>
      <c r="B5880" s="54"/>
      <c r="C5880" s="54"/>
      <c r="D5880" s="55"/>
      <c r="F5880" s="54"/>
      <c r="G5880" s="54"/>
      <c r="H5880" s="54"/>
      <c r="I5880" s="54"/>
      <c r="J5880" s="54"/>
      <c r="K5880" s="54"/>
      <c r="L5880" s="54"/>
      <c r="M5880" s="54"/>
      <c r="N5880" s="54"/>
      <c r="O5880" s="54"/>
      <c r="P5880" s="54"/>
    </row>
    <row r="5881" spans="1:16" x14ac:dyDescent="0.2">
      <c r="A5881" s="53"/>
      <c r="B5881" s="54"/>
      <c r="C5881" s="54"/>
      <c r="D5881" s="55"/>
      <c r="F5881" s="54"/>
      <c r="G5881" s="54"/>
      <c r="H5881" s="54"/>
      <c r="I5881" s="54"/>
      <c r="J5881" s="54"/>
      <c r="K5881" s="54"/>
      <c r="L5881" s="54"/>
      <c r="M5881" s="54"/>
      <c r="N5881" s="54"/>
      <c r="O5881" s="54"/>
      <c r="P5881" s="54"/>
    </row>
    <row r="5882" spans="1:16" x14ac:dyDescent="0.2">
      <c r="A5882" s="53"/>
      <c r="B5882" s="54"/>
      <c r="C5882" s="54"/>
      <c r="D5882" s="55"/>
      <c r="F5882" s="54"/>
      <c r="G5882" s="54"/>
      <c r="H5882" s="54"/>
      <c r="I5882" s="54"/>
      <c r="J5882" s="54"/>
      <c r="K5882" s="54"/>
      <c r="L5882" s="54"/>
      <c r="M5882" s="54"/>
      <c r="N5882" s="54"/>
      <c r="O5882" s="54"/>
      <c r="P5882" s="54"/>
    </row>
    <row r="5883" spans="1:16" x14ac:dyDescent="0.2">
      <c r="A5883" s="53"/>
      <c r="B5883" s="54"/>
      <c r="C5883" s="54"/>
      <c r="D5883" s="55"/>
      <c r="F5883" s="54"/>
      <c r="G5883" s="54"/>
      <c r="H5883" s="54"/>
      <c r="I5883" s="54"/>
      <c r="J5883" s="54"/>
      <c r="K5883" s="54"/>
      <c r="L5883" s="54"/>
      <c r="M5883" s="54"/>
      <c r="N5883" s="54"/>
      <c r="O5883" s="54"/>
      <c r="P5883" s="54"/>
    </row>
    <row r="5884" spans="1:16" x14ac:dyDescent="0.2">
      <c r="A5884" s="53"/>
      <c r="B5884" s="54"/>
      <c r="C5884" s="54"/>
      <c r="D5884" s="55"/>
      <c r="F5884" s="54"/>
      <c r="G5884" s="54"/>
      <c r="H5884" s="54"/>
      <c r="I5884" s="54"/>
      <c r="J5884" s="54"/>
      <c r="K5884" s="54"/>
      <c r="L5884" s="54"/>
      <c r="M5884" s="54"/>
      <c r="N5884" s="54"/>
      <c r="O5884" s="54"/>
      <c r="P5884" s="54"/>
    </row>
    <row r="5885" spans="1:16" x14ac:dyDescent="0.2">
      <c r="A5885" s="53"/>
      <c r="B5885" s="54"/>
      <c r="C5885" s="54"/>
      <c r="D5885" s="55"/>
      <c r="F5885" s="54"/>
      <c r="G5885" s="54"/>
      <c r="H5885" s="54"/>
      <c r="I5885" s="54"/>
      <c r="J5885" s="54"/>
      <c r="K5885" s="54"/>
      <c r="L5885" s="54"/>
      <c r="M5885" s="54"/>
      <c r="N5885" s="54"/>
      <c r="O5885" s="54"/>
      <c r="P5885" s="54"/>
    </row>
    <row r="5886" spans="1:16" x14ac:dyDescent="0.2">
      <c r="A5886" s="53"/>
      <c r="B5886" s="54"/>
      <c r="C5886" s="54"/>
      <c r="D5886" s="55"/>
      <c r="F5886" s="54"/>
      <c r="G5886" s="54"/>
      <c r="H5886" s="54"/>
      <c r="I5886" s="54"/>
      <c r="J5886" s="54"/>
      <c r="K5886" s="54"/>
      <c r="L5886" s="54"/>
      <c r="M5886" s="54"/>
      <c r="N5886" s="54"/>
      <c r="O5886" s="54"/>
      <c r="P5886" s="54"/>
    </row>
    <row r="5887" spans="1:16" x14ac:dyDescent="0.2">
      <c r="A5887" s="53"/>
      <c r="B5887" s="54"/>
      <c r="C5887" s="54"/>
      <c r="D5887" s="55"/>
      <c r="F5887" s="54"/>
      <c r="G5887" s="54"/>
      <c r="H5887" s="54"/>
      <c r="I5887" s="54"/>
      <c r="J5887" s="54"/>
      <c r="K5887" s="54"/>
      <c r="L5887" s="54"/>
      <c r="M5887" s="54"/>
      <c r="N5887" s="54"/>
      <c r="O5887" s="54"/>
      <c r="P5887" s="54"/>
    </row>
    <row r="5888" spans="1:16" x14ac:dyDescent="0.2">
      <c r="A5888" s="53"/>
      <c r="B5888" s="54"/>
      <c r="C5888" s="54"/>
      <c r="D5888" s="55"/>
      <c r="F5888" s="54"/>
      <c r="G5888" s="54"/>
      <c r="H5888" s="54"/>
      <c r="I5888" s="54"/>
      <c r="J5888" s="54"/>
      <c r="K5888" s="54"/>
      <c r="L5888" s="54"/>
      <c r="M5888" s="54"/>
      <c r="N5888" s="54"/>
      <c r="O5888" s="54"/>
      <c r="P5888" s="54"/>
    </row>
    <row r="5889" spans="1:16" x14ac:dyDescent="0.2">
      <c r="A5889" s="53"/>
      <c r="B5889" s="54"/>
      <c r="C5889" s="54"/>
      <c r="D5889" s="55"/>
      <c r="F5889" s="54"/>
      <c r="G5889" s="54"/>
      <c r="H5889" s="54"/>
      <c r="I5889" s="54"/>
      <c r="J5889" s="54"/>
      <c r="K5889" s="54"/>
      <c r="L5889" s="54"/>
      <c r="M5889" s="54"/>
      <c r="N5889" s="54"/>
      <c r="O5889" s="54"/>
      <c r="P5889" s="54"/>
    </row>
    <row r="5890" spans="1:16" x14ac:dyDescent="0.2">
      <c r="A5890" s="53"/>
      <c r="B5890" s="54"/>
      <c r="C5890" s="54"/>
      <c r="D5890" s="55"/>
      <c r="F5890" s="54"/>
      <c r="G5890" s="54"/>
      <c r="H5890" s="54"/>
      <c r="I5890" s="54"/>
      <c r="J5890" s="54"/>
      <c r="K5890" s="54"/>
      <c r="L5890" s="54"/>
      <c r="M5890" s="54"/>
      <c r="N5890" s="54"/>
      <c r="O5890" s="54"/>
      <c r="P5890" s="54"/>
    </row>
    <row r="5891" spans="1:16" x14ac:dyDescent="0.2">
      <c r="A5891" s="53"/>
      <c r="B5891" s="54"/>
      <c r="C5891" s="54"/>
      <c r="D5891" s="55"/>
      <c r="F5891" s="54"/>
      <c r="G5891" s="54"/>
      <c r="H5891" s="54"/>
      <c r="I5891" s="54"/>
      <c r="J5891" s="54"/>
      <c r="K5891" s="54"/>
      <c r="L5891" s="54"/>
      <c r="M5891" s="54"/>
      <c r="N5891" s="54"/>
      <c r="O5891" s="54"/>
      <c r="P5891" s="54"/>
    </row>
    <row r="5892" spans="1:16" x14ac:dyDescent="0.2">
      <c r="A5892" s="53"/>
      <c r="B5892" s="54"/>
      <c r="C5892" s="54"/>
      <c r="D5892" s="55"/>
      <c r="F5892" s="54"/>
      <c r="G5892" s="54"/>
      <c r="H5892" s="54"/>
      <c r="I5892" s="54"/>
      <c r="J5892" s="54"/>
      <c r="K5892" s="54"/>
      <c r="L5892" s="54"/>
      <c r="M5892" s="54"/>
      <c r="N5892" s="54"/>
      <c r="O5892" s="54"/>
      <c r="P5892" s="54"/>
    </row>
    <row r="5893" spans="1:16" x14ac:dyDescent="0.2">
      <c r="A5893" s="53"/>
      <c r="B5893" s="54"/>
      <c r="C5893" s="54"/>
      <c r="D5893" s="55"/>
      <c r="F5893" s="54"/>
      <c r="G5893" s="54"/>
      <c r="H5893" s="54"/>
      <c r="I5893" s="54"/>
      <c r="J5893" s="54"/>
      <c r="K5893" s="54"/>
      <c r="L5893" s="54"/>
      <c r="M5893" s="54"/>
      <c r="N5893" s="54"/>
      <c r="O5893" s="54"/>
      <c r="P5893" s="54"/>
    </row>
    <row r="5894" spans="1:16" x14ac:dyDescent="0.2">
      <c r="A5894" s="53"/>
      <c r="B5894" s="54"/>
      <c r="C5894" s="54"/>
      <c r="D5894" s="55"/>
      <c r="F5894" s="54"/>
      <c r="G5894" s="54"/>
      <c r="H5894" s="54"/>
      <c r="I5894" s="54"/>
      <c r="J5894" s="54"/>
      <c r="K5894" s="54"/>
      <c r="L5894" s="54"/>
      <c r="M5894" s="54"/>
      <c r="N5894" s="54"/>
      <c r="O5894" s="54"/>
      <c r="P5894" s="54"/>
    </row>
    <row r="5895" spans="1:16" x14ac:dyDescent="0.2">
      <c r="A5895" s="53"/>
      <c r="B5895" s="54"/>
      <c r="C5895" s="54"/>
      <c r="D5895" s="55"/>
      <c r="F5895" s="54"/>
      <c r="G5895" s="54"/>
      <c r="H5895" s="54"/>
      <c r="I5895" s="54"/>
      <c r="J5895" s="54"/>
      <c r="K5895" s="54"/>
      <c r="L5895" s="54"/>
      <c r="M5895" s="54"/>
      <c r="N5895" s="54"/>
      <c r="O5895" s="54"/>
      <c r="P5895" s="54"/>
    </row>
    <row r="5896" spans="1:16" x14ac:dyDescent="0.2">
      <c r="A5896" s="53"/>
      <c r="B5896" s="54"/>
      <c r="C5896" s="54"/>
      <c r="D5896" s="55"/>
      <c r="F5896" s="54"/>
      <c r="G5896" s="54"/>
      <c r="H5896" s="54"/>
      <c r="I5896" s="54"/>
      <c r="J5896" s="54"/>
      <c r="K5896" s="54"/>
      <c r="L5896" s="54"/>
      <c r="M5896" s="54"/>
      <c r="N5896" s="54"/>
      <c r="O5896" s="54"/>
      <c r="P5896" s="54"/>
    </row>
    <row r="5897" spans="1:16" x14ac:dyDescent="0.2">
      <c r="A5897" s="53"/>
      <c r="B5897" s="54"/>
      <c r="C5897" s="54"/>
      <c r="D5897" s="55"/>
      <c r="F5897" s="54"/>
      <c r="G5897" s="54"/>
      <c r="H5897" s="54"/>
      <c r="I5897" s="54"/>
      <c r="J5897" s="54"/>
      <c r="K5897" s="54"/>
      <c r="L5897" s="54"/>
      <c r="M5897" s="54"/>
      <c r="N5897" s="54"/>
      <c r="O5897" s="54"/>
      <c r="P5897" s="54"/>
    </row>
    <row r="5898" spans="1:16" x14ac:dyDescent="0.2">
      <c r="A5898" s="53"/>
      <c r="B5898" s="54"/>
      <c r="C5898" s="54"/>
      <c r="D5898" s="55"/>
      <c r="F5898" s="54"/>
      <c r="G5898" s="54"/>
      <c r="H5898" s="54"/>
      <c r="I5898" s="54"/>
      <c r="J5898" s="54"/>
      <c r="K5898" s="54"/>
      <c r="L5898" s="54"/>
      <c r="M5898" s="54"/>
      <c r="N5898" s="54"/>
      <c r="O5898" s="54"/>
      <c r="P5898" s="54"/>
    </row>
    <row r="5899" spans="1:16" x14ac:dyDescent="0.2">
      <c r="A5899" s="53"/>
      <c r="B5899" s="54"/>
      <c r="C5899" s="54"/>
      <c r="D5899" s="55"/>
      <c r="F5899" s="54"/>
      <c r="G5899" s="54"/>
      <c r="H5899" s="54"/>
      <c r="I5899" s="54"/>
      <c r="J5899" s="54"/>
      <c r="K5899" s="54"/>
      <c r="L5899" s="54"/>
      <c r="M5899" s="54"/>
      <c r="N5899" s="54"/>
      <c r="O5899" s="54"/>
      <c r="P5899" s="54"/>
    </row>
    <row r="5900" spans="1:16" x14ac:dyDescent="0.2">
      <c r="A5900" s="53"/>
      <c r="B5900" s="54"/>
      <c r="C5900" s="54"/>
      <c r="D5900" s="55"/>
      <c r="F5900" s="54"/>
      <c r="G5900" s="54"/>
      <c r="H5900" s="54"/>
      <c r="I5900" s="54"/>
      <c r="J5900" s="54"/>
      <c r="K5900" s="54"/>
      <c r="L5900" s="54"/>
      <c r="M5900" s="54"/>
      <c r="N5900" s="54"/>
      <c r="O5900" s="54"/>
      <c r="P5900" s="54"/>
    </row>
    <row r="5901" spans="1:16" x14ac:dyDescent="0.2">
      <c r="A5901" s="53"/>
      <c r="B5901" s="54"/>
      <c r="C5901" s="54"/>
      <c r="D5901" s="55"/>
      <c r="F5901" s="54"/>
      <c r="G5901" s="54"/>
      <c r="H5901" s="54"/>
      <c r="I5901" s="54"/>
      <c r="J5901" s="54"/>
      <c r="K5901" s="54"/>
      <c r="L5901" s="54"/>
      <c r="M5901" s="54"/>
      <c r="N5901" s="54"/>
      <c r="O5901" s="54"/>
      <c r="P5901" s="54"/>
    </row>
    <row r="5902" spans="1:16" x14ac:dyDescent="0.2">
      <c r="A5902" s="53"/>
      <c r="B5902" s="54"/>
      <c r="C5902" s="54"/>
      <c r="D5902" s="55"/>
      <c r="F5902" s="54"/>
      <c r="G5902" s="54"/>
      <c r="H5902" s="54"/>
      <c r="I5902" s="54"/>
      <c r="J5902" s="54"/>
      <c r="K5902" s="54"/>
      <c r="L5902" s="54"/>
      <c r="M5902" s="54"/>
      <c r="N5902" s="54"/>
      <c r="O5902" s="54"/>
      <c r="P5902" s="54"/>
    </row>
    <row r="5903" spans="1:16" x14ac:dyDescent="0.2">
      <c r="A5903" s="53"/>
      <c r="B5903" s="54"/>
      <c r="C5903" s="54"/>
      <c r="D5903" s="55"/>
      <c r="F5903" s="54"/>
      <c r="G5903" s="54"/>
      <c r="H5903" s="54"/>
      <c r="I5903" s="54"/>
      <c r="J5903" s="54"/>
      <c r="K5903" s="54"/>
      <c r="L5903" s="54"/>
      <c r="M5903" s="54"/>
      <c r="N5903" s="54"/>
      <c r="O5903" s="54"/>
      <c r="P5903" s="54"/>
    </row>
    <row r="5904" spans="1:16" x14ac:dyDescent="0.2">
      <c r="A5904" s="53"/>
      <c r="B5904" s="54"/>
      <c r="C5904" s="54"/>
      <c r="D5904" s="55"/>
      <c r="F5904" s="54"/>
      <c r="G5904" s="54"/>
      <c r="H5904" s="54"/>
      <c r="I5904" s="54"/>
      <c r="J5904" s="54"/>
      <c r="K5904" s="54"/>
      <c r="L5904" s="54"/>
      <c r="M5904" s="54"/>
      <c r="N5904" s="54"/>
      <c r="O5904" s="54"/>
      <c r="P5904" s="54"/>
    </row>
    <row r="5905" spans="1:16" x14ac:dyDescent="0.2">
      <c r="A5905" s="53"/>
      <c r="B5905" s="54"/>
      <c r="C5905" s="54"/>
      <c r="D5905" s="55"/>
      <c r="F5905" s="54"/>
      <c r="G5905" s="54"/>
      <c r="H5905" s="54"/>
      <c r="I5905" s="54"/>
      <c r="J5905" s="54"/>
      <c r="K5905" s="54"/>
      <c r="L5905" s="54"/>
      <c r="M5905" s="54"/>
      <c r="N5905" s="54"/>
      <c r="O5905" s="54"/>
      <c r="P5905" s="54"/>
    </row>
    <row r="5906" spans="1:16" x14ac:dyDescent="0.2">
      <c r="A5906" s="53"/>
      <c r="B5906" s="54"/>
      <c r="C5906" s="54"/>
      <c r="D5906" s="55"/>
      <c r="F5906" s="54"/>
      <c r="G5906" s="54"/>
      <c r="H5906" s="54"/>
      <c r="I5906" s="54"/>
      <c r="J5906" s="54"/>
      <c r="K5906" s="54"/>
      <c r="L5906" s="54"/>
      <c r="M5906" s="54"/>
      <c r="N5906" s="54"/>
      <c r="O5906" s="54"/>
      <c r="P5906" s="54"/>
    </row>
    <row r="5907" spans="1:16" x14ac:dyDescent="0.2">
      <c r="A5907" s="53"/>
      <c r="B5907" s="54"/>
      <c r="C5907" s="54"/>
      <c r="D5907" s="55"/>
      <c r="F5907" s="54"/>
      <c r="G5907" s="54"/>
      <c r="H5907" s="54"/>
      <c r="I5907" s="54"/>
      <c r="J5907" s="54"/>
      <c r="K5907" s="54"/>
      <c r="L5907" s="54"/>
      <c r="M5907" s="54"/>
      <c r="N5907" s="54"/>
      <c r="O5907" s="54"/>
      <c r="P5907" s="54"/>
    </row>
    <row r="5908" spans="1:16" x14ac:dyDescent="0.2">
      <c r="A5908" s="53"/>
      <c r="B5908" s="54"/>
      <c r="C5908" s="54"/>
      <c r="D5908" s="55"/>
      <c r="F5908" s="54"/>
      <c r="G5908" s="54"/>
      <c r="H5908" s="54"/>
      <c r="I5908" s="54"/>
      <c r="J5908" s="54"/>
      <c r="K5908" s="54"/>
      <c r="L5908" s="54"/>
      <c r="M5908" s="54"/>
      <c r="N5908" s="54"/>
      <c r="O5908" s="54"/>
      <c r="P5908" s="54"/>
    </row>
    <row r="5909" spans="1:16" x14ac:dyDescent="0.2">
      <c r="A5909" s="53"/>
      <c r="B5909" s="54"/>
      <c r="C5909" s="54"/>
      <c r="D5909" s="55"/>
      <c r="F5909" s="54"/>
      <c r="G5909" s="54"/>
      <c r="H5909" s="54"/>
      <c r="I5909" s="54"/>
      <c r="J5909" s="54"/>
      <c r="K5909" s="54"/>
      <c r="L5909" s="54"/>
      <c r="M5909" s="54"/>
      <c r="N5909" s="54"/>
      <c r="O5909" s="54"/>
      <c r="P5909" s="54"/>
    </row>
    <row r="5910" spans="1:16" x14ac:dyDescent="0.2">
      <c r="A5910" s="53"/>
      <c r="B5910" s="54"/>
      <c r="C5910" s="54"/>
      <c r="D5910" s="55"/>
      <c r="F5910" s="54"/>
      <c r="G5910" s="54"/>
      <c r="H5910" s="54"/>
      <c r="I5910" s="54"/>
      <c r="J5910" s="54"/>
      <c r="K5910" s="54"/>
      <c r="L5910" s="54"/>
      <c r="M5910" s="54"/>
      <c r="N5910" s="54"/>
      <c r="O5910" s="54"/>
      <c r="P5910" s="54"/>
    </row>
    <row r="5911" spans="1:16" x14ac:dyDescent="0.2">
      <c r="A5911" s="53"/>
      <c r="B5911" s="54"/>
      <c r="C5911" s="54"/>
      <c r="D5911" s="55"/>
      <c r="F5911" s="54"/>
      <c r="G5911" s="54"/>
      <c r="H5911" s="54"/>
      <c r="I5911" s="54"/>
      <c r="J5911" s="54"/>
      <c r="K5911" s="54"/>
      <c r="L5911" s="54"/>
      <c r="M5911" s="54"/>
      <c r="N5911" s="54"/>
      <c r="O5911" s="54"/>
      <c r="P5911" s="54"/>
    </row>
    <row r="5912" spans="1:16" x14ac:dyDescent="0.2">
      <c r="A5912" s="53"/>
      <c r="B5912" s="54"/>
      <c r="C5912" s="54"/>
      <c r="D5912" s="55"/>
      <c r="F5912" s="54"/>
      <c r="G5912" s="54"/>
      <c r="H5912" s="54"/>
      <c r="I5912" s="54"/>
      <c r="J5912" s="54"/>
      <c r="K5912" s="54"/>
      <c r="L5912" s="54"/>
      <c r="M5912" s="54"/>
      <c r="N5912" s="54"/>
      <c r="O5912" s="54"/>
      <c r="P5912" s="54"/>
    </row>
    <row r="5913" spans="1:16" x14ac:dyDescent="0.2">
      <c r="A5913" s="53"/>
      <c r="B5913" s="54"/>
      <c r="C5913" s="54"/>
      <c r="D5913" s="55"/>
      <c r="F5913" s="54"/>
      <c r="G5913" s="54"/>
      <c r="H5913" s="54"/>
      <c r="I5913" s="54"/>
      <c r="J5913" s="54"/>
      <c r="K5913" s="54"/>
      <c r="L5913" s="54"/>
      <c r="M5913" s="54"/>
      <c r="N5913" s="54"/>
      <c r="O5913" s="54"/>
      <c r="P5913" s="54"/>
    </row>
    <row r="5914" spans="1:16" x14ac:dyDescent="0.2">
      <c r="A5914" s="53"/>
      <c r="B5914" s="54"/>
      <c r="C5914" s="54"/>
      <c r="D5914" s="55"/>
      <c r="F5914" s="54"/>
      <c r="G5914" s="54"/>
      <c r="H5914" s="54"/>
      <c r="I5914" s="54"/>
      <c r="J5914" s="54"/>
      <c r="K5914" s="54"/>
      <c r="L5914" s="54"/>
      <c r="M5914" s="54"/>
      <c r="N5914" s="54"/>
      <c r="O5914" s="54"/>
      <c r="P5914" s="54"/>
    </row>
    <row r="5915" spans="1:16" x14ac:dyDescent="0.2">
      <c r="A5915" s="53"/>
      <c r="B5915" s="54"/>
      <c r="C5915" s="54"/>
      <c r="D5915" s="55"/>
      <c r="F5915" s="54"/>
      <c r="G5915" s="54"/>
      <c r="H5915" s="54"/>
      <c r="I5915" s="54"/>
      <c r="J5915" s="54"/>
      <c r="K5915" s="54"/>
      <c r="L5915" s="54"/>
      <c r="M5915" s="54"/>
      <c r="N5915" s="54"/>
      <c r="O5915" s="54"/>
      <c r="P5915" s="54"/>
    </row>
    <row r="5916" spans="1:16" x14ac:dyDescent="0.2">
      <c r="A5916" s="53"/>
      <c r="B5916" s="54"/>
      <c r="C5916" s="54"/>
      <c r="D5916" s="55"/>
      <c r="F5916" s="54"/>
      <c r="G5916" s="54"/>
      <c r="H5916" s="54"/>
      <c r="I5916" s="54"/>
      <c r="J5916" s="54"/>
      <c r="K5916" s="54"/>
      <c r="L5916" s="54"/>
      <c r="M5916" s="54"/>
      <c r="N5916" s="54"/>
      <c r="O5916" s="54"/>
      <c r="P5916" s="54"/>
    </row>
    <row r="5917" spans="1:16" x14ac:dyDescent="0.2">
      <c r="A5917" s="53"/>
      <c r="B5917" s="54"/>
      <c r="C5917" s="54"/>
      <c r="D5917" s="55"/>
      <c r="F5917" s="54"/>
      <c r="G5917" s="54"/>
      <c r="H5917" s="54"/>
      <c r="I5917" s="54"/>
      <c r="J5917" s="54"/>
      <c r="K5917" s="54"/>
      <c r="L5917" s="54"/>
      <c r="M5917" s="54"/>
      <c r="N5917" s="54"/>
      <c r="O5917" s="54"/>
      <c r="P5917" s="54"/>
    </row>
    <row r="5918" spans="1:16" x14ac:dyDescent="0.2">
      <c r="A5918" s="53"/>
      <c r="B5918" s="54"/>
      <c r="C5918" s="54"/>
      <c r="D5918" s="55"/>
      <c r="F5918" s="54"/>
      <c r="G5918" s="54"/>
      <c r="H5918" s="54"/>
      <c r="I5918" s="54"/>
      <c r="J5918" s="54"/>
      <c r="K5918" s="54"/>
      <c r="L5918" s="54"/>
      <c r="M5918" s="54"/>
      <c r="N5918" s="54"/>
      <c r="O5918" s="54"/>
      <c r="P5918" s="54"/>
    </row>
    <row r="5919" spans="1:16" x14ac:dyDescent="0.2">
      <c r="A5919" s="53"/>
      <c r="B5919" s="54"/>
      <c r="C5919" s="54"/>
      <c r="D5919" s="55"/>
      <c r="F5919" s="54"/>
      <c r="G5919" s="54"/>
      <c r="H5919" s="54"/>
      <c r="I5919" s="54"/>
      <c r="J5919" s="54"/>
      <c r="K5919" s="54"/>
      <c r="L5919" s="54"/>
      <c r="M5919" s="54"/>
      <c r="N5919" s="54"/>
      <c r="O5919" s="54"/>
      <c r="P5919" s="54"/>
    </row>
    <row r="5920" spans="1:16" x14ac:dyDescent="0.2">
      <c r="A5920" s="53"/>
      <c r="B5920" s="54"/>
      <c r="C5920" s="54"/>
      <c r="D5920" s="55"/>
      <c r="F5920" s="54"/>
      <c r="G5920" s="54"/>
      <c r="H5920" s="54"/>
      <c r="I5920" s="54"/>
      <c r="J5920" s="54"/>
      <c r="K5920" s="54"/>
      <c r="L5920" s="54"/>
      <c r="M5920" s="54"/>
      <c r="N5920" s="54"/>
      <c r="O5920" s="54"/>
      <c r="P5920" s="54"/>
    </row>
    <row r="5921" spans="1:16" x14ac:dyDescent="0.2">
      <c r="A5921" s="53"/>
      <c r="B5921" s="54"/>
      <c r="C5921" s="54"/>
      <c r="D5921" s="55"/>
      <c r="F5921" s="54"/>
      <c r="G5921" s="54"/>
      <c r="H5921" s="54"/>
      <c r="I5921" s="54"/>
      <c r="J5921" s="54"/>
      <c r="K5921" s="54"/>
      <c r="L5921" s="54"/>
      <c r="M5921" s="54"/>
      <c r="N5921" s="54"/>
      <c r="O5921" s="54"/>
      <c r="P5921" s="54"/>
    </row>
    <row r="5922" spans="1:16" x14ac:dyDescent="0.2">
      <c r="A5922" s="53"/>
      <c r="B5922" s="54"/>
      <c r="C5922" s="54"/>
      <c r="D5922" s="55"/>
      <c r="F5922" s="54"/>
      <c r="G5922" s="54"/>
      <c r="H5922" s="54"/>
      <c r="I5922" s="54"/>
      <c r="J5922" s="54"/>
      <c r="K5922" s="54"/>
      <c r="L5922" s="54"/>
      <c r="M5922" s="54"/>
      <c r="N5922" s="54"/>
      <c r="O5922" s="54"/>
      <c r="P5922" s="54"/>
    </row>
    <row r="5923" spans="1:16" x14ac:dyDescent="0.2">
      <c r="A5923" s="53"/>
      <c r="B5923" s="54"/>
      <c r="C5923" s="54"/>
      <c r="D5923" s="55"/>
      <c r="F5923" s="54"/>
      <c r="G5923" s="54"/>
      <c r="H5923" s="54"/>
      <c r="I5923" s="54"/>
      <c r="J5923" s="54"/>
      <c r="K5923" s="54"/>
      <c r="L5923" s="54"/>
      <c r="M5923" s="54"/>
      <c r="N5923" s="54"/>
      <c r="O5923" s="54"/>
      <c r="P5923" s="54"/>
    </row>
    <row r="5924" spans="1:16" x14ac:dyDescent="0.2">
      <c r="A5924" s="53"/>
      <c r="B5924" s="54"/>
      <c r="C5924" s="54"/>
      <c r="D5924" s="55"/>
      <c r="F5924" s="54"/>
      <c r="G5924" s="54"/>
      <c r="H5924" s="54"/>
      <c r="I5924" s="54"/>
      <c r="J5924" s="54"/>
      <c r="K5924" s="54"/>
      <c r="L5924" s="54"/>
      <c r="M5924" s="54"/>
      <c r="N5924" s="54"/>
      <c r="O5924" s="54"/>
      <c r="P5924" s="54"/>
    </row>
    <row r="5925" spans="1:16" x14ac:dyDescent="0.2">
      <c r="A5925" s="53"/>
      <c r="B5925" s="54"/>
      <c r="C5925" s="54"/>
      <c r="D5925" s="55"/>
      <c r="F5925" s="54"/>
      <c r="G5925" s="54"/>
      <c r="H5925" s="54"/>
      <c r="I5925" s="54"/>
      <c r="J5925" s="54"/>
      <c r="K5925" s="54"/>
      <c r="L5925" s="54"/>
      <c r="M5925" s="54"/>
      <c r="N5925" s="54"/>
      <c r="O5925" s="54"/>
      <c r="P5925" s="54"/>
    </row>
    <row r="5926" spans="1:16" x14ac:dyDescent="0.2">
      <c r="A5926" s="53"/>
      <c r="B5926" s="54"/>
      <c r="C5926" s="54"/>
      <c r="D5926" s="55"/>
      <c r="F5926" s="54"/>
      <c r="G5926" s="54"/>
      <c r="H5926" s="54"/>
      <c r="I5926" s="54"/>
      <c r="J5926" s="54"/>
      <c r="K5926" s="54"/>
      <c r="L5926" s="54"/>
      <c r="M5926" s="54"/>
      <c r="N5926" s="54"/>
      <c r="O5926" s="54"/>
      <c r="P5926" s="54"/>
    </row>
    <row r="5927" spans="1:16" x14ac:dyDescent="0.2">
      <c r="A5927" s="53"/>
      <c r="B5927" s="54"/>
      <c r="C5927" s="54"/>
      <c r="D5927" s="55"/>
      <c r="F5927" s="54"/>
      <c r="G5927" s="54"/>
      <c r="H5927" s="54"/>
      <c r="I5927" s="54"/>
      <c r="J5927" s="54"/>
      <c r="K5927" s="54"/>
      <c r="L5927" s="54"/>
      <c r="M5927" s="54"/>
      <c r="N5927" s="54"/>
      <c r="O5927" s="54"/>
      <c r="P5927" s="54"/>
    </row>
    <row r="5928" spans="1:16" x14ac:dyDescent="0.2">
      <c r="A5928" s="53"/>
      <c r="B5928" s="54"/>
      <c r="C5928" s="54"/>
      <c r="D5928" s="55"/>
      <c r="F5928" s="54"/>
      <c r="G5928" s="54"/>
      <c r="H5928" s="54"/>
      <c r="I5928" s="54"/>
      <c r="J5928" s="54"/>
      <c r="K5928" s="54"/>
      <c r="L5928" s="54"/>
      <c r="M5928" s="54"/>
      <c r="N5928" s="54"/>
      <c r="O5928" s="54"/>
      <c r="P5928" s="54"/>
    </row>
    <row r="5929" spans="1:16" x14ac:dyDescent="0.2">
      <c r="A5929" s="53"/>
      <c r="B5929" s="54"/>
      <c r="C5929" s="54"/>
      <c r="D5929" s="55"/>
      <c r="F5929" s="54"/>
      <c r="G5929" s="54"/>
      <c r="H5929" s="54"/>
      <c r="I5929" s="54"/>
      <c r="J5929" s="54"/>
      <c r="K5929" s="54"/>
      <c r="L5929" s="54"/>
      <c r="M5929" s="54"/>
      <c r="N5929" s="54"/>
      <c r="O5929" s="54"/>
      <c r="P5929" s="54"/>
    </row>
    <row r="5930" spans="1:16" x14ac:dyDescent="0.2">
      <c r="A5930" s="53"/>
      <c r="B5930" s="54"/>
      <c r="C5930" s="54"/>
      <c r="D5930" s="55"/>
      <c r="F5930" s="54"/>
      <c r="G5930" s="54"/>
      <c r="H5930" s="54"/>
      <c r="I5930" s="54"/>
      <c r="J5930" s="54"/>
      <c r="K5930" s="54"/>
      <c r="L5930" s="54"/>
      <c r="M5930" s="54"/>
      <c r="N5930" s="54"/>
      <c r="O5930" s="54"/>
      <c r="P5930" s="54"/>
    </row>
    <row r="5931" spans="1:16" x14ac:dyDescent="0.2">
      <c r="A5931" s="53"/>
      <c r="B5931" s="54"/>
      <c r="C5931" s="54"/>
      <c r="D5931" s="55"/>
      <c r="F5931" s="54"/>
      <c r="G5931" s="54"/>
      <c r="H5931" s="54"/>
      <c r="I5931" s="54"/>
      <c r="J5931" s="54"/>
      <c r="K5931" s="54"/>
      <c r="L5931" s="54"/>
      <c r="M5931" s="54"/>
      <c r="N5931" s="54"/>
      <c r="O5931" s="54"/>
      <c r="P5931" s="54"/>
    </row>
    <row r="5932" spans="1:16" x14ac:dyDescent="0.2">
      <c r="A5932" s="53"/>
      <c r="B5932" s="54"/>
      <c r="C5932" s="54"/>
      <c r="D5932" s="55"/>
      <c r="F5932" s="54"/>
      <c r="G5932" s="54"/>
      <c r="H5932" s="54"/>
      <c r="I5932" s="54"/>
      <c r="J5932" s="54"/>
      <c r="K5932" s="54"/>
      <c r="L5932" s="54"/>
      <c r="M5932" s="54"/>
      <c r="N5932" s="54"/>
      <c r="O5932" s="54"/>
      <c r="P5932" s="54"/>
    </row>
    <row r="5933" spans="1:16" x14ac:dyDescent="0.2">
      <c r="A5933" s="53"/>
      <c r="B5933" s="54"/>
      <c r="C5933" s="54"/>
      <c r="D5933" s="55"/>
      <c r="F5933" s="54"/>
      <c r="G5933" s="54"/>
      <c r="H5933" s="54"/>
      <c r="I5933" s="54"/>
      <c r="J5933" s="54"/>
      <c r="K5933" s="54"/>
      <c r="L5933" s="54"/>
      <c r="M5933" s="54"/>
      <c r="N5933" s="54"/>
      <c r="O5933" s="54"/>
      <c r="P5933" s="54"/>
    </row>
    <row r="5934" spans="1:16" x14ac:dyDescent="0.2">
      <c r="A5934" s="53"/>
      <c r="B5934" s="54"/>
      <c r="C5934" s="54"/>
      <c r="D5934" s="55"/>
      <c r="F5934" s="54"/>
      <c r="G5934" s="54"/>
      <c r="H5934" s="54"/>
      <c r="I5934" s="54"/>
      <c r="J5934" s="54"/>
      <c r="K5934" s="54"/>
      <c r="L5934" s="54"/>
      <c r="M5934" s="54"/>
      <c r="N5934" s="54"/>
      <c r="O5934" s="54"/>
      <c r="P5934" s="54"/>
    </row>
    <row r="5935" spans="1:16" x14ac:dyDescent="0.2">
      <c r="A5935" s="53"/>
      <c r="B5935" s="54"/>
      <c r="C5935" s="54"/>
      <c r="D5935" s="55"/>
      <c r="F5935" s="54"/>
      <c r="G5935" s="54"/>
      <c r="H5935" s="54"/>
      <c r="I5935" s="54"/>
      <c r="J5935" s="54"/>
      <c r="K5935" s="54"/>
      <c r="L5935" s="54"/>
      <c r="M5935" s="54"/>
      <c r="N5935" s="54"/>
      <c r="O5935" s="54"/>
      <c r="P5935" s="54"/>
    </row>
    <row r="5936" spans="1:16" x14ac:dyDescent="0.2">
      <c r="A5936" s="53"/>
      <c r="B5936" s="54"/>
      <c r="C5936" s="54"/>
      <c r="D5936" s="55"/>
      <c r="F5936" s="54"/>
      <c r="G5936" s="54"/>
      <c r="H5936" s="54"/>
      <c r="I5936" s="54"/>
      <c r="J5936" s="54"/>
      <c r="K5936" s="54"/>
      <c r="L5936" s="54"/>
      <c r="M5936" s="54"/>
      <c r="N5936" s="54"/>
      <c r="O5936" s="54"/>
      <c r="P5936" s="54"/>
    </row>
    <row r="5937" spans="1:16" x14ac:dyDescent="0.2">
      <c r="A5937" s="53"/>
      <c r="B5937" s="54"/>
      <c r="C5937" s="54"/>
      <c r="D5937" s="55"/>
      <c r="F5937" s="54"/>
      <c r="G5937" s="54"/>
      <c r="H5937" s="54"/>
      <c r="I5937" s="54"/>
      <c r="J5937" s="54"/>
      <c r="K5937" s="54"/>
      <c r="L5937" s="54"/>
      <c r="M5937" s="54"/>
      <c r="N5937" s="54"/>
      <c r="O5937" s="54"/>
      <c r="P5937" s="54"/>
    </row>
    <row r="5938" spans="1:16" x14ac:dyDescent="0.2">
      <c r="A5938" s="53"/>
      <c r="B5938" s="54"/>
      <c r="C5938" s="54"/>
      <c r="D5938" s="55"/>
      <c r="F5938" s="54"/>
      <c r="G5938" s="54"/>
      <c r="H5938" s="54"/>
      <c r="I5938" s="54"/>
      <c r="J5938" s="54"/>
      <c r="K5938" s="54"/>
      <c r="L5938" s="54"/>
      <c r="M5938" s="54"/>
      <c r="N5938" s="54"/>
      <c r="O5938" s="54"/>
      <c r="P5938" s="54"/>
    </row>
    <row r="5939" spans="1:16" x14ac:dyDescent="0.2">
      <c r="A5939" s="53"/>
      <c r="B5939" s="54"/>
      <c r="C5939" s="54"/>
      <c r="D5939" s="55"/>
      <c r="F5939" s="54"/>
      <c r="G5939" s="54"/>
      <c r="H5939" s="54"/>
      <c r="I5939" s="54"/>
      <c r="J5939" s="54"/>
      <c r="K5939" s="54"/>
      <c r="L5939" s="54"/>
      <c r="M5939" s="54"/>
      <c r="N5939" s="54"/>
      <c r="O5939" s="54"/>
      <c r="P5939" s="54"/>
    </row>
    <row r="5940" spans="1:16" x14ac:dyDescent="0.2">
      <c r="A5940" s="53"/>
      <c r="B5940" s="54"/>
      <c r="C5940" s="54"/>
      <c r="D5940" s="55"/>
      <c r="F5940" s="54"/>
      <c r="G5940" s="54"/>
      <c r="H5940" s="54"/>
      <c r="I5940" s="54"/>
      <c r="J5940" s="54"/>
      <c r="K5940" s="54"/>
      <c r="L5940" s="54"/>
      <c r="M5940" s="54"/>
      <c r="N5940" s="54"/>
      <c r="O5940" s="54"/>
      <c r="P5940" s="54"/>
    </row>
    <row r="5941" spans="1:16" x14ac:dyDescent="0.2">
      <c r="A5941" s="53"/>
      <c r="B5941" s="54"/>
      <c r="C5941" s="54"/>
      <c r="D5941" s="55"/>
      <c r="F5941" s="54"/>
      <c r="G5941" s="54"/>
      <c r="H5941" s="54"/>
      <c r="I5941" s="54"/>
      <c r="J5941" s="54"/>
      <c r="K5941" s="54"/>
      <c r="L5941" s="54"/>
      <c r="M5941" s="54"/>
      <c r="N5941" s="54"/>
      <c r="O5941" s="54"/>
      <c r="P5941" s="54"/>
    </row>
    <row r="5942" spans="1:16" x14ac:dyDescent="0.2">
      <c r="A5942" s="53"/>
      <c r="B5942" s="54"/>
      <c r="C5942" s="54"/>
      <c r="D5942" s="55"/>
      <c r="F5942" s="54"/>
      <c r="G5942" s="54"/>
      <c r="H5942" s="54"/>
      <c r="I5942" s="54"/>
      <c r="J5942" s="54"/>
      <c r="K5942" s="54"/>
      <c r="L5942" s="54"/>
      <c r="M5942" s="54"/>
      <c r="N5942" s="54"/>
      <c r="O5942" s="54"/>
      <c r="P5942" s="54"/>
    </row>
    <row r="5943" spans="1:16" x14ac:dyDescent="0.2">
      <c r="A5943" s="53"/>
      <c r="B5943" s="54"/>
      <c r="C5943" s="54"/>
      <c r="D5943" s="55"/>
      <c r="F5943" s="54"/>
      <c r="G5943" s="54"/>
      <c r="H5943" s="54"/>
      <c r="I5943" s="54"/>
      <c r="J5943" s="54"/>
      <c r="K5943" s="54"/>
      <c r="L5943" s="54"/>
      <c r="M5943" s="54"/>
      <c r="N5943" s="54"/>
      <c r="O5943" s="54"/>
      <c r="P5943" s="54"/>
    </row>
    <row r="5944" spans="1:16" x14ac:dyDescent="0.2">
      <c r="A5944" s="53"/>
      <c r="B5944" s="54"/>
      <c r="C5944" s="54"/>
      <c r="D5944" s="55"/>
      <c r="F5944" s="54"/>
      <c r="G5944" s="54"/>
      <c r="H5944" s="54"/>
      <c r="I5944" s="54"/>
      <c r="J5944" s="54"/>
      <c r="K5944" s="54"/>
      <c r="L5944" s="54"/>
      <c r="M5944" s="54"/>
      <c r="N5944" s="54"/>
      <c r="O5944" s="54"/>
      <c r="P5944" s="54"/>
    </row>
    <row r="5945" spans="1:16" x14ac:dyDescent="0.2">
      <c r="A5945" s="53"/>
      <c r="B5945" s="54"/>
      <c r="C5945" s="54"/>
      <c r="D5945" s="55"/>
      <c r="F5945" s="54"/>
      <c r="G5945" s="54"/>
      <c r="H5945" s="54"/>
      <c r="I5945" s="54"/>
      <c r="J5945" s="54"/>
      <c r="K5945" s="54"/>
      <c r="L5945" s="54"/>
      <c r="M5945" s="54"/>
      <c r="N5945" s="54"/>
      <c r="O5945" s="54"/>
      <c r="P5945" s="54"/>
    </row>
    <row r="5946" spans="1:16" x14ac:dyDescent="0.2">
      <c r="A5946" s="53"/>
      <c r="B5946" s="54"/>
      <c r="C5946" s="54"/>
      <c r="D5946" s="55"/>
      <c r="F5946" s="54"/>
      <c r="G5946" s="54"/>
      <c r="H5946" s="54"/>
      <c r="I5946" s="54"/>
      <c r="J5946" s="54"/>
      <c r="K5946" s="54"/>
      <c r="L5946" s="54"/>
      <c r="M5946" s="54"/>
      <c r="N5946" s="54"/>
      <c r="O5946" s="54"/>
      <c r="P5946" s="54"/>
    </row>
    <row r="5947" spans="1:16" x14ac:dyDescent="0.2">
      <c r="A5947" s="53"/>
      <c r="B5947" s="54"/>
      <c r="C5947" s="54"/>
      <c r="D5947" s="55"/>
      <c r="F5947" s="54"/>
      <c r="G5947" s="54"/>
      <c r="H5947" s="54"/>
      <c r="I5947" s="54"/>
      <c r="J5947" s="54"/>
      <c r="K5947" s="54"/>
      <c r="L5947" s="54"/>
      <c r="M5947" s="54"/>
      <c r="N5947" s="54"/>
      <c r="O5947" s="54"/>
      <c r="P5947" s="54"/>
    </row>
    <row r="5948" spans="1:16" x14ac:dyDescent="0.2">
      <c r="A5948" s="53"/>
      <c r="B5948" s="54"/>
      <c r="C5948" s="54"/>
      <c r="D5948" s="55"/>
      <c r="F5948" s="54"/>
      <c r="G5948" s="54"/>
      <c r="H5948" s="54"/>
      <c r="I5948" s="54"/>
      <c r="J5948" s="54"/>
      <c r="K5948" s="54"/>
      <c r="L5948" s="54"/>
      <c r="M5948" s="54"/>
      <c r="N5948" s="54"/>
      <c r="O5948" s="54"/>
      <c r="P5948" s="54"/>
    </row>
    <row r="5949" spans="1:16" x14ac:dyDescent="0.2">
      <c r="A5949" s="53"/>
      <c r="B5949" s="54"/>
      <c r="C5949" s="54"/>
      <c r="D5949" s="55"/>
      <c r="F5949" s="54"/>
      <c r="G5949" s="54"/>
      <c r="H5949" s="54"/>
      <c r="I5949" s="54"/>
      <c r="J5949" s="54"/>
      <c r="K5949" s="54"/>
      <c r="L5949" s="54"/>
      <c r="M5949" s="54"/>
      <c r="N5949" s="54"/>
      <c r="O5949" s="54"/>
      <c r="P5949" s="54"/>
    </row>
    <row r="5950" spans="1:16" x14ac:dyDescent="0.2">
      <c r="A5950" s="53"/>
      <c r="B5950" s="54"/>
      <c r="C5950" s="54"/>
      <c r="D5950" s="55"/>
      <c r="F5950" s="54"/>
      <c r="G5950" s="54"/>
      <c r="H5950" s="54"/>
      <c r="I5950" s="54"/>
      <c r="J5950" s="54"/>
      <c r="K5950" s="54"/>
      <c r="L5950" s="54"/>
      <c r="M5950" s="54"/>
      <c r="N5950" s="54"/>
      <c r="O5950" s="54"/>
      <c r="P5950" s="54"/>
    </row>
    <row r="5951" spans="1:16" x14ac:dyDescent="0.2">
      <c r="A5951" s="53"/>
      <c r="B5951" s="54"/>
      <c r="C5951" s="54"/>
      <c r="D5951" s="55"/>
      <c r="F5951" s="54"/>
      <c r="G5951" s="54"/>
      <c r="H5951" s="54"/>
      <c r="I5951" s="54"/>
      <c r="J5951" s="54"/>
      <c r="K5951" s="54"/>
      <c r="L5951" s="54"/>
      <c r="M5951" s="54"/>
      <c r="N5951" s="54"/>
      <c r="O5951" s="54"/>
      <c r="P5951" s="54"/>
    </row>
    <row r="5952" spans="1:16" x14ac:dyDescent="0.2">
      <c r="A5952" s="53"/>
      <c r="B5952" s="54"/>
      <c r="C5952" s="54"/>
      <c r="D5952" s="55"/>
      <c r="F5952" s="54"/>
      <c r="G5952" s="54"/>
      <c r="H5952" s="54"/>
      <c r="I5952" s="54"/>
      <c r="J5952" s="54"/>
      <c r="K5952" s="54"/>
      <c r="L5952" s="54"/>
      <c r="M5952" s="54"/>
      <c r="N5952" s="54"/>
      <c r="O5952" s="54"/>
      <c r="P5952" s="54"/>
    </row>
    <row r="5953" spans="1:16" x14ac:dyDescent="0.2">
      <c r="A5953" s="53"/>
      <c r="B5953" s="54"/>
      <c r="C5953" s="54"/>
      <c r="D5953" s="55"/>
      <c r="F5953" s="54"/>
      <c r="G5953" s="54"/>
      <c r="H5953" s="54"/>
      <c r="I5953" s="54"/>
      <c r="J5953" s="54"/>
      <c r="K5953" s="54"/>
      <c r="L5953" s="54"/>
      <c r="M5953" s="54"/>
      <c r="N5953" s="54"/>
      <c r="O5953" s="54"/>
      <c r="P5953" s="54"/>
    </row>
    <row r="5954" spans="1:16" x14ac:dyDescent="0.2">
      <c r="A5954" s="53"/>
      <c r="B5954" s="54"/>
      <c r="C5954" s="54"/>
      <c r="D5954" s="55"/>
      <c r="F5954" s="54"/>
      <c r="G5954" s="54"/>
      <c r="H5954" s="54"/>
      <c r="I5954" s="54"/>
      <c r="J5954" s="54"/>
      <c r="K5954" s="54"/>
      <c r="L5954" s="54"/>
      <c r="M5954" s="54"/>
      <c r="N5954" s="54"/>
      <c r="O5954" s="54"/>
      <c r="P5954" s="54"/>
    </row>
    <row r="5955" spans="1:16" x14ac:dyDescent="0.2">
      <c r="A5955" s="53"/>
      <c r="B5955" s="54"/>
      <c r="C5955" s="54"/>
      <c r="D5955" s="55"/>
      <c r="F5955" s="54"/>
      <c r="G5955" s="54"/>
      <c r="H5955" s="54"/>
      <c r="I5955" s="54"/>
      <c r="J5955" s="54"/>
      <c r="K5955" s="54"/>
      <c r="L5955" s="54"/>
      <c r="M5955" s="54"/>
      <c r="N5955" s="54"/>
      <c r="O5955" s="54"/>
      <c r="P5955" s="54"/>
    </row>
    <row r="5956" spans="1:16" x14ac:dyDescent="0.2">
      <c r="A5956" s="53"/>
      <c r="B5956" s="54"/>
      <c r="C5956" s="54"/>
      <c r="D5956" s="55"/>
      <c r="F5956" s="54"/>
      <c r="G5956" s="54"/>
      <c r="H5956" s="54"/>
      <c r="I5956" s="54"/>
      <c r="J5956" s="54"/>
      <c r="K5956" s="54"/>
      <c r="L5956" s="54"/>
      <c r="M5956" s="54"/>
      <c r="N5956" s="54"/>
      <c r="O5956" s="54"/>
      <c r="P5956" s="54"/>
    </row>
    <row r="5957" spans="1:16" x14ac:dyDescent="0.2">
      <c r="A5957" s="53"/>
      <c r="B5957" s="54"/>
      <c r="C5957" s="54"/>
      <c r="D5957" s="55"/>
      <c r="F5957" s="54"/>
      <c r="G5957" s="54"/>
      <c r="H5957" s="54"/>
      <c r="I5957" s="54"/>
      <c r="J5957" s="54"/>
      <c r="K5957" s="54"/>
      <c r="L5957" s="54"/>
      <c r="M5957" s="54"/>
      <c r="N5957" s="54"/>
      <c r="O5957" s="54"/>
      <c r="P5957" s="54"/>
    </row>
    <row r="5958" spans="1:16" x14ac:dyDescent="0.2">
      <c r="A5958" s="53"/>
      <c r="B5958" s="54"/>
      <c r="C5958" s="54"/>
      <c r="D5958" s="55"/>
      <c r="F5958" s="54"/>
      <c r="G5958" s="54"/>
      <c r="H5958" s="54"/>
      <c r="I5958" s="54"/>
      <c r="J5958" s="54"/>
      <c r="K5958" s="54"/>
      <c r="L5958" s="54"/>
      <c r="M5958" s="54"/>
      <c r="N5958" s="54"/>
      <c r="O5958" s="54"/>
      <c r="P5958" s="54"/>
    </row>
    <row r="5959" spans="1:16" x14ac:dyDescent="0.2">
      <c r="A5959" s="53"/>
      <c r="B5959" s="54"/>
      <c r="C5959" s="54"/>
      <c r="D5959" s="55"/>
      <c r="F5959" s="54"/>
      <c r="G5959" s="54"/>
      <c r="H5959" s="54"/>
      <c r="I5959" s="54"/>
      <c r="J5959" s="54"/>
      <c r="K5959" s="54"/>
      <c r="L5959" s="54"/>
      <c r="M5959" s="54"/>
      <c r="N5959" s="54"/>
      <c r="O5959" s="54"/>
      <c r="P5959" s="54"/>
    </row>
    <row r="5960" spans="1:16" x14ac:dyDescent="0.2">
      <c r="A5960" s="53"/>
      <c r="B5960" s="54"/>
      <c r="C5960" s="54"/>
      <c r="D5960" s="55"/>
      <c r="F5960" s="54"/>
      <c r="G5960" s="54"/>
      <c r="H5960" s="54"/>
      <c r="I5960" s="54"/>
      <c r="J5960" s="54"/>
      <c r="K5960" s="54"/>
      <c r="L5960" s="54"/>
      <c r="M5960" s="54"/>
      <c r="N5960" s="54"/>
      <c r="O5960" s="54"/>
      <c r="P5960" s="54"/>
    </row>
    <row r="5961" spans="1:16" x14ac:dyDescent="0.2">
      <c r="A5961" s="53"/>
      <c r="B5961" s="54"/>
      <c r="C5961" s="54"/>
      <c r="D5961" s="55"/>
      <c r="F5961" s="54"/>
      <c r="G5961" s="54"/>
      <c r="H5961" s="54"/>
      <c r="I5961" s="54"/>
      <c r="J5961" s="54"/>
      <c r="K5961" s="54"/>
      <c r="L5961" s="54"/>
      <c r="M5961" s="54"/>
      <c r="N5961" s="54"/>
      <c r="O5961" s="54"/>
      <c r="P5961" s="54"/>
    </row>
    <row r="5962" spans="1:16" x14ac:dyDescent="0.2">
      <c r="A5962" s="53"/>
      <c r="B5962" s="54"/>
      <c r="C5962" s="54"/>
      <c r="D5962" s="55"/>
      <c r="F5962" s="54"/>
      <c r="G5962" s="54"/>
      <c r="H5962" s="54"/>
      <c r="I5962" s="54"/>
      <c r="J5962" s="54"/>
      <c r="K5962" s="54"/>
      <c r="L5962" s="54"/>
      <c r="M5962" s="54"/>
      <c r="N5962" s="54"/>
      <c r="O5962" s="54"/>
      <c r="P5962" s="54"/>
    </row>
    <row r="5963" spans="1:16" x14ac:dyDescent="0.2">
      <c r="A5963" s="53"/>
      <c r="B5963" s="54"/>
      <c r="C5963" s="54"/>
      <c r="D5963" s="55"/>
      <c r="F5963" s="54"/>
      <c r="G5963" s="54"/>
      <c r="H5963" s="54"/>
      <c r="I5963" s="54"/>
      <c r="J5963" s="54"/>
      <c r="K5963" s="54"/>
      <c r="L5963" s="54"/>
      <c r="M5963" s="54"/>
      <c r="N5963" s="54"/>
      <c r="O5963" s="54"/>
      <c r="P5963" s="54"/>
    </row>
    <row r="5964" spans="1:16" x14ac:dyDescent="0.2">
      <c r="A5964" s="53"/>
      <c r="B5964" s="54"/>
      <c r="C5964" s="54"/>
      <c r="D5964" s="55"/>
      <c r="F5964" s="54"/>
      <c r="G5964" s="54"/>
      <c r="H5964" s="54"/>
      <c r="I5964" s="54"/>
      <c r="J5964" s="54"/>
      <c r="K5964" s="54"/>
      <c r="L5964" s="54"/>
      <c r="M5964" s="54"/>
      <c r="N5964" s="54"/>
      <c r="O5964" s="54"/>
      <c r="P5964" s="54"/>
    </row>
    <row r="5965" spans="1:16" x14ac:dyDescent="0.2">
      <c r="A5965" s="53"/>
      <c r="B5965" s="54"/>
      <c r="C5965" s="54"/>
      <c r="D5965" s="55"/>
      <c r="F5965" s="54"/>
      <c r="G5965" s="54"/>
      <c r="H5965" s="54"/>
      <c r="I5965" s="54"/>
      <c r="J5965" s="54"/>
      <c r="K5965" s="54"/>
      <c r="L5965" s="54"/>
      <c r="M5965" s="54"/>
      <c r="N5965" s="54"/>
      <c r="O5965" s="54"/>
      <c r="P5965" s="54"/>
    </row>
    <row r="5966" spans="1:16" x14ac:dyDescent="0.2">
      <c r="A5966" s="53"/>
      <c r="B5966" s="54"/>
      <c r="C5966" s="54"/>
      <c r="D5966" s="55"/>
      <c r="F5966" s="54"/>
      <c r="G5966" s="54"/>
      <c r="H5966" s="54"/>
      <c r="I5966" s="54"/>
      <c r="J5966" s="54"/>
      <c r="K5966" s="54"/>
      <c r="L5966" s="54"/>
      <c r="M5966" s="54"/>
      <c r="N5966" s="54"/>
      <c r="O5966" s="54"/>
      <c r="P5966" s="54"/>
    </row>
    <row r="5967" spans="1:16" x14ac:dyDescent="0.2">
      <c r="A5967" s="53"/>
      <c r="B5967" s="54"/>
      <c r="C5967" s="54"/>
      <c r="D5967" s="55"/>
      <c r="F5967" s="54"/>
      <c r="G5967" s="54"/>
      <c r="H5967" s="54"/>
      <c r="I5967" s="54"/>
      <c r="J5967" s="54"/>
      <c r="K5967" s="54"/>
      <c r="L5967" s="54"/>
      <c r="M5967" s="54"/>
      <c r="N5967" s="54"/>
      <c r="O5967" s="54"/>
      <c r="P5967" s="54"/>
    </row>
    <row r="5968" spans="1:16" x14ac:dyDescent="0.2">
      <c r="A5968" s="53"/>
      <c r="B5968" s="54"/>
      <c r="C5968" s="54"/>
      <c r="D5968" s="55"/>
      <c r="F5968" s="54"/>
      <c r="G5968" s="54"/>
      <c r="H5968" s="54"/>
      <c r="I5968" s="54"/>
      <c r="J5968" s="54"/>
      <c r="K5968" s="54"/>
      <c r="L5968" s="54"/>
      <c r="M5968" s="54"/>
      <c r="N5968" s="54"/>
      <c r="O5968" s="54"/>
      <c r="P5968" s="54"/>
    </row>
    <row r="5969" spans="1:16" x14ac:dyDescent="0.2">
      <c r="A5969" s="53"/>
      <c r="B5969" s="54"/>
      <c r="C5969" s="54"/>
      <c r="D5969" s="55"/>
      <c r="F5969" s="54"/>
      <c r="G5969" s="54"/>
      <c r="H5969" s="54"/>
      <c r="I5969" s="54"/>
      <c r="J5969" s="54"/>
      <c r="K5969" s="54"/>
      <c r="L5969" s="54"/>
      <c r="M5969" s="54"/>
      <c r="N5969" s="54"/>
      <c r="O5969" s="54"/>
      <c r="P5969" s="54"/>
    </row>
    <row r="5970" spans="1:16" x14ac:dyDescent="0.2">
      <c r="A5970" s="53"/>
      <c r="B5970" s="54"/>
      <c r="C5970" s="54"/>
      <c r="D5970" s="55"/>
      <c r="F5970" s="54"/>
      <c r="G5970" s="54"/>
      <c r="H5970" s="54"/>
      <c r="I5970" s="54"/>
      <c r="J5970" s="54"/>
      <c r="K5970" s="54"/>
      <c r="L5970" s="54"/>
      <c r="M5970" s="54"/>
      <c r="N5970" s="54"/>
      <c r="O5970" s="54"/>
      <c r="P5970" s="54"/>
    </row>
    <row r="5971" spans="1:16" x14ac:dyDescent="0.2">
      <c r="A5971" s="53"/>
      <c r="B5971" s="54"/>
      <c r="C5971" s="54"/>
      <c r="D5971" s="55"/>
      <c r="F5971" s="54"/>
      <c r="G5971" s="54"/>
      <c r="H5971" s="54"/>
      <c r="I5971" s="54"/>
      <c r="J5971" s="54"/>
      <c r="K5971" s="54"/>
      <c r="L5971" s="54"/>
      <c r="M5971" s="54"/>
      <c r="N5971" s="54"/>
      <c r="O5971" s="54"/>
      <c r="P5971" s="54"/>
    </row>
    <row r="5972" spans="1:16" x14ac:dyDescent="0.2">
      <c r="A5972" s="53"/>
      <c r="B5972" s="54"/>
      <c r="C5972" s="54"/>
      <c r="D5972" s="55"/>
      <c r="F5972" s="54"/>
      <c r="G5972" s="54"/>
      <c r="H5972" s="54"/>
      <c r="I5972" s="54"/>
      <c r="J5972" s="54"/>
      <c r="K5972" s="54"/>
      <c r="L5972" s="54"/>
      <c r="M5972" s="54"/>
      <c r="N5972" s="54"/>
      <c r="O5972" s="54"/>
      <c r="P5972" s="54"/>
    </row>
    <row r="5973" spans="1:16" x14ac:dyDescent="0.2">
      <c r="A5973" s="53"/>
      <c r="B5973" s="54"/>
      <c r="C5973" s="54"/>
      <c r="D5973" s="55"/>
      <c r="F5973" s="54"/>
      <c r="G5973" s="54"/>
      <c r="H5973" s="54"/>
      <c r="I5973" s="54"/>
      <c r="J5973" s="54"/>
      <c r="K5973" s="54"/>
      <c r="L5973" s="54"/>
      <c r="M5973" s="54"/>
      <c r="N5973" s="54"/>
      <c r="O5973" s="54"/>
      <c r="P5973" s="54"/>
    </row>
    <row r="5974" spans="1:16" x14ac:dyDescent="0.2">
      <c r="A5974" s="53"/>
      <c r="B5974" s="54"/>
      <c r="C5974" s="54"/>
      <c r="D5974" s="55"/>
      <c r="F5974" s="54"/>
      <c r="G5974" s="54"/>
      <c r="H5974" s="54"/>
      <c r="I5974" s="54"/>
      <c r="J5974" s="54"/>
      <c r="K5974" s="54"/>
      <c r="L5974" s="54"/>
      <c r="M5974" s="54"/>
      <c r="N5974" s="54"/>
      <c r="O5974" s="54"/>
      <c r="P5974" s="54"/>
    </row>
    <row r="5975" spans="1:16" x14ac:dyDescent="0.2">
      <c r="A5975" s="53"/>
      <c r="B5975" s="54"/>
      <c r="C5975" s="54"/>
      <c r="D5975" s="55"/>
      <c r="F5975" s="54"/>
      <c r="G5975" s="54"/>
      <c r="H5975" s="54"/>
      <c r="I5975" s="54"/>
      <c r="J5975" s="54"/>
      <c r="K5975" s="54"/>
      <c r="L5975" s="54"/>
      <c r="M5975" s="54"/>
      <c r="N5975" s="54"/>
      <c r="O5975" s="54"/>
      <c r="P5975" s="54"/>
    </row>
    <row r="5976" spans="1:16" x14ac:dyDescent="0.2">
      <c r="A5976" s="53"/>
      <c r="B5976" s="54"/>
      <c r="C5976" s="54"/>
      <c r="D5976" s="55"/>
      <c r="F5976" s="54"/>
      <c r="G5976" s="54"/>
      <c r="H5976" s="54"/>
      <c r="I5976" s="54"/>
      <c r="J5976" s="54"/>
      <c r="K5976" s="54"/>
      <c r="L5976" s="54"/>
      <c r="M5976" s="54"/>
      <c r="N5976" s="54"/>
      <c r="O5976" s="54"/>
      <c r="P5976" s="54"/>
    </row>
    <row r="5977" spans="1:16" x14ac:dyDescent="0.2">
      <c r="A5977" s="53"/>
      <c r="B5977" s="54"/>
      <c r="C5977" s="54"/>
      <c r="D5977" s="55"/>
      <c r="F5977" s="54"/>
      <c r="G5977" s="54"/>
      <c r="H5977" s="54"/>
      <c r="I5977" s="54"/>
      <c r="J5977" s="54"/>
      <c r="K5977" s="54"/>
      <c r="L5977" s="54"/>
      <c r="M5977" s="54"/>
      <c r="N5977" s="54"/>
      <c r="O5977" s="54"/>
      <c r="P5977" s="54"/>
    </row>
    <row r="5978" spans="1:16" x14ac:dyDescent="0.2">
      <c r="A5978" s="53"/>
      <c r="B5978" s="54"/>
      <c r="C5978" s="54"/>
      <c r="D5978" s="55"/>
      <c r="F5978" s="54"/>
      <c r="G5978" s="54"/>
      <c r="H5978" s="54"/>
      <c r="I5978" s="54"/>
      <c r="J5978" s="54"/>
      <c r="K5978" s="54"/>
      <c r="L5978" s="54"/>
      <c r="M5978" s="54"/>
      <c r="N5978" s="54"/>
      <c r="O5978" s="54"/>
      <c r="P5978" s="54"/>
    </row>
    <row r="5979" spans="1:16" x14ac:dyDescent="0.2">
      <c r="A5979" s="53"/>
      <c r="B5979" s="54"/>
      <c r="C5979" s="54"/>
      <c r="D5979" s="55"/>
      <c r="F5979" s="54"/>
      <c r="G5979" s="54"/>
      <c r="H5979" s="54"/>
      <c r="I5979" s="54"/>
      <c r="J5979" s="54"/>
      <c r="K5979" s="54"/>
      <c r="L5979" s="54"/>
      <c r="M5979" s="54"/>
      <c r="N5979" s="54"/>
      <c r="O5979" s="54"/>
      <c r="P5979" s="54"/>
    </row>
    <row r="5980" spans="1:16" x14ac:dyDescent="0.2">
      <c r="A5980" s="53"/>
      <c r="B5980" s="54"/>
      <c r="C5980" s="54"/>
      <c r="D5980" s="55"/>
      <c r="F5980" s="54"/>
      <c r="G5980" s="54"/>
      <c r="H5980" s="54"/>
      <c r="I5980" s="54"/>
      <c r="J5980" s="54"/>
      <c r="K5980" s="54"/>
      <c r="L5980" s="54"/>
      <c r="M5980" s="54"/>
      <c r="N5980" s="54"/>
      <c r="O5980" s="54"/>
      <c r="P5980" s="54"/>
    </row>
    <row r="5981" spans="1:16" x14ac:dyDescent="0.2">
      <c r="A5981" s="53"/>
      <c r="B5981" s="54"/>
      <c r="C5981" s="54"/>
      <c r="D5981" s="55"/>
      <c r="F5981" s="54"/>
      <c r="G5981" s="54"/>
      <c r="H5981" s="54"/>
      <c r="I5981" s="54"/>
      <c r="J5981" s="54"/>
      <c r="K5981" s="54"/>
      <c r="L5981" s="54"/>
      <c r="M5981" s="54"/>
      <c r="N5981" s="54"/>
      <c r="O5981" s="54"/>
      <c r="P5981" s="54"/>
    </row>
    <row r="5982" spans="1:16" x14ac:dyDescent="0.2">
      <c r="A5982" s="53"/>
      <c r="B5982" s="54"/>
      <c r="C5982" s="54"/>
      <c r="D5982" s="55"/>
      <c r="F5982" s="54"/>
      <c r="G5982" s="54"/>
      <c r="H5982" s="54"/>
      <c r="I5982" s="54"/>
      <c r="J5982" s="54"/>
      <c r="K5982" s="54"/>
      <c r="L5982" s="54"/>
      <c r="M5982" s="54"/>
      <c r="N5982" s="54"/>
      <c r="O5982" s="54"/>
      <c r="P5982" s="54"/>
    </row>
    <row r="5983" spans="1:16" x14ac:dyDescent="0.2">
      <c r="A5983" s="53"/>
      <c r="B5983" s="54"/>
      <c r="C5983" s="54"/>
      <c r="D5983" s="55"/>
      <c r="F5983" s="54"/>
      <c r="G5983" s="54"/>
      <c r="H5983" s="54"/>
      <c r="I5983" s="54"/>
      <c r="J5983" s="54"/>
      <c r="K5983" s="54"/>
      <c r="L5983" s="54"/>
      <c r="M5983" s="54"/>
      <c r="N5983" s="54"/>
      <c r="O5983" s="54"/>
      <c r="P5983" s="54"/>
    </row>
    <row r="5984" spans="1:16" x14ac:dyDescent="0.2">
      <c r="A5984" s="53"/>
      <c r="B5984" s="54"/>
      <c r="C5984" s="54"/>
      <c r="D5984" s="55"/>
      <c r="F5984" s="54"/>
      <c r="G5984" s="54"/>
      <c r="H5984" s="54"/>
      <c r="I5984" s="54"/>
      <c r="J5984" s="54"/>
      <c r="K5984" s="54"/>
      <c r="L5984" s="54"/>
      <c r="M5984" s="54"/>
      <c r="N5984" s="54"/>
      <c r="O5984" s="54"/>
      <c r="P5984" s="54"/>
    </row>
    <row r="5985" spans="1:16" x14ac:dyDescent="0.2">
      <c r="A5985" s="53"/>
      <c r="B5985" s="54"/>
      <c r="C5985" s="54"/>
      <c r="D5985" s="55"/>
      <c r="F5985" s="54"/>
      <c r="G5985" s="54"/>
      <c r="H5985" s="54"/>
      <c r="I5985" s="54"/>
      <c r="J5985" s="54"/>
      <c r="K5985" s="54"/>
      <c r="L5985" s="54"/>
      <c r="M5985" s="54"/>
      <c r="N5985" s="54"/>
      <c r="O5985" s="54"/>
      <c r="P5985" s="54"/>
    </row>
    <row r="5986" spans="1:16" x14ac:dyDescent="0.2">
      <c r="A5986" s="53"/>
      <c r="B5986" s="54"/>
      <c r="C5986" s="54"/>
      <c r="D5986" s="55"/>
      <c r="F5986" s="54"/>
      <c r="G5986" s="54"/>
      <c r="H5986" s="54"/>
      <c r="I5986" s="54"/>
      <c r="J5986" s="54"/>
      <c r="K5986" s="54"/>
      <c r="L5986" s="54"/>
      <c r="M5986" s="54"/>
      <c r="N5986" s="54"/>
      <c r="O5986" s="54"/>
      <c r="P5986" s="54"/>
    </row>
    <row r="5987" spans="1:16" x14ac:dyDescent="0.2">
      <c r="A5987" s="53"/>
      <c r="B5987" s="54"/>
      <c r="C5987" s="54"/>
      <c r="D5987" s="55"/>
      <c r="F5987" s="54"/>
      <c r="G5987" s="54"/>
      <c r="H5987" s="54"/>
      <c r="I5987" s="54"/>
      <c r="J5987" s="54"/>
      <c r="K5987" s="54"/>
      <c r="L5987" s="54"/>
      <c r="M5987" s="54"/>
      <c r="N5987" s="54"/>
      <c r="O5987" s="54"/>
      <c r="P5987" s="54"/>
    </row>
    <row r="5988" spans="1:16" x14ac:dyDescent="0.2">
      <c r="A5988" s="53"/>
      <c r="B5988" s="54"/>
      <c r="C5988" s="54"/>
      <c r="D5988" s="55"/>
      <c r="F5988" s="54"/>
      <c r="G5988" s="54"/>
      <c r="H5988" s="54"/>
      <c r="I5988" s="54"/>
      <c r="J5988" s="54"/>
      <c r="K5988" s="54"/>
      <c r="L5988" s="54"/>
      <c r="M5988" s="54"/>
      <c r="N5988" s="54"/>
      <c r="O5988" s="54"/>
      <c r="P5988" s="54"/>
    </row>
    <row r="5989" spans="1:16" x14ac:dyDescent="0.2">
      <c r="A5989" s="53"/>
      <c r="B5989" s="54"/>
      <c r="C5989" s="54"/>
      <c r="D5989" s="55"/>
      <c r="F5989" s="54"/>
      <c r="G5989" s="54"/>
      <c r="H5989" s="54"/>
      <c r="I5989" s="54"/>
      <c r="J5989" s="54"/>
      <c r="K5989" s="54"/>
      <c r="L5989" s="54"/>
      <c r="M5989" s="54"/>
      <c r="N5989" s="54"/>
      <c r="O5989" s="54"/>
      <c r="P5989" s="54"/>
    </row>
    <row r="5990" spans="1:16" x14ac:dyDescent="0.2">
      <c r="A5990" s="53"/>
      <c r="B5990" s="54"/>
      <c r="C5990" s="54"/>
      <c r="D5990" s="55"/>
      <c r="F5990" s="54"/>
      <c r="G5990" s="54"/>
      <c r="H5990" s="54"/>
      <c r="I5990" s="54"/>
      <c r="J5990" s="54"/>
      <c r="K5990" s="54"/>
      <c r="L5990" s="54"/>
      <c r="M5990" s="54"/>
      <c r="N5990" s="54"/>
      <c r="O5990" s="54"/>
      <c r="P5990" s="54"/>
    </row>
    <row r="5991" spans="1:16" x14ac:dyDescent="0.2">
      <c r="A5991" s="53"/>
      <c r="B5991" s="54"/>
      <c r="C5991" s="54"/>
      <c r="D5991" s="55"/>
      <c r="F5991" s="54"/>
      <c r="G5991" s="54"/>
      <c r="H5991" s="54"/>
      <c r="I5991" s="54"/>
      <c r="J5991" s="54"/>
      <c r="K5991" s="54"/>
      <c r="L5991" s="54"/>
      <c r="M5991" s="54"/>
      <c r="N5991" s="54"/>
      <c r="O5991" s="54"/>
      <c r="P5991" s="54"/>
    </row>
    <row r="5992" spans="1:16" x14ac:dyDescent="0.2">
      <c r="A5992" s="53"/>
      <c r="B5992" s="54"/>
      <c r="C5992" s="54"/>
      <c r="D5992" s="55"/>
      <c r="F5992" s="54"/>
      <c r="G5992" s="54"/>
      <c r="H5992" s="54"/>
      <c r="I5992" s="54"/>
      <c r="J5992" s="54"/>
      <c r="K5992" s="54"/>
      <c r="L5992" s="54"/>
      <c r="M5992" s="54"/>
      <c r="N5992" s="54"/>
      <c r="O5992" s="54"/>
      <c r="P5992" s="54"/>
    </row>
    <row r="5993" spans="1:16" x14ac:dyDescent="0.2">
      <c r="A5993" s="53"/>
      <c r="B5993" s="54"/>
      <c r="C5993" s="54"/>
      <c r="D5993" s="55"/>
      <c r="F5993" s="54"/>
      <c r="G5993" s="54"/>
      <c r="H5993" s="54"/>
      <c r="I5993" s="54"/>
      <c r="J5993" s="54"/>
      <c r="K5993" s="54"/>
      <c r="L5993" s="54"/>
      <c r="M5993" s="54"/>
      <c r="N5993" s="54"/>
      <c r="O5993" s="54"/>
      <c r="P5993" s="54"/>
    </row>
    <row r="5994" spans="1:16" x14ac:dyDescent="0.2">
      <c r="A5994" s="53"/>
      <c r="B5994" s="54"/>
      <c r="C5994" s="54"/>
      <c r="D5994" s="55"/>
      <c r="F5994" s="54"/>
      <c r="G5994" s="54"/>
      <c r="H5994" s="54"/>
      <c r="I5994" s="54"/>
      <c r="J5994" s="54"/>
      <c r="K5994" s="54"/>
      <c r="L5994" s="54"/>
      <c r="M5994" s="54"/>
      <c r="N5994" s="54"/>
      <c r="O5994" s="54"/>
      <c r="P5994" s="54"/>
    </row>
    <row r="5995" spans="1:16" x14ac:dyDescent="0.2">
      <c r="A5995" s="53"/>
      <c r="B5995" s="54"/>
      <c r="C5995" s="54"/>
      <c r="D5995" s="55"/>
      <c r="F5995" s="54"/>
      <c r="G5995" s="54"/>
      <c r="H5995" s="54"/>
      <c r="I5995" s="54"/>
      <c r="J5995" s="54"/>
      <c r="K5995" s="54"/>
      <c r="L5995" s="54"/>
      <c r="M5995" s="54"/>
      <c r="N5995" s="54"/>
      <c r="O5995" s="54"/>
      <c r="P5995" s="54"/>
    </row>
    <row r="5996" spans="1:16" x14ac:dyDescent="0.2">
      <c r="A5996" s="53"/>
      <c r="B5996" s="54"/>
      <c r="C5996" s="54"/>
      <c r="D5996" s="55"/>
      <c r="F5996" s="54"/>
      <c r="G5996" s="54"/>
      <c r="H5996" s="54"/>
      <c r="I5996" s="54"/>
      <c r="J5996" s="54"/>
      <c r="K5996" s="54"/>
      <c r="L5996" s="54"/>
      <c r="M5996" s="54"/>
      <c r="N5996" s="54"/>
      <c r="O5996" s="54"/>
      <c r="P5996" s="54"/>
    </row>
    <row r="5997" spans="1:16" x14ac:dyDescent="0.2">
      <c r="A5997" s="53"/>
      <c r="B5997" s="54"/>
      <c r="C5997" s="54"/>
      <c r="D5997" s="55"/>
      <c r="F5997" s="54"/>
      <c r="G5997" s="54"/>
      <c r="H5997" s="54"/>
      <c r="I5997" s="54"/>
      <c r="J5997" s="54"/>
      <c r="K5997" s="54"/>
      <c r="L5997" s="54"/>
      <c r="M5997" s="54"/>
      <c r="N5997" s="54"/>
      <c r="O5997" s="54"/>
      <c r="P5997" s="54"/>
    </row>
    <row r="5998" spans="1:16" x14ac:dyDescent="0.2">
      <c r="A5998" s="53"/>
      <c r="B5998" s="54"/>
      <c r="C5998" s="54"/>
      <c r="D5998" s="55"/>
      <c r="F5998" s="54"/>
      <c r="G5998" s="54"/>
      <c r="H5998" s="54"/>
      <c r="I5998" s="54"/>
      <c r="J5998" s="54"/>
      <c r="K5998" s="54"/>
      <c r="L5998" s="54"/>
      <c r="M5998" s="54"/>
      <c r="N5998" s="54"/>
      <c r="O5998" s="54"/>
      <c r="P5998" s="54"/>
    </row>
    <row r="5999" spans="1:16" x14ac:dyDescent="0.2">
      <c r="A5999" s="53"/>
      <c r="B5999" s="54"/>
      <c r="C5999" s="54"/>
      <c r="D5999" s="55"/>
      <c r="F5999" s="54"/>
      <c r="G5999" s="54"/>
      <c r="H5999" s="54"/>
      <c r="I5999" s="54"/>
      <c r="J5999" s="54"/>
      <c r="K5999" s="54"/>
      <c r="L5999" s="54"/>
      <c r="M5999" s="54"/>
      <c r="N5999" s="54"/>
      <c r="O5999" s="54"/>
      <c r="P5999" s="54"/>
    </row>
    <row r="6000" spans="1:16" x14ac:dyDescent="0.2">
      <c r="A6000" s="53"/>
      <c r="B6000" s="54"/>
      <c r="C6000" s="54"/>
      <c r="D6000" s="55"/>
      <c r="F6000" s="54"/>
      <c r="G6000" s="54"/>
      <c r="H6000" s="54"/>
      <c r="I6000" s="54"/>
      <c r="J6000" s="54"/>
      <c r="K6000" s="54"/>
      <c r="L6000" s="54"/>
      <c r="M6000" s="54"/>
      <c r="N6000" s="54"/>
      <c r="O6000" s="54"/>
      <c r="P6000" s="54"/>
    </row>
    <row r="6001" spans="1:16" x14ac:dyDescent="0.2">
      <c r="A6001" s="53"/>
      <c r="B6001" s="54"/>
      <c r="C6001" s="54"/>
      <c r="D6001" s="55"/>
      <c r="F6001" s="54"/>
      <c r="G6001" s="54"/>
      <c r="H6001" s="54"/>
      <c r="I6001" s="54"/>
      <c r="J6001" s="54"/>
      <c r="K6001" s="54"/>
      <c r="L6001" s="54"/>
      <c r="M6001" s="54"/>
      <c r="N6001" s="54"/>
      <c r="O6001" s="54"/>
      <c r="P6001" s="54"/>
    </row>
    <row r="6002" spans="1:16" x14ac:dyDescent="0.2">
      <c r="A6002" s="53"/>
      <c r="B6002" s="54"/>
      <c r="C6002" s="54"/>
      <c r="D6002" s="55"/>
      <c r="F6002" s="54"/>
      <c r="G6002" s="54"/>
      <c r="H6002" s="54"/>
      <c r="I6002" s="54"/>
      <c r="J6002" s="54"/>
      <c r="K6002" s="54"/>
      <c r="L6002" s="54"/>
      <c r="M6002" s="54"/>
      <c r="N6002" s="54"/>
      <c r="O6002" s="54"/>
      <c r="P6002" s="54"/>
    </row>
    <row r="6003" spans="1:16" x14ac:dyDescent="0.2">
      <c r="A6003" s="53"/>
      <c r="B6003" s="54"/>
      <c r="C6003" s="54"/>
      <c r="D6003" s="55"/>
      <c r="F6003" s="54"/>
      <c r="G6003" s="54"/>
      <c r="H6003" s="54"/>
      <c r="I6003" s="54"/>
      <c r="J6003" s="54"/>
      <c r="K6003" s="54"/>
      <c r="L6003" s="54"/>
      <c r="M6003" s="54"/>
      <c r="N6003" s="54"/>
      <c r="O6003" s="54"/>
      <c r="P6003" s="54"/>
    </row>
    <row r="6004" spans="1:16" x14ac:dyDescent="0.2">
      <c r="A6004" s="53"/>
      <c r="B6004" s="54"/>
      <c r="C6004" s="54"/>
      <c r="D6004" s="55"/>
      <c r="F6004" s="54"/>
      <c r="G6004" s="54"/>
      <c r="H6004" s="54"/>
      <c r="I6004" s="54"/>
      <c r="J6004" s="54"/>
      <c r="K6004" s="54"/>
      <c r="L6004" s="54"/>
      <c r="M6004" s="54"/>
      <c r="N6004" s="54"/>
      <c r="O6004" s="54"/>
      <c r="P6004" s="54"/>
    </row>
    <row r="6005" spans="1:16" x14ac:dyDescent="0.2">
      <c r="A6005" s="53"/>
      <c r="B6005" s="54"/>
      <c r="C6005" s="54"/>
      <c r="D6005" s="55"/>
      <c r="F6005" s="54"/>
      <c r="G6005" s="54"/>
      <c r="H6005" s="54"/>
      <c r="I6005" s="54"/>
      <c r="J6005" s="54"/>
      <c r="K6005" s="54"/>
      <c r="L6005" s="54"/>
      <c r="M6005" s="54"/>
      <c r="N6005" s="54"/>
      <c r="O6005" s="54"/>
      <c r="P6005" s="54"/>
    </row>
    <row r="6006" spans="1:16" x14ac:dyDescent="0.2">
      <c r="A6006" s="53"/>
      <c r="B6006" s="54"/>
      <c r="C6006" s="54"/>
      <c r="D6006" s="55"/>
      <c r="F6006" s="54"/>
      <c r="G6006" s="54"/>
      <c r="H6006" s="54"/>
      <c r="I6006" s="54"/>
      <c r="J6006" s="54"/>
      <c r="K6006" s="54"/>
      <c r="L6006" s="54"/>
      <c r="M6006" s="54"/>
      <c r="N6006" s="54"/>
      <c r="O6006" s="54"/>
      <c r="P6006" s="54"/>
    </row>
    <row r="6007" spans="1:16" x14ac:dyDescent="0.2">
      <c r="A6007" s="53"/>
      <c r="B6007" s="54"/>
      <c r="C6007" s="54"/>
      <c r="D6007" s="55"/>
      <c r="F6007" s="54"/>
      <c r="G6007" s="54"/>
      <c r="H6007" s="54"/>
      <c r="I6007" s="54"/>
      <c r="J6007" s="54"/>
      <c r="K6007" s="54"/>
      <c r="L6007" s="54"/>
      <c r="M6007" s="54"/>
      <c r="N6007" s="54"/>
      <c r="O6007" s="54"/>
      <c r="P6007" s="54"/>
    </row>
    <row r="6008" spans="1:16" x14ac:dyDescent="0.2">
      <c r="A6008" s="53"/>
      <c r="B6008" s="54"/>
      <c r="C6008" s="54"/>
      <c r="D6008" s="55"/>
      <c r="F6008" s="54"/>
      <c r="G6008" s="54"/>
      <c r="H6008" s="54"/>
      <c r="I6008" s="54"/>
      <c r="J6008" s="54"/>
      <c r="K6008" s="54"/>
      <c r="L6008" s="54"/>
      <c r="M6008" s="54"/>
      <c r="N6008" s="54"/>
      <c r="O6008" s="54"/>
      <c r="P6008" s="54"/>
    </row>
    <row r="6009" spans="1:16" x14ac:dyDescent="0.2">
      <c r="A6009" s="53"/>
      <c r="B6009" s="54"/>
      <c r="C6009" s="54"/>
      <c r="D6009" s="55"/>
      <c r="F6009" s="54"/>
      <c r="G6009" s="54"/>
      <c r="H6009" s="54"/>
      <c r="I6009" s="54"/>
      <c r="J6009" s="54"/>
      <c r="K6009" s="54"/>
      <c r="L6009" s="54"/>
      <c r="M6009" s="54"/>
      <c r="N6009" s="54"/>
      <c r="O6009" s="54"/>
      <c r="P6009" s="54"/>
    </row>
    <row r="6010" spans="1:16" x14ac:dyDescent="0.2">
      <c r="A6010" s="53"/>
      <c r="B6010" s="54"/>
      <c r="C6010" s="54"/>
      <c r="D6010" s="55"/>
      <c r="F6010" s="54"/>
      <c r="G6010" s="54"/>
      <c r="H6010" s="54"/>
      <c r="I6010" s="54"/>
      <c r="J6010" s="54"/>
      <c r="K6010" s="54"/>
      <c r="L6010" s="54"/>
      <c r="M6010" s="54"/>
      <c r="N6010" s="54"/>
      <c r="O6010" s="54"/>
      <c r="P6010" s="54"/>
    </row>
    <row r="6011" spans="1:16" x14ac:dyDescent="0.2">
      <c r="A6011" s="53"/>
      <c r="B6011" s="54"/>
      <c r="C6011" s="54"/>
      <c r="D6011" s="55"/>
      <c r="F6011" s="54"/>
      <c r="G6011" s="54"/>
      <c r="H6011" s="54"/>
      <c r="I6011" s="54"/>
      <c r="J6011" s="54"/>
      <c r="K6011" s="54"/>
      <c r="L6011" s="54"/>
      <c r="M6011" s="54"/>
      <c r="N6011" s="54"/>
      <c r="O6011" s="54"/>
      <c r="P6011" s="54"/>
    </row>
    <row r="6012" spans="1:16" x14ac:dyDescent="0.2">
      <c r="A6012" s="53"/>
      <c r="B6012" s="54"/>
      <c r="C6012" s="54"/>
      <c r="D6012" s="55"/>
      <c r="F6012" s="54"/>
      <c r="G6012" s="54"/>
      <c r="H6012" s="54"/>
      <c r="I6012" s="54"/>
      <c r="J6012" s="54"/>
      <c r="K6012" s="54"/>
      <c r="L6012" s="54"/>
      <c r="M6012" s="54"/>
      <c r="N6012" s="54"/>
      <c r="O6012" s="54"/>
      <c r="P6012" s="54"/>
    </row>
    <row r="6013" spans="1:16" x14ac:dyDescent="0.2">
      <c r="A6013" s="53"/>
      <c r="B6013" s="54"/>
      <c r="C6013" s="54"/>
      <c r="D6013" s="55"/>
      <c r="F6013" s="54"/>
      <c r="G6013" s="54"/>
      <c r="H6013" s="54"/>
      <c r="I6013" s="54"/>
      <c r="J6013" s="54"/>
      <c r="K6013" s="54"/>
      <c r="L6013" s="54"/>
      <c r="M6013" s="54"/>
      <c r="N6013" s="54"/>
      <c r="O6013" s="54"/>
      <c r="P6013" s="54"/>
    </row>
    <row r="6014" spans="1:16" x14ac:dyDescent="0.2">
      <c r="A6014" s="53"/>
      <c r="B6014" s="54"/>
      <c r="C6014" s="54"/>
      <c r="D6014" s="55"/>
      <c r="F6014" s="54"/>
      <c r="G6014" s="54"/>
      <c r="H6014" s="54"/>
      <c r="I6014" s="54"/>
      <c r="J6014" s="54"/>
      <c r="K6014" s="54"/>
      <c r="L6014" s="54"/>
      <c r="M6014" s="54"/>
      <c r="N6014" s="54"/>
      <c r="O6014" s="54"/>
      <c r="P6014" s="54"/>
    </row>
    <row r="6015" spans="1:16" x14ac:dyDescent="0.2">
      <c r="A6015" s="53"/>
      <c r="B6015" s="54"/>
      <c r="C6015" s="54"/>
      <c r="D6015" s="55"/>
      <c r="F6015" s="54"/>
      <c r="G6015" s="54"/>
      <c r="H6015" s="54"/>
      <c r="I6015" s="54"/>
      <c r="J6015" s="54"/>
      <c r="K6015" s="54"/>
      <c r="L6015" s="54"/>
      <c r="M6015" s="54"/>
      <c r="N6015" s="54"/>
      <c r="O6015" s="54"/>
      <c r="P6015" s="54"/>
    </row>
    <row r="6016" spans="1:16" x14ac:dyDescent="0.2">
      <c r="A6016" s="53"/>
      <c r="B6016" s="54"/>
      <c r="C6016" s="54"/>
      <c r="D6016" s="55"/>
      <c r="F6016" s="54"/>
      <c r="G6016" s="54"/>
      <c r="H6016" s="54"/>
      <c r="I6016" s="54"/>
      <c r="J6016" s="54"/>
      <c r="K6016" s="54"/>
      <c r="L6016" s="54"/>
      <c r="M6016" s="54"/>
      <c r="N6016" s="54"/>
      <c r="O6016" s="54"/>
      <c r="P6016" s="54"/>
    </row>
    <row r="6017" spans="1:16" x14ac:dyDescent="0.2">
      <c r="A6017" s="53"/>
      <c r="B6017" s="54"/>
      <c r="C6017" s="54"/>
      <c r="D6017" s="55"/>
      <c r="F6017" s="54"/>
      <c r="G6017" s="54"/>
      <c r="H6017" s="54"/>
      <c r="I6017" s="54"/>
      <c r="J6017" s="54"/>
      <c r="K6017" s="54"/>
      <c r="L6017" s="54"/>
      <c r="M6017" s="54"/>
      <c r="N6017" s="54"/>
      <c r="O6017" s="54"/>
      <c r="P6017" s="54"/>
    </row>
    <row r="6018" spans="1:16" x14ac:dyDescent="0.2">
      <c r="A6018" s="53"/>
      <c r="B6018" s="54"/>
      <c r="C6018" s="54"/>
      <c r="D6018" s="55"/>
      <c r="F6018" s="54"/>
      <c r="G6018" s="54"/>
      <c r="H6018" s="54"/>
      <c r="I6018" s="54"/>
      <c r="J6018" s="54"/>
      <c r="K6018" s="54"/>
      <c r="L6018" s="54"/>
      <c r="M6018" s="54"/>
      <c r="N6018" s="54"/>
      <c r="O6018" s="54"/>
      <c r="P6018" s="54"/>
    </row>
    <row r="6019" spans="1:16" x14ac:dyDescent="0.2">
      <c r="A6019" s="53"/>
      <c r="B6019" s="54"/>
      <c r="C6019" s="54"/>
      <c r="D6019" s="55"/>
      <c r="F6019" s="54"/>
      <c r="G6019" s="54"/>
      <c r="H6019" s="54"/>
      <c r="I6019" s="54"/>
      <c r="J6019" s="54"/>
      <c r="K6019" s="54"/>
      <c r="L6019" s="54"/>
      <c r="M6019" s="54"/>
      <c r="N6019" s="54"/>
      <c r="O6019" s="54"/>
      <c r="P6019" s="54"/>
    </row>
    <row r="6020" spans="1:16" x14ac:dyDescent="0.2">
      <c r="A6020" s="53"/>
      <c r="B6020" s="54"/>
      <c r="C6020" s="54"/>
      <c r="D6020" s="55"/>
      <c r="F6020" s="54"/>
      <c r="G6020" s="54"/>
      <c r="H6020" s="54"/>
      <c r="I6020" s="54"/>
      <c r="J6020" s="54"/>
      <c r="K6020" s="54"/>
      <c r="L6020" s="54"/>
      <c r="M6020" s="54"/>
      <c r="N6020" s="54"/>
      <c r="O6020" s="54"/>
      <c r="P6020" s="54"/>
    </row>
    <row r="6021" spans="1:16" x14ac:dyDescent="0.2">
      <c r="A6021" s="53"/>
      <c r="B6021" s="54"/>
      <c r="C6021" s="54"/>
      <c r="D6021" s="55"/>
      <c r="F6021" s="54"/>
      <c r="G6021" s="54"/>
      <c r="H6021" s="54"/>
      <c r="I6021" s="54"/>
      <c r="J6021" s="54"/>
      <c r="K6021" s="54"/>
      <c r="L6021" s="54"/>
      <c r="M6021" s="54"/>
      <c r="N6021" s="54"/>
      <c r="O6021" s="54"/>
      <c r="P6021" s="54"/>
    </row>
    <row r="6022" spans="1:16" x14ac:dyDescent="0.2">
      <c r="A6022" s="53"/>
      <c r="B6022" s="54"/>
      <c r="C6022" s="54"/>
      <c r="D6022" s="55"/>
      <c r="F6022" s="54"/>
      <c r="G6022" s="54"/>
      <c r="H6022" s="54"/>
      <c r="I6022" s="54"/>
      <c r="J6022" s="54"/>
      <c r="K6022" s="54"/>
      <c r="L6022" s="54"/>
      <c r="M6022" s="54"/>
      <c r="N6022" s="54"/>
      <c r="O6022" s="54"/>
      <c r="P6022" s="54"/>
    </row>
    <row r="6023" spans="1:16" x14ac:dyDescent="0.2">
      <c r="A6023" s="53"/>
      <c r="B6023" s="54"/>
      <c r="C6023" s="54"/>
      <c r="D6023" s="55"/>
      <c r="F6023" s="54"/>
      <c r="G6023" s="54"/>
      <c r="H6023" s="54"/>
      <c r="I6023" s="54"/>
      <c r="J6023" s="54"/>
      <c r="K6023" s="54"/>
      <c r="L6023" s="54"/>
      <c r="M6023" s="54"/>
      <c r="N6023" s="54"/>
      <c r="O6023" s="54"/>
      <c r="P6023" s="54"/>
    </row>
    <row r="6024" spans="1:16" x14ac:dyDescent="0.2">
      <c r="A6024" s="53"/>
      <c r="B6024" s="54"/>
      <c r="C6024" s="54"/>
      <c r="D6024" s="55"/>
      <c r="F6024" s="54"/>
      <c r="G6024" s="54"/>
      <c r="H6024" s="54"/>
      <c r="I6024" s="54"/>
      <c r="J6024" s="54"/>
      <c r="K6024" s="54"/>
      <c r="L6024" s="54"/>
      <c r="M6024" s="54"/>
      <c r="N6024" s="54"/>
      <c r="O6024" s="54"/>
      <c r="P6024" s="54"/>
    </row>
    <row r="6025" spans="1:16" x14ac:dyDescent="0.2">
      <c r="A6025" s="53"/>
      <c r="B6025" s="54"/>
      <c r="C6025" s="54"/>
      <c r="D6025" s="55"/>
      <c r="F6025" s="54"/>
      <c r="G6025" s="54"/>
      <c r="H6025" s="54"/>
      <c r="I6025" s="54"/>
      <c r="J6025" s="54"/>
      <c r="K6025" s="54"/>
      <c r="L6025" s="54"/>
      <c r="M6025" s="54"/>
      <c r="N6025" s="54"/>
      <c r="O6025" s="54"/>
      <c r="P6025" s="54"/>
    </row>
    <row r="6026" spans="1:16" x14ac:dyDescent="0.2">
      <c r="A6026" s="53"/>
      <c r="B6026" s="54"/>
      <c r="C6026" s="54"/>
      <c r="D6026" s="55"/>
      <c r="F6026" s="54"/>
      <c r="G6026" s="54"/>
      <c r="H6026" s="54"/>
      <c r="I6026" s="54"/>
      <c r="J6026" s="54"/>
      <c r="K6026" s="54"/>
      <c r="L6026" s="54"/>
      <c r="M6026" s="54"/>
      <c r="N6026" s="54"/>
      <c r="O6026" s="54"/>
      <c r="P6026" s="54"/>
    </row>
    <row r="6027" spans="1:16" x14ac:dyDescent="0.2">
      <c r="A6027" s="53"/>
      <c r="B6027" s="54"/>
      <c r="C6027" s="54"/>
      <c r="D6027" s="55"/>
      <c r="F6027" s="54"/>
      <c r="G6027" s="54"/>
      <c r="H6027" s="54"/>
      <c r="I6027" s="54"/>
      <c r="J6027" s="54"/>
      <c r="K6027" s="54"/>
      <c r="L6027" s="54"/>
      <c r="M6027" s="54"/>
      <c r="N6027" s="54"/>
      <c r="O6027" s="54"/>
      <c r="P6027" s="54"/>
    </row>
    <row r="6028" spans="1:16" x14ac:dyDescent="0.2">
      <c r="A6028" s="53"/>
      <c r="B6028" s="54"/>
      <c r="C6028" s="54"/>
      <c r="D6028" s="55"/>
      <c r="F6028" s="54"/>
      <c r="G6028" s="54"/>
      <c r="H6028" s="54"/>
      <c r="I6028" s="54"/>
      <c r="J6028" s="54"/>
      <c r="K6028" s="54"/>
      <c r="L6028" s="54"/>
      <c r="M6028" s="54"/>
      <c r="N6028" s="54"/>
      <c r="O6028" s="54"/>
      <c r="P6028" s="54"/>
    </row>
    <row r="6029" spans="1:16" x14ac:dyDescent="0.2">
      <c r="A6029" s="53"/>
      <c r="B6029" s="54"/>
      <c r="C6029" s="54"/>
      <c r="D6029" s="55"/>
      <c r="F6029" s="54"/>
      <c r="G6029" s="54"/>
      <c r="H6029" s="54"/>
      <c r="I6029" s="54"/>
      <c r="J6029" s="54"/>
      <c r="K6029" s="54"/>
      <c r="L6029" s="54"/>
      <c r="M6029" s="54"/>
      <c r="N6029" s="54"/>
      <c r="O6029" s="54"/>
      <c r="P6029" s="54"/>
    </row>
    <row r="6030" spans="1:16" x14ac:dyDescent="0.2">
      <c r="A6030" s="53"/>
      <c r="B6030" s="54"/>
      <c r="C6030" s="54"/>
      <c r="D6030" s="55"/>
      <c r="F6030" s="54"/>
      <c r="G6030" s="54"/>
      <c r="H6030" s="54"/>
      <c r="I6030" s="54"/>
      <c r="J6030" s="54"/>
      <c r="K6030" s="54"/>
      <c r="L6030" s="54"/>
      <c r="M6030" s="54"/>
      <c r="N6030" s="54"/>
      <c r="O6030" s="54"/>
      <c r="P6030" s="54"/>
    </row>
    <row r="6031" spans="1:16" x14ac:dyDescent="0.2">
      <c r="A6031" s="53"/>
      <c r="B6031" s="54"/>
      <c r="C6031" s="54"/>
      <c r="D6031" s="55"/>
      <c r="F6031" s="54"/>
      <c r="G6031" s="54"/>
      <c r="H6031" s="54"/>
      <c r="I6031" s="54"/>
      <c r="J6031" s="54"/>
      <c r="K6031" s="54"/>
      <c r="L6031" s="54"/>
      <c r="M6031" s="54"/>
      <c r="N6031" s="54"/>
      <c r="O6031" s="54"/>
      <c r="P6031" s="54"/>
    </row>
    <row r="6032" spans="1:16" x14ac:dyDescent="0.2">
      <c r="A6032" s="53"/>
      <c r="B6032" s="54"/>
      <c r="C6032" s="54"/>
      <c r="D6032" s="55"/>
      <c r="F6032" s="54"/>
      <c r="G6032" s="54"/>
      <c r="H6032" s="54"/>
      <c r="I6032" s="54"/>
      <c r="J6032" s="54"/>
      <c r="K6032" s="54"/>
      <c r="L6032" s="54"/>
      <c r="M6032" s="54"/>
      <c r="N6032" s="54"/>
      <c r="O6032" s="54"/>
      <c r="P6032" s="54"/>
    </row>
    <row r="6033" spans="1:16" x14ac:dyDescent="0.2">
      <c r="A6033" s="53"/>
      <c r="B6033" s="54"/>
      <c r="C6033" s="54"/>
      <c r="D6033" s="55"/>
      <c r="F6033" s="54"/>
      <c r="G6033" s="54"/>
      <c r="H6033" s="54"/>
      <c r="I6033" s="54"/>
      <c r="J6033" s="54"/>
      <c r="K6033" s="54"/>
      <c r="L6033" s="54"/>
      <c r="M6033" s="54"/>
      <c r="N6033" s="54"/>
      <c r="O6033" s="54"/>
      <c r="P6033" s="54"/>
    </row>
    <row r="6034" spans="1:16" x14ac:dyDescent="0.2">
      <c r="A6034" s="53"/>
      <c r="B6034" s="54"/>
      <c r="C6034" s="54"/>
      <c r="D6034" s="55"/>
      <c r="F6034" s="54"/>
      <c r="G6034" s="54"/>
      <c r="H6034" s="54"/>
      <c r="I6034" s="54"/>
      <c r="J6034" s="54"/>
      <c r="K6034" s="54"/>
      <c r="L6034" s="54"/>
      <c r="M6034" s="54"/>
      <c r="N6034" s="54"/>
      <c r="O6034" s="54"/>
      <c r="P6034" s="54"/>
    </row>
    <row r="6035" spans="1:16" x14ac:dyDescent="0.2">
      <c r="A6035" s="53"/>
      <c r="B6035" s="54"/>
      <c r="C6035" s="54"/>
      <c r="D6035" s="55"/>
      <c r="F6035" s="54"/>
      <c r="G6035" s="54"/>
      <c r="H6035" s="54"/>
      <c r="I6035" s="54"/>
      <c r="J6035" s="54"/>
      <c r="K6035" s="54"/>
      <c r="L6035" s="54"/>
      <c r="M6035" s="54"/>
      <c r="N6035" s="54"/>
      <c r="O6035" s="54"/>
      <c r="P6035" s="54"/>
    </row>
    <row r="6036" spans="1:16" x14ac:dyDescent="0.2">
      <c r="A6036" s="53"/>
      <c r="B6036" s="54"/>
      <c r="C6036" s="54"/>
      <c r="D6036" s="55"/>
      <c r="F6036" s="54"/>
      <c r="G6036" s="54"/>
      <c r="H6036" s="54"/>
      <c r="I6036" s="54"/>
      <c r="J6036" s="54"/>
      <c r="K6036" s="54"/>
      <c r="L6036" s="54"/>
      <c r="M6036" s="54"/>
      <c r="N6036" s="54"/>
      <c r="O6036" s="54"/>
      <c r="P6036" s="54"/>
    </row>
    <row r="6037" spans="1:16" x14ac:dyDescent="0.2">
      <c r="A6037" s="53"/>
      <c r="B6037" s="54"/>
      <c r="C6037" s="54"/>
      <c r="D6037" s="55"/>
      <c r="F6037" s="54"/>
      <c r="G6037" s="54"/>
      <c r="H6037" s="54"/>
      <c r="I6037" s="54"/>
      <c r="J6037" s="54"/>
      <c r="K6037" s="54"/>
      <c r="L6037" s="54"/>
      <c r="M6037" s="54"/>
      <c r="N6037" s="54"/>
      <c r="O6037" s="54"/>
      <c r="P6037" s="54"/>
    </row>
    <row r="6038" spans="1:16" x14ac:dyDescent="0.2">
      <c r="A6038" s="53"/>
      <c r="B6038" s="54"/>
      <c r="C6038" s="54"/>
      <c r="D6038" s="55"/>
      <c r="F6038" s="54"/>
      <c r="G6038" s="54"/>
      <c r="H6038" s="54"/>
      <c r="I6038" s="54"/>
      <c r="J6038" s="54"/>
      <c r="K6038" s="54"/>
      <c r="L6038" s="54"/>
      <c r="M6038" s="54"/>
      <c r="N6038" s="54"/>
      <c r="O6038" s="54"/>
      <c r="P6038" s="54"/>
    </row>
    <row r="6039" spans="1:16" x14ac:dyDescent="0.2">
      <c r="A6039" s="53"/>
      <c r="B6039" s="54"/>
      <c r="C6039" s="54"/>
      <c r="D6039" s="55"/>
      <c r="F6039" s="54"/>
      <c r="G6039" s="54"/>
      <c r="H6039" s="54"/>
      <c r="I6039" s="54"/>
      <c r="J6039" s="54"/>
      <c r="K6039" s="54"/>
      <c r="L6039" s="54"/>
      <c r="M6039" s="54"/>
      <c r="N6039" s="54"/>
      <c r="O6039" s="54"/>
      <c r="P6039" s="54"/>
    </row>
    <row r="6040" spans="1:16" x14ac:dyDescent="0.2">
      <c r="A6040" s="53"/>
      <c r="B6040" s="54"/>
      <c r="C6040" s="54"/>
      <c r="D6040" s="55"/>
      <c r="F6040" s="54"/>
      <c r="G6040" s="54"/>
      <c r="H6040" s="54"/>
      <c r="I6040" s="54"/>
      <c r="J6040" s="54"/>
      <c r="K6040" s="54"/>
      <c r="L6040" s="54"/>
      <c r="M6040" s="54"/>
      <c r="N6040" s="54"/>
      <c r="O6040" s="54"/>
      <c r="P6040" s="54"/>
    </row>
    <row r="6041" spans="1:16" x14ac:dyDescent="0.2">
      <c r="A6041" s="53"/>
      <c r="B6041" s="54"/>
      <c r="C6041" s="54"/>
      <c r="D6041" s="55"/>
      <c r="F6041" s="54"/>
      <c r="G6041" s="54"/>
      <c r="H6041" s="54"/>
      <c r="I6041" s="54"/>
      <c r="J6041" s="54"/>
      <c r="K6041" s="54"/>
      <c r="L6041" s="54"/>
      <c r="M6041" s="54"/>
      <c r="N6041" s="54"/>
      <c r="O6041" s="54"/>
      <c r="P6041" s="54"/>
    </row>
    <row r="6042" spans="1:16" x14ac:dyDescent="0.2">
      <c r="A6042" s="53"/>
      <c r="B6042" s="54"/>
      <c r="C6042" s="54"/>
      <c r="D6042" s="55"/>
      <c r="F6042" s="54"/>
      <c r="G6042" s="54"/>
      <c r="H6042" s="54"/>
      <c r="I6042" s="54"/>
      <c r="J6042" s="54"/>
      <c r="K6042" s="54"/>
      <c r="L6042" s="54"/>
      <c r="M6042" s="54"/>
      <c r="N6042" s="54"/>
      <c r="O6042" s="54"/>
      <c r="P6042" s="54"/>
    </row>
    <row r="6043" spans="1:16" x14ac:dyDescent="0.2">
      <c r="A6043" s="53"/>
      <c r="B6043" s="54"/>
      <c r="C6043" s="54"/>
      <c r="D6043" s="55"/>
      <c r="F6043" s="54"/>
      <c r="G6043" s="54"/>
      <c r="H6043" s="54"/>
      <c r="I6043" s="54"/>
      <c r="J6043" s="54"/>
      <c r="K6043" s="54"/>
      <c r="L6043" s="54"/>
      <c r="M6043" s="54"/>
      <c r="N6043" s="54"/>
      <c r="O6043" s="54"/>
      <c r="P6043" s="54"/>
    </row>
    <row r="6044" spans="1:16" x14ac:dyDescent="0.2">
      <c r="A6044" s="53"/>
      <c r="B6044" s="54"/>
      <c r="C6044" s="54"/>
      <c r="D6044" s="55"/>
      <c r="F6044" s="54"/>
      <c r="G6044" s="54"/>
      <c r="H6044" s="54"/>
      <c r="I6044" s="54"/>
      <c r="J6044" s="54"/>
      <c r="K6044" s="54"/>
      <c r="L6044" s="54"/>
      <c r="M6044" s="54"/>
      <c r="N6044" s="54"/>
      <c r="O6044" s="54"/>
      <c r="P6044" s="54"/>
    </row>
    <row r="6045" spans="1:16" x14ac:dyDescent="0.2">
      <c r="A6045" s="53"/>
      <c r="B6045" s="54"/>
      <c r="C6045" s="54"/>
      <c r="D6045" s="55"/>
      <c r="F6045" s="54"/>
      <c r="G6045" s="54"/>
      <c r="H6045" s="54"/>
      <c r="I6045" s="54"/>
      <c r="J6045" s="54"/>
      <c r="K6045" s="54"/>
      <c r="L6045" s="54"/>
      <c r="M6045" s="54"/>
      <c r="N6045" s="54"/>
      <c r="O6045" s="54"/>
      <c r="P6045" s="54"/>
    </row>
    <row r="6046" spans="1:16" x14ac:dyDescent="0.2">
      <c r="A6046" s="53"/>
      <c r="B6046" s="54"/>
      <c r="C6046" s="54"/>
      <c r="D6046" s="55"/>
      <c r="F6046" s="54"/>
      <c r="G6046" s="54"/>
      <c r="H6046" s="54"/>
      <c r="I6046" s="54"/>
      <c r="J6046" s="54"/>
      <c r="K6046" s="54"/>
      <c r="L6046" s="54"/>
      <c r="M6046" s="54"/>
      <c r="N6046" s="54"/>
      <c r="O6046" s="54"/>
      <c r="P6046" s="54"/>
    </row>
    <row r="6047" spans="1:16" x14ac:dyDescent="0.2">
      <c r="A6047" s="53"/>
      <c r="B6047" s="54"/>
      <c r="C6047" s="54"/>
      <c r="D6047" s="55"/>
      <c r="F6047" s="54"/>
      <c r="G6047" s="54"/>
      <c r="H6047" s="54"/>
      <c r="I6047" s="54"/>
      <c r="J6047" s="54"/>
      <c r="K6047" s="54"/>
      <c r="L6047" s="54"/>
      <c r="M6047" s="54"/>
      <c r="N6047" s="54"/>
      <c r="O6047" s="54"/>
      <c r="P6047" s="54"/>
    </row>
    <row r="6048" spans="1:16" x14ac:dyDescent="0.2">
      <c r="A6048" s="53"/>
      <c r="B6048" s="54"/>
      <c r="C6048" s="54"/>
      <c r="D6048" s="55"/>
      <c r="F6048" s="54"/>
      <c r="G6048" s="54"/>
      <c r="H6048" s="54"/>
      <c r="I6048" s="54"/>
      <c r="J6048" s="54"/>
      <c r="K6048" s="54"/>
      <c r="L6048" s="54"/>
      <c r="M6048" s="54"/>
      <c r="N6048" s="54"/>
      <c r="O6048" s="54"/>
      <c r="P6048" s="54"/>
    </row>
    <row r="6049" spans="1:16" x14ac:dyDescent="0.2">
      <c r="A6049" s="53"/>
      <c r="B6049" s="54"/>
      <c r="C6049" s="54"/>
      <c r="D6049" s="55"/>
      <c r="F6049" s="54"/>
      <c r="G6049" s="54"/>
      <c r="H6049" s="54"/>
      <c r="I6049" s="54"/>
      <c r="J6049" s="54"/>
      <c r="K6049" s="54"/>
      <c r="L6049" s="54"/>
      <c r="M6049" s="54"/>
      <c r="N6049" s="54"/>
      <c r="O6049" s="54"/>
      <c r="P6049" s="54"/>
    </row>
    <row r="6050" spans="1:16" x14ac:dyDescent="0.2">
      <c r="A6050" s="53"/>
      <c r="B6050" s="54"/>
      <c r="C6050" s="54"/>
      <c r="D6050" s="55"/>
      <c r="F6050" s="54"/>
      <c r="G6050" s="54"/>
      <c r="H6050" s="54"/>
      <c r="I6050" s="54"/>
      <c r="J6050" s="54"/>
      <c r="K6050" s="54"/>
      <c r="L6050" s="54"/>
      <c r="M6050" s="54"/>
      <c r="N6050" s="54"/>
      <c r="O6050" s="54"/>
      <c r="P6050" s="54"/>
    </row>
    <row r="6051" spans="1:16" x14ac:dyDescent="0.2">
      <c r="A6051" s="53"/>
      <c r="B6051" s="54"/>
      <c r="C6051" s="54"/>
      <c r="D6051" s="55"/>
      <c r="F6051" s="54"/>
      <c r="G6051" s="54"/>
      <c r="H6051" s="54"/>
      <c r="I6051" s="54"/>
      <c r="J6051" s="54"/>
      <c r="K6051" s="54"/>
      <c r="L6051" s="54"/>
      <c r="M6051" s="54"/>
      <c r="N6051" s="54"/>
      <c r="O6051" s="54"/>
      <c r="P6051" s="54"/>
    </row>
    <row r="6052" spans="1:16" x14ac:dyDescent="0.2">
      <c r="A6052" s="53"/>
      <c r="B6052" s="54"/>
      <c r="C6052" s="54"/>
      <c r="D6052" s="55"/>
      <c r="F6052" s="54"/>
      <c r="G6052" s="54"/>
      <c r="H6052" s="54"/>
      <c r="I6052" s="54"/>
      <c r="J6052" s="54"/>
      <c r="K6052" s="54"/>
      <c r="L6052" s="54"/>
      <c r="M6052" s="54"/>
      <c r="N6052" s="54"/>
      <c r="O6052" s="54"/>
      <c r="P6052" s="54"/>
    </row>
    <row r="6053" spans="1:16" x14ac:dyDescent="0.2">
      <c r="A6053" s="53"/>
      <c r="B6053" s="54"/>
      <c r="C6053" s="54"/>
      <c r="D6053" s="55"/>
      <c r="F6053" s="54"/>
      <c r="G6053" s="54"/>
      <c r="H6053" s="54"/>
      <c r="I6053" s="54"/>
      <c r="J6053" s="54"/>
      <c r="K6053" s="54"/>
      <c r="L6053" s="54"/>
      <c r="M6053" s="54"/>
      <c r="N6053" s="54"/>
      <c r="O6053" s="54"/>
      <c r="P6053" s="54"/>
    </row>
    <row r="6054" spans="1:16" x14ac:dyDescent="0.2">
      <c r="A6054" s="53"/>
      <c r="B6054" s="54"/>
      <c r="C6054" s="54"/>
      <c r="D6054" s="55"/>
      <c r="F6054" s="54"/>
      <c r="G6054" s="54"/>
      <c r="H6054" s="54"/>
      <c r="I6054" s="54"/>
      <c r="J6054" s="54"/>
      <c r="K6054" s="54"/>
      <c r="L6054" s="54"/>
      <c r="M6054" s="54"/>
      <c r="N6054" s="54"/>
      <c r="O6054" s="54"/>
      <c r="P6054" s="54"/>
    </row>
    <row r="6055" spans="1:16" x14ac:dyDescent="0.2">
      <c r="A6055" s="53"/>
      <c r="B6055" s="54"/>
      <c r="C6055" s="54"/>
      <c r="D6055" s="55"/>
      <c r="F6055" s="54"/>
      <c r="G6055" s="54"/>
      <c r="H6055" s="54"/>
      <c r="I6055" s="54"/>
      <c r="J6055" s="54"/>
      <c r="K6055" s="54"/>
      <c r="L6055" s="54"/>
      <c r="M6055" s="54"/>
      <c r="N6055" s="54"/>
      <c r="O6055" s="54"/>
      <c r="P6055" s="54"/>
    </row>
    <row r="6056" spans="1:16" x14ac:dyDescent="0.2">
      <c r="A6056" s="53"/>
      <c r="B6056" s="54"/>
      <c r="C6056" s="54"/>
      <c r="D6056" s="55"/>
      <c r="F6056" s="54"/>
      <c r="G6056" s="54"/>
      <c r="H6056" s="54"/>
      <c r="I6056" s="54"/>
      <c r="J6056" s="54"/>
      <c r="K6056" s="54"/>
      <c r="L6056" s="54"/>
      <c r="M6056" s="54"/>
      <c r="N6056" s="54"/>
      <c r="O6056" s="54"/>
      <c r="P6056" s="54"/>
    </row>
    <row r="6057" spans="1:16" x14ac:dyDescent="0.2">
      <c r="A6057" s="53"/>
      <c r="B6057" s="54"/>
      <c r="C6057" s="54"/>
      <c r="D6057" s="55"/>
      <c r="F6057" s="54"/>
      <c r="G6057" s="54"/>
      <c r="H6057" s="54"/>
      <c r="I6057" s="54"/>
      <c r="J6057" s="54"/>
      <c r="K6057" s="54"/>
      <c r="L6057" s="54"/>
      <c r="M6057" s="54"/>
      <c r="N6057" s="54"/>
      <c r="O6057" s="54"/>
      <c r="P6057" s="54"/>
    </row>
    <row r="6058" spans="1:16" x14ac:dyDescent="0.2">
      <c r="A6058" s="53"/>
      <c r="B6058" s="54"/>
      <c r="C6058" s="54"/>
      <c r="D6058" s="55"/>
      <c r="F6058" s="54"/>
      <c r="G6058" s="54"/>
      <c r="H6058" s="54"/>
      <c r="I6058" s="54"/>
      <c r="J6058" s="54"/>
      <c r="K6058" s="54"/>
      <c r="L6058" s="54"/>
      <c r="M6058" s="54"/>
      <c r="N6058" s="54"/>
      <c r="O6058" s="54"/>
      <c r="P6058" s="54"/>
    </row>
    <row r="6059" spans="1:16" x14ac:dyDescent="0.2">
      <c r="A6059" s="53"/>
      <c r="B6059" s="54"/>
      <c r="C6059" s="54"/>
      <c r="D6059" s="55"/>
      <c r="F6059" s="54"/>
      <c r="G6059" s="54"/>
      <c r="H6059" s="54"/>
      <c r="I6059" s="54"/>
      <c r="J6059" s="54"/>
      <c r="K6059" s="54"/>
      <c r="L6059" s="54"/>
      <c r="M6059" s="54"/>
      <c r="N6059" s="54"/>
      <c r="O6059" s="54"/>
      <c r="P6059" s="54"/>
    </row>
    <row r="6060" spans="1:16" x14ac:dyDescent="0.2">
      <c r="A6060" s="53"/>
      <c r="B6060" s="54"/>
      <c r="C6060" s="54"/>
      <c r="D6060" s="55"/>
      <c r="F6060" s="54"/>
      <c r="G6060" s="54"/>
      <c r="H6060" s="54"/>
      <c r="I6060" s="54"/>
      <c r="J6060" s="54"/>
      <c r="K6060" s="54"/>
      <c r="L6060" s="54"/>
      <c r="M6060" s="54"/>
      <c r="N6060" s="54"/>
      <c r="O6060" s="54"/>
      <c r="P6060" s="54"/>
    </row>
    <row r="6061" spans="1:16" x14ac:dyDescent="0.2">
      <c r="A6061" s="53"/>
      <c r="B6061" s="54"/>
      <c r="C6061" s="54"/>
      <c r="D6061" s="55"/>
      <c r="F6061" s="54"/>
      <c r="G6061" s="54"/>
      <c r="H6061" s="54"/>
      <c r="I6061" s="54"/>
      <c r="J6061" s="54"/>
      <c r="K6061" s="54"/>
      <c r="L6061" s="54"/>
      <c r="M6061" s="54"/>
      <c r="N6061" s="54"/>
      <c r="O6061" s="54"/>
      <c r="P6061" s="54"/>
    </row>
    <row r="6062" spans="1:16" x14ac:dyDescent="0.2">
      <c r="A6062" s="53"/>
      <c r="B6062" s="54"/>
      <c r="C6062" s="54"/>
      <c r="D6062" s="55"/>
      <c r="F6062" s="54"/>
      <c r="G6062" s="54"/>
      <c r="H6062" s="54"/>
      <c r="I6062" s="54"/>
      <c r="J6062" s="54"/>
      <c r="K6062" s="54"/>
      <c r="L6062" s="54"/>
      <c r="M6062" s="54"/>
      <c r="N6062" s="54"/>
      <c r="O6062" s="54"/>
      <c r="P6062" s="54"/>
    </row>
    <row r="6063" spans="1:16" x14ac:dyDescent="0.2">
      <c r="A6063" s="53"/>
      <c r="B6063" s="54"/>
      <c r="C6063" s="54"/>
      <c r="D6063" s="55"/>
      <c r="F6063" s="54"/>
      <c r="G6063" s="54"/>
      <c r="H6063" s="54"/>
      <c r="I6063" s="54"/>
      <c r="J6063" s="54"/>
      <c r="K6063" s="54"/>
      <c r="L6063" s="54"/>
      <c r="M6063" s="54"/>
      <c r="N6063" s="54"/>
      <c r="O6063" s="54"/>
      <c r="P6063" s="54"/>
    </row>
    <row r="6064" spans="1:16" x14ac:dyDescent="0.2">
      <c r="A6064" s="53"/>
      <c r="B6064" s="54"/>
      <c r="C6064" s="54"/>
      <c r="D6064" s="55"/>
      <c r="F6064" s="54"/>
      <c r="G6064" s="54"/>
      <c r="H6064" s="54"/>
      <c r="I6064" s="54"/>
      <c r="J6064" s="54"/>
      <c r="K6064" s="54"/>
      <c r="L6064" s="54"/>
      <c r="M6064" s="54"/>
      <c r="N6064" s="54"/>
      <c r="O6064" s="54"/>
      <c r="P6064" s="54"/>
    </row>
    <row r="6065" spans="1:16" x14ac:dyDescent="0.2">
      <c r="A6065" s="53"/>
      <c r="B6065" s="54"/>
      <c r="C6065" s="54"/>
      <c r="D6065" s="55"/>
      <c r="F6065" s="54"/>
      <c r="G6065" s="54"/>
      <c r="H6065" s="54"/>
      <c r="I6065" s="54"/>
      <c r="J6065" s="54"/>
      <c r="K6065" s="54"/>
      <c r="L6065" s="54"/>
      <c r="M6065" s="54"/>
      <c r="N6065" s="54"/>
      <c r="O6065" s="54"/>
      <c r="P6065" s="54"/>
    </row>
    <row r="6066" spans="1:16" x14ac:dyDescent="0.2">
      <c r="A6066" s="53"/>
      <c r="B6066" s="54"/>
      <c r="C6066" s="54"/>
      <c r="D6066" s="55"/>
      <c r="F6066" s="54"/>
      <c r="G6066" s="54"/>
      <c r="H6066" s="54"/>
      <c r="I6066" s="54"/>
      <c r="J6066" s="54"/>
      <c r="K6066" s="54"/>
      <c r="L6066" s="54"/>
      <c r="M6066" s="54"/>
      <c r="N6066" s="54"/>
      <c r="O6066" s="54"/>
      <c r="P6066" s="54"/>
    </row>
    <row r="6067" spans="1:16" x14ac:dyDescent="0.2">
      <c r="A6067" s="53"/>
      <c r="B6067" s="54"/>
      <c r="C6067" s="54"/>
      <c r="D6067" s="55"/>
      <c r="F6067" s="54"/>
      <c r="G6067" s="54"/>
      <c r="H6067" s="54"/>
      <c r="I6067" s="54"/>
      <c r="J6067" s="54"/>
      <c r="K6067" s="54"/>
      <c r="L6067" s="54"/>
      <c r="M6067" s="54"/>
      <c r="N6067" s="54"/>
      <c r="O6067" s="54"/>
      <c r="P6067" s="54"/>
    </row>
    <row r="6068" spans="1:16" x14ac:dyDescent="0.2">
      <c r="A6068" s="53"/>
      <c r="B6068" s="54"/>
      <c r="C6068" s="54"/>
      <c r="D6068" s="55"/>
      <c r="F6068" s="54"/>
      <c r="G6068" s="54"/>
      <c r="H6068" s="54"/>
      <c r="I6068" s="54"/>
      <c r="J6068" s="54"/>
      <c r="K6068" s="54"/>
      <c r="L6068" s="54"/>
      <c r="M6068" s="54"/>
      <c r="N6068" s="54"/>
      <c r="O6068" s="54"/>
      <c r="P6068" s="54"/>
    </row>
    <row r="6069" spans="1:16" x14ac:dyDescent="0.2">
      <c r="A6069" s="53"/>
      <c r="B6069" s="54"/>
      <c r="C6069" s="54"/>
      <c r="D6069" s="55"/>
      <c r="F6069" s="54"/>
      <c r="G6069" s="54"/>
      <c r="H6069" s="54"/>
      <c r="I6069" s="54"/>
      <c r="J6069" s="54"/>
      <c r="K6069" s="54"/>
      <c r="L6069" s="54"/>
      <c r="M6069" s="54"/>
      <c r="N6069" s="54"/>
      <c r="O6069" s="54"/>
      <c r="P6069" s="54"/>
    </row>
    <row r="6070" spans="1:16" x14ac:dyDescent="0.2">
      <c r="A6070" s="53"/>
      <c r="B6070" s="54"/>
      <c r="C6070" s="54"/>
      <c r="D6070" s="55"/>
      <c r="F6070" s="54"/>
      <c r="G6070" s="54"/>
      <c r="H6070" s="54"/>
      <c r="I6070" s="54"/>
      <c r="J6070" s="54"/>
      <c r="K6070" s="54"/>
      <c r="L6070" s="54"/>
      <c r="M6070" s="54"/>
      <c r="N6070" s="54"/>
      <c r="O6070" s="54"/>
      <c r="P6070" s="54"/>
    </row>
    <row r="6071" spans="1:16" x14ac:dyDescent="0.2">
      <c r="A6071" s="53"/>
      <c r="B6071" s="54"/>
      <c r="C6071" s="54"/>
      <c r="D6071" s="55"/>
      <c r="F6071" s="54"/>
      <c r="G6071" s="54"/>
      <c r="H6071" s="54"/>
      <c r="I6071" s="54"/>
      <c r="J6071" s="54"/>
      <c r="K6071" s="54"/>
      <c r="L6071" s="54"/>
      <c r="M6071" s="54"/>
      <c r="N6071" s="54"/>
      <c r="O6071" s="54"/>
      <c r="P6071" s="54"/>
    </row>
    <row r="6072" spans="1:16" x14ac:dyDescent="0.2">
      <c r="A6072" s="53"/>
      <c r="B6072" s="54"/>
      <c r="C6072" s="54"/>
      <c r="D6072" s="55"/>
      <c r="F6072" s="54"/>
      <c r="G6072" s="54"/>
      <c r="H6072" s="54"/>
      <c r="I6072" s="54"/>
      <c r="J6072" s="54"/>
      <c r="K6072" s="54"/>
      <c r="L6072" s="54"/>
      <c r="M6072" s="54"/>
      <c r="N6072" s="54"/>
      <c r="O6072" s="54"/>
      <c r="P6072" s="54"/>
    </row>
    <row r="6073" spans="1:16" x14ac:dyDescent="0.2">
      <c r="A6073" s="53"/>
      <c r="B6073" s="54"/>
      <c r="C6073" s="54"/>
      <c r="D6073" s="55"/>
      <c r="F6073" s="54"/>
      <c r="G6073" s="54"/>
      <c r="H6073" s="54"/>
      <c r="I6073" s="54"/>
      <c r="J6073" s="54"/>
      <c r="K6073" s="54"/>
      <c r="L6073" s="54"/>
      <c r="M6073" s="54"/>
      <c r="N6073" s="54"/>
      <c r="O6073" s="54"/>
      <c r="P6073" s="54"/>
    </row>
    <row r="6074" spans="1:16" x14ac:dyDescent="0.2">
      <c r="A6074" s="53"/>
      <c r="B6074" s="54"/>
      <c r="C6074" s="54"/>
      <c r="D6074" s="55"/>
      <c r="F6074" s="54"/>
      <c r="G6074" s="54"/>
      <c r="H6074" s="54"/>
      <c r="I6074" s="54"/>
      <c r="J6074" s="54"/>
      <c r="K6074" s="54"/>
      <c r="L6074" s="54"/>
      <c r="M6074" s="54"/>
      <c r="N6074" s="54"/>
      <c r="O6074" s="54"/>
      <c r="P6074" s="54"/>
    </row>
    <row r="6075" spans="1:16" x14ac:dyDescent="0.2">
      <c r="A6075" s="53"/>
      <c r="B6075" s="54"/>
      <c r="C6075" s="54"/>
      <c r="D6075" s="55"/>
      <c r="F6075" s="54"/>
      <c r="G6075" s="54"/>
      <c r="H6075" s="54"/>
      <c r="I6075" s="54"/>
      <c r="J6075" s="54"/>
      <c r="K6075" s="54"/>
      <c r="L6075" s="54"/>
      <c r="M6075" s="54"/>
      <c r="N6075" s="54"/>
      <c r="O6075" s="54"/>
      <c r="P6075" s="54"/>
    </row>
    <row r="6076" spans="1:16" x14ac:dyDescent="0.2">
      <c r="A6076" s="53"/>
      <c r="B6076" s="54"/>
      <c r="C6076" s="54"/>
      <c r="D6076" s="55"/>
      <c r="F6076" s="54"/>
      <c r="G6076" s="54"/>
      <c r="H6076" s="54"/>
      <c r="I6076" s="54"/>
      <c r="J6076" s="54"/>
      <c r="K6076" s="54"/>
      <c r="L6076" s="54"/>
      <c r="M6076" s="54"/>
      <c r="N6076" s="54"/>
      <c r="O6076" s="54"/>
      <c r="P6076" s="54"/>
    </row>
    <row r="6077" spans="1:16" x14ac:dyDescent="0.2">
      <c r="A6077" s="53"/>
      <c r="B6077" s="54"/>
      <c r="C6077" s="54"/>
      <c r="D6077" s="55"/>
      <c r="F6077" s="54"/>
      <c r="G6077" s="54"/>
      <c r="H6077" s="54"/>
      <c r="I6077" s="54"/>
      <c r="J6077" s="54"/>
      <c r="K6077" s="54"/>
      <c r="L6077" s="54"/>
      <c r="M6077" s="54"/>
      <c r="N6077" s="54"/>
      <c r="O6077" s="54"/>
      <c r="P6077" s="54"/>
    </row>
    <row r="6078" spans="1:16" x14ac:dyDescent="0.2">
      <c r="A6078" s="53"/>
      <c r="B6078" s="54"/>
      <c r="C6078" s="54"/>
      <c r="D6078" s="55"/>
      <c r="F6078" s="54"/>
      <c r="G6078" s="54"/>
      <c r="H6078" s="54"/>
      <c r="I6078" s="54"/>
      <c r="J6078" s="54"/>
      <c r="K6078" s="54"/>
      <c r="L6078" s="54"/>
      <c r="M6078" s="54"/>
      <c r="N6078" s="54"/>
      <c r="O6078" s="54"/>
      <c r="P6078" s="54"/>
    </row>
    <row r="6079" spans="1:16" x14ac:dyDescent="0.2">
      <c r="A6079" s="53"/>
      <c r="B6079" s="54"/>
      <c r="C6079" s="54"/>
      <c r="D6079" s="55"/>
      <c r="F6079" s="54"/>
      <c r="G6079" s="54"/>
      <c r="H6079" s="54"/>
      <c r="I6079" s="54"/>
      <c r="J6079" s="54"/>
      <c r="K6079" s="54"/>
      <c r="L6079" s="54"/>
      <c r="M6079" s="54"/>
      <c r="N6079" s="54"/>
      <c r="O6079" s="54"/>
      <c r="P6079" s="54"/>
    </row>
    <row r="6080" spans="1:16" x14ac:dyDescent="0.2">
      <c r="A6080" s="53"/>
      <c r="B6080" s="54"/>
      <c r="C6080" s="54"/>
      <c r="D6080" s="55"/>
      <c r="F6080" s="54"/>
      <c r="G6080" s="54"/>
      <c r="H6080" s="54"/>
      <c r="I6080" s="54"/>
      <c r="J6080" s="54"/>
      <c r="K6080" s="54"/>
      <c r="L6080" s="54"/>
      <c r="M6080" s="54"/>
      <c r="N6080" s="54"/>
      <c r="O6080" s="54"/>
      <c r="P6080" s="54"/>
    </row>
    <row r="6081" spans="1:16" x14ac:dyDescent="0.2">
      <c r="A6081" s="53"/>
      <c r="B6081" s="54"/>
      <c r="C6081" s="54"/>
      <c r="D6081" s="55"/>
      <c r="F6081" s="54"/>
      <c r="G6081" s="54"/>
      <c r="H6081" s="54"/>
      <c r="I6081" s="54"/>
      <c r="J6081" s="54"/>
      <c r="K6081" s="54"/>
      <c r="L6081" s="54"/>
      <c r="M6081" s="54"/>
      <c r="N6081" s="54"/>
      <c r="O6081" s="54"/>
      <c r="P6081" s="54"/>
    </row>
    <row r="6082" spans="1:16" x14ac:dyDescent="0.2">
      <c r="A6082" s="53"/>
      <c r="B6082" s="54"/>
      <c r="C6082" s="54"/>
      <c r="D6082" s="55"/>
      <c r="F6082" s="54"/>
      <c r="G6082" s="54"/>
      <c r="H6082" s="54"/>
      <c r="I6082" s="54"/>
      <c r="J6082" s="54"/>
      <c r="K6082" s="54"/>
      <c r="L6082" s="54"/>
      <c r="M6082" s="54"/>
      <c r="N6082" s="54"/>
      <c r="O6082" s="54"/>
      <c r="P6082" s="54"/>
    </row>
    <row r="6083" spans="1:16" x14ac:dyDescent="0.2">
      <c r="A6083" s="53"/>
      <c r="B6083" s="54"/>
      <c r="C6083" s="54"/>
      <c r="D6083" s="55"/>
      <c r="F6083" s="54"/>
      <c r="G6083" s="54"/>
      <c r="H6083" s="54"/>
      <c r="I6083" s="54"/>
      <c r="J6083" s="54"/>
      <c r="K6083" s="54"/>
      <c r="L6083" s="54"/>
      <c r="M6083" s="54"/>
      <c r="N6083" s="54"/>
      <c r="O6083" s="54"/>
      <c r="P6083" s="54"/>
    </row>
    <row r="6084" spans="1:16" x14ac:dyDescent="0.2">
      <c r="A6084" s="53"/>
      <c r="B6084" s="54"/>
      <c r="C6084" s="54"/>
      <c r="D6084" s="55"/>
      <c r="F6084" s="54"/>
      <c r="G6084" s="54"/>
      <c r="H6084" s="54"/>
      <c r="I6084" s="54"/>
      <c r="J6084" s="54"/>
      <c r="K6084" s="54"/>
      <c r="L6084" s="54"/>
      <c r="M6084" s="54"/>
      <c r="N6084" s="54"/>
      <c r="O6084" s="54"/>
      <c r="P6084" s="54"/>
    </row>
    <row r="6085" spans="1:16" x14ac:dyDescent="0.2">
      <c r="A6085" s="53"/>
      <c r="B6085" s="54"/>
      <c r="C6085" s="54"/>
      <c r="D6085" s="55"/>
      <c r="F6085" s="54"/>
      <c r="G6085" s="54"/>
      <c r="H6085" s="54"/>
      <c r="I6085" s="54"/>
      <c r="J6085" s="54"/>
      <c r="K6085" s="54"/>
      <c r="L6085" s="54"/>
      <c r="M6085" s="54"/>
      <c r="N6085" s="54"/>
      <c r="O6085" s="54"/>
      <c r="P6085" s="54"/>
    </row>
    <row r="6086" spans="1:16" x14ac:dyDescent="0.2">
      <c r="A6086" s="53"/>
      <c r="B6086" s="54"/>
      <c r="C6086" s="54"/>
      <c r="D6086" s="55"/>
      <c r="F6086" s="54"/>
      <c r="G6086" s="54"/>
      <c r="H6086" s="54"/>
      <c r="I6086" s="54"/>
      <c r="J6086" s="54"/>
      <c r="K6086" s="54"/>
      <c r="L6086" s="54"/>
      <c r="M6086" s="54"/>
      <c r="N6086" s="54"/>
      <c r="O6086" s="54"/>
      <c r="P6086" s="54"/>
    </row>
    <row r="6087" spans="1:16" x14ac:dyDescent="0.2">
      <c r="A6087" s="53"/>
      <c r="B6087" s="54"/>
      <c r="C6087" s="54"/>
      <c r="D6087" s="55"/>
      <c r="F6087" s="54"/>
      <c r="G6087" s="54"/>
      <c r="H6087" s="54"/>
      <c r="I6087" s="54"/>
      <c r="J6087" s="54"/>
      <c r="K6087" s="54"/>
      <c r="L6087" s="54"/>
      <c r="M6087" s="54"/>
      <c r="N6087" s="54"/>
      <c r="O6087" s="54"/>
      <c r="P6087" s="54"/>
    </row>
    <row r="6088" spans="1:16" x14ac:dyDescent="0.2">
      <c r="A6088" s="53"/>
      <c r="B6088" s="54"/>
      <c r="C6088" s="54"/>
      <c r="D6088" s="55"/>
      <c r="F6088" s="54"/>
      <c r="G6088" s="54"/>
      <c r="H6088" s="54"/>
      <c r="I6088" s="54"/>
      <c r="J6088" s="54"/>
      <c r="K6088" s="54"/>
      <c r="L6088" s="54"/>
      <c r="M6088" s="54"/>
      <c r="N6088" s="54"/>
      <c r="O6088" s="54"/>
      <c r="P6088" s="54"/>
    </row>
    <row r="6089" spans="1:16" x14ac:dyDescent="0.2">
      <c r="A6089" s="53"/>
      <c r="B6089" s="54"/>
      <c r="C6089" s="54"/>
      <c r="D6089" s="55"/>
      <c r="F6089" s="54"/>
      <c r="G6089" s="54"/>
      <c r="H6089" s="54"/>
      <c r="I6089" s="54"/>
      <c r="J6089" s="54"/>
      <c r="K6089" s="54"/>
      <c r="L6089" s="54"/>
      <c r="M6089" s="54"/>
      <c r="N6089" s="54"/>
      <c r="O6089" s="54"/>
      <c r="P6089" s="54"/>
    </row>
    <row r="6090" spans="1:16" x14ac:dyDescent="0.2">
      <c r="A6090" s="53"/>
      <c r="B6090" s="54"/>
      <c r="C6090" s="54"/>
      <c r="D6090" s="55"/>
      <c r="F6090" s="54"/>
      <c r="G6090" s="54"/>
      <c r="H6090" s="54"/>
      <c r="I6090" s="54"/>
      <c r="J6090" s="54"/>
      <c r="K6090" s="54"/>
      <c r="L6090" s="54"/>
      <c r="M6090" s="54"/>
      <c r="N6090" s="54"/>
      <c r="O6090" s="54"/>
      <c r="P6090" s="54"/>
    </row>
    <row r="6091" spans="1:16" x14ac:dyDescent="0.2">
      <c r="A6091" s="53"/>
      <c r="B6091" s="54"/>
      <c r="C6091" s="54"/>
      <c r="D6091" s="55"/>
      <c r="F6091" s="54"/>
      <c r="G6091" s="54"/>
      <c r="H6091" s="54"/>
      <c r="I6091" s="54"/>
      <c r="J6091" s="54"/>
      <c r="K6091" s="54"/>
      <c r="L6091" s="54"/>
      <c r="M6091" s="54"/>
      <c r="N6091" s="54"/>
      <c r="O6091" s="54"/>
      <c r="P6091" s="54"/>
    </row>
    <row r="6092" spans="1:16" x14ac:dyDescent="0.2">
      <c r="A6092" s="53"/>
      <c r="B6092" s="54"/>
      <c r="C6092" s="54"/>
      <c r="D6092" s="55"/>
      <c r="F6092" s="54"/>
      <c r="G6092" s="54"/>
      <c r="H6092" s="54"/>
      <c r="I6092" s="54"/>
      <c r="J6092" s="54"/>
      <c r="K6092" s="54"/>
      <c r="L6092" s="54"/>
      <c r="M6092" s="54"/>
      <c r="N6092" s="54"/>
      <c r="O6092" s="54"/>
      <c r="P6092" s="54"/>
    </row>
    <row r="6093" spans="1:16" x14ac:dyDescent="0.2">
      <c r="A6093" s="53"/>
      <c r="B6093" s="54"/>
      <c r="C6093" s="54"/>
      <c r="D6093" s="55"/>
      <c r="F6093" s="54"/>
      <c r="G6093" s="54"/>
      <c r="H6093" s="54"/>
      <c r="I6093" s="54"/>
      <c r="J6093" s="54"/>
      <c r="K6093" s="54"/>
      <c r="L6093" s="54"/>
      <c r="M6093" s="54"/>
      <c r="N6093" s="54"/>
      <c r="O6093" s="54"/>
      <c r="P6093" s="54"/>
    </row>
    <row r="6094" spans="1:16" x14ac:dyDescent="0.2">
      <c r="A6094" s="53"/>
      <c r="B6094" s="54"/>
      <c r="C6094" s="54"/>
      <c r="D6094" s="55"/>
      <c r="F6094" s="54"/>
      <c r="G6094" s="54"/>
      <c r="H6094" s="54"/>
      <c r="I6094" s="54"/>
      <c r="J6094" s="54"/>
      <c r="K6094" s="54"/>
      <c r="L6094" s="54"/>
      <c r="M6094" s="54"/>
      <c r="N6094" s="54"/>
      <c r="O6094" s="54"/>
      <c r="P6094" s="54"/>
    </row>
    <row r="6095" spans="1:16" x14ac:dyDescent="0.2">
      <c r="A6095" s="53"/>
      <c r="B6095" s="54"/>
      <c r="C6095" s="54"/>
      <c r="D6095" s="55"/>
      <c r="F6095" s="54"/>
      <c r="G6095" s="54"/>
      <c r="H6095" s="54"/>
      <c r="I6095" s="54"/>
      <c r="J6095" s="54"/>
      <c r="K6095" s="54"/>
      <c r="L6095" s="54"/>
      <c r="M6095" s="54"/>
      <c r="N6095" s="54"/>
      <c r="O6095" s="54"/>
      <c r="P6095" s="54"/>
    </row>
    <row r="6096" spans="1:16" x14ac:dyDescent="0.2">
      <c r="A6096" s="53"/>
      <c r="B6096" s="54"/>
      <c r="C6096" s="54"/>
      <c r="D6096" s="55"/>
      <c r="F6096" s="54"/>
      <c r="G6096" s="54"/>
      <c r="H6096" s="54"/>
      <c r="I6096" s="54"/>
      <c r="J6096" s="54"/>
      <c r="K6096" s="54"/>
      <c r="L6096" s="54"/>
      <c r="M6096" s="54"/>
      <c r="N6096" s="54"/>
      <c r="O6096" s="54"/>
      <c r="P6096" s="54"/>
    </row>
    <row r="6097" spans="1:16" x14ac:dyDescent="0.2">
      <c r="A6097" s="53"/>
      <c r="B6097" s="54"/>
      <c r="C6097" s="54"/>
      <c r="D6097" s="55"/>
      <c r="F6097" s="54"/>
      <c r="G6097" s="54"/>
      <c r="H6097" s="54"/>
      <c r="I6097" s="54"/>
      <c r="J6097" s="54"/>
      <c r="K6097" s="54"/>
      <c r="L6097" s="54"/>
      <c r="M6097" s="54"/>
      <c r="N6097" s="54"/>
      <c r="O6097" s="54"/>
      <c r="P6097" s="54"/>
    </row>
    <row r="6098" spans="1:16" x14ac:dyDescent="0.2">
      <c r="A6098" s="53"/>
      <c r="B6098" s="54"/>
      <c r="C6098" s="54"/>
      <c r="D6098" s="55"/>
      <c r="F6098" s="54"/>
      <c r="G6098" s="54"/>
      <c r="H6098" s="54"/>
      <c r="I6098" s="54"/>
      <c r="J6098" s="54"/>
      <c r="K6098" s="54"/>
      <c r="L6098" s="54"/>
      <c r="M6098" s="54"/>
      <c r="N6098" s="54"/>
      <c r="O6098" s="54"/>
      <c r="P6098" s="54"/>
    </row>
    <row r="6099" spans="1:16" x14ac:dyDescent="0.2">
      <c r="A6099" s="53"/>
      <c r="B6099" s="54"/>
      <c r="C6099" s="54"/>
      <c r="D6099" s="55"/>
      <c r="F6099" s="54"/>
      <c r="G6099" s="54"/>
      <c r="H6099" s="54"/>
      <c r="I6099" s="54"/>
      <c r="J6099" s="54"/>
      <c r="K6099" s="54"/>
      <c r="L6099" s="54"/>
      <c r="M6099" s="54"/>
      <c r="N6099" s="54"/>
      <c r="O6099" s="54"/>
      <c r="P6099" s="54"/>
    </row>
    <row r="6100" spans="1:16" x14ac:dyDescent="0.2">
      <c r="A6100" s="53"/>
      <c r="B6100" s="54"/>
      <c r="C6100" s="54"/>
      <c r="D6100" s="55"/>
      <c r="F6100" s="54"/>
      <c r="G6100" s="54"/>
      <c r="H6100" s="54"/>
      <c r="I6100" s="54"/>
      <c r="J6100" s="54"/>
      <c r="K6100" s="54"/>
      <c r="L6100" s="54"/>
      <c r="M6100" s="54"/>
      <c r="N6100" s="54"/>
      <c r="O6100" s="54"/>
      <c r="P6100" s="54"/>
    </row>
    <row r="6101" spans="1:16" x14ac:dyDescent="0.2">
      <c r="A6101" s="53"/>
      <c r="B6101" s="54"/>
      <c r="C6101" s="54"/>
      <c r="D6101" s="55"/>
      <c r="F6101" s="54"/>
      <c r="G6101" s="54"/>
      <c r="H6101" s="54"/>
      <c r="I6101" s="54"/>
      <c r="J6101" s="54"/>
      <c r="K6101" s="54"/>
      <c r="L6101" s="54"/>
      <c r="M6101" s="54"/>
      <c r="N6101" s="54"/>
      <c r="O6101" s="54"/>
      <c r="P6101" s="54"/>
    </row>
    <row r="6102" spans="1:16" x14ac:dyDescent="0.2">
      <c r="A6102" s="53"/>
      <c r="B6102" s="54"/>
      <c r="C6102" s="54"/>
      <c r="D6102" s="55"/>
      <c r="F6102" s="54"/>
      <c r="G6102" s="54"/>
      <c r="H6102" s="54"/>
      <c r="I6102" s="54"/>
      <c r="J6102" s="54"/>
      <c r="K6102" s="54"/>
      <c r="L6102" s="54"/>
      <c r="M6102" s="54"/>
      <c r="N6102" s="54"/>
      <c r="O6102" s="54"/>
      <c r="P6102" s="54"/>
    </row>
    <row r="6103" spans="1:16" x14ac:dyDescent="0.2">
      <c r="A6103" s="53"/>
      <c r="B6103" s="54"/>
      <c r="C6103" s="54"/>
      <c r="D6103" s="55"/>
      <c r="F6103" s="54"/>
      <c r="G6103" s="54"/>
      <c r="H6103" s="54"/>
      <c r="I6103" s="54"/>
      <c r="J6103" s="54"/>
      <c r="K6103" s="54"/>
      <c r="L6103" s="54"/>
      <c r="M6103" s="54"/>
      <c r="N6103" s="54"/>
      <c r="O6103" s="54"/>
      <c r="P6103" s="54"/>
    </row>
    <row r="6104" spans="1:16" x14ac:dyDescent="0.2">
      <c r="A6104" s="53"/>
      <c r="B6104" s="54"/>
      <c r="C6104" s="54"/>
      <c r="D6104" s="55"/>
      <c r="F6104" s="54"/>
      <c r="G6104" s="54"/>
      <c r="H6104" s="54"/>
      <c r="I6104" s="54"/>
      <c r="J6104" s="54"/>
      <c r="K6104" s="54"/>
      <c r="L6104" s="54"/>
      <c r="M6104" s="54"/>
      <c r="N6104" s="54"/>
      <c r="O6104" s="54"/>
      <c r="P6104" s="54"/>
    </row>
    <row r="6105" spans="1:16" x14ac:dyDescent="0.2">
      <c r="A6105" s="53"/>
      <c r="B6105" s="54"/>
      <c r="C6105" s="54"/>
      <c r="D6105" s="55"/>
      <c r="F6105" s="54"/>
      <c r="G6105" s="54"/>
      <c r="H6105" s="54"/>
      <c r="I6105" s="54"/>
      <c r="J6105" s="54"/>
      <c r="K6105" s="54"/>
      <c r="L6105" s="54"/>
      <c r="M6105" s="54"/>
      <c r="N6105" s="54"/>
      <c r="O6105" s="54"/>
      <c r="P6105" s="54"/>
    </row>
    <row r="6106" spans="1:16" x14ac:dyDescent="0.2">
      <c r="A6106" s="53"/>
      <c r="B6106" s="54"/>
      <c r="C6106" s="54"/>
      <c r="D6106" s="55"/>
      <c r="F6106" s="54"/>
      <c r="G6106" s="54"/>
      <c r="H6106" s="54"/>
      <c r="I6106" s="54"/>
      <c r="J6106" s="54"/>
      <c r="K6106" s="54"/>
      <c r="L6106" s="54"/>
      <c r="M6106" s="54"/>
      <c r="N6106" s="54"/>
      <c r="O6106" s="54"/>
      <c r="P6106" s="54"/>
    </row>
    <row r="6107" spans="1:16" x14ac:dyDescent="0.2">
      <c r="A6107" s="53"/>
      <c r="B6107" s="54"/>
      <c r="C6107" s="54"/>
      <c r="D6107" s="55"/>
      <c r="F6107" s="54"/>
      <c r="G6107" s="54"/>
      <c r="H6107" s="54"/>
      <c r="I6107" s="54"/>
      <c r="J6107" s="54"/>
      <c r="K6107" s="54"/>
      <c r="L6107" s="54"/>
      <c r="M6107" s="54"/>
      <c r="N6107" s="54"/>
      <c r="O6107" s="54"/>
      <c r="P6107" s="54"/>
    </row>
    <row r="6108" spans="1:16" x14ac:dyDescent="0.2">
      <c r="A6108" s="53"/>
      <c r="B6108" s="54"/>
      <c r="C6108" s="54"/>
      <c r="D6108" s="55"/>
      <c r="F6108" s="54"/>
      <c r="G6108" s="54"/>
      <c r="H6108" s="54"/>
      <c r="I6108" s="54"/>
      <c r="J6108" s="54"/>
      <c r="K6108" s="54"/>
      <c r="L6108" s="54"/>
      <c r="M6108" s="54"/>
      <c r="N6108" s="54"/>
      <c r="O6108" s="54"/>
      <c r="P6108" s="54"/>
    </row>
    <row r="6109" spans="1:16" x14ac:dyDescent="0.2">
      <c r="A6109" s="53"/>
      <c r="B6109" s="54"/>
      <c r="C6109" s="54"/>
      <c r="D6109" s="55"/>
      <c r="F6109" s="54"/>
      <c r="G6109" s="54"/>
      <c r="H6109" s="54"/>
      <c r="I6109" s="54"/>
      <c r="J6109" s="54"/>
      <c r="K6109" s="54"/>
      <c r="L6109" s="54"/>
      <c r="M6109" s="54"/>
      <c r="N6109" s="54"/>
      <c r="O6109" s="54"/>
      <c r="P6109" s="54"/>
    </row>
    <row r="6110" spans="1:16" x14ac:dyDescent="0.2">
      <c r="A6110" s="53"/>
      <c r="B6110" s="54"/>
      <c r="C6110" s="54"/>
      <c r="D6110" s="55"/>
      <c r="F6110" s="54"/>
      <c r="G6110" s="54"/>
      <c r="H6110" s="54"/>
      <c r="I6110" s="54"/>
      <c r="J6110" s="54"/>
      <c r="K6110" s="54"/>
      <c r="L6110" s="54"/>
      <c r="M6110" s="54"/>
      <c r="N6110" s="54"/>
      <c r="O6110" s="54"/>
      <c r="P6110" s="54"/>
    </row>
    <row r="6111" spans="1:16" x14ac:dyDescent="0.2">
      <c r="A6111" s="53"/>
      <c r="B6111" s="54"/>
      <c r="C6111" s="54"/>
      <c r="D6111" s="55"/>
      <c r="F6111" s="54"/>
      <c r="G6111" s="54"/>
      <c r="H6111" s="54"/>
      <c r="I6111" s="54"/>
      <c r="J6111" s="54"/>
      <c r="K6111" s="54"/>
      <c r="L6111" s="54"/>
      <c r="M6111" s="54"/>
      <c r="N6111" s="54"/>
      <c r="O6111" s="54"/>
      <c r="P6111" s="54"/>
    </row>
    <row r="6112" spans="1:16" x14ac:dyDescent="0.2">
      <c r="A6112" s="53"/>
      <c r="B6112" s="54"/>
      <c r="C6112" s="54"/>
      <c r="D6112" s="55"/>
      <c r="F6112" s="54"/>
      <c r="G6112" s="54"/>
      <c r="H6112" s="54"/>
      <c r="I6112" s="54"/>
      <c r="J6112" s="54"/>
      <c r="K6112" s="54"/>
      <c r="L6112" s="54"/>
      <c r="M6112" s="54"/>
      <c r="N6112" s="54"/>
      <c r="O6112" s="54"/>
      <c r="P6112" s="54"/>
    </row>
    <row r="6113" spans="1:16" x14ac:dyDescent="0.2">
      <c r="A6113" s="53"/>
      <c r="B6113" s="54"/>
      <c r="C6113" s="54"/>
      <c r="D6113" s="55"/>
      <c r="F6113" s="54"/>
      <c r="G6113" s="54"/>
      <c r="H6113" s="54"/>
      <c r="I6113" s="54"/>
      <c r="J6113" s="54"/>
      <c r="K6113" s="54"/>
      <c r="L6113" s="54"/>
      <c r="M6113" s="54"/>
      <c r="N6113" s="54"/>
      <c r="O6113" s="54"/>
      <c r="P6113" s="54"/>
    </row>
    <row r="6114" spans="1:16" x14ac:dyDescent="0.2">
      <c r="A6114" s="53"/>
      <c r="B6114" s="54"/>
      <c r="C6114" s="54"/>
      <c r="D6114" s="55"/>
      <c r="F6114" s="54"/>
      <c r="G6114" s="54"/>
      <c r="H6114" s="54"/>
      <c r="I6114" s="54"/>
      <c r="J6114" s="54"/>
      <c r="K6114" s="54"/>
      <c r="L6114" s="54"/>
      <c r="M6114" s="54"/>
      <c r="N6114" s="54"/>
      <c r="O6114" s="54"/>
      <c r="P6114" s="54"/>
    </row>
    <row r="6115" spans="1:16" x14ac:dyDescent="0.2">
      <c r="A6115" s="53"/>
      <c r="B6115" s="54"/>
      <c r="C6115" s="54"/>
      <c r="D6115" s="55"/>
      <c r="F6115" s="54"/>
      <c r="G6115" s="54"/>
      <c r="H6115" s="54"/>
      <c r="I6115" s="54"/>
      <c r="J6115" s="54"/>
      <c r="K6115" s="54"/>
      <c r="L6115" s="54"/>
      <c r="M6115" s="54"/>
      <c r="N6115" s="54"/>
      <c r="O6115" s="54"/>
      <c r="P6115" s="54"/>
    </row>
    <row r="6116" spans="1:16" x14ac:dyDescent="0.2">
      <c r="A6116" s="53"/>
      <c r="B6116" s="54"/>
      <c r="C6116" s="54"/>
      <c r="D6116" s="55"/>
      <c r="F6116" s="54"/>
      <c r="G6116" s="54"/>
      <c r="H6116" s="54"/>
      <c r="I6116" s="54"/>
      <c r="J6116" s="54"/>
      <c r="K6116" s="54"/>
      <c r="L6116" s="54"/>
      <c r="M6116" s="54"/>
      <c r="N6116" s="54"/>
      <c r="O6116" s="54"/>
      <c r="P6116" s="54"/>
    </row>
    <row r="6117" spans="1:16" x14ac:dyDescent="0.2">
      <c r="A6117" s="53"/>
      <c r="B6117" s="54"/>
      <c r="C6117" s="54"/>
      <c r="D6117" s="55"/>
      <c r="F6117" s="54"/>
      <c r="G6117" s="54"/>
      <c r="H6117" s="54"/>
      <c r="I6117" s="54"/>
      <c r="J6117" s="54"/>
      <c r="K6117" s="54"/>
      <c r="L6117" s="54"/>
      <c r="M6117" s="54"/>
      <c r="N6117" s="54"/>
      <c r="O6117" s="54"/>
      <c r="P6117" s="54"/>
    </row>
    <row r="6118" spans="1:16" x14ac:dyDescent="0.2">
      <c r="A6118" s="53"/>
      <c r="B6118" s="54"/>
      <c r="C6118" s="54"/>
      <c r="D6118" s="55"/>
      <c r="F6118" s="54"/>
      <c r="G6118" s="54"/>
      <c r="H6118" s="54"/>
      <c r="I6118" s="54"/>
      <c r="J6118" s="54"/>
      <c r="K6118" s="54"/>
      <c r="L6118" s="54"/>
      <c r="M6118" s="54"/>
      <c r="N6118" s="54"/>
      <c r="O6118" s="54"/>
      <c r="P6118" s="54"/>
    </row>
    <row r="6119" spans="1:16" x14ac:dyDescent="0.2">
      <c r="A6119" s="53"/>
      <c r="B6119" s="54"/>
      <c r="C6119" s="54"/>
      <c r="D6119" s="55"/>
      <c r="F6119" s="54"/>
      <c r="G6119" s="54"/>
      <c r="H6119" s="54"/>
      <c r="I6119" s="54"/>
      <c r="J6119" s="54"/>
      <c r="K6119" s="54"/>
      <c r="L6119" s="54"/>
      <c r="M6119" s="54"/>
      <c r="N6119" s="54"/>
      <c r="O6119" s="54"/>
      <c r="P6119" s="54"/>
    </row>
    <row r="6120" spans="1:16" x14ac:dyDescent="0.2">
      <c r="A6120" s="53"/>
      <c r="B6120" s="54"/>
      <c r="C6120" s="54"/>
      <c r="D6120" s="55"/>
      <c r="F6120" s="54"/>
      <c r="G6120" s="54"/>
      <c r="H6120" s="54"/>
      <c r="I6120" s="54"/>
      <c r="J6120" s="54"/>
      <c r="K6120" s="54"/>
      <c r="L6120" s="54"/>
      <c r="M6120" s="54"/>
      <c r="N6120" s="54"/>
      <c r="O6120" s="54"/>
      <c r="P6120" s="54"/>
    </row>
    <row r="6121" spans="1:16" x14ac:dyDescent="0.2">
      <c r="A6121" s="53"/>
      <c r="B6121" s="54"/>
      <c r="C6121" s="54"/>
      <c r="D6121" s="55"/>
      <c r="F6121" s="54"/>
      <c r="G6121" s="54"/>
      <c r="H6121" s="54"/>
      <c r="I6121" s="54"/>
      <c r="J6121" s="54"/>
      <c r="K6121" s="54"/>
      <c r="L6121" s="54"/>
      <c r="M6121" s="54"/>
      <c r="N6121" s="54"/>
      <c r="O6121" s="54"/>
      <c r="P6121" s="54"/>
    </row>
    <row r="6122" spans="1:16" x14ac:dyDescent="0.2">
      <c r="A6122" s="53"/>
      <c r="B6122" s="54"/>
      <c r="C6122" s="54"/>
      <c r="D6122" s="55"/>
      <c r="F6122" s="54"/>
      <c r="G6122" s="54"/>
      <c r="H6122" s="54"/>
      <c r="I6122" s="54"/>
      <c r="J6122" s="54"/>
      <c r="K6122" s="54"/>
      <c r="L6122" s="54"/>
      <c r="M6122" s="54"/>
      <c r="N6122" s="54"/>
      <c r="O6122" s="54"/>
      <c r="P6122" s="54"/>
    </row>
    <row r="6123" spans="1:16" x14ac:dyDescent="0.2">
      <c r="A6123" s="53"/>
      <c r="B6123" s="54"/>
      <c r="C6123" s="54"/>
      <c r="D6123" s="55"/>
      <c r="F6123" s="54"/>
      <c r="G6123" s="54"/>
      <c r="H6123" s="54"/>
      <c r="I6123" s="54"/>
      <c r="J6123" s="54"/>
      <c r="K6123" s="54"/>
      <c r="L6123" s="54"/>
      <c r="M6123" s="54"/>
      <c r="N6123" s="54"/>
      <c r="O6123" s="54"/>
      <c r="P6123" s="54"/>
    </row>
    <row r="6124" spans="1:16" x14ac:dyDescent="0.2">
      <c r="A6124" s="53"/>
      <c r="B6124" s="54"/>
      <c r="C6124" s="54"/>
      <c r="D6124" s="55"/>
      <c r="F6124" s="54"/>
      <c r="G6124" s="54"/>
      <c r="H6124" s="54"/>
      <c r="I6124" s="54"/>
      <c r="J6124" s="54"/>
      <c r="K6124" s="54"/>
      <c r="L6124" s="54"/>
      <c r="M6124" s="54"/>
      <c r="N6124" s="54"/>
      <c r="O6124" s="54"/>
      <c r="P6124" s="54"/>
    </row>
    <row r="6125" spans="1:16" x14ac:dyDescent="0.2">
      <c r="A6125" s="53"/>
      <c r="B6125" s="54"/>
      <c r="C6125" s="54"/>
      <c r="D6125" s="55"/>
      <c r="F6125" s="54"/>
      <c r="G6125" s="54"/>
      <c r="H6125" s="54"/>
      <c r="I6125" s="54"/>
      <c r="J6125" s="54"/>
      <c r="K6125" s="54"/>
      <c r="L6125" s="54"/>
      <c r="M6125" s="54"/>
      <c r="N6125" s="54"/>
      <c r="O6125" s="54"/>
      <c r="P6125" s="54"/>
    </row>
    <row r="6126" spans="1:16" x14ac:dyDescent="0.2">
      <c r="A6126" s="53"/>
      <c r="B6126" s="54"/>
      <c r="C6126" s="54"/>
      <c r="D6126" s="55"/>
      <c r="F6126" s="54"/>
      <c r="G6126" s="54"/>
      <c r="H6126" s="54"/>
      <c r="I6126" s="54"/>
      <c r="J6126" s="54"/>
      <c r="K6126" s="54"/>
      <c r="L6126" s="54"/>
      <c r="M6126" s="54"/>
      <c r="N6126" s="54"/>
      <c r="O6126" s="54"/>
      <c r="P6126" s="54"/>
    </row>
    <row r="6127" spans="1:16" x14ac:dyDescent="0.2">
      <c r="A6127" s="53"/>
      <c r="B6127" s="54"/>
      <c r="C6127" s="54"/>
      <c r="D6127" s="55"/>
      <c r="F6127" s="54"/>
      <c r="G6127" s="54"/>
      <c r="H6127" s="54"/>
      <c r="I6127" s="54"/>
      <c r="J6127" s="54"/>
      <c r="K6127" s="54"/>
      <c r="L6127" s="54"/>
      <c r="M6127" s="54"/>
      <c r="N6127" s="54"/>
      <c r="O6127" s="54"/>
      <c r="P6127" s="54"/>
    </row>
    <row r="6128" spans="1:16" x14ac:dyDescent="0.2">
      <c r="A6128" s="53"/>
      <c r="B6128" s="54"/>
      <c r="C6128" s="54"/>
      <c r="D6128" s="55"/>
      <c r="F6128" s="54"/>
      <c r="G6128" s="54"/>
      <c r="H6128" s="54"/>
      <c r="I6128" s="54"/>
      <c r="J6128" s="54"/>
      <c r="K6128" s="54"/>
      <c r="L6128" s="54"/>
      <c r="M6128" s="54"/>
      <c r="N6128" s="54"/>
      <c r="O6128" s="54"/>
      <c r="P6128" s="54"/>
    </row>
    <row r="6129" spans="1:16" x14ac:dyDescent="0.2">
      <c r="A6129" s="53"/>
      <c r="B6129" s="54"/>
      <c r="C6129" s="54"/>
      <c r="D6129" s="55"/>
      <c r="F6129" s="54"/>
      <c r="G6129" s="54"/>
      <c r="H6129" s="54"/>
      <c r="I6129" s="54"/>
      <c r="J6129" s="54"/>
      <c r="K6129" s="54"/>
      <c r="L6129" s="54"/>
      <c r="M6129" s="54"/>
      <c r="N6129" s="54"/>
      <c r="O6129" s="54"/>
      <c r="P6129" s="54"/>
    </row>
    <row r="6130" spans="1:16" x14ac:dyDescent="0.2">
      <c r="A6130" s="53"/>
      <c r="B6130" s="54"/>
      <c r="C6130" s="54"/>
      <c r="D6130" s="55"/>
      <c r="F6130" s="54"/>
      <c r="G6130" s="54"/>
      <c r="H6130" s="54"/>
      <c r="I6130" s="54"/>
      <c r="J6130" s="54"/>
      <c r="K6130" s="54"/>
      <c r="L6130" s="54"/>
      <c r="M6130" s="54"/>
      <c r="N6130" s="54"/>
      <c r="O6130" s="54"/>
      <c r="P6130" s="54"/>
    </row>
    <row r="6131" spans="1:16" x14ac:dyDescent="0.2">
      <c r="A6131" s="53"/>
      <c r="B6131" s="54"/>
      <c r="C6131" s="54"/>
      <c r="D6131" s="55"/>
      <c r="F6131" s="54"/>
      <c r="G6131" s="54"/>
      <c r="H6131" s="54"/>
      <c r="I6131" s="54"/>
      <c r="J6131" s="54"/>
      <c r="K6131" s="54"/>
      <c r="L6131" s="54"/>
      <c r="M6131" s="54"/>
      <c r="N6131" s="54"/>
      <c r="O6131" s="54"/>
      <c r="P6131" s="54"/>
    </row>
    <row r="6132" spans="1:16" x14ac:dyDescent="0.2">
      <c r="A6132" s="53"/>
      <c r="B6132" s="54"/>
      <c r="C6132" s="54"/>
      <c r="D6132" s="55"/>
      <c r="F6132" s="54"/>
      <c r="G6132" s="54"/>
      <c r="H6132" s="54"/>
      <c r="I6132" s="54"/>
      <c r="J6132" s="54"/>
      <c r="K6132" s="54"/>
      <c r="L6132" s="54"/>
      <c r="M6132" s="54"/>
      <c r="N6132" s="54"/>
      <c r="O6132" s="54"/>
      <c r="P6132" s="54"/>
    </row>
    <row r="6133" spans="1:16" x14ac:dyDescent="0.2">
      <c r="A6133" s="53"/>
      <c r="B6133" s="54"/>
      <c r="C6133" s="54"/>
      <c r="D6133" s="55"/>
      <c r="F6133" s="54"/>
      <c r="G6133" s="54"/>
      <c r="H6133" s="54"/>
      <c r="I6133" s="54"/>
      <c r="J6133" s="54"/>
      <c r="K6133" s="54"/>
      <c r="L6133" s="54"/>
      <c r="M6133" s="54"/>
      <c r="N6133" s="54"/>
      <c r="O6133" s="54"/>
      <c r="P6133" s="54"/>
    </row>
    <row r="6134" spans="1:16" x14ac:dyDescent="0.2">
      <c r="A6134" s="53"/>
      <c r="B6134" s="54"/>
      <c r="C6134" s="54"/>
      <c r="D6134" s="55"/>
      <c r="F6134" s="54"/>
      <c r="G6134" s="54"/>
      <c r="H6134" s="54"/>
      <c r="I6134" s="54"/>
      <c r="J6134" s="54"/>
      <c r="K6134" s="54"/>
      <c r="L6134" s="54"/>
      <c r="M6134" s="54"/>
      <c r="N6134" s="54"/>
      <c r="O6134" s="54"/>
      <c r="P6134" s="54"/>
    </row>
    <row r="6135" spans="1:16" x14ac:dyDescent="0.2">
      <c r="A6135" s="53"/>
      <c r="B6135" s="54"/>
      <c r="C6135" s="54"/>
      <c r="D6135" s="55"/>
      <c r="F6135" s="54"/>
      <c r="G6135" s="54"/>
      <c r="H6135" s="54"/>
      <c r="I6135" s="54"/>
      <c r="J6135" s="54"/>
      <c r="K6135" s="54"/>
      <c r="L6135" s="54"/>
      <c r="M6135" s="54"/>
      <c r="N6135" s="54"/>
      <c r="O6135" s="54"/>
      <c r="P6135" s="54"/>
    </row>
    <row r="6136" spans="1:16" x14ac:dyDescent="0.2">
      <c r="A6136" s="53"/>
      <c r="B6136" s="54"/>
      <c r="C6136" s="54"/>
      <c r="D6136" s="55"/>
      <c r="F6136" s="54"/>
      <c r="G6136" s="54"/>
      <c r="H6136" s="54"/>
      <c r="I6136" s="54"/>
      <c r="J6136" s="54"/>
      <c r="K6136" s="54"/>
      <c r="L6136" s="54"/>
      <c r="M6136" s="54"/>
      <c r="N6136" s="54"/>
      <c r="O6136" s="54"/>
      <c r="P6136" s="54"/>
    </row>
    <row r="6137" spans="1:16" x14ac:dyDescent="0.2">
      <c r="A6137" s="53"/>
      <c r="B6137" s="54"/>
      <c r="C6137" s="54"/>
      <c r="D6137" s="55"/>
      <c r="F6137" s="54"/>
      <c r="G6137" s="54"/>
      <c r="H6137" s="54"/>
      <c r="I6137" s="54"/>
      <c r="J6137" s="54"/>
      <c r="K6137" s="54"/>
      <c r="L6137" s="54"/>
      <c r="M6137" s="54"/>
      <c r="N6137" s="54"/>
      <c r="O6137" s="54"/>
      <c r="P6137" s="54"/>
    </row>
    <row r="6138" spans="1:16" x14ac:dyDescent="0.2">
      <c r="A6138" s="53"/>
      <c r="B6138" s="54"/>
      <c r="C6138" s="54"/>
      <c r="D6138" s="55"/>
      <c r="F6138" s="54"/>
      <c r="G6138" s="54"/>
      <c r="H6138" s="54"/>
      <c r="I6138" s="54"/>
      <c r="J6138" s="54"/>
      <c r="K6138" s="54"/>
      <c r="L6138" s="54"/>
      <c r="M6138" s="54"/>
      <c r="N6138" s="54"/>
      <c r="O6138" s="54"/>
      <c r="P6138" s="54"/>
    </row>
    <row r="6139" spans="1:16" x14ac:dyDescent="0.2">
      <c r="A6139" s="53"/>
      <c r="B6139" s="54"/>
      <c r="C6139" s="54"/>
      <c r="D6139" s="55"/>
      <c r="F6139" s="54"/>
      <c r="G6139" s="54"/>
      <c r="H6139" s="54"/>
      <c r="I6139" s="54"/>
      <c r="J6139" s="54"/>
      <c r="K6139" s="54"/>
      <c r="L6139" s="54"/>
      <c r="M6139" s="54"/>
      <c r="N6139" s="54"/>
      <c r="O6139" s="54"/>
      <c r="P6139" s="54"/>
    </row>
    <row r="6140" spans="1:16" x14ac:dyDescent="0.2">
      <c r="A6140" s="53"/>
      <c r="B6140" s="54"/>
      <c r="C6140" s="54"/>
      <c r="D6140" s="55"/>
      <c r="F6140" s="54"/>
      <c r="G6140" s="54"/>
      <c r="H6140" s="54"/>
      <c r="I6140" s="54"/>
      <c r="J6140" s="54"/>
      <c r="K6140" s="54"/>
      <c r="L6140" s="54"/>
      <c r="M6140" s="54"/>
      <c r="N6140" s="54"/>
      <c r="O6140" s="54"/>
      <c r="P6140" s="54"/>
    </row>
    <row r="6141" spans="1:16" x14ac:dyDescent="0.2">
      <c r="A6141" s="53"/>
      <c r="B6141" s="54"/>
      <c r="C6141" s="54"/>
      <c r="D6141" s="55"/>
      <c r="F6141" s="54"/>
      <c r="G6141" s="54"/>
      <c r="H6141" s="54"/>
      <c r="I6141" s="54"/>
      <c r="J6141" s="54"/>
      <c r="K6141" s="54"/>
      <c r="L6141" s="54"/>
      <c r="M6141" s="54"/>
      <c r="N6141" s="54"/>
      <c r="O6141" s="54"/>
      <c r="P6141" s="54"/>
    </row>
    <row r="6142" spans="1:16" x14ac:dyDescent="0.2">
      <c r="A6142" s="53"/>
      <c r="B6142" s="54"/>
      <c r="C6142" s="54"/>
      <c r="D6142" s="55"/>
      <c r="F6142" s="54"/>
      <c r="G6142" s="54"/>
      <c r="H6142" s="54"/>
      <c r="I6142" s="54"/>
      <c r="J6142" s="54"/>
      <c r="K6142" s="54"/>
      <c r="L6142" s="54"/>
      <c r="M6142" s="54"/>
      <c r="N6142" s="54"/>
      <c r="O6142" s="54"/>
      <c r="P6142" s="54"/>
    </row>
    <row r="6143" spans="1:16" x14ac:dyDescent="0.2">
      <c r="A6143" s="53"/>
      <c r="B6143" s="54"/>
      <c r="C6143" s="54"/>
      <c r="D6143" s="55"/>
      <c r="F6143" s="54"/>
      <c r="G6143" s="54"/>
      <c r="H6143" s="54"/>
      <c r="I6143" s="54"/>
      <c r="J6143" s="54"/>
      <c r="K6143" s="54"/>
      <c r="L6143" s="54"/>
      <c r="M6143" s="54"/>
      <c r="N6143" s="54"/>
      <c r="O6143" s="54"/>
      <c r="P6143" s="54"/>
    </row>
    <row r="6144" spans="1:16" x14ac:dyDescent="0.2">
      <c r="A6144" s="53"/>
      <c r="B6144" s="54"/>
      <c r="C6144" s="54"/>
      <c r="D6144" s="55"/>
      <c r="F6144" s="54"/>
      <c r="G6144" s="54"/>
      <c r="H6144" s="54"/>
      <c r="I6144" s="54"/>
      <c r="J6144" s="54"/>
      <c r="K6144" s="54"/>
      <c r="L6144" s="54"/>
      <c r="M6144" s="54"/>
      <c r="N6144" s="54"/>
      <c r="O6144" s="54"/>
      <c r="P6144" s="54"/>
    </row>
    <row r="6145" spans="1:16" x14ac:dyDescent="0.2">
      <c r="A6145" s="53"/>
      <c r="B6145" s="54"/>
      <c r="C6145" s="54"/>
      <c r="D6145" s="55"/>
      <c r="F6145" s="54"/>
      <c r="G6145" s="54"/>
      <c r="H6145" s="54"/>
      <c r="I6145" s="54"/>
      <c r="J6145" s="54"/>
      <c r="K6145" s="54"/>
      <c r="L6145" s="54"/>
      <c r="M6145" s="54"/>
      <c r="N6145" s="54"/>
      <c r="O6145" s="54"/>
      <c r="P6145" s="54"/>
    </row>
    <row r="6146" spans="1:16" x14ac:dyDescent="0.2">
      <c r="A6146" s="53"/>
      <c r="B6146" s="54"/>
      <c r="C6146" s="54"/>
      <c r="D6146" s="55"/>
      <c r="F6146" s="54"/>
      <c r="G6146" s="54"/>
      <c r="H6146" s="54"/>
      <c r="I6146" s="54"/>
      <c r="J6146" s="54"/>
      <c r="K6146" s="54"/>
      <c r="L6146" s="54"/>
      <c r="M6146" s="54"/>
      <c r="N6146" s="54"/>
      <c r="O6146" s="54"/>
      <c r="P6146" s="54"/>
    </row>
    <row r="6147" spans="1:16" x14ac:dyDescent="0.2">
      <c r="A6147" s="53"/>
      <c r="B6147" s="54"/>
      <c r="C6147" s="54"/>
      <c r="D6147" s="55"/>
      <c r="F6147" s="54"/>
      <c r="G6147" s="54"/>
      <c r="H6147" s="54"/>
      <c r="I6147" s="54"/>
      <c r="J6147" s="54"/>
      <c r="K6147" s="54"/>
      <c r="L6147" s="54"/>
      <c r="M6147" s="54"/>
      <c r="N6147" s="54"/>
      <c r="O6147" s="54"/>
      <c r="P6147" s="54"/>
    </row>
    <row r="6148" spans="1:16" x14ac:dyDescent="0.2">
      <c r="A6148" s="53"/>
      <c r="B6148" s="54"/>
      <c r="C6148" s="54"/>
      <c r="D6148" s="55"/>
      <c r="F6148" s="54"/>
      <c r="G6148" s="54"/>
      <c r="H6148" s="54"/>
      <c r="I6148" s="54"/>
      <c r="J6148" s="54"/>
      <c r="K6148" s="54"/>
      <c r="L6148" s="54"/>
      <c r="M6148" s="54"/>
      <c r="N6148" s="54"/>
      <c r="O6148" s="54"/>
      <c r="P6148" s="54"/>
    </row>
    <row r="6149" spans="1:16" x14ac:dyDescent="0.2">
      <c r="A6149" s="53"/>
      <c r="B6149" s="54"/>
      <c r="C6149" s="54"/>
      <c r="D6149" s="55"/>
      <c r="F6149" s="54"/>
      <c r="G6149" s="54"/>
      <c r="H6149" s="54"/>
      <c r="I6149" s="54"/>
      <c r="J6149" s="54"/>
      <c r="K6149" s="54"/>
      <c r="L6149" s="54"/>
      <c r="M6149" s="54"/>
      <c r="N6149" s="54"/>
      <c r="O6149" s="54"/>
      <c r="P6149" s="54"/>
    </row>
    <row r="6150" spans="1:16" x14ac:dyDescent="0.2">
      <c r="A6150" s="53"/>
      <c r="B6150" s="54"/>
      <c r="C6150" s="54"/>
      <c r="D6150" s="55"/>
      <c r="F6150" s="54"/>
      <c r="G6150" s="54"/>
      <c r="H6150" s="54"/>
      <c r="I6150" s="54"/>
      <c r="J6150" s="54"/>
      <c r="K6150" s="54"/>
      <c r="L6150" s="54"/>
      <c r="M6150" s="54"/>
      <c r="N6150" s="54"/>
      <c r="O6150" s="54"/>
      <c r="P6150" s="54"/>
    </row>
    <row r="6151" spans="1:16" x14ac:dyDescent="0.2">
      <c r="A6151" s="53"/>
      <c r="B6151" s="54"/>
      <c r="C6151" s="54"/>
      <c r="D6151" s="55"/>
      <c r="F6151" s="54"/>
      <c r="G6151" s="54"/>
      <c r="H6151" s="54"/>
      <c r="I6151" s="54"/>
      <c r="J6151" s="54"/>
      <c r="K6151" s="54"/>
      <c r="L6151" s="54"/>
      <c r="M6151" s="54"/>
      <c r="N6151" s="54"/>
      <c r="O6151" s="54"/>
      <c r="P6151" s="54"/>
    </row>
    <row r="6152" spans="1:16" x14ac:dyDescent="0.2">
      <c r="A6152" s="53"/>
      <c r="B6152" s="54"/>
      <c r="C6152" s="54"/>
      <c r="D6152" s="55"/>
      <c r="F6152" s="54"/>
      <c r="G6152" s="54"/>
      <c r="H6152" s="54"/>
      <c r="I6152" s="54"/>
      <c r="J6152" s="54"/>
      <c r="K6152" s="54"/>
      <c r="L6152" s="54"/>
      <c r="M6152" s="54"/>
      <c r="N6152" s="54"/>
      <c r="O6152" s="54"/>
      <c r="P6152" s="54"/>
    </row>
    <row r="6153" spans="1:16" x14ac:dyDescent="0.2">
      <c r="A6153" s="53"/>
      <c r="B6153" s="54"/>
      <c r="C6153" s="54"/>
      <c r="D6153" s="55"/>
      <c r="F6153" s="54"/>
      <c r="G6153" s="54"/>
      <c r="H6153" s="54"/>
      <c r="I6153" s="54"/>
      <c r="J6153" s="54"/>
      <c r="K6153" s="54"/>
      <c r="L6153" s="54"/>
      <c r="M6153" s="54"/>
      <c r="N6153" s="54"/>
      <c r="O6153" s="54"/>
      <c r="P6153" s="54"/>
    </row>
    <row r="6154" spans="1:16" x14ac:dyDescent="0.2">
      <c r="A6154" s="53"/>
      <c r="B6154" s="54"/>
      <c r="C6154" s="54"/>
      <c r="D6154" s="55"/>
      <c r="F6154" s="54"/>
      <c r="G6154" s="54"/>
      <c r="H6154" s="54"/>
      <c r="I6154" s="54"/>
      <c r="J6154" s="54"/>
      <c r="K6154" s="54"/>
      <c r="L6154" s="54"/>
      <c r="M6154" s="54"/>
      <c r="N6154" s="54"/>
      <c r="O6154" s="54"/>
      <c r="P6154" s="54"/>
    </row>
    <row r="6155" spans="1:16" x14ac:dyDescent="0.2">
      <c r="A6155" s="53"/>
      <c r="B6155" s="54"/>
      <c r="C6155" s="54"/>
      <c r="D6155" s="55"/>
      <c r="F6155" s="54"/>
      <c r="G6155" s="54"/>
      <c r="H6155" s="54"/>
      <c r="I6155" s="54"/>
      <c r="J6155" s="54"/>
      <c r="K6155" s="54"/>
      <c r="L6155" s="54"/>
      <c r="M6155" s="54"/>
      <c r="N6155" s="54"/>
      <c r="O6155" s="54"/>
      <c r="P6155" s="54"/>
    </row>
    <row r="6156" spans="1:16" x14ac:dyDescent="0.2">
      <c r="A6156" s="53"/>
      <c r="B6156" s="54"/>
      <c r="C6156" s="54"/>
      <c r="D6156" s="55"/>
      <c r="F6156" s="54"/>
      <c r="G6156" s="54"/>
      <c r="H6156" s="54"/>
      <c r="I6156" s="54"/>
      <c r="J6156" s="54"/>
      <c r="K6156" s="54"/>
      <c r="L6156" s="54"/>
      <c r="M6156" s="54"/>
      <c r="N6156" s="54"/>
      <c r="O6156" s="54"/>
      <c r="P6156" s="54"/>
    </row>
    <row r="6157" spans="1:16" x14ac:dyDescent="0.2">
      <c r="A6157" s="53"/>
      <c r="B6157" s="54"/>
      <c r="C6157" s="54"/>
      <c r="D6157" s="55"/>
      <c r="F6157" s="54"/>
      <c r="G6157" s="54"/>
      <c r="H6157" s="54"/>
      <c r="I6157" s="54"/>
      <c r="J6157" s="54"/>
      <c r="K6157" s="54"/>
      <c r="L6157" s="54"/>
      <c r="M6157" s="54"/>
      <c r="N6157" s="54"/>
      <c r="O6157" s="54"/>
      <c r="P6157" s="54"/>
    </row>
    <row r="6158" spans="1:16" x14ac:dyDescent="0.2">
      <c r="A6158" s="53"/>
      <c r="B6158" s="54"/>
      <c r="C6158" s="54"/>
      <c r="D6158" s="55"/>
      <c r="F6158" s="54"/>
      <c r="G6158" s="54"/>
      <c r="H6158" s="54"/>
      <c r="I6158" s="54"/>
      <c r="J6158" s="54"/>
      <c r="K6158" s="54"/>
      <c r="L6158" s="54"/>
      <c r="M6158" s="54"/>
      <c r="N6158" s="54"/>
      <c r="O6158" s="54"/>
      <c r="P6158" s="54"/>
    </row>
    <row r="6159" spans="1:16" x14ac:dyDescent="0.2">
      <c r="A6159" s="53"/>
      <c r="B6159" s="54"/>
      <c r="C6159" s="54"/>
      <c r="D6159" s="55"/>
      <c r="F6159" s="54"/>
      <c r="G6159" s="54"/>
      <c r="H6159" s="54"/>
      <c r="I6159" s="54"/>
      <c r="J6159" s="54"/>
      <c r="K6159" s="54"/>
      <c r="L6159" s="54"/>
      <c r="M6159" s="54"/>
      <c r="N6159" s="54"/>
      <c r="O6159" s="54"/>
      <c r="P6159" s="54"/>
    </row>
    <row r="6160" spans="1:16" x14ac:dyDescent="0.2">
      <c r="A6160" s="53"/>
      <c r="B6160" s="54"/>
      <c r="C6160" s="54"/>
      <c r="D6160" s="55"/>
      <c r="F6160" s="54"/>
      <c r="G6160" s="54"/>
      <c r="H6160" s="54"/>
      <c r="I6160" s="54"/>
      <c r="J6160" s="54"/>
      <c r="K6160" s="54"/>
      <c r="L6160" s="54"/>
      <c r="M6160" s="54"/>
      <c r="N6160" s="54"/>
      <c r="O6160" s="54"/>
      <c r="P6160" s="54"/>
    </row>
    <row r="6161" spans="1:16" x14ac:dyDescent="0.2">
      <c r="A6161" s="53"/>
      <c r="B6161" s="54"/>
      <c r="C6161" s="54"/>
      <c r="D6161" s="55"/>
      <c r="F6161" s="54"/>
      <c r="G6161" s="54"/>
      <c r="H6161" s="54"/>
      <c r="I6161" s="54"/>
      <c r="J6161" s="54"/>
      <c r="K6161" s="54"/>
      <c r="L6161" s="54"/>
      <c r="M6161" s="54"/>
      <c r="N6161" s="54"/>
      <c r="O6161" s="54"/>
      <c r="P6161" s="54"/>
    </row>
    <row r="6162" spans="1:16" x14ac:dyDescent="0.2">
      <c r="A6162" s="53"/>
      <c r="B6162" s="54"/>
      <c r="C6162" s="54"/>
      <c r="D6162" s="55"/>
      <c r="F6162" s="54"/>
      <c r="G6162" s="54"/>
      <c r="H6162" s="54"/>
      <c r="I6162" s="54"/>
      <c r="J6162" s="54"/>
      <c r="K6162" s="54"/>
      <c r="L6162" s="54"/>
      <c r="M6162" s="54"/>
      <c r="N6162" s="54"/>
      <c r="O6162" s="54"/>
      <c r="P6162" s="54"/>
    </row>
    <row r="6163" spans="1:16" x14ac:dyDescent="0.2">
      <c r="A6163" s="53"/>
      <c r="B6163" s="54"/>
      <c r="C6163" s="54"/>
      <c r="D6163" s="55"/>
      <c r="F6163" s="54"/>
      <c r="G6163" s="54"/>
      <c r="H6163" s="54"/>
      <c r="I6163" s="54"/>
      <c r="J6163" s="54"/>
      <c r="K6163" s="54"/>
      <c r="L6163" s="54"/>
      <c r="M6163" s="54"/>
      <c r="N6163" s="54"/>
      <c r="O6163" s="54"/>
      <c r="P6163" s="54"/>
    </row>
    <row r="6164" spans="1:16" x14ac:dyDescent="0.2">
      <c r="A6164" s="53"/>
      <c r="B6164" s="54"/>
      <c r="C6164" s="54"/>
      <c r="D6164" s="55"/>
      <c r="F6164" s="54"/>
      <c r="G6164" s="54"/>
      <c r="H6164" s="54"/>
      <c r="I6164" s="54"/>
      <c r="J6164" s="54"/>
      <c r="K6164" s="54"/>
      <c r="L6164" s="54"/>
      <c r="M6164" s="54"/>
      <c r="N6164" s="54"/>
      <c r="O6164" s="54"/>
      <c r="P6164" s="54"/>
    </row>
    <row r="6165" spans="1:16" x14ac:dyDescent="0.2">
      <c r="A6165" s="53"/>
      <c r="B6165" s="54"/>
      <c r="C6165" s="54"/>
      <c r="D6165" s="55"/>
      <c r="F6165" s="54"/>
      <c r="G6165" s="54"/>
      <c r="H6165" s="54"/>
      <c r="I6165" s="54"/>
      <c r="J6165" s="54"/>
      <c r="K6165" s="54"/>
      <c r="L6165" s="54"/>
      <c r="M6165" s="54"/>
      <c r="N6165" s="54"/>
      <c r="O6165" s="54"/>
      <c r="P6165" s="54"/>
    </row>
    <row r="6166" spans="1:16" x14ac:dyDescent="0.2">
      <c r="A6166" s="53"/>
      <c r="B6166" s="54"/>
      <c r="C6166" s="54"/>
      <c r="D6166" s="55"/>
      <c r="F6166" s="54"/>
      <c r="G6166" s="54"/>
      <c r="H6166" s="54"/>
      <c r="I6166" s="54"/>
      <c r="J6166" s="54"/>
      <c r="K6166" s="54"/>
      <c r="L6166" s="54"/>
      <c r="M6166" s="54"/>
      <c r="N6166" s="54"/>
      <c r="O6166" s="54"/>
      <c r="P6166" s="54"/>
    </row>
    <row r="6167" spans="1:16" x14ac:dyDescent="0.2">
      <c r="A6167" s="53"/>
      <c r="B6167" s="54"/>
      <c r="C6167" s="54"/>
      <c r="D6167" s="55"/>
      <c r="F6167" s="54"/>
      <c r="G6167" s="54"/>
      <c r="H6167" s="54"/>
      <c r="I6167" s="54"/>
      <c r="J6167" s="54"/>
      <c r="K6167" s="54"/>
      <c r="L6167" s="54"/>
      <c r="M6167" s="54"/>
      <c r="N6167" s="54"/>
      <c r="O6167" s="54"/>
      <c r="P6167" s="54"/>
    </row>
    <row r="6168" spans="1:16" x14ac:dyDescent="0.2">
      <c r="A6168" s="53"/>
      <c r="B6168" s="54"/>
      <c r="C6168" s="54"/>
      <c r="D6168" s="55"/>
      <c r="F6168" s="54"/>
      <c r="G6168" s="54"/>
      <c r="H6168" s="54"/>
      <c r="I6168" s="54"/>
      <c r="J6168" s="54"/>
      <c r="K6168" s="54"/>
      <c r="L6168" s="54"/>
      <c r="M6168" s="54"/>
      <c r="N6168" s="54"/>
      <c r="O6168" s="54"/>
      <c r="P6168" s="54"/>
    </row>
    <row r="6169" spans="1:16" x14ac:dyDescent="0.2">
      <c r="A6169" s="53"/>
      <c r="B6169" s="54"/>
      <c r="C6169" s="54"/>
      <c r="D6169" s="55"/>
      <c r="F6169" s="54"/>
      <c r="G6169" s="54"/>
      <c r="H6169" s="54"/>
      <c r="I6169" s="54"/>
      <c r="J6169" s="54"/>
      <c r="K6169" s="54"/>
      <c r="L6169" s="54"/>
      <c r="M6169" s="54"/>
      <c r="N6169" s="54"/>
      <c r="O6169" s="54"/>
      <c r="P6169" s="54"/>
    </row>
    <row r="6170" spans="1:16" x14ac:dyDescent="0.2">
      <c r="A6170" s="53"/>
      <c r="B6170" s="54"/>
      <c r="C6170" s="54"/>
      <c r="D6170" s="55"/>
      <c r="F6170" s="54"/>
      <c r="G6170" s="54"/>
      <c r="H6170" s="54"/>
      <c r="I6170" s="54"/>
      <c r="J6170" s="54"/>
      <c r="K6170" s="54"/>
      <c r="L6170" s="54"/>
      <c r="M6170" s="54"/>
      <c r="N6170" s="54"/>
      <c r="O6170" s="54"/>
      <c r="P6170" s="54"/>
    </row>
    <row r="6171" spans="1:16" x14ac:dyDescent="0.2">
      <c r="A6171" s="53"/>
      <c r="B6171" s="54"/>
      <c r="C6171" s="54"/>
      <c r="D6171" s="55"/>
      <c r="F6171" s="54"/>
      <c r="G6171" s="54"/>
      <c r="H6171" s="54"/>
      <c r="I6171" s="54"/>
      <c r="J6171" s="54"/>
      <c r="K6171" s="54"/>
      <c r="L6171" s="54"/>
      <c r="M6171" s="54"/>
      <c r="N6171" s="54"/>
      <c r="O6171" s="54"/>
      <c r="P6171" s="54"/>
    </row>
    <row r="6172" spans="1:16" x14ac:dyDescent="0.2">
      <c r="A6172" s="53"/>
      <c r="B6172" s="54"/>
      <c r="C6172" s="54"/>
      <c r="D6172" s="55"/>
      <c r="F6172" s="54"/>
      <c r="G6172" s="54"/>
      <c r="H6172" s="54"/>
      <c r="I6172" s="54"/>
      <c r="J6172" s="54"/>
      <c r="K6172" s="54"/>
      <c r="L6172" s="54"/>
      <c r="M6172" s="54"/>
      <c r="N6172" s="54"/>
      <c r="O6172" s="54"/>
      <c r="P6172" s="54"/>
    </row>
    <row r="6173" spans="1:16" x14ac:dyDescent="0.2">
      <c r="A6173" s="53"/>
      <c r="B6173" s="54"/>
      <c r="C6173" s="54"/>
      <c r="D6173" s="55"/>
      <c r="F6173" s="54"/>
      <c r="G6173" s="54"/>
      <c r="H6173" s="54"/>
      <c r="I6173" s="54"/>
      <c r="J6173" s="54"/>
      <c r="K6173" s="54"/>
      <c r="L6173" s="54"/>
      <c r="M6173" s="54"/>
      <c r="N6173" s="54"/>
      <c r="O6173" s="54"/>
      <c r="P6173" s="54"/>
    </row>
    <row r="6174" spans="1:16" x14ac:dyDescent="0.2">
      <c r="A6174" s="53"/>
      <c r="B6174" s="54"/>
      <c r="C6174" s="54"/>
      <c r="D6174" s="55"/>
      <c r="F6174" s="54"/>
      <c r="G6174" s="54"/>
      <c r="H6174" s="54"/>
      <c r="I6174" s="54"/>
      <c r="J6174" s="54"/>
      <c r="K6174" s="54"/>
      <c r="L6174" s="54"/>
      <c r="M6174" s="54"/>
      <c r="N6174" s="54"/>
      <c r="O6174" s="54"/>
      <c r="P6174" s="54"/>
    </row>
    <row r="6175" spans="1:16" x14ac:dyDescent="0.2">
      <c r="A6175" s="53"/>
      <c r="B6175" s="54"/>
      <c r="C6175" s="54"/>
      <c r="D6175" s="55"/>
      <c r="F6175" s="54"/>
      <c r="G6175" s="54"/>
      <c r="H6175" s="54"/>
      <c r="I6175" s="54"/>
      <c r="J6175" s="54"/>
      <c r="K6175" s="54"/>
      <c r="L6175" s="54"/>
      <c r="M6175" s="54"/>
      <c r="N6175" s="54"/>
      <c r="O6175" s="54"/>
      <c r="P6175" s="54"/>
    </row>
    <row r="6176" spans="1:16" x14ac:dyDescent="0.2">
      <c r="A6176" s="53"/>
      <c r="B6176" s="54"/>
      <c r="C6176" s="54"/>
      <c r="D6176" s="55"/>
      <c r="F6176" s="54"/>
      <c r="G6176" s="54"/>
      <c r="H6176" s="54"/>
      <c r="I6176" s="54"/>
      <c r="J6176" s="54"/>
      <c r="K6176" s="54"/>
      <c r="L6176" s="54"/>
      <c r="M6176" s="54"/>
      <c r="N6176" s="54"/>
      <c r="O6176" s="54"/>
      <c r="P6176" s="54"/>
    </row>
    <row r="6177" spans="1:16" x14ac:dyDescent="0.2">
      <c r="A6177" s="53"/>
      <c r="B6177" s="54"/>
      <c r="C6177" s="54"/>
      <c r="D6177" s="55"/>
      <c r="F6177" s="54"/>
      <c r="G6177" s="54"/>
      <c r="H6177" s="54"/>
      <c r="I6177" s="54"/>
      <c r="J6177" s="54"/>
      <c r="K6177" s="54"/>
      <c r="L6177" s="54"/>
      <c r="M6177" s="54"/>
      <c r="N6177" s="54"/>
      <c r="O6177" s="54"/>
      <c r="P6177" s="54"/>
    </row>
    <row r="6178" spans="1:16" x14ac:dyDescent="0.2">
      <c r="A6178" s="53"/>
      <c r="B6178" s="54"/>
      <c r="C6178" s="54"/>
      <c r="D6178" s="55"/>
      <c r="F6178" s="54"/>
      <c r="G6178" s="54"/>
      <c r="H6178" s="54"/>
      <c r="I6178" s="54"/>
      <c r="J6178" s="54"/>
      <c r="K6178" s="54"/>
      <c r="L6178" s="54"/>
      <c r="M6178" s="54"/>
      <c r="N6178" s="54"/>
      <c r="O6178" s="54"/>
      <c r="P6178" s="54"/>
    </row>
    <row r="6179" spans="1:16" x14ac:dyDescent="0.2">
      <c r="A6179" s="53"/>
      <c r="B6179" s="54"/>
      <c r="C6179" s="54"/>
      <c r="D6179" s="55"/>
      <c r="F6179" s="54"/>
      <c r="G6179" s="54"/>
      <c r="H6179" s="54"/>
      <c r="I6179" s="54"/>
      <c r="J6179" s="54"/>
      <c r="K6179" s="54"/>
      <c r="L6179" s="54"/>
      <c r="M6179" s="54"/>
      <c r="N6179" s="54"/>
      <c r="O6179" s="54"/>
      <c r="P6179" s="54"/>
    </row>
    <row r="6180" spans="1:16" x14ac:dyDescent="0.2">
      <c r="A6180" s="53"/>
      <c r="B6180" s="54"/>
      <c r="C6180" s="54"/>
      <c r="D6180" s="55"/>
      <c r="F6180" s="54"/>
      <c r="G6180" s="54"/>
      <c r="H6180" s="54"/>
      <c r="I6180" s="54"/>
      <c r="J6180" s="54"/>
      <c r="K6180" s="54"/>
      <c r="L6180" s="54"/>
      <c r="M6180" s="54"/>
      <c r="N6180" s="54"/>
      <c r="O6180" s="54"/>
      <c r="P6180" s="54"/>
    </row>
    <row r="6181" spans="1:16" x14ac:dyDescent="0.2">
      <c r="A6181" s="53"/>
      <c r="B6181" s="54"/>
      <c r="C6181" s="54"/>
      <c r="D6181" s="55"/>
      <c r="F6181" s="54"/>
      <c r="G6181" s="54"/>
      <c r="H6181" s="54"/>
      <c r="I6181" s="54"/>
      <c r="J6181" s="54"/>
      <c r="K6181" s="54"/>
      <c r="L6181" s="54"/>
      <c r="M6181" s="54"/>
      <c r="N6181" s="54"/>
      <c r="O6181" s="54"/>
      <c r="P6181" s="54"/>
    </row>
    <row r="6182" spans="1:16" x14ac:dyDescent="0.2">
      <c r="A6182" s="53"/>
      <c r="B6182" s="54"/>
      <c r="C6182" s="54"/>
      <c r="D6182" s="55"/>
      <c r="F6182" s="54"/>
      <c r="G6182" s="54"/>
      <c r="H6182" s="54"/>
      <c r="I6182" s="54"/>
      <c r="J6182" s="54"/>
      <c r="K6182" s="54"/>
      <c r="L6182" s="54"/>
      <c r="M6182" s="54"/>
      <c r="N6182" s="54"/>
      <c r="O6182" s="54"/>
      <c r="P6182" s="54"/>
    </row>
    <row r="6183" spans="1:16" x14ac:dyDescent="0.2">
      <c r="A6183" s="53"/>
      <c r="B6183" s="54"/>
      <c r="C6183" s="54"/>
      <c r="D6183" s="55"/>
      <c r="F6183" s="54"/>
      <c r="G6183" s="54"/>
      <c r="H6183" s="54"/>
      <c r="I6183" s="54"/>
      <c r="J6183" s="54"/>
      <c r="K6183" s="54"/>
      <c r="L6183" s="54"/>
      <c r="M6183" s="54"/>
      <c r="N6183" s="54"/>
      <c r="O6183" s="54"/>
      <c r="P6183" s="54"/>
    </row>
    <row r="6184" spans="1:16" x14ac:dyDescent="0.2">
      <c r="A6184" s="53"/>
      <c r="B6184" s="54"/>
      <c r="C6184" s="54"/>
      <c r="D6184" s="55"/>
      <c r="F6184" s="54"/>
      <c r="G6184" s="54"/>
      <c r="H6184" s="54"/>
      <c r="I6184" s="54"/>
      <c r="J6184" s="54"/>
      <c r="K6184" s="54"/>
      <c r="L6184" s="54"/>
      <c r="M6184" s="54"/>
      <c r="N6184" s="54"/>
      <c r="O6184" s="54"/>
      <c r="P6184" s="54"/>
    </row>
    <row r="6185" spans="1:16" x14ac:dyDescent="0.2">
      <c r="A6185" s="53"/>
      <c r="B6185" s="54"/>
      <c r="C6185" s="54"/>
      <c r="D6185" s="55"/>
      <c r="F6185" s="54"/>
      <c r="G6185" s="54"/>
      <c r="H6185" s="54"/>
      <c r="I6185" s="54"/>
      <c r="J6185" s="54"/>
      <c r="K6185" s="54"/>
      <c r="L6185" s="54"/>
      <c r="M6185" s="54"/>
      <c r="N6185" s="54"/>
      <c r="O6185" s="54"/>
      <c r="P6185" s="54"/>
    </row>
    <row r="6186" spans="1:16" x14ac:dyDescent="0.2">
      <c r="A6186" s="53"/>
      <c r="B6186" s="54"/>
      <c r="C6186" s="54"/>
      <c r="D6186" s="55"/>
      <c r="F6186" s="54"/>
      <c r="G6186" s="54"/>
      <c r="H6186" s="54"/>
      <c r="I6186" s="54"/>
      <c r="J6186" s="54"/>
      <c r="K6186" s="54"/>
      <c r="L6186" s="54"/>
      <c r="M6186" s="54"/>
      <c r="N6186" s="54"/>
      <c r="O6186" s="54"/>
      <c r="P6186" s="54"/>
    </row>
    <row r="6187" spans="1:16" x14ac:dyDescent="0.2">
      <c r="A6187" s="53"/>
      <c r="B6187" s="54"/>
      <c r="C6187" s="54"/>
      <c r="D6187" s="55"/>
      <c r="F6187" s="54"/>
      <c r="G6187" s="54"/>
      <c r="H6187" s="54"/>
      <c r="I6187" s="54"/>
      <c r="J6187" s="54"/>
      <c r="K6187" s="54"/>
      <c r="L6187" s="54"/>
      <c r="M6187" s="54"/>
      <c r="N6187" s="54"/>
      <c r="O6187" s="54"/>
      <c r="P6187" s="54"/>
    </row>
    <row r="6188" spans="1:16" x14ac:dyDescent="0.2">
      <c r="A6188" s="53"/>
      <c r="B6188" s="54"/>
      <c r="C6188" s="54"/>
      <c r="D6188" s="55"/>
      <c r="F6188" s="54"/>
      <c r="G6188" s="54"/>
      <c r="H6188" s="54"/>
      <c r="I6188" s="54"/>
      <c r="J6188" s="54"/>
      <c r="K6188" s="54"/>
      <c r="L6188" s="54"/>
      <c r="M6188" s="54"/>
      <c r="N6188" s="54"/>
      <c r="O6188" s="54"/>
      <c r="P6188" s="54"/>
    </row>
    <row r="6189" spans="1:16" x14ac:dyDescent="0.2">
      <c r="A6189" s="53"/>
      <c r="B6189" s="54"/>
      <c r="C6189" s="54"/>
      <c r="D6189" s="55"/>
      <c r="F6189" s="54"/>
      <c r="G6189" s="54"/>
      <c r="H6189" s="54"/>
      <c r="I6189" s="54"/>
      <c r="J6189" s="54"/>
      <c r="K6189" s="54"/>
      <c r="L6189" s="54"/>
      <c r="M6189" s="54"/>
      <c r="N6189" s="54"/>
      <c r="O6189" s="54"/>
      <c r="P6189" s="54"/>
    </row>
    <row r="6190" spans="1:16" x14ac:dyDescent="0.2">
      <c r="A6190" s="53"/>
      <c r="B6190" s="54"/>
      <c r="C6190" s="54"/>
      <c r="D6190" s="55"/>
      <c r="F6190" s="54"/>
      <c r="G6190" s="54"/>
      <c r="H6190" s="54"/>
      <c r="I6190" s="54"/>
      <c r="J6190" s="54"/>
      <c r="K6190" s="54"/>
      <c r="L6190" s="54"/>
      <c r="M6190" s="54"/>
      <c r="N6190" s="54"/>
      <c r="O6190" s="54"/>
      <c r="P6190" s="54"/>
    </row>
    <row r="6191" spans="1:16" x14ac:dyDescent="0.2">
      <c r="A6191" s="53"/>
      <c r="B6191" s="54"/>
      <c r="C6191" s="54"/>
      <c r="D6191" s="55"/>
      <c r="F6191" s="54"/>
      <c r="G6191" s="54"/>
      <c r="H6191" s="54"/>
      <c r="I6191" s="54"/>
      <c r="J6191" s="54"/>
      <c r="K6191" s="54"/>
      <c r="L6191" s="54"/>
      <c r="M6191" s="54"/>
      <c r="N6191" s="54"/>
      <c r="O6191" s="54"/>
      <c r="P6191" s="54"/>
    </row>
    <row r="6192" spans="1:16" x14ac:dyDescent="0.2">
      <c r="A6192" s="53"/>
      <c r="B6192" s="54"/>
      <c r="C6192" s="54"/>
      <c r="D6192" s="55"/>
      <c r="F6192" s="54"/>
      <c r="G6192" s="54"/>
      <c r="H6192" s="54"/>
      <c r="I6192" s="54"/>
      <c r="J6192" s="54"/>
      <c r="K6192" s="54"/>
      <c r="L6192" s="54"/>
      <c r="M6192" s="54"/>
      <c r="N6192" s="54"/>
      <c r="O6192" s="54"/>
      <c r="P6192" s="54"/>
    </row>
    <row r="6193" spans="1:16" x14ac:dyDescent="0.2">
      <c r="A6193" s="53"/>
      <c r="B6193" s="54"/>
      <c r="C6193" s="54"/>
      <c r="D6193" s="55"/>
      <c r="F6193" s="54"/>
      <c r="G6193" s="54"/>
      <c r="H6193" s="54"/>
      <c r="I6193" s="54"/>
      <c r="J6193" s="54"/>
      <c r="K6193" s="54"/>
      <c r="L6193" s="54"/>
      <c r="M6193" s="54"/>
      <c r="N6193" s="54"/>
      <c r="O6193" s="54"/>
      <c r="P6193" s="54"/>
    </row>
    <row r="6194" spans="1:16" x14ac:dyDescent="0.2">
      <c r="A6194" s="53"/>
      <c r="B6194" s="54"/>
      <c r="C6194" s="54"/>
      <c r="D6194" s="55"/>
      <c r="F6194" s="54"/>
      <c r="G6194" s="54"/>
      <c r="H6194" s="54"/>
      <c r="I6194" s="54"/>
      <c r="J6194" s="54"/>
      <c r="K6194" s="54"/>
      <c r="L6194" s="54"/>
      <c r="M6194" s="54"/>
      <c r="N6194" s="54"/>
      <c r="O6194" s="54"/>
      <c r="P6194" s="54"/>
    </row>
    <row r="6195" spans="1:16" x14ac:dyDescent="0.2">
      <c r="A6195" s="53"/>
      <c r="B6195" s="54"/>
      <c r="C6195" s="54"/>
      <c r="D6195" s="55"/>
      <c r="F6195" s="54"/>
      <c r="G6195" s="54"/>
      <c r="H6195" s="54"/>
      <c r="I6195" s="54"/>
      <c r="J6195" s="54"/>
      <c r="K6195" s="54"/>
      <c r="L6195" s="54"/>
      <c r="M6195" s="54"/>
      <c r="N6195" s="54"/>
      <c r="O6195" s="54"/>
      <c r="P6195" s="54"/>
    </row>
    <row r="6196" spans="1:16" x14ac:dyDescent="0.2">
      <c r="A6196" s="53"/>
      <c r="B6196" s="54"/>
      <c r="C6196" s="54"/>
      <c r="D6196" s="55"/>
      <c r="F6196" s="54"/>
      <c r="G6196" s="54"/>
      <c r="H6196" s="54"/>
      <c r="I6196" s="54"/>
      <c r="J6196" s="54"/>
      <c r="K6196" s="54"/>
      <c r="L6196" s="54"/>
      <c r="M6196" s="54"/>
      <c r="N6196" s="54"/>
      <c r="O6196" s="54"/>
      <c r="P6196" s="54"/>
    </row>
    <row r="6197" spans="1:16" x14ac:dyDescent="0.2">
      <c r="A6197" s="53"/>
      <c r="B6197" s="54"/>
      <c r="C6197" s="54"/>
      <c r="D6197" s="55"/>
      <c r="F6197" s="54"/>
      <c r="G6197" s="54"/>
      <c r="H6197" s="54"/>
      <c r="I6197" s="54"/>
      <c r="J6197" s="54"/>
      <c r="K6197" s="54"/>
      <c r="L6197" s="54"/>
      <c r="M6197" s="54"/>
      <c r="N6197" s="54"/>
      <c r="O6197" s="54"/>
      <c r="P6197" s="54"/>
    </row>
    <row r="6198" spans="1:16" x14ac:dyDescent="0.2">
      <c r="A6198" s="53"/>
      <c r="B6198" s="54"/>
      <c r="C6198" s="54"/>
      <c r="D6198" s="55"/>
      <c r="F6198" s="54"/>
      <c r="G6198" s="54"/>
      <c r="H6198" s="54"/>
      <c r="I6198" s="54"/>
      <c r="J6198" s="54"/>
      <c r="K6198" s="54"/>
      <c r="L6198" s="54"/>
      <c r="M6198" s="54"/>
      <c r="N6198" s="54"/>
      <c r="O6198" s="54"/>
      <c r="P6198" s="54"/>
    </row>
    <row r="6199" spans="1:16" x14ac:dyDescent="0.2">
      <c r="A6199" s="53"/>
      <c r="B6199" s="54"/>
      <c r="C6199" s="54"/>
      <c r="D6199" s="55"/>
      <c r="F6199" s="54"/>
      <c r="G6199" s="54"/>
      <c r="H6199" s="54"/>
      <c r="I6199" s="54"/>
      <c r="J6199" s="54"/>
      <c r="K6199" s="54"/>
      <c r="L6199" s="54"/>
      <c r="M6199" s="54"/>
      <c r="N6199" s="54"/>
      <c r="O6199" s="54"/>
      <c r="P6199" s="54"/>
    </row>
    <row r="6200" spans="1:16" x14ac:dyDescent="0.2">
      <c r="A6200" s="53"/>
      <c r="B6200" s="54"/>
      <c r="C6200" s="54"/>
      <c r="D6200" s="55"/>
      <c r="F6200" s="54"/>
      <c r="G6200" s="54"/>
      <c r="H6200" s="54"/>
      <c r="I6200" s="54"/>
      <c r="J6200" s="54"/>
      <c r="K6200" s="54"/>
      <c r="L6200" s="54"/>
      <c r="M6200" s="54"/>
      <c r="N6200" s="54"/>
      <c r="O6200" s="54"/>
      <c r="P6200" s="54"/>
    </row>
    <row r="6201" spans="1:16" x14ac:dyDescent="0.2">
      <c r="A6201" s="53"/>
      <c r="B6201" s="54"/>
      <c r="C6201" s="54"/>
      <c r="D6201" s="55"/>
      <c r="F6201" s="54"/>
      <c r="G6201" s="54"/>
      <c r="H6201" s="54"/>
      <c r="I6201" s="54"/>
      <c r="J6201" s="54"/>
      <c r="K6201" s="54"/>
      <c r="L6201" s="54"/>
      <c r="M6201" s="54"/>
      <c r="N6201" s="54"/>
      <c r="O6201" s="54"/>
      <c r="P6201" s="54"/>
    </row>
    <row r="6202" spans="1:16" x14ac:dyDescent="0.2">
      <c r="A6202" s="53"/>
      <c r="B6202" s="54"/>
      <c r="C6202" s="54"/>
      <c r="D6202" s="55"/>
      <c r="F6202" s="54"/>
      <c r="G6202" s="54"/>
      <c r="H6202" s="54"/>
      <c r="I6202" s="54"/>
      <c r="J6202" s="54"/>
      <c r="K6202" s="54"/>
      <c r="L6202" s="54"/>
      <c r="M6202" s="54"/>
      <c r="N6202" s="54"/>
      <c r="O6202" s="54"/>
      <c r="P6202" s="54"/>
    </row>
    <row r="6203" spans="1:16" x14ac:dyDescent="0.2">
      <c r="A6203" s="53"/>
      <c r="B6203" s="54"/>
      <c r="C6203" s="54"/>
      <c r="D6203" s="55"/>
      <c r="F6203" s="54"/>
      <c r="G6203" s="54"/>
      <c r="H6203" s="54"/>
      <c r="I6203" s="54"/>
      <c r="J6203" s="54"/>
      <c r="K6203" s="54"/>
      <c r="L6203" s="54"/>
      <c r="M6203" s="54"/>
      <c r="N6203" s="54"/>
      <c r="O6203" s="54"/>
      <c r="P6203" s="54"/>
    </row>
    <row r="6204" spans="1:16" x14ac:dyDescent="0.2">
      <c r="A6204" s="53"/>
      <c r="B6204" s="54"/>
      <c r="C6204" s="54"/>
      <c r="D6204" s="55"/>
      <c r="F6204" s="54"/>
      <c r="G6204" s="54"/>
      <c r="H6204" s="54"/>
      <c r="I6204" s="54"/>
      <c r="J6204" s="54"/>
      <c r="K6204" s="54"/>
      <c r="L6204" s="54"/>
      <c r="M6204" s="54"/>
      <c r="N6204" s="54"/>
      <c r="O6204" s="54"/>
      <c r="P6204" s="54"/>
    </row>
    <row r="6205" spans="1:16" x14ac:dyDescent="0.2">
      <c r="A6205" s="53"/>
      <c r="B6205" s="54"/>
      <c r="C6205" s="54"/>
      <c r="D6205" s="55"/>
      <c r="F6205" s="54"/>
      <c r="G6205" s="54"/>
      <c r="H6205" s="54"/>
      <c r="I6205" s="54"/>
      <c r="J6205" s="54"/>
      <c r="K6205" s="54"/>
      <c r="L6205" s="54"/>
      <c r="M6205" s="54"/>
      <c r="N6205" s="54"/>
      <c r="O6205" s="54"/>
      <c r="P6205" s="54"/>
    </row>
    <row r="6206" spans="1:16" x14ac:dyDescent="0.2">
      <c r="A6206" s="53"/>
      <c r="B6206" s="54"/>
      <c r="C6206" s="54"/>
      <c r="D6206" s="55"/>
      <c r="F6206" s="54"/>
      <c r="G6206" s="54"/>
      <c r="H6206" s="54"/>
      <c r="I6206" s="54"/>
      <c r="J6206" s="54"/>
      <c r="K6206" s="54"/>
      <c r="L6206" s="54"/>
      <c r="M6206" s="54"/>
      <c r="N6206" s="54"/>
      <c r="O6206" s="54"/>
      <c r="P6206" s="54"/>
    </row>
    <row r="6207" spans="1:16" x14ac:dyDescent="0.2">
      <c r="A6207" s="53"/>
      <c r="B6207" s="54"/>
      <c r="C6207" s="54"/>
      <c r="D6207" s="55"/>
      <c r="F6207" s="54"/>
      <c r="G6207" s="54"/>
      <c r="H6207" s="54"/>
      <c r="I6207" s="54"/>
      <c r="J6207" s="54"/>
      <c r="K6207" s="54"/>
      <c r="L6207" s="54"/>
      <c r="M6207" s="54"/>
      <c r="N6207" s="54"/>
      <c r="O6207" s="54"/>
      <c r="P6207" s="54"/>
    </row>
    <row r="6208" spans="1:16" x14ac:dyDescent="0.2">
      <c r="A6208" s="53"/>
      <c r="B6208" s="54"/>
      <c r="C6208" s="54"/>
      <c r="D6208" s="55"/>
      <c r="F6208" s="54"/>
      <c r="G6208" s="54"/>
      <c r="H6208" s="54"/>
      <c r="I6208" s="54"/>
      <c r="J6208" s="54"/>
      <c r="K6208" s="54"/>
      <c r="L6208" s="54"/>
      <c r="M6208" s="54"/>
      <c r="N6208" s="54"/>
      <c r="O6208" s="54"/>
      <c r="P6208" s="54"/>
    </row>
    <row r="6209" spans="1:16" x14ac:dyDescent="0.2">
      <c r="A6209" s="53"/>
      <c r="B6209" s="54"/>
      <c r="C6209" s="54"/>
      <c r="D6209" s="55"/>
      <c r="F6209" s="54"/>
      <c r="G6209" s="54"/>
      <c r="H6209" s="54"/>
      <c r="I6209" s="54"/>
      <c r="J6209" s="54"/>
      <c r="K6209" s="54"/>
      <c r="L6209" s="54"/>
      <c r="M6209" s="54"/>
      <c r="N6209" s="54"/>
      <c r="O6209" s="54"/>
      <c r="P6209" s="54"/>
    </row>
    <row r="6210" spans="1:16" x14ac:dyDescent="0.2">
      <c r="A6210" s="53"/>
      <c r="B6210" s="54"/>
      <c r="C6210" s="54"/>
      <c r="D6210" s="55"/>
      <c r="F6210" s="54"/>
      <c r="G6210" s="54"/>
      <c r="H6210" s="54"/>
      <c r="I6210" s="54"/>
      <c r="J6210" s="54"/>
      <c r="K6210" s="54"/>
      <c r="L6210" s="54"/>
      <c r="M6210" s="54"/>
      <c r="N6210" s="54"/>
      <c r="O6210" s="54"/>
      <c r="P6210" s="54"/>
    </row>
    <row r="6211" spans="1:16" x14ac:dyDescent="0.2">
      <c r="A6211" s="53"/>
      <c r="B6211" s="54"/>
      <c r="C6211" s="54"/>
      <c r="D6211" s="55"/>
      <c r="F6211" s="54"/>
      <c r="G6211" s="54"/>
      <c r="H6211" s="54"/>
      <c r="I6211" s="54"/>
      <c r="J6211" s="54"/>
      <c r="K6211" s="54"/>
      <c r="L6211" s="54"/>
      <c r="M6211" s="54"/>
      <c r="N6211" s="54"/>
      <c r="O6211" s="54"/>
      <c r="P6211" s="54"/>
    </row>
    <row r="6212" spans="1:16" x14ac:dyDescent="0.2">
      <c r="A6212" s="53"/>
      <c r="B6212" s="54"/>
      <c r="C6212" s="54"/>
      <c r="D6212" s="55"/>
      <c r="F6212" s="54"/>
      <c r="G6212" s="54"/>
      <c r="H6212" s="54"/>
      <c r="I6212" s="54"/>
      <c r="J6212" s="54"/>
      <c r="K6212" s="54"/>
      <c r="L6212" s="54"/>
      <c r="M6212" s="54"/>
      <c r="N6212" s="54"/>
      <c r="O6212" s="54"/>
      <c r="P6212" s="54"/>
    </row>
    <row r="6213" spans="1:16" x14ac:dyDescent="0.2">
      <c r="A6213" s="53"/>
      <c r="B6213" s="54"/>
      <c r="C6213" s="54"/>
      <c r="D6213" s="55"/>
      <c r="F6213" s="54"/>
      <c r="G6213" s="54"/>
      <c r="H6213" s="54"/>
      <c r="I6213" s="54"/>
      <c r="J6213" s="54"/>
      <c r="K6213" s="54"/>
      <c r="L6213" s="54"/>
      <c r="M6213" s="54"/>
      <c r="N6213" s="54"/>
      <c r="O6213" s="54"/>
      <c r="P6213" s="54"/>
    </row>
    <row r="6214" spans="1:16" x14ac:dyDescent="0.2">
      <c r="A6214" s="53"/>
      <c r="B6214" s="54"/>
      <c r="C6214" s="54"/>
      <c r="D6214" s="55"/>
      <c r="F6214" s="54"/>
      <c r="G6214" s="54"/>
      <c r="H6214" s="54"/>
      <c r="I6214" s="54"/>
      <c r="J6214" s="54"/>
      <c r="K6214" s="54"/>
      <c r="L6214" s="54"/>
      <c r="M6214" s="54"/>
      <c r="N6214" s="54"/>
      <c r="O6214" s="54"/>
      <c r="P6214" s="54"/>
    </row>
    <row r="6215" spans="1:16" x14ac:dyDescent="0.2">
      <c r="A6215" s="53"/>
      <c r="B6215" s="54"/>
      <c r="C6215" s="54"/>
      <c r="D6215" s="55"/>
      <c r="F6215" s="54"/>
      <c r="G6215" s="54"/>
      <c r="H6215" s="54"/>
      <c r="I6215" s="54"/>
      <c r="J6215" s="54"/>
      <c r="K6215" s="54"/>
      <c r="L6215" s="54"/>
      <c r="M6215" s="54"/>
      <c r="N6215" s="54"/>
      <c r="O6215" s="54"/>
      <c r="P6215" s="54"/>
    </row>
    <row r="6216" spans="1:16" x14ac:dyDescent="0.2">
      <c r="A6216" s="53"/>
      <c r="B6216" s="54"/>
      <c r="C6216" s="54"/>
      <c r="D6216" s="55"/>
      <c r="F6216" s="54"/>
      <c r="G6216" s="54"/>
      <c r="H6216" s="54"/>
      <c r="I6216" s="54"/>
      <c r="J6216" s="54"/>
      <c r="K6216" s="54"/>
      <c r="L6216" s="54"/>
      <c r="M6216" s="54"/>
      <c r="N6216" s="54"/>
      <c r="O6216" s="54"/>
      <c r="P6216" s="54"/>
    </row>
    <row r="6217" spans="1:16" x14ac:dyDescent="0.2">
      <c r="A6217" s="53"/>
      <c r="B6217" s="54"/>
      <c r="C6217" s="54"/>
      <c r="D6217" s="55"/>
      <c r="F6217" s="54"/>
      <c r="G6217" s="54"/>
      <c r="H6217" s="54"/>
      <c r="I6217" s="54"/>
      <c r="J6217" s="54"/>
      <c r="K6217" s="54"/>
      <c r="L6217" s="54"/>
      <c r="M6217" s="54"/>
      <c r="N6217" s="54"/>
      <c r="O6217" s="54"/>
      <c r="P6217" s="54"/>
    </row>
    <row r="6218" spans="1:16" x14ac:dyDescent="0.2">
      <c r="A6218" s="53"/>
      <c r="B6218" s="54"/>
      <c r="C6218" s="54"/>
      <c r="D6218" s="55"/>
      <c r="F6218" s="54"/>
      <c r="G6218" s="54"/>
      <c r="H6218" s="54"/>
      <c r="I6218" s="54"/>
      <c r="J6218" s="54"/>
      <c r="K6218" s="54"/>
      <c r="L6218" s="54"/>
      <c r="M6218" s="54"/>
      <c r="N6218" s="54"/>
      <c r="O6218" s="54"/>
      <c r="P6218" s="54"/>
    </row>
    <row r="6219" spans="1:16" x14ac:dyDescent="0.2">
      <c r="A6219" s="53"/>
      <c r="B6219" s="54"/>
      <c r="C6219" s="54"/>
      <c r="D6219" s="55"/>
      <c r="F6219" s="54"/>
      <c r="G6219" s="54"/>
      <c r="H6219" s="54"/>
      <c r="I6219" s="54"/>
      <c r="J6219" s="54"/>
      <c r="K6219" s="54"/>
      <c r="L6219" s="54"/>
      <c r="M6219" s="54"/>
      <c r="N6219" s="54"/>
      <c r="O6219" s="54"/>
      <c r="P6219" s="54"/>
    </row>
    <row r="6220" spans="1:16" x14ac:dyDescent="0.2">
      <c r="A6220" s="53"/>
      <c r="B6220" s="54"/>
      <c r="C6220" s="54"/>
      <c r="D6220" s="55"/>
      <c r="F6220" s="54"/>
      <c r="G6220" s="54"/>
      <c r="H6220" s="54"/>
      <c r="I6220" s="54"/>
      <c r="J6220" s="54"/>
      <c r="K6220" s="54"/>
      <c r="L6220" s="54"/>
      <c r="M6220" s="54"/>
      <c r="N6220" s="54"/>
      <c r="O6220" s="54"/>
      <c r="P6220" s="54"/>
    </row>
    <row r="6221" spans="1:16" x14ac:dyDescent="0.2">
      <c r="A6221" s="53"/>
      <c r="B6221" s="54"/>
      <c r="C6221" s="54"/>
      <c r="D6221" s="55"/>
      <c r="F6221" s="54"/>
      <c r="G6221" s="54"/>
      <c r="H6221" s="54"/>
      <c r="I6221" s="54"/>
      <c r="J6221" s="54"/>
      <c r="K6221" s="54"/>
      <c r="L6221" s="54"/>
      <c r="M6221" s="54"/>
      <c r="N6221" s="54"/>
      <c r="O6221" s="54"/>
      <c r="P6221" s="54"/>
    </row>
    <row r="6222" spans="1:16" x14ac:dyDescent="0.2">
      <c r="A6222" s="53"/>
      <c r="B6222" s="54"/>
      <c r="C6222" s="54"/>
      <c r="D6222" s="55"/>
      <c r="F6222" s="54"/>
      <c r="G6222" s="54"/>
      <c r="H6222" s="54"/>
      <c r="I6222" s="54"/>
      <c r="J6222" s="54"/>
      <c r="K6222" s="54"/>
      <c r="L6222" s="54"/>
      <c r="M6222" s="54"/>
      <c r="N6222" s="54"/>
      <c r="O6222" s="54"/>
      <c r="P6222" s="54"/>
    </row>
    <row r="6223" spans="1:16" x14ac:dyDescent="0.2">
      <c r="A6223" s="53"/>
      <c r="B6223" s="54"/>
      <c r="C6223" s="54"/>
      <c r="D6223" s="55"/>
      <c r="F6223" s="54"/>
      <c r="G6223" s="54"/>
      <c r="H6223" s="54"/>
      <c r="I6223" s="54"/>
      <c r="J6223" s="54"/>
      <c r="K6223" s="54"/>
      <c r="L6223" s="54"/>
      <c r="M6223" s="54"/>
      <c r="N6223" s="54"/>
      <c r="O6223" s="54"/>
      <c r="P6223" s="54"/>
    </row>
    <row r="6224" spans="1:16" x14ac:dyDescent="0.2">
      <c r="A6224" s="53"/>
      <c r="B6224" s="54"/>
      <c r="C6224" s="54"/>
      <c r="D6224" s="55"/>
      <c r="F6224" s="54"/>
      <c r="G6224" s="54"/>
      <c r="H6224" s="54"/>
      <c r="I6224" s="54"/>
      <c r="J6224" s="54"/>
      <c r="K6224" s="54"/>
      <c r="L6224" s="54"/>
      <c r="M6224" s="54"/>
      <c r="N6224" s="54"/>
      <c r="O6224" s="54"/>
      <c r="P6224" s="54"/>
    </row>
    <row r="6225" spans="1:16" x14ac:dyDescent="0.2">
      <c r="A6225" s="53"/>
      <c r="B6225" s="54"/>
      <c r="C6225" s="54"/>
      <c r="D6225" s="55"/>
      <c r="F6225" s="54"/>
      <c r="G6225" s="54"/>
      <c r="H6225" s="54"/>
      <c r="I6225" s="54"/>
      <c r="J6225" s="54"/>
      <c r="K6225" s="54"/>
      <c r="L6225" s="54"/>
      <c r="M6225" s="54"/>
      <c r="N6225" s="54"/>
      <c r="O6225" s="54"/>
      <c r="P6225" s="54"/>
    </row>
    <row r="6226" spans="1:16" x14ac:dyDescent="0.2">
      <c r="A6226" s="53"/>
      <c r="B6226" s="54"/>
      <c r="C6226" s="54"/>
      <c r="D6226" s="55"/>
      <c r="F6226" s="54"/>
      <c r="G6226" s="54"/>
      <c r="H6226" s="54"/>
      <c r="I6226" s="54"/>
      <c r="J6226" s="54"/>
      <c r="K6226" s="54"/>
      <c r="L6226" s="54"/>
      <c r="M6226" s="54"/>
      <c r="N6226" s="54"/>
      <c r="O6226" s="54"/>
      <c r="P6226" s="54"/>
    </row>
    <row r="6227" spans="1:16" x14ac:dyDescent="0.2">
      <c r="A6227" s="53"/>
      <c r="B6227" s="54"/>
      <c r="C6227" s="54"/>
      <c r="D6227" s="55"/>
      <c r="F6227" s="54"/>
      <c r="G6227" s="54"/>
      <c r="H6227" s="54"/>
      <c r="I6227" s="54"/>
      <c r="J6227" s="54"/>
      <c r="K6227" s="54"/>
      <c r="L6227" s="54"/>
      <c r="M6227" s="54"/>
      <c r="N6227" s="54"/>
      <c r="O6227" s="54"/>
      <c r="P6227" s="54"/>
    </row>
    <row r="6228" spans="1:16" x14ac:dyDescent="0.2">
      <c r="A6228" s="53"/>
      <c r="B6228" s="54"/>
      <c r="C6228" s="54"/>
      <c r="D6228" s="55"/>
      <c r="F6228" s="54"/>
      <c r="G6228" s="54"/>
      <c r="H6228" s="54"/>
      <c r="I6228" s="54"/>
      <c r="J6228" s="54"/>
      <c r="K6228" s="54"/>
      <c r="L6228" s="54"/>
      <c r="M6228" s="54"/>
      <c r="N6228" s="54"/>
      <c r="O6228" s="54"/>
      <c r="P6228" s="54"/>
    </row>
    <row r="6229" spans="1:16" x14ac:dyDescent="0.2">
      <c r="A6229" s="53"/>
      <c r="B6229" s="54"/>
      <c r="C6229" s="54"/>
      <c r="D6229" s="55"/>
      <c r="F6229" s="54"/>
      <c r="G6229" s="54"/>
      <c r="H6229" s="54"/>
      <c r="I6229" s="54"/>
      <c r="J6229" s="54"/>
      <c r="K6229" s="54"/>
      <c r="L6229" s="54"/>
      <c r="M6229" s="54"/>
      <c r="N6229" s="54"/>
      <c r="O6229" s="54"/>
      <c r="P6229" s="54"/>
    </row>
    <row r="6230" spans="1:16" x14ac:dyDescent="0.2">
      <c r="A6230" s="53"/>
      <c r="B6230" s="54"/>
      <c r="C6230" s="54"/>
      <c r="D6230" s="55"/>
      <c r="F6230" s="54"/>
      <c r="G6230" s="54"/>
      <c r="H6230" s="54"/>
      <c r="I6230" s="54"/>
      <c r="J6230" s="54"/>
      <c r="K6230" s="54"/>
      <c r="L6230" s="54"/>
      <c r="M6230" s="54"/>
      <c r="N6230" s="54"/>
      <c r="O6230" s="54"/>
      <c r="P6230" s="54"/>
    </row>
    <row r="6231" spans="1:16" x14ac:dyDescent="0.2">
      <c r="A6231" s="53"/>
      <c r="B6231" s="54"/>
      <c r="C6231" s="54"/>
      <c r="D6231" s="55"/>
      <c r="F6231" s="54"/>
      <c r="G6231" s="54"/>
      <c r="H6231" s="54"/>
      <c r="I6231" s="54"/>
      <c r="J6231" s="54"/>
      <c r="K6231" s="54"/>
      <c r="L6231" s="54"/>
      <c r="M6231" s="54"/>
      <c r="N6231" s="54"/>
      <c r="O6231" s="54"/>
      <c r="P6231" s="54"/>
    </row>
    <row r="6232" spans="1:16" x14ac:dyDescent="0.2">
      <c r="A6232" s="53"/>
      <c r="B6232" s="54"/>
      <c r="C6232" s="54"/>
      <c r="D6232" s="55"/>
      <c r="F6232" s="54"/>
      <c r="G6232" s="54"/>
      <c r="H6232" s="54"/>
      <c r="I6232" s="54"/>
      <c r="J6232" s="54"/>
      <c r="K6232" s="54"/>
      <c r="L6232" s="54"/>
      <c r="M6232" s="54"/>
      <c r="N6232" s="54"/>
      <c r="O6232" s="54"/>
      <c r="P6232" s="54"/>
    </row>
    <row r="6233" spans="1:16" x14ac:dyDescent="0.2">
      <c r="A6233" s="53"/>
      <c r="B6233" s="54"/>
      <c r="C6233" s="54"/>
      <c r="D6233" s="55"/>
      <c r="F6233" s="54"/>
      <c r="G6233" s="54"/>
      <c r="H6233" s="54"/>
      <c r="I6233" s="54"/>
      <c r="J6233" s="54"/>
      <c r="K6233" s="54"/>
      <c r="L6233" s="54"/>
      <c r="M6233" s="54"/>
      <c r="N6233" s="54"/>
      <c r="O6233" s="54"/>
      <c r="P6233" s="54"/>
    </row>
    <row r="6234" spans="1:16" x14ac:dyDescent="0.2">
      <c r="A6234" s="53"/>
      <c r="B6234" s="54"/>
      <c r="C6234" s="54"/>
      <c r="D6234" s="55"/>
      <c r="F6234" s="54"/>
      <c r="G6234" s="54"/>
      <c r="H6234" s="54"/>
      <c r="I6234" s="54"/>
      <c r="J6234" s="54"/>
      <c r="K6234" s="54"/>
      <c r="L6234" s="54"/>
      <c r="M6234" s="54"/>
      <c r="N6234" s="54"/>
      <c r="O6234" s="54"/>
      <c r="P6234" s="54"/>
    </row>
    <row r="6235" spans="1:16" x14ac:dyDescent="0.2">
      <c r="A6235" s="53"/>
      <c r="B6235" s="54"/>
      <c r="C6235" s="54"/>
      <c r="D6235" s="55"/>
      <c r="F6235" s="54"/>
      <c r="G6235" s="54"/>
      <c r="H6235" s="54"/>
      <c r="I6235" s="54"/>
      <c r="J6235" s="54"/>
      <c r="K6235" s="54"/>
      <c r="L6235" s="54"/>
      <c r="M6235" s="54"/>
      <c r="N6235" s="54"/>
      <c r="O6235" s="54"/>
      <c r="P6235" s="54"/>
    </row>
    <row r="6236" spans="1:16" x14ac:dyDescent="0.2">
      <c r="A6236" s="53"/>
      <c r="B6236" s="54"/>
      <c r="C6236" s="54"/>
      <c r="D6236" s="55"/>
      <c r="F6236" s="54"/>
      <c r="G6236" s="54"/>
      <c r="H6236" s="54"/>
      <c r="I6236" s="54"/>
      <c r="J6236" s="54"/>
      <c r="K6236" s="54"/>
      <c r="L6236" s="54"/>
      <c r="M6236" s="54"/>
      <c r="N6236" s="54"/>
      <c r="O6236" s="54"/>
      <c r="P6236" s="54"/>
    </row>
    <row r="6237" spans="1:16" x14ac:dyDescent="0.2">
      <c r="A6237" s="53"/>
      <c r="B6237" s="54"/>
      <c r="C6237" s="54"/>
      <c r="D6237" s="55"/>
      <c r="F6237" s="54"/>
      <c r="G6237" s="54"/>
      <c r="H6237" s="54"/>
      <c r="I6237" s="54"/>
      <c r="J6237" s="54"/>
      <c r="K6237" s="54"/>
      <c r="L6237" s="54"/>
      <c r="M6237" s="54"/>
      <c r="N6237" s="54"/>
      <c r="O6237" s="54"/>
      <c r="P6237" s="54"/>
    </row>
    <row r="6238" spans="1:16" x14ac:dyDescent="0.2">
      <c r="A6238" s="53"/>
      <c r="B6238" s="54"/>
      <c r="C6238" s="54"/>
      <c r="D6238" s="55"/>
      <c r="F6238" s="54"/>
      <c r="G6238" s="54"/>
      <c r="H6238" s="54"/>
      <c r="I6238" s="54"/>
      <c r="J6238" s="54"/>
      <c r="K6238" s="54"/>
      <c r="L6238" s="54"/>
      <c r="M6238" s="54"/>
      <c r="N6238" s="54"/>
      <c r="O6238" s="54"/>
      <c r="P6238" s="54"/>
    </row>
    <row r="6239" spans="1:16" x14ac:dyDescent="0.2">
      <c r="A6239" s="53"/>
      <c r="B6239" s="54"/>
      <c r="C6239" s="54"/>
      <c r="D6239" s="55"/>
      <c r="F6239" s="54"/>
      <c r="G6239" s="54"/>
      <c r="H6239" s="54"/>
      <c r="I6239" s="54"/>
      <c r="J6239" s="54"/>
      <c r="K6239" s="54"/>
      <c r="L6239" s="54"/>
      <c r="M6239" s="54"/>
      <c r="N6239" s="54"/>
      <c r="O6239" s="54"/>
      <c r="P6239" s="54"/>
    </row>
    <row r="6240" spans="1:16" x14ac:dyDescent="0.2">
      <c r="A6240" s="53"/>
      <c r="B6240" s="54"/>
      <c r="C6240" s="54"/>
      <c r="D6240" s="55"/>
      <c r="F6240" s="54"/>
      <c r="G6240" s="54"/>
      <c r="H6240" s="54"/>
      <c r="I6240" s="54"/>
      <c r="J6240" s="54"/>
      <c r="K6240" s="54"/>
      <c r="L6240" s="54"/>
      <c r="M6240" s="54"/>
      <c r="N6240" s="54"/>
      <c r="O6240" s="54"/>
      <c r="P6240" s="54"/>
    </row>
    <row r="6241" spans="1:16" x14ac:dyDescent="0.2">
      <c r="A6241" s="53"/>
      <c r="B6241" s="54"/>
      <c r="C6241" s="54"/>
      <c r="D6241" s="55"/>
      <c r="F6241" s="54"/>
      <c r="G6241" s="54"/>
      <c r="H6241" s="54"/>
      <c r="I6241" s="54"/>
      <c r="J6241" s="54"/>
      <c r="K6241" s="54"/>
      <c r="L6241" s="54"/>
      <c r="M6241" s="54"/>
      <c r="N6241" s="54"/>
      <c r="O6241" s="54"/>
      <c r="P6241" s="54"/>
    </row>
    <row r="6242" spans="1:16" x14ac:dyDescent="0.2">
      <c r="A6242" s="53"/>
      <c r="B6242" s="54"/>
      <c r="C6242" s="54"/>
      <c r="D6242" s="55"/>
      <c r="F6242" s="54"/>
      <c r="G6242" s="54"/>
      <c r="H6242" s="54"/>
      <c r="I6242" s="54"/>
      <c r="J6242" s="54"/>
      <c r="K6242" s="54"/>
      <c r="L6242" s="54"/>
      <c r="M6242" s="54"/>
      <c r="N6242" s="54"/>
      <c r="O6242" s="54"/>
      <c r="P6242" s="54"/>
    </row>
    <row r="6243" spans="1:16" x14ac:dyDescent="0.2">
      <c r="A6243" s="53"/>
      <c r="B6243" s="54"/>
      <c r="C6243" s="54"/>
      <c r="D6243" s="55"/>
      <c r="F6243" s="54"/>
      <c r="G6243" s="54"/>
      <c r="H6243" s="54"/>
      <c r="I6243" s="54"/>
      <c r="J6243" s="54"/>
      <c r="K6243" s="54"/>
      <c r="L6243" s="54"/>
      <c r="M6243" s="54"/>
      <c r="N6243" s="54"/>
      <c r="O6243" s="54"/>
      <c r="P6243" s="54"/>
    </row>
    <row r="6244" spans="1:16" x14ac:dyDescent="0.2">
      <c r="A6244" s="53"/>
      <c r="B6244" s="54"/>
      <c r="C6244" s="54"/>
      <c r="D6244" s="55"/>
      <c r="F6244" s="54"/>
      <c r="G6244" s="54"/>
      <c r="H6244" s="54"/>
      <c r="I6244" s="54"/>
      <c r="J6244" s="54"/>
      <c r="K6244" s="54"/>
      <c r="L6244" s="54"/>
      <c r="M6244" s="54"/>
      <c r="N6244" s="54"/>
      <c r="O6244" s="54"/>
      <c r="P6244" s="54"/>
    </row>
    <row r="6245" spans="1:16" x14ac:dyDescent="0.2">
      <c r="A6245" s="53"/>
      <c r="B6245" s="54"/>
      <c r="C6245" s="54"/>
      <c r="D6245" s="55"/>
      <c r="F6245" s="54"/>
      <c r="G6245" s="54"/>
      <c r="H6245" s="54"/>
      <c r="I6245" s="54"/>
      <c r="J6245" s="54"/>
      <c r="K6245" s="54"/>
      <c r="L6245" s="54"/>
      <c r="M6245" s="54"/>
      <c r="N6245" s="54"/>
      <c r="O6245" s="54"/>
      <c r="P6245" s="54"/>
    </row>
    <row r="6246" spans="1:16" x14ac:dyDescent="0.2">
      <c r="A6246" s="53"/>
      <c r="B6246" s="54"/>
      <c r="C6246" s="54"/>
      <c r="D6246" s="55"/>
      <c r="F6246" s="54"/>
      <c r="G6246" s="54"/>
      <c r="H6246" s="54"/>
      <c r="I6246" s="54"/>
      <c r="J6246" s="54"/>
      <c r="K6246" s="54"/>
      <c r="L6246" s="54"/>
      <c r="M6246" s="54"/>
      <c r="N6246" s="54"/>
      <c r="O6246" s="54"/>
      <c r="P6246" s="54"/>
    </row>
    <row r="6247" spans="1:16" x14ac:dyDescent="0.2">
      <c r="A6247" s="53"/>
      <c r="B6247" s="54"/>
      <c r="C6247" s="54"/>
      <c r="D6247" s="55"/>
      <c r="F6247" s="54"/>
      <c r="G6247" s="54"/>
      <c r="H6247" s="54"/>
      <c r="I6247" s="54"/>
      <c r="J6247" s="54"/>
      <c r="K6247" s="54"/>
      <c r="L6247" s="54"/>
      <c r="M6247" s="54"/>
      <c r="N6247" s="54"/>
      <c r="O6247" s="54"/>
      <c r="P6247" s="54"/>
    </row>
    <row r="6248" spans="1:16" x14ac:dyDescent="0.2">
      <c r="A6248" s="53"/>
      <c r="B6248" s="54"/>
      <c r="C6248" s="54"/>
      <c r="D6248" s="55"/>
      <c r="F6248" s="54"/>
      <c r="G6248" s="54"/>
      <c r="H6248" s="54"/>
      <c r="I6248" s="54"/>
      <c r="J6248" s="54"/>
      <c r="K6248" s="54"/>
      <c r="L6248" s="54"/>
      <c r="M6248" s="54"/>
      <c r="N6248" s="54"/>
      <c r="O6248" s="54"/>
      <c r="P6248" s="54"/>
    </row>
    <row r="6249" spans="1:16" x14ac:dyDescent="0.2">
      <c r="A6249" s="53"/>
      <c r="B6249" s="54"/>
      <c r="C6249" s="54"/>
      <c r="D6249" s="55"/>
      <c r="F6249" s="54"/>
      <c r="G6249" s="54"/>
      <c r="H6249" s="54"/>
      <c r="I6249" s="54"/>
      <c r="J6249" s="54"/>
      <c r="K6249" s="54"/>
      <c r="L6249" s="54"/>
      <c r="M6249" s="54"/>
      <c r="N6249" s="54"/>
      <c r="O6249" s="54"/>
      <c r="P6249" s="54"/>
    </row>
    <row r="6250" spans="1:16" x14ac:dyDescent="0.2">
      <c r="A6250" s="53"/>
      <c r="B6250" s="54"/>
      <c r="C6250" s="54"/>
      <c r="D6250" s="55"/>
      <c r="F6250" s="54"/>
      <c r="G6250" s="54"/>
      <c r="H6250" s="54"/>
      <c r="I6250" s="54"/>
      <c r="J6250" s="54"/>
      <c r="K6250" s="54"/>
      <c r="L6250" s="54"/>
      <c r="M6250" s="54"/>
      <c r="N6250" s="54"/>
      <c r="O6250" s="54"/>
      <c r="P6250" s="54"/>
    </row>
    <row r="6251" spans="1:16" x14ac:dyDescent="0.2">
      <c r="A6251" s="53"/>
      <c r="B6251" s="54"/>
      <c r="C6251" s="54"/>
      <c r="D6251" s="55"/>
      <c r="F6251" s="54"/>
      <c r="G6251" s="54"/>
      <c r="H6251" s="54"/>
      <c r="I6251" s="54"/>
      <c r="J6251" s="54"/>
      <c r="K6251" s="54"/>
      <c r="L6251" s="54"/>
      <c r="M6251" s="54"/>
      <c r="N6251" s="54"/>
      <c r="O6251" s="54"/>
      <c r="P6251" s="54"/>
    </row>
    <row r="6252" spans="1:16" x14ac:dyDescent="0.2">
      <c r="A6252" s="53"/>
      <c r="B6252" s="54"/>
      <c r="C6252" s="54"/>
      <c r="D6252" s="55"/>
      <c r="F6252" s="54"/>
      <c r="G6252" s="54"/>
      <c r="H6252" s="54"/>
      <c r="I6252" s="54"/>
      <c r="J6252" s="54"/>
      <c r="K6252" s="54"/>
      <c r="L6252" s="54"/>
      <c r="M6252" s="54"/>
      <c r="N6252" s="54"/>
      <c r="O6252" s="54"/>
      <c r="P6252" s="54"/>
    </row>
    <row r="6253" spans="1:16" x14ac:dyDescent="0.2">
      <c r="A6253" s="53"/>
      <c r="B6253" s="54"/>
      <c r="C6253" s="54"/>
      <c r="D6253" s="55"/>
      <c r="F6253" s="54"/>
      <c r="G6253" s="54"/>
      <c r="H6253" s="54"/>
      <c r="I6253" s="54"/>
      <c r="J6253" s="54"/>
      <c r="K6253" s="54"/>
      <c r="L6253" s="54"/>
      <c r="M6253" s="54"/>
      <c r="N6253" s="54"/>
      <c r="O6253" s="54"/>
      <c r="P6253" s="54"/>
    </row>
    <row r="6254" spans="1:16" x14ac:dyDescent="0.2">
      <c r="A6254" s="53"/>
      <c r="B6254" s="54"/>
      <c r="C6254" s="54"/>
      <c r="D6254" s="55"/>
      <c r="F6254" s="54"/>
      <c r="G6254" s="54"/>
      <c r="H6254" s="54"/>
      <c r="I6254" s="54"/>
      <c r="J6254" s="54"/>
      <c r="K6254" s="54"/>
      <c r="L6254" s="54"/>
      <c r="M6254" s="54"/>
      <c r="N6254" s="54"/>
      <c r="O6254" s="54"/>
      <c r="P6254" s="54"/>
    </row>
    <row r="6255" spans="1:16" x14ac:dyDescent="0.2">
      <c r="A6255" s="53"/>
      <c r="B6255" s="54"/>
      <c r="C6255" s="54"/>
      <c r="D6255" s="55"/>
      <c r="F6255" s="54"/>
      <c r="G6255" s="54"/>
      <c r="H6255" s="54"/>
      <c r="I6255" s="54"/>
      <c r="J6255" s="54"/>
      <c r="K6255" s="54"/>
      <c r="L6255" s="54"/>
      <c r="M6255" s="54"/>
      <c r="N6255" s="54"/>
      <c r="O6255" s="54"/>
      <c r="P6255" s="54"/>
    </row>
    <row r="6256" spans="1:16" x14ac:dyDescent="0.2">
      <c r="A6256" s="53"/>
      <c r="B6256" s="54"/>
      <c r="C6256" s="54"/>
      <c r="D6256" s="55"/>
      <c r="F6256" s="54"/>
      <c r="G6256" s="54"/>
      <c r="H6256" s="54"/>
      <c r="I6256" s="54"/>
      <c r="J6256" s="54"/>
      <c r="K6256" s="54"/>
      <c r="L6256" s="54"/>
      <c r="M6256" s="54"/>
      <c r="N6256" s="54"/>
      <c r="O6256" s="54"/>
      <c r="P6256" s="54"/>
    </row>
    <row r="6257" spans="1:16" x14ac:dyDescent="0.2">
      <c r="A6257" s="53"/>
      <c r="B6257" s="54"/>
      <c r="C6257" s="54"/>
      <c r="D6257" s="55"/>
      <c r="F6257" s="54"/>
      <c r="G6257" s="54"/>
      <c r="H6257" s="54"/>
      <c r="I6257" s="54"/>
      <c r="J6257" s="54"/>
      <c r="K6257" s="54"/>
      <c r="L6257" s="54"/>
      <c r="M6257" s="54"/>
      <c r="N6257" s="54"/>
      <c r="O6257" s="54"/>
      <c r="P6257" s="54"/>
    </row>
    <row r="6258" spans="1:16" x14ac:dyDescent="0.2">
      <c r="A6258" s="53"/>
      <c r="B6258" s="54"/>
      <c r="C6258" s="54"/>
      <c r="D6258" s="55"/>
      <c r="F6258" s="54"/>
      <c r="G6258" s="54"/>
      <c r="H6258" s="54"/>
      <c r="I6258" s="54"/>
      <c r="J6258" s="54"/>
      <c r="K6258" s="54"/>
      <c r="L6258" s="54"/>
      <c r="M6258" s="54"/>
      <c r="N6258" s="54"/>
      <c r="O6258" s="54"/>
      <c r="P6258" s="54"/>
    </row>
    <row r="6259" spans="1:16" x14ac:dyDescent="0.2">
      <c r="A6259" s="53"/>
      <c r="B6259" s="54"/>
      <c r="C6259" s="54"/>
      <c r="D6259" s="55"/>
      <c r="F6259" s="54"/>
      <c r="G6259" s="54"/>
      <c r="H6259" s="54"/>
      <c r="I6259" s="54"/>
      <c r="J6259" s="54"/>
      <c r="K6259" s="54"/>
      <c r="L6259" s="54"/>
      <c r="M6259" s="54"/>
      <c r="N6259" s="54"/>
      <c r="O6259" s="54"/>
      <c r="P6259" s="54"/>
    </row>
    <row r="6260" spans="1:16" x14ac:dyDescent="0.2">
      <c r="A6260" s="53"/>
      <c r="B6260" s="54"/>
      <c r="C6260" s="54"/>
      <c r="D6260" s="55"/>
      <c r="F6260" s="54"/>
      <c r="G6260" s="54"/>
      <c r="H6260" s="54"/>
      <c r="I6260" s="54"/>
      <c r="J6260" s="54"/>
      <c r="K6260" s="54"/>
      <c r="L6260" s="54"/>
      <c r="M6260" s="54"/>
      <c r="N6260" s="54"/>
      <c r="O6260" s="54"/>
      <c r="P6260" s="54"/>
    </row>
    <row r="6261" spans="1:16" x14ac:dyDescent="0.2">
      <c r="A6261" s="53"/>
      <c r="B6261" s="54"/>
      <c r="C6261" s="54"/>
      <c r="D6261" s="55"/>
      <c r="F6261" s="54"/>
      <c r="G6261" s="54"/>
      <c r="H6261" s="54"/>
      <c r="I6261" s="54"/>
      <c r="J6261" s="54"/>
      <c r="K6261" s="54"/>
      <c r="L6261" s="54"/>
      <c r="M6261" s="54"/>
      <c r="N6261" s="54"/>
      <c r="O6261" s="54"/>
      <c r="P6261" s="54"/>
    </row>
    <row r="6262" spans="1:16" x14ac:dyDescent="0.2">
      <c r="A6262" s="53"/>
      <c r="B6262" s="54"/>
      <c r="C6262" s="54"/>
      <c r="D6262" s="55"/>
      <c r="F6262" s="54"/>
      <c r="G6262" s="54"/>
      <c r="H6262" s="54"/>
      <c r="I6262" s="54"/>
      <c r="J6262" s="54"/>
      <c r="K6262" s="54"/>
      <c r="L6262" s="54"/>
      <c r="M6262" s="54"/>
      <c r="N6262" s="54"/>
      <c r="O6262" s="54"/>
      <c r="P6262" s="54"/>
    </row>
    <row r="6263" spans="1:16" x14ac:dyDescent="0.2">
      <c r="A6263" s="53"/>
      <c r="B6263" s="54"/>
      <c r="C6263" s="54"/>
      <c r="D6263" s="55"/>
      <c r="F6263" s="54"/>
      <c r="G6263" s="54"/>
      <c r="H6263" s="54"/>
      <c r="I6263" s="54"/>
      <c r="J6263" s="54"/>
      <c r="K6263" s="54"/>
      <c r="L6263" s="54"/>
      <c r="M6263" s="54"/>
      <c r="N6263" s="54"/>
      <c r="O6263" s="54"/>
      <c r="P6263" s="54"/>
    </row>
    <row r="6264" spans="1:16" x14ac:dyDescent="0.2">
      <c r="A6264" s="53"/>
      <c r="B6264" s="54"/>
      <c r="C6264" s="54"/>
      <c r="D6264" s="55"/>
      <c r="F6264" s="54"/>
      <c r="G6264" s="54"/>
      <c r="H6264" s="54"/>
      <c r="I6264" s="54"/>
      <c r="J6264" s="54"/>
      <c r="K6264" s="54"/>
      <c r="L6264" s="54"/>
      <c r="M6264" s="54"/>
      <c r="N6264" s="54"/>
      <c r="O6264" s="54"/>
      <c r="P6264" s="54"/>
    </row>
    <row r="6265" spans="1:16" x14ac:dyDescent="0.2">
      <c r="A6265" s="53"/>
      <c r="B6265" s="54"/>
      <c r="C6265" s="54"/>
      <c r="D6265" s="55"/>
      <c r="F6265" s="54"/>
      <c r="G6265" s="54"/>
      <c r="H6265" s="54"/>
      <c r="I6265" s="54"/>
      <c r="J6265" s="54"/>
      <c r="K6265" s="54"/>
      <c r="L6265" s="54"/>
      <c r="M6265" s="54"/>
      <c r="N6265" s="54"/>
      <c r="O6265" s="54"/>
      <c r="P6265" s="54"/>
    </row>
    <row r="6266" spans="1:16" x14ac:dyDescent="0.2">
      <c r="A6266" s="53"/>
      <c r="B6266" s="54"/>
      <c r="C6266" s="54"/>
      <c r="D6266" s="55"/>
      <c r="F6266" s="54"/>
      <c r="G6266" s="54"/>
      <c r="H6266" s="54"/>
      <c r="I6266" s="54"/>
      <c r="J6266" s="54"/>
      <c r="K6266" s="54"/>
      <c r="L6266" s="54"/>
      <c r="M6266" s="54"/>
      <c r="N6266" s="54"/>
      <c r="O6266" s="54"/>
      <c r="P6266" s="54"/>
    </row>
    <row r="6267" spans="1:16" x14ac:dyDescent="0.2">
      <c r="A6267" s="53"/>
      <c r="B6267" s="54"/>
      <c r="C6267" s="54"/>
      <c r="D6267" s="55"/>
      <c r="F6267" s="54"/>
      <c r="G6267" s="54"/>
      <c r="H6267" s="54"/>
      <c r="I6267" s="54"/>
      <c r="J6267" s="54"/>
      <c r="K6267" s="54"/>
      <c r="L6267" s="54"/>
      <c r="M6267" s="54"/>
      <c r="N6267" s="54"/>
      <c r="O6267" s="54"/>
      <c r="P6267" s="54"/>
    </row>
    <row r="6268" spans="1:16" x14ac:dyDescent="0.2">
      <c r="A6268" s="53"/>
      <c r="B6268" s="54"/>
      <c r="C6268" s="54"/>
      <c r="D6268" s="55"/>
      <c r="F6268" s="54"/>
      <c r="G6268" s="54"/>
      <c r="H6268" s="54"/>
      <c r="I6268" s="54"/>
      <c r="J6268" s="54"/>
      <c r="K6268" s="54"/>
      <c r="L6268" s="54"/>
      <c r="M6268" s="54"/>
      <c r="N6268" s="54"/>
      <c r="O6268" s="54"/>
      <c r="P6268" s="54"/>
    </row>
    <row r="6269" spans="1:16" x14ac:dyDescent="0.2">
      <c r="A6269" s="53"/>
      <c r="B6269" s="54"/>
      <c r="C6269" s="54"/>
      <c r="D6269" s="55"/>
      <c r="F6269" s="54"/>
      <c r="G6269" s="54"/>
      <c r="H6269" s="54"/>
      <c r="I6269" s="54"/>
      <c r="J6269" s="54"/>
      <c r="K6269" s="54"/>
      <c r="L6269" s="54"/>
      <c r="M6269" s="54"/>
      <c r="N6269" s="54"/>
      <c r="O6269" s="54"/>
      <c r="P6269" s="54"/>
    </row>
    <row r="6270" spans="1:16" x14ac:dyDescent="0.2">
      <c r="A6270" s="53"/>
      <c r="B6270" s="54"/>
      <c r="C6270" s="54"/>
      <c r="D6270" s="55"/>
      <c r="F6270" s="54"/>
      <c r="G6270" s="54"/>
      <c r="H6270" s="54"/>
      <c r="I6270" s="54"/>
      <c r="J6270" s="54"/>
      <c r="K6270" s="54"/>
      <c r="L6270" s="54"/>
      <c r="M6270" s="54"/>
      <c r="N6270" s="54"/>
      <c r="O6270" s="54"/>
      <c r="P6270" s="54"/>
    </row>
    <row r="6271" spans="1:16" x14ac:dyDescent="0.2">
      <c r="A6271" s="53"/>
      <c r="B6271" s="54"/>
      <c r="C6271" s="54"/>
      <c r="D6271" s="55"/>
      <c r="F6271" s="54"/>
      <c r="G6271" s="54"/>
      <c r="H6271" s="54"/>
      <c r="I6271" s="54"/>
      <c r="J6271" s="54"/>
      <c r="K6271" s="54"/>
      <c r="L6271" s="54"/>
      <c r="M6271" s="54"/>
      <c r="N6271" s="54"/>
      <c r="O6271" s="54"/>
      <c r="P6271" s="54"/>
    </row>
    <row r="6272" spans="1:16" x14ac:dyDescent="0.2">
      <c r="A6272" s="53"/>
      <c r="B6272" s="54"/>
      <c r="C6272" s="54"/>
      <c r="D6272" s="55"/>
      <c r="F6272" s="54"/>
      <c r="G6272" s="54"/>
      <c r="H6272" s="54"/>
      <c r="I6272" s="54"/>
      <c r="J6272" s="54"/>
      <c r="K6272" s="54"/>
      <c r="L6272" s="54"/>
      <c r="M6272" s="54"/>
      <c r="N6272" s="54"/>
      <c r="O6272" s="54"/>
      <c r="P6272" s="54"/>
    </row>
    <row r="6273" spans="1:16" x14ac:dyDescent="0.2">
      <c r="A6273" s="53"/>
      <c r="B6273" s="54"/>
      <c r="C6273" s="54"/>
      <c r="D6273" s="55"/>
      <c r="F6273" s="54"/>
      <c r="G6273" s="54"/>
      <c r="H6273" s="54"/>
      <c r="I6273" s="54"/>
      <c r="J6273" s="54"/>
      <c r="K6273" s="54"/>
      <c r="L6273" s="54"/>
      <c r="M6273" s="54"/>
      <c r="N6273" s="54"/>
      <c r="O6273" s="54"/>
      <c r="P6273" s="54"/>
    </row>
    <row r="6274" spans="1:16" x14ac:dyDescent="0.2">
      <c r="A6274" s="53"/>
      <c r="B6274" s="54"/>
      <c r="C6274" s="54"/>
      <c r="D6274" s="55"/>
      <c r="F6274" s="54"/>
      <c r="G6274" s="54"/>
      <c r="H6274" s="54"/>
      <c r="I6274" s="54"/>
      <c r="J6274" s="54"/>
      <c r="K6274" s="54"/>
      <c r="L6274" s="54"/>
      <c r="M6274" s="54"/>
      <c r="N6274" s="54"/>
      <c r="O6274" s="54"/>
      <c r="P6274" s="54"/>
    </row>
    <row r="6275" spans="1:16" x14ac:dyDescent="0.2">
      <c r="A6275" s="53"/>
      <c r="B6275" s="54"/>
      <c r="C6275" s="54"/>
      <c r="D6275" s="55"/>
      <c r="F6275" s="54"/>
      <c r="G6275" s="54"/>
      <c r="H6275" s="54"/>
      <c r="I6275" s="54"/>
      <c r="J6275" s="54"/>
      <c r="K6275" s="54"/>
      <c r="L6275" s="54"/>
      <c r="M6275" s="54"/>
      <c r="N6275" s="54"/>
      <c r="O6275" s="54"/>
      <c r="P6275" s="54"/>
    </row>
    <row r="6276" spans="1:16" x14ac:dyDescent="0.2">
      <c r="A6276" s="53"/>
      <c r="B6276" s="54"/>
      <c r="C6276" s="54"/>
      <c r="D6276" s="55"/>
      <c r="F6276" s="54"/>
      <c r="G6276" s="54"/>
      <c r="H6276" s="54"/>
      <c r="I6276" s="54"/>
      <c r="J6276" s="54"/>
      <c r="K6276" s="54"/>
      <c r="L6276" s="54"/>
      <c r="M6276" s="54"/>
      <c r="N6276" s="54"/>
      <c r="O6276" s="54"/>
      <c r="P6276" s="54"/>
    </row>
    <row r="6277" spans="1:16" x14ac:dyDescent="0.2">
      <c r="A6277" s="53"/>
      <c r="B6277" s="54"/>
      <c r="C6277" s="54"/>
      <c r="D6277" s="55"/>
      <c r="F6277" s="54"/>
      <c r="G6277" s="54"/>
      <c r="H6277" s="54"/>
      <c r="I6277" s="54"/>
      <c r="J6277" s="54"/>
      <c r="K6277" s="54"/>
      <c r="L6277" s="54"/>
      <c r="M6277" s="54"/>
      <c r="N6277" s="54"/>
      <c r="O6277" s="54"/>
      <c r="P6277" s="54"/>
    </row>
    <row r="6278" spans="1:16" x14ac:dyDescent="0.2">
      <c r="A6278" s="53"/>
      <c r="B6278" s="54"/>
      <c r="C6278" s="54"/>
      <c r="D6278" s="55"/>
      <c r="F6278" s="54"/>
      <c r="G6278" s="54"/>
      <c r="H6278" s="54"/>
      <c r="I6278" s="54"/>
      <c r="J6278" s="54"/>
      <c r="K6278" s="54"/>
      <c r="L6278" s="54"/>
      <c r="M6278" s="54"/>
      <c r="N6278" s="54"/>
      <c r="O6278" s="54"/>
      <c r="P6278" s="54"/>
    </row>
    <row r="6279" spans="1:16" x14ac:dyDescent="0.2">
      <c r="A6279" s="53"/>
      <c r="B6279" s="54"/>
      <c r="C6279" s="54"/>
      <c r="D6279" s="55"/>
      <c r="F6279" s="54"/>
      <c r="G6279" s="54"/>
      <c r="H6279" s="54"/>
      <c r="I6279" s="54"/>
      <c r="J6279" s="54"/>
      <c r="K6279" s="54"/>
      <c r="L6279" s="54"/>
      <c r="M6279" s="54"/>
      <c r="N6279" s="54"/>
      <c r="O6279" s="54"/>
      <c r="P6279" s="54"/>
    </row>
    <row r="6280" spans="1:16" x14ac:dyDescent="0.2">
      <c r="A6280" s="53"/>
      <c r="B6280" s="54"/>
      <c r="C6280" s="54"/>
      <c r="D6280" s="55"/>
      <c r="F6280" s="54"/>
      <c r="G6280" s="54"/>
      <c r="H6280" s="54"/>
      <c r="I6280" s="54"/>
      <c r="J6280" s="54"/>
      <c r="K6280" s="54"/>
      <c r="L6280" s="54"/>
      <c r="M6280" s="54"/>
      <c r="N6280" s="54"/>
      <c r="O6280" s="54"/>
      <c r="P6280" s="54"/>
    </row>
    <row r="6281" spans="1:16" x14ac:dyDescent="0.2">
      <c r="A6281" s="53"/>
      <c r="B6281" s="54"/>
      <c r="C6281" s="54"/>
      <c r="D6281" s="55"/>
      <c r="F6281" s="54"/>
      <c r="G6281" s="54"/>
      <c r="H6281" s="54"/>
      <c r="I6281" s="54"/>
      <c r="J6281" s="54"/>
      <c r="K6281" s="54"/>
      <c r="L6281" s="54"/>
      <c r="M6281" s="54"/>
      <c r="N6281" s="54"/>
      <c r="O6281" s="54"/>
      <c r="P6281" s="54"/>
    </row>
    <row r="6282" spans="1:16" x14ac:dyDescent="0.2">
      <c r="A6282" s="53"/>
      <c r="B6282" s="54"/>
      <c r="C6282" s="54"/>
      <c r="D6282" s="55"/>
      <c r="F6282" s="54"/>
      <c r="G6282" s="54"/>
      <c r="H6282" s="54"/>
      <c r="I6282" s="54"/>
      <c r="J6282" s="54"/>
      <c r="K6282" s="54"/>
      <c r="L6282" s="54"/>
      <c r="M6282" s="54"/>
      <c r="N6282" s="54"/>
      <c r="O6282" s="54"/>
      <c r="P6282" s="54"/>
    </row>
    <row r="6283" spans="1:16" x14ac:dyDescent="0.2">
      <c r="A6283" s="53"/>
      <c r="B6283" s="54"/>
      <c r="C6283" s="54"/>
      <c r="D6283" s="55"/>
      <c r="F6283" s="54"/>
      <c r="G6283" s="54"/>
      <c r="H6283" s="54"/>
      <c r="I6283" s="54"/>
      <c r="J6283" s="54"/>
      <c r="K6283" s="54"/>
      <c r="L6283" s="54"/>
      <c r="M6283" s="54"/>
      <c r="N6283" s="54"/>
      <c r="O6283" s="54"/>
      <c r="P6283" s="54"/>
    </row>
    <row r="6284" spans="1:16" x14ac:dyDescent="0.2">
      <c r="A6284" s="53"/>
      <c r="B6284" s="54"/>
      <c r="C6284" s="54"/>
      <c r="D6284" s="55"/>
      <c r="F6284" s="54"/>
      <c r="G6284" s="54"/>
      <c r="H6284" s="54"/>
      <c r="I6284" s="54"/>
      <c r="J6284" s="54"/>
      <c r="K6284" s="54"/>
      <c r="L6284" s="54"/>
      <c r="M6284" s="54"/>
      <c r="N6284" s="54"/>
      <c r="O6284" s="54"/>
      <c r="P6284" s="54"/>
    </row>
    <row r="6285" spans="1:16" x14ac:dyDescent="0.2">
      <c r="A6285" s="53"/>
      <c r="B6285" s="54"/>
      <c r="C6285" s="54"/>
      <c r="D6285" s="55"/>
      <c r="F6285" s="54"/>
      <c r="G6285" s="54"/>
      <c r="H6285" s="54"/>
      <c r="I6285" s="54"/>
      <c r="J6285" s="54"/>
      <c r="K6285" s="54"/>
      <c r="L6285" s="54"/>
      <c r="M6285" s="54"/>
      <c r="N6285" s="54"/>
      <c r="O6285" s="54"/>
      <c r="P6285" s="54"/>
    </row>
    <row r="6286" spans="1:16" x14ac:dyDescent="0.2">
      <c r="A6286" s="53"/>
      <c r="B6286" s="54"/>
      <c r="C6286" s="54"/>
      <c r="D6286" s="55"/>
      <c r="F6286" s="54"/>
      <c r="G6286" s="54"/>
      <c r="H6286" s="54"/>
      <c r="I6286" s="54"/>
      <c r="J6286" s="54"/>
      <c r="K6286" s="54"/>
      <c r="L6286" s="54"/>
      <c r="M6286" s="54"/>
      <c r="N6286" s="54"/>
      <c r="O6286" s="54"/>
      <c r="P6286" s="54"/>
    </row>
    <row r="6287" spans="1:16" x14ac:dyDescent="0.2">
      <c r="A6287" s="53"/>
      <c r="B6287" s="54"/>
      <c r="C6287" s="54"/>
      <c r="D6287" s="55"/>
      <c r="F6287" s="54"/>
      <c r="G6287" s="54"/>
      <c r="H6287" s="54"/>
      <c r="I6287" s="54"/>
      <c r="J6287" s="54"/>
      <c r="K6287" s="54"/>
      <c r="L6287" s="54"/>
      <c r="M6287" s="54"/>
      <c r="N6287" s="54"/>
      <c r="O6287" s="54"/>
      <c r="P6287" s="54"/>
    </row>
    <row r="6288" spans="1:16" x14ac:dyDescent="0.2">
      <c r="A6288" s="53"/>
      <c r="B6288" s="54"/>
      <c r="C6288" s="54"/>
      <c r="D6288" s="55"/>
      <c r="F6288" s="54"/>
      <c r="G6288" s="54"/>
      <c r="H6288" s="54"/>
      <c r="I6288" s="54"/>
      <c r="J6288" s="54"/>
      <c r="K6288" s="54"/>
      <c r="L6288" s="54"/>
      <c r="M6288" s="54"/>
      <c r="N6288" s="54"/>
      <c r="O6288" s="54"/>
      <c r="P6288" s="54"/>
    </row>
    <row r="6289" spans="1:16" x14ac:dyDescent="0.2">
      <c r="A6289" s="53"/>
      <c r="B6289" s="54"/>
      <c r="C6289" s="54"/>
      <c r="D6289" s="55"/>
      <c r="F6289" s="54"/>
      <c r="G6289" s="54"/>
      <c r="H6289" s="54"/>
      <c r="I6289" s="54"/>
      <c r="J6289" s="54"/>
      <c r="K6289" s="54"/>
      <c r="L6289" s="54"/>
      <c r="M6289" s="54"/>
      <c r="N6289" s="54"/>
      <c r="O6289" s="54"/>
      <c r="P6289" s="54"/>
    </row>
    <row r="6290" spans="1:16" x14ac:dyDescent="0.2">
      <c r="A6290" s="53"/>
      <c r="B6290" s="54"/>
      <c r="C6290" s="54"/>
      <c r="D6290" s="55"/>
      <c r="F6290" s="54"/>
      <c r="G6290" s="54"/>
      <c r="H6290" s="54"/>
      <c r="I6290" s="54"/>
      <c r="J6290" s="54"/>
      <c r="K6290" s="54"/>
      <c r="L6290" s="54"/>
      <c r="M6290" s="54"/>
      <c r="N6290" s="54"/>
      <c r="O6290" s="54"/>
      <c r="P6290" s="54"/>
    </row>
    <row r="6291" spans="1:16" x14ac:dyDescent="0.2">
      <c r="A6291" s="53"/>
      <c r="B6291" s="54"/>
      <c r="C6291" s="54"/>
      <c r="D6291" s="55"/>
      <c r="F6291" s="54"/>
      <c r="G6291" s="54"/>
      <c r="H6291" s="54"/>
      <c r="I6291" s="54"/>
      <c r="J6291" s="54"/>
      <c r="K6291" s="54"/>
      <c r="L6291" s="54"/>
      <c r="M6291" s="54"/>
      <c r="N6291" s="54"/>
      <c r="O6291" s="54"/>
      <c r="P6291" s="54"/>
    </row>
    <row r="6292" spans="1:16" x14ac:dyDescent="0.2">
      <c r="A6292" s="53"/>
      <c r="B6292" s="54"/>
      <c r="C6292" s="54"/>
      <c r="D6292" s="55"/>
      <c r="F6292" s="54"/>
      <c r="G6292" s="54"/>
      <c r="H6292" s="54"/>
      <c r="I6292" s="54"/>
      <c r="J6292" s="54"/>
      <c r="K6292" s="54"/>
      <c r="L6292" s="54"/>
      <c r="M6292" s="54"/>
      <c r="N6292" s="54"/>
      <c r="O6292" s="54"/>
      <c r="P6292" s="54"/>
    </row>
    <row r="6293" spans="1:16" x14ac:dyDescent="0.2">
      <c r="A6293" s="53"/>
      <c r="B6293" s="54"/>
      <c r="C6293" s="54"/>
      <c r="D6293" s="55"/>
      <c r="F6293" s="54"/>
      <c r="G6293" s="54"/>
      <c r="H6293" s="54"/>
      <c r="I6293" s="54"/>
      <c r="J6293" s="54"/>
      <c r="K6293" s="54"/>
      <c r="L6293" s="54"/>
      <c r="M6293" s="54"/>
      <c r="N6293" s="54"/>
      <c r="O6293" s="54"/>
      <c r="P6293" s="54"/>
    </row>
    <row r="6294" spans="1:16" x14ac:dyDescent="0.2">
      <c r="A6294" s="53"/>
      <c r="B6294" s="54"/>
      <c r="C6294" s="54"/>
      <c r="D6294" s="55"/>
      <c r="F6294" s="54"/>
      <c r="G6294" s="54"/>
      <c r="H6294" s="54"/>
      <c r="I6294" s="54"/>
      <c r="J6294" s="54"/>
      <c r="K6294" s="54"/>
      <c r="L6294" s="54"/>
      <c r="M6294" s="54"/>
      <c r="N6294" s="54"/>
      <c r="O6294" s="54"/>
      <c r="P6294" s="54"/>
    </row>
    <row r="6295" spans="1:16" x14ac:dyDescent="0.2">
      <c r="A6295" s="53"/>
      <c r="B6295" s="54"/>
      <c r="C6295" s="54"/>
      <c r="D6295" s="55"/>
      <c r="F6295" s="54"/>
      <c r="G6295" s="54"/>
      <c r="H6295" s="54"/>
      <c r="I6295" s="54"/>
      <c r="J6295" s="54"/>
      <c r="K6295" s="54"/>
      <c r="L6295" s="54"/>
      <c r="M6295" s="54"/>
      <c r="N6295" s="54"/>
      <c r="O6295" s="54"/>
      <c r="P6295" s="54"/>
    </row>
    <row r="6296" spans="1:16" x14ac:dyDescent="0.2">
      <c r="A6296" s="53"/>
      <c r="B6296" s="54"/>
      <c r="C6296" s="54"/>
      <c r="D6296" s="55"/>
      <c r="F6296" s="54"/>
      <c r="G6296" s="54"/>
      <c r="H6296" s="54"/>
      <c r="I6296" s="54"/>
      <c r="J6296" s="54"/>
      <c r="K6296" s="54"/>
      <c r="L6296" s="54"/>
      <c r="M6296" s="54"/>
      <c r="N6296" s="54"/>
      <c r="O6296" s="54"/>
      <c r="P6296" s="54"/>
    </row>
    <row r="6297" spans="1:16" x14ac:dyDescent="0.2">
      <c r="A6297" s="53"/>
      <c r="B6297" s="54"/>
      <c r="C6297" s="54"/>
      <c r="D6297" s="55"/>
      <c r="F6297" s="54"/>
      <c r="G6297" s="54"/>
      <c r="H6297" s="54"/>
      <c r="I6297" s="54"/>
      <c r="J6297" s="54"/>
      <c r="K6297" s="54"/>
      <c r="L6297" s="54"/>
      <c r="M6297" s="54"/>
      <c r="N6297" s="54"/>
      <c r="O6297" s="54"/>
      <c r="P6297" s="54"/>
    </row>
    <row r="6298" spans="1:16" x14ac:dyDescent="0.2">
      <c r="A6298" s="53"/>
      <c r="B6298" s="54"/>
      <c r="C6298" s="54"/>
      <c r="D6298" s="55"/>
      <c r="F6298" s="54"/>
      <c r="G6298" s="54"/>
      <c r="H6298" s="54"/>
      <c r="I6298" s="54"/>
      <c r="J6298" s="54"/>
      <c r="K6298" s="54"/>
      <c r="L6298" s="54"/>
      <c r="M6298" s="54"/>
      <c r="N6298" s="54"/>
      <c r="O6298" s="54"/>
      <c r="P6298" s="54"/>
    </row>
    <row r="6299" spans="1:16" x14ac:dyDescent="0.2">
      <c r="A6299" s="53"/>
      <c r="B6299" s="54"/>
      <c r="C6299" s="54"/>
      <c r="D6299" s="55"/>
      <c r="F6299" s="54"/>
      <c r="G6299" s="54"/>
      <c r="H6299" s="54"/>
      <c r="I6299" s="54"/>
      <c r="J6299" s="54"/>
      <c r="K6299" s="54"/>
      <c r="L6299" s="54"/>
      <c r="M6299" s="54"/>
      <c r="N6299" s="54"/>
      <c r="O6299" s="54"/>
      <c r="P6299" s="54"/>
    </row>
    <row r="6300" spans="1:16" x14ac:dyDescent="0.2">
      <c r="A6300" s="53"/>
      <c r="B6300" s="54"/>
      <c r="C6300" s="54"/>
      <c r="D6300" s="55"/>
      <c r="F6300" s="54"/>
      <c r="G6300" s="54"/>
      <c r="H6300" s="54"/>
      <c r="I6300" s="54"/>
      <c r="J6300" s="54"/>
      <c r="K6300" s="54"/>
      <c r="L6300" s="54"/>
      <c r="M6300" s="54"/>
      <c r="N6300" s="54"/>
      <c r="O6300" s="54"/>
      <c r="P6300" s="54"/>
    </row>
    <row r="6301" spans="1:16" x14ac:dyDescent="0.2">
      <c r="A6301" s="53"/>
      <c r="B6301" s="54"/>
      <c r="C6301" s="54"/>
      <c r="D6301" s="55"/>
      <c r="F6301" s="54"/>
      <c r="G6301" s="54"/>
      <c r="H6301" s="54"/>
      <c r="I6301" s="54"/>
      <c r="J6301" s="54"/>
      <c r="K6301" s="54"/>
      <c r="L6301" s="54"/>
      <c r="M6301" s="54"/>
      <c r="N6301" s="54"/>
      <c r="O6301" s="54"/>
      <c r="P6301" s="54"/>
    </row>
    <row r="6302" spans="1:16" x14ac:dyDescent="0.2">
      <c r="A6302" s="53"/>
      <c r="B6302" s="54"/>
      <c r="C6302" s="54"/>
      <c r="D6302" s="55"/>
      <c r="F6302" s="54"/>
      <c r="G6302" s="54"/>
      <c r="H6302" s="54"/>
      <c r="I6302" s="54"/>
      <c r="J6302" s="54"/>
      <c r="K6302" s="54"/>
      <c r="L6302" s="54"/>
      <c r="M6302" s="54"/>
      <c r="N6302" s="54"/>
      <c r="O6302" s="54"/>
      <c r="P6302" s="54"/>
    </row>
    <row r="6303" spans="1:16" x14ac:dyDescent="0.2">
      <c r="A6303" s="53"/>
      <c r="B6303" s="54"/>
      <c r="C6303" s="54"/>
      <c r="D6303" s="55"/>
      <c r="F6303" s="54"/>
      <c r="G6303" s="54"/>
      <c r="H6303" s="54"/>
      <c r="I6303" s="54"/>
      <c r="J6303" s="54"/>
      <c r="K6303" s="54"/>
      <c r="L6303" s="54"/>
      <c r="M6303" s="54"/>
      <c r="N6303" s="54"/>
      <c r="O6303" s="54"/>
      <c r="P6303" s="54"/>
    </row>
    <row r="6304" spans="1:16" x14ac:dyDescent="0.2">
      <c r="A6304" s="53"/>
      <c r="B6304" s="54"/>
      <c r="C6304" s="54"/>
      <c r="D6304" s="55"/>
      <c r="F6304" s="54"/>
      <c r="G6304" s="54"/>
      <c r="H6304" s="54"/>
      <c r="I6304" s="54"/>
      <c r="J6304" s="54"/>
      <c r="K6304" s="54"/>
      <c r="L6304" s="54"/>
      <c r="M6304" s="54"/>
      <c r="N6304" s="54"/>
      <c r="O6304" s="54"/>
      <c r="P6304" s="54"/>
    </row>
    <row r="6305" spans="1:16" x14ac:dyDescent="0.2">
      <c r="A6305" s="53"/>
      <c r="B6305" s="54"/>
      <c r="C6305" s="54"/>
      <c r="D6305" s="55"/>
      <c r="F6305" s="54"/>
      <c r="G6305" s="54"/>
      <c r="H6305" s="54"/>
      <c r="I6305" s="54"/>
      <c r="J6305" s="54"/>
      <c r="K6305" s="54"/>
      <c r="L6305" s="54"/>
      <c r="M6305" s="54"/>
      <c r="N6305" s="54"/>
      <c r="O6305" s="54"/>
      <c r="P6305" s="54"/>
    </row>
    <row r="6306" spans="1:16" x14ac:dyDescent="0.2">
      <c r="A6306" s="53"/>
      <c r="B6306" s="54"/>
      <c r="C6306" s="54"/>
      <c r="D6306" s="55"/>
      <c r="F6306" s="54"/>
      <c r="G6306" s="54"/>
      <c r="H6306" s="54"/>
      <c r="I6306" s="54"/>
      <c r="J6306" s="54"/>
      <c r="K6306" s="54"/>
      <c r="L6306" s="54"/>
      <c r="M6306" s="54"/>
      <c r="N6306" s="54"/>
      <c r="O6306" s="54"/>
      <c r="P6306" s="54"/>
    </row>
    <row r="6307" spans="1:16" x14ac:dyDescent="0.2">
      <c r="A6307" s="53"/>
      <c r="B6307" s="54"/>
      <c r="C6307" s="54"/>
      <c r="D6307" s="55"/>
      <c r="F6307" s="54"/>
      <c r="G6307" s="54"/>
      <c r="H6307" s="54"/>
      <c r="I6307" s="54"/>
      <c r="J6307" s="54"/>
      <c r="K6307" s="54"/>
      <c r="L6307" s="54"/>
      <c r="M6307" s="54"/>
      <c r="N6307" s="54"/>
      <c r="O6307" s="54"/>
      <c r="P6307" s="54"/>
    </row>
    <row r="6308" spans="1:16" x14ac:dyDescent="0.2">
      <c r="A6308" s="53"/>
      <c r="B6308" s="54"/>
      <c r="C6308" s="54"/>
      <c r="D6308" s="55"/>
      <c r="F6308" s="54"/>
      <c r="G6308" s="54"/>
      <c r="H6308" s="54"/>
      <c r="I6308" s="54"/>
      <c r="J6308" s="54"/>
      <c r="K6308" s="54"/>
      <c r="L6308" s="54"/>
      <c r="M6308" s="54"/>
      <c r="N6308" s="54"/>
      <c r="O6308" s="54"/>
      <c r="P6308" s="54"/>
    </row>
    <row r="6309" spans="1:16" x14ac:dyDescent="0.2">
      <c r="A6309" s="53"/>
      <c r="B6309" s="54"/>
      <c r="C6309" s="54"/>
      <c r="D6309" s="55"/>
      <c r="F6309" s="54"/>
      <c r="G6309" s="54"/>
      <c r="H6309" s="54"/>
      <c r="I6309" s="54"/>
      <c r="J6309" s="54"/>
      <c r="K6309" s="54"/>
      <c r="L6309" s="54"/>
      <c r="M6309" s="54"/>
      <c r="N6309" s="54"/>
      <c r="O6309" s="54"/>
      <c r="P6309" s="54"/>
    </row>
    <row r="6310" spans="1:16" x14ac:dyDescent="0.2">
      <c r="A6310" s="53"/>
      <c r="B6310" s="54"/>
      <c r="C6310" s="54"/>
      <c r="D6310" s="55"/>
      <c r="F6310" s="54"/>
      <c r="G6310" s="54"/>
      <c r="H6310" s="54"/>
      <c r="I6310" s="54"/>
      <c r="J6310" s="54"/>
      <c r="K6310" s="54"/>
      <c r="L6310" s="54"/>
      <c r="M6310" s="54"/>
      <c r="N6310" s="54"/>
      <c r="O6310" s="54"/>
      <c r="P6310" s="54"/>
    </row>
    <row r="6311" spans="1:16" x14ac:dyDescent="0.2">
      <c r="A6311" s="53"/>
      <c r="B6311" s="54"/>
      <c r="C6311" s="54"/>
      <c r="D6311" s="55"/>
      <c r="F6311" s="54"/>
      <c r="G6311" s="54"/>
      <c r="H6311" s="54"/>
      <c r="I6311" s="54"/>
      <c r="J6311" s="54"/>
      <c r="K6311" s="54"/>
      <c r="L6311" s="54"/>
      <c r="M6311" s="54"/>
      <c r="N6311" s="54"/>
      <c r="O6311" s="54"/>
      <c r="P6311" s="54"/>
    </row>
    <row r="6312" spans="1:16" x14ac:dyDescent="0.2">
      <c r="A6312" s="53"/>
      <c r="B6312" s="54"/>
      <c r="C6312" s="54"/>
      <c r="D6312" s="55"/>
      <c r="F6312" s="54"/>
      <c r="G6312" s="54"/>
      <c r="H6312" s="54"/>
      <c r="I6312" s="54"/>
      <c r="J6312" s="54"/>
      <c r="K6312" s="54"/>
      <c r="L6312" s="54"/>
      <c r="M6312" s="54"/>
      <c r="N6312" s="54"/>
      <c r="O6312" s="54"/>
      <c r="P6312" s="54"/>
    </row>
    <row r="6313" spans="1:16" x14ac:dyDescent="0.2">
      <c r="A6313" s="53"/>
      <c r="B6313" s="54"/>
      <c r="C6313" s="54"/>
      <c r="D6313" s="55"/>
      <c r="F6313" s="54"/>
      <c r="G6313" s="54"/>
      <c r="H6313" s="54"/>
      <c r="I6313" s="54"/>
      <c r="J6313" s="54"/>
      <c r="K6313" s="54"/>
      <c r="L6313" s="54"/>
      <c r="M6313" s="54"/>
      <c r="N6313" s="54"/>
      <c r="O6313" s="54"/>
      <c r="P6313" s="54"/>
    </row>
    <row r="6314" spans="1:16" x14ac:dyDescent="0.2">
      <c r="A6314" s="53"/>
      <c r="B6314" s="54"/>
      <c r="C6314" s="54"/>
      <c r="D6314" s="55"/>
      <c r="F6314" s="54"/>
      <c r="G6314" s="54"/>
      <c r="H6314" s="54"/>
      <c r="I6314" s="54"/>
      <c r="J6314" s="54"/>
      <c r="K6314" s="54"/>
      <c r="L6314" s="54"/>
      <c r="M6314" s="54"/>
      <c r="N6314" s="54"/>
      <c r="O6314" s="54"/>
      <c r="P6314" s="54"/>
    </row>
    <row r="6315" spans="1:16" x14ac:dyDescent="0.2">
      <c r="A6315" s="53"/>
      <c r="B6315" s="54"/>
      <c r="C6315" s="54"/>
      <c r="D6315" s="55"/>
      <c r="F6315" s="54"/>
      <c r="G6315" s="54"/>
      <c r="H6315" s="54"/>
      <c r="I6315" s="54"/>
      <c r="J6315" s="54"/>
      <c r="K6315" s="54"/>
      <c r="L6315" s="54"/>
      <c r="M6315" s="54"/>
      <c r="N6315" s="54"/>
      <c r="O6315" s="54"/>
      <c r="P6315" s="54"/>
    </row>
    <row r="6316" spans="1:16" x14ac:dyDescent="0.2">
      <c r="A6316" s="53"/>
      <c r="B6316" s="54"/>
      <c r="C6316" s="54"/>
      <c r="D6316" s="55"/>
      <c r="F6316" s="54"/>
      <c r="G6316" s="54"/>
      <c r="H6316" s="54"/>
      <c r="I6316" s="54"/>
      <c r="J6316" s="54"/>
      <c r="K6316" s="54"/>
      <c r="L6316" s="54"/>
      <c r="M6316" s="54"/>
      <c r="N6316" s="54"/>
      <c r="O6316" s="54"/>
      <c r="P6316" s="54"/>
    </row>
    <row r="6317" spans="1:16" x14ac:dyDescent="0.2">
      <c r="A6317" s="53"/>
      <c r="B6317" s="54"/>
      <c r="C6317" s="54"/>
      <c r="D6317" s="55"/>
      <c r="F6317" s="54"/>
      <c r="G6317" s="54"/>
      <c r="H6317" s="54"/>
      <c r="I6317" s="54"/>
      <c r="J6317" s="54"/>
      <c r="K6317" s="54"/>
      <c r="L6317" s="54"/>
      <c r="M6317" s="54"/>
      <c r="N6317" s="54"/>
      <c r="O6317" s="54"/>
      <c r="P6317" s="54"/>
    </row>
    <row r="6318" spans="1:16" x14ac:dyDescent="0.2">
      <c r="A6318" s="53"/>
      <c r="B6318" s="54"/>
      <c r="C6318" s="54"/>
      <c r="D6318" s="55"/>
      <c r="F6318" s="54"/>
      <c r="G6318" s="54"/>
      <c r="H6318" s="54"/>
      <c r="I6318" s="54"/>
      <c r="J6318" s="54"/>
      <c r="K6318" s="54"/>
      <c r="L6318" s="54"/>
      <c r="M6318" s="54"/>
      <c r="N6318" s="54"/>
      <c r="O6318" s="54"/>
      <c r="P6318" s="54"/>
    </row>
    <row r="6319" spans="1:16" x14ac:dyDescent="0.2">
      <c r="A6319" s="53"/>
      <c r="B6319" s="54"/>
      <c r="C6319" s="54"/>
      <c r="D6319" s="55"/>
      <c r="F6319" s="54"/>
      <c r="G6319" s="54"/>
      <c r="H6319" s="54"/>
      <c r="I6319" s="54"/>
      <c r="J6319" s="54"/>
      <c r="K6319" s="54"/>
      <c r="L6319" s="54"/>
      <c r="M6319" s="54"/>
      <c r="N6319" s="54"/>
      <c r="O6319" s="54"/>
      <c r="P6319" s="54"/>
    </row>
    <row r="6320" spans="1:16" x14ac:dyDescent="0.2">
      <c r="A6320" s="53"/>
      <c r="B6320" s="54"/>
      <c r="C6320" s="54"/>
      <c r="D6320" s="55"/>
      <c r="F6320" s="54"/>
      <c r="G6320" s="54"/>
      <c r="H6320" s="54"/>
      <c r="I6320" s="54"/>
      <c r="J6320" s="54"/>
      <c r="K6320" s="54"/>
      <c r="L6320" s="54"/>
      <c r="M6320" s="54"/>
      <c r="N6320" s="54"/>
      <c r="O6320" s="54"/>
      <c r="P6320" s="54"/>
    </row>
    <row r="6321" spans="1:16" x14ac:dyDescent="0.2">
      <c r="A6321" s="53"/>
      <c r="B6321" s="54"/>
      <c r="C6321" s="54"/>
      <c r="D6321" s="55"/>
      <c r="F6321" s="54"/>
      <c r="G6321" s="54"/>
      <c r="H6321" s="54"/>
      <c r="I6321" s="54"/>
      <c r="J6321" s="54"/>
      <c r="K6321" s="54"/>
      <c r="L6321" s="54"/>
      <c r="M6321" s="54"/>
      <c r="N6321" s="54"/>
      <c r="O6321" s="54"/>
      <c r="P6321" s="54"/>
    </row>
    <row r="6322" spans="1:16" x14ac:dyDescent="0.2">
      <c r="A6322" s="53"/>
      <c r="B6322" s="54"/>
      <c r="C6322" s="54"/>
      <c r="D6322" s="55"/>
      <c r="F6322" s="54"/>
      <c r="G6322" s="54"/>
      <c r="H6322" s="54"/>
      <c r="I6322" s="54"/>
      <c r="J6322" s="54"/>
      <c r="K6322" s="54"/>
      <c r="L6322" s="54"/>
      <c r="M6322" s="54"/>
      <c r="N6322" s="54"/>
      <c r="O6322" s="54"/>
      <c r="P6322" s="54"/>
    </row>
    <row r="6323" spans="1:16" x14ac:dyDescent="0.2">
      <c r="A6323" s="53"/>
      <c r="B6323" s="54"/>
      <c r="C6323" s="54"/>
      <c r="D6323" s="55"/>
      <c r="F6323" s="54"/>
      <c r="G6323" s="54"/>
      <c r="H6323" s="54"/>
      <c r="I6323" s="54"/>
      <c r="J6323" s="54"/>
      <c r="K6323" s="54"/>
      <c r="L6323" s="54"/>
      <c r="M6323" s="54"/>
      <c r="N6323" s="54"/>
      <c r="O6323" s="54"/>
      <c r="P6323" s="54"/>
    </row>
    <row r="6324" spans="1:16" x14ac:dyDescent="0.2">
      <c r="A6324" s="53"/>
      <c r="B6324" s="54"/>
      <c r="C6324" s="54"/>
      <c r="D6324" s="55"/>
      <c r="F6324" s="54"/>
      <c r="G6324" s="54"/>
      <c r="H6324" s="54"/>
      <c r="I6324" s="54"/>
      <c r="J6324" s="54"/>
      <c r="K6324" s="54"/>
      <c r="L6324" s="54"/>
      <c r="M6324" s="54"/>
      <c r="N6324" s="54"/>
      <c r="O6324" s="54"/>
      <c r="P6324" s="54"/>
    </row>
    <row r="6325" spans="1:16" x14ac:dyDescent="0.2">
      <c r="A6325" s="53"/>
      <c r="B6325" s="54"/>
      <c r="C6325" s="54"/>
      <c r="D6325" s="55"/>
      <c r="F6325" s="54"/>
      <c r="G6325" s="54"/>
      <c r="H6325" s="54"/>
      <c r="I6325" s="54"/>
      <c r="J6325" s="54"/>
      <c r="K6325" s="54"/>
      <c r="L6325" s="54"/>
      <c r="M6325" s="54"/>
      <c r="N6325" s="54"/>
      <c r="O6325" s="54"/>
      <c r="P6325" s="54"/>
    </row>
    <row r="6326" spans="1:16" x14ac:dyDescent="0.2">
      <c r="A6326" s="53"/>
      <c r="B6326" s="54"/>
      <c r="C6326" s="54"/>
      <c r="D6326" s="55"/>
      <c r="F6326" s="54"/>
      <c r="G6326" s="54"/>
      <c r="H6326" s="54"/>
      <c r="I6326" s="54"/>
      <c r="J6326" s="54"/>
      <c r="K6326" s="54"/>
      <c r="L6326" s="54"/>
      <c r="M6326" s="54"/>
      <c r="N6326" s="54"/>
      <c r="O6326" s="54"/>
      <c r="P6326" s="54"/>
    </row>
    <row r="6327" spans="1:16" x14ac:dyDescent="0.2">
      <c r="A6327" s="53"/>
      <c r="B6327" s="54"/>
      <c r="C6327" s="54"/>
      <c r="D6327" s="55"/>
      <c r="F6327" s="54"/>
      <c r="G6327" s="54"/>
      <c r="H6327" s="54"/>
      <c r="I6327" s="54"/>
      <c r="J6327" s="54"/>
      <c r="K6327" s="54"/>
      <c r="L6327" s="54"/>
      <c r="M6327" s="54"/>
      <c r="N6327" s="54"/>
      <c r="O6327" s="54"/>
      <c r="P6327" s="54"/>
    </row>
    <row r="6328" spans="1:16" x14ac:dyDescent="0.2">
      <c r="A6328" s="53"/>
      <c r="B6328" s="54"/>
      <c r="C6328" s="54"/>
      <c r="D6328" s="55"/>
      <c r="F6328" s="54"/>
      <c r="G6328" s="54"/>
      <c r="H6328" s="54"/>
      <c r="I6328" s="54"/>
      <c r="J6328" s="54"/>
      <c r="K6328" s="54"/>
      <c r="L6328" s="54"/>
      <c r="M6328" s="54"/>
      <c r="N6328" s="54"/>
      <c r="O6328" s="54"/>
      <c r="P6328" s="54"/>
    </row>
    <row r="6329" spans="1:16" x14ac:dyDescent="0.2">
      <c r="A6329" s="53"/>
      <c r="B6329" s="54"/>
      <c r="C6329" s="54"/>
      <c r="D6329" s="55"/>
      <c r="F6329" s="54"/>
      <c r="G6329" s="54"/>
      <c r="H6329" s="54"/>
      <c r="I6329" s="54"/>
      <c r="J6329" s="54"/>
      <c r="K6329" s="54"/>
      <c r="L6329" s="54"/>
      <c r="M6329" s="54"/>
      <c r="N6329" s="54"/>
      <c r="O6329" s="54"/>
      <c r="P6329" s="54"/>
    </row>
    <row r="6330" spans="1:16" x14ac:dyDescent="0.2">
      <c r="A6330" s="53"/>
      <c r="B6330" s="54"/>
      <c r="C6330" s="54"/>
      <c r="D6330" s="55"/>
      <c r="F6330" s="54"/>
      <c r="G6330" s="54"/>
      <c r="H6330" s="54"/>
      <c r="I6330" s="54"/>
      <c r="J6330" s="54"/>
      <c r="K6330" s="54"/>
      <c r="L6330" s="54"/>
      <c r="M6330" s="54"/>
      <c r="N6330" s="54"/>
      <c r="O6330" s="54"/>
      <c r="P6330" s="54"/>
    </row>
    <row r="6331" spans="1:16" x14ac:dyDescent="0.2">
      <c r="A6331" s="53"/>
      <c r="B6331" s="54"/>
      <c r="C6331" s="54"/>
      <c r="D6331" s="55"/>
      <c r="F6331" s="54"/>
      <c r="G6331" s="54"/>
      <c r="H6331" s="54"/>
      <c r="I6331" s="54"/>
      <c r="J6331" s="54"/>
      <c r="K6331" s="54"/>
      <c r="L6331" s="54"/>
      <c r="M6331" s="54"/>
      <c r="N6331" s="54"/>
      <c r="O6331" s="54"/>
      <c r="P6331" s="54"/>
    </row>
    <row r="6332" spans="1:16" x14ac:dyDescent="0.2">
      <c r="A6332" s="53"/>
      <c r="B6332" s="54"/>
      <c r="C6332" s="54"/>
      <c r="D6332" s="55"/>
      <c r="F6332" s="54"/>
      <c r="G6332" s="54"/>
      <c r="H6332" s="54"/>
      <c r="I6332" s="54"/>
      <c r="J6332" s="54"/>
      <c r="K6332" s="54"/>
      <c r="L6332" s="54"/>
      <c r="M6332" s="54"/>
      <c r="N6332" s="54"/>
      <c r="O6332" s="54"/>
      <c r="P6332" s="54"/>
    </row>
    <row r="6333" spans="1:16" x14ac:dyDescent="0.2">
      <c r="A6333" s="53"/>
      <c r="B6333" s="54"/>
      <c r="C6333" s="54"/>
      <c r="D6333" s="55"/>
      <c r="F6333" s="54"/>
      <c r="G6333" s="54"/>
      <c r="H6333" s="54"/>
      <c r="I6333" s="54"/>
      <c r="J6333" s="54"/>
      <c r="K6333" s="54"/>
      <c r="L6333" s="54"/>
      <c r="M6333" s="54"/>
      <c r="N6333" s="54"/>
      <c r="O6333" s="54"/>
      <c r="P6333" s="54"/>
    </row>
    <row r="6334" spans="1:16" x14ac:dyDescent="0.2">
      <c r="A6334" s="53"/>
      <c r="B6334" s="54"/>
      <c r="C6334" s="54"/>
      <c r="D6334" s="55"/>
      <c r="F6334" s="54"/>
      <c r="G6334" s="54"/>
      <c r="H6334" s="54"/>
      <c r="I6334" s="54"/>
      <c r="J6334" s="54"/>
      <c r="K6334" s="54"/>
      <c r="L6334" s="54"/>
      <c r="M6334" s="54"/>
      <c r="N6334" s="54"/>
      <c r="O6334" s="54"/>
      <c r="P6334" s="54"/>
    </row>
    <row r="6335" spans="1:16" x14ac:dyDescent="0.2">
      <c r="A6335" s="53"/>
      <c r="B6335" s="54"/>
      <c r="C6335" s="54"/>
      <c r="D6335" s="55"/>
      <c r="F6335" s="54"/>
      <c r="G6335" s="54"/>
      <c r="H6335" s="54"/>
      <c r="I6335" s="54"/>
      <c r="J6335" s="54"/>
      <c r="K6335" s="54"/>
      <c r="L6335" s="54"/>
      <c r="M6335" s="54"/>
      <c r="N6335" s="54"/>
      <c r="O6335" s="54"/>
      <c r="P6335" s="54"/>
    </row>
    <row r="6336" spans="1:16" x14ac:dyDescent="0.2">
      <c r="A6336" s="53"/>
      <c r="B6336" s="54"/>
      <c r="C6336" s="54"/>
      <c r="D6336" s="55"/>
      <c r="F6336" s="54"/>
      <c r="G6336" s="54"/>
      <c r="H6336" s="54"/>
      <c r="I6336" s="54"/>
      <c r="J6336" s="54"/>
      <c r="K6336" s="54"/>
      <c r="L6336" s="54"/>
      <c r="M6336" s="54"/>
      <c r="N6336" s="54"/>
      <c r="O6336" s="54"/>
      <c r="P6336" s="54"/>
    </row>
    <row r="6337" spans="1:16" x14ac:dyDescent="0.2">
      <c r="A6337" s="53"/>
      <c r="B6337" s="54"/>
      <c r="C6337" s="54"/>
      <c r="D6337" s="55"/>
      <c r="F6337" s="54"/>
      <c r="G6337" s="54"/>
      <c r="H6337" s="54"/>
      <c r="I6337" s="54"/>
      <c r="J6337" s="54"/>
      <c r="K6337" s="54"/>
      <c r="L6337" s="54"/>
      <c r="M6337" s="54"/>
      <c r="N6337" s="54"/>
      <c r="O6337" s="54"/>
      <c r="P6337" s="54"/>
    </row>
    <row r="6338" spans="1:16" x14ac:dyDescent="0.2">
      <c r="A6338" s="53"/>
      <c r="B6338" s="54"/>
      <c r="C6338" s="54"/>
      <c r="D6338" s="55"/>
      <c r="F6338" s="54"/>
      <c r="G6338" s="54"/>
      <c r="H6338" s="54"/>
      <c r="I6338" s="54"/>
      <c r="J6338" s="54"/>
      <c r="K6338" s="54"/>
      <c r="L6338" s="54"/>
      <c r="M6338" s="54"/>
      <c r="N6338" s="54"/>
      <c r="O6338" s="54"/>
      <c r="P6338" s="54"/>
    </row>
    <row r="6339" spans="1:16" x14ac:dyDescent="0.2">
      <c r="A6339" s="53"/>
      <c r="B6339" s="54"/>
      <c r="C6339" s="54"/>
      <c r="D6339" s="55"/>
      <c r="F6339" s="54"/>
      <c r="G6339" s="54"/>
      <c r="H6339" s="54"/>
      <c r="I6339" s="54"/>
      <c r="J6339" s="54"/>
      <c r="K6339" s="54"/>
      <c r="L6339" s="54"/>
      <c r="M6339" s="54"/>
      <c r="N6339" s="54"/>
      <c r="O6339" s="54"/>
      <c r="P6339" s="54"/>
    </row>
    <row r="6340" spans="1:16" x14ac:dyDescent="0.2">
      <c r="A6340" s="53"/>
      <c r="B6340" s="54"/>
      <c r="C6340" s="54"/>
      <c r="D6340" s="55"/>
      <c r="F6340" s="54"/>
      <c r="G6340" s="54"/>
      <c r="H6340" s="54"/>
      <c r="I6340" s="54"/>
      <c r="J6340" s="54"/>
      <c r="K6340" s="54"/>
      <c r="L6340" s="54"/>
      <c r="M6340" s="54"/>
      <c r="N6340" s="54"/>
      <c r="O6340" s="54"/>
      <c r="P6340" s="54"/>
    </row>
    <row r="6341" spans="1:16" x14ac:dyDescent="0.2">
      <c r="A6341" s="53"/>
      <c r="B6341" s="54"/>
      <c r="C6341" s="54"/>
      <c r="D6341" s="55"/>
      <c r="F6341" s="54"/>
      <c r="G6341" s="54"/>
      <c r="H6341" s="54"/>
      <c r="I6341" s="54"/>
      <c r="J6341" s="54"/>
      <c r="K6341" s="54"/>
      <c r="L6341" s="54"/>
      <c r="M6341" s="54"/>
      <c r="N6341" s="54"/>
      <c r="O6341" s="54"/>
      <c r="P6341" s="54"/>
    </row>
    <row r="6342" spans="1:16" x14ac:dyDescent="0.2">
      <c r="A6342" s="53"/>
      <c r="B6342" s="54"/>
      <c r="C6342" s="54"/>
      <c r="D6342" s="55"/>
      <c r="F6342" s="54"/>
      <c r="G6342" s="54"/>
      <c r="H6342" s="54"/>
      <c r="I6342" s="54"/>
      <c r="J6342" s="54"/>
      <c r="K6342" s="54"/>
      <c r="L6342" s="54"/>
      <c r="M6342" s="54"/>
      <c r="N6342" s="54"/>
      <c r="O6342" s="54"/>
      <c r="P6342" s="54"/>
    </row>
    <row r="6343" spans="1:16" x14ac:dyDescent="0.2">
      <c r="A6343" s="53"/>
      <c r="B6343" s="54"/>
      <c r="C6343" s="54"/>
      <c r="D6343" s="55"/>
      <c r="F6343" s="54"/>
      <c r="G6343" s="54"/>
      <c r="H6343" s="54"/>
      <c r="I6343" s="54"/>
      <c r="J6343" s="54"/>
      <c r="K6343" s="54"/>
      <c r="L6343" s="54"/>
      <c r="M6343" s="54"/>
      <c r="N6343" s="54"/>
      <c r="O6343" s="54"/>
      <c r="P6343" s="54"/>
    </row>
    <row r="6344" spans="1:16" x14ac:dyDescent="0.2">
      <c r="A6344" s="53"/>
      <c r="B6344" s="54"/>
      <c r="C6344" s="54"/>
      <c r="D6344" s="55"/>
      <c r="F6344" s="54"/>
      <c r="G6344" s="54"/>
      <c r="H6344" s="54"/>
      <c r="I6344" s="54"/>
      <c r="J6344" s="54"/>
      <c r="K6344" s="54"/>
      <c r="L6344" s="54"/>
      <c r="M6344" s="54"/>
      <c r="N6344" s="54"/>
      <c r="O6344" s="54"/>
      <c r="P6344" s="54"/>
    </row>
    <row r="6345" spans="1:16" x14ac:dyDescent="0.2">
      <c r="A6345" s="53"/>
      <c r="B6345" s="54"/>
      <c r="C6345" s="54"/>
      <c r="D6345" s="55"/>
      <c r="F6345" s="54"/>
      <c r="G6345" s="54"/>
      <c r="H6345" s="54"/>
      <c r="I6345" s="54"/>
      <c r="J6345" s="54"/>
      <c r="K6345" s="54"/>
      <c r="L6345" s="54"/>
      <c r="M6345" s="54"/>
      <c r="N6345" s="54"/>
      <c r="O6345" s="54"/>
      <c r="P6345" s="54"/>
    </row>
    <row r="6346" spans="1:16" x14ac:dyDescent="0.2">
      <c r="A6346" s="53"/>
      <c r="B6346" s="54"/>
      <c r="C6346" s="54"/>
      <c r="D6346" s="55"/>
      <c r="F6346" s="54"/>
      <c r="G6346" s="54"/>
      <c r="H6346" s="54"/>
      <c r="I6346" s="54"/>
      <c r="J6346" s="54"/>
      <c r="K6346" s="54"/>
      <c r="L6346" s="54"/>
      <c r="M6346" s="54"/>
      <c r="N6346" s="54"/>
      <c r="O6346" s="54"/>
      <c r="P6346" s="54"/>
    </row>
    <row r="6347" spans="1:16" x14ac:dyDescent="0.2">
      <c r="A6347" s="53"/>
      <c r="B6347" s="54"/>
      <c r="C6347" s="54"/>
      <c r="D6347" s="55"/>
      <c r="F6347" s="54"/>
      <c r="G6347" s="54"/>
      <c r="H6347" s="54"/>
      <c r="I6347" s="54"/>
      <c r="J6347" s="54"/>
      <c r="K6347" s="54"/>
      <c r="L6347" s="54"/>
      <c r="M6347" s="54"/>
      <c r="N6347" s="54"/>
      <c r="O6347" s="54"/>
      <c r="P6347" s="54"/>
    </row>
    <row r="6348" spans="1:16" x14ac:dyDescent="0.2">
      <c r="A6348" s="53"/>
      <c r="B6348" s="54"/>
      <c r="C6348" s="54"/>
      <c r="D6348" s="55"/>
      <c r="F6348" s="54"/>
      <c r="G6348" s="54"/>
      <c r="H6348" s="54"/>
      <c r="I6348" s="54"/>
      <c r="J6348" s="54"/>
      <c r="K6348" s="54"/>
      <c r="L6348" s="54"/>
      <c r="M6348" s="54"/>
      <c r="N6348" s="54"/>
      <c r="O6348" s="54"/>
      <c r="P6348" s="54"/>
    </row>
    <row r="6349" spans="1:16" x14ac:dyDescent="0.2">
      <c r="A6349" s="53"/>
      <c r="B6349" s="54"/>
      <c r="C6349" s="54"/>
      <c r="D6349" s="55"/>
      <c r="F6349" s="54"/>
      <c r="G6349" s="54"/>
      <c r="H6349" s="54"/>
      <c r="I6349" s="54"/>
      <c r="J6349" s="54"/>
      <c r="K6349" s="54"/>
      <c r="L6349" s="54"/>
      <c r="M6349" s="54"/>
      <c r="N6349" s="54"/>
      <c r="O6349" s="54"/>
      <c r="P6349" s="54"/>
    </row>
    <row r="6350" spans="1:16" x14ac:dyDescent="0.2">
      <c r="A6350" s="53"/>
      <c r="B6350" s="54"/>
      <c r="C6350" s="54"/>
      <c r="D6350" s="55"/>
      <c r="F6350" s="54"/>
      <c r="G6350" s="54"/>
      <c r="H6350" s="54"/>
      <c r="I6350" s="54"/>
      <c r="J6350" s="54"/>
      <c r="K6350" s="54"/>
      <c r="L6350" s="54"/>
      <c r="M6350" s="54"/>
      <c r="N6350" s="54"/>
      <c r="O6350" s="54"/>
      <c r="P6350" s="54"/>
    </row>
    <row r="6351" spans="1:16" x14ac:dyDescent="0.2">
      <c r="A6351" s="53"/>
      <c r="B6351" s="54"/>
      <c r="C6351" s="54"/>
      <c r="D6351" s="55"/>
      <c r="F6351" s="54"/>
      <c r="G6351" s="54"/>
      <c r="H6351" s="54"/>
      <c r="I6351" s="54"/>
      <c r="J6351" s="54"/>
      <c r="K6351" s="54"/>
      <c r="L6351" s="54"/>
      <c r="M6351" s="54"/>
      <c r="N6351" s="54"/>
      <c r="O6351" s="54"/>
      <c r="P6351" s="54"/>
    </row>
    <row r="6352" spans="1:16" x14ac:dyDescent="0.2">
      <c r="A6352" s="53"/>
      <c r="B6352" s="54"/>
      <c r="C6352" s="54"/>
      <c r="D6352" s="55"/>
      <c r="F6352" s="54"/>
      <c r="G6352" s="54"/>
      <c r="H6352" s="54"/>
      <c r="I6352" s="54"/>
      <c r="J6352" s="54"/>
      <c r="K6352" s="54"/>
      <c r="L6352" s="54"/>
      <c r="M6352" s="54"/>
      <c r="N6352" s="54"/>
      <c r="O6352" s="54"/>
      <c r="P6352" s="54"/>
    </row>
    <row r="6353" spans="1:16" x14ac:dyDescent="0.2">
      <c r="A6353" s="53"/>
      <c r="B6353" s="54"/>
      <c r="C6353" s="54"/>
      <c r="D6353" s="55"/>
      <c r="F6353" s="54"/>
      <c r="G6353" s="54"/>
      <c r="H6353" s="54"/>
      <c r="I6353" s="54"/>
      <c r="J6353" s="54"/>
      <c r="K6353" s="54"/>
      <c r="L6353" s="54"/>
      <c r="M6353" s="54"/>
      <c r="N6353" s="54"/>
      <c r="O6353" s="54"/>
      <c r="P6353" s="54"/>
    </row>
    <row r="6354" spans="1:16" x14ac:dyDescent="0.2">
      <c r="A6354" s="53"/>
      <c r="B6354" s="54"/>
      <c r="C6354" s="54"/>
      <c r="D6354" s="55"/>
      <c r="F6354" s="54"/>
      <c r="G6354" s="54"/>
      <c r="H6354" s="54"/>
      <c r="I6354" s="54"/>
      <c r="J6354" s="54"/>
      <c r="K6354" s="54"/>
      <c r="L6354" s="54"/>
      <c r="M6354" s="54"/>
      <c r="N6354" s="54"/>
      <c r="O6354" s="54"/>
      <c r="P6354" s="54"/>
    </row>
    <row r="6355" spans="1:16" x14ac:dyDescent="0.2">
      <c r="A6355" s="53"/>
      <c r="B6355" s="54"/>
      <c r="C6355" s="54"/>
      <c r="D6355" s="55"/>
      <c r="F6355" s="54"/>
      <c r="G6355" s="54"/>
      <c r="H6355" s="54"/>
      <c r="I6355" s="54"/>
      <c r="J6355" s="54"/>
      <c r="K6355" s="54"/>
      <c r="L6355" s="54"/>
      <c r="M6355" s="54"/>
      <c r="N6355" s="54"/>
      <c r="O6355" s="54"/>
      <c r="P6355" s="54"/>
    </row>
    <row r="6356" spans="1:16" x14ac:dyDescent="0.2">
      <c r="A6356" s="53"/>
      <c r="B6356" s="54"/>
      <c r="C6356" s="54"/>
      <c r="D6356" s="55"/>
      <c r="F6356" s="54"/>
      <c r="G6356" s="54"/>
      <c r="H6356" s="54"/>
      <c r="I6356" s="54"/>
      <c r="J6356" s="54"/>
      <c r="K6356" s="54"/>
      <c r="L6356" s="54"/>
      <c r="M6356" s="54"/>
      <c r="N6356" s="54"/>
      <c r="O6356" s="54"/>
      <c r="P6356" s="54"/>
    </row>
    <row r="6357" spans="1:16" x14ac:dyDescent="0.2">
      <c r="A6357" s="53"/>
      <c r="B6357" s="54"/>
      <c r="C6357" s="54"/>
      <c r="D6357" s="55"/>
      <c r="F6357" s="54"/>
      <c r="G6357" s="54"/>
      <c r="H6357" s="54"/>
      <c r="I6357" s="54"/>
      <c r="J6357" s="54"/>
      <c r="K6357" s="54"/>
      <c r="L6357" s="54"/>
      <c r="M6357" s="54"/>
      <c r="N6357" s="54"/>
      <c r="O6357" s="54"/>
      <c r="P6357" s="54"/>
    </row>
    <row r="6358" spans="1:16" x14ac:dyDescent="0.2">
      <c r="A6358" s="53"/>
      <c r="B6358" s="54"/>
      <c r="C6358" s="54"/>
      <c r="D6358" s="55"/>
      <c r="F6358" s="54"/>
      <c r="G6358" s="54"/>
      <c r="H6358" s="54"/>
      <c r="I6358" s="54"/>
      <c r="J6358" s="54"/>
      <c r="K6358" s="54"/>
      <c r="L6358" s="54"/>
      <c r="M6358" s="54"/>
      <c r="N6358" s="54"/>
      <c r="O6358" s="54"/>
      <c r="P6358" s="54"/>
    </row>
    <row r="6359" spans="1:16" x14ac:dyDescent="0.2">
      <c r="A6359" s="53"/>
      <c r="B6359" s="54"/>
      <c r="C6359" s="54"/>
      <c r="D6359" s="55"/>
      <c r="F6359" s="54"/>
      <c r="G6359" s="54"/>
      <c r="H6359" s="54"/>
      <c r="I6359" s="54"/>
      <c r="J6359" s="54"/>
      <c r="K6359" s="54"/>
      <c r="L6359" s="54"/>
      <c r="M6359" s="54"/>
      <c r="N6359" s="54"/>
      <c r="O6359" s="54"/>
      <c r="P6359" s="54"/>
    </row>
    <row r="6360" spans="1:16" x14ac:dyDescent="0.2">
      <c r="A6360" s="53"/>
      <c r="B6360" s="54"/>
      <c r="C6360" s="54"/>
      <c r="D6360" s="55"/>
      <c r="F6360" s="54"/>
      <c r="G6360" s="54"/>
      <c r="H6360" s="54"/>
      <c r="I6360" s="54"/>
      <c r="J6360" s="54"/>
      <c r="K6360" s="54"/>
      <c r="L6360" s="54"/>
      <c r="M6360" s="54"/>
      <c r="N6360" s="54"/>
      <c r="O6360" s="54"/>
      <c r="P6360" s="54"/>
    </row>
    <row r="6361" spans="1:16" x14ac:dyDescent="0.2">
      <c r="A6361" s="53"/>
      <c r="B6361" s="54"/>
      <c r="C6361" s="54"/>
      <c r="D6361" s="55"/>
      <c r="F6361" s="54"/>
      <c r="G6361" s="54"/>
      <c r="H6361" s="54"/>
      <c r="I6361" s="54"/>
      <c r="J6361" s="54"/>
      <c r="K6361" s="54"/>
      <c r="L6361" s="54"/>
      <c r="M6361" s="54"/>
      <c r="N6361" s="54"/>
      <c r="O6361" s="54"/>
      <c r="P6361" s="54"/>
    </row>
    <row r="6362" spans="1:16" x14ac:dyDescent="0.2">
      <c r="A6362" s="53"/>
      <c r="B6362" s="54"/>
      <c r="C6362" s="54"/>
      <c r="D6362" s="55"/>
      <c r="F6362" s="54"/>
      <c r="G6362" s="54"/>
      <c r="H6362" s="54"/>
      <c r="I6362" s="54"/>
      <c r="J6362" s="54"/>
      <c r="K6362" s="54"/>
      <c r="L6362" s="54"/>
      <c r="M6362" s="54"/>
      <c r="N6362" s="54"/>
      <c r="O6362" s="54"/>
      <c r="P6362" s="54"/>
    </row>
    <row r="6363" spans="1:16" x14ac:dyDescent="0.2">
      <c r="A6363" s="53"/>
      <c r="B6363" s="54"/>
      <c r="C6363" s="54"/>
      <c r="D6363" s="55"/>
      <c r="F6363" s="54"/>
      <c r="G6363" s="54"/>
      <c r="H6363" s="54"/>
      <c r="I6363" s="54"/>
      <c r="J6363" s="54"/>
      <c r="K6363" s="54"/>
      <c r="L6363" s="54"/>
      <c r="M6363" s="54"/>
      <c r="N6363" s="54"/>
      <c r="O6363" s="54"/>
      <c r="P6363" s="54"/>
    </row>
    <row r="6364" spans="1:16" x14ac:dyDescent="0.2">
      <c r="A6364" s="53"/>
      <c r="B6364" s="54"/>
      <c r="C6364" s="54"/>
      <c r="D6364" s="55"/>
      <c r="F6364" s="54"/>
      <c r="G6364" s="54"/>
      <c r="H6364" s="54"/>
      <c r="I6364" s="54"/>
      <c r="J6364" s="54"/>
      <c r="K6364" s="54"/>
      <c r="L6364" s="54"/>
      <c r="M6364" s="54"/>
      <c r="N6364" s="54"/>
      <c r="O6364" s="54"/>
      <c r="P6364" s="54"/>
    </row>
    <row r="6365" spans="1:16" x14ac:dyDescent="0.2">
      <c r="A6365" s="53"/>
      <c r="B6365" s="54"/>
      <c r="C6365" s="54"/>
      <c r="D6365" s="55"/>
      <c r="F6365" s="54"/>
      <c r="G6365" s="54"/>
      <c r="H6365" s="54"/>
      <c r="I6365" s="54"/>
      <c r="J6365" s="54"/>
      <c r="K6365" s="54"/>
      <c r="L6365" s="54"/>
      <c r="M6365" s="54"/>
      <c r="N6365" s="54"/>
      <c r="O6365" s="54"/>
      <c r="P6365" s="54"/>
    </row>
    <row r="6366" spans="1:16" x14ac:dyDescent="0.2">
      <c r="A6366" s="53"/>
      <c r="B6366" s="54"/>
      <c r="C6366" s="54"/>
      <c r="D6366" s="55"/>
      <c r="F6366" s="54"/>
      <c r="G6366" s="54"/>
      <c r="H6366" s="54"/>
      <c r="I6366" s="54"/>
      <c r="J6366" s="54"/>
      <c r="K6366" s="54"/>
      <c r="L6366" s="54"/>
      <c r="M6366" s="54"/>
      <c r="N6366" s="54"/>
      <c r="O6366" s="54"/>
      <c r="P6366" s="54"/>
    </row>
    <row r="6367" spans="1:16" x14ac:dyDescent="0.2">
      <c r="A6367" s="53"/>
      <c r="B6367" s="54"/>
      <c r="C6367" s="54"/>
      <c r="D6367" s="55"/>
      <c r="F6367" s="54"/>
      <c r="G6367" s="54"/>
      <c r="H6367" s="54"/>
      <c r="I6367" s="54"/>
      <c r="J6367" s="54"/>
      <c r="K6367" s="54"/>
      <c r="L6367" s="54"/>
      <c r="M6367" s="54"/>
      <c r="N6367" s="54"/>
      <c r="O6367" s="54"/>
      <c r="P6367" s="54"/>
    </row>
    <row r="6368" spans="1:16" x14ac:dyDescent="0.2">
      <c r="A6368" s="53"/>
      <c r="B6368" s="54"/>
      <c r="C6368" s="54"/>
      <c r="D6368" s="55"/>
      <c r="F6368" s="54"/>
      <c r="G6368" s="54"/>
      <c r="H6368" s="54"/>
      <c r="I6368" s="54"/>
      <c r="J6368" s="54"/>
      <c r="K6368" s="54"/>
      <c r="L6368" s="54"/>
      <c r="M6368" s="54"/>
      <c r="N6368" s="54"/>
      <c r="O6368" s="54"/>
      <c r="P6368" s="54"/>
    </row>
    <row r="6369" spans="1:16" x14ac:dyDescent="0.2">
      <c r="A6369" s="53"/>
      <c r="B6369" s="54"/>
      <c r="C6369" s="54"/>
      <c r="D6369" s="55"/>
      <c r="F6369" s="54"/>
      <c r="G6369" s="54"/>
      <c r="H6369" s="54"/>
      <c r="I6369" s="54"/>
      <c r="J6369" s="54"/>
      <c r="K6369" s="54"/>
      <c r="L6369" s="54"/>
      <c r="M6369" s="54"/>
      <c r="N6369" s="54"/>
      <c r="O6369" s="54"/>
      <c r="P6369" s="54"/>
    </row>
    <row r="6370" spans="1:16" x14ac:dyDescent="0.2">
      <c r="A6370" s="53"/>
      <c r="B6370" s="54"/>
      <c r="C6370" s="54"/>
      <c r="D6370" s="55"/>
      <c r="F6370" s="54"/>
      <c r="G6370" s="54"/>
      <c r="H6370" s="54"/>
      <c r="I6370" s="54"/>
      <c r="J6370" s="54"/>
      <c r="K6370" s="54"/>
      <c r="L6370" s="54"/>
      <c r="M6370" s="54"/>
      <c r="N6370" s="54"/>
      <c r="O6370" s="54"/>
      <c r="P6370" s="54"/>
    </row>
    <row r="6371" spans="1:16" x14ac:dyDescent="0.2">
      <c r="A6371" s="53"/>
      <c r="B6371" s="54"/>
      <c r="C6371" s="54"/>
      <c r="D6371" s="55"/>
      <c r="F6371" s="54"/>
      <c r="G6371" s="54"/>
      <c r="H6371" s="54"/>
      <c r="I6371" s="54"/>
      <c r="J6371" s="54"/>
      <c r="K6371" s="54"/>
      <c r="L6371" s="54"/>
      <c r="M6371" s="54"/>
      <c r="N6371" s="54"/>
      <c r="O6371" s="54"/>
      <c r="P6371" s="54"/>
    </row>
    <row r="6372" spans="1:16" x14ac:dyDescent="0.2">
      <c r="A6372" s="53"/>
      <c r="B6372" s="54"/>
      <c r="C6372" s="54"/>
      <c r="D6372" s="55"/>
      <c r="F6372" s="54"/>
      <c r="G6372" s="54"/>
      <c r="H6372" s="54"/>
      <c r="I6372" s="54"/>
      <c r="J6372" s="54"/>
      <c r="K6372" s="54"/>
      <c r="L6372" s="54"/>
      <c r="M6372" s="54"/>
      <c r="N6372" s="54"/>
      <c r="O6372" s="54"/>
      <c r="P6372" s="54"/>
    </row>
    <row r="6373" spans="1:16" x14ac:dyDescent="0.2">
      <c r="A6373" s="53"/>
      <c r="B6373" s="54"/>
      <c r="C6373" s="54"/>
      <c r="D6373" s="55"/>
      <c r="F6373" s="54"/>
      <c r="G6373" s="54"/>
      <c r="H6373" s="54"/>
      <c r="I6373" s="54"/>
      <c r="J6373" s="54"/>
      <c r="K6373" s="54"/>
      <c r="L6373" s="54"/>
      <c r="M6373" s="54"/>
      <c r="N6373" s="54"/>
      <c r="O6373" s="54"/>
      <c r="P6373" s="54"/>
    </row>
    <row r="6374" spans="1:16" x14ac:dyDescent="0.2">
      <c r="A6374" s="53"/>
      <c r="B6374" s="54"/>
      <c r="C6374" s="54"/>
      <c r="D6374" s="55"/>
      <c r="F6374" s="54"/>
      <c r="G6374" s="54"/>
      <c r="H6374" s="54"/>
      <c r="I6374" s="54"/>
      <c r="J6374" s="54"/>
      <c r="K6374" s="54"/>
      <c r="L6374" s="54"/>
      <c r="M6374" s="54"/>
      <c r="N6374" s="54"/>
      <c r="O6374" s="54"/>
      <c r="P6374" s="54"/>
    </row>
    <row r="6375" spans="1:16" x14ac:dyDescent="0.2">
      <c r="A6375" s="53"/>
      <c r="B6375" s="54"/>
      <c r="C6375" s="54"/>
      <c r="D6375" s="55"/>
      <c r="F6375" s="54"/>
      <c r="G6375" s="54"/>
      <c r="H6375" s="54"/>
      <c r="I6375" s="54"/>
      <c r="J6375" s="54"/>
      <c r="K6375" s="54"/>
      <c r="L6375" s="54"/>
      <c r="M6375" s="54"/>
      <c r="N6375" s="54"/>
      <c r="O6375" s="54"/>
      <c r="P6375" s="54"/>
    </row>
    <row r="6376" spans="1:16" x14ac:dyDescent="0.2">
      <c r="A6376" s="53"/>
      <c r="B6376" s="54"/>
      <c r="C6376" s="54"/>
      <c r="D6376" s="55"/>
      <c r="F6376" s="54"/>
      <c r="G6376" s="54"/>
      <c r="H6376" s="54"/>
      <c r="I6376" s="54"/>
      <c r="J6376" s="54"/>
      <c r="K6376" s="54"/>
      <c r="L6376" s="54"/>
      <c r="M6376" s="54"/>
      <c r="N6376" s="54"/>
      <c r="O6376" s="54"/>
      <c r="P6376" s="54"/>
    </row>
    <row r="6377" spans="1:16" x14ac:dyDescent="0.2">
      <c r="A6377" s="53"/>
      <c r="B6377" s="54"/>
      <c r="C6377" s="54"/>
      <c r="D6377" s="55"/>
      <c r="F6377" s="54"/>
      <c r="G6377" s="54"/>
      <c r="H6377" s="54"/>
      <c r="I6377" s="54"/>
      <c r="J6377" s="54"/>
      <c r="K6377" s="54"/>
      <c r="L6377" s="54"/>
      <c r="M6377" s="54"/>
      <c r="N6377" s="54"/>
      <c r="O6377" s="54"/>
      <c r="P6377" s="54"/>
    </row>
    <row r="6378" spans="1:16" x14ac:dyDescent="0.2">
      <c r="A6378" s="53"/>
      <c r="B6378" s="54"/>
      <c r="C6378" s="54"/>
      <c r="D6378" s="55"/>
      <c r="F6378" s="54"/>
      <c r="G6378" s="54"/>
      <c r="H6378" s="54"/>
      <c r="I6378" s="54"/>
      <c r="J6378" s="54"/>
      <c r="K6378" s="54"/>
      <c r="L6378" s="54"/>
      <c r="M6378" s="54"/>
      <c r="N6378" s="54"/>
      <c r="O6378" s="54"/>
      <c r="P6378" s="54"/>
    </row>
    <row r="6379" spans="1:16" x14ac:dyDescent="0.2">
      <c r="A6379" s="53"/>
      <c r="B6379" s="54"/>
      <c r="C6379" s="54"/>
      <c r="D6379" s="55"/>
      <c r="F6379" s="54"/>
      <c r="G6379" s="54"/>
      <c r="H6379" s="54"/>
      <c r="I6379" s="54"/>
      <c r="J6379" s="54"/>
      <c r="K6379" s="54"/>
      <c r="L6379" s="54"/>
      <c r="M6379" s="54"/>
      <c r="N6379" s="54"/>
      <c r="O6379" s="54"/>
      <c r="P6379" s="54"/>
    </row>
    <row r="6380" spans="1:16" x14ac:dyDescent="0.2">
      <c r="A6380" s="53"/>
      <c r="B6380" s="54"/>
      <c r="C6380" s="54"/>
      <c r="D6380" s="55"/>
      <c r="F6380" s="54"/>
      <c r="G6380" s="54"/>
      <c r="H6380" s="54"/>
      <c r="I6380" s="54"/>
      <c r="J6380" s="54"/>
      <c r="K6380" s="54"/>
      <c r="L6380" s="54"/>
      <c r="M6380" s="54"/>
      <c r="N6380" s="54"/>
      <c r="O6380" s="54"/>
      <c r="P6380" s="54"/>
    </row>
    <row r="6381" spans="1:16" x14ac:dyDescent="0.2">
      <c r="A6381" s="53"/>
      <c r="B6381" s="54"/>
      <c r="C6381" s="54"/>
      <c r="D6381" s="55"/>
      <c r="F6381" s="54"/>
      <c r="G6381" s="54"/>
      <c r="H6381" s="54"/>
      <c r="I6381" s="54"/>
      <c r="J6381" s="54"/>
      <c r="K6381" s="54"/>
      <c r="L6381" s="54"/>
      <c r="M6381" s="54"/>
      <c r="N6381" s="54"/>
      <c r="O6381" s="54"/>
      <c r="P6381" s="54"/>
    </row>
    <row r="6382" spans="1:16" x14ac:dyDescent="0.2">
      <c r="A6382" s="53"/>
      <c r="B6382" s="54"/>
      <c r="C6382" s="54"/>
      <c r="D6382" s="55"/>
      <c r="F6382" s="54"/>
      <c r="G6382" s="54"/>
      <c r="H6382" s="54"/>
      <c r="I6382" s="54"/>
      <c r="J6382" s="54"/>
      <c r="K6382" s="54"/>
      <c r="L6382" s="54"/>
      <c r="M6382" s="54"/>
      <c r="N6382" s="54"/>
      <c r="O6382" s="54"/>
      <c r="P6382" s="54"/>
    </row>
    <row r="6383" spans="1:16" x14ac:dyDescent="0.2">
      <c r="A6383" s="53"/>
      <c r="B6383" s="54"/>
      <c r="C6383" s="54"/>
      <c r="D6383" s="55"/>
      <c r="F6383" s="54"/>
      <c r="G6383" s="54"/>
      <c r="H6383" s="54"/>
      <c r="I6383" s="54"/>
      <c r="J6383" s="54"/>
      <c r="K6383" s="54"/>
      <c r="L6383" s="54"/>
      <c r="M6383" s="54"/>
      <c r="N6383" s="54"/>
      <c r="O6383" s="54"/>
      <c r="P6383" s="54"/>
    </row>
    <row r="6384" spans="1:16" x14ac:dyDescent="0.2">
      <c r="A6384" s="53"/>
      <c r="B6384" s="54"/>
      <c r="C6384" s="54"/>
      <c r="D6384" s="55"/>
      <c r="F6384" s="54"/>
      <c r="G6384" s="54"/>
      <c r="H6384" s="54"/>
      <c r="I6384" s="54"/>
      <c r="J6384" s="54"/>
      <c r="K6384" s="54"/>
      <c r="L6384" s="54"/>
      <c r="M6384" s="54"/>
      <c r="N6384" s="54"/>
      <c r="O6384" s="54"/>
      <c r="P6384" s="54"/>
    </row>
    <row r="6385" spans="1:16" x14ac:dyDescent="0.2">
      <c r="A6385" s="53"/>
      <c r="B6385" s="54"/>
      <c r="C6385" s="54"/>
      <c r="D6385" s="55"/>
      <c r="F6385" s="54"/>
      <c r="G6385" s="54"/>
      <c r="H6385" s="54"/>
      <c r="I6385" s="54"/>
      <c r="J6385" s="54"/>
      <c r="K6385" s="54"/>
      <c r="L6385" s="54"/>
      <c r="M6385" s="54"/>
      <c r="N6385" s="54"/>
      <c r="O6385" s="54"/>
      <c r="P6385" s="54"/>
    </row>
    <row r="6386" spans="1:16" x14ac:dyDescent="0.2">
      <c r="A6386" s="53"/>
      <c r="B6386" s="54"/>
      <c r="C6386" s="54"/>
      <c r="D6386" s="55"/>
      <c r="F6386" s="54"/>
      <c r="G6386" s="54"/>
      <c r="H6386" s="54"/>
      <c r="I6386" s="54"/>
      <c r="J6386" s="54"/>
      <c r="K6386" s="54"/>
      <c r="L6386" s="54"/>
      <c r="M6386" s="54"/>
      <c r="N6386" s="54"/>
      <c r="O6386" s="54"/>
      <c r="P6386" s="54"/>
    </row>
    <row r="6387" spans="1:16" x14ac:dyDescent="0.2">
      <c r="A6387" s="53"/>
      <c r="B6387" s="54"/>
      <c r="C6387" s="54"/>
      <c r="D6387" s="55"/>
      <c r="F6387" s="54"/>
      <c r="G6387" s="54"/>
      <c r="H6387" s="54"/>
      <c r="I6387" s="54"/>
      <c r="J6387" s="54"/>
      <c r="K6387" s="54"/>
      <c r="L6387" s="54"/>
      <c r="M6387" s="54"/>
      <c r="N6387" s="54"/>
      <c r="O6387" s="54"/>
      <c r="P6387" s="54"/>
    </row>
    <row r="6388" spans="1:16" x14ac:dyDescent="0.2">
      <c r="A6388" s="53"/>
      <c r="B6388" s="54"/>
      <c r="C6388" s="54"/>
      <c r="D6388" s="55"/>
      <c r="F6388" s="54"/>
      <c r="G6388" s="54"/>
      <c r="H6388" s="54"/>
      <c r="I6388" s="54"/>
      <c r="J6388" s="54"/>
      <c r="K6388" s="54"/>
      <c r="L6388" s="54"/>
      <c r="M6388" s="54"/>
      <c r="N6388" s="54"/>
      <c r="O6388" s="54"/>
      <c r="P6388" s="54"/>
    </row>
    <row r="6389" spans="1:16" x14ac:dyDescent="0.2">
      <c r="A6389" s="53"/>
      <c r="B6389" s="54"/>
      <c r="C6389" s="54"/>
      <c r="D6389" s="55"/>
      <c r="F6389" s="54"/>
      <c r="G6389" s="54"/>
      <c r="H6389" s="54"/>
      <c r="I6389" s="54"/>
      <c r="J6389" s="54"/>
      <c r="K6389" s="54"/>
      <c r="L6389" s="54"/>
      <c r="M6389" s="54"/>
      <c r="N6389" s="54"/>
      <c r="O6389" s="54"/>
      <c r="P6389" s="54"/>
    </row>
    <row r="6390" spans="1:16" x14ac:dyDescent="0.2">
      <c r="A6390" s="53"/>
      <c r="B6390" s="54"/>
      <c r="C6390" s="54"/>
      <c r="D6390" s="55"/>
      <c r="F6390" s="54"/>
      <c r="G6390" s="54"/>
      <c r="H6390" s="54"/>
      <c r="I6390" s="54"/>
      <c r="J6390" s="54"/>
      <c r="K6390" s="54"/>
      <c r="L6390" s="54"/>
      <c r="M6390" s="54"/>
      <c r="N6390" s="54"/>
      <c r="O6390" s="54"/>
      <c r="P6390" s="54"/>
    </row>
    <row r="6391" spans="1:16" x14ac:dyDescent="0.2">
      <c r="A6391" s="53"/>
      <c r="B6391" s="54"/>
      <c r="C6391" s="54"/>
      <c r="D6391" s="55"/>
      <c r="F6391" s="54"/>
      <c r="G6391" s="54"/>
      <c r="H6391" s="54"/>
      <c r="I6391" s="54"/>
      <c r="J6391" s="54"/>
      <c r="K6391" s="54"/>
      <c r="L6391" s="54"/>
      <c r="M6391" s="54"/>
      <c r="N6391" s="54"/>
      <c r="O6391" s="54"/>
      <c r="P6391" s="54"/>
    </row>
    <row r="6392" spans="1:16" x14ac:dyDescent="0.2">
      <c r="A6392" s="53"/>
      <c r="B6392" s="54"/>
      <c r="C6392" s="54"/>
      <c r="D6392" s="55"/>
      <c r="F6392" s="54"/>
      <c r="G6392" s="54"/>
      <c r="H6392" s="54"/>
      <c r="I6392" s="54"/>
      <c r="J6392" s="54"/>
      <c r="K6392" s="54"/>
      <c r="L6392" s="54"/>
      <c r="M6392" s="54"/>
      <c r="N6392" s="54"/>
      <c r="O6392" s="54"/>
      <c r="P6392" s="54"/>
    </row>
    <row r="6393" spans="1:16" x14ac:dyDescent="0.2">
      <c r="A6393" s="53"/>
      <c r="B6393" s="54"/>
      <c r="C6393" s="54"/>
      <c r="D6393" s="55"/>
      <c r="F6393" s="54"/>
      <c r="G6393" s="54"/>
      <c r="H6393" s="54"/>
      <c r="I6393" s="54"/>
      <c r="J6393" s="54"/>
      <c r="K6393" s="54"/>
      <c r="L6393" s="54"/>
      <c r="M6393" s="54"/>
      <c r="N6393" s="54"/>
      <c r="O6393" s="54"/>
      <c r="P6393" s="54"/>
    </row>
    <row r="6394" spans="1:16" x14ac:dyDescent="0.2">
      <c r="A6394" s="53"/>
      <c r="B6394" s="54"/>
      <c r="C6394" s="54"/>
      <c r="D6394" s="55"/>
      <c r="F6394" s="54"/>
      <c r="G6394" s="54"/>
      <c r="H6394" s="54"/>
      <c r="I6394" s="54"/>
      <c r="J6394" s="54"/>
      <c r="K6394" s="54"/>
      <c r="L6394" s="54"/>
      <c r="M6394" s="54"/>
      <c r="N6394" s="54"/>
      <c r="O6394" s="54"/>
      <c r="P6394" s="54"/>
    </row>
    <row r="6395" spans="1:16" x14ac:dyDescent="0.2">
      <c r="A6395" s="53"/>
      <c r="B6395" s="54"/>
      <c r="C6395" s="54"/>
      <c r="D6395" s="55"/>
      <c r="F6395" s="54"/>
      <c r="G6395" s="54"/>
      <c r="H6395" s="54"/>
      <c r="I6395" s="54"/>
      <c r="J6395" s="54"/>
      <c r="K6395" s="54"/>
      <c r="L6395" s="54"/>
      <c r="M6395" s="54"/>
      <c r="N6395" s="54"/>
      <c r="O6395" s="54"/>
      <c r="P6395" s="54"/>
    </row>
    <row r="6396" spans="1:16" x14ac:dyDescent="0.2">
      <c r="A6396" s="53"/>
      <c r="B6396" s="54"/>
      <c r="C6396" s="54"/>
      <c r="D6396" s="55"/>
      <c r="F6396" s="54"/>
      <c r="G6396" s="54"/>
      <c r="H6396" s="54"/>
      <c r="I6396" s="54"/>
      <c r="J6396" s="54"/>
      <c r="K6396" s="54"/>
      <c r="L6396" s="54"/>
      <c r="M6396" s="54"/>
      <c r="N6396" s="54"/>
      <c r="O6396" s="54"/>
      <c r="P6396" s="54"/>
    </row>
    <row r="6397" spans="1:16" x14ac:dyDescent="0.2">
      <c r="A6397" s="53"/>
      <c r="B6397" s="54"/>
      <c r="C6397" s="54"/>
      <c r="D6397" s="55"/>
      <c r="F6397" s="54"/>
      <c r="G6397" s="54"/>
      <c r="H6397" s="54"/>
      <c r="I6397" s="54"/>
      <c r="J6397" s="54"/>
      <c r="K6397" s="54"/>
      <c r="L6397" s="54"/>
      <c r="M6397" s="54"/>
      <c r="N6397" s="54"/>
      <c r="O6397" s="54"/>
      <c r="P6397" s="54"/>
    </row>
    <row r="6398" spans="1:16" x14ac:dyDescent="0.2">
      <c r="A6398" s="53"/>
      <c r="B6398" s="54"/>
      <c r="C6398" s="54"/>
      <c r="D6398" s="55"/>
      <c r="F6398" s="54"/>
      <c r="G6398" s="54"/>
      <c r="H6398" s="54"/>
      <c r="I6398" s="54"/>
      <c r="J6398" s="54"/>
      <c r="K6398" s="54"/>
      <c r="L6398" s="54"/>
      <c r="M6398" s="54"/>
      <c r="N6398" s="54"/>
      <c r="O6398" s="54"/>
      <c r="P6398" s="54"/>
    </row>
    <row r="6399" spans="1:16" x14ac:dyDescent="0.2">
      <c r="A6399" s="53"/>
      <c r="B6399" s="54"/>
      <c r="C6399" s="54"/>
      <c r="D6399" s="55"/>
      <c r="F6399" s="54"/>
      <c r="G6399" s="54"/>
      <c r="H6399" s="54"/>
      <c r="I6399" s="54"/>
      <c r="J6399" s="54"/>
      <c r="K6399" s="54"/>
      <c r="L6399" s="54"/>
      <c r="M6399" s="54"/>
      <c r="N6399" s="54"/>
      <c r="O6399" s="54"/>
      <c r="P6399" s="54"/>
    </row>
    <row r="6400" spans="1:16" x14ac:dyDescent="0.2">
      <c r="A6400" s="53"/>
      <c r="B6400" s="54"/>
      <c r="C6400" s="54"/>
      <c r="D6400" s="55"/>
      <c r="F6400" s="54"/>
      <c r="G6400" s="54"/>
      <c r="H6400" s="54"/>
      <c r="I6400" s="54"/>
      <c r="J6400" s="54"/>
      <c r="K6400" s="54"/>
      <c r="L6400" s="54"/>
      <c r="M6400" s="54"/>
      <c r="N6400" s="54"/>
      <c r="O6400" s="54"/>
      <c r="P6400" s="54"/>
    </row>
    <row r="6401" spans="1:16" x14ac:dyDescent="0.2">
      <c r="A6401" s="53"/>
      <c r="B6401" s="54"/>
      <c r="C6401" s="54"/>
      <c r="D6401" s="55"/>
      <c r="F6401" s="54"/>
      <c r="G6401" s="54"/>
      <c r="H6401" s="54"/>
      <c r="I6401" s="54"/>
      <c r="J6401" s="54"/>
      <c r="K6401" s="54"/>
      <c r="L6401" s="54"/>
      <c r="M6401" s="54"/>
      <c r="N6401" s="54"/>
      <c r="O6401" s="54"/>
      <c r="P6401" s="54"/>
    </row>
    <row r="6402" spans="1:16" x14ac:dyDescent="0.2">
      <c r="A6402" s="53"/>
      <c r="B6402" s="54"/>
      <c r="C6402" s="54"/>
      <c r="D6402" s="55"/>
      <c r="F6402" s="54"/>
      <c r="G6402" s="54"/>
      <c r="H6402" s="54"/>
      <c r="I6402" s="54"/>
      <c r="J6402" s="54"/>
      <c r="K6402" s="54"/>
      <c r="L6402" s="54"/>
      <c r="M6402" s="54"/>
      <c r="N6402" s="54"/>
      <c r="O6402" s="54"/>
      <c r="P6402" s="54"/>
    </row>
    <row r="6403" spans="1:16" x14ac:dyDescent="0.2">
      <c r="A6403" s="53"/>
      <c r="B6403" s="54"/>
      <c r="C6403" s="54"/>
      <c r="D6403" s="55"/>
      <c r="F6403" s="54"/>
      <c r="G6403" s="54"/>
      <c r="H6403" s="54"/>
      <c r="I6403" s="54"/>
      <c r="J6403" s="54"/>
      <c r="K6403" s="54"/>
      <c r="L6403" s="54"/>
      <c r="M6403" s="54"/>
      <c r="N6403" s="54"/>
      <c r="O6403" s="54"/>
      <c r="P6403" s="54"/>
    </row>
    <row r="6404" spans="1:16" x14ac:dyDescent="0.2">
      <c r="A6404" s="53"/>
      <c r="B6404" s="54"/>
      <c r="C6404" s="54"/>
      <c r="D6404" s="55"/>
      <c r="F6404" s="54"/>
      <c r="G6404" s="54"/>
      <c r="H6404" s="54"/>
      <c r="I6404" s="54"/>
      <c r="J6404" s="54"/>
      <c r="K6404" s="54"/>
      <c r="L6404" s="54"/>
      <c r="M6404" s="54"/>
      <c r="N6404" s="54"/>
      <c r="O6404" s="54"/>
      <c r="P6404" s="54"/>
    </row>
    <row r="6405" spans="1:16" x14ac:dyDescent="0.2">
      <c r="A6405" s="53"/>
      <c r="B6405" s="54"/>
      <c r="C6405" s="54"/>
      <c r="D6405" s="55"/>
      <c r="F6405" s="54"/>
      <c r="G6405" s="54"/>
      <c r="H6405" s="54"/>
      <c r="I6405" s="54"/>
      <c r="J6405" s="54"/>
      <c r="K6405" s="54"/>
      <c r="L6405" s="54"/>
      <c r="M6405" s="54"/>
      <c r="N6405" s="54"/>
      <c r="O6405" s="54"/>
      <c r="P6405" s="54"/>
    </row>
    <row r="6406" spans="1:16" x14ac:dyDescent="0.2">
      <c r="A6406" s="53"/>
      <c r="B6406" s="54"/>
      <c r="C6406" s="54"/>
      <c r="D6406" s="55"/>
      <c r="F6406" s="54"/>
      <c r="G6406" s="54"/>
      <c r="H6406" s="54"/>
      <c r="I6406" s="54"/>
      <c r="J6406" s="54"/>
      <c r="K6406" s="54"/>
      <c r="L6406" s="54"/>
      <c r="M6406" s="54"/>
      <c r="N6406" s="54"/>
      <c r="O6406" s="54"/>
      <c r="P6406" s="54"/>
    </row>
    <row r="6407" spans="1:16" x14ac:dyDescent="0.2">
      <c r="A6407" s="53"/>
      <c r="B6407" s="54"/>
      <c r="C6407" s="54"/>
      <c r="D6407" s="55"/>
      <c r="F6407" s="54"/>
      <c r="G6407" s="54"/>
      <c r="H6407" s="54"/>
      <c r="I6407" s="54"/>
      <c r="J6407" s="54"/>
      <c r="K6407" s="54"/>
      <c r="L6407" s="54"/>
      <c r="M6407" s="54"/>
      <c r="N6407" s="54"/>
      <c r="O6407" s="54"/>
      <c r="P6407" s="54"/>
    </row>
    <row r="6408" spans="1:16" x14ac:dyDescent="0.2">
      <c r="A6408" s="53"/>
      <c r="B6408" s="54"/>
      <c r="C6408" s="54"/>
      <c r="D6408" s="55"/>
      <c r="F6408" s="54"/>
      <c r="G6408" s="54"/>
      <c r="H6408" s="54"/>
      <c r="I6408" s="54"/>
      <c r="J6408" s="54"/>
      <c r="K6408" s="54"/>
      <c r="L6408" s="54"/>
      <c r="M6408" s="54"/>
      <c r="N6408" s="54"/>
      <c r="O6408" s="54"/>
      <c r="P6408" s="54"/>
    </row>
    <row r="6409" spans="1:16" x14ac:dyDescent="0.2">
      <c r="A6409" s="53"/>
      <c r="B6409" s="54"/>
      <c r="C6409" s="54"/>
      <c r="D6409" s="55"/>
      <c r="F6409" s="54"/>
      <c r="G6409" s="54"/>
      <c r="H6409" s="54"/>
      <c r="I6409" s="54"/>
      <c r="J6409" s="54"/>
      <c r="K6409" s="54"/>
      <c r="L6409" s="54"/>
      <c r="M6409" s="54"/>
      <c r="N6409" s="54"/>
      <c r="O6409" s="54"/>
      <c r="P6409" s="54"/>
    </row>
    <row r="6410" spans="1:16" x14ac:dyDescent="0.2">
      <c r="A6410" s="53"/>
      <c r="B6410" s="54"/>
      <c r="C6410" s="54"/>
      <c r="D6410" s="55"/>
      <c r="F6410" s="54"/>
      <c r="G6410" s="54"/>
      <c r="H6410" s="54"/>
      <c r="I6410" s="54"/>
      <c r="J6410" s="54"/>
      <c r="K6410" s="54"/>
      <c r="L6410" s="54"/>
      <c r="M6410" s="54"/>
      <c r="N6410" s="54"/>
      <c r="O6410" s="54"/>
      <c r="P6410" s="54"/>
    </row>
    <row r="6411" spans="1:16" x14ac:dyDescent="0.2">
      <c r="A6411" s="53"/>
      <c r="B6411" s="54"/>
      <c r="C6411" s="54"/>
      <c r="D6411" s="55"/>
      <c r="F6411" s="54"/>
      <c r="G6411" s="54"/>
      <c r="H6411" s="54"/>
      <c r="I6411" s="54"/>
      <c r="J6411" s="54"/>
      <c r="K6411" s="54"/>
      <c r="L6411" s="54"/>
      <c r="M6411" s="54"/>
      <c r="N6411" s="54"/>
      <c r="O6411" s="54"/>
      <c r="P6411" s="54"/>
    </row>
    <row r="6412" spans="1:16" x14ac:dyDescent="0.2">
      <c r="A6412" s="53"/>
      <c r="B6412" s="54"/>
      <c r="C6412" s="54"/>
      <c r="D6412" s="55"/>
      <c r="F6412" s="54"/>
      <c r="G6412" s="54"/>
      <c r="H6412" s="54"/>
      <c r="I6412" s="54"/>
      <c r="J6412" s="54"/>
      <c r="K6412" s="54"/>
      <c r="L6412" s="54"/>
      <c r="M6412" s="54"/>
      <c r="N6412" s="54"/>
      <c r="O6412" s="54"/>
      <c r="P6412" s="54"/>
    </row>
    <row r="6413" spans="1:16" x14ac:dyDescent="0.2">
      <c r="A6413" s="53"/>
      <c r="B6413" s="54"/>
      <c r="C6413" s="54"/>
      <c r="D6413" s="55"/>
      <c r="F6413" s="54"/>
      <c r="G6413" s="54"/>
      <c r="H6413" s="54"/>
      <c r="I6413" s="54"/>
      <c r="J6413" s="54"/>
      <c r="K6413" s="54"/>
      <c r="L6413" s="54"/>
      <c r="M6413" s="54"/>
      <c r="N6413" s="54"/>
      <c r="O6413" s="54"/>
      <c r="P6413" s="54"/>
    </row>
    <row r="6414" spans="1:16" x14ac:dyDescent="0.2">
      <c r="A6414" s="53"/>
      <c r="B6414" s="54"/>
      <c r="C6414" s="54"/>
      <c r="D6414" s="55"/>
      <c r="F6414" s="54"/>
      <c r="G6414" s="54"/>
      <c r="H6414" s="54"/>
      <c r="I6414" s="54"/>
      <c r="J6414" s="54"/>
      <c r="K6414" s="54"/>
      <c r="L6414" s="54"/>
      <c r="M6414" s="54"/>
      <c r="N6414" s="54"/>
      <c r="O6414" s="54"/>
      <c r="P6414" s="54"/>
    </row>
    <row r="6415" spans="1:16" x14ac:dyDescent="0.2">
      <c r="A6415" s="53"/>
      <c r="B6415" s="54"/>
      <c r="C6415" s="54"/>
      <c r="D6415" s="55"/>
      <c r="F6415" s="54"/>
      <c r="G6415" s="54"/>
      <c r="H6415" s="54"/>
      <c r="I6415" s="54"/>
      <c r="J6415" s="54"/>
      <c r="K6415" s="54"/>
      <c r="L6415" s="54"/>
      <c r="M6415" s="54"/>
      <c r="N6415" s="54"/>
      <c r="O6415" s="54"/>
      <c r="P6415" s="54"/>
    </row>
    <row r="6416" spans="1:16" x14ac:dyDescent="0.2">
      <c r="A6416" s="53"/>
      <c r="B6416" s="54"/>
      <c r="C6416" s="54"/>
      <c r="D6416" s="55"/>
      <c r="F6416" s="54"/>
      <c r="G6416" s="54"/>
      <c r="H6416" s="54"/>
      <c r="I6416" s="54"/>
      <c r="J6416" s="54"/>
      <c r="K6416" s="54"/>
      <c r="L6416" s="54"/>
      <c r="M6416" s="54"/>
      <c r="N6416" s="54"/>
      <c r="O6416" s="54"/>
      <c r="P6416" s="54"/>
    </row>
    <row r="6417" spans="1:16" x14ac:dyDescent="0.2">
      <c r="A6417" s="53"/>
      <c r="B6417" s="54"/>
      <c r="C6417" s="54"/>
      <c r="D6417" s="55"/>
      <c r="F6417" s="54"/>
      <c r="G6417" s="54"/>
      <c r="H6417" s="54"/>
      <c r="I6417" s="54"/>
      <c r="J6417" s="54"/>
      <c r="K6417" s="54"/>
      <c r="L6417" s="54"/>
      <c r="M6417" s="54"/>
      <c r="N6417" s="54"/>
      <c r="O6417" s="54"/>
      <c r="P6417" s="54"/>
    </row>
    <row r="6418" spans="1:16" x14ac:dyDescent="0.2">
      <c r="A6418" s="53"/>
      <c r="B6418" s="54"/>
      <c r="C6418" s="54"/>
      <c r="D6418" s="55"/>
      <c r="F6418" s="54"/>
      <c r="G6418" s="54"/>
      <c r="H6418" s="54"/>
      <c r="I6418" s="54"/>
      <c r="J6418" s="54"/>
      <c r="K6418" s="54"/>
      <c r="L6418" s="54"/>
      <c r="M6418" s="54"/>
      <c r="N6418" s="54"/>
      <c r="O6418" s="54"/>
      <c r="P6418" s="54"/>
    </row>
    <row r="6419" spans="1:16" x14ac:dyDescent="0.2">
      <c r="A6419" s="53"/>
      <c r="B6419" s="54"/>
      <c r="C6419" s="54"/>
      <c r="D6419" s="55"/>
      <c r="F6419" s="54"/>
      <c r="G6419" s="54"/>
      <c r="H6419" s="54"/>
      <c r="I6419" s="54"/>
      <c r="J6419" s="54"/>
      <c r="K6419" s="54"/>
      <c r="L6419" s="54"/>
      <c r="M6419" s="54"/>
      <c r="N6419" s="54"/>
      <c r="O6419" s="54"/>
      <c r="P6419" s="54"/>
    </row>
    <row r="6420" spans="1:16" x14ac:dyDescent="0.2">
      <c r="A6420" s="53"/>
      <c r="B6420" s="54"/>
      <c r="C6420" s="54"/>
      <c r="D6420" s="55"/>
      <c r="F6420" s="54"/>
      <c r="G6420" s="54"/>
      <c r="H6420" s="54"/>
      <c r="I6420" s="54"/>
      <c r="J6420" s="54"/>
      <c r="K6420" s="54"/>
      <c r="L6420" s="54"/>
      <c r="M6420" s="54"/>
      <c r="N6420" s="54"/>
      <c r="O6420" s="54"/>
      <c r="P6420" s="54"/>
    </row>
    <row r="6421" spans="1:16" x14ac:dyDescent="0.2">
      <c r="A6421" s="53"/>
      <c r="B6421" s="54"/>
      <c r="C6421" s="54"/>
      <c r="D6421" s="55"/>
      <c r="F6421" s="54"/>
      <c r="G6421" s="54"/>
      <c r="H6421" s="54"/>
      <c r="I6421" s="54"/>
      <c r="J6421" s="54"/>
      <c r="K6421" s="54"/>
      <c r="L6421" s="54"/>
      <c r="M6421" s="54"/>
      <c r="N6421" s="54"/>
      <c r="O6421" s="54"/>
      <c r="P6421" s="54"/>
    </row>
    <row r="6422" spans="1:16" x14ac:dyDescent="0.2">
      <c r="A6422" s="53"/>
      <c r="B6422" s="54"/>
      <c r="C6422" s="54"/>
      <c r="D6422" s="55"/>
      <c r="F6422" s="54"/>
      <c r="G6422" s="54"/>
      <c r="H6422" s="54"/>
      <c r="I6422" s="54"/>
      <c r="J6422" s="54"/>
      <c r="K6422" s="54"/>
      <c r="L6422" s="54"/>
      <c r="M6422" s="54"/>
      <c r="N6422" s="54"/>
      <c r="O6422" s="54"/>
      <c r="P6422" s="54"/>
    </row>
    <row r="6423" spans="1:16" x14ac:dyDescent="0.2">
      <c r="A6423" s="53"/>
      <c r="B6423" s="54"/>
      <c r="C6423" s="54"/>
      <c r="D6423" s="55"/>
      <c r="F6423" s="54"/>
      <c r="G6423" s="54"/>
      <c r="H6423" s="54"/>
      <c r="I6423" s="54"/>
      <c r="J6423" s="54"/>
      <c r="K6423" s="54"/>
      <c r="L6423" s="54"/>
      <c r="M6423" s="54"/>
      <c r="N6423" s="54"/>
      <c r="O6423" s="54"/>
      <c r="P6423" s="54"/>
    </row>
    <row r="6424" spans="1:16" x14ac:dyDescent="0.2">
      <c r="A6424" s="53"/>
      <c r="B6424" s="54"/>
      <c r="C6424" s="54"/>
      <c r="D6424" s="55"/>
      <c r="F6424" s="54"/>
      <c r="G6424" s="54"/>
      <c r="H6424" s="54"/>
      <c r="I6424" s="54"/>
      <c r="J6424" s="54"/>
      <c r="K6424" s="54"/>
      <c r="L6424" s="54"/>
      <c r="M6424" s="54"/>
      <c r="N6424" s="54"/>
      <c r="O6424" s="54"/>
      <c r="P6424" s="54"/>
    </row>
    <row r="6425" spans="1:16" x14ac:dyDescent="0.2">
      <c r="A6425" s="53"/>
      <c r="B6425" s="54"/>
      <c r="C6425" s="54"/>
      <c r="D6425" s="55"/>
      <c r="F6425" s="54"/>
      <c r="G6425" s="54"/>
      <c r="H6425" s="54"/>
      <c r="I6425" s="54"/>
      <c r="J6425" s="54"/>
      <c r="K6425" s="54"/>
      <c r="L6425" s="54"/>
      <c r="M6425" s="54"/>
      <c r="N6425" s="54"/>
      <c r="O6425" s="54"/>
      <c r="P6425" s="54"/>
    </row>
    <row r="6426" spans="1:16" x14ac:dyDescent="0.2">
      <c r="A6426" s="53"/>
      <c r="B6426" s="54"/>
      <c r="C6426" s="54"/>
      <c r="D6426" s="55"/>
      <c r="F6426" s="54"/>
      <c r="G6426" s="54"/>
      <c r="H6426" s="54"/>
      <c r="I6426" s="54"/>
      <c r="J6426" s="54"/>
      <c r="K6426" s="54"/>
      <c r="L6426" s="54"/>
      <c r="M6426" s="54"/>
      <c r="N6426" s="54"/>
      <c r="O6426" s="54"/>
      <c r="P6426" s="54"/>
    </row>
    <row r="6427" spans="1:16" x14ac:dyDescent="0.2">
      <c r="A6427" s="53"/>
      <c r="B6427" s="54"/>
      <c r="C6427" s="54"/>
      <c r="D6427" s="55"/>
      <c r="F6427" s="54"/>
      <c r="G6427" s="54"/>
      <c r="H6427" s="54"/>
      <c r="I6427" s="54"/>
      <c r="J6427" s="54"/>
      <c r="K6427" s="54"/>
      <c r="L6427" s="54"/>
      <c r="M6427" s="54"/>
      <c r="N6427" s="54"/>
      <c r="O6427" s="54"/>
      <c r="P6427" s="54"/>
    </row>
    <row r="6428" spans="1:16" x14ac:dyDescent="0.2">
      <c r="A6428" s="53"/>
      <c r="B6428" s="54"/>
      <c r="C6428" s="54"/>
      <c r="D6428" s="55"/>
      <c r="F6428" s="54"/>
      <c r="G6428" s="54"/>
      <c r="H6428" s="54"/>
      <c r="I6428" s="54"/>
      <c r="J6428" s="54"/>
      <c r="K6428" s="54"/>
      <c r="L6428" s="54"/>
      <c r="M6428" s="54"/>
      <c r="N6428" s="54"/>
      <c r="O6428" s="54"/>
      <c r="P6428" s="54"/>
    </row>
    <row r="6429" spans="1:16" x14ac:dyDescent="0.2">
      <c r="A6429" s="53"/>
      <c r="B6429" s="54"/>
      <c r="C6429" s="54"/>
      <c r="D6429" s="55"/>
      <c r="F6429" s="54"/>
      <c r="G6429" s="54"/>
      <c r="H6429" s="54"/>
      <c r="I6429" s="54"/>
      <c r="J6429" s="54"/>
      <c r="K6429" s="54"/>
      <c r="L6429" s="54"/>
      <c r="M6429" s="54"/>
      <c r="N6429" s="54"/>
      <c r="O6429" s="54"/>
      <c r="P6429" s="54"/>
    </row>
    <row r="6430" spans="1:16" x14ac:dyDescent="0.2">
      <c r="A6430" s="53"/>
      <c r="B6430" s="54"/>
      <c r="C6430" s="54"/>
      <c r="D6430" s="55"/>
      <c r="F6430" s="54"/>
      <c r="G6430" s="54"/>
      <c r="H6430" s="54"/>
      <c r="I6430" s="54"/>
      <c r="J6430" s="54"/>
      <c r="K6430" s="54"/>
      <c r="L6430" s="54"/>
      <c r="M6430" s="54"/>
      <c r="N6430" s="54"/>
      <c r="O6430" s="54"/>
      <c r="P6430" s="54"/>
    </row>
    <row r="6431" spans="1:16" x14ac:dyDescent="0.2">
      <c r="A6431" s="53"/>
      <c r="B6431" s="54"/>
      <c r="C6431" s="54"/>
      <c r="D6431" s="55"/>
      <c r="F6431" s="54"/>
      <c r="G6431" s="54"/>
      <c r="H6431" s="54"/>
      <c r="I6431" s="54"/>
      <c r="J6431" s="54"/>
      <c r="K6431" s="54"/>
      <c r="L6431" s="54"/>
      <c r="M6431" s="54"/>
      <c r="N6431" s="54"/>
      <c r="O6431" s="54"/>
      <c r="P6431" s="54"/>
    </row>
    <row r="6432" spans="1:16" x14ac:dyDescent="0.2">
      <c r="A6432" s="53"/>
      <c r="B6432" s="54"/>
      <c r="C6432" s="54"/>
      <c r="D6432" s="55"/>
      <c r="F6432" s="54"/>
      <c r="G6432" s="54"/>
      <c r="H6432" s="54"/>
      <c r="I6432" s="54"/>
      <c r="J6432" s="54"/>
      <c r="K6432" s="54"/>
      <c r="L6432" s="54"/>
      <c r="M6432" s="54"/>
      <c r="N6432" s="54"/>
      <c r="O6432" s="54"/>
      <c r="P6432" s="54"/>
    </row>
    <row r="6433" spans="1:16" x14ac:dyDescent="0.2">
      <c r="A6433" s="53"/>
      <c r="B6433" s="54"/>
      <c r="C6433" s="54"/>
      <c r="D6433" s="55"/>
      <c r="F6433" s="54"/>
      <c r="G6433" s="54"/>
      <c r="H6433" s="54"/>
      <c r="I6433" s="54"/>
      <c r="J6433" s="54"/>
      <c r="K6433" s="54"/>
      <c r="L6433" s="54"/>
      <c r="M6433" s="54"/>
      <c r="N6433" s="54"/>
      <c r="O6433" s="54"/>
      <c r="P6433" s="54"/>
    </row>
    <row r="6434" spans="1:16" x14ac:dyDescent="0.2">
      <c r="A6434" s="53"/>
      <c r="B6434" s="54"/>
      <c r="C6434" s="54"/>
      <c r="D6434" s="55"/>
      <c r="F6434" s="54"/>
      <c r="G6434" s="54"/>
      <c r="H6434" s="54"/>
      <c r="I6434" s="54"/>
      <c r="J6434" s="54"/>
      <c r="K6434" s="54"/>
      <c r="L6434" s="54"/>
      <c r="M6434" s="54"/>
      <c r="N6434" s="54"/>
      <c r="O6434" s="54"/>
      <c r="P6434" s="54"/>
    </row>
    <row r="6435" spans="1:16" x14ac:dyDescent="0.2">
      <c r="A6435" s="53"/>
      <c r="B6435" s="54"/>
      <c r="C6435" s="54"/>
      <c r="D6435" s="55"/>
      <c r="F6435" s="54"/>
      <c r="G6435" s="54"/>
      <c r="H6435" s="54"/>
      <c r="I6435" s="54"/>
      <c r="J6435" s="54"/>
      <c r="K6435" s="54"/>
      <c r="L6435" s="54"/>
      <c r="M6435" s="54"/>
      <c r="N6435" s="54"/>
      <c r="O6435" s="54"/>
      <c r="P6435" s="54"/>
    </row>
    <row r="6436" spans="1:16" x14ac:dyDescent="0.2">
      <c r="A6436" s="53"/>
      <c r="B6436" s="54"/>
      <c r="C6436" s="54"/>
      <c r="D6436" s="55"/>
      <c r="F6436" s="54"/>
      <c r="G6436" s="54"/>
      <c r="H6436" s="54"/>
      <c r="I6436" s="54"/>
      <c r="J6436" s="54"/>
      <c r="K6436" s="54"/>
      <c r="L6436" s="54"/>
      <c r="M6436" s="54"/>
      <c r="N6436" s="54"/>
      <c r="O6436" s="54"/>
      <c r="P6436" s="54"/>
    </row>
    <row r="6437" spans="1:16" x14ac:dyDescent="0.2">
      <c r="A6437" s="53"/>
      <c r="B6437" s="54"/>
      <c r="C6437" s="54"/>
      <c r="D6437" s="55"/>
      <c r="F6437" s="54"/>
      <c r="G6437" s="54"/>
      <c r="H6437" s="54"/>
      <c r="I6437" s="54"/>
      <c r="J6437" s="54"/>
      <c r="K6437" s="54"/>
      <c r="L6437" s="54"/>
      <c r="M6437" s="54"/>
      <c r="N6437" s="54"/>
      <c r="O6437" s="54"/>
      <c r="P6437" s="54"/>
    </row>
    <row r="6438" spans="1:16" x14ac:dyDescent="0.2">
      <c r="A6438" s="53"/>
      <c r="B6438" s="54"/>
      <c r="C6438" s="54"/>
      <c r="D6438" s="55"/>
      <c r="F6438" s="54"/>
      <c r="G6438" s="54"/>
      <c r="H6438" s="54"/>
      <c r="I6438" s="54"/>
      <c r="J6438" s="54"/>
      <c r="K6438" s="54"/>
      <c r="L6438" s="54"/>
      <c r="M6438" s="54"/>
      <c r="N6438" s="54"/>
      <c r="O6438" s="54"/>
      <c r="P6438" s="54"/>
    </row>
    <row r="6439" spans="1:16" x14ac:dyDescent="0.2">
      <c r="A6439" s="53"/>
      <c r="B6439" s="54"/>
      <c r="C6439" s="54"/>
      <c r="D6439" s="55"/>
      <c r="F6439" s="54"/>
      <c r="G6439" s="54"/>
      <c r="H6439" s="54"/>
      <c r="I6439" s="54"/>
      <c r="J6439" s="54"/>
      <c r="K6439" s="54"/>
      <c r="L6439" s="54"/>
      <c r="M6439" s="54"/>
      <c r="N6439" s="54"/>
      <c r="O6439" s="54"/>
      <c r="P6439" s="54"/>
    </row>
    <row r="6440" spans="1:16" x14ac:dyDescent="0.2">
      <c r="A6440" s="53"/>
      <c r="B6440" s="54"/>
      <c r="C6440" s="54"/>
      <c r="D6440" s="55"/>
      <c r="F6440" s="54"/>
      <c r="G6440" s="54"/>
      <c r="H6440" s="54"/>
      <c r="I6440" s="54"/>
      <c r="J6440" s="54"/>
      <c r="K6440" s="54"/>
      <c r="L6440" s="54"/>
      <c r="M6440" s="54"/>
      <c r="N6440" s="54"/>
      <c r="O6440" s="54"/>
      <c r="P6440" s="54"/>
    </row>
    <row r="6441" spans="1:16" x14ac:dyDescent="0.2">
      <c r="A6441" s="53"/>
      <c r="B6441" s="54"/>
      <c r="C6441" s="54"/>
      <c r="D6441" s="55"/>
      <c r="F6441" s="54"/>
      <c r="G6441" s="54"/>
      <c r="H6441" s="54"/>
      <c r="I6441" s="54"/>
      <c r="J6441" s="54"/>
      <c r="K6441" s="54"/>
      <c r="L6441" s="54"/>
      <c r="M6441" s="54"/>
      <c r="N6441" s="54"/>
      <c r="O6441" s="54"/>
      <c r="P6441" s="54"/>
    </row>
    <row r="6442" spans="1:16" x14ac:dyDescent="0.2">
      <c r="A6442" s="53"/>
      <c r="B6442" s="54"/>
      <c r="C6442" s="54"/>
      <c r="D6442" s="55"/>
      <c r="F6442" s="54"/>
      <c r="G6442" s="54"/>
      <c r="H6442" s="54"/>
      <c r="I6442" s="54"/>
      <c r="J6442" s="54"/>
      <c r="K6442" s="54"/>
      <c r="L6442" s="54"/>
      <c r="M6442" s="54"/>
      <c r="N6442" s="54"/>
      <c r="O6442" s="54"/>
      <c r="P6442" s="54"/>
    </row>
    <row r="6443" spans="1:16" x14ac:dyDescent="0.2">
      <c r="A6443" s="53"/>
      <c r="B6443" s="54"/>
      <c r="C6443" s="54"/>
      <c r="D6443" s="55"/>
      <c r="F6443" s="54"/>
      <c r="G6443" s="54"/>
      <c r="H6443" s="54"/>
      <c r="I6443" s="54"/>
      <c r="J6443" s="54"/>
      <c r="K6443" s="54"/>
      <c r="L6443" s="54"/>
      <c r="M6443" s="54"/>
      <c r="N6443" s="54"/>
      <c r="O6443" s="54"/>
      <c r="P6443" s="54"/>
    </row>
    <row r="6444" spans="1:16" x14ac:dyDescent="0.2">
      <c r="A6444" s="53"/>
      <c r="B6444" s="54"/>
      <c r="C6444" s="54"/>
      <c r="D6444" s="55"/>
      <c r="F6444" s="54"/>
      <c r="G6444" s="54"/>
      <c r="H6444" s="54"/>
      <c r="I6444" s="54"/>
      <c r="J6444" s="54"/>
      <c r="K6444" s="54"/>
      <c r="L6444" s="54"/>
      <c r="M6444" s="54"/>
      <c r="N6444" s="54"/>
      <c r="O6444" s="54"/>
      <c r="P6444" s="54"/>
    </row>
    <row r="6445" spans="1:16" x14ac:dyDescent="0.2">
      <c r="A6445" s="53"/>
      <c r="B6445" s="54"/>
      <c r="C6445" s="54"/>
      <c r="D6445" s="55"/>
      <c r="F6445" s="54"/>
      <c r="G6445" s="54"/>
      <c r="H6445" s="54"/>
      <c r="I6445" s="54"/>
      <c r="J6445" s="54"/>
      <c r="K6445" s="54"/>
      <c r="L6445" s="54"/>
      <c r="M6445" s="54"/>
      <c r="N6445" s="54"/>
      <c r="O6445" s="54"/>
      <c r="P6445" s="54"/>
    </row>
    <row r="6446" spans="1:16" x14ac:dyDescent="0.2">
      <c r="A6446" s="53"/>
      <c r="B6446" s="54"/>
      <c r="C6446" s="54"/>
      <c r="D6446" s="55"/>
      <c r="F6446" s="54"/>
      <c r="G6446" s="54"/>
      <c r="H6446" s="54"/>
      <c r="I6446" s="54"/>
      <c r="J6446" s="54"/>
      <c r="K6446" s="54"/>
      <c r="L6446" s="54"/>
      <c r="M6446" s="54"/>
      <c r="N6446" s="54"/>
      <c r="O6446" s="54"/>
      <c r="P6446" s="54"/>
    </row>
    <row r="6447" spans="1:16" x14ac:dyDescent="0.2">
      <c r="A6447" s="53"/>
      <c r="B6447" s="54"/>
      <c r="C6447" s="54"/>
      <c r="D6447" s="55"/>
      <c r="F6447" s="54"/>
      <c r="G6447" s="54"/>
      <c r="H6447" s="54"/>
      <c r="I6447" s="54"/>
      <c r="J6447" s="54"/>
      <c r="K6447" s="54"/>
      <c r="L6447" s="54"/>
      <c r="M6447" s="54"/>
      <c r="N6447" s="54"/>
      <c r="O6447" s="54"/>
      <c r="P6447" s="54"/>
    </row>
    <row r="6448" spans="1:16" x14ac:dyDescent="0.2">
      <c r="A6448" s="53"/>
      <c r="B6448" s="54"/>
      <c r="C6448" s="54"/>
      <c r="D6448" s="55"/>
      <c r="F6448" s="54"/>
      <c r="G6448" s="54"/>
      <c r="H6448" s="54"/>
      <c r="I6448" s="54"/>
      <c r="J6448" s="54"/>
      <c r="K6448" s="54"/>
      <c r="L6448" s="54"/>
      <c r="M6448" s="54"/>
      <c r="N6448" s="54"/>
      <c r="O6448" s="54"/>
      <c r="P6448" s="54"/>
    </row>
    <row r="6449" spans="1:16" x14ac:dyDescent="0.2">
      <c r="A6449" s="53"/>
      <c r="B6449" s="54"/>
      <c r="C6449" s="54"/>
      <c r="D6449" s="55"/>
      <c r="F6449" s="54"/>
      <c r="G6449" s="54"/>
      <c r="H6449" s="54"/>
      <c r="I6449" s="54"/>
      <c r="J6449" s="54"/>
      <c r="K6449" s="54"/>
      <c r="L6449" s="54"/>
      <c r="M6449" s="54"/>
      <c r="N6449" s="54"/>
      <c r="O6449" s="54"/>
      <c r="P6449" s="54"/>
    </row>
    <row r="6450" spans="1:16" x14ac:dyDescent="0.2">
      <c r="A6450" s="53"/>
      <c r="B6450" s="54"/>
      <c r="C6450" s="54"/>
      <c r="D6450" s="55"/>
      <c r="F6450" s="54"/>
      <c r="G6450" s="54"/>
      <c r="H6450" s="54"/>
      <c r="I6450" s="54"/>
      <c r="J6450" s="54"/>
      <c r="K6450" s="54"/>
      <c r="L6450" s="54"/>
      <c r="M6450" s="54"/>
      <c r="N6450" s="54"/>
      <c r="O6450" s="54"/>
      <c r="P6450" s="54"/>
    </row>
    <row r="6451" spans="1:16" x14ac:dyDescent="0.2">
      <c r="A6451" s="53"/>
      <c r="B6451" s="54"/>
      <c r="C6451" s="54"/>
      <c r="D6451" s="55"/>
      <c r="F6451" s="54"/>
      <c r="G6451" s="54"/>
      <c r="H6451" s="54"/>
      <c r="I6451" s="54"/>
      <c r="J6451" s="54"/>
      <c r="K6451" s="54"/>
      <c r="L6451" s="54"/>
      <c r="M6451" s="54"/>
      <c r="N6451" s="54"/>
      <c r="O6451" s="54"/>
      <c r="P6451" s="54"/>
    </row>
    <row r="6452" spans="1:16" x14ac:dyDescent="0.2">
      <c r="A6452" s="53"/>
      <c r="B6452" s="54"/>
      <c r="C6452" s="54"/>
      <c r="D6452" s="55"/>
      <c r="F6452" s="54"/>
      <c r="G6452" s="54"/>
      <c r="H6452" s="54"/>
      <c r="I6452" s="54"/>
      <c r="J6452" s="54"/>
      <c r="K6452" s="54"/>
      <c r="L6452" s="54"/>
      <c r="M6452" s="54"/>
      <c r="N6452" s="54"/>
      <c r="O6452" s="54"/>
      <c r="P6452" s="54"/>
    </row>
    <row r="6453" spans="1:16" x14ac:dyDescent="0.2">
      <c r="A6453" s="53"/>
      <c r="B6453" s="54"/>
      <c r="C6453" s="54"/>
      <c r="D6453" s="55"/>
      <c r="F6453" s="54"/>
      <c r="G6453" s="54"/>
      <c r="H6453" s="54"/>
      <c r="I6453" s="54"/>
      <c r="J6453" s="54"/>
      <c r="K6453" s="54"/>
      <c r="L6453" s="54"/>
      <c r="M6453" s="54"/>
      <c r="N6453" s="54"/>
      <c r="O6453" s="54"/>
      <c r="P6453" s="54"/>
    </row>
    <row r="6454" spans="1:16" x14ac:dyDescent="0.2">
      <c r="A6454" s="53"/>
      <c r="B6454" s="54"/>
      <c r="C6454" s="54"/>
      <c r="D6454" s="55"/>
      <c r="F6454" s="54"/>
      <c r="G6454" s="54"/>
      <c r="H6454" s="54"/>
      <c r="I6454" s="54"/>
      <c r="J6454" s="54"/>
      <c r="K6454" s="54"/>
      <c r="L6454" s="54"/>
      <c r="M6454" s="54"/>
      <c r="N6454" s="54"/>
      <c r="O6454" s="54"/>
      <c r="P6454" s="54"/>
    </row>
    <row r="6455" spans="1:16" x14ac:dyDescent="0.2">
      <c r="A6455" s="53"/>
      <c r="B6455" s="54"/>
      <c r="C6455" s="54"/>
      <c r="D6455" s="55"/>
      <c r="F6455" s="54"/>
      <c r="G6455" s="54"/>
      <c r="H6455" s="54"/>
      <c r="I6455" s="54"/>
      <c r="J6455" s="54"/>
      <c r="K6455" s="54"/>
      <c r="L6455" s="54"/>
      <c r="M6455" s="54"/>
      <c r="N6455" s="54"/>
      <c r="O6455" s="54"/>
      <c r="P6455" s="54"/>
    </row>
    <row r="6456" spans="1:16" x14ac:dyDescent="0.2">
      <c r="A6456" s="53"/>
      <c r="B6456" s="54"/>
      <c r="C6456" s="54"/>
      <c r="D6456" s="55"/>
      <c r="F6456" s="54"/>
      <c r="G6456" s="54"/>
      <c r="H6456" s="54"/>
      <c r="I6456" s="54"/>
      <c r="J6456" s="54"/>
      <c r="K6456" s="54"/>
      <c r="L6456" s="54"/>
      <c r="M6456" s="54"/>
      <c r="N6456" s="54"/>
      <c r="O6456" s="54"/>
      <c r="P6456" s="54"/>
    </row>
    <row r="6457" spans="1:16" x14ac:dyDescent="0.2">
      <c r="A6457" s="53"/>
      <c r="B6457" s="54"/>
      <c r="C6457" s="54"/>
      <c r="D6457" s="55"/>
      <c r="F6457" s="54"/>
      <c r="G6457" s="54"/>
      <c r="H6457" s="54"/>
      <c r="I6457" s="54"/>
      <c r="J6457" s="54"/>
      <c r="K6457" s="54"/>
      <c r="L6457" s="54"/>
      <c r="M6457" s="54"/>
      <c r="N6457" s="54"/>
      <c r="O6457" s="54"/>
      <c r="P6457" s="54"/>
    </row>
    <row r="6458" spans="1:16" x14ac:dyDescent="0.2">
      <c r="A6458" s="53"/>
      <c r="B6458" s="54"/>
      <c r="C6458" s="54"/>
      <c r="D6458" s="55"/>
      <c r="F6458" s="54"/>
      <c r="G6458" s="54"/>
      <c r="H6458" s="54"/>
      <c r="I6458" s="54"/>
      <c r="J6458" s="54"/>
      <c r="K6458" s="54"/>
      <c r="L6458" s="54"/>
      <c r="M6458" s="54"/>
      <c r="N6458" s="54"/>
      <c r="O6458" s="54"/>
      <c r="P6458" s="54"/>
    </row>
    <row r="6459" spans="1:16" x14ac:dyDescent="0.2">
      <c r="A6459" s="53"/>
      <c r="B6459" s="54"/>
      <c r="C6459" s="54"/>
      <c r="D6459" s="55"/>
      <c r="F6459" s="54"/>
      <c r="G6459" s="54"/>
      <c r="H6459" s="54"/>
      <c r="I6459" s="54"/>
      <c r="J6459" s="54"/>
      <c r="K6459" s="54"/>
      <c r="L6459" s="54"/>
      <c r="M6459" s="54"/>
      <c r="N6459" s="54"/>
      <c r="O6459" s="54"/>
      <c r="P6459" s="54"/>
    </row>
    <row r="6460" spans="1:16" x14ac:dyDescent="0.2">
      <c r="A6460" s="53"/>
      <c r="B6460" s="54"/>
      <c r="C6460" s="54"/>
      <c r="D6460" s="55"/>
      <c r="F6460" s="54"/>
      <c r="G6460" s="54"/>
      <c r="H6460" s="54"/>
      <c r="I6460" s="54"/>
      <c r="J6460" s="54"/>
      <c r="K6460" s="54"/>
      <c r="L6460" s="54"/>
      <c r="M6460" s="54"/>
      <c r="N6460" s="54"/>
      <c r="O6460" s="54"/>
      <c r="P6460" s="54"/>
    </row>
    <row r="6461" spans="1:16" x14ac:dyDescent="0.2">
      <c r="A6461" s="53"/>
      <c r="B6461" s="54"/>
      <c r="C6461" s="54"/>
      <c r="D6461" s="55"/>
      <c r="F6461" s="54"/>
      <c r="G6461" s="54"/>
      <c r="H6461" s="54"/>
      <c r="I6461" s="54"/>
      <c r="J6461" s="54"/>
      <c r="K6461" s="54"/>
      <c r="L6461" s="54"/>
      <c r="M6461" s="54"/>
      <c r="N6461" s="54"/>
      <c r="O6461" s="54"/>
      <c r="P6461" s="54"/>
    </row>
    <row r="6462" spans="1:16" x14ac:dyDescent="0.2">
      <c r="A6462" s="53"/>
      <c r="B6462" s="54"/>
      <c r="C6462" s="54"/>
      <c r="D6462" s="55"/>
      <c r="F6462" s="54"/>
      <c r="G6462" s="54"/>
      <c r="H6462" s="54"/>
      <c r="I6462" s="54"/>
      <c r="J6462" s="54"/>
      <c r="K6462" s="54"/>
      <c r="L6462" s="54"/>
      <c r="M6462" s="54"/>
      <c r="N6462" s="54"/>
      <c r="O6462" s="54"/>
      <c r="P6462" s="54"/>
    </row>
    <row r="6463" spans="1:16" x14ac:dyDescent="0.2">
      <c r="A6463" s="53"/>
      <c r="B6463" s="54"/>
      <c r="C6463" s="54"/>
      <c r="D6463" s="55"/>
      <c r="F6463" s="54"/>
      <c r="G6463" s="54"/>
      <c r="H6463" s="54"/>
      <c r="I6463" s="54"/>
      <c r="J6463" s="54"/>
      <c r="K6463" s="54"/>
      <c r="L6463" s="54"/>
      <c r="M6463" s="54"/>
      <c r="N6463" s="54"/>
      <c r="O6463" s="54"/>
      <c r="P6463" s="54"/>
    </row>
    <row r="6464" spans="1:16" x14ac:dyDescent="0.2">
      <c r="A6464" s="53"/>
      <c r="B6464" s="54"/>
      <c r="C6464" s="54"/>
      <c r="D6464" s="55"/>
      <c r="F6464" s="54"/>
      <c r="G6464" s="54"/>
      <c r="H6464" s="54"/>
      <c r="I6464" s="54"/>
      <c r="J6464" s="54"/>
      <c r="K6464" s="54"/>
      <c r="L6464" s="54"/>
      <c r="M6464" s="54"/>
      <c r="N6464" s="54"/>
      <c r="O6464" s="54"/>
      <c r="P6464" s="54"/>
    </row>
    <row r="6465" spans="1:16" x14ac:dyDescent="0.2">
      <c r="A6465" s="53"/>
      <c r="B6465" s="54"/>
      <c r="C6465" s="54"/>
      <c r="D6465" s="55"/>
      <c r="F6465" s="54"/>
      <c r="G6465" s="54"/>
      <c r="H6465" s="54"/>
      <c r="I6465" s="54"/>
      <c r="J6465" s="54"/>
      <c r="K6465" s="54"/>
      <c r="L6465" s="54"/>
      <c r="M6465" s="54"/>
      <c r="N6465" s="54"/>
      <c r="O6465" s="54"/>
      <c r="P6465" s="54"/>
    </row>
    <row r="6466" spans="1:16" x14ac:dyDescent="0.2">
      <c r="A6466" s="53"/>
      <c r="B6466" s="54"/>
      <c r="C6466" s="54"/>
      <c r="D6466" s="55"/>
      <c r="F6466" s="54"/>
      <c r="G6466" s="54"/>
      <c r="H6466" s="54"/>
      <c r="I6466" s="54"/>
      <c r="J6466" s="54"/>
      <c r="K6466" s="54"/>
      <c r="L6466" s="54"/>
      <c r="M6466" s="54"/>
      <c r="N6466" s="54"/>
      <c r="O6466" s="54"/>
      <c r="P6466" s="54"/>
    </row>
    <row r="6467" spans="1:16" x14ac:dyDescent="0.2">
      <c r="A6467" s="53"/>
      <c r="B6467" s="54"/>
      <c r="C6467" s="54"/>
      <c r="D6467" s="55"/>
      <c r="F6467" s="54"/>
      <c r="G6467" s="54"/>
      <c r="H6467" s="54"/>
      <c r="I6467" s="54"/>
      <c r="J6467" s="54"/>
      <c r="K6467" s="54"/>
      <c r="L6467" s="54"/>
      <c r="M6467" s="54"/>
      <c r="N6467" s="54"/>
      <c r="O6467" s="54"/>
      <c r="P6467" s="54"/>
    </row>
    <row r="6468" spans="1:16" x14ac:dyDescent="0.2">
      <c r="A6468" s="53"/>
      <c r="B6468" s="54"/>
      <c r="C6468" s="54"/>
      <c r="D6468" s="55"/>
      <c r="F6468" s="54"/>
      <c r="G6468" s="54"/>
      <c r="H6468" s="54"/>
      <c r="I6468" s="54"/>
      <c r="J6468" s="54"/>
      <c r="K6468" s="54"/>
      <c r="L6468" s="54"/>
      <c r="M6468" s="54"/>
      <c r="N6468" s="54"/>
      <c r="O6468" s="54"/>
      <c r="P6468" s="54"/>
    </row>
    <row r="6469" spans="1:16" x14ac:dyDescent="0.2">
      <c r="A6469" s="53"/>
      <c r="B6469" s="54"/>
      <c r="C6469" s="54"/>
      <c r="D6469" s="55"/>
      <c r="F6469" s="54"/>
      <c r="G6469" s="54"/>
      <c r="H6469" s="54"/>
      <c r="I6469" s="54"/>
      <c r="J6469" s="54"/>
      <c r="K6469" s="54"/>
      <c r="L6469" s="54"/>
      <c r="M6469" s="54"/>
      <c r="N6469" s="54"/>
      <c r="O6469" s="54"/>
      <c r="P6469" s="54"/>
    </row>
    <row r="6470" spans="1:16" x14ac:dyDescent="0.2">
      <c r="A6470" s="53"/>
      <c r="B6470" s="54"/>
      <c r="C6470" s="54"/>
      <c r="D6470" s="55"/>
      <c r="F6470" s="54"/>
      <c r="G6470" s="54"/>
      <c r="H6470" s="54"/>
      <c r="I6470" s="54"/>
      <c r="J6470" s="54"/>
      <c r="K6470" s="54"/>
      <c r="L6470" s="54"/>
      <c r="M6470" s="54"/>
      <c r="N6470" s="54"/>
      <c r="O6470" s="54"/>
      <c r="P6470" s="54"/>
    </row>
    <row r="6471" spans="1:16" x14ac:dyDescent="0.2">
      <c r="A6471" s="53"/>
      <c r="B6471" s="54"/>
      <c r="C6471" s="54"/>
      <c r="D6471" s="55"/>
      <c r="F6471" s="54"/>
      <c r="G6471" s="54"/>
      <c r="H6471" s="54"/>
      <c r="I6471" s="54"/>
      <c r="J6471" s="54"/>
      <c r="K6471" s="54"/>
      <c r="L6471" s="54"/>
      <c r="M6471" s="54"/>
      <c r="N6471" s="54"/>
      <c r="O6471" s="54"/>
      <c r="P6471" s="54"/>
    </row>
    <row r="6472" spans="1:16" x14ac:dyDescent="0.2">
      <c r="A6472" s="53"/>
      <c r="B6472" s="54"/>
      <c r="C6472" s="54"/>
      <c r="D6472" s="55"/>
      <c r="F6472" s="54"/>
      <c r="G6472" s="54"/>
      <c r="H6472" s="54"/>
      <c r="I6472" s="54"/>
      <c r="J6472" s="54"/>
      <c r="K6472" s="54"/>
      <c r="L6472" s="54"/>
      <c r="M6472" s="54"/>
      <c r="N6472" s="54"/>
      <c r="O6472" s="54"/>
      <c r="P6472" s="54"/>
    </row>
    <row r="6473" spans="1:16" x14ac:dyDescent="0.2">
      <c r="A6473" s="53"/>
      <c r="B6473" s="54"/>
      <c r="C6473" s="54"/>
      <c r="D6473" s="55"/>
      <c r="F6473" s="54"/>
      <c r="G6473" s="54"/>
      <c r="H6473" s="54"/>
      <c r="I6473" s="54"/>
      <c r="J6473" s="54"/>
      <c r="K6473" s="54"/>
      <c r="L6473" s="54"/>
      <c r="M6473" s="54"/>
      <c r="N6473" s="54"/>
      <c r="O6473" s="54"/>
      <c r="P6473" s="54"/>
    </row>
    <row r="6474" spans="1:16" x14ac:dyDescent="0.2">
      <c r="A6474" s="53"/>
      <c r="B6474" s="54"/>
      <c r="C6474" s="54"/>
      <c r="D6474" s="55"/>
      <c r="F6474" s="54"/>
      <c r="G6474" s="54"/>
      <c r="H6474" s="54"/>
      <c r="I6474" s="54"/>
      <c r="J6474" s="54"/>
      <c r="K6474" s="54"/>
      <c r="L6474" s="54"/>
      <c r="M6474" s="54"/>
      <c r="N6474" s="54"/>
      <c r="O6474" s="54"/>
      <c r="P6474" s="54"/>
    </row>
    <row r="6475" spans="1:16" x14ac:dyDescent="0.2">
      <c r="A6475" s="53"/>
      <c r="B6475" s="54"/>
      <c r="C6475" s="54"/>
      <c r="D6475" s="55"/>
      <c r="F6475" s="54"/>
      <c r="G6475" s="54"/>
      <c r="H6475" s="54"/>
      <c r="I6475" s="54"/>
      <c r="J6475" s="54"/>
      <c r="K6475" s="54"/>
      <c r="L6475" s="54"/>
      <c r="M6475" s="54"/>
      <c r="N6475" s="54"/>
      <c r="O6475" s="54"/>
      <c r="P6475" s="54"/>
    </row>
    <row r="6476" spans="1:16" x14ac:dyDescent="0.2">
      <c r="A6476" s="53"/>
      <c r="B6476" s="54"/>
      <c r="C6476" s="54"/>
      <c r="D6476" s="55"/>
      <c r="F6476" s="54"/>
      <c r="G6476" s="54"/>
      <c r="H6476" s="54"/>
      <c r="I6476" s="54"/>
      <c r="J6476" s="54"/>
      <c r="K6476" s="54"/>
      <c r="L6476" s="54"/>
      <c r="M6476" s="54"/>
      <c r="N6476" s="54"/>
      <c r="O6476" s="54"/>
      <c r="P6476" s="54"/>
    </row>
    <row r="6477" spans="1:16" x14ac:dyDescent="0.2">
      <c r="A6477" s="53"/>
      <c r="B6477" s="54"/>
      <c r="C6477" s="54"/>
      <c r="D6477" s="55"/>
      <c r="F6477" s="54"/>
      <c r="G6477" s="54"/>
      <c r="H6477" s="54"/>
      <c r="I6477" s="54"/>
      <c r="J6477" s="54"/>
      <c r="K6477" s="54"/>
      <c r="L6477" s="54"/>
      <c r="M6477" s="54"/>
      <c r="N6477" s="54"/>
      <c r="O6477" s="54"/>
      <c r="P6477" s="54"/>
    </row>
    <row r="6478" spans="1:16" x14ac:dyDescent="0.2">
      <c r="A6478" s="53"/>
      <c r="B6478" s="54"/>
      <c r="C6478" s="54"/>
      <c r="D6478" s="55"/>
      <c r="F6478" s="54"/>
      <c r="G6478" s="54"/>
      <c r="H6478" s="54"/>
      <c r="I6478" s="54"/>
      <c r="J6478" s="54"/>
      <c r="K6478" s="54"/>
      <c r="L6478" s="54"/>
      <c r="M6478" s="54"/>
      <c r="N6478" s="54"/>
      <c r="O6478" s="54"/>
      <c r="P6478" s="54"/>
    </row>
    <row r="6479" spans="1:16" x14ac:dyDescent="0.2">
      <c r="A6479" s="53"/>
      <c r="B6479" s="54"/>
      <c r="C6479" s="54"/>
      <c r="D6479" s="55"/>
      <c r="F6479" s="54"/>
      <c r="G6479" s="54"/>
      <c r="H6479" s="54"/>
      <c r="I6479" s="54"/>
      <c r="J6479" s="54"/>
      <c r="K6479" s="54"/>
      <c r="L6479" s="54"/>
      <c r="M6479" s="54"/>
      <c r="N6479" s="54"/>
      <c r="O6479" s="54"/>
      <c r="P6479" s="54"/>
    </row>
    <row r="6480" spans="1:16" x14ac:dyDescent="0.2">
      <c r="A6480" s="53"/>
      <c r="B6480" s="54"/>
      <c r="C6480" s="54"/>
      <c r="D6480" s="55"/>
      <c r="F6480" s="54"/>
      <c r="G6480" s="54"/>
      <c r="H6480" s="54"/>
      <c r="I6480" s="54"/>
      <c r="J6480" s="54"/>
      <c r="K6480" s="54"/>
      <c r="L6480" s="54"/>
      <c r="M6480" s="54"/>
      <c r="N6480" s="54"/>
      <c r="O6480" s="54"/>
      <c r="P6480" s="54"/>
    </row>
    <row r="6481" spans="1:16" x14ac:dyDescent="0.2">
      <c r="A6481" s="53"/>
      <c r="B6481" s="54"/>
      <c r="C6481" s="54"/>
      <c r="D6481" s="55"/>
      <c r="F6481" s="54"/>
      <c r="G6481" s="54"/>
      <c r="H6481" s="54"/>
      <c r="I6481" s="54"/>
      <c r="J6481" s="54"/>
      <c r="K6481" s="54"/>
      <c r="L6481" s="54"/>
      <c r="M6481" s="54"/>
      <c r="N6481" s="54"/>
      <c r="O6481" s="54"/>
      <c r="P6481" s="54"/>
    </row>
    <row r="6482" spans="1:16" x14ac:dyDescent="0.2">
      <c r="A6482" s="53"/>
      <c r="B6482" s="54"/>
      <c r="C6482" s="54"/>
      <c r="D6482" s="55"/>
      <c r="F6482" s="54"/>
      <c r="G6482" s="54"/>
      <c r="H6482" s="54"/>
      <c r="I6482" s="54"/>
      <c r="J6482" s="54"/>
      <c r="K6482" s="54"/>
      <c r="L6482" s="54"/>
      <c r="M6482" s="54"/>
      <c r="N6482" s="54"/>
      <c r="O6482" s="54"/>
      <c r="P6482" s="54"/>
    </row>
    <row r="6483" spans="1:16" x14ac:dyDescent="0.2">
      <c r="A6483" s="53"/>
      <c r="B6483" s="54"/>
      <c r="C6483" s="54"/>
      <c r="D6483" s="55"/>
      <c r="F6483" s="54"/>
      <c r="G6483" s="54"/>
      <c r="H6483" s="54"/>
      <c r="I6483" s="54"/>
      <c r="J6483" s="54"/>
      <c r="K6483" s="54"/>
      <c r="L6483" s="54"/>
      <c r="M6483" s="54"/>
      <c r="N6483" s="54"/>
      <c r="O6483" s="54"/>
      <c r="P6483" s="54"/>
    </row>
    <row r="6484" spans="1:16" x14ac:dyDescent="0.2">
      <c r="A6484" s="53"/>
      <c r="B6484" s="54"/>
      <c r="C6484" s="54"/>
      <c r="D6484" s="55"/>
      <c r="F6484" s="54"/>
      <c r="G6484" s="54"/>
      <c r="H6484" s="54"/>
      <c r="I6484" s="54"/>
      <c r="J6484" s="54"/>
      <c r="K6484" s="54"/>
      <c r="L6484" s="54"/>
      <c r="M6484" s="54"/>
      <c r="N6484" s="54"/>
      <c r="O6484" s="54"/>
      <c r="P6484" s="54"/>
    </row>
    <row r="6485" spans="1:16" x14ac:dyDescent="0.2">
      <c r="A6485" s="53"/>
      <c r="B6485" s="54"/>
      <c r="C6485" s="54"/>
      <c r="D6485" s="55"/>
      <c r="F6485" s="54"/>
      <c r="G6485" s="54"/>
      <c r="H6485" s="54"/>
      <c r="I6485" s="54"/>
      <c r="J6485" s="54"/>
      <c r="K6485" s="54"/>
      <c r="L6485" s="54"/>
      <c r="M6485" s="54"/>
      <c r="N6485" s="54"/>
      <c r="O6485" s="54"/>
      <c r="P6485" s="54"/>
    </row>
    <row r="6486" spans="1:16" x14ac:dyDescent="0.2">
      <c r="A6486" s="53"/>
      <c r="B6486" s="54"/>
      <c r="C6486" s="54"/>
      <c r="D6486" s="55"/>
      <c r="F6486" s="54"/>
      <c r="G6486" s="54"/>
      <c r="H6486" s="54"/>
      <c r="I6486" s="54"/>
      <c r="J6486" s="54"/>
      <c r="K6486" s="54"/>
      <c r="L6486" s="54"/>
      <c r="M6486" s="54"/>
      <c r="N6486" s="54"/>
      <c r="O6486" s="54"/>
      <c r="P6486" s="54"/>
    </row>
    <row r="6487" spans="1:16" x14ac:dyDescent="0.2">
      <c r="A6487" s="53"/>
      <c r="B6487" s="54"/>
      <c r="C6487" s="54"/>
      <c r="D6487" s="55"/>
      <c r="F6487" s="54"/>
      <c r="G6487" s="54"/>
      <c r="H6487" s="54"/>
      <c r="I6487" s="54"/>
      <c r="J6487" s="54"/>
      <c r="K6487" s="54"/>
      <c r="L6487" s="54"/>
      <c r="M6487" s="54"/>
      <c r="N6487" s="54"/>
      <c r="O6487" s="54"/>
      <c r="P6487" s="54"/>
    </row>
    <row r="6488" spans="1:16" x14ac:dyDescent="0.2">
      <c r="A6488" s="53"/>
      <c r="B6488" s="54"/>
      <c r="C6488" s="54"/>
      <c r="D6488" s="55"/>
      <c r="F6488" s="54"/>
      <c r="G6488" s="54"/>
      <c r="H6488" s="54"/>
      <c r="I6488" s="54"/>
      <c r="J6488" s="54"/>
      <c r="K6488" s="54"/>
      <c r="L6488" s="54"/>
      <c r="M6488" s="54"/>
      <c r="N6488" s="54"/>
      <c r="O6488" s="54"/>
      <c r="P6488" s="54"/>
    </row>
    <row r="6489" spans="1:16" x14ac:dyDescent="0.2">
      <c r="A6489" s="53"/>
      <c r="B6489" s="54"/>
      <c r="C6489" s="54"/>
      <c r="D6489" s="55"/>
      <c r="F6489" s="54"/>
      <c r="G6489" s="54"/>
      <c r="H6489" s="54"/>
      <c r="I6489" s="54"/>
      <c r="J6489" s="54"/>
      <c r="K6489" s="54"/>
      <c r="L6489" s="54"/>
      <c r="M6489" s="54"/>
      <c r="N6489" s="54"/>
      <c r="O6489" s="54"/>
      <c r="P6489" s="54"/>
    </row>
    <row r="6490" spans="1:16" x14ac:dyDescent="0.2">
      <c r="A6490" s="53"/>
      <c r="B6490" s="54"/>
      <c r="C6490" s="54"/>
      <c r="D6490" s="55"/>
      <c r="F6490" s="54"/>
      <c r="G6490" s="54"/>
      <c r="H6490" s="54"/>
      <c r="I6490" s="54"/>
      <c r="J6490" s="54"/>
      <c r="K6490" s="54"/>
      <c r="L6490" s="54"/>
      <c r="M6490" s="54"/>
      <c r="N6490" s="54"/>
      <c r="O6490" s="54"/>
      <c r="P6490" s="54"/>
    </row>
    <row r="6491" spans="1:16" x14ac:dyDescent="0.2">
      <c r="A6491" s="53"/>
      <c r="B6491" s="54"/>
      <c r="C6491" s="54"/>
      <c r="D6491" s="55"/>
      <c r="F6491" s="54"/>
      <c r="G6491" s="54"/>
      <c r="H6491" s="54"/>
      <c r="I6491" s="54"/>
      <c r="J6491" s="54"/>
      <c r="K6491" s="54"/>
      <c r="L6491" s="54"/>
      <c r="M6491" s="54"/>
      <c r="N6491" s="54"/>
      <c r="O6491" s="54"/>
      <c r="P6491" s="54"/>
    </row>
    <row r="6492" spans="1:16" x14ac:dyDescent="0.2">
      <c r="A6492" s="53"/>
      <c r="B6492" s="54"/>
      <c r="C6492" s="54"/>
      <c r="D6492" s="55"/>
      <c r="F6492" s="54"/>
      <c r="G6492" s="54"/>
      <c r="H6492" s="54"/>
      <c r="I6492" s="54"/>
      <c r="J6492" s="54"/>
      <c r="K6492" s="54"/>
      <c r="L6492" s="54"/>
      <c r="M6492" s="54"/>
      <c r="N6492" s="54"/>
      <c r="O6492" s="54"/>
      <c r="P6492" s="54"/>
    </row>
    <row r="6493" spans="1:16" x14ac:dyDescent="0.2">
      <c r="A6493" s="53"/>
      <c r="B6493" s="54"/>
      <c r="C6493" s="54"/>
      <c r="D6493" s="55"/>
      <c r="F6493" s="54"/>
      <c r="G6493" s="54"/>
      <c r="H6493" s="54"/>
      <c r="I6493" s="54"/>
      <c r="J6493" s="54"/>
      <c r="K6493" s="54"/>
      <c r="L6493" s="54"/>
      <c r="M6493" s="54"/>
      <c r="N6493" s="54"/>
      <c r="O6493" s="54"/>
      <c r="P6493" s="54"/>
    </row>
    <row r="6494" spans="1:16" x14ac:dyDescent="0.2">
      <c r="A6494" s="53"/>
      <c r="B6494" s="54"/>
      <c r="C6494" s="54"/>
      <c r="D6494" s="55"/>
      <c r="F6494" s="54"/>
      <c r="G6494" s="54"/>
      <c r="H6494" s="54"/>
      <c r="I6494" s="54"/>
      <c r="J6494" s="54"/>
      <c r="K6494" s="54"/>
      <c r="L6494" s="54"/>
      <c r="M6494" s="54"/>
      <c r="N6494" s="54"/>
      <c r="O6494" s="54"/>
      <c r="P6494" s="54"/>
    </row>
    <row r="6495" spans="1:16" x14ac:dyDescent="0.2">
      <c r="A6495" s="53"/>
      <c r="B6495" s="54"/>
      <c r="C6495" s="54"/>
      <c r="D6495" s="55"/>
      <c r="F6495" s="54"/>
      <c r="G6495" s="54"/>
      <c r="H6495" s="54"/>
      <c r="I6495" s="54"/>
      <c r="J6495" s="54"/>
      <c r="K6495" s="54"/>
      <c r="L6495" s="54"/>
      <c r="M6495" s="54"/>
      <c r="N6495" s="54"/>
      <c r="O6495" s="54"/>
      <c r="P6495" s="54"/>
    </row>
    <row r="6496" spans="1:16" x14ac:dyDescent="0.2">
      <c r="A6496" s="53"/>
      <c r="B6496" s="54"/>
      <c r="C6496" s="54"/>
      <c r="D6496" s="55"/>
      <c r="F6496" s="54"/>
      <c r="G6496" s="54"/>
      <c r="H6496" s="54"/>
      <c r="I6496" s="54"/>
      <c r="J6496" s="54"/>
      <c r="K6496" s="54"/>
      <c r="L6496" s="54"/>
      <c r="M6496" s="54"/>
      <c r="N6496" s="54"/>
      <c r="O6496" s="54"/>
      <c r="P6496" s="54"/>
    </row>
    <row r="6497" spans="1:16" x14ac:dyDescent="0.2">
      <c r="A6497" s="53"/>
      <c r="B6497" s="54"/>
      <c r="C6497" s="54"/>
      <c r="D6497" s="55"/>
      <c r="F6497" s="54"/>
      <c r="G6497" s="54"/>
      <c r="H6497" s="54"/>
      <c r="I6497" s="54"/>
      <c r="J6497" s="54"/>
      <c r="K6497" s="54"/>
      <c r="L6497" s="54"/>
      <c r="M6497" s="54"/>
      <c r="N6497" s="54"/>
      <c r="O6497" s="54"/>
      <c r="P6497" s="54"/>
    </row>
    <row r="6498" spans="1:16" x14ac:dyDescent="0.2">
      <c r="A6498" s="53"/>
      <c r="B6498" s="54"/>
      <c r="C6498" s="54"/>
      <c r="D6498" s="55"/>
      <c r="F6498" s="54"/>
      <c r="G6498" s="54"/>
      <c r="H6498" s="54"/>
      <c r="I6498" s="54"/>
      <c r="J6498" s="54"/>
      <c r="K6498" s="54"/>
      <c r="L6498" s="54"/>
      <c r="M6498" s="54"/>
      <c r="N6498" s="54"/>
      <c r="O6498" s="54"/>
      <c r="P6498" s="54"/>
    </row>
    <row r="6499" spans="1:16" x14ac:dyDescent="0.2">
      <c r="A6499" s="53"/>
      <c r="B6499" s="54"/>
      <c r="C6499" s="54"/>
      <c r="D6499" s="55"/>
      <c r="F6499" s="54"/>
      <c r="G6499" s="54"/>
      <c r="H6499" s="54"/>
      <c r="I6499" s="54"/>
      <c r="J6499" s="54"/>
      <c r="K6499" s="54"/>
      <c r="L6499" s="54"/>
      <c r="M6499" s="54"/>
      <c r="N6499" s="54"/>
      <c r="O6499" s="54"/>
      <c r="P6499" s="54"/>
    </row>
    <row r="6500" spans="1:16" x14ac:dyDescent="0.2">
      <c r="A6500" s="53"/>
      <c r="B6500" s="54"/>
      <c r="C6500" s="54"/>
      <c r="D6500" s="55"/>
      <c r="F6500" s="54"/>
      <c r="G6500" s="54"/>
      <c r="H6500" s="54"/>
      <c r="I6500" s="54"/>
      <c r="J6500" s="54"/>
      <c r="K6500" s="54"/>
      <c r="L6500" s="54"/>
      <c r="M6500" s="54"/>
      <c r="N6500" s="54"/>
      <c r="O6500" s="54"/>
      <c r="P6500" s="54"/>
    </row>
    <row r="6501" spans="1:16" x14ac:dyDescent="0.2">
      <c r="A6501" s="53"/>
      <c r="B6501" s="54"/>
      <c r="C6501" s="54"/>
      <c r="D6501" s="55"/>
      <c r="F6501" s="54"/>
      <c r="G6501" s="54"/>
      <c r="H6501" s="54"/>
      <c r="I6501" s="54"/>
      <c r="J6501" s="54"/>
      <c r="K6501" s="54"/>
      <c r="L6501" s="54"/>
      <c r="M6501" s="54"/>
      <c r="N6501" s="54"/>
      <c r="O6501" s="54"/>
      <c r="P6501" s="54"/>
    </row>
    <row r="6502" spans="1:16" x14ac:dyDescent="0.2">
      <c r="A6502" s="53"/>
      <c r="B6502" s="54"/>
      <c r="C6502" s="54"/>
      <c r="D6502" s="55"/>
      <c r="F6502" s="54"/>
      <c r="G6502" s="54"/>
      <c r="H6502" s="54"/>
      <c r="I6502" s="54"/>
      <c r="J6502" s="54"/>
      <c r="K6502" s="54"/>
      <c r="L6502" s="54"/>
      <c r="M6502" s="54"/>
      <c r="N6502" s="54"/>
      <c r="O6502" s="54"/>
      <c r="P6502" s="54"/>
    </row>
    <row r="6503" spans="1:16" x14ac:dyDescent="0.2">
      <c r="A6503" s="53"/>
      <c r="B6503" s="54"/>
      <c r="C6503" s="54"/>
      <c r="D6503" s="55"/>
      <c r="F6503" s="54"/>
      <c r="G6503" s="54"/>
      <c r="H6503" s="54"/>
      <c r="I6503" s="54"/>
      <c r="J6503" s="54"/>
      <c r="K6503" s="54"/>
      <c r="L6503" s="54"/>
      <c r="M6503" s="54"/>
      <c r="N6503" s="54"/>
      <c r="O6503" s="54"/>
      <c r="P6503" s="54"/>
    </row>
    <row r="6504" spans="1:16" x14ac:dyDescent="0.2">
      <c r="A6504" s="53"/>
      <c r="B6504" s="54"/>
      <c r="C6504" s="54"/>
      <c r="D6504" s="55"/>
      <c r="F6504" s="54"/>
      <c r="G6504" s="54"/>
      <c r="H6504" s="54"/>
      <c r="I6504" s="54"/>
      <c r="J6504" s="54"/>
      <c r="K6504" s="54"/>
      <c r="L6504" s="54"/>
      <c r="M6504" s="54"/>
      <c r="N6504" s="54"/>
      <c r="O6504" s="54"/>
      <c r="P6504" s="54"/>
    </row>
    <row r="6505" spans="1:16" x14ac:dyDescent="0.2">
      <c r="A6505" s="53"/>
      <c r="B6505" s="54"/>
      <c r="C6505" s="54"/>
      <c r="D6505" s="55"/>
      <c r="F6505" s="54"/>
      <c r="G6505" s="54"/>
      <c r="H6505" s="54"/>
      <c r="I6505" s="54"/>
      <c r="J6505" s="54"/>
      <c r="K6505" s="54"/>
      <c r="L6505" s="54"/>
      <c r="M6505" s="54"/>
      <c r="N6505" s="54"/>
      <c r="O6505" s="54"/>
      <c r="P6505" s="54"/>
    </row>
    <row r="6506" spans="1:16" x14ac:dyDescent="0.2">
      <c r="A6506" s="53"/>
      <c r="B6506" s="54"/>
      <c r="C6506" s="54"/>
      <c r="D6506" s="55"/>
      <c r="F6506" s="54"/>
      <c r="G6506" s="54"/>
      <c r="H6506" s="54"/>
      <c r="I6506" s="54"/>
      <c r="J6506" s="54"/>
      <c r="K6506" s="54"/>
      <c r="L6506" s="54"/>
      <c r="M6506" s="54"/>
      <c r="N6506" s="54"/>
      <c r="O6506" s="54"/>
      <c r="P6506" s="54"/>
    </row>
    <row r="6507" spans="1:16" x14ac:dyDescent="0.2">
      <c r="A6507" s="53"/>
      <c r="B6507" s="54"/>
      <c r="C6507" s="54"/>
      <c r="D6507" s="55"/>
      <c r="F6507" s="54"/>
      <c r="G6507" s="54"/>
      <c r="H6507" s="54"/>
      <c r="I6507" s="54"/>
      <c r="J6507" s="54"/>
      <c r="K6507" s="54"/>
      <c r="L6507" s="54"/>
      <c r="M6507" s="54"/>
      <c r="N6507" s="54"/>
      <c r="O6507" s="54"/>
      <c r="P6507" s="54"/>
    </row>
    <row r="6508" spans="1:16" x14ac:dyDescent="0.2">
      <c r="A6508" s="53"/>
      <c r="B6508" s="54"/>
      <c r="C6508" s="54"/>
      <c r="D6508" s="55"/>
      <c r="F6508" s="54"/>
      <c r="G6508" s="54"/>
      <c r="H6508" s="54"/>
      <c r="I6508" s="54"/>
      <c r="J6508" s="54"/>
      <c r="K6508" s="54"/>
      <c r="L6508" s="54"/>
      <c r="M6508" s="54"/>
      <c r="N6508" s="54"/>
      <c r="O6508" s="54"/>
      <c r="P6508" s="54"/>
    </row>
    <row r="6509" spans="1:16" x14ac:dyDescent="0.2">
      <c r="A6509" s="53"/>
      <c r="B6509" s="54"/>
      <c r="C6509" s="54"/>
      <c r="D6509" s="55"/>
      <c r="F6509" s="54"/>
      <c r="G6509" s="54"/>
      <c r="H6509" s="54"/>
      <c r="I6509" s="54"/>
      <c r="J6509" s="54"/>
      <c r="K6509" s="54"/>
      <c r="L6509" s="54"/>
      <c r="M6509" s="54"/>
      <c r="N6509" s="54"/>
      <c r="O6509" s="54"/>
      <c r="P6509" s="54"/>
    </row>
    <row r="6510" spans="1:16" x14ac:dyDescent="0.2">
      <c r="A6510" s="53"/>
      <c r="B6510" s="54"/>
      <c r="C6510" s="54"/>
      <c r="D6510" s="55"/>
      <c r="F6510" s="54"/>
      <c r="G6510" s="54"/>
      <c r="H6510" s="54"/>
      <c r="I6510" s="54"/>
      <c r="J6510" s="54"/>
      <c r="K6510" s="54"/>
      <c r="L6510" s="54"/>
      <c r="M6510" s="54"/>
      <c r="N6510" s="54"/>
      <c r="O6510" s="54"/>
      <c r="P6510" s="54"/>
    </row>
    <row r="6511" spans="1:16" x14ac:dyDescent="0.2">
      <c r="A6511" s="53"/>
      <c r="B6511" s="54"/>
      <c r="C6511" s="54"/>
      <c r="D6511" s="55"/>
      <c r="F6511" s="54"/>
      <c r="G6511" s="54"/>
      <c r="H6511" s="54"/>
      <c r="I6511" s="54"/>
      <c r="J6511" s="54"/>
      <c r="K6511" s="54"/>
      <c r="L6511" s="54"/>
      <c r="M6511" s="54"/>
      <c r="N6511" s="54"/>
      <c r="O6511" s="54"/>
      <c r="P6511" s="54"/>
    </row>
    <row r="6512" spans="1:16" x14ac:dyDescent="0.2">
      <c r="A6512" s="53"/>
      <c r="B6512" s="54"/>
      <c r="C6512" s="54"/>
      <c r="D6512" s="55"/>
      <c r="F6512" s="54"/>
      <c r="G6512" s="54"/>
      <c r="H6512" s="54"/>
      <c r="I6512" s="54"/>
      <c r="J6512" s="54"/>
      <c r="K6512" s="54"/>
      <c r="L6512" s="54"/>
      <c r="M6512" s="54"/>
      <c r="N6512" s="54"/>
      <c r="O6512" s="54"/>
      <c r="P6512" s="54"/>
    </row>
    <row r="6513" spans="1:16" x14ac:dyDescent="0.2">
      <c r="A6513" s="53"/>
      <c r="B6513" s="54"/>
      <c r="C6513" s="54"/>
      <c r="D6513" s="55"/>
      <c r="F6513" s="54"/>
      <c r="G6513" s="54"/>
      <c r="H6513" s="54"/>
      <c r="I6513" s="54"/>
      <c r="J6513" s="54"/>
      <c r="K6513" s="54"/>
      <c r="L6513" s="54"/>
      <c r="M6513" s="54"/>
      <c r="N6513" s="54"/>
      <c r="O6513" s="54"/>
      <c r="P6513" s="54"/>
    </row>
    <row r="6514" spans="1:16" x14ac:dyDescent="0.2">
      <c r="A6514" s="53"/>
      <c r="B6514" s="54"/>
      <c r="C6514" s="54"/>
      <c r="D6514" s="55"/>
      <c r="F6514" s="54"/>
      <c r="G6514" s="54"/>
      <c r="H6514" s="54"/>
      <c r="I6514" s="54"/>
      <c r="J6514" s="54"/>
      <c r="K6514" s="54"/>
      <c r="L6514" s="54"/>
      <c r="M6514" s="54"/>
      <c r="N6514" s="54"/>
      <c r="O6514" s="54"/>
      <c r="P6514" s="54"/>
    </row>
    <row r="6515" spans="1:16" x14ac:dyDescent="0.2">
      <c r="A6515" s="53"/>
      <c r="B6515" s="54"/>
      <c r="C6515" s="54"/>
      <c r="D6515" s="55"/>
      <c r="F6515" s="54"/>
      <c r="G6515" s="54"/>
      <c r="H6515" s="54"/>
      <c r="I6515" s="54"/>
      <c r="J6515" s="54"/>
      <c r="K6515" s="54"/>
      <c r="L6515" s="54"/>
      <c r="M6515" s="54"/>
      <c r="N6515" s="54"/>
      <c r="O6515" s="54"/>
      <c r="P6515" s="54"/>
    </row>
    <row r="6516" spans="1:16" x14ac:dyDescent="0.2">
      <c r="A6516" s="53"/>
      <c r="B6516" s="54"/>
      <c r="C6516" s="54"/>
      <c r="D6516" s="55"/>
      <c r="F6516" s="54"/>
      <c r="G6516" s="54"/>
      <c r="H6516" s="54"/>
      <c r="I6516" s="54"/>
      <c r="J6516" s="54"/>
      <c r="K6516" s="54"/>
      <c r="L6516" s="54"/>
      <c r="M6516" s="54"/>
      <c r="N6516" s="54"/>
      <c r="O6516" s="54"/>
      <c r="P6516" s="54"/>
    </row>
    <row r="6517" spans="1:16" x14ac:dyDescent="0.2">
      <c r="A6517" s="53"/>
      <c r="B6517" s="54"/>
      <c r="C6517" s="54"/>
      <c r="D6517" s="55"/>
      <c r="F6517" s="54"/>
      <c r="G6517" s="54"/>
      <c r="H6517" s="54"/>
      <c r="I6517" s="54"/>
      <c r="J6517" s="54"/>
      <c r="K6517" s="54"/>
      <c r="L6517" s="54"/>
      <c r="M6517" s="54"/>
      <c r="N6517" s="54"/>
      <c r="O6517" s="54"/>
      <c r="P6517" s="54"/>
    </row>
    <row r="6518" spans="1:16" x14ac:dyDescent="0.2">
      <c r="A6518" s="53"/>
      <c r="B6518" s="54"/>
      <c r="C6518" s="54"/>
      <c r="D6518" s="55"/>
      <c r="F6518" s="54"/>
      <c r="G6518" s="54"/>
      <c r="H6518" s="54"/>
      <c r="I6518" s="54"/>
      <c r="J6518" s="54"/>
      <c r="K6518" s="54"/>
      <c r="L6518" s="54"/>
      <c r="M6518" s="54"/>
      <c r="N6518" s="54"/>
      <c r="O6518" s="54"/>
      <c r="P6518" s="54"/>
    </row>
    <row r="6519" spans="1:16" x14ac:dyDescent="0.2">
      <c r="A6519" s="53"/>
      <c r="B6519" s="54"/>
      <c r="C6519" s="54"/>
      <c r="D6519" s="55"/>
      <c r="F6519" s="54"/>
      <c r="G6519" s="54"/>
      <c r="H6519" s="54"/>
      <c r="I6519" s="54"/>
      <c r="J6519" s="54"/>
      <c r="K6519" s="54"/>
      <c r="L6519" s="54"/>
      <c r="M6519" s="54"/>
      <c r="N6519" s="54"/>
      <c r="O6519" s="54"/>
      <c r="P6519" s="54"/>
    </row>
    <row r="6520" spans="1:16" x14ac:dyDescent="0.2">
      <c r="A6520" s="53"/>
      <c r="B6520" s="54"/>
      <c r="C6520" s="54"/>
      <c r="D6520" s="55"/>
      <c r="F6520" s="54"/>
      <c r="G6520" s="54"/>
      <c r="H6520" s="54"/>
      <c r="I6520" s="54"/>
      <c r="J6520" s="54"/>
      <c r="K6520" s="54"/>
      <c r="L6520" s="54"/>
      <c r="M6520" s="54"/>
      <c r="N6520" s="54"/>
      <c r="O6520" s="54"/>
      <c r="P6520" s="54"/>
    </row>
    <row r="6521" spans="1:16" x14ac:dyDescent="0.2">
      <c r="A6521" s="53"/>
      <c r="B6521" s="54"/>
      <c r="C6521" s="54"/>
      <c r="D6521" s="55"/>
      <c r="F6521" s="54"/>
      <c r="G6521" s="54"/>
      <c r="H6521" s="54"/>
      <c r="I6521" s="54"/>
      <c r="J6521" s="54"/>
      <c r="K6521" s="54"/>
      <c r="L6521" s="54"/>
      <c r="M6521" s="54"/>
      <c r="N6521" s="54"/>
      <c r="O6521" s="54"/>
      <c r="P6521" s="54"/>
    </row>
    <row r="6522" spans="1:16" x14ac:dyDescent="0.2">
      <c r="A6522" s="53"/>
      <c r="B6522" s="54"/>
      <c r="C6522" s="54"/>
      <c r="D6522" s="55"/>
      <c r="F6522" s="54"/>
      <c r="G6522" s="54"/>
      <c r="H6522" s="54"/>
      <c r="I6522" s="54"/>
      <c r="J6522" s="54"/>
      <c r="K6522" s="54"/>
      <c r="L6522" s="54"/>
      <c r="M6522" s="54"/>
      <c r="N6522" s="54"/>
      <c r="O6522" s="54"/>
      <c r="P6522" s="54"/>
    </row>
    <row r="6523" spans="1:16" x14ac:dyDescent="0.2">
      <c r="A6523" s="53"/>
      <c r="B6523" s="54"/>
      <c r="C6523" s="54"/>
      <c r="D6523" s="55"/>
      <c r="F6523" s="54"/>
      <c r="G6523" s="54"/>
      <c r="H6523" s="54"/>
      <c r="I6523" s="54"/>
      <c r="J6523" s="54"/>
      <c r="K6523" s="54"/>
      <c r="L6523" s="54"/>
      <c r="M6523" s="54"/>
      <c r="N6523" s="54"/>
      <c r="O6523" s="54"/>
      <c r="P6523" s="54"/>
    </row>
    <row r="6524" spans="1:16" x14ac:dyDescent="0.2">
      <c r="A6524" s="53"/>
      <c r="B6524" s="54"/>
      <c r="C6524" s="54"/>
      <c r="D6524" s="55"/>
      <c r="F6524" s="54"/>
      <c r="G6524" s="54"/>
      <c r="H6524" s="54"/>
      <c r="I6524" s="54"/>
      <c r="J6524" s="54"/>
      <c r="K6524" s="54"/>
      <c r="L6524" s="54"/>
      <c r="M6524" s="54"/>
      <c r="N6524" s="54"/>
      <c r="O6524" s="54"/>
      <c r="P6524" s="54"/>
    </row>
    <row r="6525" spans="1:16" x14ac:dyDescent="0.2">
      <c r="A6525" s="53"/>
      <c r="B6525" s="54"/>
      <c r="C6525" s="54"/>
      <c r="D6525" s="55"/>
      <c r="F6525" s="54"/>
      <c r="G6525" s="54"/>
      <c r="H6525" s="54"/>
      <c r="I6525" s="54"/>
      <c r="J6525" s="54"/>
      <c r="K6525" s="54"/>
      <c r="L6525" s="54"/>
      <c r="M6525" s="54"/>
      <c r="N6525" s="54"/>
      <c r="O6525" s="54"/>
      <c r="P6525" s="54"/>
    </row>
    <row r="6526" spans="1:16" x14ac:dyDescent="0.2">
      <c r="A6526" s="53"/>
      <c r="B6526" s="54"/>
      <c r="C6526" s="54"/>
      <c r="D6526" s="55"/>
      <c r="F6526" s="54"/>
      <c r="G6526" s="54"/>
      <c r="H6526" s="54"/>
      <c r="I6526" s="54"/>
      <c r="J6526" s="54"/>
      <c r="K6526" s="54"/>
      <c r="L6526" s="54"/>
      <c r="M6526" s="54"/>
      <c r="N6526" s="54"/>
      <c r="O6526" s="54"/>
      <c r="P6526" s="54"/>
    </row>
    <row r="6527" spans="1:16" x14ac:dyDescent="0.2">
      <c r="A6527" s="53"/>
      <c r="B6527" s="54"/>
      <c r="C6527" s="54"/>
      <c r="D6527" s="55"/>
      <c r="F6527" s="54"/>
      <c r="G6527" s="54"/>
      <c r="H6527" s="54"/>
      <c r="I6527" s="54"/>
      <c r="J6527" s="54"/>
      <c r="K6527" s="54"/>
      <c r="L6527" s="54"/>
      <c r="M6527" s="54"/>
      <c r="N6527" s="54"/>
      <c r="O6527" s="54"/>
      <c r="P6527" s="54"/>
    </row>
    <row r="6528" spans="1:16" x14ac:dyDescent="0.2">
      <c r="A6528" s="53"/>
      <c r="B6528" s="54"/>
      <c r="C6528" s="54"/>
      <c r="D6528" s="55"/>
      <c r="F6528" s="54"/>
      <c r="G6528" s="54"/>
      <c r="H6528" s="54"/>
      <c r="I6528" s="54"/>
      <c r="J6528" s="54"/>
      <c r="K6528" s="54"/>
      <c r="L6528" s="54"/>
      <c r="M6528" s="54"/>
      <c r="N6528" s="54"/>
      <c r="O6528" s="54"/>
      <c r="P6528" s="54"/>
    </row>
    <row r="6529" spans="1:16" x14ac:dyDescent="0.2">
      <c r="A6529" s="53"/>
      <c r="B6529" s="54"/>
      <c r="C6529" s="54"/>
      <c r="D6529" s="55"/>
      <c r="F6529" s="54"/>
      <c r="G6529" s="54"/>
      <c r="H6529" s="54"/>
      <c r="I6529" s="54"/>
      <c r="J6529" s="54"/>
      <c r="K6529" s="54"/>
      <c r="L6529" s="54"/>
      <c r="M6529" s="54"/>
      <c r="N6529" s="54"/>
      <c r="O6529" s="54"/>
      <c r="P6529" s="54"/>
    </row>
    <row r="6530" spans="1:16" x14ac:dyDescent="0.2">
      <c r="A6530" s="53"/>
      <c r="B6530" s="54"/>
      <c r="C6530" s="54"/>
      <c r="D6530" s="55"/>
      <c r="F6530" s="54"/>
      <c r="G6530" s="54"/>
      <c r="H6530" s="54"/>
      <c r="I6530" s="54"/>
      <c r="J6530" s="54"/>
      <c r="K6530" s="54"/>
      <c r="L6530" s="54"/>
      <c r="M6530" s="54"/>
      <c r="N6530" s="54"/>
      <c r="O6530" s="54"/>
      <c r="P6530" s="54"/>
    </row>
    <row r="6531" spans="1:16" x14ac:dyDescent="0.2">
      <c r="A6531" s="53"/>
      <c r="B6531" s="54"/>
      <c r="C6531" s="54"/>
      <c r="D6531" s="55"/>
      <c r="F6531" s="54"/>
      <c r="G6531" s="54"/>
      <c r="H6531" s="54"/>
      <c r="I6531" s="54"/>
      <c r="J6531" s="54"/>
      <c r="K6531" s="54"/>
      <c r="L6531" s="54"/>
      <c r="M6531" s="54"/>
      <c r="N6531" s="54"/>
      <c r="O6531" s="54"/>
      <c r="P6531" s="54"/>
    </row>
    <row r="6532" spans="1:16" x14ac:dyDescent="0.2">
      <c r="A6532" s="53"/>
      <c r="B6532" s="54"/>
      <c r="C6532" s="54"/>
      <c r="D6532" s="55"/>
      <c r="F6532" s="54"/>
      <c r="G6532" s="54"/>
      <c r="H6532" s="54"/>
      <c r="I6532" s="54"/>
      <c r="J6532" s="54"/>
      <c r="K6532" s="54"/>
      <c r="L6532" s="54"/>
      <c r="M6532" s="54"/>
      <c r="N6532" s="54"/>
      <c r="O6532" s="54"/>
      <c r="P6532" s="54"/>
    </row>
    <row r="6533" spans="1:16" x14ac:dyDescent="0.2">
      <c r="A6533" s="53"/>
      <c r="B6533" s="54"/>
      <c r="C6533" s="54"/>
      <c r="D6533" s="55"/>
      <c r="F6533" s="54"/>
      <c r="G6533" s="54"/>
      <c r="H6533" s="54"/>
      <c r="I6533" s="54"/>
      <c r="J6533" s="54"/>
      <c r="K6533" s="54"/>
      <c r="L6533" s="54"/>
      <c r="M6533" s="54"/>
      <c r="N6533" s="54"/>
      <c r="O6533" s="54"/>
      <c r="P6533" s="54"/>
    </row>
    <row r="6534" spans="1:16" x14ac:dyDescent="0.2">
      <c r="A6534" s="53"/>
      <c r="B6534" s="54"/>
      <c r="C6534" s="54"/>
      <c r="D6534" s="55"/>
      <c r="F6534" s="54"/>
      <c r="G6534" s="54"/>
      <c r="H6534" s="54"/>
      <c r="I6534" s="54"/>
      <c r="J6534" s="54"/>
      <c r="K6534" s="54"/>
      <c r="L6534" s="54"/>
      <c r="M6534" s="54"/>
      <c r="N6534" s="54"/>
      <c r="O6534" s="54"/>
      <c r="P6534" s="54"/>
    </row>
    <row r="6535" spans="1:16" x14ac:dyDescent="0.2">
      <c r="A6535" s="53"/>
      <c r="B6535" s="54"/>
      <c r="C6535" s="54"/>
      <c r="D6535" s="55"/>
      <c r="F6535" s="54"/>
      <c r="G6535" s="54"/>
      <c r="H6535" s="54"/>
      <c r="I6535" s="54"/>
      <c r="J6535" s="54"/>
      <c r="K6535" s="54"/>
      <c r="L6535" s="54"/>
      <c r="M6535" s="54"/>
      <c r="N6535" s="54"/>
      <c r="O6535" s="54"/>
      <c r="P6535" s="54"/>
    </row>
    <row r="6536" spans="1:16" x14ac:dyDescent="0.2">
      <c r="A6536" s="53"/>
      <c r="B6536" s="54"/>
      <c r="C6536" s="54"/>
      <c r="D6536" s="55"/>
      <c r="F6536" s="54"/>
      <c r="G6536" s="54"/>
      <c r="H6536" s="54"/>
      <c r="I6536" s="54"/>
      <c r="J6536" s="54"/>
      <c r="K6536" s="54"/>
      <c r="L6536" s="54"/>
      <c r="M6536" s="54"/>
      <c r="N6536" s="54"/>
      <c r="O6536" s="54"/>
      <c r="P6536" s="54"/>
    </row>
    <row r="6537" spans="1:16" x14ac:dyDescent="0.2">
      <c r="A6537" s="53"/>
      <c r="B6537" s="54"/>
      <c r="C6537" s="54"/>
      <c r="D6537" s="55"/>
      <c r="F6537" s="54"/>
      <c r="G6537" s="54"/>
      <c r="H6537" s="54"/>
      <c r="I6537" s="54"/>
      <c r="J6537" s="54"/>
      <c r="K6537" s="54"/>
      <c r="L6537" s="54"/>
      <c r="M6537" s="54"/>
      <c r="N6537" s="54"/>
      <c r="O6537" s="54"/>
      <c r="P6537" s="54"/>
    </row>
    <row r="6538" spans="1:16" x14ac:dyDescent="0.2">
      <c r="A6538" s="53"/>
      <c r="B6538" s="54"/>
      <c r="C6538" s="54"/>
      <c r="D6538" s="55"/>
      <c r="F6538" s="54"/>
      <c r="G6538" s="54"/>
      <c r="H6538" s="54"/>
      <c r="I6538" s="54"/>
      <c r="J6538" s="54"/>
      <c r="K6538" s="54"/>
      <c r="L6538" s="54"/>
      <c r="M6538" s="54"/>
      <c r="N6538" s="54"/>
      <c r="O6538" s="54"/>
      <c r="P6538" s="54"/>
    </row>
    <row r="6539" spans="1:16" x14ac:dyDescent="0.2">
      <c r="A6539" s="53"/>
      <c r="B6539" s="54"/>
      <c r="C6539" s="54"/>
      <c r="D6539" s="55"/>
      <c r="F6539" s="54"/>
      <c r="G6539" s="54"/>
      <c r="H6539" s="54"/>
      <c r="I6539" s="54"/>
      <c r="J6539" s="54"/>
      <c r="K6539" s="54"/>
      <c r="L6539" s="54"/>
      <c r="M6539" s="54"/>
      <c r="N6539" s="54"/>
      <c r="O6539" s="54"/>
      <c r="P6539" s="54"/>
    </row>
    <row r="6540" spans="1:16" x14ac:dyDescent="0.2">
      <c r="A6540" s="53"/>
      <c r="B6540" s="54"/>
      <c r="C6540" s="54"/>
      <c r="D6540" s="55"/>
      <c r="F6540" s="54"/>
      <c r="G6540" s="54"/>
      <c r="H6540" s="54"/>
      <c r="I6540" s="54"/>
      <c r="J6540" s="54"/>
      <c r="K6540" s="54"/>
      <c r="L6540" s="54"/>
      <c r="M6540" s="54"/>
      <c r="N6540" s="54"/>
      <c r="O6540" s="54"/>
      <c r="P6540" s="54"/>
    </row>
    <row r="6541" spans="1:16" x14ac:dyDescent="0.2">
      <c r="A6541" s="53"/>
      <c r="B6541" s="54"/>
      <c r="C6541" s="54"/>
      <c r="D6541" s="55"/>
      <c r="F6541" s="54"/>
      <c r="G6541" s="54"/>
      <c r="H6541" s="54"/>
      <c r="I6541" s="54"/>
      <c r="J6541" s="54"/>
      <c r="K6541" s="54"/>
      <c r="L6541" s="54"/>
      <c r="M6541" s="54"/>
      <c r="N6541" s="54"/>
      <c r="O6541" s="54"/>
      <c r="P6541" s="54"/>
    </row>
    <row r="6542" spans="1:16" x14ac:dyDescent="0.2">
      <c r="A6542" s="53"/>
      <c r="B6542" s="54"/>
      <c r="C6542" s="54"/>
      <c r="D6542" s="55"/>
      <c r="F6542" s="54"/>
      <c r="G6542" s="54"/>
      <c r="H6542" s="54"/>
      <c r="I6542" s="54"/>
      <c r="J6542" s="54"/>
      <c r="K6542" s="54"/>
      <c r="L6542" s="54"/>
      <c r="M6542" s="54"/>
      <c r="N6542" s="54"/>
      <c r="O6542" s="54"/>
      <c r="P6542" s="54"/>
    </row>
    <row r="6543" spans="1:16" x14ac:dyDescent="0.2">
      <c r="A6543" s="53"/>
      <c r="B6543" s="54"/>
      <c r="C6543" s="54"/>
      <c r="D6543" s="55"/>
      <c r="F6543" s="54"/>
      <c r="G6543" s="54"/>
      <c r="H6543" s="54"/>
      <c r="I6543" s="54"/>
      <c r="J6543" s="54"/>
      <c r="K6543" s="54"/>
      <c r="L6543" s="54"/>
      <c r="M6543" s="54"/>
      <c r="N6543" s="54"/>
      <c r="O6543" s="54"/>
      <c r="P6543" s="54"/>
    </row>
    <row r="6544" spans="1:16" x14ac:dyDescent="0.2">
      <c r="A6544" s="53"/>
      <c r="B6544" s="54"/>
      <c r="C6544" s="54"/>
      <c r="D6544" s="55"/>
      <c r="F6544" s="54"/>
      <c r="G6544" s="54"/>
      <c r="H6544" s="54"/>
      <c r="I6544" s="54"/>
      <c r="J6544" s="54"/>
      <c r="K6544" s="54"/>
      <c r="L6544" s="54"/>
      <c r="M6544" s="54"/>
      <c r="N6544" s="54"/>
      <c r="O6544" s="54"/>
      <c r="P6544" s="54"/>
    </row>
    <row r="6545" spans="1:16" x14ac:dyDescent="0.2">
      <c r="A6545" s="53"/>
      <c r="B6545" s="54"/>
      <c r="C6545" s="54"/>
      <c r="D6545" s="55"/>
      <c r="F6545" s="54"/>
      <c r="G6545" s="54"/>
      <c r="H6545" s="54"/>
      <c r="I6545" s="54"/>
      <c r="J6545" s="54"/>
      <c r="K6545" s="54"/>
      <c r="L6545" s="54"/>
      <c r="M6545" s="54"/>
      <c r="N6545" s="54"/>
      <c r="O6545" s="54"/>
      <c r="P6545" s="54"/>
    </row>
    <row r="6546" spans="1:16" x14ac:dyDescent="0.2">
      <c r="A6546" s="53"/>
      <c r="B6546" s="54"/>
      <c r="C6546" s="54"/>
      <c r="D6546" s="55"/>
      <c r="F6546" s="54"/>
      <c r="G6546" s="54"/>
      <c r="H6546" s="54"/>
      <c r="I6546" s="54"/>
      <c r="J6546" s="54"/>
      <c r="K6546" s="54"/>
      <c r="L6546" s="54"/>
      <c r="M6546" s="54"/>
      <c r="N6546" s="54"/>
      <c r="O6546" s="54"/>
      <c r="P6546" s="54"/>
    </row>
    <row r="6547" spans="1:16" x14ac:dyDescent="0.2">
      <c r="A6547" s="53"/>
      <c r="B6547" s="54"/>
      <c r="C6547" s="54"/>
      <c r="D6547" s="55"/>
      <c r="F6547" s="54"/>
      <c r="G6547" s="54"/>
      <c r="H6547" s="54"/>
      <c r="I6547" s="54"/>
      <c r="J6547" s="54"/>
      <c r="K6547" s="54"/>
      <c r="L6547" s="54"/>
      <c r="M6547" s="54"/>
      <c r="N6547" s="54"/>
      <c r="O6547" s="54"/>
      <c r="P6547" s="54"/>
    </row>
    <row r="6548" spans="1:16" x14ac:dyDescent="0.2">
      <c r="A6548" s="53"/>
      <c r="B6548" s="54"/>
      <c r="C6548" s="54"/>
      <c r="D6548" s="55"/>
      <c r="F6548" s="54"/>
      <c r="G6548" s="54"/>
      <c r="H6548" s="54"/>
      <c r="I6548" s="54"/>
      <c r="J6548" s="54"/>
      <c r="K6548" s="54"/>
      <c r="L6548" s="54"/>
      <c r="M6548" s="54"/>
      <c r="N6548" s="54"/>
      <c r="O6548" s="54"/>
      <c r="P6548" s="54"/>
    </row>
    <row r="6549" spans="1:16" x14ac:dyDescent="0.2">
      <c r="A6549" s="53"/>
      <c r="B6549" s="54"/>
      <c r="C6549" s="54"/>
      <c r="D6549" s="55"/>
      <c r="F6549" s="54"/>
      <c r="G6549" s="54"/>
      <c r="H6549" s="54"/>
      <c r="I6549" s="54"/>
      <c r="J6549" s="54"/>
      <c r="K6549" s="54"/>
      <c r="L6549" s="54"/>
      <c r="M6549" s="54"/>
      <c r="N6549" s="54"/>
      <c r="O6549" s="54"/>
      <c r="P6549" s="54"/>
    </row>
    <row r="6550" spans="1:16" x14ac:dyDescent="0.2">
      <c r="A6550" s="53"/>
      <c r="B6550" s="54"/>
      <c r="C6550" s="54"/>
      <c r="D6550" s="55"/>
      <c r="F6550" s="54"/>
      <c r="G6550" s="54"/>
      <c r="H6550" s="54"/>
      <c r="I6550" s="54"/>
      <c r="J6550" s="54"/>
      <c r="K6550" s="54"/>
      <c r="L6550" s="54"/>
      <c r="M6550" s="54"/>
      <c r="N6550" s="54"/>
      <c r="O6550" s="54"/>
      <c r="P6550" s="54"/>
    </row>
    <row r="6551" spans="1:16" x14ac:dyDescent="0.2">
      <c r="A6551" s="53"/>
      <c r="B6551" s="54"/>
      <c r="C6551" s="54"/>
      <c r="D6551" s="55"/>
      <c r="F6551" s="54"/>
      <c r="G6551" s="54"/>
      <c r="H6551" s="54"/>
      <c r="I6551" s="54"/>
      <c r="J6551" s="54"/>
      <c r="K6551" s="54"/>
      <c r="L6551" s="54"/>
      <c r="M6551" s="54"/>
      <c r="N6551" s="54"/>
      <c r="O6551" s="54"/>
      <c r="P6551" s="54"/>
    </row>
    <row r="6552" spans="1:16" x14ac:dyDescent="0.2">
      <c r="A6552" s="53"/>
      <c r="B6552" s="54"/>
      <c r="C6552" s="54"/>
      <c r="D6552" s="55"/>
      <c r="F6552" s="54"/>
      <c r="G6552" s="54"/>
      <c r="H6552" s="54"/>
      <c r="I6552" s="54"/>
      <c r="J6552" s="54"/>
      <c r="K6552" s="54"/>
      <c r="L6552" s="54"/>
      <c r="M6552" s="54"/>
      <c r="N6552" s="54"/>
      <c r="O6552" s="54"/>
      <c r="P6552" s="54"/>
    </row>
    <row r="6553" spans="1:16" x14ac:dyDescent="0.2">
      <c r="A6553" s="53"/>
      <c r="B6553" s="54"/>
      <c r="C6553" s="54"/>
      <c r="D6553" s="55"/>
      <c r="F6553" s="54"/>
      <c r="G6553" s="54"/>
      <c r="H6553" s="54"/>
      <c r="I6553" s="54"/>
      <c r="J6553" s="54"/>
      <c r="K6553" s="54"/>
      <c r="L6553" s="54"/>
      <c r="M6553" s="54"/>
      <c r="N6553" s="54"/>
      <c r="O6553" s="54"/>
      <c r="P6553" s="54"/>
    </row>
    <row r="6554" spans="1:16" x14ac:dyDescent="0.2">
      <c r="A6554" s="53"/>
      <c r="B6554" s="54"/>
      <c r="C6554" s="54"/>
      <c r="D6554" s="55"/>
      <c r="F6554" s="54"/>
      <c r="G6554" s="54"/>
      <c r="H6554" s="54"/>
      <c r="I6554" s="54"/>
      <c r="J6554" s="54"/>
      <c r="K6554" s="54"/>
      <c r="L6554" s="54"/>
      <c r="M6554" s="54"/>
      <c r="N6554" s="54"/>
      <c r="O6554" s="54"/>
      <c r="P6554" s="54"/>
    </row>
    <row r="6555" spans="1:16" x14ac:dyDescent="0.2">
      <c r="A6555" s="53"/>
      <c r="B6555" s="54"/>
      <c r="C6555" s="54"/>
      <c r="D6555" s="55"/>
      <c r="F6555" s="54"/>
      <c r="G6555" s="54"/>
      <c r="H6555" s="54"/>
      <c r="I6555" s="54"/>
      <c r="J6555" s="54"/>
      <c r="K6555" s="54"/>
      <c r="L6555" s="54"/>
      <c r="M6555" s="54"/>
      <c r="N6555" s="54"/>
      <c r="O6555" s="54"/>
      <c r="P6555" s="54"/>
    </row>
    <row r="6556" spans="1:16" x14ac:dyDescent="0.2">
      <c r="A6556" s="53"/>
      <c r="B6556" s="54"/>
      <c r="C6556" s="54"/>
      <c r="D6556" s="55"/>
      <c r="F6556" s="54"/>
      <c r="G6556" s="54"/>
      <c r="H6556" s="54"/>
      <c r="I6556" s="54"/>
      <c r="J6556" s="54"/>
      <c r="K6556" s="54"/>
      <c r="L6556" s="54"/>
      <c r="M6556" s="54"/>
      <c r="N6556" s="54"/>
      <c r="O6556" s="54"/>
      <c r="P6556" s="54"/>
    </row>
    <row r="6557" spans="1:16" x14ac:dyDescent="0.2">
      <c r="A6557" s="53"/>
      <c r="B6557" s="54"/>
      <c r="C6557" s="54"/>
      <c r="D6557" s="55"/>
      <c r="F6557" s="54"/>
      <c r="G6557" s="54"/>
      <c r="H6557" s="54"/>
      <c r="I6557" s="54"/>
      <c r="J6557" s="54"/>
      <c r="K6557" s="54"/>
      <c r="L6557" s="54"/>
      <c r="M6557" s="54"/>
      <c r="N6557" s="54"/>
      <c r="O6557" s="54"/>
      <c r="P6557" s="54"/>
    </row>
    <row r="6558" spans="1:16" x14ac:dyDescent="0.2">
      <c r="A6558" s="53"/>
      <c r="B6558" s="54"/>
      <c r="C6558" s="54"/>
      <c r="D6558" s="55"/>
      <c r="F6558" s="54"/>
      <c r="G6558" s="54"/>
      <c r="H6558" s="54"/>
      <c r="I6558" s="54"/>
      <c r="J6558" s="54"/>
      <c r="K6558" s="54"/>
      <c r="L6558" s="54"/>
      <c r="M6558" s="54"/>
      <c r="N6558" s="54"/>
      <c r="O6558" s="54"/>
      <c r="P6558" s="54"/>
    </row>
    <row r="6559" spans="1:16" x14ac:dyDescent="0.2">
      <c r="A6559" s="53"/>
      <c r="B6559" s="54"/>
      <c r="C6559" s="54"/>
      <c r="D6559" s="55"/>
      <c r="F6559" s="54"/>
      <c r="G6559" s="54"/>
      <c r="H6559" s="54"/>
      <c r="I6559" s="54"/>
      <c r="J6559" s="54"/>
      <c r="K6559" s="54"/>
      <c r="L6559" s="54"/>
      <c r="M6559" s="54"/>
      <c r="N6559" s="54"/>
      <c r="O6559" s="54"/>
      <c r="P6559" s="54"/>
    </row>
    <row r="6560" spans="1:16" x14ac:dyDescent="0.2">
      <c r="A6560" s="53"/>
      <c r="B6560" s="54"/>
      <c r="C6560" s="54"/>
      <c r="D6560" s="55"/>
      <c r="F6560" s="54"/>
      <c r="G6560" s="54"/>
      <c r="H6560" s="54"/>
      <c r="I6560" s="54"/>
      <c r="J6560" s="54"/>
      <c r="K6560" s="54"/>
      <c r="L6560" s="54"/>
      <c r="M6560" s="54"/>
      <c r="N6560" s="54"/>
      <c r="O6560" s="54"/>
      <c r="P6560" s="54"/>
    </row>
    <row r="6561" spans="1:16" x14ac:dyDescent="0.2">
      <c r="A6561" s="53"/>
      <c r="B6561" s="54"/>
      <c r="C6561" s="54"/>
      <c r="D6561" s="55"/>
      <c r="F6561" s="54"/>
      <c r="G6561" s="54"/>
      <c r="H6561" s="54"/>
      <c r="I6561" s="54"/>
      <c r="J6561" s="54"/>
      <c r="K6561" s="54"/>
      <c r="L6561" s="54"/>
      <c r="M6561" s="54"/>
      <c r="N6561" s="54"/>
      <c r="O6561" s="54"/>
      <c r="P6561" s="54"/>
    </row>
    <row r="6562" spans="1:16" x14ac:dyDescent="0.2">
      <c r="A6562" s="53"/>
      <c r="B6562" s="54"/>
      <c r="C6562" s="54"/>
      <c r="D6562" s="55"/>
      <c r="F6562" s="54"/>
      <c r="G6562" s="54"/>
      <c r="H6562" s="54"/>
      <c r="I6562" s="54"/>
      <c r="J6562" s="54"/>
      <c r="K6562" s="54"/>
      <c r="L6562" s="54"/>
      <c r="M6562" s="54"/>
      <c r="N6562" s="54"/>
      <c r="O6562" s="54"/>
      <c r="P6562" s="54"/>
    </row>
    <row r="6563" spans="1:16" x14ac:dyDescent="0.2">
      <c r="A6563" s="53"/>
      <c r="B6563" s="54"/>
      <c r="C6563" s="54"/>
      <c r="D6563" s="55"/>
      <c r="F6563" s="54"/>
      <c r="G6563" s="54"/>
      <c r="H6563" s="54"/>
      <c r="I6563" s="54"/>
      <c r="J6563" s="54"/>
      <c r="K6563" s="54"/>
      <c r="L6563" s="54"/>
      <c r="M6563" s="54"/>
      <c r="N6563" s="54"/>
      <c r="O6563" s="54"/>
      <c r="P6563" s="54"/>
    </row>
    <row r="6564" spans="1:16" x14ac:dyDescent="0.2">
      <c r="A6564" s="53"/>
      <c r="B6564" s="54"/>
      <c r="C6564" s="54"/>
      <c r="D6564" s="55"/>
      <c r="F6564" s="54"/>
      <c r="G6564" s="54"/>
      <c r="H6564" s="54"/>
      <c r="I6564" s="54"/>
      <c r="J6564" s="54"/>
      <c r="K6564" s="54"/>
      <c r="L6564" s="54"/>
      <c r="M6564" s="54"/>
      <c r="N6564" s="54"/>
      <c r="O6564" s="54"/>
      <c r="P6564" s="54"/>
    </row>
    <row r="6565" spans="1:16" x14ac:dyDescent="0.2">
      <c r="A6565" s="53"/>
      <c r="B6565" s="54"/>
      <c r="C6565" s="54"/>
      <c r="D6565" s="55"/>
      <c r="F6565" s="54"/>
      <c r="G6565" s="54"/>
      <c r="H6565" s="54"/>
      <c r="I6565" s="54"/>
      <c r="J6565" s="54"/>
      <c r="K6565" s="54"/>
      <c r="L6565" s="54"/>
      <c r="M6565" s="54"/>
      <c r="N6565" s="54"/>
      <c r="O6565" s="54"/>
      <c r="P6565" s="54"/>
    </row>
    <row r="6566" spans="1:16" x14ac:dyDescent="0.2">
      <c r="A6566" s="53"/>
      <c r="B6566" s="54"/>
      <c r="C6566" s="54"/>
      <c r="D6566" s="55"/>
      <c r="F6566" s="54"/>
      <c r="G6566" s="54"/>
      <c r="H6566" s="54"/>
      <c r="I6566" s="54"/>
      <c r="J6566" s="54"/>
      <c r="K6566" s="54"/>
      <c r="L6566" s="54"/>
      <c r="M6566" s="54"/>
      <c r="N6566" s="54"/>
      <c r="O6566" s="54"/>
      <c r="P6566" s="54"/>
    </row>
    <row r="6567" spans="1:16" x14ac:dyDescent="0.2">
      <c r="A6567" s="53"/>
      <c r="B6567" s="54"/>
      <c r="C6567" s="54"/>
      <c r="D6567" s="55"/>
      <c r="F6567" s="54"/>
      <c r="G6567" s="54"/>
      <c r="H6567" s="54"/>
      <c r="I6567" s="54"/>
      <c r="J6567" s="54"/>
      <c r="K6567" s="54"/>
      <c r="L6567" s="54"/>
      <c r="M6567" s="54"/>
      <c r="N6567" s="54"/>
      <c r="O6567" s="54"/>
      <c r="P6567" s="54"/>
    </row>
    <row r="6568" spans="1:16" x14ac:dyDescent="0.2">
      <c r="A6568" s="53"/>
      <c r="B6568" s="54"/>
      <c r="C6568" s="54"/>
      <c r="D6568" s="55"/>
      <c r="F6568" s="54"/>
      <c r="G6568" s="54"/>
      <c r="H6568" s="54"/>
      <c r="I6568" s="54"/>
      <c r="J6568" s="54"/>
      <c r="K6568" s="54"/>
      <c r="L6568" s="54"/>
      <c r="M6568" s="54"/>
      <c r="N6568" s="54"/>
      <c r="O6568" s="54"/>
      <c r="P6568" s="54"/>
    </row>
    <row r="6569" spans="1:16" x14ac:dyDescent="0.2">
      <c r="A6569" s="53"/>
      <c r="B6569" s="54"/>
      <c r="C6569" s="54"/>
      <c r="D6569" s="55"/>
      <c r="F6569" s="54"/>
      <c r="G6569" s="54"/>
      <c r="H6569" s="54"/>
      <c r="I6569" s="54"/>
      <c r="J6569" s="54"/>
      <c r="K6569" s="54"/>
      <c r="L6569" s="54"/>
      <c r="M6569" s="54"/>
      <c r="N6569" s="54"/>
      <c r="O6569" s="54"/>
      <c r="P6569" s="54"/>
    </row>
    <row r="6570" spans="1:16" x14ac:dyDescent="0.2">
      <c r="A6570" s="53"/>
      <c r="B6570" s="54"/>
      <c r="C6570" s="54"/>
      <c r="D6570" s="55"/>
      <c r="F6570" s="54"/>
      <c r="G6570" s="54"/>
      <c r="H6570" s="54"/>
      <c r="I6570" s="54"/>
      <c r="J6570" s="54"/>
      <c r="K6570" s="54"/>
      <c r="L6570" s="54"/>
      <c r="M6570" s="54"/>
      <c r="N6570" s="54"/>
      <c r="O6570" s="54"/>
      <c r="P6570" s="54"/>
    </row>
    <row r="6571" spans="1:16" x14ac:dyDescent="0.2">
      <c r="A6571" s="53"/>
      <c r="B6571" s="54"/>
      <c r="C6571" s="54"/>
      <c r="D6571" s="55"/>
      <c r="F6571" s="54"/>
      <c r="G6571" s="54"/>
      <c r="H6571" s="54"/>
      <c r="I6571" s="54"/>
      <c r="J6571" s="54"/>
      <c r="K6571" s="54"/>
      <c r="L6571" s="54"/>
      <c r="M6571" s="54"/>
      <c r="N6571" s="54"/>
      <c r="O6571" s="54"/>
      <c r="P6571" s="54"/>
    </row>
    <row r="6572" spans="1:16" x14ac:dyDescent="0.2">
      <c r="A6572" s="53"/>
      <c r="B6572" s="54"/>
      <c r="C6572" s="54"/>
      <c r="D6572" s="55"/>
      <c r="F6572" s="54"/>
      <c r="G6572" s="54"/>
      <c r="H6572" s="54"/>
      <c r="I6572" s="54"/>
      <c r="J6572" s="54"/>
      <c r="K6572" s="54"/>
      <c r="L6572" s="54"/>
      <c r="M6572" s="54"/>
      <c r="N6572" s="54"/>
      <c r="O6572" s="54"/>
      <c r="P6572" s="54"/>
    </row>
    <row r="6573" spans="1:16" x14ac:dyDescent="0.2">
      <c r="A6573" s="53"/>
      <c r="B6573" s="54"/>
      <c r="C6573" s="54"/>
      <c r="D6573" s="55"/>
      <c r="F6573" s="54"/>
      <c r="G6573" s="54"/>
      <c r="H6573" s="54"/>
      <c r="I6573" s="54"/>
      <c r="J6573" s="54"/>
      <c r="K6573" s="54"/>
      <c r="L6573" s="54"/>
      <c r="M6573" s="54"/>
      <c r="N6573" s="54"/>
      <c r="O6573" s="54"/>
      <c r="P6573" s="54"/>
    </row>
    <row r="6574" spans="1:16" x14ac:dyDescent="0.2">
      <c r="A6574" s="53"/>
      <c r="B6574" s="54"/>
      <c r="C6574" s="54"/>
      <c r="D6574" s="55"/>
      <c r="F6574" s="54"/>
      <c r="G6574" s="54"/>
      <c r="H6574" s="54"/>
      <c r="I6574" s="54"/>
      <c r="J6574" s="54"/>
      <c r="K6574" s="54"/>
      <c r="L6574" s="54"/>
      <c r="M6574" s="54"/>
      <c r="N6574" s="54"/>
      <c r="O6574" s="54"/>
      <c r="P6574" s="54"/>
    </row>
    <row r="6575" spans="1:16" x14ac:dyDescent="0.2">
      <c r="A6575" s="53"/>
      <c r="B6575" s="54"/>
      <c r="C6575" s="54"/>
      <c r="D6575" s="55"/>
      <c r="F6575" s="54"/>
      <c r="G6575" s="54"/>
      <c r="H6575" s="54"/>
      <c r="I6575" s="54"/>
      <c r="J6575" s="54"/>
      <c r="K6575" s="54"/>
      <c r="L6575" s="54"/>
      <c r="M6575" s="54"/>
      <c r="N6575" s="54"/>
      <c r="O6575" s="54"/>
      <c r="P6575" s="54"/>
    </row>
    <row r="6576" spans="1:16" x14ac:dyDescent="0.2">
      <c r="A6576" s="53"/>
      <c r="B6576" s="54"/>
      <c r="C6576" s="54"/>
      <c r="D6576" s="55"/>
      <c r="F6576" s="54"/>
      <c r="G6576" s="54"/>
      <c r="H6576" s="54"/>
      <c r="I6576" s="54"/>
      <c r="J6576" s="54"/>
      <c r="K6576" s="54"/>
      <c r="L6576" s="54"/>
      <c r="M6576" s="54"/>
      <c r="N6576" s="54"/>
      <c r="O6576" s="54"/>
      <c r="P6576" s="54"/>
    </row>
    <row r="6577" spans="1:16" x14ac:dyDescent="0.2">
      <c r="A6577" s="53"/>
      <c r="B6577" s="54"/>
      <c r="C6577" s="54"/>
      <c r="D6577" s="55"/>
      <c r="F6577" s="54"/>
      <c r="G6577" s="54"/>
      <c r="H6577" s="54"/>
      <c r="I6577" s="54"/>
      <c r="J6577" s="54"/>
      <c r="K6577" s="54"/>
      <c r="L6577" s="54"/>
      <c r="M6577" s="54"/>
      <c r="N6577" s="54"/>
      <c r="O6577" s="54"/>
      <c r="P6577" s="54"/>
    </row>
    <row r="6578" spans="1:16" x14ac:dyDescent="0.2">
      <c r="A6578" s="53"/>
      <c r="B6578" s="54"/>
      <c r="C6578" s="54"/>
      <c r="D6578" s="55"/>
      <c r="F6578" s="54"/>
      <c r="G6578" s="54"/>
      <c r="H6578" s="54"/>
      <c r="I6578" s="54"/>
      <c r="J6578" s="54"/>
      <c r="K6578" s="54"/>
      <c r="L6578" s="54"/>
      <c r="M6578" s="54"/>
      <c r="N6578" s="54"/>
      <c r="O6578" s="54"/>
      <c r="P6578" s="54"/>
    </row>
    <row r="6579" spans="1:16" x14ac:dyDescent="0.2">
      <c r="A6579" s="53"/>
      <c r="B6579" s="54"/>
      <c r="C6579" s="54"/>
      <c r="D6579" s="55"/>
      <c r="F6579" s="54"/>
      <c r="G6579" s="54"/>
      <c r="H6579" s="54"/>
      <c r="I6579" s="54"/>
      <c r="J6579" s="54"/>
      <c r="K6579" s="54"/>
      <c r="L6579" s="54"/>
      <c r="M6579" s="54"/>
      <c r="N6579" s="54"/>
      <c r="O6579" s="54"/>
      <c r="P6579" s="54"/>
    </row>
    <row r="6580" spans="1:16" x14ac:dyDescent="0.2">
      <c r="A6580" s="53"/>
      <c r="B6580" s="54"/>
      <c r="C6580" s="54"/>
      <c r="D6580" s="55"/>
      <c r="F6580" s="54"/>
      <c r="G6580" s="54"/>
      <c r="H6580" s="54"/>
      <c r="I6580" s="54"/>
      <c r="J6580" s="54"/>
      <c r="K6580" s="54"/>
      <c r="L6580" s="54"/>
      <c r="M6580" s="54"/>
      <c r="N6580" s="54"/>
      <c r="O6580" s="54"/>
      <c r="P6580" s="54"/>
    </row>
    <row r="6581" spans="1:16" x14ac:dyDescent="0.2">
      <c r="A6581" s="53"/>
      <c r="B6581" s="54"/>
      <c r="C6581" s="54"/>
      <c r="D6581" s="55"/>
      <c r="F6581" s="54"/>
      <c r="G6581" s="54"/>
      <c r="H6581" s="54"/>
      <c r="I6581" s="54"/>
      <c r="J6581" s="54"/>
      <c r="K6581" s="54"/>
      <c r="L6581" s="54"/>
      <c r="M6581" s="54"/>
      <c r="N6581" s="54"/>
      <c r="O6581" s="54"/>
      <c r="P6581" s="54"/>
    </row>
    <row r="6582" spans="1:16" x14ac:dyDescent="0.2">
      <c r="A6582" s="53"/>
      <c r="B6582" s="54"/>
      <c r="C6582" s="54"/>
      <c r="D6582" s="55"/>
      <c r="F6582" s="54"/>
      <c r="G6582" s="54"/>
      <c r="H6582" s="54"/>
      <c r="I6582" s="54"/>
      <c r="J6582" s="54"/>
      <c r="K6582" s="54"/>
      <c r="L6582" s="54"/>
      <c r="M6582" s="54"/>
      <c r="N6582" s="54"/>
      <c r="O6582" s="54"/>
      <c r="P6582" s="54"/>
    </row>
    <row r="6583" spans="1:16" x14ac:dyDescent="0.2">
      <c r="A6583" s="53"/>
      <c r="B6583" s="54"/>
      <c r="C6583" s="54"/>
      <c r="D6583" s="55"/>
      <c r="F6583" s="54"/>
      <c r="G6583" s="54"/>
      <c r="H6583" s="54"/>
      <c r="I6583" s="54"/>
      <c r="J6583" s="54"/>
      <c r="K6583" s="54"/>
      <c r="L6583" s="54"/>
      <c r="M6583" s="54"/>
      <c r="N6583" s="54"/>
      <c r="O6583" s="54"/>
      <c r="P6583" s="54"/>
    </row>
    <row r="6584" spans="1:16" x14ac:dyDescent="0.2">
      <c r="A6584" s="53"/>
      <c r="B6584" s="54"/>
      <c r="C6584" s="54"/>
      <c r="D6584" s="55"/>
      <c r="F6584" s="54"/>
      <c r="G6584" s="54"/>
      <c r="H6584" s="54"/>
      <c r="I6584" s="54"/>
      <c r="J6584" s="54"/>
      <c r="K6584" s="54"/>
      <c r="L6584" s="54"/>
      <c r="M6584" s="54"/>
      <c r="N6584" s="54"/>
      <c r="O6584" s="54"/>
      <c r="P6584" s="54"/>
    </row>
    <row r="6585" spans="1:16" x14ac:dyDescent="0.2">
      <c r="A6585" s="53"/>
      <c r="B6585" s="54"/>
      <c r="C6585" s="54"/>
      <c r="D6585" s="55"/>
      <c r="F6585" s="54"/>
      <c r="G6585" s="54"/>
      <c r="H6585" s="54"/>
      <c r="I6585" s="54"/>
      <c r="J6585" s="54"/>
      <c r="K6585" s="54"/>
      <c r="L6585" s="54"/>
      <c r="M6585" s="54"/>
      <c r="N6585" s="54"/>
      <c r="O6585" s="54"/>
      <c r="P6585" s="54"/>
    </row>
    <row r="6586" spans="1:16" x14ac:dyDescent="0.2">
      <c r="A6586" s="53"/>
      <c r="B6586" s="54"/>
      <c r="C6586" s="54"/>
      <c r="D6586" s="55"/>
      <c r="F6586" s="54"/>
      <c r="G6586" s="54"/>
      <c r="H6586" s="54"/>
      <c r="I6586" s="54"/>
      <c r="J6586" s="54"/>
      <c r="K6586" s="54"/>
      <c r="L6586" s="54"/>
      <c r="M6586" s="54"/>
      <c r="N6586" s="54"/>
      <c r="O6586" s="54"/>
      <c r="P6586" s="54"/>
    </row>
    <row r="6587" spans="1:16" x14ac:dyDescent="0.2">
      <c r="A6587" s="53"/>
      <c r="B6587" s="54"/>
      <c r="C6587" s="54"/>
      <c r="D6587" s="55"/>
      <c r="F6587" s="54"/>
      <c r="G6587" s="54"/>
      <c r="H6587" s="54"/>
      <c r="I6587" s="54"/>
      <c r="J6587" s="54"/>
      <c r="K6587" s="54"/>
      <c r="L6587" s="54"/>
      <c r="M6587" s="54"/>
      <c r="N6587" s="54"/>
      <c r="O6587" s="54"/>
      <c r="P6587" s="54"/>
    </row>
    <row r="6588" spans="1:16" x14ac:dyDescent="0.2">
      <c r="A6588" s="53"/>
      <c r="B6588" s="54"/>
      <c r="C6588" s="54"/>
      <c r="D6588" s="55"/>
      <c r="F6588" s="54"/>
      <c r="G6588" s="54"/>
      <c r="H6588" s="54"/>
      <c r="I6588" s="54"/>
      <c r="J6588" s="54"/>
      <c r="K6588" s="54"/>
      <c r="L6588" s="54"/>
      <c r="M6588" s="54"/>
      <c r="N6588" s="54"/>
      <c r="O6588" s="54"/>
      <c r="P6588" s="54"/>
    </row>
    <row r="6589" spans="1:16" x14ac:dyDescent="0.2">
      <c r="A6589" s="53"/>
      <c r="B6589" s="54"/>
      <c r="C6589" s="54"/>
      <c r="D6589" s="55"/>
      <c r="F6589" s="54"/>
      <c r="G6589" s="54"/>
      <c r="H6589" s="54"/>
      <c r="I6589" s="54"/>
      <c r="J6589" s="54"/>
      <c r="K6589" s="54"/>
      <c r="L6589" s="54"/>
      <c r="M6589" s="54"/>
      <c r="N6589" s="54"/>
      <c r="O6589" s="54"/>
      <c r="P6589" s="54"/>
    </row>
    <row r="6590" spans="1:16" x14ac:dyDescent="0.2">
      <c r="A6590" s="53"/>
      <c r="B6590" s="54"/>
      <c r="C6590" s="54"/>
      <c r="D6590" s="55"/>
      <c r="F6590" s="54"/>
      <c r="G6590" s="54"/>
      <c r="H6590" s="54"/>
      <c r="I6590" s="54"/>
      <c r="J6590" s="54"/>
      <c r="K6590" s="54"/>
      <c r="L6590" s="54"/>
      <c r="M6590" s="54"/>
      <c r="N6590" s="54"/>
      <c r="O6590" s="54"/>
      <c r="P6590" s="54"/>
    </row>
    <row r="6591" spans="1:16" x14ac:dyDescent="0.2">
      <c r="A6591" s="53"/>
      <c r="B6591" s="54"/>
      <c r="C6591" s="54"/>
      <c r="D6591" s="55"/>
      <c r="F6591" s="54"/>
      <c r="G6591" s="54"/>
      <c r="H6591" s="54"/>
      <c r="I6591" s="54"/>
      <c r="J6591" s="54"/>
      <c r="K6591" s="54"/>
      <c r="L6591" s="54"/>
      <c r="M6591" s="54"/>
      <c r="N6591" s="54"/>
      <c r="O6591" s="54"/>
      <c r="P6591" s="54"/>
    </row>
    <row r="6592" spans="1:16" x14ac:dyDescent="0.2">
      <c r="A6592" s="53"/>
      <c r="B6592" s="54"/>
      <c r="C6592" s="54"/>
      <c r="D6592" s="55"/>
      <c r="F6592" s="54"/>
      <c r="G6592" s="54"/>
      <c r="H6592" s="54"/>
      <c r="I6592" s="54"/>
      <c r="J6592" s="54"/>
      <c r="K6592" s="54"/>
      <c r="L6592" s="54"/>
      <c r="M6592" s="54"/>
      <c r="N6592" s="54"/>
      <c r="O6592" s="54"/>
      <c r="P6592" s="54"/>
    </row>
    <row r="6593" spans="1:16" x14ac:dyDescent="0.2">
      <c r="A6593" s="53"/>
      <c r="B6593" s="54"/>
      <c r="C6593" s="54"/>
      <c r="D6593" s="55"/>
      <c r="F6593" s="54"/>
      <c r="G6593" s="54"/>
      <c r="H6593" s="54"/>
      <c r="I6593" s="54"/>
      <c r="J6593" s="54"/>
      <c r="K6593" s="54"/>
      <c r="L6593" s="54"/>
      <c r="M6593" s="54"/>
      <c r="N6593" s="54"/>
      <c r="O6593" s="54"/>
      <c r="P6593" s="54"/>
    </row>
    <row r="6594" spans="1:16" x14ac:dyDescent="0.2">
      <c r="A6594" s="53"/>
      <c r="B6594" s="54"/>
      <c r="C6594" s="54"/>
      <c r="D6594" s="55"/>
      <c r="F6594" s="54"/>
      <c r="G6594" s="54"/>
      <c r="H6594" s="54"/>
      <c r="I6594" s="54"/>
      <c r="J6594" s="54"/>
      <c r="K6594" s="54"/>
      <c r="L6594" s="54"/>
      <c r="M6594" s="54"/>
      <c r="N6594" s="54"/>
      <c r="O6594" s="54"/>
      <c r="P6594" s="54"/>
    </row>
    <row r="6595" spans="1:16" x14ac:dyDescent="0.2">
      <c r="A6595" s="53"/>
      <c r="B6595" s="54"/>
      <c r="C6595" s="54"/>
      <c r="D6595" s="55"/>
      <c r="F6595" s="54"/>
      <c r="G6595" s="54"/>
      <c r="H6595" s="54"/>
      <c r="I6595" s="54"/>
      <c r="J6595" s="54"/>
      <c r="K6595" s="54"/>
      <c r="L6595" s="54"/>
      <c r="M6595" s="54"/>
      <c r="N6595" s="54"/>
      <c r="O6595" s="54"/>
      <c r="P6595" s="54"/>
    </row>
    <row r="6596" spans="1:16" x14ac:dyDescent="0.2">
      <c r="A6596" s="53"/>
      <c r="B6596" s="54"/>
      <c r="C6596" s="54"/>
      <c r="D6596" s="55"/>
      <c r="F6596" s="54"/>
      <c r="G6596" s="54"/>
      <c r="H6596" s="54"/>
      <c r="I6596" s="54"/>
      <c r="J6596" s="54"/>
      <c r="K6596" s="54"/>
      <c r="L6596" s="54"/>
      <c r="M6596" s="54"/>
      <c r="N6596" s="54"/>
      <c r="O6596" s="54"/>
      <c r="P6596" s="54"/>
    </row>
    <row r="6597" spans="1:16" x14ac:dyDescent="0.2">
      <c r="A6597" s="53"/>
      <c r="B6597" s="54"/>
      <c r="C6597" s="54"/>
      <c r="D6597" s="55"/>
      <c r="F6597" s="54"/>
      <c r="G6597" s="54"/>
      <c r="H6597" s="54"/>
      <c r="I6597" s="54"/>
      <c r="J6597" s="54"/>
      <c r="K6597" s="54"/>
      <c r="L6597" s="54"/>
      <c r="M6597" s="54"/>
      <c r="N6597" s="54"/>
      <c r="O6597" s="54"/>
      <c r="P6597" s="54"/>
    </row>
    <row r="6598" spans="1:16" x14ac:dyDescent="0.2">
      <c r="A6598" s="53"/>
      <c r="B6598" s="54"/>
      <c r="C6598" s="54"/>
      <c r="D6598" s="55"/>
      <c r="F6598" s="54"/>
      <c r="G6598" s="54"/>
      <c r="H6598" s="54"/>
      <c r="I6598" s="54"/>
      <c r="J6598" s="54"/>
      <c r="K6598" s="54"/>
      <c r="L6598" s="54"/>
      <c r="M6598" s="54"/>
      <c r="N6598" s="54"/>
      <c r="O6598" s="54"/>
      <c r="P6598" s="54"/>
    </row>
    <row r="6599" spans="1:16" x14ac:dyDescent="0.2">
      <c r="A6599" s="53"/>
      <c r="B6599" s="54"/>
      <c r="C6599" s="54"/>
      <c r="D6599" s="55"/>
      <c r="F6599" s="54"/>
      <c r="G6599" s="54"/>
      <c r="H6599" s="54"/>
      <c r="I6599" s="54"/>
      <c r="J6599" s="54"/>
      <c r="K6599" s="54"/>
      <c r="L6599" s="54"/>
      <c r="M6599" s="54"/>
      <c r="N6599" s="54"/>
      <c r="O6599" s="54"/>
      <c r="P6599" s="54"/>
    </row>
    <row r="6600" spans="1:16" x14ac:dyDescent="0.2">
      <c r="A6600" s="53"/>
      <c r="B6600" s="54"/>
      <c r="C6600" s="54"/>
      <c r="D6600" s="55"/>
      <c r="F6600" s="54"/>
      <c r="G6600" s="54"/>
      <c r="H6600" s="54"/>
      <c r="I6600" s="54"/>
      <c r="J6600" s="54"/>
      <c r="K6600" s="54"/>
      <c r="L6600" s="54"/>
      <c r="M6600" s="54"/>
      <c r="N6600" s="54"/>
      <c r="O6600" s="54"/>
      <c r="P6600" s="54"/>
    </row>
    <row r="6601" spans="1:16" x14ac:dyDescent="0.2">
      <c r="A6601" s="53"/>
      <c r="B6601" s="54"/>
      <c r="C6601" s="54"/>
      <c r="D6601" s="55"/>
      <c r="F6601" s="54"/>
      <c r="G6601" s="54"/>
      <c r="H6601" s="54"/>
      <c r="I6601" s="54"/>
      <c r="J6601" s="54"/>
      <c r="K6601" s="54"/>
      <c r="L6601" s="54"/>
      <c r="M6601" s="54"/>
      <c r="N6601" s="54"/>
      <c r="O6601" s="54"/>
      <c r="P6601" s="54"/>
    </row>
    <row r="6602" spans="1:16" x14ac:dyDescent="0.2">
      <c r="A6602" s="53"/>
      <c r="B6602" s="54"/>
      <c r="C6602" s="54"/>
      <c r="D6602" s="55"/>
      <c r="F6602" s="54"/>
      <c r="G6602" s="54"/>
      <c r="H6602" s="54"/>
      <c r="I6602" s="54"/>
      <c r="J6602" s="54"/>
      <c r="K6602" s="54"/>
      <c r="L6602" s="54"/>
      <c r="M6602" s="54"/>
      <c r="N6602" s="54"/>
      <c r="O6602" s="54"/>
      <c r="P6602" s="54"/>
    </row>
    <row r="6603" spans="1:16" x14ac:dyDescent="0.2">
      <c r="A6603" s="53"/>
      <c r="B6603" s="54"/>
      <c r="C6603" s="54"/>
      <c r="D6603" s="55"/>
      <c r="F6603" s="54"/>
      <c r="G6603" s="54"/>
      <c r="H6603" s="54"/>
      <c r="I6603" s="54"/>
      <c r="J6603" s="54"/>
      <c r="K6603" s="54"/>
      <c r="L6603" s="54"/>
      <c r="M6603" s="54"/>
      <c r="N6603" s="54"/>
      <c r="O6603" s="54"/>
      <c r="P6603" s="54"/>
    </row>
    <row r="6604" spans="1:16" x14ac:dyDescent="0.2">
      <c r="A6604" s="53"/>
      <c r="B6604" s="54"/>
      <c r="C6604" s="54"/>
      <c r="D6604" s="55"/>
      <c r="F6604" s="54"/>
      <c r="G6604" s="54"/>
      <c r="H6604" s="54"/>
      <c r="I6604" s="54"/>
      <c r="J6604" s="54"/>
      <c r="K6604" s="54"/>
      <c r="L6604" s="54"/>
      <c r="M6604" s="54"/>
      <c r="N6604" s="54"/>
      <c r="O6604" s="54"/>
      <c r="P6604" s="54"/>
    </row>
    <row r="6605" spans="1:16" x14ac:dyDescent="0.2">
      <c r="A6605" s="53"/>
      <c r="B6605" s="54"/>
      <c r="C6605" s="54"/>
      <c r="D6605" s="55"/>
      <c r="F6605" s="54"/>
      <c r="G6605" s="54"/>
      <c r="H6605" s="54"/>
      <c r="I6605" s="54"/>
      <c r="J6605" s="54"/>
      <c r="K6605" s="54"/>
      <c r="L6605" s="54"/>
      <c r="M6605" s="54"/>
      <c r="N6605" s="54"/>
      <c r="O6605" s="54"/>
      <c r="P6605" s="54"/>
    </row>
    <row r="6606" spans="1:16" x14ac:dyDescent="0.2">
      <c r="A6606" s="53"/>
      <c r="B6606" s="54"/>
      <c r="C6606" s="54"/>
      <c r="D6606" s="55"/>
      <c r="F6606" s="54"/>
      <c r="G6606" s="54"/>
      <c r="H6606" s="54"/>
      <c r="I6606" s="54"/>
      <c r="J6606" s="54"/>
      <c r="K6606" s="54"/>
      <c r="L6606" s="54"/>
      <c r="M6606" s="54"/>
      <c r="N6606" s="54"/>
      <c r="O6606" s="54"/>
      <c r="P6606" s="54"/>
    </row>
    <row r="6607" spans="1:16" x14ac:dyDescent="0.2">
      <c r="A6607" s="53"/>
      <c r="B6607" s="54"/>
      <c r="C6607" s="54"/>
      <c r="D6607" s="55"/>
      <c r="F6607" s="54"/>
      <c r="G6607" s="54"/>
      <c r="H6607" s="54"/>
      <c r="I6607" s="54"/>
      <c r="J6607" s="54"/>
      <c r="K6607" s="54"/>
      <c r="L6607" s="54"/>
      <c r="M6607" s="54"/>
      <c r="N6607" s="54"/>
      <c r="O6607" s="54"/>
      <c r="P6607" s="54"/>
    </row>
    <row r="6608" spans="1:16" x14ac:dyDescent="0.2">
      <c r="A6608" s="53"/>
      <c r="B6608" s="54"/>
      <c r="C6608" s="54"/>
      <c r="D6608" s="55"/>
      <c r="F6608" s="54"/>
      <c r="G6608" s="54"/>
      <c r="H6608" s="54"/>
      <c r="I6608" s="54"/>
      <c r="J6608" s="54"/>
      <c r="K6608" s="54"/>
      <c r="L6608" s="54"/>
      <c r="M6608" s="54"/>
      <c r="N6608" s="54"/>
      <c r="O6608" s="54"/>
      <c r="P6608" s="54"/>
    </row>
    <row r="6609" spans="1:16" x14ac:dyDescent="0.2">
      <c r="A6609" s="53"/>
      <c r="B6609" s="54"/>
      <c r="C6609" s="54"/>
      <c r="D6609" s="55"/>
      <c r="F6609" s="54"/>
      <c r="G6609" s="54"/>
      <c r="H6609" s="54"/>
      <c r="I6609" s="54"/>
      <c r="J6609" s="54"/>
      <c r="K6609" s="54"/>
      <c r="L6609" s="54"/>
      <c r="M6609" s="54"/>
      <c r="N6609" s="54"/>
      <c r="O6609" s="54"/>
      <c r="P6609" s="54"/>
    </row>
    <row r="6610" spans="1:16" x14ac:dyDescent="0.2">
      <c r="A6610" s="53"/>
      <c r="B6610" s="54"/>
      <c r="C6610" s="54"/>
      <c r="D6610" s="55"/>
      <c r="F6610" s="54"/>
      <c r="G6610" s="54"/>
      <c r="H6610" s="54"/>
      <c r="I6610" s="54"/>
      <c r="J6610" s="54"/>
      <c r="K6610" s="54"/>
      <c r="L6610" s="54"/>
      <c r="M6610" s="54"/>
      <c r="N6610" s="54"/>
      <c r="O6610" s="54"/>
      <c r="P6610" s="54"/>
    </row>
    <row r="6611" spans="1:16" x14ac:dyDescent="0.2">
      <c r="A6611" s="53"/>
      <c r="B6611" s="54"/>
      <c r="C6611" s="54"/>
      <c r="D6611" s="55"/>
      <c r="F6611" s="54"/>
      <c r="G6611" s="54"/>
      <c r="H6611" s="54"/>
      <c r="I6611" s="54"/>
      <c r="J6611" s="54"/>
      <c r="K6611" s="54"/>
      <c r="L6611" s="54"/>
      <c r="M6611" s="54"/>
      <c r="N6611" s="54"/>
      <c r="O6611" s="54"/>
      <c r="P6611" s="54"/>
    </row>
    <row r="6612" spans="1:16" x14ac:dyDescent="0.2">
      <c r="A6612" s="53"/>
      <c r="B6612" s="54"/>
      <c r="C6612" s="54"/>
      <c r="D6612" s="55"/>
      <c r="F6612" s="54"/>
      <c r="G6612" s="54"/>
      <c r="H6612" s="54"/>
      <c r="I6612" s="54"/>
      <c r="J6612" s="54"/>
      <c r="K6612" s="54"/>
      <c r="L6612" s="54"/>
      <c r="M6612" s="54"/>
      <c r="N6612" s="54"/>
      <c r="O6612" s="54"/>
      <c r="P6612" s="54"/>
    </row>
    <row r="6613" spans="1:16" x14ac:dyDescent="0.2">
      <c r="A6613" s="53"/>
      <c r="B6613" s="54"/>
      <c r="C6613" s="54"/>
      <c r="D6613" s="55"/>
      <c r="F6613" s="54"/>
      <c r="G6613" s="54"/>
      <c r="H6613" s="54"/>
      <c r="I6613" s="54"/>
      <c r="J6613" s="54"/>
      <c r="K6613" s="54"/>
      <c r="L6613" s="54"/>
      <c r="M6613" s="54"/>
      <c r="N6613" s="54"/>
      <c r="O6613" s="54"/>
      <c r="P6613" s="54"/>
    </row>
    <row r="6614" spans="1:16" x14ac:dyDescent="0.2">
      <c r="A6614" s="53"/>
      <c r="B6614" s="54"/>
      <c r="C6614" s="54"/>
      <c r="D6614" s="55"/>
      <c r="F6614" s="54"/>
      <c r="G6614" s="54"/>
      <c r="H6614" s="54"/>
      <c r="I6614" s="54"/>
      <c r="J6614" s="54"/>
      <c r="K6614" s="54"/>
      <c r="L6614" s="54"/>
      <c r="M6614" s="54"/>
      <c r="N6614" s="54"/>
      <c r="O6614" s="54"/>
      <c r="P6614" s="54"/>
    </row>
    <row r="6615" spans="1:16" x14ac:dyDescent="0.2">
      <c r="A6615" s="53"/>
      <c r="B6615" s="54"/>
      <c r="C6615" s="54"/>
      <c r="D6615" s="55"/>
      <c r="F6615" s="54"/>
      <c r="G6615" s="54"/>
      <c r="H6615" s="54"/>
      <c r="I6615" s="54"/>
      <c r="J6615" s="54"/>
      <c r="K6615" s="54"/>
      <c r="L6615" s="54"/>
      <c r="M6615" s="54"/>
      <c r="N6615" s="54"/>
      <c r="O6615" s="54"/>
      <c r="P6615" s="54"/>
    </row>
    <row r="6616" spans="1:16" x14ac:dyDescent="0.2">
      <c r="A6616" s="53"/>
      <c r="B6616" s="54"/>
      <c r="C6616" s="54"/>
      <c r="D6616" s="55"/>
      <c r="F6616" s="54"/>
      <c r="G6616" s="54"/>
      <c r="H6616" s="54"/>
      <c r="I6616" s="54"/>
      <c r="J6616" s="54"/>
      <c r="K6616" s="54"/>
      <c r="L6616" s="54"/>
      <c r="M6616" s="54"/>
      <c r="N6616" s="54"/>
      <c r="O6616" s="54"/>
      <c r="P6616" s="54"/>
    </row>
    <row r="6617" spans="1:16" x14ac:dyDescent="0.2">
      <c r="A6617" s="53"/>
      <c r="B6617" s="54"/>
      <c r="C6617" s="54"/>
      <c r="D6617" s="55"/>
      <c r="F6617" s="54"/>
      <c r="G6617" s="54"/>
      <c r="H6617" s="54"/>
      <c r="I6617" s="54"/>
      <c r="J6617" s="54"/>
      <c r="K6617" s="54"/>
      <c r="L6617" s="54"/>
      <c r="M6617" s="54"/>
      <c r="N6617" s="54"/>
      <c r="O6617" s="54"/>
      <c r="P6617" s="54"/>
    </row>
    <row r="6618" spans="1:16" x14ac:dyDescent="0.2">
      <c r="A6618" s="53"/>
      <c r="B6618" s="54"/>
      <c r="C6618" s="54"/>
      <c r="D6618" s="55"/>
      <c r="F6618" s="54"/>
      <c r="G6618" s="54"/>
      <c r="H6618" s="54"/>
      <c r="I6618" s="54"/>
      <c r="J6618" s="54"/>
      <c r="K6618" s="54"/>
      <c r="L6618" s="54"/>
      <c r="M6618" s="54"/>
      <c r="N6618" s="54"/>
      <c r="O6618" s="54"/>
      <c r="P6618" s="54"/>
    </row>
    <row r="6619" spans="1:16" x14ac:dyDescent="0.2">
      <c r="A6619" s="53"/>
      <c r="B6619" s="54"/>
      <c r="C6619" s="54"/>
      <c r="D6619" s="55"/>
      <c r="F6619" s="54"/>
      <c r="G6619" s="54"/>
      <c r="H6619" s="54"/>
      <c r="I6619" s="54"/>
      <c r="J6619" s="54"/>
      <c r="K6619" s="54"/>
      <c r="L6619" s="54"/>
      <c r="M6619" s="54"/>
      <c r="N6619" s="54"/>
      <c r="O6619" s="54"/>
      <c r="P6619" s="54"/>
    </row>
    <row r="6620" spans="1:16" x14ac:dyDescent="0.2">
      <c r="A6620" s="53"/>
      <c r="B6620" s="54"/>
      <c r="C6620" s="54"/>
      <c r="D6620" s="55"/>
      <c r="F6620" s="54"/>
      <c r="G6620" s="54"/>
      <c r="H6620" s="54"/>
      <c r="I6620" s="54"/>
      <c r="J6620" s="54"/>
      <c r="K6620" s="54"/>
      <c r="L6620" s="54"/>
      <c r="M6620" s="54"/>
      <c r="N6620" s="54"/>
      <c r="O6620" s="54"/>
      <c r="P6620" s="54"/>
    </row>
    <row r="6621" spans="1:16" x14ac:dyDescent="0.2">
      <c r="A6621" s="53"/>
      <c r="B6621" s="54"/>
      <c r="C6621" s="54"/>
      <c r="D6621" s="55"/>
      <c r="F6621" s="54"/>
      <c r="G6621" s="54"/>
      <c r="H6621" s="54"/>
      <c r="I6621" s="54"/>
      <c r="J6621" s="54"/>
      <c r="K6621" s="54"/>
      <c r="L6621" s="54"/>
      <c r="M6621" s="54"/>
      <c r="N6621" s="54"/>
      <c r="O6621" s="54"/>
      <c r="P6621" s="54"/>
    </row>
    <row r="6622" spans="1:16" x14ac:dyDescent="0.2">
      <c r="A6622" s="53"/>
      <c r="B6622" s="54"/>
      <c r="C6622" s="54"/>
      <c r="D6622" s="55"/>
      <c r="F6622" s="54"/>
      <c r="G6622" s="54"/>
      <c r="H6622" s="54"/>
      <c r="I6622" s="54"/>
      <c r="J6622" s="54"/>
      <c r="K6622" s="54"/>
      <c r="L6622" s="54"/>
      <c r="M6622" s="54"/>
      <c r="N6622" s="54"/>
      <c r="O6622" s="54"/>
      <c r="P6622" s="54"/>
    </row>
    <row r="6623" spans="1:16" x14ac:dyDescent="0.2">
      <c r="A6623" s="53"/>
      <c r="B6623" s="54"/>
      <c r="C6623" s="54"/>
      <c r="D6623" s="55"/>
      <c r="F6623" s="54"/>
      <c r="G6623" s="54"/>
      <c r="H6623" s="54"/>
      <c r="I6623" s="54"/>
      <c r="J6623" s="54"/>
      <c r="K6623" s="54"/>
      <c r="L6623" s="54"/>
      <c r="M6623" s="54"/>
      <c r="N6623" s="54"/>
      <c r="O6623" s="54"/>
      <c r="P6623" s="54"/>
    </row>
    <row r="6624" spans="1:16" x14ac:dyDescent="0.2">
      <c r="A6624" s="53"/>
      <c r="B6624" s="54"/>
      <c r="C6624" s="54"/>
      <c r="D6624" s="55"/>
      <c r="F6624" s="54"/>
      <c r="G6624" s="54"/>
      <c r="H6624" s="54"/>
      <c r="I6624" s="54"/>
      <c r="J6624" s="54"/>
      <c r="K6624" s="54"/>
      <c r="L6624" s="54"/>
      <c r="M6624" s="54"/>
      <c r="N6624" s="54"/>
      <c r="O6624" s="54"/>
      <c r="P6624" s="54"/>
    </row>
    <row r="6625" spans="1:16" x14ac:dyDescent="0.2">
      <c r="A6625" s="53"/>
      <c r="B6625" s="54"/>
      <c r="C6625" s="54"/>
      <c r="D6625" s="55"/>
      <c r="F6625" s="54"/>
      <c r="G6625" s="54"/>
      <c r="H6625" s="54"/>
      <c r="I6625" s="54"/>
      <c r="J6625" s="54"/>
      <c r="K6625" s="54"/>
      <c r="L6625" s="54"/>
      <c r="M6625" s="54"/>
      <c r="N6625" s="54"/>
      <c r="O6625" s="54"/>
      <c r="P6625" s="54"/>
    </row>
    <row r="6626" spans="1:16" x14ac:dyDescent="0.2">
      <c r="A6626" s="53"/>
      <c r="B6626" s="54"/>
      <c r="C6626" s="54"/>
      <c r="D6626" s="55"/>
      <c r="F6626" s="54"/>
      <c r="G6626" s="54"/>
      <c r="H6626" s="54"/>
      <c r="I6626" s="54"/>
      <c r="J6626" s="54"/>
      <c r="K6626" s="54"/>
      <c r="L6626" s="54"/>
      <c r="M6626" s="54"/>
      <c r="N6626" s="54"/>
      <c r="O6626" s="54"/>
      <c r="P6626" s="54"/>
    </row>
    <row r="6627" spans="1:16" x14ac:dyDescent="0.2">
      <c r="A6627" s="53"/>
      <c r="B6627" s="54"/>
      <c r="C6627" s="54"/>
      <c r="D6627" s="55"/>
      <c r="F6627" s="54"/>
      <c r="G6627" s="54"/>
      <c r="H6627" s="54"/>
      <c r="I6627" s="54"/>
      <c r="J6627" s="54"/>
      <c r="K6627" s="54"/>
      <c r="L6627" s="54"/>
      <c r="M6627" s="54"/>
      <c r="N6627" s="54"/>
      <c r="O6627" s="54"/>
      <c r="P6627" s="54"/>
    </row>
    <row r="6628" spans="1:16" x14ac:dyDescent="0.2">
      <c r="A6628" s="53"/>
      <c r="B6628" s="54"/>
      <c r="C6628" s="54"/>
      <c r="D6628" s="55"/>
      <c r="F6628" s="54"/>
      <c r="G6628" s="54"/>
      <c r="H6628" s="54"/>
      <c r="I6628" s="54"/>
      <c r="J6628" s="54"/>
      <c r="K6628" s="54"/>
      <c r="L6628" s="54"/>
      <c r="M6628" s="54"/>
      <c r="N6628" s="54"/>
      <c r="O6628" s="54"/>
      <c r="P6628" s="54"/>
    </row>
    <row r="6629" spans="1:16" x14ac:dyDescent="0.2">
      <c r="A6629" s="53"/>
      <c r="B6629" s="54"/>
      <c r="C6629" s="54"/>
      <c r="D6629" s="55"/>
      <c r="F6629" s="54"/>
      <c r="G6629" s="54"/>
      <c r="H6629" s="54"/>
      <c r="I6629" s="54"/>
      <c r="J6629" s="54"/>
      <c r="K6629" s="54"/>
      <c r="L6629" s="54"/>
      <c r="M6629" s="54"/>
      <c r="N6629" s="54"/>
      <c r="O6629" s="54"/>
      <c r="P6629" s="54"/>
    </row>
    <row r="6630" spans="1:16" x14ac:dyDescent="0.2">
      <c r="A6630" s="53"/>
      <c r="B6630" s="54"/>
      <c r="C6630" s="54"/>
      <c r="D6630" s="55"/>
      <c r="F6630" s="54"/>
      <c r="G6630" s="54"/>
      <c r="H6630" s="54"/>
      <c r="I6630" s="54"/>
      <c r="J6630" s="54"/>
      <c r="K6630" s="54"/>
      <c r="L6630" s="54"/>
      <c r="M6630" s="54"/>
      <c r="N6630" s="54"/>
      <c r="O6630" s="54"/>
      <c r="P6630" s="54"/>
    </row>
    <row r="6631" spans="1:16" x14ac:dyDescent="0.2">
      <c r="A6631" s="53"/>
      <c r="B6631" s="54"/>
      <c r="C6631" s="54"/>
      <c r="D6631" s="55"/>
      <c r="F6631" s="54"/>
      <c r="G6631" s="54"/>
      <c r="H6631" s="54"/>
      <c r="I6631" s="54"/>
      <c r="J6631" s="54"/>
      <c r="K6631" s="54"/>
      <c r="L6631" s="54"/>
      <c r="M6631" s="54"/>
      <c r="N6631" s="54"/>
      <c r="O6631" s="54"/>
      <c r="P6631" s="54"/>
    </row>
    <row r="6632" spans="1:16" x14ac:dyDescent="0.2">
      <c r="A6632" s="53"/>
      <c r="B6632" s="54"/>
      <c r="C6632" s="54"/>
      <c r="D6632" s="55"/>
      <c r="F6632" s="54"/>
      <c r="G6632" s="54"/>
      <c r="H6632" s="54"/>
      <c r="I6632" s="54"/>
      <c r="J6632" s="54"/>
      <c r="K6632" s="54"/>
      <c r="L6632" s="54"/>
      <c r="M6632" s="54"/>
      <c r="N6632" s="54"/>
      <c r="O6632" s="54"/>
      <c r="P6632" s="54"/>
    </row>
    <row r="6633" spans="1:16" x14ac:dyDescent="0.2">
      <c r="A6633" s="53"/>
      <c r="B6633" s="54"/>
      <c r="C6633" s="54"/>
      <c r="D6633" s="55"/>
      <c r="F6633" s="54"/>
      <c r="G6633" s="54"/>
      <c r="H6633" s="54"/>
      <c r="I6633" s="54"/>
      <c r="J6633" s="54"/>
      <c r="K6633" s="54"/>
      <c r="L6633" s="54"/>
      <c r="M6633" s="54"/>
      <c r="N6633" s="54"/>
      <c r="O6633" s="54"/>
      <c r="P6633" s="54"/>
    </row>
    <row r="6634" spans="1:16" x14ac:dyDescent="0.2">
      <c r="A6634" s="53"/>
      <c r="B6634" s="54"/>
      <c r="C6634" s="54"/>
      <c r="D6634" s="55"/>
      <c r="F6634" s="54"/>
      <c r="G6634" s="54"/>
      <c r="H6634" s="54"/>
      <c r="I6634" s="54"/>
      <c r="J6634" s="54"/>
      <c r="K6634" s="54"/>
      <c r="L6634" s="54"/>
      <c r="M6634" s="54"/>
      <c r="N6634" s="54"/>
      <c r="O6634" s="54"/>
      <c r="P6634" s="54"/>
    </row>
    <row r="6635" spans="1:16" x14ac:dyDescent="0.2">
      <c r="A6635" s="53"/>
      <c r="B6635" s="54"/>
      <c r="C6635" s="54"/>
      <c r="D6635" s="55"/>
      <c r="F6635" s="54"/>
      <c r="G6635" s="54"/>
      <c r="H6635" s="54"/>
      <c r="I6635" s="54"/>
      <c r="J6635" s="54"/>
      <c r="K6635" s="54"/>
      <c r="L6635" s="54"/>
      <c r="M6635" s="54"/>
      <c r="N6635" s="54"/>
      <c r="O6635" s="54"/>
      <c r="P6635" s="54"/>
    </row>
    <row r="6636" spans="1:16" x14ac:dyDescent="0.2">
      <c r="A6636" s="53"/>
      <c r="B6636" s="54"/>
      <c r="C6636" s="54"/>
      <c r="D6636" s="55"/>
      <c r="F6636" s="54"/>
      <c r="G6636" s="54"/>
      <c r="H6636" s="54"/>
      <c r="I6636" s="54"/>
      <c r="J6636" s="54"/>
      <c r="K6636" s="54"/>
      <c r="L6636" s="54"/>
      <c r="M6636" s="54"/>
      <c r="N6636" s="54"/>
      <c r="O6636" s="54"/>
      <c r="P6636" s="54"/>
    </row>
    <row r="6637" spans="1:16" x14ac:dyDescent="0.2">
      <c r="A6637" s="53"/>
      <c r="B6637" s="54"/>
      <c r="C6637" s="54"/>
      <c r="D6637" s="55"/>
      <c r="F6637" s="54"/>
      <c r="G6637" s="54"/>
      <c r="H6637" s="54"/>
      <c r="I6637" s="54"/>
      <c r="J6637" s="54"/>
      <c r="K6637" s="54"/>
      <c r="L6637" s="54"/>
      <c r="M6637" s="54"/>
      <c r="N6637" s="54"/>
      <c r="O6637" s="54"/>
      <c r="P6637" s="54"/>
    </row>
    <row r="6638" spans="1:16" x14ac:dyDescent="0.2">
      <c r="A6638" s="53"/>
      <c r="B6638" s="54"/>
      <c r="C6638" s="54"/>
      <c r="D6638" s="55"/>
      <c r="F6638" s="54"/>
      <c r="G6638" s="54"/>
      <c r="H6638" s="54"/>
      <c r="I6638" s="54"/>
      <c r="J6638" s="54"/>
      <c r="K6638" s="54"/>
      <c r="L6638" s="54"/>
      <c r="M6638" s="54"/>
      <c r="N6638" s="54"/>
      <c r="O6638" s="54"/>
      <c r="P6638" s="54"/>
    </row>
    <row r="6639" spans="1:16" x14ac:dyDescent="0.2">
      <c r="A6639" s="53"/>
      <c r="B6639" s="54"/>
      <c r="C6639" s="54"/>
      <c r="D6639" s="55"/>
      <c r="F6639" s="54"/>
      <c r="G6639" s="54"/>
      <c r="H6639" s="54"/>
      <c r="I6639" s="54"/>
      <c r="J6639" s="54"/>
      <c r="K6639" s="54"/>
      <c r="L6639" s="54"/>
      <c r="M6639" s="54"/>
      <c r="N6639" s="54"/>
      <c r="O6639" s="54"/>
      <c r="P6639" s="54"/>
    </row>
    <row r="6640" spans="1:16" x14ac:dyDescent="0.2">
      <c r="A6640" s="53"/>
      <c r="B6640" s="54"/>
      <c r="C6640" s="54"/>
      <c r="D6640" s="55"/>
      <c r="F6640" s="54"/>
      <c r="G6640" s="54"/>
      <c r="H6640" s="54"/>
      <c r="I6640" s="54"/>
      <c r="J6640" s="54"/>
      <c r="K6640" s="54"/>
      <c r="L6640" s="54"/>
      <c r="M6640" s="54"/>
      <c r="N6640" s="54"/>
      <c r="O6640" s="54"/>
      <c r="P6640" s="54"/>
    </row>
    <row r="6641" spans="1:16" x14ac:dyDescent="0.2">
      <c r="A6641" s="53"/>
      <c r="B6641" s="54"/>
      <c r="C6641" s="54"/>
      <c r="D6641" s="55"/>
      <c r="F6641" s="54"/>
      <c r="G6641" s="54"/>
      <c r="H6641" s="54"/>
      <c r="I6641" s="54"/>
      <c r="J6641" s="54"/>
      <c r="K6641" s="54"/>
      <c r="L6641" s="54"/>
      <c r="M6641" s="54"/>
      <c r="N6641" s="54"/>
      <c r="O6641" s="54"/>
      <c r="P6641" s="54"/>
    </row>
    <row r="6642" spans="1:16" x14ac:dyDescent="0.2">
      <c r="A6642" s="53"/>
      <c r="B6642" s="54"/>
      <c r="C6642" s="54"/>
      <c r="D6642" s="55"/>
      <c r="F6642" s="54"/>
      <c r="G6642" s="54"/>
      <c r="H6642" s="54"/>
      <c r="I6642" s="54"/>
      <c r="J6642" s="54"/>
      <c r="K6642" s="54"/>
      <c r="L6642" s="54"/>
      <c r="M6642" s="54"/>
      <c r="N6642" s="54"/>
      <c r="O6642" s="54"/>
      <c r="P6642" s="54"/>
    </row>
    <row r="6643" spans="1:16" x14ac:dyDescent="0.2">
      <c r="A6643" s="53"/>
      <c r="B6643" s="54"/>
      <c r="C6643" s="54"/>
      <c r="D6643" s="55"/>
      <c r="F6643" s="54"/>
      <c r="G6643" s="54"/>
      <c r="H6643" s="54"/>
      <c r="I6643" s="54"/>
      <c r="J6643" s="54"/>
      <c r="K6643" s="54"/>
      <c r="L6643" s="54"/>
      <c r="M6643" s="54"/>
      <c r="N6643" s="54"/>
      <c r="O6643" s="54"/>
      <c r="P6643" s="54"/>
    </row>
    <row r="6644" spans="1:16" x14ac:dyDescent="0.2">
      <c r="A6644" s="53"/>
      <c r="B6644" s="54"/>
      <c r="C6644" s="54"/>
      <c r="D6644" s="55"/>
      <c r="F6644" s="54"/>
      <c r="G6644" s="54"/>
      <c r="H6644" s="54"/>
      <c r="I6644" s="54"/>
      <c r="J6644" s="54"/>
      <c r="K6644" s="54"/>
      <c r="L6644" s="54"/>
      <c r="M6644" s="54"/>
      <c r="N6644" s="54"/>
      <c r="O6644" s="54"/>
      <c r="P6644" s="54"/>
    </row>
    <row r="6645" spans="1:16" x14ac:dyDescent="0.2">
      <c r="A6645" s="53"/>
      <c r="B6645" s="54"/>
      <c r="C6645" s="54"/>
      <c r="D6645" s="55"/>
      <c r="F6645" s="54"/>
      <c r="G6645" s="54"/>
      <c r="H6645" s="54"/>
      <c r="I6645" s="54"/>
      <c r="J6645" s="54"/>
      <c r="K6645" s="54"/>
      <c r="L6645" s="54"/>
      <c r="M6645" s="54"/>
      <c r="N6645" s="54"/>
      <c r="O6645" s="54"/>
      <c r="P6645" s="54"/>
    </row>
    <row r="6646" spans="1:16" x14ac:dyDescent="0.2">
      <c r="A6646" s="53"/>
      <c r="B6646" s="54"/>
      <c r="C6646" s="54"/>
      <c r="D6646" s="55"/>
      <c r="F6646" s="54"/>
      <c r="G6646" s="54"/>
      <c r="H6646" s="54"/>
      <c r="I6646" s="54"/>
      <c r="J6646" s="54"/>
      <c r="K6646" s="54"/>
      <c r="L6646" s="54"/>
      <c r="M6646" s="54"/>
      <c r="N6646" s="54"/>
      <c r="O6646" s="54"/>
      <c r="P6646" s="54"/>
    </row>
    <row r="6647" spans="1:16" x14ac:dyDescent="0.2">
      <c r="A6647" s="53"/>
      <c r="B6647" s="54"/>
      <c r="C6647" s="54"/>
      <c r="D6647" s="55"/>
      <c r="F6647" s="54"/>
      <c r="G6647" s="54"/>
      <c r="H6647" s="54"/>
      <c r="I6647" s="54"/>
      <c r="J6647" s="54"/>
      <c r="K6647" s="54"/>
      <c r="L6647" s="54"/>
      <c r="M6647" s="54"/>
      <c r="N6647" s="54"/>
      <c r="O6647" s="54"/>
      <c r="P6647" s="54"/>
    </row>
    <row r="6648" spans="1:16" x14ac:dyDescent="0.2">
      <c r="A6648" s="53"/>
      <c r="B6648" s="54"/>
      <c r="C6648" s="54"/>
      <c r="D6648" s="55"/>
      <c r="F6648" s="54"/>
      <c r="G6648" s="54"/>
      <c r="H6648" s="54"/>
      <c r="I6648" s="54"/>
      <c r="J6648" s="54"/>
      <c r="K6648" s="54"/>
      <c r="L6648" s="54"/>
      <c r="M6648" s="54"/>
      <c r="N6648" s="54"/>
      <c r="O6648" s="54"/>
      <c r="P6648" s="54"/>
    </row>
    <row r="6649" spans="1:16" x14ac:dyDescent="0.2">
      <c r="A6649" s="53"/>
      <c r="B6649" s="54"/>
      <c r="C6649" s="54"/>
      <c r="D6649" s="55"/>
      <c r="F6649" s="54"/>
      <c r="G6649" s="54"/>
      <c r="H6649" s="54"/>
      <c r="I6649" s="54"/>
      <c r="J6649" s="54"/>
      <c r="K6649" s="54"/>
      <c r="L6649" s="54"/>
      <c r="M6649" s="54"/>
      <c r="N6649" s="54"/>
      <c r="O6649" s="54"/>
      <c r="P6649" s="54"/>
    </row>
    <row r="6650" spans="1:16" x14ac:dyDescent="0.2">
      <c r="A6650" s="53"/>
      <c r="B6650" s="54"/>
      <c r="C6650" s="54"/>
      <c r="D6650" s="55"/>
      <c r="F6650" s="54"/>
      <c r="G6650" s="54"/>
      <c r="H6650" s="54"/>
      <c r="I6650" s="54"/>
      <c r="J6650" s="54"/>
      <c r="K6650" s="54"/>
      <c r="L6650" s="54"/>
      <c r="M6650" s="54"/>
      <c r="N6650" s="54"/>
      <c r="O6650" s="54"/>
      <c r="P6650" s="54"/>
    </row>
    <row r="6651" spans="1:16" x14ac:dyDescent="0.2">
      <c r="A6651" s="53"/>
      <c r="B6651" s="54"/>
      <c r="C6651" s="54"/>
      <c r="D6651" s="55"/>
      <c r="F6651" s="54"/>
      <c r="G6651" s="54"/>
      <c r="H6651" s="54"/>
      <c r="I6651" s="54"/>
      <c r="J6651" s="54"/>
      <c r="K6651" s="54"/>
      <c r="L6651" s="54"/>
      <c r="M6651" s="54"/>
      <c r="N6651" s="54"/>
      <c r="O6651" s="54"/>
      <c r="P6651" s="54"/>
    </row>
    <row r="6652" spans="1:16" x14ac:dyDescent="0.2">
      <c r="A6652" s="53"/>
      <c r="B6652" s="54"/>
      <c r="C6652" s="54"/>
      <c r="D6652" s="55"/>
      <c r="F6652" s="54"/>
      <c r="G6652" s="54"/>
      <c r="H6652" s="54"/>
      <c r="I6652" s="54"/>
      <c r="J6652" s="54"/>
      <c r="K6652" s="54"/>
      <c r="L6652" s="54"/>
      <c r="M6652" s="54"/>
      <c r="N6652" s="54"/>
      <c r="O6652" s="54"/>
      <c r="P6652" s="54"/>
    </row>
    <row r="6653" spans="1:16" x14ac:dyDescent="0.2">
      <c r="A6653" s="53"/>
      <c r="B6653" s="54"/>
      <c r="C6653" s="54"/>
      <c r="D6653" s="55"/>
      <c r="F6653" s="54"/>
      <c r="G6653" s="54"/>
      <c r="H6653" s="54"/>
      <c r="I6653" s="54"/>
      <c r="J6653" s="54"/>
      <c r="K6653" s="54"/>
      <c r="L6653" s="54"/>
      <c r="M6653" s="54"/>
      <c r="N6653" s="54"/>
      <c r="O6653" s="54"/>
      <c r="P6653" s="54"/>
    </row>
    <row r="6654" spans="1:16" x14ac:dyDescent="0.2">
      <c r="A6654" s="53"/>
      <c r="B6654" s="54"/>
      <c r="C6654" s="54"/>
      <c r="D6654" s="55"/>
      <c r="F6654" s="54"/>
      <c r="G6654" s="54"/>
      <c r="H6654" s="54"/>
      <c r="I6654" s="54"/>
      <c r="J6654" s="54"/>
      <c r="K6654" s="54"/>
      <c r="L6654" s="54"/>
      <c r="M6654" s="54"/>
      <c r="N6654" s="54"/>
      <c r="O6654" s="54"/>
      <c r="P6654" s="54"/>
    </row>
    <row r="6655" spans="1:16" x14ac:dyDescent="0.2">
      <c r="A6655" s="53"/>
      <c r="B6655" s="54"/>
      <c r="C6655" s="54"/>
      <c r="D6655" s="55"/>
      <c r="F6655" s="54"/>
      <c r="G6655" s="54"/>
      <c r="H6655" s="54"/>
      <c r="I6655" s="54"/>
      <c r="J6655" s="54"/>
      <c r="K6655" s="54"/>
      <c r="L6655" s="54"/>
      <c r="M6655" s="54"/>
      <c r="N6655" s="54"/>
      <c r="O6655" s="54"/>
      <c r="P6655" s="54"/>
    </row>
    <row r="6656" spans="1:16" x14ac:dyDescent="0.2">
      <c r="A6656" s="53"/>
      <c r="B6656" s="54"/>
      <c r="C6656" s="54"/>
      <c r="D6656" s="55"/>
      <c r="F6656" s="54"/>
      <c r="G6656" s="54"/>
      <c r="H6656" s="54"/>
      <c r="I6656" s="54"/>
      <c r="J6656" s="54"/>
      <c r="K6656" s="54"/>
      <c r="L6656" s="54"/>
      <c r="M6656" s="54"/>
      <c r="N6656" s="54"/>
      <c r="O6656" s="54"/>
      <c r="P6656" s="54"/>
    </row>
    <row r="6657" spans="1:16" x14ac:dyDescent="0.2">
      <c r="A6657" s="53"/>
      <c r="B6657" s="54"/>
      <c r="C6657" s="54"/>
      <c r="D6657" s="55"/>
      <c r="F6657" s="54"/>
      <c r="G6657" s="54"/>
      <c r="H6657" s="54"/>
      <c r="I6657" s="54"/>
      <c r="J6657" s="54"/>
      <c r="K6657" s="54"/>
      <c r="L6657" s="54"/>
      <c r="M6657" s="54"/>
      <c r="N6657" s="54"/>
      <c r="O6657" s="54"/>
      <c r="P6657" s="54"/>
    </row>
    <row r="6658" spans="1:16" x14ac:dyDescent="0.2">
      <c r="A6658" s="53"/>
      <c r="B6658" s="54"/>
      <c r="C6658" s="54"/>
      <c r="D6658" s="55"/>
      <c r="F6658" s="54"/>
      <c r="G6658" s="54"/>
      <c r="H6658" s="54"/>
      <c r="I6658" s="54"/>
      <c r="J6658" s="54"/>
      <c r="K6658" s="54"/>
      <c r="L6658" s="54"/>
      <c r="M6658" s="54"/>
      <c r="N6658" s="54"/>
      <c r="O6658" s="54"/>
      <c r="P6658" s="54"/>
    </row>
    <row r="6659" spans="1:16" x14ac:dyDescent="0.2">
      <c r="A6659" s="53"/>
      <c r="B6659" s="54"/>
      <c r="C6659" s="54"/>
      <c r="D6659" s="55"/>
      <c r="F6659" s="54"/>
      <c r="G6659" s="54"/>
      <c r="H6659" s="54"/>
      <c r="I6659" s="54"/>
      <c r="J6659" s="54"/>
      <c r="K6659" s="54"/>
      <c r="L6659" s="54"/>
      <c r="M6659" s="54"/>
      <c r="N6659" s="54"/>
      <c r="O6659" s="54"/>
      <c r="P6659" s="54"/>
    </row>
    <row r="6660" spans="1:16" x14ac:dyDescent="0.2">
      <c r="A6660" s="53"/>
      <c r="B6660" s="54"/>
      <c r="C6660" s="54"/>
      <c r="D6660" s="55"/>
      <c r="F6660" s="54"/>
      <c r="G6660" s="54"/>
      <c r="H6660" s="54"/>
      <c r="I6660" s="54"/>
      <c r="J6660" s="54"/>
      <c r="K6660" s="54"/>
      <c r="L6660" s="54"/>
      <c r="M6660" s="54"/>
      <c r="N6660" s="54"/>
      <c r="O6660" s="54"/>
      <c r="P6660" s="54"/>
    </row>
    <row r="6661" spans="1:16" x14ac:dyDescent="0.2">
      <c r="A6661" s="53"/>
      <c r="B6661" s="54"/>
      <c r="C6661" s="54"/>
      <c r="D6661" s="55"/>
      <c r="F6661" s="54"/>
      <c r="G6661" s="54"/>
      <c r="H6661" s="54"/>
      <c r="I6661" s="54"/>
      <c r="J6661" s="54"/>
      <c r="K6661" s="54"/>
      <c r="L6661" s="54"/>
      <c r="M6661" s="54"/>
      <c r="N6661" s="54"/>
      <c r="O6661" s="54"/>
      <c r="P6661" s="54"/>
    </row>
    <row r="6662" spans="1:16" x14ac:dyDescent="0.2">
      <c r="A6662" s="53"/>
      <c r="B6662" s="54"/>
      <c r="C6662" s="54"/>
      <c r="D6662" s="55"/>
      <c r="F6662" s="54"/>
      <c r="G6662" s="54"/>
      <c r="H6662" s="54"/>
      <c r="I6662" s="54"/>
      <c r="J6662" s="54"/>
      <c r="K6662" s="54"/>
      <c r="L6662" s="54"/>
      <c r="M6662" s="54"/>
      <c r="N6662" s="54"/>
      <c r="O6662" s="54"/>
      <c r="P6662" s="54"/>
    </row>
    <row r="6663" spans="1:16" x14ac:dyDescent="0.2">
      <c r="A6663" s="53"/>
      <c r="B6663" s="54"/>
      <c r="C6663" s="54"/>
      <c r="D6663" s="55"/>
      <c r="F6663" s="54"/>
      <c r="G6663" s="54"/>
      <c r="H6663" s="54"/>
      <c r="I6663" s="54"/>
      <c r="J6663" s="54"/>
      <c r="K6663" s="54"/>
      <c r="L6663" s="54"/>
      <c r="M6663" s="54"/>
      <c r="N6663" s="54"/>
      <c r="O6663" s="54"/>
      <c r="P6663" s="54"/>
    </row>
    <row r="6664" spans="1:16" x14ac:dyDescent="0.2">
      <c r="A6664" s="53"/>
      <c r="B6664" s="54"/>
      <c r="C6664" s="54"/>
      <c r="D6664" s="55"/>
      <c r="F6664" s="54"/>
      <c r="G6664" s="54"/>
      <c r="H6664" s="54"/>
      <c r="I6664" s="54"/>
      <c r="J6664" s="54"/>
      <c r="K6664" s="54"/>
      <c r="L6664" s="54"/>
      <c r="M6664" s="54"/>
      <c r="N6664" s="54"/>
      <c r="O6664" s="54"/>
      <c r="P6664" s="54"/>
    </row>
    <row r="6665" spans="1:16" x14ac:dyDescent="0.2">
      <c r="A6665" s="53"/>
      <c r="B6665" s="54"/>
      <c r="C6665" s="54"/>
      <c r="D6665" s="55"/>
      <c r="F6665" s="54"/>
      <c r="G6665" s="54"/>
      <c r="H6665" s="54"/>
      <c r="I6665" s="54"/>
      <c r="J6665" s="54"/>
      <c r="K6665" s="54"/>
      <c r="L6665" s="54"/>
      <c r="M6665" s="54"/>
      <c r="N6665" s="54"/>
      <c r="O6665" s="54"/>
      <c r="P6665" s="54"/>
    </row>
    <row r="6666" spans="1:16" x14ac:dyDescent="0.2">
      <c r="A6666" s="53"/>
      <c r="B6666" s="54"/>
      <c r="C6666" s="54"/>
      <c r="D6666" s="55"/>
      <c r="F6666" s="54"/>
      <c r="G6666" s="54"/>
      <c r="H6666" s="54"/>
      <c r="I6666" s="54"/>
      <c r="J6666" s="54"/>
      <c r="K6666" s="54"/>
      <c r="L6666" s="54"/>
      <c r="M6666" s="54"/>
      <c r="N6666" s="54"/>
      <c r="O6666" s="54"/>
      <c r="P6666" s="54"/>
    </row>
    <row r="6667" spans="1:16" x14ac:dyDescent="0.2">
      <c r="A6667" s="53"/>
      <c r="B6667" s="54"/>
      <c r="C6667" s="54"/>
      <c r="D6667" s="55"/>
      <c r="F6667" s="54"/>
      <c r="G6667" s="54"/>
      <c r="H6667" s="54"/>
      <c r="I6667" s="54"/>
      <c r="J6667" s="54"/>
      <c r="K6667" s="54"/>
      <c r="L6667" s="54"/>
      <c r="M6667" s="54"/>
      <c r="N6667" s="54"/>
      <c r="O6667" s="54"/>
      <c r="P6667" s="54"/>
    </row>
    <row r="6668" spans="1:16" x14ac:dyDescent="0.2">
      <c r="A6668" s="53"/>
      <c r="B6668" s="54"/>
      <c r="C6668" s="54"/>
      <c r="D6668" s="55"/>
      <c r="F6668" s="54"/>
      <c r="G6668" s="54"/>
      <c r="H6668" s="54"/>
      <c r="I6668" s="54"/>
      <c r="J6668" s="54"/>
      <c r="K6668" s="54"/>
      <c r="L6668" s="54"/>
      <c r="M6668" s="54"/>
      <c r="N6668" s="54"/>
      <c r="O6668" s="54"/>
      <c r="P6668" s="54"/>
    </row>
    <row r="6669" spans="1:16" x14ac:dyDescent="0.2">
      <c r="A6669" s="53"/>
      <c r="B6669" s="54"/>
      <c r="C6669" s="54"/>
      <c r="D6669" s="55"/>
      <c r="F6669" s="54"/>
      <c r="G6669" s="54"/>
      <c r="H6669" s="54"/>
      <c r="I6669" s="54"/>
      <c r="J6669" s="54"/>
      <c r="K6669" s="54"/>
      <c r="L6669" s="54"/>
      <c r="M6669" s="54"/>
      <c r="N6669" s="54"/>
      <c r="O6669" s="54"/>
      <c r="P6669" s="54"/>
    </row>
    <row r="6670" spans="1:16" x14ac:dyDescent="0.2">
      <c r="A6670" s="53"/>
      <c r="B6670" s="54"/>
      <c r="C6670" s="54"/>
      <c r="D6670" s="55"/>
      <c r="F6670" s="54"/>
      <c r="G6670" s="54"/>
      <c r="H6670" s="54"/>
      <c r="I6670" s="54"/>
      <c r="J6670" s="54"/>
      <c r="K6670" s="54"/>
      <c r="L6670" s="54"/>
      <c r="M6670" s="54"/>
      <c r="N6670" s="54"/>
      <c r="O6670" s="54"/>
      <c r="P6670" s="54"/>
    </row>
    <row r="6671" spans="1:16" x14ac:dyDescent="0.2">
      <c r="A6671" s="53"/>
      <c r="B6671" s="54"/>
      <c r="C6671" s="54"/>
      <c r="D6671" s="55"/>
      <c r="F6671" s="54"/>
      <c r="G6671" s="54"/>
      <c r="H6671" s="54"/>
      <c r="I6671" s="54"/>
      <c r="J6671" s="54"/>
      <c r="K6671" s="54"/>
      <c r="L6671" s="54"/>
      <c r="M6671" s="54"/>
      <c r="N6671" s="54"/>
      <c r="O6671" s="54"/>
      <c r="P6671" s="54"/>
    </row>
    <row r="6672" spans="1:16" x14ac:dyDescent="0.2">
      <c r="A6672" s="53"/>
      <c r="B6672" s="54"/>
      <c r="C6672" s="54"/>
      <c r="D6672" s="55"/>
      <c r="F6672" s="54"/>
      <c r="G6672" s="54"/>
      <c r="H6672" s="54"/>
      <c r="I6672" s="54"/>
      <c r="J6672" s="54"/>
      <c r="K6672" s="54"/>
      <c r="L6672" s="54"/>
      <c r="M6672" s="54"/>
      <c r="N6672" s="54"/>
      <c r="O6672" s="54"/>
      <c r="P6672" s="54"/>
    </row>
    <row r="6673" spans="1:16" x14ac:dyDescent="0.2">
      <c r="A6673" s="53"/>
      <c r="B6673" s="54"/>
      <c r="C6673" s="54"/>
      <c r="D6673" s="55"/>
      <c r="F6673" s="54"/>
      <c r="G6673" s="54"/>
      <c r="H6673" s="54"/>
      <c r="I6673" s="54"/>
      <c r="J6673" s="54"/>
      <c r="K6673" s="54"/>
      <c r="L6673" s="54"/>
      <c r="M6673" s="54"/>
      <c r="N6673" s="54"/>
      <c r="O6673" s="54"/>
      <c r="P6673" s="54"/>
    </row>
    <row r="6674" spans="1:16" x14ac:dyDescent="0.2">
      <c r="A6674" s="53"/>
      <c r="B6674" s="54"/>
      <c r="C6674" s="54"/>
      <c r="D6674" s="55"/>
      <c r="F6674" s="54"/>
      <c r="G6674" s="54"/>
      <c r="H6674" s="54"/>
      <c r="I6674" s="54"/>
      <c r="J6674" s="54"/>
      <c r="K6674" s="54"/>
      <c r="L6674" s="54"/>
      <c r="M6674" s="54"/>
      <c r="N6674" s="54"/>
      <c r="O6674" s="54"/>
      <c r="P6674" s="54"/>
    </row>
    <row r="6675" spans="1:16" x14ac:dyDescent="0.2">
      <c r="A6675" s="53"/>
      <c r="B6675" s="54"/>
      <c r="C6675" s="54"/>
      <c r="D6675" s="55"/>
      <c r="F6675" s="54"/>
      <c r="G6675" s="54"/>
      <c r="H6675" s="54"/>
      <c r="I6675" s="54"/>
      <c r="J6675" s="54"/>
      <c r="K6675" s="54"/>
      <c r="L6675" s="54"/>
      <c r="M6675" s="54"/>
      <c r="N6675" s="54"/>
      <c r="O6675" s="54"/>
      <c r="P6675" s="54"/>
    </row>
    <row r="6676" spans="1:16" x14ac:dyDescent="0.2">
      <c r="A6676" s="53"/>
      <c r="B6676" s="54"/>
      <c r="C6676" s="54"/>
      <c r="D6676" s="55"/>
      <c r="F6676" s="54"/>
      <c r="G6676" s="54"/>
      <c r="H6676" s="54"/>
      <c r="I6676" s="54"/>
      <c r="J6676" s="54"/>
      <c r="K6676" s="54"/>
      <c r="L6676" s="54"/>
      <c r="M6676" s="54"/>
      <c r="N6676" s="54"/>
      <c r="O6676" s="54"/>
      <c r="P6676" s="54"/>
    </row>
    <row r="6677" spans="1:16" x14ac:dyDescent="0.2">
      <c r="A6677" s="53"/>
      <c r="B6677" s="54"/>
      <c r="C6677" s="54"/>
      <c r="D6677" s="55"/>
      <c r="F6677" s="54"/>
      <c r="G6677" s="54"/>
      <c r="H6677" s="54"/>
      <c r="I6677" s="54"/>
      <c r="J6677" s="54"/>
      <c r="K6677" s="54"/>
      <c r="L6677" s="54"/>
      <c r="M6677" s="54"/>
      <c r="N6677" s="54"/>
      <c r="O6677" s="54"/>
      <c r="P6677" s="54"/>
    </row>
    <row r="6678" spans="1:16" x14ac:dyDescent="0.2">
      <c r="A6678" s="53"/>
      <c r="B6678" s="54"/>
      <c r="C6678" s="54"/>
      <c r="D6678" s="55"/>
      <c r="F6678" s="54"/>
      <c r="G6678" s="54"/>
      <c r="H6678" s="54"/>
      <c r="I6678" s="54"/>
      <c r="J6678" s="54"/>
      <c r="K6678" s="54"/>
      <c r="L6678" s="54"/>
      <c r="M6678" s="54"/>
      <c r="N6678" s="54"/>
      <c r="O6678" s="54"/>
      <c r="P6678" s="54"/>
    </row>
    <row r="6679" spans="1:16" x14ac:dyDescent="0.2">
      <c r="A6679" s="53"/>
      <c r="B6679" s="54"/>
      <c r="C6679" s="54"/>
      <c r="D6679" s="55"/>
      <c r="F6679" s="54"/>
      <c r="G6679" s="54"/>
      <c r="H6679" s="54"/>
      <c r="I6679" s="54"/>
      <c r="J6679" s="54"/>
      <c r="K6679" s="54"/>
      <c r="L6679" s="54"/>
      <c r="M6679" s="54"/>
      <c r="N6679" s="54"/>
      <c r="O6679" s="54"/>
      <c r="P6679" s="54"/>
    </row>
    <row r="6680" spans="1:16" x14ac:dyDescent="0.2">
      <c r="A6680" s="53"/>
      <c r="B6680" s="54"/>
      <c r="C6680" s="54"/>
      <c r="D6680" s="55"/>
      <c r="F6680" s="54"/>
      <c r="G6680" s="54"/>
      <c r="H6680" s="54"/>
      <c r="I6680" s="54"/>
      <c r="J6680" s="54"/>
      <c r="K6680" s="54"/>
      <c r="L6680" s="54"/>
      <c r="M6680" s="54"/>
      <c r="N6680" s="54"/>
      <c r="O6680" s="54"/>
      <c r="P6680" s="54"/>
    </row>
    <row r="6681" spans="1:16" x14ac:dyDescent="0.2">
      <c r="A6681" s="53"/>
      <c r="B6681" s="54"/>
      <c r="C6681" s="54"/>
      <c r="D6681" s="55"/>
      <c r="F6681" s="54"/>
      <c r="G6681" s="54"/>
      <c r="H6681" s="54"/>
      <c r="I6681" s="54"/>
      <c r="J6681" s="54"/>
      <c r="K6681" s="54"/>
      <c r="L6681" s="54"/>
      <c r="M6681" s="54"/>
      <c r="N6681" s="54"/>
      <c r="O6681" s="54"/>
      <c r="P6681" s="54"/>
    </row>
    <row r="6682" spans="1:16" x14ac:dyDescent="0.2">
      <c r="A6682" s="53"/>
      <c r="B6682" s="54"/>
      <c r="C6682" s="54"/>
      <c r="D6682" s="55"/>
      <c r="F6682" s="54"/>
      <c r="G6682" s="54"/>
      <c r="H6682" s="54"/>
      <c r="I6682" s="54"/>
      <c r="J6682" s="54"/>
      <c r="K6682" s="54"/>
      <c r="L6682" s="54"/>
      <c r="M6682" s="54"/>
      <c r="N6682" s="54"/>
      <c r="O6682" s="54"/>
      <c r="P6682" s="54"/>
    </row>
    <row r="6683" spans="1:16" x14ac:dyDescent="0.2">
      <c r="A6683" s="53"/>
      <c r="B6683" s="54"/>
      <c r="C6683" s="54"/>
      <c r="D6683" s="55"/>
      <c r="F6683" s="54"/>
      <c r="G6683" s="54"/>
      <c r="H6683" s="54"/>
      <c r="I6683" s="54"/>
      <c r="J6683" s="54"/>
      <c r="K6683" s="54"/>
      <c r="L6683" s="54"/>
      <c r="M6683" s="54"/>
      <c r="N6683" s="54"/>
      <c r="O6683" s="54"/>
      <c r="P6683" s="54"/>
    </row>
    <row r="6684" spans="1:16" x14ac:dyDescent="0.2">
      <c r="A6684" s="53"/>
      <c r="B6684" s="54"/>
      <c r="C6684" s="54"/>
      <c r="D6684" s="55"/>
      <c r="F6684" s="54"/>
      <c r="G6684" s="54"/>
      <c r="H6684" s="54"/>
      <c r="I6684" s="54"/>
      <c r="J6684" s="54"/>
      <c r="K6684" s="54"/>
      <c r="L6684" s="54"/>
      <c r="M6684" s="54"/>
      <c r="N6684" s="54"/>
      <c r="O6684" s="54"/>
      <c r="P6684" s="54"/>
    </row>
    <row r="6685" spans="1:16" x14ac:dyDescent="0.2">
      <c r="A6685" s="53"/>
      <c r="B6685" s="54"/>
      <c r="C6685" s="54"/>
      <c r="D6685" s="55"/>
      <c r="F6685" s="54"/>
      <c r="G6685" s="54"/>
      <c r="H6685" s="54"/>
      <c r="I6685" s="54"/>
      <c r="J6685" s="54"/>
      <c r="K6685" s="54"/>
      <c r="L6685" s="54"/>
      <c r="M6685" s="54"/>
      <c r="N6685" s="54"/>
      <c r="O6685" s="54"/>
      <c r="P6685" s="54"/>
    </row>
    <row r="6686" spans="1:16" x14ac:dyDescent="0.2">
      <c r="A6686" s="53"/>
      <c r="B6686" s="54"/>
      <c r="C6686" s="54"/>
      <c r="D6686" s="55"/>
      <c r="F6686" s="54"/>
      <c r="G6686" s="54"/>
      <c r="H6686" s="54"/>
      <c r="I6686" s="54"/>
      <c r="J6686" s="54"/>
      <c r="K6686" s="54"/>
      <c r="L6686" s="54"/>
      <c r="M6686" s="54"/>
      <c r="N6686" s="54"/>
      <c r="O6686" s="54"/>
      <c r="P6686" s="54"/>
    </row>
    <row r="6687" spans="1:16" x14ac:dyDescent="0.2">
      <c r="A6687" s="53"/>
      <c r="B6687" s="54"/>
      <c r="C6687" s="54"/>
      <c r="D6687" s="55"/>
      <c r="F6687" s="54"/>
      <c r="G6687" s="54"/>
      <c r="H6687" s="54"/>
      <c r="I6687" s="54"/>
      <c r="J6687" s="54"/>
      <c r="K6687" s="54"/>
      <c r="L6687" s="54"/>
      <c r="M6687" s="54"/>
      <c r="N6687" s="54"/>
      <c r="O6687" s="54"/>
      <c r="P6687" s="54"/>
    </row>
    <row r="6688" spans="1:16" x14ac:dyDescent="0.2">
      <c r="A6688" s="53"/>
      <c r="B6688" s="54"/>
      <c r="C6688" s="54"/>
      <c r="D6688" s="55"/>
      <c r="F6688" s="54"/>
      <c r="G6688" s="54"/>
      <c r="H6688" s="54"/>
      <c r="I6688" s="54"/>
      <c r="J6688" s="54"/>
      <c r="K6688" s="54"/>
      <c r="L6688" s="54"/>
      <c r="M6688" s="54"/>
      <c r="N6688" s="54"/>
      <c r="O6688" s="54"/>
      <c r="P6688" s="54"/>
    </row>
    <row r="6689" spans="1:16" x14ac:dyDescent="0.2">
      <c r="A6689" s="53"/>
      <c r="B6689" s="54"/>
      <c r="C6689" s="54"/>
      <c r="D6689" s="55"/>
      <c r="F6689" s="54"/>
      <c r="G6689" s="54"/>
      <c r="H6689" s="54"/>
      <c r="I6689" s="54"/>
      <c r="J6689" s="54"/>
      <c r="K6689" s="54"/>
      <c r="L6689" s="54"/>
      <c r="M6689" s="54"/>
      <c r="N6689" s="54"/>
      <c r="O6689" s="54"/>
      <c r="P6689" s="54"/>
    </row>
    <row r="6690" spans="1:16" x14ac:dyDescent="0.2">
      <c r="A6690" s="53"/>
      <c r="B6690" s="54"/>
      <c r="C6690" s="54"/>
      <c r="D6690" s="55"/>
      <c r="F6690" s="54"/>
      <c r="G6690" s="54"/>
      <c r="H6690" s="54"/>
      <c r="I6690" s="54"/>
      <c r="J6690" s="54"/>
      <c r="K6690" s="54"/>
      <c r="L6690" s="54"/>
      <c r="M6690" s="54"/>
      <c r="N6690" s="54"/>
      <c r="O6690" s="54"/>
      <c r="P6690" s="54"/>
    </row>
    <row r="6691" spans="1:16" x14ac:dyDescent="0.2">
      <c r="A6691" s="53"/>
      <c r="B6691" s="54"/>
      <c r="C6691" s="54"/>
      <c r="D6691" s="55"/>
      <c r="F6691" s="54"/>
      <c r="G6691" s="54"/>
      <c r="H6691" s="54"/>
      <c r="I6691" s="54"/>
      <c r="J6691" s="54"/>
      <c r="K6691" s="54"/>
      <c r="L6691" s="54"/>
      <c r="M6691" s="54"/>
      <c r="N6691" s="54"/>
      <c r="O6691" s="54"/>
      <c r="P6691" s="54"/>
    </row>
    <row r="6692" spans="1:16" x14ac:dyDescent="0.2">
      <c r="A6692" s="53"/>
      <c r="B6692" s="54"/>
      <c r="C6692" s="54"/>
      <c r="D6692" s="55"/>
      <c r="F6692" s="54"/>
      <c r="G6692" s="54"/>
      <c r="H6692" s="54"/>
      <c r="I6692" s="54"/>
      <c r="J6692" s="54"/>
      <c r="K6692" s="54"/>
      <c r="L6692" s="54"/>
      <c r="M6692" s="54"/>
      <c r="N6692" s="54"/>
      <c r="O6692" s="54"/>
      <c r="P6692" s="54"/>
    </row>
    <row r="6693" spans="1:16" x14ac:dyDescent="0.2">
      <c r="A6693" s="53"/>
      <c r="B6693" s="54"/>
      <c r="C6693" s="54"/>
      <c r="D6693" s="55"/>
      <c r="F6693" s="54"/>
      <c r="G6693" s="54"/>
      <c r="H6693" s="54"/>
      <c r="I6693" s="54"/>
      <c r="J6693" s="54"/>
      <c r="K6693" s="54"/>
      <c r="L6693" s="54"/>
      <c r="M6693" s="54"/>
      <c r="N6693" s="54"/>
      <c r="O6693" s="54"/>
      <c r="P6693" s="54"/>
    </row>
    <row r="6694" spans="1:16" x14ac:dyDescent="0.2">
      <c r="A6694" s="53"/>
      <c r="B6694" s="54"/>
      <c r="C6694" s="54"/>
      <c r="D6694" s="55"/>
      <c r="F6694" s="54"/>
      <c r="G6694" s="54"/>
      <c r="H6694" s="54"/>
      <c r="I6694" s="54"/>
      <c r="J6694" s="54"/>
      <c r="K6694" s="54"/>
      <c r="L6694" s="54"/>
      <c r="M6694" s="54"/>
      <c r="N6694" s="54"/>
      <c r="O6694" s="54"/>
      <c r="P6694" s="54"/>
    </row>
    <row r="6695" spans="1:16" x14ac:dyDescent="0.2">
      <c r="A6695" s="53"/>
      <c r="B6695" s="54"/>
      <c r="C6695" s="54"/>
      <c r="D6695" s="55"/>
      <c r="F6695" s="54"/>
      <c r="G6695" s="54"/>
      <c r="H6695" s="54"/>
      <c r="I6695" s="54"/>
      <c r="J6695" s="54"/>
      <c r="K6695" s="54"/>
      <c r="L6695" s="54"/>
      <c r="M6695" s="54"/>
      <c r="N6695" s="54"/>
      <c r="O6695" s="54"/>
      <c r="P6695" s="54"/>
    </row>
    <row r="6696" spans="1:16" x14ac:dyDescent="0.2">
      <c r="A6696" s="53"/>
      <c r="B6696" s="54"/>
      <c r="C6696" s="54"/>
      <c r="D6696" s="55"/>
      <c r="F6696" s="54"/>
      <c r="G6696" s="54"/>
      <c r="H6696" s="54"/>
      <c r="I6696" s="54"/>
      <c r="J6696" s="54"/>
      <c r="K6696" s="54"/>
      <c r="L6696" s="54"/>
      <c r="M6696" s="54"/>
      <c r="N6696" s="54"/>
      <c r="O6696" s="54"/>
      <c r="P6696" s="54"/>
    </row>
    <row r="6697" spans="1:16" x14ac:dyDescent="0.2">
      <c r="A6697" s="53"/>
      <c r="B6697" s="54"/>
      <c r="C6697" s="54"/>
      <c r="D6697" s="55"/>
      <c r="F6697" s="54"/>
      <c r="G6697" s="54"/>
      <c r="H6697" s="54"/>
      <c r="I6697" s="54"/>
      <c r="J6697" s="54"/>
      <c r="K6697" s="54"/>
      <c r="L6697" s="54"/>
      <c r="M6697" s="54"/>
      <c r="N6697" s="54"/>
      <c r="O6697" s="54"/>
      <c r="P6697" s="54"/>
    </row>
    <row r="6698" spans="1:16" x14ac:dyDescent="0.2">
      <c r="A6698" s="53"/>
      <c r="B6698" s="54"/>
      <c r="C6698" s="54"/>
      <c r="D6698" s="55"/>
      <c r="F6698" s="54"/>
      <c r="G6698" s="54"/>
      <c r="H6698" s="54"/>
      <c r="I6698" s="54"/>
      <c r="J6698" s="54"/>
      <c r="K6698" s="54"/>
      <c r="L6698" s="54"/>
      <c r="M6698" s="54"/>
      <c r="N6698" s="54"/>
      <c r="O6698" s="54"/>
      <c r="P6698" s="54"/>
    </row>
    <row r="6699" spans="1:16" x14ac:dyDescent="0.2">
      <c r="A6699" s="53"/>
      <c r="B6699" s="54"/>
      <c r="C6699" s="54"/>
      <c r="D6699" s="55"/>
      <c r="F6699" s="54"/>
      <c r="G6699" s="54"/>
      <c r="H6699" s="54"/>
      <c r="I6699" s="54"/>
      <c r="J6699" s="54"/>
      <c r="K6699" s="54"/>
      <c r="L6699" s="54"/>
      <c r="M6699" s="54"/>
      <c r="N6699" s="54"/>
      <c r="O6699" s="54"/>
      <c r="P6699" s="54"/>
    </row>
    <row r="6700" spans="1:16" x14ac:dyDescent="0.2">
      <c r="A6700" s="53"/>
      <c r="B6700" s="54"/>
      <c r="C6700" s="54"/>
      <c r="D6700" s="55"/>
      <c r="F6700" s="54"/>
      <c r="G6700" s="54"/>
      <c r="H6700" s="54"/>
      <c r="I6700" s="54"/>
      <c r="J6700" s="54"/>
      <c r="K6700" s="54"/>
      <c r="L6700" s="54"/>
      <c r="M6700" s="54"/>
      <c r="N6700" s="54"/>
      <c r="O6700" s="54"/>
      <c r="P6700" s="54"/>
    </row>
    <row r="6701" spans="1:16" x14ac:dyDescent="0.2">
      <c r="A6701" s="53"/>
      <c r="B6701" s="54"/>
      <c r="C6701" s="54"/>
      <c r="D6701" s="55"/>
      <c r="F6701" s="54"/>
      <c r="G6701" s="54"/>
      <c r="H6701" s="54"/>
      <c r="I6701" s="54"/>
      <c r="J6701" s="54"/>
      <c r="K6701" s="54"/>
      <c r="L6701" s="54"/>
      <c r="M6701" s="54"/>
      <c r="N6701" s="54"/>
      <c r="O6701" s="54"/>
      <c r="P6701" s="54"/>
    </row>
    <row r="6702" spans="1:16" x14ac:dyDescent="0.2">
      <c r="A6702" s="53"/>
      <c r="B6702" s="54"/>
      <c r="C6702" s="54"/>
      <c r="D6702" s="55"/>
      <c r="F6702" s="54"/>
      <c r="G6702" s="54"/>
      <c r="H6702" s="54"/>
      <c r="I6702" s="54"/>
      <c r="J6702" s="54"/>
      <c r="K6702" s="54"/>
      <c r="L6702" s="54"/>
      <c r="M6702" s="54"/>
      <c r="N6702" s="54"/>
      <c r="O6702" s="54"/>
      <c r="P6702" s="54"/>
    </row>
    <row r="6703" spans="1:16" x14ac:dyDescent="0.2">
      <c r="A6703" s="53"/>
      <c r="B6703" s="54"/>
      <c r="C6703" s="54"/>
      <c r="D6703" s="55"/>
      <c r="F6703" s="54"/>
      <c r="G6703" s="54"/>
      <c r="H6703" s="54"/>
      <c r="I6703" s="54"/>
      <c r="J6703" s="54"/>
      <c r="K6703" s="54"/>
      <c r="L6703" s="54"/>
      <c r="M6703" s="54"/>
      <c r="N6703" s="54"/>
      <c r="O6703" s="54"/>
      <c r="P6703" s="54"/>
    </row>
    <row r="6704" spans="1:16" x14ac:dyDescent="0.2">
      <c r="A6704" s="53"/>
      <c r="B6704" s="54"/>
      <c r="C6704" s="54"/>
      <c r="D6704" s="55"/>
      <c r="F6704" s="54"/>
      <c r="G6704" s="54"/>
      <c r="H6704" s="54"/>
      <c r="I6704" s="54"/>
      <c r="J6704" s="54"/>
      <c r="K6704" s="54"/>
      <c r="L6704" s="54"/>
      <c r="M6704" s="54"/>
      <c r="N6704" s="54"/>
      <c r="O6704" s="54"/>
      <c r="P6704" s="54"/>
    </row>
    <row r="6705" spans="1:16" x14ac:dyDescent="0.2">
      <c r="A6705" s="53"/>
      <c r="B6705" s="54"/>
      <c r="C6705" s="54"/>
      <c r="D6705" s="55"/>
      <c r="F6705" s="54"/>
      <c r="G6705" s="54"/>
      <c r="H6705" s="54"/>
      <c r="I6705" s="54"/>
      <c r="J6705" s="54"/>
      <c r="K6705" s="54"/>
      <c r="L6705" s="54"/>
      <c r="M6705" s="54"/>
      <c r="N6705" s="54"/>
      <c r="O6705" s="54"/>
      <c r="P6705" s="54"/>
    </row>
    <row r="6706" spans="1:16" x14ac:dyDescent="0.2">
      <c r="A6706" s="53"/>
      <c r="B6706" s="54"/>
      <c r="C6706" s="54"/>
      <c r="D6706" s="55"/>
      <c r="F6706" s="54"/>
      <c r="G6706" s="54"/>
      <c r="H6706" s="54"/>
      <c r="I6706" s="54"/>
      <c r="J6706" s="54"/>
      <c r="K6706" s="54"/>
      <c r="L6706" s="54"/>
      <c r="M6706" s="54"/>
      <c r="N6706" s="54"/>
      <c r="O6706" s="54"/>
      <c r="P6706" s="54"/>
    </row>
    <row r="6707" spans="1:16" x14ac:dyDescent="0.2">
      <c r="A6707" s="53"/>
      <c r="B6707" s="54"/>
      <c r="C6707" s="54"/>
      <c r="D6707" s="55"/>
      <c r="F6707" s="54"/>
      <c r="G6707" s="54"/>
      <c r="H6707" s="54"/>
      <c r="I6707" s="54"/>
      <c r="J6707" s="54"/>
      <c r="K6707" s="54"/>
      <c r="L6707" s="54"/>
      <c r="M6707" s="54"/>
      <c r="N6707" s="54"/>
      <c r="O6707" s="54"/>
      <c r="P6707" s="54"/>
    </row>
    <row r="6708" spans="1:16" x14ac:dyDescent="0.2">
      <c r="A6708" s="53"/>
      <c r="B6708" s="54"/>
      <c r="C6708" s="54"/>
      <c r="D6708" s="55"/>
      <c r="F6708" s="54"/>
      <c r="G6708" s="54"/>
      <c r="H6708" s="54"/>
      <c r="I6708" s="54"/>
      <c r="J6708" s="54"/>
      <c r="K6708" s="54"/>
      <c r="L6708" s="54"/>
      <c r="M6708" s="54"/>
      <c r="N6708" s="54"/>
      <c r="O6708" s="54"/>
      <c r="P6708" s="54"/>
    </row>
    <row r="6709" spans="1:16" x14ac:dyDescent="0.2">
      <c r="A6709" s="53"/>
      <c r="B6709" s="54"/>
      <c r="C6709" s="54"/>
      <c r="D6709" s="55"/>
      <c r="F6709" s="54"/>
      <c r="G6709" s="54"/>
      <c r="H6709" s="54"/>
      <c r="I6709" s="54"/>
      <c r="J6709" s="54"/>
      <c r="K6709" s="54"/>
      <c r="L6709" s="54"/>
      <c r="M6709" s="54"/>
      <c r="N6709" s="54"/>
      <c r="O6709" s="54"/>
      <c r="P6709" s="54"/>
    </row>
    <row r="6710" spans="1:16" x14ac:dyDescent="0.2">
      <c r="A6710" s="53"/>
      <c r="B6710" s="54"/>
      <c r="C6710" s="54"/>
      <c r="D6710" s="55"/>
      <c r="F6710" s="54"/>
      <c r="G6710" s="54"/>
      <c r="H6710" s="54"/>
      <c r="I6710" s="54"/>
      <c r="J6710" s="54"/>
      <c r="K6710" s="54"/>
      <c r="L6710" s="54"/>
      <c r="M6710" s="54"/>
      <c r="N6710" s="54"/>
      <c r="O6710" s="54"/>
      <c r="P6710" s="54"/>
    </row>
    <row r="6711" spans="1:16" x14ac:dyDescent="0.2">
      <c r="A6711" s="53"/>
      <c r="B6711" s="54"/>
      <c r="C6711" s="54"/>
      <c r="D6711" s="55"/>
      <c r="F6711" s="54"/>
      <c r="G6711" s="54"/>
      <c r="H6711" s="54"/>
      <c r="I6711" s="54"/>
      <c r="J6711" s="54"/>
      <c r="K6711" s="54"/>
      <c r="L6711" s="54"/>
      <c r="M6711" s="54"/>
      <c r="N6711" s="54"/>
      <c r="O6711" s="54"/>
      <c r="P6711" s="54"/>
    </row>
    <row r="6712" spans="1:16" x14ac:dyDescent="0.2">
      <c r="A6712" s="53"/>
      <c r="B6712" s="54"/>
      <c r="C6712" s="54"/>
      <c r="D6712" s="55"/>
      <c r="F6712" s="54"/>
      <c r="G6712" s="54"/>
      <c r="H6712" s="54"/>
      <c r="I6712" s="54"/>
      <c r="J6712" s="54"/>
      <c r="K6712" s="54"/>
      <c r="L6712" s="54"/>
      <c r="M6712" s="54"/>
      <c r="N6712" s="54"/>
      <c r="O6712" s="54"/>
      <c r="P6712" s="54"/>
    </row>
    <row r="6713" spans="1:16" x14ac:dyDescent="0.2">
      <c r="A6713" s="53"/>
      <c r="B6713" s="54"/>
      <c r="C6713" s="54"/>
      <c r="D6713" s="55"/>
      <c r="F6713" s="54"/>
      <c r="G6713" s="54"/>
      <c r="H6713" s="54"/>
      <c r="I6713" s="54"/>
      <c r="J6713" s="54"/>
      <c r="K6713" s="54"/>
      <c r="L6713" s="54"/>
      <c r="M6713" s="54"/>
      <c r="N6713" s="54"/>
      <c r="O6713" s="54"/>
      <c r="P6713" s="54"/>
    </row>
    <row r="6714" spans="1:16" x14ac:dyDescent="0.2">
      <c r="A6714" s="53"/>
      <c r="B6714" s="54"/>
      <c r="C6714" s="54"/>
      <c r="D6714" s="55"/>
      <c r="F6714" s="54"/>
      <c r="G6714" s="54"/>
      <c r="H6714" s="54"/>
      <c r="I6714" s="54"/>
      <c r="J6714" s="54"/>
      <c r="K6714" s="54"/>
      <c r="L6714" s="54"/>
      <c r="M6714" s="54"/>
      <c r="N6714" s="54"/>
      <c r="O6714" s="54"/>
      <c r="P6714" s="54"/>
    </row>
    <row r="6715" spans="1:16" x14ac:dyDescent="0.2">
      <c r="A6715" s="53"/>
      <c r="B6715" s="54"/>
      <c r="C6715" s="54"/>
      <c r="D6715" s="55"/>
      <c r="F6715" s="54"/>
      <c r="G6715" s="54"/>
      <c r="H6715" s="54"/>
      <c r="I6715" s="54"/>
      <c r="J6715" s="54"/>
      <c r="K6715" s="54"/>
      <c r="L6715" s="54"/>
      <c r="M6715" s="54"/>
      <c r="N6715" s="54"/>
      <c r="O6715" s="54"/>
      <c r="P6715" s="54"/>
    </row>
    <row r="6716" spans="1:16" x14ac:dyDescent="0.2">
      <c r="A6716" s="53"/>
      <c r="B6716" s="54"/>
      <c r="C6716" s="54"/>
      <c r="D6716" s="55"/>
      <c r="F6716" s="54"/>
      <c r="G6716" s="54"/>
      <c r="H6716" s="54"/>
      <c r="I6716" s="54"/>
      <c r="J6716" s="54"/>
      <c r="K6716" s="54"/>
      <c r="L6716" s="54"/>
      <c r="M6716" s="54"/>
      <c r="N6716" s="54"/>
      <c r="O6716" s="54"/>
      <c r="P6716" s="54"/>
    </row>
    <row r="6717" spans="1:16" x14ac:dyDescent="0.2">
      <c r="A6717" s="53"/>
      <c r="B6717" s="54"/>
      <c r="C6717" s="54"/>
      <c r="D6717" s="55"/>
      <c r="F6717" s="54"/>
      <c r="G6717" s="54"/>
      <c r="H6717" s="54"/>
      <c r="I6717" s="54"/>
      <c r="J6717" s="54"/>
      <c r="K6717" s="54"/>
      <c r="L6717" s="54"/>
      <c r="M6717" s="54"/>
      <c r="N6717" s="54"/>
      <c r="O6717" s="54"/>
      <c r="P6717" s="54"/>
    </row>
    <row r="6718" spans="1:16" x14ac:dyDescent="0.2">
      <c r="A6718" s="53"/>
      <c r="B6718" s="54"/>
      <c r="C6718" s="54"/>
      <c r="D6718" s="55"/>
      <c r="F6718" s="54"/>
      <c r="G6718" s="54"/>
      <c r="H6718" s="54"/>
      <c r="I6718" s="54"/>
      <c r="J6718" s="54"/>
      <c r="K6718" s="54"/>
      <c r="L6718" s="54"/>
      <c r="M6718" s="54"/>
      <c r="N6718" s="54"/>
      <c r="O6718" s="54"/>
      <c r="P6718" s="54"/>
    </row>
    <row r="6719" spans="1:16" x14ac:dyDescent="0.2">
      <c r="A6719" s="53"/>
      <c r="B6719" s="54"/>
      <c r="C6719" s="54"/>
      <c r="D6719" s="55"/>
      <c r="F6719" s="54"/>
      <c r="G6719" s="54"/>
      <c r="H6719" s="54"/>
      <c r="I6719" s="54"/>
      <c r="J6719" s="54"/>
      <c r="K6719" s="54"/>
      <c r="L6719" s="54"/>
      <c r="M6719" s="54"/>
      <c r="N6719" s="54"/>
      <c r="O6719" s="54"/>
      <c r="P6719" s="54"/>
    </row>
    <row r="6720" spans="1:16" x14ac:dyDescent="0.2">
      <c r="A6720" s="53"/>
      <c r="B6720" s="54"/>
      <c r="C6720" s="54"/>
      <c r="D6720" s="55"/>
      <c r="F6720" s="54"/>
      <c r="G6720" s="54"/>
      <c r="H6720" s="54"/>
      <c r="I6720" s="54"/>
      <c r="J6720" s="54"/>
      <c r="K6720" s="54"/>
      <c r="L6720" s="54"/>
      <c r="M6720" s="54"/>
      <c r="N6720" s="54"/>
      <c r="O6720" s="54"/>
      <c r="P6720" s="54"/>
    </row>
    <row r="6721" spans="1:16" x14ac:dyDescent="0.2">
      <c r="A6721" s="53"/>
      <c r="B6721" s="54"/>
      <c r="C6721" s="54"/>
      <c r="D6721" s="55"/>
      <c r="F6721" s="54"/>
      <c r="G6721" s="54"/>
      <c r="H6721" s="54"/>
      <c r="I6721" s="54"/>
      <c r="J6721" s="54"/>
      <c r="K6721" s="54"/>
      <c r="L6721" s="54"/>
      <c r="M6721" s="54"/>
      <c r="N6721" s="54"/>
      <c r="O6721" s="54"/>
      <c r="P6721" s="54"/>
    </row>
    <row r="6722" spans="1:16" x14ac:dyDescent="0.2">
      <c r="A6722" s="53"/>
      <c r="B6722" s="54"/>
      <c r="C6722" s="54"/>
      <c r="D6722" s="55"/>
      <c r="F6722" s="54"/>
      <c r="G6722" s="54"/>
      <c r="H6722" s="54"/>
      <c r="I6722" s="54"/>
      <c r="J6722" s="54"/>
      <c r="K6722" s="54"/>
      <c r="L6722" s="54"/>
      <c r="M6722" s="54"/>
      <c r="N6722" s="54"/>
      <c r="O6722" s="54"/>
      <c r="P6722" s="54"/>
    </row>
    <row r="6723" spans="1:16" x14ac:dyDescent="0.2">
      <c r="A6723" s="53"/>
      <c r="B6723" s="54"/>
      <c r="C6723" s="54"/>
      <c r="D6723" s="55"/>
      <c r="F6723" s="54"/>
      <c r="G6723" s="54"/>
      <c r="H6723" s="54"/>
      <c r="I6723" s="54"/>
      <c r="J6723" s="54"/>
      <c r="K6723" s="54"/>
      <c r="L6723" s="54"/>
      <c r="M6723" s="54"/>
      <c r="N6723" s="54"/>
      <c r="O6723" s="54"/>
      <c r="P6723" s="54"/>
    </row>
    <row r="6724" spans="1:16" x14ac:dyDescent="0.2">
      <c r="A6724" s="53"/>
      <c r="B6724" s="54"/>
      <c r="C6724" s="54"/>
      <c r="D6724" s="55"/>
      <c r="F6724" s="54"/>
      <c r="G6724" s="54"/>
      <c r="H6724" s="54"/>
      <c r="I6724" s="54"/>
      <c r="J6724" s="54"/>
      <c r="K6724" s="54"/>
      <c r="L6724" s="54"/>
      <c r="M6724" s="54"/>
      <c r="N6724" s="54"/>
      <c r="O6724" s="54"/>
      <c r="P6724" s="54"/>
    </row>
    <row r="6725" spans="1:16" x14ac:dyDescent="0.2">
      <c r="A6725" s="53"/>
      <c r="B6725" s="54"/>
      <c r="C6725" s="54"/>
      <c r="D6725" s="55"/>
      <c r="F6725" s="54"/>
      <c r="G6725" s="54"/>
      <c r="H6725" s="54"/>
      <c r="I6725" s="54"/>
      <c r="J6725" s="54"/>
      <c r="K6725" s="54"/>
      <c r="L6725" s="54"/>
      <c r="M6725" s="54"/>
      <c r="N6725" s="54"/>
      <c r="O6725" s="54"/>
      <c r="P6725" s="54"/>
    </row>
    <row r="6726" spans="1:16" x14ac:dyDescent="0.2">
      <c r="A6726" s="53"/>
      <c r="B6726" s="54"/>
      <c r="C6726" s="54"/>
      <c r="D6726" s="55"/>
      <c r="F6726" s="54"/>
      <c r="G6726" s="54"/>
      <c r="H6726" s="54"/>
      <c r="I6726" s="54"/>
      <c r="J6726" s="54"/>
      <c r="K6726" s="54"/>
      <c r="L6726" s="54"/>
      <c r="M6726" s="54"/>
      <c r="N6726" s="54"/>
      <c r="O6726" s="54"/>
      <c r="P6726" s="54"/>
    </row>
    <row r="6727" spans="1:16" x14ac:dyDescent="0.2">
      <c r="A6727" s="53"/>
      <c r="B6727" s="54"/>
      <c r="C6727" s="54"/>
      <c r="D6727" s="55"/>
      <c r="F6727" s="54"/>
      <c r="G6727" s="54"/>
      <c r="H6727" s="54"/>
      <c r="I6727" s="54"/>
      <c r="J6727" s="54"/>
      <c r="K6727" s="54"/>
      <c r="L6727" s="54"/>
      <c r="M6727" s="54"/>
      <c r="N6727" s="54"/>
      <c r="O6727" s="54"/>
      <c r="P6727" s="54"/>
    </row>
    <row r="6728" spans="1:16" x14ac:dyDescent="0.2">
      <c r="A6728" s="53"/>
      <c r="B6728" s="54"/>
      <c r="C6728" s="54"/>
      <c r="D6728" s="55"/>
      <c r="F6728" s="54"/>
      <c r="G6728" s="54"/>
      <c r="H6728" s="54"/>
      <c r="I6728" s="54"/>
      <c r="J6728" s="54"/>
      <c r="K6728" s="54"/>
      <c r="L6728" s="54"/>
      <c r="M6728" s="54"/>
      <c r="N6728" s="54"/>
      <c r="O6728" s="54"/>
      <c r="P6728" s="54"/>
    </row>
    <row r="6729" spans="1:16" x14ac:dyDescent="0.2">
      <c r="A6729" s="53"/>
      <c r="B6729" s="54"/>
      <c r="C6729" s="54"/>
      <c r="D6729" s="55"/>
      <c r="F6729" s="54"/>
      <c r="G6729" s="54"/>
      <c r="H6729" s="54"/>
      <c r="I6729" s="54"/>
      <c r="J6729" s="54"/>
      <c r="K6729" s="54"/>
      <c r="L6729" s="54"/>
      <c r="M6729" s="54"/>
      <c r="N6729" s="54"/>
      <c r="O6729" s="54"/>
      <c r="P6729" s="54"/>
    </row>
    <row r="6730" spans="1:16" x14ac:dyDescent="0.2">
      <c r="A6730" s="53"/>
      <c r="B6730" s="54"/>
      <c r="C6730" s="54"/>
      <c r="D6730" s="55"/>
      <c r="F6730" s="54"/>
      <c r="G6730" s="54"/>
      <c r="H6730" s="54"/>
      <c r="I6730" s="54"/>
      <c r="J6730" s="54"/>
      <c r="K6730" s="54"/>
      <c r="L6730" s="54"/>
      <c r="M6730" s="54"/>
      <c r="N6730" s="54"/>
      <c r="O6730" s="54"/>
      <c r="P6730" s="54"/>
    </row>
    <row r="6731" spans="1:16" x14ac:dyDescent="0.2">
      <c r="A6731" s="53"/>
      <c r="B6731" s="54"/>
      <c r="C6731" s="54"/>
      <c r="D6731" s="55"/>
      <c r="F6731" s="54"/>
      <c r="G6731" s="54"/>
      <c r="H6731" s="54"/>
      <c r="I6731" s="54"/>
      <c r="J6731" s="54"/>
      <c r="K6731" s="54"/>
      <c r="L6731" s="54"/>
      <c r="M6731" s="54"/>
      <c r="N6731" s="54"/>
      <c r="O6731" s="54"/>
      <c r="P6731" s="54"/>
    </row>
    <row r="6732" spans="1:16" x14ac:dyDescent="0.2">
      <c r="A6732" s="53"/>
      <c r="B6732" s="54"/>
      <c r="C6732" s="54"/>
      <c r="D6732" s="55"/>
      <c r="F6732" s="54"/>
      <c r="G6732" s="54"/>
      <c r="H6732" s="54"/>
      <c r="I6732" s="54"/>
      <c r="J6732" s="54"/>
      <c r="K6732" s="54"/>
      <c r="L6732" s="54"/>
      <c r="M6732" s="54"/>
      <c r="N6732" s="54"/>
      <c r="O6732" s="54"/>
      <c r="P6732" s="54"/>
    </row>
    <row r="6733" spans="1:16" x14ac:dyDescent="0.2">
      <c r="A6733" s="53"/>
      <c r="B6733" s="54"/>
      <c r="C6733" s="54"/>
      <c r="D6733" s="55"/>
      <c r="F6733" s="54"/>
      <c r="G6733" s="54"/>
      <c r="H6733" s="54"/>
      <c r="I6733" s="54"/>
      <c r="J6733" s="54"/>
      <c r="K6733" s="54"/>
      <c r="L6733" s="54"/>
      <c r="M6733" s="54"/>
      <c r="N6733" s="54"/>
      <c r="O6733" s="54"/>
      <c r="P6733" s="54"/>
    </row>
    <row r="6734" spans="1:16" x14ac:dyDescent="0.2">
      <c r="A6734" s="53"/>
      <c r="B6734" s="54"/>
      <c r="C6734" s="54"/>
      <c r="D6734" s="55"/>
      <c r="F6734" s="54"/>
      <c r="G6734" s="54"/>
      <c r="H6734" s="54"/>
      <c r="I6734" s="54"/>
      <c r="J6734" s="54"/>
      <c r="K6734" s="54"/>
      <c r="L6734" s="54"/>
      <c r="M6734" s="54"/>
      <c r="N6734" s="54"/>
      <c r="O6734" s="54"/>
      <c r="P6734" s="54"/>
    </row>
    <row r="6735" spans="1:16" x14ac:dyDescent="0.2">
      <c r="A6735" s="53"/>
      <c r="B6735" s="54"/>
      <c r="C6735" s="54"/>
      <c r="D6735" s="55"/>
      <c r="F6735" s="54"/>
      <c r="G6735" s="54"/>
      <c r="H6735" s="54"/>
      <c r="I6735" s="54"/>
      <c r="J6735" s="54"/>
      <c r="K6735" s="54"/>
      <c r="L6735" s="54"/>
      <c r="M6735" s="54"/>
      <c r="N6735" s="54"/>
      <c r="O6735" s="54"/>
      <c r="P6735" s="54"/>
    </row>
    <row r="6736" spans="1:16" x14ac:dyDescent="0.2">
      <c r="A6736" s="53"/>
      <c r="B6736" s="54"/>
      <c r="C6736" s="54"/>
      <c r="D6736" s="55"/>
      <c r="F6736" s="54"/>
      <c r="G6736" s="54"/>
      <c r="H6736" s="54"/>
      <c r="I6736" s="54"/>
      <c r="J6736" s="54"/>
      <c r="K6736" s="54"/>
      <c r="L6736" s="54"/>
      <c r="M6736" s="54"/>
      <c r="N6736" s="54"/>
      <c r="O6736" s="54"/>
      <c r="P6736" s="54"/>
    </row>
    <row r="6737" spans="1:16" x14ac:dyDescent="0.2">
      <c r="A6737" s="53"/>
      <c r="B6737" s="54"/>
      <c r="C6737" s="54"/>
      <c r="D6737" s="55"/>
      <c r="F6737" s="54"/>
      <c r="G6737" s="54"/>
      <c r="H6737" s="54"/>
      <c r="I6737" s="54"/>
      <c r="J6737" s="54"/>
      <c r="K6737" s="54"/>
      <c r="L6737" s="54"/>
      <c r="M6737" s="54"/>
      <c r="N6737" s="54"/>
      <c r="O6737" s="54"/>
      <c r="P6737" s="54"/>
    </row>
    <row r="6738" spans="1:16" x14ac:dyDescent="0.2">
      <c r="A6738" s="53"/>
      <c r="B6738" s="54"/>
      <c r="C6738" s="54"/>
      <c r="D6738" s="55"/>
      <c r="F6738" s="54"/>
      <c r="G6738" s="54"/>
      <c r="H6738" s="54"/>
      <c r="I6738" s="54"/>
      <c r="J6738" s="54"/>
      <c r="K6738" s="54"/>
      <c r="L6738" s="54"/>
      <c r="M6738" s="54"/>
      <c r="N6738" s="54"/>
      <c r="O6738" s="54"/>
      <c r="P6738" s="54"/>
    </row>
    <row r="6739" spans="1:16" x14ac:dyDescent="0.2">
      <c r="A6739" s="53"/>
      <c r="B6739" s="54"/>
      <c r="C6739" s="54"/>
      <c r="D6739" s="55"/>
      <c r="F6739" s="54"/>
      <c r="G6739" s="54"/>
      <c r="H6739" s="54"/>
      <c r="I6739" s="54"/>
      <c r="J6739" s="54"/>
      <c r="K6739" s="54"/>
      <c r="L6739" s="54"/>
      <c r="M6739" s="54"/>
      <c r="N6739" s="54"/>
      <c r="O6739" s="54"/>
      <c r="P6739" s="54"/>
    </row>
    <row r="6740" spans="1:16" x14ac:dyDescent="0.2">
      <c r="A6740" s="53"/>
      <c r="B6740" s="54"/>
      <c r="C6740" s="54"/>
      <c r="D6740" s="55"/>
      <c r="F6740" s="54"/>
      <c r="G6740" s="54"/>
      <c r="H6740" s="54"/>
      <c r="I6740" s="54"/>
      <c r="J6740" s="54"/>
      <c r="K6740" s="54"/>
      <c r="L6740" s="54"/>
      <c r="M6740" s="54"/>
      <c r="N6740" s="54"/>
      <c r="O6740" s="54"/>
      <c r="P6740" s="54"/>
    </row>
    <row r="6741" spans="1:16" x14ac:dyDescent="0.2">
      <c r="A6741" s="53"/>
      <c r="B6741" s="54"/>
      <c r="C6741" s="54"/>
      <c r="D6741" s="55"/>
      <c r="F6741" s="54"/>
      <c r="G6741" s="54"/>
      <c r="H6741" s="54"/>
      <c r="I6741" s="54"/>
      <c r="J6741" s="54"/>
      <c r="K6741" s="54"/>
      <c r="L6741" s="54"/>
      <c r="M6741" s="54"/>
      <c r="N6741" s="54"/>
      <c r="O6741" s="54"/>
      <c r="P6741" s="54"/>
    </row>
    <row r="6742" spans="1:16" x14ac:dyDescent="0.2">
      <c r="A6742" s="53"/>
      <c r="B6742" s="54"/>
      <c r="C6742" s="54"/>
      <c r="D6742" s="55"/>
      <c r="F6742" s="54"/>
      <c r="G6742" s="54"/>
      <c r="H6742" s="54"/>
      <c r="I6742" s="54"/>
      <c r="J6742" s="54"/>
      <c r="K6742" s="54"/>
      <c r="L6742" s="54"/>
      <c r="M6742" s="54"/>
      <c r="N6742" s="54"/>
      <c r="O6742" s="54"/>
      <c r="P6742" s="54"/>
    </row>
    <row r="6743" spans="1:16" x14ac:dyDescent="0.2">
      <c r="A6743" s="53"/>
      <c r="B6743" s="54"/>
      <c r="C6743" s="54"/>
      <c r="D6743" s="55"/>
      <c r="F6743" s="54"/>
      <c r="G6743" s="54"/>
      <c r="H6743" s="54"/>
      <c r="I6743" s="54"/>
      <c r="J6743" s="54"/>
      <c r="K6743" s="54"/>
      <c r="L6743" s="54"/>
      <c r="M6743" s="54"/>
      <c r="N6743" s="54"/>
      <c r="O6743" s="54"/>
      <c r="P6743" s="54"/>
    </row>
    <row r="6744" spans="1:16" x14ac:dyDescent="0.2">
      <c r="A6744" s="53"/>
      <c r="B6744" s="54"/>
      <c r="C6744" s="54"/>
      <c r="D6744" s="55"/>
      <c r="F6744" s="54"/>
      <c r="G6744" s="54"/>
      <c r="H6744" s="54"/>
      <c r="I6744" s="54"/>
      <c r="J6744" s="54"/>
      <c r="K6744" s="54"/>
      <c r="L6744" s="54"/>
      <c r="M6744" s="54"/>
      <c r="N6744" s="54"/>
      <c r="O6744" s="54"/>
      <c r="P6744" s="54"/>
    </row>
    <row r="6745" spans="1:16" x14ac:dyDescent="0.2">
      <c r="A6745" s="53"/>
      <c r="B6745" s="54"/>
      <c r="C6745" s="54"/>
      <c r="D6745" s="55"/>
      <c r="F6745" s="54"/>
      <c r="G6745" s="54"/>
      <c r="H6745" s="54"/>
      <c r="I6745" s="54"/>
      <c r="J6745" s="54"/>
      <c r="K6745" s="54"/>
      <c r="L6745" s="54"/>
      <c r="M6745" s="54"/>
      <c r="N6745" s="54"/>
      <c r="O6745" s="54"/>
      <c r="P6745" s="54"/>
    </row>
    <row r="6746" spans="1:16" x14ac:dyDescent="0.2">
      <c r="A6746" s="53"/>
      <c r="B6746" s="54"/>
      <c r="C6746" s="54"/>
      <c r="D6746" s="55"/>
      <c r="F6746" s="54"/>
      <c r="G6746" s="54"/>
      <c r="H6746" s="54"/>
      <c r="I6746" s="54"/>
      <c r="J6746" s="54"/>
      <c r="K6746" s="54"/>
      <c r="L6746" s="54"/>
      <c r="M6746" s="54"/>
      <c r="N6746" s="54"/>
      <c r="O6746" s="54"/>
      <c r="P6746" s="54"/>
    </row>
    <row r="6747" spans="1:16" x14ac:dyDescent="0.2">
      <c r="A6747" s="53"/>
      <c r="B6747" s="54"/>
      <c r="C6747" s="54"/>
      <c r="D6747" s="55"/>
      <c r="F6747" s="54"/>
      <c r="G6747" s="54"/>
      <c r="H6747" s="54"/>
      <c r="I6747" s="54"/>
      <c r="J6747" s="54"/>
      <c r="K6747" s="54"/>
      <c r="L6747" s="54"/>
      <c r="M6747" s="54"/>
      <c r="N6747" s="54"/>
      <c r="O6747" s="54"/>
      <c r="P6747" s="54"/>
    </row>
    <row r="6748" spans="1:16" x14ac:dyDescent="0.2">
      <c r="A6748" s="53"/>
      <c r="B6748" s="54"/>
      <c r="C6748" s="54"/>
      <c r="D6748" s="55"/>
      <c r="F6748" s="54"/>
      <c r="G6748" s="54"/>
      <c r="H6748" s="54"/>
      <c r="I6748" s="54"/>
      <c r="J6748" s="54"/>
      <c r="K6748" s="54"/>
      <c r="L6748" s="54"/>
      <c r="M6748" s="54"/>
      <c r="N6748" s="54"/>
      <c r="O6748" s="54"/>
      <c r="P6748" s="54"/>
    </row>
    <row r="6749" spans="1:16" x14ac:dyDescent="0.2">
      <c r="A6749" s="53"/>
      <c r="B6749" s="54"/>
      <c r="C6749" s="54"/>
      <c r="D6749" s="55"/>
      <c r="F6749" s="54"/>
      <c r="G6749" s="54"/>
      <c r="H6749" s="54"/>
      <c r="I6749" s="54"/>
      <c r="J6749" s="54"/>
      <c r="K6749" s="54"/>
      <c r="L6749" s="54"/>
      <c r="M6749" s="54"/>
      <c r="N6749" s="54"/>
      <c r="O6749" s="54"/>
      <c r="P6749" s="54"/>
    </row>
    <row r="6750" spans="1:16" x14ac:dyDescent="0.2">
      <c r="A6750" s="53"/>
      <c r="B6750" s="54"/>
      <c r="C6750" s="54"/>
      <c r="D6750" s="55"/>
      <c r="F6750" s="54"/>
      <c r="G6750" s="54"/>
      <c r="H6750" s="54"/>
      <c r="I6750" s="54"/>
      <c r="J6750" s="54"/>
      <c r="K6750" s="54"/>
      <c r="L6750" s="54"/>
      <c r="M6750" s="54"/>
      <c r="N6750" s="54"/>
      <c r="O6750" s="54"/>
      <c r="P6750" s="54"/>
    </row>
    <row r="6751" spans="1:16" x14ac:dyDescent="0.2">
      <c r="A6751" s="53"/>
      <c r="B6751" s="54"/>
      <c r="C6751" s="54"/>
      <c r="D6751" s="55"/>
      <c r="F6751" s="54"/>
      <c r="G6751" s="54"/>
      <c r="H6751" s="54"/>
      <c r="I6751" s="54"/>
      <c r="J6751" s="54"/>
      <c r="K6751" s="54"/>
      <c r="L6751" s="54"/>
      <c r="M6751" s="54"/>
      <c r="N6751" s="54"/>
      <c r="O6751" s="54"/>
      <c r="P6751" s="54"/>
    </row>
    <row r="6752" spans="1:16" x14ac:dyDescent="0.2">
      <c r="A6752" s="53"/>
      <c r="B6752" s="54"/>
      <c r="C6752" s="54"/>
      <c r="D6752" s="55"/>
      <c r="F6752" s="54"/>
      <c r="G6752" s="54"/>
      <c r="H6752" s="54"/>
      <c r="I6752" s="54"/>
      <c r="J6752" s="54"/>
      <c r="K6752" s="54"/>
      <c r="L6752" s="54"/>
      <c r="M6752" s="54"/>
      <c r="N6752" s="54"/>
      <c r="O6752" s="54"/>
      <c r="P6752" s="54"/>
    </row>
    <row r="6753" spans="1:16" x14ac:dyDescent="0.2">
      <c r="A6753" s="53"/>
      <c r="B6753" s="54"/>
      <c r="C6753" s="54"/>
      <c r="D6753" s="55"/>
      <c r="F6753" s="54"/>
      <c r="G6753" s="54"/>
      <c r="H6753" s="54"/>
      <c r="I6753" s="54"/>
      <c r="J6753" s="54"/>
      <c r="K6753" s="54"/>
      <c r="L6753" s="54"/>
      <c r="M6753" s="54"/>
      <c r="N6753" s="54"/>
      <c r="O6753" s="54"/>
      <c r="P6753" s="54"/>
    </row>
    <row r="6754" spans="1:16" x14ac:dyDescent="0.2">
      <c r="A6754" s="53"/>
      <c r="B6754" s="54"/>
      <c r="C6754" s="54"/>
      <c r="D6754" s="55"/>
      <c r="F6754" s="54"/>
      <c r="G6754" s="54"/>
      <c r="H6754" s="54"/>
      <c r="I6754" s="54"/>
      <c r="J6754" s="54"/>
      <c r="K6754" s="54"/>
      <c r="L6754" s="54"/>
      <c r="M6754" s="54"/>
      <c r="N6754" s="54"/>
      <c r="O6754" s="54"/>
      <c r="P6754" s="54"/>
    </row>
    <row r="6755" spans="1:16" x14ac:dyDescent="0.2">
      <c r="A6755" s="53"/>
      <c r="B6755" s="54"/>
      <c r="C6755" s="54"/>
      <c r="D6755" s="55"/>
      <c r="F6755" s="54"/>
      <c r="G6755" s="54"/>
      <c r="H6755" s="54"/>
      <c r="I6755" s="54"/>
      <c r="J6755" s="54"/>
      <c r="K6755" s="54"/>
      <c r="L6755" s="54"/>
      <c r="M6755" s="54"/>
      <c r="N6755" s="54"/>
      <c r="O6755" s="54"/>
      <c r="P6755" s="54"/>
    </row>
    <row r="6756" spans="1:16" x14ac:dyDescent="0.2">
      <c r="A6756" s="53"/>
      <c r="B6756" s="54"/>
      <c r="C6756" s="54"/>
      <c r="D6756" s="55"/>
      <c r="F6756" s="54"/>
      <c r="G6756" s="54"/>
      <c r="H6756" s="54"/>
      <c r="I6756" s="54"/>
      <c r="J6756" s="54"/>
      <c r="K6756" s="54"/>
      <c r="L6756" s="54"/>
      <c r="M6756" s="54"/>
      <c r="N6756" s="54"/>
      <c r="O6756" s="54"/>
      <c r="P6756" s="54"/>
    </row>
    <row r="6757" spans="1:16" x14ac:dyDescent="0.2">
      <c r="A6757" s="53"/>
      <c r="B6757" s="54"/>
      <c r="C6757" s="54"/>
      <c r="D6757" s="55"/>
      <c r="F6757" s="54"/>
      <c r="G6757" s="54"/>
      <c r="H6757" s="54"/>
      <c r="I6757" s="54"/>
      <c r="J6757" s="54"/>
      <c r="K6757" s="54"/>
      <c r="L6757" s="54"/>
      <c r="M6757" s="54"/>
      <c r="N6757" s="54"/>
      <c r="O6757" s="54"/>
      <c r="P6757" s="54"/>
    </row>
    <row r="6758" spans="1:16" x14ac:dyDescent="0.2">
      <c r="A6758" s="53"/>
      <c r="B6758" s="54"/>
      <c r="C6758" s="54"/>
      <c r="D6758" s="55"/>
      <c r="F6758" s="54"/>
      <c r="G6758" s="54"/>
      <c r="H6758" s="54"/>
      <c r="I6758" s="54"/>
      <c r="J6758" s="54"/>
      <c r="K6758" s="54"/>
      <c r="L6758" s="54"/>
      <c r="M6758" s="54"/>
      <c r="N6758" s="54"/>
      <c r="O6758" s="54"/>
      <c r="P6758" s="54"/>
    </row>
    <row r="6759" spans="1:16" x14ac:dyDescent="0.2">
      <c r="A6759" s="53"/>
      <c r="B6759" s="54"/>
      <c r="C6759" s="54"/>
      <c r="D6759" s="55"/>
      <c r="F6759" s="54"/>
      <c r="G6759" s="54"/>
      <c r="H6759" s="54"/>
      <c r="I6759" s="54"/>
      <c r="J6759" s="54"/>
      <c r="K6759" s="54"/>
      <c r="L6759" s="54"/>
      <c r="M6759" s="54"/>
      <c r="N6759" s="54"/>
      <c r="O6759" s="54"/>
      <c r="P6759" s="54"/>
    </row>
    <row r="6760" spans="1:16" x14ac:dyDescent="0.2">
      <c r="A6760" s="53"/>
      <c r="B6760" s="54"/>
      <c r="C6760" s="54"/>
      <c r="D6760" s="55"/>
      <c r="F6760" s="54"/>
      <c r="G6760" s="54"/>
      <c r="H6760" s="54"/>
      <c r="I6760" s="54"/>
      <c r="J6760" s="54"/>
      <c r="K6760" s="54"/>
      <c r="L6760" s="54"/>
      <c r="M6760" s="54"/>
      <c r="N6760" s="54"/>
      <c r="O6760" s="54"/>
      <c r="P6760" s="54"/>
    </row>
    <row r="6761" spans="1:16" x14ac:dyDescent="0.2">
      <c r="A6761" s="53"/>
      <c r="B6761" s="54"/>
      <c r="C6761" s="54"/>
      <c r="D6761" s="55"/>
      <c r="F6761" s="54"/>
      <c r="G6761" s="54"/>
      <c r="H6761" s="54"/>
      <c r="I6761" s="54"/>
      <c r="J6761" s="54"/>
      <c r="K6761" s="54"/>
      <c r="L6761" s="54"/>
      <c r="M6761" s="54"/>
      <c r="N6761" s="54"/>
      <c r="O6761" s="54"/>
      <c r="P6761" s="54"/>
    </row>
    <row r="6762" spans="1:16" x14ac:dyDescent="0.2">
      <c r="A6762" s="53"/>
      <c r="B6762" s="54"/>
      <c r="C6762" s="54"/>
      <c r="D6762" s="55"/>
      <c r="F6762" s="54"/>
      <c r="G6762" s="54"/>
      <c r="H6762" s="54"/>
      <c r="I6762" s="54"/>
      <c r="J6762" s="54"/>
      <c r="K6762" s="54"/>
      <c r="L6762" s="54"/>
      <c r="M6762" s="54"/>
      <c r="N6762" s="54"/>
      <c r="O6762" s="54"/>
      <c r="P6762" s="54"/>
    </row>
    <row r="6763" spans="1:16" x14ac:dyDescent="0.2">
      <c r="A6763" s="53"/>
      <c r="B6763" s="54"/>
      <c r="C6763" s="54"/>
      <c r="D6763" s="55"/>
      <c r="F6763" s="54"/>
      <c r="G6763" s="54"/>
      <c r="H6763" s="54"/>
      <c r="I6763" s="54"/>
      <c r="J6763" s="54"/>
      <c r="K6763" s="54"/>
      <c r="L6763" s="54"/>
      <c r="M6763" s="54"/>
      <c r="N6763" s="54"/>
      <c r="O6763" s="54"/>
      <c r="P6763" s="54"/>
    </row>
    <row r="6764" spans="1:16" x14ac:dyDescent="0.2">
      <c r="A6764" s="53"/>
      <c r="B6764" s="54"/>
      <c r="C6764" s="54"/>
      <c r="D6764" s="55"/>
      <c r="F6764" s="54"/>
      <c r="G6764" s="54"/>
      <c r="H6764" s="54"/>
      <c r="I6764" s="54"/>
      <c r="J6764" s="54"/>
      <c r="K6764" s="54"/>
      <c r="L6764" s="54"/>
      <c r="M6764" s="54"/>
      <c r="N6764" s="54"/>
      <c r="O6764" s="54"/>
      <c r="P6764" s="54"/>
    </row>
    <row r="6765" spans="1:16" x14ac:dyDescent="0.2">
      <c r="A6765" s="53"/>
      <c r="B6765" s="54"/>
      <c r="C6765" s="54"/>
      <c r="D6765" s="55"/>
      <c r="F6765" s="54"/>
      <c r="G6765" s="54"/>
      <c r="H6765" s="54"/>
      <c r="I6765" s="54"/>
      <c r="J6765" s="54"/>
      <c r="K6765" s="54"/>
      <c r="L6765" s="54"/>
      <c r="M6765" s="54"/>
      <c r="N6765" s="54"/>
      <c r="O6765" s="54"/>
      <c r="P6765" s="54"/>
    </row>
    <row r="6766" spans="1:16" x14ac:dyDescent="0.2">
      <c r="A6766" s="53"/>
      <c r="B6766" s="54"/>
      <c r="C6766" s="54"/>
      <c r="D6766" s="55"/>
      <c r="F6766" s="54"/>
      <c r="G6766" s="54"/>
      <c r="H6766" s="54"/>
      <c r="I6766" s="54"/>
      <c r="J6766" s="54"/>
      <c r="K6766" s="54"/>
      <c r="L6766" s="54"/>
      <c r="M6766" s="54"/>
      <c r="N6766" s="54"/>
      <c r="O6766" s="54"/>
      <c r="P6766" s="54"/>
    </row>
    <row r="6767" spans="1:16" x14ac:dyDescent="0.2">
      <c r="A6767" s="53"/>
      <c r="B6767" s="54"/>
      <c r="C6767" s="54"/>
      <c r="D6767" s="55"/>
      <c r="F6767" s="54"/>
      <c r="G6767" s="54"/>
      <c r="H6767" s="54"/>
      <c r="I6767" s="54"/>
      <c r="J6767" s="54"/>
      <c r="K6767" s="54"/>
      <c r="L6767" s="54"/>
      <c r="M6767" s="54"/>
      <c r="N6767" s="54"/>
      <c r="O6767" s="54"/>
      <c r="P6767" s="54"/>
    </row>
    <row r="6768" spans="1:16" x14ac:dyDescent="0.2">
      <c r="A6768" s="53"/>
      <c r="B6768" s="54"/>
      <c r="C6768" s="54"/>
      <c r="D6768" s="55"/>
      <c r="F6768" s="54"/>
      <c r="G6768" s="54"/>
      <c r="H6768" s="54"/>
      <c r="I6768" s="54"/>
      <c r="J6768" s="54"/>
      <c r="K6768" s="54"/>
      <c r="L6768" s="54"/>
      <c r="M6768" s="54"/>
      <c r="N6768" s="54"/>
      <c r="O6768" s="54"/>
      <c r="P6768" s="54"/>
    </row>
    <row r="6769" spans="1:16" x14ac:dyDescent="0.2">
      <c r="A6769" s="53"/>
      <c r="B6769" s="54"/>
      <c r="C6769" s="54"/>
      <c r="D6769" s="55"/>
      <c r="F6769" s="54"/>
      <c r="G6769" s="54"/>
      <c r="H6769" s="54"/>
      <c r="I6769" s="54"/>
      <c r="J6769" s="54"/>
      <c r="K6769" s="54"/>
      <c r="L6769" s="54"/>
      <c r="M6769" s="54"/>
      <c r="N6769" s="54"/>
      <c r="O6769" s="54"/>
      <c r="P6769" s="54"/>
    </row>
    <row r="6770" spans="1:16" x14ac:dyDescent="0.2">
      <c r="A6770" s="53"/>
      <c r="B6770" s="54"/>
      <c r="C6770" s="54"/>
      <c r="D6770" s="55"/>
      <c r="F6770" s="54"/>
      <c r="G6770" s="54"/>
      <c r="H6770" s="54"/>
      <c r="I6770" s="54"/>
      <c r="J6770" s="54"/>
      <c r="K6770" s="54"/>
      <c r="L6770" s="54"/>
      <c r="M6770" s="54"/>
      <c r="N6770" s="54"/>
      <c r="O6770" s="54"/>
      <c r="P6770" s="54"/>
    </row>
    <row r="6771" spans="1:16" x14ac:dyDescent="0.2">
      <c r="A6771" s="53"/>
      <c r="B6771" s="54"/>
      <c r="C6771" s="54"/>
      <c r="D6771" s="55"/>
      <c r="F6771" s="54"/>
      <c r="G6771" s="54"/>
      <c r="H6771" s="54"/>
      <c r="I6771" s="54"/>
      <c r="J6771" s="54"/>
      <c r="K6771" s="54"/>
      <c r="L6771" s="54"/>
      <c r="M6771" s="54"/>
      <c r="N6771" s="54"/>
      <c r="O6771" s="54"/>
      <c r="P6771" s="54"/>
    </row>
    <row r="6772" spans="1:16" x14ac:dyDescent="0.2">
      <c r="A6772" s="53"/>
      <c r="B6772" s="54"/>
      <c r="C6772" s="54"/>
      <c r="D6772" s="55"/>
      <c r="F6772" s="54"/>
      <c r="G6772" s="54"/>
      <c r="H6772" s="54"/>
      <c r="I6772" s="54"/>
      <c r="J6772" s="54"/>
      <c r="K6772" s="54"/>
      <c r="L6772" s="54"/>
      <c r="M6772" s="54"/>
      <c r="N6772" s="54"/>
      <c r="O6772" s="54"/>
      <c r="P6772" s="54"/>
    </row>
    <row r="6773" spans="1:16" x14ac:dyDescent="0.2">
      <c r="A6773" s="53"/>
      <c r="B6773" s="54"/>
      <c r="C6773" s="54"/>
      <c r="D6773" s="55"/>
      <c r="F6773" s="54"/>
      <c r="G6773" s="54"/>
      <c r="H6773" s="54"/>
      <c r="I6773" s="54"/>
      <c r="J6773" s="54"/>
      <c r="K6773" s="54"/>
      <c r="L6773" s="54"/>
      <c r="M6773" s="54"/>
      <c r="N6773" s="54"/>
      <c r="O6773" s="54"/>
      <c r="P6773" s="54"/>
    </row>
    <row r="6774" spans="1:16" x14ac:dyDescent="0.2">
      <c r="A6774" s="53"/>
      <c r="B6774" s="54"/>
      <c r="C6774" s="54"/>
      <c r="D6774" s="55"/>
      <c r="F6774" s="54"/>
      <c r="G6774" s="54"/>
      <c r="H6774" s="54"/>
      <c r="I6774" s="54"/>
      <c r="J6774" s="54"/>
      <c r="K6774" s="54"/>
      <c r="L6774" s="54"/>
      <c r="M6774" s="54"/>
      <c r="N6774" s="54"/>
      <c r="O6774" s="54"/>
      <c r="P6774" s="54"/>
    </row>
    <row r="6775" spans="1:16" x14ac:dyDescent="0.2">
      <c r="A6775" s="53"/>
      <c r="B6775" s="54"/>
      <c r="C6775" s="54"/>
      <c r="D6775" s="55"/>
      <c r="F6775" s="54"/>
      <c r="G6775" s="54"/>
      <c r="H6775" s="54"/>
      <c r="I6775" s="54"/>
      <c r="J6775" s="54"/>
      <c r="K6775" s="54"/>
      <c r="L6775" s="54"/>
      <c r="M6775" s="54"/>
      <c r="N6775" s="54"/>
      <c r="O6775" s="54"/>
      <c r="P6775" s="54"/>
    </row>
    <row r="6776" spans="1:16" x14ac:dyDescent="0.2">
      <c r="A6776" s="53"/>
      <c r="B6776" s="54"/>
      <c r="C6776" s="54"/>
      <c r="D6776" s="55"/>
      <c r="F6776" s="54"/>
      <c r="G6776" s="54"/>
      <c r="H6776" s="54"/>
      <c r="I6776" s="54"/>
      <c r="J6776" s="54"/>
      <c r="K6776" s="54"/>
      <c r="L6776" s="54"/>
      <c r="M6776" s="54"/>
      <c r="N6776" s="54"/>
      <c r="O6776" s="54"/>
      <c r="P6776" s="54"/>
    </row>
    <row r="6777" spans="1:16" x14ac:dyDescent="0.2">
      <c r="A6777" s="53"/>
      <c r="B6777" s="54"/>
      <c r="C6777" s="54"/>
      <c r="D6777" s="55"/>
      <c r="F6777" s="54"/>
      <c r="G6777" s="54"/>
      <c r="H6777" s="54"/>
      <c r="I6777" s="54"/>
      <c r="J6777" s="54"/>
      <c r="K6777" s="54"/>
      <c r="L6777" s="54"/>
      <c r="M6777" s="54"/>
      <c r="N6777" s="54"/>
      <c r="O6777" s="54"/>
      <c r="P6777" s="54"/>
    </row>
    <row r="6778" spans="1:16" x14ac:dyDescent="0.2">
      <c r="A6778" s="53"/>
      <c r="B6778" s="54"/>
      <c r="C6778" s="54"/>
      <c r="D6778" s="55"/>
      <c r="F6778" s="54"/>
      <c r="G6778" s="54"/>
      <c r="H6778" s="54"/>
      <c r="I6778" s="54"/>
      <c r="J6778" s="54"/>
      <c r="K6778" s="54"/>
      <c r="L6778" s="54"/>
      <c r="M6778" s="54"/>
      <c r="N6778" s="54"/>
      <c r="O6778" s="54"/>
      <c r="P6778" s="54"/>
    </row>
    <row r="6779" spans="1:16" x14ac:dyDescent="0.2">
      <c r="A6779" s="53"/>
      <c r="B6779" s="54"/>
      <c r="C6779" s="54"/>
      <c r="D6779" s="55"/>
      <c r="F6779" s="54"/>
      <c r="G6779" s="54"/>
      <c r="H6779" s="54"/>
      <c r="I6779" s="54"/>
      <c r="J6779" s="54"/>
      <c r="K6779" s="54"/>
      <c r="L6779" s="54"/>
      <c r="M6779" s="54"/>
      <c r="N6779" s="54"/>
      <c r="O6779" s="54"/>
      <c r="P6779" s="54"/>
    </row>
    <row r="6780" spans="1:16" x14ac:dyDescent="0.2">
      <c r="A6780" s="53"/>
      <c r="B6780" s="54"/>
      <c r="C6780" s="54"/>
      <c r="D6780" s="55"/>
      <c r="F6780" s="54"/>
      <c r="G6780" s="54"/>
      <c r="H6780" s="54"/>
      <c r="I6780" s="54"/>
      <c r="J6780" s="54"/>
      <c r="K6780" s="54"/>
      <c r="L6780" s="54"/>
      <c r="M6780" s="54"/>
      <c r="N6780" s="54"/>
      <c r="O6780" s="54"/>
      <c r="P6780" s="54"/>
    </row>
    <row r="6781" spans="1:16" x14ac:dyDescent="0.2">
      <c r="A6781" s="53"/>
      <c r="B6781" s="54"/>
      <c r="C6781" s="54"/>
      <c r="D6781" s="55"/>
      <c r="F6781" s="54"/>
      <c r="G6781" s="54"/>
      <c r="H6781" s="54"/>
      <c r="I6781" s="54"/>
      <c r="J6781" s="54"/>
      <c r="K6781" s="54"/>
      <c r="L6781" s="54"/>
      <c r="M6781" s="54"/>
      <c r="N6781" s="54"/>
      <c r="O6781" s="54"/>
      <c r="P6781" s="54"/>
    </row>
    <row r="6782" spans="1:16" x14ac:dyDescent="0.2">
      <c r="A6782" s="53"/>
      <c r="B6782" s="54"/>
      <c r="C6782" s="54"/>
      <c r="D6782" s="55"/>
      <c r="F6782" s="54"/>
      <c r="G6782" s="54"/>
      <c r="H6782" s="54"/>
      <c r="I6782" s="54"/>
      <c r="J6782" s="54"/>
      <c r="K6782" s="54"/>
      <c r="L6782" s="54"/>
      <c r="M6782" s="54"/>
      <c r="N6782" s="54"/>
      <c r="O6782" s="54"/>
      <c r="P6782" s="54"/>
    </row>
    <row r="6783" spans="1:16" x14ac:dyDescent="0.2">
      <c r="A6783" s="53"/>
      <c r="B6783" s="54"/>
      <c r="C6783" s="54"/>
      <c r="D6783" s="55"/>
      <c r="F6783" s="54"/>
      <c r="G6783" s="54"/>
      <c r="H6783" s="54"/>
      <c r="I6783" s="54"/>
      <c r="J6783" s="54"/>
      <c r="K6783" s="54"/>
      <c r="L6783" s="54"/>
      <c r="M6783" s="54"/>
      <c r="N6783" s="54"/>
      <c r="O6783" s="54"/>
      <c r="P6783" s="54"/>
    </row>
    <row r="6784" spans="1:16" x14ac:dyDescent="0.2">
      <c r="A6784" s="53"/>
      <c r="B6784" s="54"/>
      <c r="C6784" s="54"/>
      <c r="D6784" s="55"/>
      <c r="F6784" s="54"/>
      <c r="G6784" s="54"/>
      <c r="H6784" s="54"/>
      <c r="I6784" s="54"/>
      <c r="J6784" s="54"/>
      <c r="K6784" s="54"/>
      <c r="L6784" s="54"/>
      <c r="M6784" s="54"/>
      <c r="N6784" s="54"/>
      <c r="O6784" s="54"/>
      <c r="P6784" s="54"/>
    </row>
    <row r="6785" spans="1:16" x14ac:dyDescent="0.2">
      <c r="A6785" s="53"/>
      <c r="B6785" s="54"/>
      <c r="C6785" s="54"/>
      <c r="D6785" s="55"/>
      <c r="F6785" s="54"/>
      <c r="G6785" s="54"/>
      <c r="H6785" s="54"/>
      <c r="I6785" s="54"/>
      <c r="J6785" s="54"/>
      <c r="K6785" s="54"/>
      <c r="L6785" s="54"/>
      <c r="M6785" s="54"/>
      <c r="N6785" s="54"/>
      <c r="O6785" s="54"/>
      <c r="P6785" s="54"/>
    </row>
    <row r="6786" spans="1:16" x14ac:dyDescent="0.2">
      <c r="A6786" s="53"/>
      <c r="B6786" s="54"/>
      <c r="C6786" s="54"/>
      <c r="D6786" s="55"/>
      <c r="F6786" s="54"/>
      <c r="G6786" s="54"/>
      <c r="H6786" s="54"/>
      <c r="I6786" s="54"/>
      <c r="J6786" s="54"/>
      <c r="K6786" s="54"/>
      <c r="L6786" s="54"/>
      <c r="M6786" s="54"/>
      <c r="N6786" s="54"/>
      <c r="O6786" s="54"/>
      <c r="P6786" s="54"/>
    </row>
    <row r="6787" spans="1:16" x14ac:dyDescent="0.2">
      <c r="A6787" s="53"/>
      <c r="B6787" s="54"/>
      <c r="C6787" s="54"/>
      <c r="D6787" s="55"/>
      <c r="F6787" s="54"/>
      <c r="G6787" s="54"/>
      <c r="H6787" s="54"/>
      <c r="I6787" s="54"/>
      <c r="J6787" s="54"/>
      <c r="K6787" s="54"/>
      <c r="L6787" s="54"/>
      <c r="M6787" s="54"/>
      <c r="N6787" s="54"/>
      <c r="O6787" s="54"/>
      <c r="P6787" s="54"/>
    </row>
    <row r="6788" spans="1:16" x14ac:dyDescent="0.2">
      <c r="A6788" s="53"/>
      <c r="B6788" s="54"/>
      <c r="C6788" s="54"/>
      <c r="D6788" s="55"/>
      <c r="F6788" s="54"/>
      <c r="G6788" s="54"/>
      <c r="H6788" s="54"/>
      <c r="I6788" s="54"/>
      <c r="J6788" s="54"/>
      <c r="K6788" s="54"/>
      <c r="L6788" s="54"/>
      <c r="M6788" s="54"/>
      <c r="N6788" s="54"/>
      <c r="O6788" s="54"/>
      <c r="P6788" s="54"/>
    </row>
    <row r="6789" spans="1:16" x14ac:dyDescent="0.2">
      <c r="A6789" s="53"/>
      <c r="B6789" s="54"/>
      <c r="C6789" s="54"/>
      <c r="D6789" s="55"/>
      <c r="F6789" s="54"/>
      <c r="G6789" s="54"/>
      <c r="H6789" s="54"/>
      <c r="I6789" s="54"/>
      <c r="J6789" s="54"/>
      <c r="K6789" s="54"/>
      <c r="L6789" s="54"/>
      <c r="M6789" s="54"/>
      <c r="N6789" s="54"/>
      <c r="O6789" s="54"/>
      <c r="P6789" s="54"/>
    </row>
    <row r="6790" spans="1:16" x14ac:dyDescent="0.2">
      <c r="A6790" s="53"/>
      <c r="B6790" s="54"/>
      <c r="C6790" s="54"/>
      <c r="D6790" s="55"/>
      <c r="F6790" s="54"/>
      <c r="G6790" s="54"/>
      <c r="H6790" s="54"/>
      <c r="I6790" s="54"/>
      <c r="J6790" s="54"/>
      <c r="K6790" s="54"/>
      <c r="L6790" s="54"/>
      <c r="M6790" s="54"/>
      <c r="N6790" s="54"/>
      <c r="O6790" s="54"/>
      <c r="P6790" s="54"/>
    </row>
    <row r="6791" spans="1:16" x14ac:dyDescent="0.2">
      <c r="A6791" s="53"/>
      <c r="B6791" s="54"/>
      <c r="C6791" s="54"/>
      <c r="D6791" s="55"/>
      <c r="F6791" s="54"/>
      <c r="G6791" s="54"/>
      <c r="H6791" s="54"/>
      <c r="I6791" s="54"/>
      <c r="J6791" s="54"/>
      <c r="K6791" s="54"/>
      <c r="L6791" s="54"/>
      <c r="M6791" s="54"/>
      <c r="N6791" s="54"/>
      <c r="O6791" s="54"/>
      <c r="P6791" s="54"/>
    </row>
    <row r="6792" spans="1:16" x14ac:dyDescent="0.2">
      <c r="A6792" s="53"/>
      <c r="B6792" s="54"/>
      <c r="C6792" s="54"/>
      <c r="D6792" s="55"/>
      <c r="F6792" s="54"/>
      <c r="G6792" s="54"/>
      <c r="H6792" s="54"/>
      <c r="I6792" s="54"/>
      <c r="J6792" s="54"/>
      <c r="K6792" s="54"/>
      <c r="L6792" s="54"/>
      <c r="M6792" s="54"/>
      <c r="N6792" s="54"/>
      <c r="O6792" s="54"/>
      <c r="P6792" s="54"/>
    </row>
    <row r="6793" spans="1:16" x14ac:dyDescent="0.2">
      <c r="A6793" s="53"/>
      <c r="B6793" s="54"/>
      <c r="C6793" s="54"/>
      <c r="D6793" s="55"/>
      <c r="F6793" s="54"/>
      <c r="G6793" s="54"/>
      <c r="H6793" s="54"/>
      <c r="I6793" s="54"/>
      <c r="J6793" s="54"/>
      <c r="K6793" s="54"/>
      <c r="L6793" s="54"/>
      <c r="M6793" s="54"/>
      <c r="N6793" s="54"/>
      <c r="O6793" s="54"/>
      <c r="P6793" s="54"/>
    </row>
    <row r="6794" spans="1:16" x14ac:dyDescent="0.2">
      <c r="A6794" s="53"/>
      <c r="B6794" s="54"/>
      <c r="C6794" s="54"/>
      <c r="D6794" s="55"/>
      <c r="F6794" s="54"/>
      <c r="G6794" s="54"/>
      <c r="H6794" s="54"/>
      <c r="I6794" s="54"/>
      <c r="J6794" s="54"/>
      <c r="K6794" s="54"/>
      <c r="L6794" s="54"/>
      <c r="M6794" s="54"/>
      <c r="N6794" s="54"/>
      <c r="O6794" s="54"/>
      <c r="P6794" s="54"/>
    </row>
    <row r="6795" spans="1:16" x14ac:dyDescent="0.2">
      <c r="A6795" s="53"/>
      <c r="B6795" s="54"/>
      <c r="C6795" s="54"/>
      <c r="D6795" s="55"/>
      <c r="F6795" s="54"/>
      <c r="G6795" s="54"/>
      <c r="H6795" s="54"/>
      <c r="I6795" s="54"/>
      <c r="J6795" s="54"/>
      <c r="K6795" s="54"/>
      <c r="L6795" s="54"/>
      <c r="M6795" s="54"/>
      <c r="N6795" s="54"/>
      <c r="O6795" s="54"/>
      <c r="P6795" s="54"/>
    </row>
    <row r="6796" spans="1:16" x14ac:dyDescent="0.2">
      <c r="A6796" s="53"/>
      <c r="B6796" s="54"/>
      <c r="C6796" s="54"/>
      <c r="D6796" s="55"/>
      <c r="F6796" s="54"/>
      <c r="G6796" s="54"/>
      <c r="H6796" s="54"/>
      <c r="I6796" s="54"/>
      <c r="J6796" s="54"/>
      <c r="K6796" s="54"/>
      <c r="L6796" s="54"/>
      <c r="M6796" s="54"/>
      <c r="N6796" s="54"/>
      <c r="O6796" s="54"/>
      <c r="P6796" s="54"/>
    </row>
    <row r="6797" spans="1:16" x14ac:dyDescent="0.2">
      <c r="A6797" s="53"/>
      <c r="B6797" s="54"/>
      <c r="C6797" s="54"/>
      <c r="D6797" s="55"/>
      <c r="F6797" s="54"/>
      <c r="G6797" s="54"/>
      <c r="H6797" s="54"/>
      <c r="I6797" s="54"/>
      <c r="J6797" s="54"/>
      <c r="K6797" s="54"/>
      <c r="L6797" s="54"/>
      <c r="M6797" s="54"/>
      <c r="N6797" s="54"/>
      <c r="O6797" s="54"/>
      <c r="P6797" s="54"/>
    </row>
    <row r="6798" spans="1:16" x14ac:dyDescent="0.2">
      <c r="A6798" s="53"/>
      <c r="B6798" s="54"/>
      <c r="C6798" s="54"/>
      <c r="D6798" s="55"/>
      <c r="F6798" s="54"/>
      <c r="G6798" s="54"/>
      <c r="H6798" s="54"/>
      <c r="I6798" s="54"/>
      <c r="J6798" s="54"/>
      <c r="K6798" s="54"/>
      <c r="L6798" s="54"/>
      <c r="M6798" s="54"/>
      <c r="N6798" s="54"/>
      <c r="O6798" s="54"/>
      <c r="P6798" s="54"/>
    </row>
    <row r="6799" spans="1:16" x14ac:dyDescent="0.2">
      <c r="A6799" s="53"/>
      <c r="B6799" s="54"/>
      <c r="C6799" s="54"/>
      <c r="D6799" s="55"/>
      <c r="F6799" s="54"/>
      <c r="G6799" s="54"/>
      <c r="H6799" s="54"/>
      <c r="I6799" s="54"/>
      <c r="J6799" s="54"/>
      <c r="K6799" s="54"/>
      <c r="L6799" s="54"/>
      <c r="M6799" s="54"/>
      <c r="N6799" s="54"/>
      <c r="O6799" s="54"/>
      <c r="P6799" s="54"/>
    </row>
    <row r="6800" spans="1:16" x14ac:dyDescent="0.2">
      <c r="A6800" s="53"/>
      <c r="B6800" s="54"/>
      <c r="C6800" s="54"/>
      <c r="D6800" s="55"/>
      <c r="F6800" s="54"/>
      <c r="G6800" s="54"/>
      <c r="H6800" s="54"/>
      <c r="I6800" s="54"/>
      <c r="J6800" s="54"/>
      <c r="K6800" s="54"/>
      <c r="L6800" s="54"/>
      <c r="M6800" s="54"/>
      <c r="N6800" s="54"/>
      <c r="O6800" s="54"/>
      <c r="P6800" s="54"/>
    </row>
    <row r="6801" spans="1:16" x14ac:dyDescent="0.2">
      <c r="A6801" s="53"/>
      <c r="B6801" s="54"/>
      <c r="C6801" s="54"/>
      <c r="D6801" s="55"/>
      <c r="F6801" s="54"/>
      <c r="G6801" s="54"/>
      <c r="H6801" s="54"/>
      <c r="I6801" s="54"/>
      <c r="J6801" s="54"/>
      <c r="K6801" s="54"/>
      <c r="L6801" s="54"/>
      <c r="M6801" s="54"/>
      <c r="N6801" s="54"/>
      <c r="O6801" s="54"/>
      <c r="P6801" s="54"/>
    </row>
    <row r="6802" spans="1:16" x14ac:dyDescent="0.2">
      <c r="A6802" s="53"/>
      <c r="B6802" s="54"/>
      <c r="C6802" s="54"/>
      <c r="D6802" s="55"/>
      <c r="F6802" s="54"/>
      <c r="G6802" s="54"/>
      <c r="H6802" s="54"/>
      <c r="I6802" s="54"/>
      <c r="J6802" s="54"/>
      <c r="K6802" s="54"/>
      <c r="L6802" s="54"/>
      <c r="M6802" s="54"/>
      <c r="N6802" s="54"/>
      <c r="O6802" s="54"/>
      <c r="P6802" s="54"/>
    </row>
    <row r="6803" spans="1:16" x14ac:dyDescent="0.2">
      <c r="A6803" s="53"/>
      <c r="B6803" s="54"/>
      <c r="C6803" s="54"/>
      <c r="D6803" s="55"/>
      <c r="F6803" s="54"/>
      <c r="G6803" s="54"/>
      <c r="H6803" s="54"/>
      <c r="I6803" s="54"/>
      <c r="J6803" s="54"/>
      <c r="K6803" s="54"/>
      <c r="L6803" s="54"/>
      <c r="M6803" s="54"/>
      <c r="N6803" s="54"/>
      <c r="O6803" s="54"/>
      <c r="P6803" s="54"/>
    </row>
    <row r="6804" spans="1:16" x14ac:dyDescent="0.2">
      <c r="A6804" s="53"/>
      <c r="B6804" s="54"/>
      <c r="C6804" s="54"/>
      <c r="D6804" s="55"/>
      <c r="F6804" s="54"/>
      <c r="G6804" s="54"/>
      <c r="H6804" s="54"/>
      <c r="I6804" s="54"/>
      <c r="J6804" s="54"/>
      <c r="K6804" s="54"/>
      <c r="L6804" s="54"/>
      <c r="M6804" s="54"/>
      <c r="N6804" s="54"/>
      <c r="O6804" s="54"/>
      <c r="P6804" s="54"/>
    </row>
    <row r="6805" spans="1:16" x14ac:dyDescent="0.2">
      <c r="A6805" s="53"/>
      <c r="B6805" s="54"/>
      <c r="C6805" s="54"/>
      <c r="D6805" s="55"/>
      <c r="F6805" s="54"/>
      <c r="G6805" s="54"/>
      <c r="H6805" s="54"/>
      <c r="I6805" s="54"/>
      <c r="J6805" s="54"/>
      <c r="K6805" s="54"/>
      <c r="L6805" s="54"/>
      <c r="M6805" s="54"/>
      <c r="N6805" s="54"/>
      <c r="O6805" s="54"/>
      <c r="P6805" s="54"/>
    </row>
    <row r="6806" spans="1:16" x14ac:dyDescent="0.2">
      <c r="A6806" s="53"/>
      <c r="B6806" s="54"/>
      <c r="C6806" s="54"/>
      <c r="D6806" s="55"/>
      <c r="F6806" s="54"/>
      <c r="G6806" s="54"/>
      <c r="H6806" s="54"/>
      <c r="I6806" s="54"/>
      <c r="J6806" s="54"/>
      <c r="K6806" s="54"/>
      <c r="L6806" s="54"/>
      <c r="M6806" s="54"/>
      <c r="N6806" s="54"/>
      <c r="O6806" s="54"/>
      <c r="P6806" s="54"/>
    </row>
    <row r="6807" spans="1:16" x14ac:dyDescent="0.2">
      <c r="A6807" s="53"/>
      <c r="B6807" s="54"/>
      <c r="C6807" s="54"/>
      <c r="D6807" s="55"/>
      <c r="F6807" s="54"/>
      <c r="G6807" s="54"/>
      <c r="H6807" s="54"/>
      <c r="I6807" s="54"/>
      <c r="J6807" s="54"/>
      <c r="K6807" s="54"/>
      <c r="L6807" s="54"/>
      <c r="M6807" s="54"/>
      <c r="N6807" s="54"/>
      <c r="O6807" s="54"/>
      <c r="P6807" s="54"/>
    </row>
    <row r="6808" spans="1:16" x14ac:dyDescent="0.2">
      <c r="A6808" s="53"/>
      <c r="B6808" s="54"/>
      <c r="C6808" s="54"/>
      <c r="D6808" s="55"/>
      <c r="F6808" s="54"/>
      <c r="G6808" s="54"/>
      <c r="H6808" s="54"/>
      <c r="I6808" s="54"/>
      <c r="J6808" s="54"/>
      <c r="K6808" s="54"/>
      <c r="L6808" s="54"/>
      <c r="M6808" s="54"/>
      <c r="N6808" s="54"/>
      <c r="O6808" s="54"/>
      <c r="P6808" s="54"/>
    </row>
    <row r="6809" spans="1:16" x14ac:dyDescent="0.2">
      <c r="A6809" s="53"/>
      <c r="B6809" s="54"/>
      <c r="C6809" s="54"/>
      <c r="D6809" s="55"/>
      <c r="F6809" s="54"/>
      <c r="G6809" s="54"/>
      <c r="H6809" s="54"/>
      <c r="I6809" s="54"/>
      <c r="J6809" s="54"/>
      <c r="K6809" s="54"/>
      <c r="L6809" s="54"/>
      <c r="M6809" s="54"/>
      <c r="N6809" s="54"/>
      <c r="O6809" s="54"/>
      <c r="P6809" s="54"/>
    </row>
    <row r="6810" spans="1:16" x14ac:dyDescent="0.2">
      <c r="A6810" s="53"/>
      <c r="B6810" s="54"/>
      <c r="C6810" s="54"/>
      <c r="D6810" s="55"/>
      <c r="F6810" s="54"/>
      <c r="G6810" s="54"/>
      <c r="H6810" s="54"/>
      <c r="I6810" s="54"/>
      <c r="J6810" s="54"/>
      <c r="K6810" s="54"/>
      <c r="L6810" s="54"/>
      <c r="M6810" s="54"/>
      <c r="N6810" s="54"/>
      <c r="O6810" s="54"/>
      <c r="P6810" s="54"/>
    </row>
    <row r="6811" spans="1:16" x14ac:dyDescent="0.2">
      <c r="A6811" s="53"/>
      <c r="B6811" s="54"/>
      <c r="C6811" s="54"/>
      <c r="D6811" s="55"/>
      <c r="F6811" s="54"/>
      <c r="G6811" s="54"/>
      <c r="H6811" s="54"/>
      <c r="I6811" s="54"/>
      <c r="J6811" s="54"/>
      <c r="K6811" s="54"/>
      <c r="L6811" s="54"/>
      <c r="M6811" s="54"/>
      <c r="N6811" s="54"/>
      <c r="O6811" s="54"/>
      <c r="P6811" s="54"/>
    </row>
    <row r="6812" spans="1:16" x14ac:dyDescent="0.2">
      <c r="A6812" s="53"/>
      <c r="B6812" s="54"/>
      <c r="C6812" s="54"/>
      <c r="D6812" s="55"/>
      <c r="F6812" s="54"/>
      <c r="G6812" s="54"/>
      <c r="H6812" s="54"/>
      <c r="I6812" s="54"/>
      <c r="J6812" s="54"/>
      <c r="K6812" s="54"/>
      <c r="L6812" s="54"/>
      <c r="M6812" s="54"/>
      <c r="N6812" s="54"/>
      <c r="O6812" s="54"/>
      <c r="P6812" s="54"/>
    </row>
    <row r="6813" spans="1:16" x14ac:dyDescent="0.2">
      <c r="A6813" s="53"/>
      <c r="B6813" s="54"/>
      <c r="C6813" s="54"/>
      <c r="D6813" s="55"/>
      <c r="F6813" s="54"/>
      <c r="G6813" s="54"/>
      <c r="H6813" s="54"/>
      <c r="I6813" s="54"/>
      <c r="J6813" s="54"/>
      <c r="K6813" s="54"/>
      <c r="L6813" s="54"/>
      <c r="M6813" s="54"/>
      <c r="N6813" s="54"/>
      <c r="O6813" s="54"/>
      <c r="P6813" s="54"/>
    </row>
    <row r="6814" spans="1:16" x14ac:dyDescent="0.2">
      <c r="A6814" s="53"/>
      <c r="B6814" s="54"/>
      <c r="C6814" s="54"/>
      <c r="D6814" s="55"/>
      <c r="F6814" s="54"/>
      <c r="G6814" s="54"/>
      <c r="H6814" s="54"/>
      <c r="I6814" s="54"/>
      <c r="J6814" s="54"/>
      <c r="K6814" s="54"/>
      <c r="L6814" s="54"/>
      <c r="M6814" s="54"/>
      <c r="N6814" s="54"/>
      <c r="O6814" s="54"/>
      <c r="P6814" s="54"/>
    </row>
    <row r="6815" spans="1:16" x14ac:dyDescent="0.2">
      <c r="A6815" s="53"/>
      <c r="B6815" s="54"/>
      <c r="C6815" s="54"/>
      <c r="D6815" s="55"/>
      <c r="F6815" s="54"/>
      <c r="G6815" s="54"/>
      <c r="H6815" s="54"/>
      <c r="I6815" s="54"/>
      <c r="J6815" s="54"/>
      <c r="K6815" s="54"/>
      <c r="L6815" s="54"/>
      <c r="M6815" s="54"/>
      <c r="N6815" s="54"/>
      <c r="O6815" s="54"/>
      <c r="P6815" s="54"/>
    </row>
    <row r="6816" spans="1:16" x14ac:dyDescent="0.2">
      <c r="A6816" s="53"/>
      <c r="B6816" s="54"/>
      <c r="C6816" s="54"/>
      <c r="D6816" s="55"/>
      <c r="F6816" s="54"/>
      <c r="G6816" s="54"/>
      <c r="H6816" s="54"/>
      <c r="I6816" s="54"/>
      <c r="J6816" s="54"/>
      <c r="K6816" s="54"/>
      <c r="L6816" s="54"/>
      <c r="M6816" s="54"/>
      <c r="N6816" s="54"/>
      <c r="O6816" s="54"/>
      <c r="P6816" s="54"/>
    </row>
    <row r="6817" spans="1:16" x14ac:dyDescent="0.2">
      <c r="A6817" s="53"/>
      <c r="B6817" s="54"/>
      <c r="C6817" s="54"/>
      <c r="D6817" s="55"/>
      <c r="F6817" s="54"/>
      <c r="G6817" s="54"/>
      <c r="H6817" s="54"/>
      <c r="I6817" s="54"/>
      <c r="J6817" s="54"/>
      <c r="K6817" s="54"/>
      <c r="L6817" s="54"/>
      <c r="M6817" s="54"/>
      <c r="N6817" s="54"/>
      <c r="O6817" s="54"/>
      <c r="P6817" s="54"/>
    </row>
    <row r="6818" spans="1:16" x14ac:dyDescent="0.2">
      <c r="A6818" s="53"/>
      <c r="B6818" s="54"/>
      <c r="C6818" s="54"/>
      <c r="D6818" s="55"/>
      <c r="F6818" s="54"/>
      <c r="G6818" s="54"/>
      <c r="H6818" s="54"/>
      <c r="I6818" s="54"/>
      <c r="J6818" s="54"/>
      <c r="K6818" s="54"/>
      <c r="L6818" s="54"/>
      <c r="M6818" s="54"/>
      <c r="N6818" s="54"/>
      <c r="O6818" s="54"/>
      <c r="P6818" s="54"/>
    </row>
    <row r="6819" spans="1:16" x14ac:dyDescent="0.2">
      <c r="A6819" s="53"/>
      <c r="B6819" s="54"/>
      <c r="C6819" s="54"/>
      <c r="D6819" s="55"/>
      <c r="F6819" s="54"/>
      <c r="G6819" s="54"/>
      <c r="H6819" s="54"/>
      <c r="I6819" s="54"/>
      <c r="J6819" s="54"/>
      <c r="K6819" s="54"/>
      <c r="L6819" s="54"/>
      <c r="M6819" s="54"/>
      <c r="N6819" s="54"/>
      <c r="O6819" s="54"/>
      <c r="P6819" s="54"/>
    </row>
    <row r="6820" spans="1:16" x14ac:dyDescent="0.2">
      <c r="A6820" s="53"/>
      <c r="B6820" s="54"/>
      <c r="C6820" s="54"/>
      <c r="D6820" s="55"/>
      <c r="F6820" s="54"/>
      <c r="G6820" s="54"/>
      <c r="H6820" s="54"/>
      <c r="I6820" s="54"/>
      <c r="J6820" s="54"/>
      <c r="K6820" s="54"/>
      <c r="L6820" s="54"/>
      <c r="M6820" s="54"/>
      <c r="N6820" s="54"/>
      <c r="O6820" s="54"/>
      <c r="P6820" s="54"/>
    </row>
    <row r="6821" spans="1:16" x14ac:dyDescent="0.2">
      <c r="A6821" s="53"/>
      <c r="B6821" s="54"/>
      <c r="C6821" s="54"/>
      <c r="D6821" s="55"/>
      <c r="F6821" s="54"/>
      <c r="G6821" s="54"/>
      <c r="H6821" s="54"/>
      <c r="I6821" s="54"/>
      <c r="J6821" s="54"/>
      <c r="K6821" s="54"/>
      <c r="L6821" s="54"/>
      <c r="M6821" s="54"/>
      <c r="N6821" s="54"/>
      <c r="O6821" s="54"/>
      <c r="P6821" s="54"/>
    </row>
    <row r="6822" spans="1:16" x14ac:dyDescent="0.2">
      <c r="A6822" s="53"/>
      <c r="B6822" s="54"/>
      <c r="C6822" s="54"/>
      <c r="D6822" s="55"/>
      <c r="F6822" s="54"/>
      <c r="G6822" s="54"/>
      <c r="H6822" s="54"/>
      <c r="I6822" s="54"/>
      <c r="J6822" s="54"/>
      <c r="K6822" s="54"/>
      <c r="L6822" s="54"/>
      <c r="M6822" s="54"/>
      <c r="N6822" s="54"/>
      <c r="O6822" s="54"/>
      <c r="P6822" s="54"/>
    </row>
    <row r="6823" spans="1:16" x14ac:dyDescent="0.2">
      <c r="A6823" s="53"/>
      <c r="B6823" s="54"/>
      <c r="C6823" s="54"/>
      <c r="D6823" s="55"/>
      <c r="F6823" s="54"/>
      <c r="G6823" s="54"/>
      <c r="H6823" s="54"/>
      <c r="I6823" s="54"/>
      <c r="J6823" s="54"/>
      <c r="K6823" s="54"/>
      <c r="L6823" s="54"/>
      <c r="M6823" s="54"/>
      <c r="N6823" s="54"/>
      <c r="O6823" s="54"/>
      <c r="P6823" s="54"/>
    </row>
    <row r="6824" spans="1:16" x14ac:dyDescent="0.2">
      <c r="A6824" s="53"/>
      <c r="B6824" s="54"/>
      <c r="C6824" s="54"/>
      <c r="D6824" s="55"/>
      <c r="F6824" s="54"/>
      <c r="G6824" s="54"/>
      <c r="H6824" s="54"/>
      <c r="I6824" s="54"/>
      <c r="J6824" s="54"/>
      <c r="K6824" s="54"/>
      <c r="L6824" s="54"/>
      <c r="M6824" s="54"/>
      <c r="N6824" s="54"/>
      <c r="O6824" s="54"/>
      <c r="P6824" s="54"/>
    </row>
    <row r="6825" spans="1:16" x14ac:dyDescent="0.2">
      <c r="A6825" s="53"/>
      <c r="B6825" s="54"/>
      <c r="C6825" s="54"/>
      <c r="D6825" s="55"/>
      <c r="F6825" s="54"/>
      <c r="G6825" s="54"/>
      <c r="H6825" s="54"/>
      <c r="I6825" s="54"/>
      <c r="J6825" s="54"/>
      <c r="K6825" s="54"/>
      <c r="L6825" s="54"/>
      <c r="M6825" s="54"/>
      <c r="N6825" s="54"/>
      <c r="O6825" s="54"/>
      <c r="P6825" s="54"/>
    </row>
    <row r="6826" spans="1:16" x14ac:dyDescent="0.2">
      <c r="A6826" s="53"/>
      <c r="B6826" s="54"/>
      <c r="C6826" s="54"/>
      <c r="D6826" s="55"/>
      <c r="F6826" s="54"/>
      <c r="G6826" s="54"/>
      <c r="H6826" s="54"/>
      <c r="I6826" s="54"/>
      <c r="J6826" s="54"/>
      <c r="K6826" s="54"/>
      <c r="L6826" s="54"/>
      <c r="M6826" s="54"/>
      <c r="N6826" s="54"/>
      <c r="O6826" s="54"/>
      <c r="P6826" s="54"/>
    </row>
    <row r="6827" spans="1:16" x14ac:dyDescent="0.2">
      <c r="A6827" s="53"/>
      <c r="B6827" s="54"/>
      <c r="C6827" s="54"/>
      <c r="D6827" s="55"/>
      <c r="F6827" s="54"/>
      <c r="G6827" s="54"/>
      <c r="H6827" s="54"/>
      <c r="I6827" s="54"/>
      <c r="J6827" s="54"/>
      <c r="K6827" s="54"/>
      <c r="L6827" s="54"/>
      <c r="M6827" s="54"/>
      <c r="N6827" s="54"/>
      <c r="O6827" s="54"/>
      <c r="P6827" s="54"/>
    </row>
    <row r="6828" spans="1:16" x14ac:dyDescent="0.2">
      <c r="A6828" s="53"/>
      <c r="B6828" s="54"/>
      <c r="C6828" s="54"/>
      <c r="D6828" s="55"/>
      <c r="F6828" s="54"/>
      <c r="G6828" s="54"/>
      <c r="H6828" s="54"/>
      <c r="I6828" s="54"/>
      <c r="J6828" s="54"/>
      <c r="K6828" s="54"/>
      <c r="L6828" s="54"/>
      <c r="M6828" s="54"/>
      <c r="N6828" s="54"/>
      <c r="O6828" s="54"/>
      <c r="P6828" s="54"/>
    </row>
    <row r="6829" spans="1:16" x14ac:dyDescent="0.2">
      <c r="A6829" s="53"/>
      <c r="B6829" s="54"/>
      <c r="C6829" s="54"/>
      <c r="D6829" s="55"/>
      <c r="F6829" s="54"/>
      <c r="G6829" s="54"/>
      <c r="H6829" s="54"/>
      <c r="I6829" s="54"/>
      <c r="J6829" s="54"/>
      <c r="K6829" s="54"/>
      <c r="L6829" s="54"/>
      <c r="M6829" s="54"/>
      <c r="N6829" s="54"/>
      <c r="O6829" s="54"/>
      <c r="P6829" s="54"/>
    </row>
    <row r="6830" spans="1:16" x14ac:dyDescent="0.2">
      <c r="A6830" s="53"/>
      <c r="B6830" s="54"/>
      <c r="C6830" s="54"/>
      <c r="D6830" s="55"/>
      <c r="F6830" s="54"/>
      <c r="G6830" s="54"/>
      <c r="H6830" s="54"/>
      <c r="I6830" s="54"/>
      <c r="J6830" s="54"/>
      <c r="K6830" s="54"/>
      <c r="L6830" s="54"/>
      <c r="M6830" s="54"/>
      <c r="N6830" s="54"/>
      <c r="O6830" s="54"/>
      <c r="P6830" s="54"/>
    </row>
    <row r="6831" spans="1:16" x14ac:dyDescent="0.2">
      <c r="A6831" s="53"/>
      <c r="B6831" s="54"/>
      <c r="C6831" s="54"/>
      <c r="D6831" s="55"/>
      <c r="F6831" s="54"/>
      <c r="G6831" s="54"/>
      <c r="H6831" s="54"/>
      <c r="I6831" s="54"/>
      <c r="J6831" s="54"/>
      <c r="K6831" s="54"/>
      <c r="L6831" s="54"/>
      <c r="M6831" s="54"/>
      <c r="N6831" s="54"/>
      <c r="O6831" s="54"/>
      <c r="P6831" s="54"/>
    </row>
    <row r="6832" spans="1:16" x14ac:dyDescent="0.2">
      <c r="A6832" s="53"/>
      <c r="B6832" s="54"/>
      <c r="C6832" s="54"/>
      <c r="D6832" s="55"/>
      <c r="F6832" s="54"/>
      <c r="G6832" s="54"/>
      <c r="H6832" s="54"/>
      <c r="I6832" s="54"/>
      <c r="J6832" s="54"/>
      <c r="K6832" s="54"/>
      <c r="L6832" s="54"/>
      <c r="M6832" s="54"/>
      <c r="N6832" s="54"/>
      <c r="O6832" s="54"/>
      <c r="P6832" s="54"/>
    </row>
    <row r="6833" spans="1:16" x14ac:dyDescent="0.2">
      <c r="A6833" s="53"/>
      <c r="B6833" s="54"/>
      <c r="C6833" s="54"/>
      <c r="D6833" s="55"/>
      <c r="F6833" s="54"/>
      <c r="G6833" s="54"/>
      <c r="H6833" s="54"/>
      <c r="I6833" s="54"/>
      <c r="J6833" s="54"/>
      <c r="K6833" s="54"/>
      <c r="L6833" s="54"/>
      <c r="M6833" s="54"/>
      <c r="N6833" s="54"/>
      <c r="O6833" s="54"/>
      <c r="P6833" s="54"/>
    </row>
    <row r="6834" spans="1:16" x14ac:dyDescent="0.2">
      <c r="A6834" s="53"/>
      <c r="B6834" s="54"/>
      <c r="C6834" s="54"/>
      <c r="D6834" s="55"/>
      <c r="F6834" s="54"/>
      <c r="G6834" s="54"/>
      <c r="H6834" s="54"/>
      <c r="I6834" s="54"/>
      <c r="J6834" s="54"/>
      <c r="K6834" s="54"/>
      <c r="L6834" s="54"/>
      <c r="M6834" s="54"/>
      <c r="N6834" s="54"/>
      <c r="O6834" s="54"/>
      <c r="P6834" s="54"/>
    </row>
    <row r="6835" spans="1:16" x14ac:dyDescent="0.2">
      <c r="A6835" s="53"/>
      <c r="B6835" s="54"/>
      <c r="C6835" s="54"/>
      <c r="D6835" s="55"/>
      <c r="F6835" s="54"/>
      <c r="G6835" s="54"/>
      <c r="H6835" s="54"/>
      <c r="I6835" s="54"/>
      <c r="J6835" s="54"/>
      <c r="K6835" s="54"/>
      <c r="L6835" s="54"/>
      <c r="M6835" s="54"/>
      <c r="N6835" s="54"/>
      <c r="O6835" s="54"/>
      <c r="P6835" s="54"/>
    </row>
    <row r="6836" spans="1:16" x14ac:dyDescent="0.2">
      <c r="A6836" s="53"/>
      <c r="B6836" s="54"/>
      <c r="C6836" s="54"/>
      <c r="D6836" s="55"/>
      <c r="F6836" s="54"/>
      <c r="G6836" s="54"/>
      <c r="H6836" s="54"/>
      <c r="I6836" s="54"/>
      <c r="J6836" s="54"/>
      <c r="K6836" s="54"/>
      <c r="L6836" s="54"/>
      <c r="M6836" s="54"/>
      <c r="N6836" s="54"/>
      <c r="O6836" s="54"/>
      <c r="P6836" s="54"/>
    </row>
    <row r="6837" spans="1:16" x14ac:dyDescent="0.2">
      <c r="A6837" s="53"/>
      <c r="B6837" s="54"/>
      <c r="C6837" s="54"/>
      <c r="D6837" s="55"/>
      <c r="F6837" s="54"/>
      <c r="G6837" s="54"/>
      <c r="H6837" s="54"/>
      <c r="I6837" s="54"/>
      <c r="J6837" s="54"/>
      <c r="K6837" s="54"/>
      <c r="L6837" s="54"/>
      <c r="M6837" s="54"/>
      <c r="N6837" s="54"/>
      <c r="O6837" s="54"/>
      <c r="P6837" s="54"/>
    </row>
    <row r="6838" spans="1:16" x14ac:dyDescent="0.2">
      <c r="A6838" s="53"/>
      <c r="B6838" s="54"/>
      <c r="C6838" s="54"/>
      <c r="D6838" s="55"/>
      <c r="F6838" s="54"/>
      <c r="G6838" s="54"/>
      <c r="H6838" s="54"/>
      <c r="I6838" s="54"/>
      <c r="J6838" s="54"/>
      <c r="K6838" s="54"/>
      <c r="L6838" s="54"/>
      <c r="M6838" s="54"/>
      <c r="N6838" s="54"/>
      <c r="O6838" s="54"/>
      <c r="P6838" s="54"/>
    </row>
    <row r="6839" spans="1:16" x14ac:dyDescent="0.2">
      <c r="A6839" s="53"/>
      <c r="B6839" s="54"/>
      <c r="C6839" s="54"/>
      <c r="D6839" s="55"/>
      <c r="F6839" s="54"/>
      <c r="G6839" s="54"/>
      <c r="H6839" s="54"/>
      <c r="I6839" s="54"/>
      <c r="J6839" s="54"/>
      <c r="K6839" s="54"/>
      <c r="L6839" s="54"/>
      <c r="M6839" s="54"/>
      <c r="N6839" s="54"/>
      <c r="O6839" s="54"/>
      <c r="P6839" s="54"/>
    </row>
    <row r="6840" spans="1:16" x14ac:dyDescent="0.2">
      <c r="A6840" s="53"/>
      <c r="B6840" s="54"/>
      <c r="C6840" s="54"/>
      <c r="D6840" s="55"/>
      <c r="F6840" s="54"/>
      <c r="G6840" s="54"/>
      <c r="H6840" s="54"/>
      <c r="I6840" s="54"/>
      <c r="J6840" s="54"/>
      <c r="K6840" s="54"/>
      <c r="L6840" s="54"/>
      <c r="M6840" s="54"/>
      <c r="N6840" s="54"/>
      <c r="O6840" s="54"/>
      <c r="P6840" s="54"/>
    </row>
    <row r="6841" spans="1:16" x14ac:dyDescent="0.2">
      <c r="A6841" s="53"/>
      <c r="B6841" s="54"/>
      <c r="C6841" s="54"/>
      <c r="D6841" s="55"/>
      <c r="F6841" s="54"/>
      <c r="G6841" s="54"/>
      <c r="H6841" s="54"/>
      <c r="I6841" s="54"/>
      <c r="J6841" s="54"/>
      <c r="K6841" s="54"/>
      <c r="L6841" s="54"/>
      <c r="M6841" s="54"/>
      <c r="N6841" s="54"/>
      <c r="O6841" s="54"/>
      <c r="P6841" s="54"/>
    </row>
    <row r="6842" spans="1:16" x14ac:dyDescent="0.2">
      <c r="A6842" s="53"/>
      <c r="B6842" s="54"/>
      <c r="C6842" s="54"/>
      <c r="D6842" s="55"/>
      <c r="F6842" s="54"/>
      <c r="G6842" s="54"/>
      <c r="H6842" s="54"/>
      <c r="I6842" s="54"/>
      <c r="J6842" s="54"/>
      <c r="K6842" s="54"/>
      <c r="L6842" s="54"/>
      <c r="M6842" s="54"/>
      <c r="N6842" s="54"/>
      <c r="O6842" s="54"/>
      <c r="P6842" s="54"/>
    </row>
    <row r="6843" spans="1:16" x14ac:dyDescent="0.2">
      <c r="A6843" s="53"/>
      <c r="B6843" s="54"/>
      <c r="C6843" s="54"/>
      <c r="D6843" s="55"/>
      <c r="F6843" s="54"/>
      <c r="G6843" s="54"/>
      <c r="H6843" s="54"/>
      <c r="I6843" s="54"/>
      <c r="J6843" s="54"/>
      <c r="K6843" s="54"/>
      <c r="L6843" s="54"/>
      <c r="M6843" s="54"/>
      <c r="N6843" s="54"/>
      <c r="O6843" s="54"/>
      <c r="P6843" s="54"/>
    </row>
    <row r="6844" spans="1:16" x14ac:dyDescent="0.2">
      <c r="A6844" s="53"/>
      <c r="B6844" s="54"/>
      <c r="C6844" s="54"/>
      <c r="D6844" s="55"/>
      <c r="F6844" s="54"/>
      <c r="G6844" s="54"/>
      <c r="H6844" s="54"/>
      <c r="I6844" s="54"/>
      <c r="J6844" s="54"/>
      <c r="K6844" s="54"/>
      <c r="L6844" s="54"/>
      <c r="M6844" s="54"/>
      <c r="N6844" s="54"/>
      <c r="O6844" s="54"/>
      <c r="P6844" s="54"/>
    </row>
    <row r="6845" spans="1:16" x14ac:dyDescent="0.2">
      <c r="A6845" s="53"/>
      <c r="B6845" s="54"/>
      <c r="C6845" s="54"/>
      <c r="D6845" s="55"/>
      <c r="F6845" s="54"/>
      <c r="G6845" s="54"/>
      <c r="H6845" s="54"/>
      <c r="I6845" s="54"/>
      <c r="J6845" s="54"/>
      <c r="K6845" s="54"/>
      <c r="L6845" s="54"/>
      <c r="M6845" s="54"/>
      <c r="N6845" s="54"/>
      <c r="O6845" s="54"/>
      <c r="P6845" s="54"/>
    </row>
    <row r="6846" spans="1:16" x14ac:dyDescent="0.2">
      <c r="A6846" s="53"/>
      <c r="B6846" s="54"/>
      <c r="C6846" s="54"/>
      <c r="D6846" s="55"/>
      <c r="F6846" s="54"/>
      <c r="G6846" s="54"/>
      <c r="H6846" s="54"/>
      <c r="I6846" s="54"/>
      <c r="J6846" s="54"/>
      <c r="K6846" s="54"/>
      <c r="L6846" s="54"/>
      <c r="M6846" s="54"/>
      <c r="N6846" s="54"/>
      <c r="O6846" s="54"/>
      <c r="P6846" s="54"/>
    </row>
    <row r="6847" spans="1:16" x14ac:dyDescent="0.2">
      <c r="A6847" s="53"/>
      <c r="B6847" s="54"/>
      <c r="C6847" s="54"/>
      <c r="D6847" s="55"/>
      <c r="F6847" s="54"/>
      <c r="G6847" s="54"/>
      <c r="H6847" s="54"/>
      <c r="I6847" s="54"/>
      <c r="J6847" s="54"/>
      <c r="K6847" s="54"/>
      <c r="L6847" s="54"/>
      <c r="M6847" s="54"/>
      <c r="N6847" s="54"/>
      <c r="O6847" s="54"/>
      <c r="P6847" s="54"/>
    </row>
    <row r="6848" spans="1:16" x14ac:dyDescent="0.2">
      <c r="A6848" s="53"/>
      <c r="B6848" s="54"/>
      <c r="C6848" s="54"/>
      <c r="D6848" s="55"/>
      <c r="F6848" s="54"/>
      <c r="G6848" s="54"/>
      <c r="H6848" s="54"/>
      <c r="I6848" s="54"/>
      <c r="J6848" s="54"/>
      <c r="K6848" s="54"/>
      <c r="L6848" s="54"/>
      <c r="M6848" s="54"/>
      <c r="N6848" s="54"/>
      <c r="O6848" s="54"/>
      <c r="P6848" s="54"/>
    </row>
    <row r="6849" spans="1:16" x14ac:dyDescent="0.2">
      <c r="A6849" s="53"/>
      <c r="B6849" s="54"/>
      <c r="C6849" s="54"/>
      <c r="D6849" s="55"/>
      <c r="F6849" s="54"/>
      <c r="G6849" s="54"/>
      <c r="H6849" s="54"/>
      <c r="I6849" s="54"/>
      <c r="J6849" s="54"/>
      <c r="K6849" s="54"/>
      <c r="L6849" s="54"/>
      <c r="M6849" s="54"/>
      <c r="N6849" s="54"/>
      <c r="O6849" s="54"/>
      <c r="P6849" s="54"/>
    </row>
    <row r="6850" spans="1:16" x14ac:dyDescent="0.2">
      <c r="A6850" s="53"/>
      <c r="B6850" s="54"/>
      <c r="C6850" s="54"/>
      <c r="D6850" s="55"/>
      <c r="F6850" s="54"/>
      <c r="G6850" s="54"/>
      <c r="H6850" s="54"/>
      <c r="I6850" s="54"/>
      <c r="J6850" s="54"/>
      <c r="K6850" s="54"/>
      <c r="L6850" s="54"/>
      <c r="M6850" s="54"/>
      <c r="N6850" s="54"/>
      <c r="O6850" s="54"/>
      <c r="P6850" s="54"/>
    </row>
    <row r="6851" spans="1:16" x14ac:dyDescent="0.2">
      <c r="A6851" s="53"/>
      <c r="B6851" s="54"/>
      <c r="C6851" s="54"/>
      <c r="D6851" s="55"/>
      <c r="F6851" s="54"/>
      <c r="G6851" s="54"/>
      <c r="H6851" s="54"/>
      <c r="I6851" s="54"/>
      <c r="J6851" s="54"/>
      <c r="K6851" s="54"/>
      <c r="L6851" s="54"/>
      <c r="M6851" s="54"/>
      <c r="N6851" s="54"/>
      <c r="O6851" s="54"/>
      <c r="P6851" s="54"/>
    </row>
    <row r="6852" spans="1:16" x14ac:dyDescent="0.2">
      <c r="A6852" s="53"/>
      <c r="B6852" s="54"/>
      <c r="C6852" s="54"/>
      <c r="D6852" s="55"/>
      <c r="F6852" s="54"/>
      <c r="G6852" s="54"/>
      <c r="H6852" s="54"/>
      <c r="I6852" s="54"/>
      <c r="J6852" s="54"/>
      <c r="K6852" s="54"/>
      <c r="L6852" s="54"/>
      <c r="M6852" s="54"/>
      <c r="N6852" s="54"/>
      <c r="O6852" s="54"/>
      <c r="P6852" s="54"/>
    </row>
    <row r="6853" spans="1:16" x14ac:dyDescent="0.2">
      <c r="A6853" s="53"/>
      <c r="B6853" s="54"/>
      <c r="C6853" s="54"/>
      <c r="D6853" s="55"/>
      <c r="F6853" s="54"/>
      <c r="G6853" s="54"/>
      <c r="H6853" s="54"/>
      <c r="I6853" s="54"/>
      <c r="J6853" s="54"/>
      <c r="K6853" s="54"/>
      <c r="L6853" s="54"/>
      <c r="M6853" s="54"/>
      <c r="N6853" s="54"/>
      <c r="O6853" s="54"/>
      <c r="P6853" s="54"/>
    </row>
    <row r="6854" spans="1:16" x14ac:dyDescent="0.2">
      <c r="A6854" s="53"/>
      <c r="B6854" s="54"/>
      <c r="C6854" s="54"/>
      <c r="D6854" s="55"/>
      <c r="F6854" s="54"/>
      <c r="G6854" s="54"/>
      <c r="H6854" s="54"/>
      <c r="I6854" s="54"/>
      <c r="J6854" s="54"/>
      <c r="K6854" s="54"/>
      <c r="L6854" s="54"/>
      <c r="M6854" s="54"/>
      <c r="N6854" s="54"/>
      <c r="O6854" s="54"/>
      <c r="P6854" s="54"/>
    </row>
    <row r="6855" spans="1:16" x14ac:dyDescent="0.2">
      <c r="A6855" s="53"/>
      <c r="B6855" s="54"/>
      <c r="C6855" s="54"/>
      <c r="D6855" s="55"/>
      <c r="F6855" s="54"/>
      <c r="G6855" s="54"/>
      <c r="H6855" s="54"/>
      <c r="I6855" s="54"/>
      <c r="J6855" s="54"/>
      <c r="K6855" s="54"/>
      <c r="L6855" s="54"/>
      <c r="M6855" s="54"/>
      <c r="N6855" s="54"/>
      <c r="O6855" s="54"/>
      <c r="P6855" s="54"/>
    </row>
    <row r="6856" spans="1:16" x14ac:dyDescent="0.2">
      <c r="A6856" s="53"/>
      <c r="B6856" s="54"/>
      <c r="C6856" s="54"/>
      <c r="D6856" s="55"/>
      <c r="F6856" s="54"/>
      <c r="G6856" s="54"/>
      <c r="H6856" s="54"/>
      <c r="I6856" s="54"/>
      <c r="J6856" s="54"/>
      <c r="K6856" s="54"/>
      <c r="L6856" s="54"/>
      <c r="M6856" s="54"/>
      <c r="N6856" s="54"/>
      <c r="O6856" s="54"/>
      <c r="P6856" s="54"/>
    </row>
    <row r="6857" spans="1:16" x14ac:dyDescent="0.2">
      <c r="A6857" s="53"/>
      <c r="B6857" s="54"/>
      <c r="C6857" s="54"/>
      <c r="D6857" s="55"/>
      <c r="F6857" s="54"/>
      <c r="G6857" s="54"/>
      <c r="H6857" s="54"/>
      <c r="I6857" s="54"/>
      <c r="J6857" s="54"/>
      <c r="K6857" s="54"/>
      <c r="L6857" s="54"/>
      <c r="M6857" s="54"/>
      <c r="N6857" s="54"/>
      <c r="O6857" s="54"/>
      <c r="P6857" s="54"/>
    </row>
    <row r="6858" spans="1:16" x14ac:dyDescent="0.2">
      <c r="A6858" s="53"/>
      <c r="B6858" s="54"/>
      <c r="C6858" s="54"/>
      <c r="D6858" s="55"/>
      <c r="F6858" s="54"/>
      <c r="G6858" s="54"/>
      <c r="H6858" s="54"/>
      <c r="I6858" s="54"/>
      <c r="J6858" s="54"/>
      <c r="K6858" s="54"/>
      <c r="L6858" s="54"/>
      <c r="M6858" s="54"/>
      <c r="N6858" s="54"/>
      <c r="O6858" s="54"/>
      <c r="P6858" s="54"/>
    </row>
    <row r="6859" spans="1:16" x14ac:dyDescent="0.2">
      <c r="A6859" s="53"/>
      <c r="B6859" s="54"/>
      <c r="C6859" s="54"/>
      <c r="D6859" s="55"/>
      <c r="F6859" s="54"/>
      <c r="G6859" s="54"/>
      <c r="H6859" s="54"/>
      <c r="I6859" s="54"/>
      <c r="J6859" s="54"/>
      <c r="K6859" s="54"/>
      <c r="L6859" s="54"/>
      <c r="M6859" s="54"/>
      <c r="N6859" s="54"/>
      <c r="O6859" s="54"/>
      <c r="P6859" s="54"/>
    </row>
    <row r="6860" spans="1:16" x14ac:dyDescent="0.2">
      <c r="A6860" s="53"/>
      <c r="B6860" s="54"/>
      <c r="C6860" s="54"/>
      <c r="D6860" s="55"/>
      <c r="F6860" s="54"/>
      <c r="G6860" s="54"/>
      <c r="H6860" s="54"/>
      <c r="I6860" s="54"/>
      <c r="J6860" s="54"/>
      <c r="K6860" s="54"/>
      <c r="L6860" s="54"/>
      <c r="M6860" s="54"/>
      <c r="N6860" s="54"/>
      <c r="O6860" s="54"/>
      <c r="P6860" s="54"/>
    </row>
    <row r="6861" spans="1:16" x14ac:dyDescent="0.2">
      <c r="A6861" s="53"/>
      <c r="B6861" s="54"/>
      <c r="C6861" s="54"/>
      <c r="D6861" s="55"/>
      <c r="F6861" s="54"/>
      <c r="G6861" s="54"/>
      <c r="H6861" s="54"/>
      <c r="I6861" s="54"/>
      <c r="J6861" s="54"/>
      <c r="K6861" s="54"/>
      <c r="L6861" s="54"/>
      <c r="M6861" s="54"/>
      <c r="N6861" s="54"/>
      <c r="O6861" s="54"/>
      <c r="P6861" s="54"/>
    </row>
    <row r="6862" spans="1:16" x14ac:dyDescent="0.2">
      <c r="A6862" s="53"/>
      <c r="B6862" s="54"/>
      <c r="C6862" s="54"/>
      <c r="D6862" s="55"/>
      <c r="F6862" s="54"/>
      <c r="G6862" s="54"/>
      <c r="H6862" s="54"/>
      <c r="I6862" s="54"/>
      <c r="J6862" s="54"/>
      <c r="K6862" s="54"/>
      <c r="L6862" s="54"/>
      <c r="M6862" s="54"/>
      <c r="N6862" s="54"/>
      <c r="O6862" s="54"/>
      <c r="P6862" s="54"/>
    </row>
    <row r="6863" spans="1:16" x14ac:dyDescent="0.2">
      <c r="A6863" s="53"/>
      <c r="B6863" s="54"/>
      <c r="C6863" s="54"/>
      <c r="D6863" s="55"/>
      <c r="F6863" s="54"/>
      <c r="G6863" s="54"/>
      <c r="H6863" s="54"/>
      <c r="I6863" s="54"/>
      <c r="J6863" s="54"/>
      <c r="K6863" s="54"/>
      <c r="L6863" s="54"/>
      <c r="M6863" s="54"/>
      <c r="N6863" s="54"/>
      <c r="O6863" s="54"/>
      <c r="P6863" s="54"/>
    </row>
    <row r="6864" spans="1:16" x14ac:dyDescent="0.2">
      <c r="A6864" s="53"/>
      <c r="B6864" s="54"/>
      <c r="C6864" s="54"/>
      <c r="D6864" s="55"/>
      <c r="F6864" s="54"/>
      <c r="G6864" s="54"/>
      <c r="H6864" s="54"/>
      <c r="I6864" s="54"/>
      <c r="J6864" s="54"/>
      <c r="K6864" s="54"/>
      <c r="L6864" s="54"/>
      <c r="M6864" s="54"/>
      <c r="N6864" s="54"/>
      <c r="O6864" s="54"/>
      <c r="P6864" s="54"/>
    </row>
    <row r="6865" spans="1:16" x14ac:dyDescent="0.2">
      <c r="A6865" s="53"/>
      <c r="B6865" s="54"/>
      <c r="C6865" s="54"/>
      <c r="D6865" s="55"/>
      <c r="F6865" s="54"/>
      <c r="G6865" s="54"/>
      <c r="H6865" s="54"/>
      <c r="I6865" s="54"/>
      <c r="J6865" s="54"/>
      <c r="K6865" s="54"/>
      <c r="L6865" s="54"/>
      <c r="M6865" s="54"/>
      <c r="N6865" s="54"/>
      <c r="O6865" s="54"/>
      <c r="P6865" s="54"/>
    </row>
    <row r="6866" spans="1:16" x14ac:dyDescent="0.2">
      <c r="A6866" s="53"/>
      <c r="B6866" s="54"/>
      <c r="C6866" s="54"/>
      <c r="D6866" s="55"/>
      <c r="F6866" s="54"/>
      <c r="G6866" s="54"/>
      <c r="H6866" s="54"/>
      <c r="I6866" s="54"/>
      <c r="J6866" s="54"/>
      <c r="K6866" s="54"/>
      <c r="L6866" s="54"/>
      <c r="M6866" s="54"/>
      <c r="N6866" s="54"/>
      <c r="O6866" s="54"/>
      <c r="P6866" s="54"/>
    </row>
    <row r="6867" spans="1:16" x14ac:dyDescent="0.2">
      <c r="A6867" s="53"/>
      <c r="B6867" s="54"/>
      <c r="C6867" s="54"/>
      <c r="D6867" s="55"/>
      <c r="F6867" s="54"/>
      <c r="G6867" s="54"/>
      <c r="H6867" s="54"/>
      <c r="I6867" s="54"/>
      <c r="J6867" s="54"/>
      <c r="K6867" s="54"/>
      <c r="L6867" s="54"/>
      <c r="M6867" s="54"/>
      <c r="N6867" s="54"/>
      <c r="O6867" s="54"/>
      <c r="P6867" s="54"/>
    </row>
    <row r="6868" spans="1:16" x14ac:dyDescent="0.2">
      <c r="A6868" s="53"/>
      <c r="B6868" s="54"/>
      <c r="C6868" s="54"/>
      <c r="D6868" s="55"/>
      <c r="F6868" s="54"/>
      <c r="G6868" s="54"/>
      <c r="H6868" s="54"/>
      <c r="I6868" s="54"/>
      <c r="J6868" s="54"/>
      <c r="K6868" s="54"/>
      <c r="L6868" s="54"/>
      <c r="M6868" s="54"/>
      <c r="N6868" s="54"/>
      <c r="O6868" s="54"/>
      <c r="P6868" s="54"/>
    </row>
    <row r="6869" spans="1:16" x14ac:dyDescent="0.2">
      <c r="A6869" s="53"/>
      <c r="B6869" s="54"/>
      <c r="C6869" s="54"/>
      <c r="D6869" s="55"/>
      <c r="F6869" s="54"/>
      <c r="G6869" s="54"/>
      <c r="H6869" s="54"/>
      <c r="I6869" s="54"/>
      <c r="J6869" s="54"/>
      <c r="K6869" s="54"/>
      <c r="L6869" s="54"/>
      <c r="M6869" s="54"/>
      <c r="N6869" s="54"/>
      <c r="O6869" s="54"/>
      <c r="P6869" s="54"/>
    </row>
    <row r="6870" spans="1:16" x14ac:dyDescent="0.2">
      <c r="A6870" s="53"/>
      <c r="B6870" s="54"/>
      <c r="C6870" s="54"/>
      <c r="D6870" s="55"/>
      <c r="F6870" s="54"/>
      <c r="G6870" s="54"/>
      <c r="H6870" s="54"/>
      <c r="I6870" s="54"/>
      <c r="J6870" s="54"/>
      <c r="K6870" s="54"/>
      <c r="L6870" s="54"/>
      <c r="M6870" s="54"/>
      <c r="N6870" s="54"/>
      <c r="O6870" s="54"/>
      <c r="P6870" s="54"/>
    </row>
    <row r="6871" spans="1:16" x14ac:dyDescent="0.2">
      <c r="A6871" s="53"/>
      <c r="B6871" s="54"/>
      <c r="C6871" s="54"/>
      <c r="D6871" s="55"/>
      <c r="F6871" s="54"/>
      <c r="G6871" s="54"/>
      <c r="H6871" s="54"/>
      <c r="I6871" s="54"/>
      <c r="J6871" s="54"/>
      <c r="K6871" s="54"/>
      <c r="L6871" s="54"/>
      <c r="M6871" s="54"/>
      <c r="N6871" s="54"/>
      <c r="O6871" s="54"/>
      <c r="P6871" s="54"/>
    </row>
    <row r="6872" spans="1:16" x14ac:dyDescent="0.2">
      <c r="A6872" s="53"/>
      <c r="B6872" s="54"/>
      <c r="C6872" s="54"/>
      <c r="D6872" s="55"/>
      <c r="F6872" s="54"/>
      <c r="G6872" s="54"/>
      <c r="H6872" s="54"/>
      <c r="I6872" s="54"/>
      <c r="J6872" s="54"/>
      <c r="K6872" s="54"/>
      <c r="L6872" s="54"/>
      <c r="M6872" s="54"/>
      <c r="N6872" s="54"/>
      <c r="O6872" s="54"/>
      <c r="P6872" s="54"/>
    </row>
    <row r="6873" spans="1:16" x14ac:dyDescent="0.2">
      <c r="A6873" s="53"/>
      <c r="B6873" s="54"/>
      <c r="C6873" s="54"/>
      <c r="D6873" s="55"/>
      <c r="F6873" s="54"/>
      <c r="G6873" s="54"/>
      <c r="H6873" s="54"/>
      <c r="I6873" s="54"/>
      <c r="J6873" s="54"/>
      <c r="K6873" s="54"/>
      <c r="L6873" s="54"/>
      <c r="M6873" s="54"/>
      <c r="N6873" s="54"/>
      <c r="O6873" s="54"/>
      <c r="P6873" s="54"/>
    </row>
    <row r="6874" spans="1:16" x14ac:dyDescent="0.2">
      <c r="A6874" s="53"/>
      <c r="B6874" s="54"/>
      <c r="C6874" s="54"/>
      <c r="D6874" s="55"/>
      <c r="F6874" s="54"/>
      <c r="G6874" s="54"/>
      <c r="H6874" s="54"/>
      <c r="I6874" s="54"/>
      <c r="J6874" s="54"/>
      <c r="K6874" s="54"/>
      <c r="L6874" s="54"/>
      <c r="M6874" s="54"/>
      <c r="N6874" s="54"/>
      <c r="O6874" s="54"/>
      <c r="P6874" s="54"/>
    </row>
    <row r="6875" spans="1:16" x14ac:dyDescent="0.2">
      <c r="A6875" s="53"/>
      <c r="B6875" s="54"/>
      <c r="C6875" s="54"/>
      <c r="D6875" s="55"/>
      <c r="F6875" s="54"/>
      <c r="G6875" s="54"/>
      <c r="H6875" s="54"/>
      <c r="I6875" s="54"/>
      <c r="J6875" s="54"/>
      <c r="K6875" s="54"/>
      <c r="L6875" s="54"/>
      <c r="M6875" s="54"/>
      <c r="N6875" s="54"/>
      <c r="O6875" s="54"/>
      <c r="P6875" s="54"/>
    </row>
    <row r="6876" spans="1:16" x14ac:dyDescent="0.2">
      <c r="A6876" s="53"/>
      <c r="B6876" s="54"/>
      <c r="C6876" s="54"/>
      <c r="D6876" s="55"/>
      <c r="F6876" s="54"/>
      <c r="G6876" s="54"/>
      <c r="H6876" s="54"/>
      <c r="I6876" s="54"/>
      <c r="J6876" s="54"/>
      <c r="K6876" s="54"/>
      <c r="L6876" s="54"/>
      <c r="M6876" s="54"/>
      <c r="N6876" s="54"/>
      <c r="O6876" s="54"/>
      <c r="P6876" s="54"/>
    </row>
    <row r="6877" spans="1:16" x14ac:dyDescent="0.2">
      <c r="A6877" s="53"/>
      <c r="B6877" s="54"/>
      <c r="C6877" s="54"/>
      <c r="D6877" s="55"/>
      <c r="F6877" s="54"/>
      <c r="G6877" s="54"/>
      <c r="H6877" s="54"/>
      <c r="I6877" s="54"/>
      <c r="J6877" s="54"/>
      <c r="K6877" s="54"/>
      <c r="L6877" s="54"/>
      <c r="M6877" s="54"/>
      <c r="N6877" s="54"/>
      <c r="O6877" s="54"/>
      <c r="P6877" s="54"/>
    </row>
    <row r="6878" spans="1:16" x14ac:dyDescent="0.2">
      <c r="A6878" s="53"/>
      <c r="B6878" s="54"/>
      <c r="C6878" s="54"/>
      <c r="D6878" s="55"/>
      <c r="F6878" s="54"/>
      <c r="G6878" s="54"/>
      <c r="H6878" s="54"/>
      <c r="I6878" s="54"/>
      <c r="J6878" s="54"/>
      <c r="K6878" s="54"/>
      <c r="L6878" s="54"/>
      <c r="M6878" s="54"/>
      <c r="N6878" s="54"/>
      <c r="O6878" s="54"/>
      <c r="P6878" s="54"/>
    </row>
    <row r="6879" spans="1:16" x14ac:dyDescent="0.2">
      <c r="A6879" s="53"/>
      <c r="B6879" s="54"/>
      <c r="C6879" s="54"/>
      <c r="D6879" s="55"/>
      <c r="F6879" s="54"/>
      <c r="G6879" s="54"/>
      <c r="H6879" s="54"/>
      <c r="I6879" s="54"/>
      <c r="J6879" s="54"/>
      <c r="K6879" s="54"/>
      <c r="L6879" s="54"/>
      <c r="M6879" s="54"/>
      <c r="N6879" s="54"/>
      <c r="O6879" s="54"/>
      <c r="P6879" s="54"/>
    </row>
    <row r="6880" spans="1:16" x14ac:dyDescent="0.2">
      <c r="A6880" s="53"/>
      <c r="B6880" s="54"/>
      <c r="C6880" s="54"/>
      <c r="D6880" s="55"/>
      <c r="F6880" s="54"/>
      <c r="G6880" s="54"/>
      <c r="H6880" s="54"/>
      <c r="I6880" s="54"/>
      <c r="J6880" s="54"/>
      <c r="K6880" s="54"/>
      <c r="L6880" s="54"/>
      <c r="M6880" s="54"/>
      <c r="N6880" s="54"/>
      <c r="O6880" s="54"/>
      <c r="P6880" s="54"/>
    </row>
    <row r="6881" spans="1:16" x14ac:dyDescent="0.2">
      <c r="A6881" s="53"/>
      <c r="B6881" s="54"/>
      <c r="C6881" s="54"/>
      <c r="D6881" s="55"/>
      <c r="F6881" s="54"/>
      <c r="G6881" s="54"/>
      <c r="H6881" s="54"/>
      <c r="I6881" s="54"/>
      <c r="J6881" s="54"/>
      <c r="K6881" s="54"/>
      <c r="L6881" s="54"/>
      <c r="M6881" s="54"/>
      <c r="N6881" s="54"/>
      <c r="O6881" s="54"/>
      <c r="P6881" s="54"/>
    </row>
    <row r="6882" spans="1:16" x14ac:dyDescent="0.2">
      <c r="A6882" s="53"/>
      <c r="B6882" s="54"/>
      <c r="C6882" s="54"/>
      <c r="D6882" s="55"/>
      <c r="F6882" s="54"/>
      <c r="G6882" s="54"/>
      <c r="H6882" s="54"/>
      <c r="I6882" s="54"/>
      <c r="J6882" s="54"/>
      <c r="K6882" s="54"/>
      <c r="L6882" s="54"/>
      <c r="M6882" s="54"/>
      <c r="N6882" s="54"/>
      <c r="O6882" s="54"/>
      <c r="P6882" s="54"/>
    </row>
    <row r="6883" spans="1:16" x14ac:dyDescent="0.2">
      <c r="A6883" s="53"/>
      <c r="B6883" s="54"/>
      <c r="C6883" s="54"/>
      <c r="D6883" s="55"/>
      <c r="F6883" s="54"/>
      <c r="G6883" s="54"/>
      <c r="H6883" s="54"/>
      <c r="I6883" s="54"/>
      <c r="J6883" s="54"/>
      <c r="K6883" s="54"/>
      <c r="L6883" s="54"/>
      <c r="M6883" s="54"/>
      <c r="N6883" s="54"/>
      <c r="O6883" s="54"/>
      <c r="P6883" s="54"/>
    </row>
    <row r="6884" spans="1:16" x14ac:dyDescent="0.2">
      <c r="A6884" s="53"/>
      <c r="B6884" s="54"/>
      <c r="C6884" s="54"/>
      <c r="D6884" s="55"/>
      <c r="F6884" s="54"/>
      <c r="G6884" s="54"/>
      <c r="H6884" s="54"/>
      <c r="I6884" s="54"/>
      <c r="J6884" s="54"/>
      <c r="K6884" s="54"/>
      <c r="L6884" s="54"/>
      <c r="M6884" s="54"/>
      <c r="N6884" s="54"/>
      <c r="O6884" s="54"/>
      <c r="P6884" s="54"/>
    </row>
    <row r="6885" spans="1:16" x14ac:dyDescent="0.2">
      <c r="A6885" s="53"/>
      <c r="B6885" s="54"/>
      <c r="C6885" s="54"/>
      <c r="D6885" s="55"/>
      <c r="F6885" s="54"/>
      <c r="G6885" s="54"/>
      <c r="H6885" s="54"/>
      <c r="I6885" s="54"/>
      <c r="J6885" s="54"/>
      <c r="K6885" s="54"/>
      <c r="L6885" s="54"/>
      <c r="M6885" s="54"/>
      <c r="N6885" s="54"/>
      <c r="O6885" s="54"/>
      <c r="P6885" s="54"/>
    </row>
    <row r="6886" spans="1:16" x14ac:dyDescent="0.2">
      <c r="A6886" s="53"/>
      <c r="B6886" s="54"/>
      <c r="C6886" s="54"/>
      <c r="D6886" s="55"/>
      <c r="F6886" s="54"/>
      <c r="G6886" s="54"/>
      <c r="H6886" s="54"/>
      <c r="I6886" s="54"/>
      <c r="J6886" s="54"/>
      <c r="K6886" s="54"/>
      <c r="L6886" s="54"/>
      <c r="M6886" s="54"/>
      <c r="N6886" s="54"/>
      <c r="O6886" s="54"/>
      <c r="P6886" s="54"/>
    </row>
    <row r="6887" spans="1:16" x14ac:dyDescent="0.2">
      <c r="A6887" s="53"/>
      <c r="B6887" s="54"/>
      <c r="C6887" s="54"/>
      <c r="D6887" s="55"/>
      <c r="F6887" s="54"/>
      <c r="G6887" s="54"/>
      <c r="H6887" s="54"/>
      <c r="I6887" s="54"/>
      <c r="J6887" s="54"/>
      <c r="K6887" s="54"/>
      <c r="L6887" s="54"/>
      <c r="M6887" s="54"/>
      <c r="N6887" s="54"/>
      <c r="O6887" s="54"/>
      <c r="P6887" s="54"/>
    </row>
    <row r="6888" spans="1:16" x14ac:dyDescent="0.2">
      <c r="A6888" s="53"/>
      <c r="B6888" s="54"/>
      <c r="C6888" s="54"/>
      <c r="D6888" s="55"/>
      <c r="F6888" s="54"/>
      <c r="G6888" s="54"/>
      <c r="H6888" s="54"/>
      <c r="I6888" s="54"/>
      <c r="J6888" s="54"/>
      <c r="K6888" s="54"/>
      <c r="L6888" s="54"/>
      <c r="M6888" s="54"/>
      <c r="N6888" s="54"/>
      <c r="O6888" s="54"/>
      <c r="P6888" s="54"/>
    </row>
    <row r="6889" spans="1:16" x14ac:dyDescent="0.2">
      <c r="A6889" s="53"/>
      <c r="B6889" s="54"/>
      <c r="C6889" s="54"/>
      <c r="D6889" s="55"/>
      <c r="F6889" s="54"/>
      <c r="G6889" s="54"/>
      <c r="H6889" s="54"/>
      <c r="I6889" s="54"/>
      <c r="J6889" s="54"/>
      <c r="K6889" s="54"/>
      <c r="L6889" s="54"/>
      <c r="M6889" s="54"/>
      <c r="N6889" s="54"/>
      <c r="O6889" s="54"/>
      <c r="P6889" s="54"/>
    </row>
    <row r="6890" spans="1:16" x14ac:dyDescent="0.2">
      <c r="A6890" s="53"/>
      <c r="B6890" s="54"/>
      <c r="C6890" s="54"/>
      <c r="D6890" s="55"/>
      <c r="F6890" s="54"/>
      <c r="G6890" s="54"/>
      <c r="H6890" s="54"/>
      <c r="I6890" s="54"/>
      <c r="J6890" s="54"/>
      <c r="K6890" s="54"/>
      <c r="L6890" s="54"/>
      <c r="M6890" s="54"/>
      <c r="N6890" s="54"/>
      <c r="O6890" s="54"/>
      <c r="P6890" s="54"/>
    </row>
    <row r="6891" spans="1:16" x14ac:dyDescent="0.2">
      <c r="A6891" s="53"/>
      <c r="B6891" s="54"/>
      <c r="C6891" s="54"/>
      <c r="D6891" s="55"/>
      <c r="F6891" s="54"/>
      <c r="G6891" s="54"/>
      <c r="H6891" s="54"/>
      <c r="I6891" s="54"/>
      <c r="J6891" s="54"/>
      <c r="K6891" s="54"/>
      <c r="L6891" s="54"/>
      <c r="M6891" s="54"/>
      <c r="N6891" s="54"/>
      <c r="O6891" s="54"/>
      <c r="P6891" s="54"/>
    </row>
    <row r="6892" spans="1:16" x14ac:dyDescent="0.2">
      <c r="A6892" s="53"/>
      <c r="B6892" s="54"/>
      <c r="C6892" s="54"/>
      <c r="D6892" s="55"/>
      <c r="F6892" s="54"/>
      <c r="G6892" s="54"/>
      <c r="H6892" s="54"/>
      <c r="I6892" s="54"/>
      <c r="J6892" s="54"/>
      <c r="K6892" s="54"/>
      <c r="L6892" s="54"/>
      <c r="M6892" s="54"/>
      <c r="N6892" s="54"/>
      <c r="O6892" s="54"/>
      <c r="P6892" s="54"/>
    </row>
    <row r="6893" spans="1:16" x14ac:dyDescent="0.2">
      <c r="A6893" s="53"/>
      <c r="B6893" s="54"/>
      <c r="C6893" s="54"/>
      <c r="D6893" s="55"/>
      <c r="F6893" s="54"/>
      <c r="G6893" s="54"/>
      <c r="H6893" s="54"/>
      <c r="I6893" s="54"/>
      <c r="J6893" s="54"/>
      <c r="K6893" s="54"/>
      <c r="L6893" s="54"/>
      <c r="M6893" s="54"/>
      <c r="N6893" s="54"/>
      <c r="O6893" s="54"/>
      <c r="P6893" s="54"/>
    </row>
    <row r="6894" spans="1:16" x14ac:dyDescent="0.2">
      <c r="A6894" s="53"/>
      <c r="B6894" s="54"/>
      <c r="C6894" s="54"/>
      <c r="D6894" s="55"/>
      <c r="F6894" s="54"/>
      <c r="G6894" s="54"/>
      <c r="H6894" s="54"/>
      <c r="I6894" s="54"/>
      <c r="J6894" s="54"/>
      <c r="K6894" s="54"/>
      <c r="L6894" s="54"/>
      <c r="M6894" s="54"/>
      <c r="N6894" s="54"/>
      <c r="O6894" s="54"/>
      <c r="P6894" s="54"/>
    </row>
    <row r="6895" spans="1:16" x14ac:dyDescent="0.2">
      <c r="A6895" s="53"/>
      <c r="B6895" s="54"/>
      <c r="C6895" s="54"/>
      <c r="D6895" s="55"/>
      <c r="F6895" s="54"/>
      <c r="G6895" s="54"/>
      <c r="H6895" s="54"/>
      <c r="I6895" s="54"/>
      <c r="J6895" s="54"/>
      <c r="K6895" s="54"/>
      <c r="L6895" s="54"/>
      <c r="M6895" s="54"/>
      <c r="N6895" s="54"/>
      <c r="O6895" s="54"/>
      <c r="P6895" s="54"/>
    </row>
    <row r="6896" spans="1:16" x14ac:dyDescent="0.2">
      <c r="A6896" s="53"/>
      <c r="B6896" s="54"/>
      <c r="C6896" s="54"/>
      <c r="D6896" s="55"/>
      <c r="F6896" s="54"/>
      <c r="G6896" s="54"/>
      <c r="H6896" s="54"/>
      <c r="I6896" s="54"/>
      <c r="J6896" s="54"/>
      <c r="K6896" s="54"/>
      <c r="L6896" s="54"/>
      <c r="M6896" s="54"/>
      <c r="N6896" s="54"/>
      <c r="O6896" s="54"/>
      <c r="P6896" s="54"/>
    </row>
    <row r="6897" spans="1:16" x14ac:dyDescent="0.2">
      <c r="A6897" s="53"/>
      <c r="B6897" s="54"/>
      <c r="C6897" s="54"/>
      <c r="D6897" s="55"/>
      <c r="F6897" s="54"/>
      <c r="G6897" s="54"/>
      <c r="H6897" s="54"/>
      <c r="I6897" s="54"/>
      <c r="J6897" s="54"/>
      <c r="K6897" s="54"/>
      <c r="L6897" s="54"/>
      <c r="M6897" s="54"/>
      <c r="N6897" s="54"/>
      <c r="O6897" s="54"/>
      <c r="P6897" s="54"/>
    </row>
    <row r="6898" spans="1:16" x14ac:dyDescent="0.2">
      <c r="A6898" s="53"/>
      <c r="B6898" s="54"/>
      <c r="C6898" s="54"/>
      <c r="D6898" s="55"/>
      <c r="F6898" s="54"/>
      <c r="G6898" s="54"/>
      <c r="H6898" s="54"/>
      <c r="I6898" s="54"/>
      <c r="J6898" s="54"/>
      <c r="K6898" s="54"/>
      <c r="L6898" s="54"/>
      <c r="M6898" s="54"/>
      <c r="N6898" s="54"/>
      <c r="O6898" s="54"/>
      <c r="P6898" s="54"/>
    </row>
    <row r="6899" spans="1:16" x14ac:dyDescent="0.2">
      <c r="A6899" s="53"/>
      <c r="B6899" s="54"/>
      <c r="C6899" s="54"/>
      <c r="D6899" s="55"/>
      <c r="F6899" s="54"/>
      <c r="G6899" s="54"/>
      <c r="H6899" s="54"/>
      <c r="I6899" s="54"/>
      <c r="J6899" s="54"/>
      <c r="K6899" s="54"/>
      <c r="L6899" s="54"/>
      <c r="M6899" s="54"/>
      <c r="N6899" s="54"/>
      <c r="O6899" s="54"/>
      <c r="P6899" s="54"/>
    </row>
    <row r="6900" spans="1:16" x14ac:dyDescent="0.2">
      <c r="A6900" s="53"/>
      <c r="B6900" s="54"/>
      <c r="C6900" s="54"/>
      <c r="D6900" s="55"/>
      <c r="F6900" s="54"/>
      <c r="G6900" s="54"/>
      <c r="H6900" s="54"/>
      <c r="I6900" s="54"/>
      <c r="J6900" s="54"/>
      <c r="K6900" s="54"/>
      <c r="L6900" s="54"/>
      <c r="M6900" s="54"/>
      <c r="N6900" s="54"/>
      <c r="O6900" s="54"/>
      <c r="P6900" s="54"/>
    </row>
    <row r="6901" spans="1:16" x14ac:dyDescent="0.2">
      <c r="A6901" s="53"/>
      <c r="B6901" s="54"/>
      <c r="C6901" s="54"/>
      <c r="D6901" s="55"/>
      <c r="F6901" s="54"/>
      <c r="G6901" s="54"/>
      <c r="H6901" s="54"/>
      <c r="I6901" s="54"/>
      <c r="J6901" s="54"/>
      <c r="K6901" s="54"/>
      <c r="L6901" s="54"/>
      <c r="M6901" s="54"/>
      <c r="N6901" s="54"/>
      <c r="O6901" s="54"/>
      <c r="P6901" s="54"/>
    </row>
    <row r="6902" spans="1:16" x14ac:dyDescent="0.2">
      <c r="A6902" s="53"/>
      <c r="B6902" s="54"/>
      <c r="C6902" s="54"/>
      <c r="D6902" s="55"/>
      <c r="F6902" s="54"/>
      <c r="G6902" s="54"/>
      <c r="H6902" s="54"/>
      <c r="I6902" s="54"/>
      <c r="J6902" s="54"/>
      <c r="K6902" s="54"/>
      <c r="L6902" s="54"/>
      <c r="M6902" s="54"/>
      <c r="N6902" s="54"/>
      <c r="O6902" s="54"/>
      <c r="P6902" s="54"/>
    </row>
    <row r="6903" spans="1:16" x14ac:dyDescent="0.2">
      <c r="A6903" s="53"/>
      <c r="B6903" s="54"/>
      <c r="C6903" s="54"/>
      <c r="D6903" s="55"/>
      <c r="F6903" s="54"/>
      <c r="G6903" s="54"/>
      <c r="H6903" s="54"/>
      <c r="I6903" s="54"/>
      <c r="J6903" s="54"/>
      <c r="K6903" s="54"/>
      <c r="L6903" s="54"/>
      <c r="M6903" s="54"/>
      <c r="N6903" s="54"/>
      <c r="O6903" s="54"/>
      <c r="P6903" s="54"/>
    </row>
    <row r="6904" spans="1:16" x14ac:dyDescent="0.2">
      <c r="A6904" s="53"/>
      <c r="B6904" s="54"/>
      <c r="C6904" s="54"/>
      <c r="D6904" s="55"/>
      <c r="F6904" s="54"/>
      <c r="G6904" s="54"/>
      <c r="H6904" s="54"/>
      <c r="I6904" s="54"/>
      <c r="J6904" s="54"/>
      <c r="K6904" s="54"/>
      <c r="L6904" s="54"/>
      <c r="M6904" s="54"/>
      <c r="N6904" s="54"/>
      <c r="O6904" s="54"/>
      <c r="P6904" s="54"/>
    </row>
    <row r="6905" spans="1:16" x14ac:dyDescent="0.2">
      <c r="A6905" s="53"/>
      <c r="B6905" s="54"/>
      <c r="C6905" s="54"/>
      <c r="D6905" s="55"/>
      <c r="F6905" s="54"/>
      <c r="G6905" s="54"/>
      <c r="H6905" s="54"/>
      <c r="I6905" s="54"/>
      <c r="J6905" s="54"/>
      <c r="K6905" s="54"/>
      <c r="L6905" s="54"/>
      <c r="M6905" s="54"/>
      <c r="N6905" s="54"/>
      <c r="O6905" s="54"/>
      <c r="P6905" s="54"/>
    </row>
    <row r="6906" spans="1:16" x14ac:dyDescent="0.2">
      <c r="A6906" s="53"/>
      <c r="B6906" s="54"/>
      <c r="C6906" s="54"/>
      <c r="D6906" s="55"/>
      <c r="F6906" s="54"/>
      <c r="G6906" s="54"/>
      <c r="H6906" s="54"/>
      <c r="I6906" s="54"/>
      <c r="J6906" s="54"/>
      <c r="K6906" s="54"/>
      <c r="L6906" s="54"/>
      <c r="M6906" s="54"/>
      <c r="N6906" s="54"/>
      <c r="O6906" s="54"/>
      <c r="P6906" s="54"/>
    </row>
    <row r="6907" spans="1:16" x14ac:dyDescent="0.2">
      <c r="A6907" s="53"/>
      <c r="B6907" s="54"/>
      <c r="C6907" s="54"/>
      <c r="D6907" s="55"/>
      <c r="F6907" s="54"/>
      <c r="G6907" s="54"/>
      <c r="H6907" s="54"/>
      <c r="I6907" s="54"/>
      <c r="J6907" s="54"/>
      <c r="K6907" s="54"/>
      <c r="L6907" s="54"/>
      <c r="M6907" s="54"/>
      <c r="N6907" s="54"/>
      <c r="O6907" s="54"/>
      <c r="P6907" s="54"/>
    </row>
    <row r="6908" spans="1:16" x14ac:dyDescent="0.2">
      <c r="A6908" s="53"/>
      <c r="B6908" s="54"/>
      <c r="C6908" s="54"/>
      <c r="D6908" s="55"/>
      <c r="F6908" s="54"/>
      <c r="G6908" s="54"/>
      <c r="H6908" s="54"/>
      <c r="I6908" s="54"/>
      <c r="J6908" s="54"/>
      <c r="K6908" s="54"/>
      <c r="L6908" s="54"/>
      <c r="M6908" s="54"/>
      <c r="N6908" s="54"/>
      <c r="O6908" s="54"/>
      <c r="P6908" s="54"/>
    </row>
    <row r="6909" spans="1:16" x14ac:dyDescent="0.2">
      <c r="A6909" s="53"/>
      <c r="B6909" s="54"/>
      <c r="C6909" s="54"/>
      <c r="D6909" s="55"/>
      <c r="F6909" s="54"/>
      <c r="G6909" s="54"/>
      <c r="H6909" s="54"/>
      <c r="I6909" s="54"/>
      <c r="J6909" s="54"/>
      <c r="K6909" s="54"/>
      <c r="L6909" s="54"/>
      <c r="M6909" s="54"/>
      <c r="N6909" s="54"/>
      <c r="O6909" s="54"/>
      <c r="P6909" s="54"/>
    </row>
    <row r="6910" spans="1:16" x14ac:dyDescent="0.2">
      <c r="A6910" s="53"/>
      <c r="B6910" s="54"/>
      <c r="C6910" s="54"/>
      <c r="D6910" s="55"/>
      <c r="F6910" s="54"/>
      <c r="G6910" s="54"/>
      <c r="H6910" s="54"/>
      <c r="I6910" s="54"/>
      <c r="J6910" s="54"/>
      <c r="K6910" s="54"/>
      <c r="L6910" s="54"/>
      <c r="M6910" s="54"/>
      <c r="N6910" s="54"/>
      <c r="O6910" s="54"/>
      <c r="P6910" s="54"/>
    </row>
    <row r="6911" spans="1:16" x14ac:dyDescent="0.2">
      <c r="A6911" s="53"/>
      <c r="B6911" s="54"/>
      <c r="C6911" s="54"/>
      <c r="D6911" s="55"/>
      <c r="F6911" s="54"/>
      <c r="G6911" s="54"/>
      <c r="H6911" s="54"/>
      <c r="I6911" s="54"/>
      <c r="J6911" s="54"/>
      <c r="K6911" s="54"/>
      <c r="L6911" s="54"/>
      <c r="M6911" s="54"/>
      <c r="N6911" s="54"/>
      <c r="O6911" s="54"/>
      <c r="P6911" s="54"/>
    </row>
    <row r="6912" spans="1:16" x14ac:dyDescent="0.2">
      <c r="A6912" s="53"/>
      <c r="B6912" s="54"/>
      <c r="C6912" s="54"/>
      <c r="D6912" s="55"/>
      <c r="F6912" s="54"/>
      <c r="G6912" s="54"/>
      <c r="H6912" s="54"/>
      <c r="I6912" s="54"/>
      <c r="J6912" s="54"/>
      <c r="K6912" s="54"/>
      <c r="L6912" s="54"/>
      <c r="M6912" s="54"/>
      <c r="N6912" s="54"/>
      <c r="O6912" s="54"/>
      <c r="P6912" s="54"/>
    </row>
    <row r="6913" spans="1:16" x14ac:dyDescent="0.2">
      <c r="A6913" s="53"/>
      <c r="B6913" s="54"/>
      <c r="C6913" s="54"/>
      <c r="D6913" s="55"/>
      <c r="F6913" s="54"/>
      <c r="G6913" s="54"/>
      <c r="H6913" s="54"/>
      <c r="I6913" s="54"/>
      <c r="J6913" s="54"/>
      <c r="K6913" s="54"/>
      <c r="L6913" s="54"/>
      <c r="M6913" s="54"/>
      <c r="N6913" s="54"/>
      <c r="O6913" s="54"/>
      <c r="P6913" s="54"/>
    </row>
    <row r="6914" spans="1:16" x14ac:dyDescent="0.2">
      <c r="A6914" s="53"/>
      <c r="B6914" s="54"/>
      <c r="C6914" s="54"/>
      <c r="D6914" s="55"/>
      <c r="F6914" s="54"/>
      <c r="G6914" s="54"/>
      <c r="H6914" s="54"/>
      <c r="I6914" s="54"/>
      <c r="J6914" s="54"/>
      <c r="K6914" s="54"/>
      <c r="L6914" s="54"/>
      <c r="M6914" s="54"/>
      <c r="N6914" s="54"/>
      <c r="O6914" s="54"/>
      <c r="P6914" s="54"/>
    </row>
    <row r="6915" spans="1:16" x14ac:dyDescent="0.2">
      <c r="A6915" s="53"/>
      <c r="B6915" s="54"/>
      <c r="C6915" s="54"/>
      <c r="D6915" s="55"/>
      <c r="F6915" s="54"/>
      <c r="G6915" s="54"/>
      <c r="H6915" s="54"/>
      <c r="I6915" s="54"/>
      <c r="J6915" s="54"/>
      <c r="K6915" s="54"/>
      <c r="L6915" s="54"/>
      <c r="M6915" s="54"/>
      <c r="N6915" s="54"/>
      <c r="O6915" s="54"/>
      <c r="P6915" s="54"/>
    </row>
    <row r="6916" spans="1:16" x14ac:dyDescent="0.2">
      <c r="A6916" s="53"/>
      <c r="B6916" s="54"/>
      <c r="C6916" s="54"/>
      <c r="D6916" s="55"/>
      <c r="F6916" s="54"/>
      <c r="G6916" s="54"/>
      <c r="H6916" s="54"/>
      <c r="I6916" s="54"/>
      <c r="J6916" s="54"/>
      <c r="K6916" s="54"/>
      <c r="L6916" s="54"/>
      <c r="M6916" s="54"/>
      <c r="N6916" s="54"/>
      <c r="O6916" s="54"/>
      <c r="P6916" s="54"/>
    </row>
    <row r="6917" spans="1:16" x14ac:dyDescent="0.2">
      <c r="A6917" s="53"/>
      <c r="B6917" s="54"/>
      <c r="C6917" s="54"/>
      <c r="D6917" s="55"/>
      <c r="F6917" s="54"/>
      <c r="G6917" s="54"/>
      <c r="H6917" s="54"/>
      <c r="I6917" s="54"/>
      <c r="J6917" s="54"/>
      <c r="K6917" s="54"/>
      <c r="L6917" s="54"/>
      <c r="M6917" s="54"/>
      <c r="N6917" s="54"/>
      <c r="O6917" s="54"/>
      <c r="P6917" s="54"/>
    </row>
    <row r="6918" spans="1:16" x14ac:dyDescent="0.2">
      <c r="A6918" s="53"/>
      <c r="B6918" s="54"/>
      <c r="C6918" s="54"/>
      <c r="D6918" s="55"/>
      <c r="F6918" s="54"/>
      <c r="G6918" s="54"/>
      <c r="H6918" s="54"/>
      <c r="I6918" s="54"/>
      <c r="J6918" s="54"/>
      <c r="K6918" s="54"/>
      <c r="L6918" s="54"/>
      <c r="M6918" s="54"/>
      <c r="N6918" s="54"/>
      <c r="O6918" s="54"/>
      <c r="P6918" s="54"/>
    </row>
    <row r="6919" spans="1:16" x14ac:dyDescent="0.2">
      <c r="A6919" s="53"/>
      <c r="B6919" s="54"/>
      <c r="C6919" s="54"/>
      <c r="D6919" s="55"/>
      <c r="F6919" s="54"/>
      <c r="G6919" s="54"/>
      <c r="H6919" s="54"/>
      <c r="I6919" s="54"/>
      <c r="J6919" s="54"/>
      <c r="K6919" s="54"/>
      <c r="L6919" s="54"/>
      <c r="M6919" s="54"/>
      <c r="N6919" s="54"/>
      <c r="O6919" s="54"/>
      <c r="P6919" s="54"/>
    </row>
    <row r="6920" spans="1:16" x14ac:dyDescent="0.2">
      <c r="A6920" s="53"/>
      <c r="B6920" s="54"/>
      <c r="C6920" s="54"/>
      <c r="D6920" s="55"/>
      <c r="F6920" s="54"/>
      <c r="G6920" s="54"/>
      <c r="H6920" s="54"/>
      <c r="I6920" s="54"/>
      <c r="J6920" s="54"/>
      <c r="K6920" s="54"/>
      <c r="L6920" s="54"/>
      <c r="M6920" s="54"/>
      <c r="N6920" s="54"/>
      <c r="O6920" s="54"/>
      <c r="P6920" s="54"/>
    </row>
    <row r="6921" spans="1:16" x14ac:dyDescent="0.2">
      <c r="A6921" s="53"/>
      <c r="B6921" s="54"/>
      <c r="C6921" s="54"/>
      <c r="D6921" s="55"/>
      <c r="F6921" s="54"/>
      <c r="G6921" s="54"/>
      <c r="H6921" s="54"/>
      <c r="I6921" s="54"/>
      <c r="J6921" s="54"/>
      <c r="K6921" s="54"/>
      <c r="L6921" s="54"/>
      <c r="M6921" s="54"/>
      <c r="N6921" s="54"/>
      <c r="O6921" s="54"/>
      <c r="P6921" s="54"/>
    </row>
    <row r="6922" spans="1:16" x14ac:dyDescent="0.2">
      <c r="A6922" s="53"/>
      <c r="B6922" s="54"/>
      <c r="C6922" s="54"/>
      <c r="D6922" s="55"/>
      <c r="F6922" s="54"/>
      <c r="G6922" s="54"/>
      <c r="H6922" s="54"/>
      <c r="I6922" s="54"/>
      <c r="J6922" s="54"/>
      <c r="K6922" s="54"/>
      <c r="L6922" s="54"/>
      <c r="M6922" s="54"/>
      <c r="N6922" s="54"/>
      <c r="O6922" s="54"/>
      <c r="P6922" s="54"/>
    </row>
    <row r="6923" spans="1:16" x14ac:dyDescent="0.2">
      <c r="A6923" s="53"/>
      <c r="B6923" s="54"/>
      <c r="C6923" s="54"/>
      <c r="D6923" s="55"/>
      <c r="F6923" s="54"/>
      <c r="G6923" s="54"/>
      <c r="H6923" s="54"/>
      <c r="I6923" s="54"/>
      <c r="J6923" s="54"/>
      <c r="K6923" s="54"/>
      <c r="L6923" s="54"/>
      <c r="M6923" s="54"/>
      <c r="N6923" s="54"/>
      <c r="O6923" s="54"/>
      <c r="P6923" s="54"/>
    </row>
    <row r="6924" spans="1:16" x14ac:dyDescent="0.2">
      <c r="A6924" s="53"/>
      <c r="B6924" s="54"/>
      <c r="C6924" s="54"/>
      <c r="D6924" s="55"/>
      <c r="F6924" s="54"/>
      <c r="G6924" s="54"/>
      <c r="H6924" s="54"/>
      <c r="I6924" s="54"/>
      <c r="J6924" s="54"/>
      <c r="K6924" s="54"/>
      <c r="L6924" s="54"/>
      <c r="M6924" s="54"/>
      <c r="N6924" s="54"/>
      <c r="O6924" s="54"/>
      <c r="P6924" s="54"/>
    </row>
    <row r="6925" spans="1:16" x14ac:dyDescent="0.2">
      <c r="A6925" s="53"/>
      <c r="B6925" s="54"/>
      <c r="C6925" s="54"/>
      <c r="D6925" s="55"/>
      <c r="F6925" s="54"/>
      <c r="G6925" s="54"/>
      <c r="H6925" s="54"/>
      <c r="I6925" s="54"/>
      <c r="J6925" s="54"/>
      <c r="K6925" s="54"/>
      <c r="L6925" s="54"/>
      <c r="M6925" s="54"/>
      <c r="N6925" s="54"/>
      <c r="O6925" s="54"/>
      <c r="P6925" s="54"/>
    </row>
    <row r="6926" spans="1:16" x14ac:dyDescent="0.2">
      <c r="A6926" s="53"/>
      <c r="B6926" s="54"/>
      <c r="C6926" s="54"/>
      <c r="D6926" s="55"/>
      <c r="F6926" s="54"/>
      <c r="G6926" s="54"/>
      <c r="H6926" s="54"/>
      <c r="I6926" s="54"/>
      <c r="J6926" s="54"/>
      <c r="K6926" s="54"/>
      <c r="L6926" s="54"/>
      <c r="M6926" s="54"/>
      <c r="N6926" s="54"/>
      <c r="O6926" s="54"/>
      <c r="P6926" s="54"/>
    </row>
    <row r="6927" spans="1:16" x14ac:dyDescent="0.2">
      <c r="A6927" s="53"/>
      <c r="B6927" s="54"/>
      <c r="C6927" s="54"/>
      <c r="D6927" s="55"/>
      <c r="F6927" s="54"/>
      <c r="G6927" s="54"/>
      <c r="H6927" s="54"/>
      <c r="I6927" s="54"/>
      <c r="J6927" s="54"/>
      <c r="K6927" s="54"/>
      <c r="L6927" s="54"/>
      <c r="M6927" s="54"/>
      <c r="N6927" s="54"/>
      <c r="O6927" s="54"/>
      <c r="P6927" s="54"/>
    </row>
    <row r="6928" spans="1:16" x14ac:dyDescent="0.2">
      <c r="A6928" s="53"/>
      <c r="B6928" s="54"/>
      <c r="C6928" s="54"/>
      <c r="D6928" s="55"/>
      <c r="F6928" s="54"/>
      <c r="G6928" s="54"/>
      <c r="H6928" s="54"/>
      <c r="I6928" s="54"/>
      <c r="J6928" s="54"/>
      <c r="K6928" s="54"/>
      <c r="L6928" s="54"/>
      <c r="M6928" s="54"/>
      <c r="N6928" s="54"/>
      <c r="O6928" s="54"/>
      <c r="P6928" s="54"/>
    </row>
    <row r="6929" spans="1:16" x14ac:dyDescent="0.2">
      <c r="A6929" s="53"/>
      <c r="B6929" s="54"/>
      <c r="C6929" s="54"/>
      <c r="D6929" s="55"/>
      <c r="F6929" s="54"/>
      <c r="G6929" s="54"/>
      <c r="H6929" s="54"/>
      <c r="I6929" s="54"/>
      <c r="J6929" s="54"/>
      <c r="K6929" s="54"/>
      <c r="L6929" s="54"/>
      <c r="M6929" s="54"/>
      <c r="N6929" s="54"/>
      <c r="O6929" s="54"/>
      <c r="P6929" s="54"/>
    </row>
    <row r="6930" spans="1:16" x14ac:dyDescent="0.2">
      <c r="A6930" s="53"/>
      <c r="B6930" s="54"/>
      <c r="C6930" s="54"/>
      <c r="D6930" s="55"/>
      <c r="F6930" s="54"/>
      <c r="G6930" s="54"/>
      <c r="H6930" s="54"/>
      <c r="I6930" s="54"/>
      <c r="J6930" s="54"/>
      <c r="K6930" s="54"/>
      <c r="L6930" s="54"/>
      <c r="M6930" s="54"/>
      <c r="N6930" s="54"/>
      <c r="O6930" s="54"/>
      <c r="P6930" s="54"/>
    </row>
    <row r="6931" spans="1:16" x14ac:dyDescent="0.2">
      <c r="A6931" s="53"/>
      <c r="B6931" s="54"/>
      <c r="C6931" s="54"/>
      <c r="D6931" s="55"/>
      <c r="F6931" s="54"/>
      <c r="G6931" s="54"/>
      <c r="H6931" s="54"/>
      <c r="I6931" s="54"/>
      <c r="J6931" s="54"/>
      <c r="K6931" s="54"/>
      <c r="L6931" s="54"/>
      <c r="M6931" s="54"/>
      <c r="N6931" s="54"/>
      <c r="O6931" s="54"/>
      <c r="P6931" s="54"/>
    </row>
    <row r="6932" spans="1:16" x14ac:dyDescent="0.2">
      <c r="A6932" s="53"/>
      <c r="B6932" s="54"/>
      <c r="C6932" s="54"/>
      <c r="D6932" s="55"/>
      <c r="F6932" s="54"/>
      <c r="G6932" s="54"/>
      <c r="H6932" s="54"/>
      <c r="I6932" s="54"/>
      <c r="J6932" s="54"/>
      <c r="K6932" s="54"/>
      <c r="L6932" s="54"/>
      <c r="M6932" s="54"/>
      <c r="N6932" s="54"/>
      <c r="O6932" s="54"/>
      <c r="P6932" s="54"/>
    </row>
    <row r="6933" spans="1:16" x14ac:dyDescent="0.2">
      <c r="A6933" s="53"/>
      <c r="B6933" s="54"/>
      <c r="C6933" s="54"/>
      <c r="D6933" s="55"/>
      <c r="F6933" s="54"/>
      <c r="G6933" s="54"/>
      <c r="H6933" s="54"/>
      <c r="I6933" s="54"/>
      <c r="J6933" s="54"/>
      <c r="K6933" s="54"/>
      <c r="L6933" s="54"/>
      <c r="M6933" s="54"/>
      <c r="N6933" s="54"/>
      <c r="O6933" s="54"/>
      <c r="P6933" s="54"/>
    </row>
    <row r="6934" spans="1:16" x14ac:dyDescent="0.2">
      <c r="A6934" s="53"/>
      <c r="B6934" s="54"/>
      <c r="C6934" s="54"/>
      <c r="D6934" s="55"/>
      <c r="F6934" s="54"/>
      <c r="G6934" s="54"/>
      <c r="H6934" s="54"/>
      <c r="I6934" s="54"/>
      <c r="J6934" s="54"/>
      <c r="K6934" s="54"/>
      <c r="L6934" s="54"/>
      <c r="M6934" s="54"/>
      <c r="N6934" s="54"/>
      <c r="O6934" s="54"/>
      <c r="P6934" s="54"/>
    </row>
    <row r="6935" spans="1:16" x14ac:dyDescent="0.2">
      <c r="A6935" s="53"/>
      <c r="B6935" s="54"/>
      <c r="C6935" s="54"/>
      <c r="D6935" s="55"/>
      <c r="F6935" s="54"/>
      <c r="G6935" s="54"/>
      <c r="H6935" s="54"/>
      <c r="I6935" s="54"/>
      <c r="J6935" s="54"/>
      <c r="K6935" s="54"/>
      <c r="L6935" s="54"/>
      <c r="M6935" s="54"/>
      <c r="N6935" s="54"/>
      <c r="O6935" s="54"/>
      <c r="P6935" s="54"/>
    </row>
    <row r="6936" spans="1:16" x14ac:dyDescent="0.2">
      <c r="A6936" s="53"/>
      <c r="B6936" s="54"/>
      <c r="C6936" s="54"/>
      <c r="D6936" s="55"/>
      <c r="F6936" s="54"/>
      <c r="G6936" s="54"/>
      <c r="H6936" s="54"/>
      <c r="I6936" s="54"/>
      <c r="J6936" s="54"/>
      <c r="K6936" s="54"/>
      <c r="L6936" s="54"/>
      <c r="M6936" s="54"/>
      <c r="N6936" s="54"/>
      <c r="O6936" s="54"/>
      <c r="P6936" s="54"/>
    </row>
    <row r="6937" spans="1:16" x14ac:dyDescent="0.2">
      <c r="A6937" s="53"/>
      <c r="B6937" s="54"/>
      <c r="C6937" s="54"/>
      <c r="D6937" s="55"/>
      <c r="F6937" s="54"/>
      <c r="G6937" s="54"/>
      <c r="H6937" s="54"/>
      <c r="I6937" s="54"/>
      <c r="J6937" s="54"/>
      <c r="K6937" s="54"/>
      <c r="L6937" s="54"/>
      <c r="M6937" s="54"/>
      <c r="N6937" s="54"/>
      <c r="O6937" s="54"/>
      <c r="P6937" s="54"/>
    </row>
    <row r="6938" spans="1:16" x14ac:dyDescent="0.2">
      <c r="A6938" s="53"/>
      <c r="B6938" s="54"/>
      <c r="C6938" s="54"/>
      <c r="D6938" s="55"/>
      <c r="F6938" s="54"/>
      <c r="G6938" s="54"/>
      <c r="H6938" s="54"/>
      <c r="I6938" s="54"/>
      <c r="J6938" s="54"/>
      <c r="K6938" s="54"/>
      <c r="L6938" s="54"/>
      <c r="M6938" s="54"/>
      <c r="N6938" s="54"/>
      <c r="O6938" s="54"/>
      <c r="P6938" s="54"/>
    </row>
    <row r="6939" spans="1:16" x14ac:dyDescent="0.2">
      <c r="A6939" s="53"/>
      <c r="B6939" s="54"/>
      <c r="C6939" s="54"/>
      <c r="D6939" s="55"/>
      <c r="F6939" s="54"/>
      <c r="G6939" s="54"/>
      <c r="H6939" s="54"/>
      <c r="I6939" s="54"/>
      <c r="J6939" s="54"/>
      <c r="K6939" s="54"/>
      <c r="L6939" s="54"/>
      <c r="M6939" s="54"/>
      <c r="N6939" s="54"/>
      <c r="O6939" s="54"/>
      <c r="P6939" s="54"/>
    </row>
    <row r="6940" spans="1:16" x14ac:dyDescent="0.2">
      <c r="A6940" s="53"/>
      <c r="B6940" s="54"/>
      <c r="C6940" s="54"/>
      <c r="D6940" s="55"/>
      <c r="F6940" s="54"/>
      <c r="G6940" s="54"/>
      <c r="H6940" s="54"/>
      <c r="I6940" s="54"/>
      <c r="J6940" s="54"/>
      <c r="K6940" s="54"/>
      <c r="L6940" s="54"/>
      <c r="M6940" s="54"/>
      <c r="N6940" s="54"/>
      <c r="O6940" s="54"/>
      <c r="P6940" s="54"/>
    </row>
    <row r="6941" spans="1:16" x14ac:dyDescent="0.2">
      <c r="A6941" s="53"/>
      <c r="B6941" s="54"/>
      <c r="C6941" s="54"/>
      <c r="D6941" s="55"/>
      <c r="F6941" s="54"/>
      <c r="G6941" s="54"/>
      <c r="H6941" s="54"/>
      <c r="I6941" s="54"/>
      <c r="J6941" s="54"/>
      <c r="K6941" s="54"/>
      <c r="L6941" s="54"/>
      <c r="M6941" s="54"/>
      <c r="N6941" s="54"/>
      <c r="O6941" s="54"/>
      <c r="P6941" s="54"/>
    </row>
    <row r="6942" spans="1:16" x14ac:dyDescent="0.2">
      <c r="A6942" s="53"/>
      <c r="B6942" s="54"/>
      <c r="C6942" s="54"/>
      <c r="D6942" s="55"/>
      <c r="F6942" s="54"/>
      <c r="G6942" s="54"/>
      <c r="H6942" s="54"/>
      <c r="I6942" s="54"/>
      <c r="J6942" s="54"/>
      <c r="K6942" s="54"/>
      <c r="L6942" s="54"/>
      <c r="M6942" s="54"/>
      <c r="N6942" s="54"/>
      <c r="O6942" s="54"/>
      <c r="P6942" s="54"/>
    </row>
    <row r="6943" spans="1:16" x14ac:dyDescent="0.2">
      <c r="A6943" s="53"/>
      <c r="B6943" s="54"/>
      <c r="C6943" s="54"/>
      <c r="D6943" s="55"/>
      <c r="F6943" s="54"/>
      <c r="G6943" s="54"/>
      <c r="H6943" s="54"/>
      <c r="I6943" s="54"/>
      <c r="J6943" s="54"/>
      <c r="K6943" s="54"/>
      <c r="L6943" s="54"/>
      <c r="M6943" s="54"/>
      <c r="N6943" s="54"/>
      <c r="O6943" s="54"/>
      <c r="P6943" s="54"/>
    </row>
    <row r="6944" spans="1:16" x14ac:dyDescent="0.2">
      <c r="A6944" s="53"/>
      <c r="B6944" s="54"/>
      <c r="C6944" s="54"/>
      <c r="D6944" s="55"/>
      <c r="F6944" s="54"/>
      <c r="G6944" s="54"/>
      <c r="H6944" s="54"/>
      <c r="I6944" s="54"/>
      <c r="J6944" s="54"/>
      <c r="K6944" s="54"/>
      <c r="L6944" s="54"/>
      <c r="M6944" s="54"/>
      <c r="N6944" s="54"/>
      <c r="O6944" s="54"/>
      <c r="P6944" s="54"/>
    </row>
    <row r="6945" spans="1:16" x14ac:dyDescent="0.2">
      <c r="A6945" s="53"/>
      <c r="B6945" s="54"/>
      <c r="C6945" s="54"/>
      <c r="D6945" s="55"/>
      <c r="F6945" s="54"/>
      <c r="G6945" s="54"/>
      <c r="H6945" s="54"/>
      <c r="I6945" s="54"/>
      <c r="J6945" s="54"/>
      <c r="K6945" s="54"/>
      <c r="L6945" s="54"/>
      <c r="M6945" s="54"/>
      <c r="N6945" s="54"/>
      <c r="O6945" s="54"/>
      <c r="P6945" s="54"/>
    </row>
    <row r="6946" spans="1:16" x14ac:dyDescent="0.2">
      <c r="A6946" s="53"/>
      <c r="B6946" s="54"/>
      <c r="C6946" s="54"/>
      <c r="D6946" s="55"/>
      <c r="F6946" s="54"/>
      <c r="G6946" s="54"/>
      <c r="H6946" s="54"/>
      <c r="I6946" s="54"/>
      <c r="J6946" s="54"/>
      <c r="K6946" s="54"/>
      <c r="L6946" s="54"/>
      <c r="M6946" s="54"/>
      <c r="N6946" s="54"/>
      <c r="O6946" s="54"/>
      <c r="P6946" s="54"/>
    </row>
    <row r="6947" spans="1:16" x14ac:dyDescent="0.2">
      <c r="A6947" s="53"/>
      <c r="B6947" s="54"/>
      <c r="C6947" s="54"/>
      <c r="D6947" s="55"/>
      <c r="F6947" s="54"/>
      <c r="G6947" s="54"/>
      <c r="H6947" s="54"/>
      <c r="I6947" s="54"/>
      <c r="J6947" s="54"/>
      <c r="K6947" s="54"/>
      <c r="L6947" s="54"/>
      <c r="M6947" s="54"/>
      <c r="N6947" s="54"/>
      <c r="O6947" s="54"/>
      <c r="P6947" s="54"/>
    </row>
    <row r="6948" spans="1:16" x14ac:dyDescent="0.2">
      <c r="A6948" s="53"/>
      <c r="B6948" s="54"/>
      <c r="C6948" s="54"/>
      <c r="D6948" s="55"/>
      <c r="F6948" s="54"/>
      <c r="G6948" s="54"/>
      <c r="H6948" s="54"/>
      <c r="I6948" s="54"/>
      <c r="J6948" s="54"/>
      <c r="K6948" s="54"/>
      <c r="L6948" s="54"/>
      <c r="M6948" s="54"/>
      <c r="N6948" s="54"/>
      <c r="O6948" s="54"/>
      <c r="P6948" s="54"/>
    </row>
    <row r="6949" spans="1:16" x14ac:dyDescent="0.2">
      <c r="A6949" s="53"/>
      <c r="B6949" s="54"/>
      <c r="C6949" s="54"/>
      <c r="D6949" s="55"/>
      <c r="F6949" s="54"/>
      <c r="G6949" s="54"/>
      <c r="H6949" s="54"/>
      <c r="I6949" s="54"/>
      <c r="J6949" s="54"/>
      <c r="K6949" s="54"/>
      <c r="L6949" s="54"/>
      <c r="M6949" s="54"/>
      <c r="N6949" s="54"/>
      <c r="O6949" s="54"/>
      <c r="P6949" s="54"/>
    </row>
    <row r="6950" spans="1:16" x14ac:dyDescent="0.2">
      <c r="A6950" s="53"/>
      <c r="B6950" s="54"/>
      <c r="C6950" s="54"/>
      <c r="D6950" s="55"/>
      <c r="F6950" s="54"/>
      <c r="G6950" s="54"/>
      <c r="H6950" s="54"/>
      <c r="I6950" s="54"/>
      <c r="J6950" s="54"/>
      <c r="K6950" s="54"/>
      <c r="L6950" s="54"/>
      <c r="M6950" s="54"/>
      <c r="N6950" s="54"/>
      <c r="O6950" s="54"/>
      <c r="P6950" s="54"/>
    </row>
    <row r="6951" spans="1:16" x14ac:dyDescent="0.2">
      <c r="A6951" s="53"/>
      <c r="B6951" s="54"/>
      <c r="C6951" s="54"/>
      <c r="D6951" s="55"/>
      <c r="F6951" s="54"/>
      <c r="G6951" s="54"/>
      <c r="H6951" s="54"/>
      <c r="I6951" s="54"/>
      <c r="J6951" s="54"/>
      <c r="K6951" s="54"/>
      <c r="L6951" s="54"/>
      <c r="M6951" s="54"/>
      <c r="N6951" s="54"/>
      <c r="O6951" s="54"/>
      <c r="P6951" s="54"/>
    </row>
    <row r="6952" spans="1:16" x14ac:dyDescent="0.2">
      <c r="A6952" s="53"/>
      <c r="B6952" s="54"/>
      <c r="C6952" s="54"/>
      <c r="D6952" s="55"/>
      <c r="F6952" s="54"/>
      <c r="G6952" s="54"/>
      <c r="H6952" s="54"/>
      <c r="I6952" s="54"/>
      <c r="J6952" s="54"/>
      <c r="K6952" s="54"/>
      <c r="L6952" s="54"/>
      <c r="M6952" s="54"/>
      <c r="N6952" s="54"/>
      <c r="O6952" s="54"/>
      <c r="P6952" s="54"/>
    </row>
    <row r="6953" spans="1:16" x14ac:dyDescent="0.2">
      <c r="A6953" s="53"/>
      <c r="B6953" s="54"/>
      <c r="C6953" s="54"/>
      <c r="D6953" s="55"/>
      <c r="F6953" s="54"/>
      <c r="G6953" s="54"/>
      <c r="H6953" s="54"/>
      <c r="I6953" s="54"/>
      <c r="J6953" s="54"/>
      <c r="K6953" s="54"/>
      <c r="L6953" s="54"/>
      <c r="M6953" s="54"/>
      <c r="N6953" s="54"/>
      <c r="O6953" s="54"/>
      <c r="P6953" s="54"/>
    </row>
    <row r="6954" spans="1:16" x14ac:dyDescent="0.2">
      <c r="A6954" s="53"/>
      <c r="B6954" s="54"/>
      <c r="C6954" s="54"/>
      <c r="D6954" s="55"/>
      <c r="F6954" s="54"/>
      <c r="G6954" s="54"/>
      <c r="H6954" s="54"/>
      <c r="I6954" s="54"/>
      <c r="J6954" s="54"/>
      <c r="K6954" s="54"/>
      <c r="L6954" s="54"/>
      <c r="M6954" s="54"/>
      <c r="N6954" s="54"/>
      <c r="O6954" s="54"/>
      <c r="P6954" s="54"/>
    </row>
    <row r="6955" spans="1:16" x14ac:dyDescent="0.2">
      <c r="A6955" s="53"/>
      <c r="B6955" s="54"/>
      <c r="C6955" s="54"/>
      <c r="D6955" s="55"/>
      <c r="F6955" s="54"/>
      <c r="G6955" s="54"/>
      <c r="H6955" s="54"/>
      <c r="I6955" s="54"/>
      <c r="J6955" s="54"/>
      <c r="K6955" s="54"/>
      <c r="L6955" s="54"/>
      <c r="M6955" s="54"/>
      <c r="N6955" s="54"/>
      <c r="O6955" s="54"/>
      <c r="P6955" s="54"/>
    </row>
    <row r="6956" spans="1:16" x14ac:dyDescent="0.2">
      <c r="A6956" s="53"/>
      <c r="B6956" s="54"/>
      <c r="C6956" s="54"/>
      <c r="D6956" s="55"/>
      <c r="F6956" s="54"/>
      <c r="G6956" s="54"/>
      <c r="H6956" s="54"/>
      <c r="I6956" s="54"/>
      <c r="J6956" s="54"/>
      <c r="K6956" s="54"/>
      <c r="L6956" s="54"/>
      <c r="M6956" s="54"/>
      <c r="N6956" s="54"/>
      <c r="O6956" s="54"/>
      <c r="P6956" s="54"/>
    </row>
    <row r="6957" spans="1:16" x14ac:dyDescent="0.2">
      <c r="A6957" s="53"/>
      <c r="B6957" s="54"/>
      <c r="C6957" s="54"/>
      <c r="D6957" s="55"/>
      <c r="F6957" s="54"/>
      <c r="G6957" s="54"/>
      <c r="H6957" s="54"/>
      <c r="I6957" s="54"/>
      <c r="J6957" s="54"/>
      <c r="K6957" s="54"/>
      <c r="L6957" s="54"/>
      <c r="M6957" s="54"/>
      <c r="N6957" s="54"/>
      <c r="O6957" s="54"/>
      <c r="P6957" s="54"/>
    </row>
    <row r="6958" spans="1:16" x14ac:dyDescent="0.2">
      <c r="A6958" s="53"/>
      <c r="B6958" s="54"/>
      <c r="C6958" s="54"/>
      <c r="D6958" s="55"/>
      <c r="F6958" s="54"/>
      <c r="G6958" s="54"/>
      <c r="H6958" s="54"/>
      <c r="I6958" s="54"/>
      <c r="J6958" s="54"/>
      <c r="K6958" s="54"/>
      <c r="L6958" s="54"/>
      <c r="M6958" s="54"/>
      <c r="N6958" s="54"/>
      <c r="O6958" s="54"/>
      <c r="P6958" s="54"/>
    </row>
    <row r="6959" spans="1:16" x14ac:dyDescent="0.2">
      <c r="A6959" s="53"/>
      <c r="B6959" s="54"/>
      <c r="C6959" s="54"/>
      <c r="D6959" s="55"/>
      <c r="F6959" s="54"/>
      <c r="G6959" s="54"/>
      <c r="H6959" s="54"/>
      <c r="I6959" s="54"/>
      <c r="J6959" s="54"/>
      <c r="K6959" s="54"/>
      <c r="L6959" s="54"/>
      <c r="M6959" s="54"/>
      <c r="N6959" s="54"/>
      <c r="O6959" s="54"/>
      <c r="P6959" s="54"/>
    </row>
    <row r="6960" spans="1:16" x14ac:dyDescent="0.2">
      <c r="A6960" s="53"/>
      <c r="B6960" s="54"/>
      <c r="C6960" s="54"/>
      <c r="D6960" s="55"/>
      <c r="F6960" s="54"/>
      <c r="G6960" s="54"/>
      <c r="H6960" s="54"/>
      <c r="I6960" s="54"/>
      <c r="J6960" s="54"/>
      <c r="K6960" s="54"/>
      <c r="L6960" s="54"/>
      <c r="M6960" s="54"/>
      <c r="N6960" s="54"/>
      <c r="O6960" s="54"/>
      <c r="P6960" s="54"/>
    </row>
    <row r="6961" spans="1:16" x14ac:dyDescent="0.2">
      <c r="A6961" s="53"/>
      <c r="B6961" s="54"/>
      <c r="C6961" s="54"/>
      <c r="D6961" s="55"/>
      <c r="F6961" s="54"/>
      <c r="G6961" s="54"/>
      <c r="H6961" s="54"/>
      <c r="I6961" s="54"/>
      <c r="J6961" s="54"/>
      <c r="K6961" s="54"/>
      <c r="L6961" s="54"/>
      <c r="M6961" s="54"/>
      <c r="N6961" s="54"/>
      <c r="O6961" s="54"/>
      <c r="P6961" s="54"/>
    </row>
    <row r="6962" spans="1:16" x14ac:dyDescent="0.2">
      <c r="A6962" s="53"/>
      <c r="B6962" s="54"/>
      <c r="C6962" s="54"/>
      <c r="D6962" s="55"/>
      <c r="F6962" s="54"/>
      <c r="G6962" s="54"/>
      <c r="H6962" s="54"/>
      <c r="I6962" s="54"/>
      <c r="J6962" s="54"/>
      <c r="K6962" s="54"/>
      <c r="L6962" s="54"/>
      <c r="M6962" s="54"/>
      <c r="N6962" s="54"/>
      <c r="O6962" s="54"/>
      <c r="P6962" s="54"/>
    </row>
    <row r="6963" spans="1:16" x14ac:dyDescent="0.2">
      <c r="A6963" s="53"/>
      <c r="B6963" s="54"/>
      <c r="C6963" s="54"/>
      <c r="D6963" s="55"/>
      <c r="F6963" s="54"/>
      <c r="G6963" s="54"/>
      <c r="H6963" s="54"/>
      <c r="I6963" s="54"/>
      <c r="J6963" s="54"/>
      <c r="K6963" s="54"/>
      <c r="L6963" s="54"/>
      <c r="M6963" s="54"/>
      <c r="N6963" s="54"/>
      <c r="O6963" s="54"/>
      <c r="P6963" s="54"/>
    </row>
    <row r="6964" spans="1:16" x14ac:dyDescent="0.2">
      <c r="A6964" s="53"/>
      <c r="B6964" s="54"/>
      <c r="C6964" s="54"/>
      <c r="D6964" s="55"/>
      <c r="F6964" s="54"/>
      <c r="G6964" s="54"/>
      <c r="H6964" s="54"/>
      <c r="I6964" s="54"/>
      <c r="J6964" s="54"/>
      <c r="K6964" s="54"/>
      <c r="L6964" s="54"/>
      <c r="M6964" s="54"/>
      <c r="N6964" s="54"/>
      <c r="O6964" s="54"/>
      <c r="P6964" s="54"/>
    </row>
    <row r="6965" spans="1:16" x14ac:dyDescent="0.2">
      <c r="A6965" s="53"/>
      <c r="B6965" s="54"/>
      <c r="C6965" s="54"/>
      <c r="D6965" s="55"/>
      <c r="F6965" s="54"/>
      <c r="G6965" s="54"/>
      <c r="H6965" s="54"/>
      <c r="I6965" s="54"/>
      <c r="J6965" s="54"/>
      <c r="K6965" s="54"/>
      <c r="L6965" s="54"/>
      <c r="M6965" s="54"/>
      <c r="N6965" s="54"/>
      <c r="O6965" s="54"/>
      <c r="P6965" s="54"/>
    </row>
    <row r="6966" spans="1:16" x14ac:dyDescent="0.2">
      <c r="A6966" s="53"/>
      <c r="B6966" s="54"/>
      <c r="C6966" s="54"/>
      <c r="D6966" s="55"/>
      <c r="F6966" s="54"/>
      <c r="G6966" s="54"/>
      <c r="H6966" s="54"/>
      <c r="I6966" s="54"/>
      <c r="J6966" s="54"/>
      <c r="K6966" s="54"/>
      <c r="L6966" s="54"/>
      <c r="M6966" s="54"/>
      <c r="N6966" s="54"/>
      <c r="O6966" s="54"/>
      <c r="P6966" s="54"/>
    </row>
    <row r="6967" spans="1:16" x14ac:dyDescent="0.2">
      <c r="A6967" s="53"/>
      <c r="B6967" s="54"/>
      <c r="C6967" s="54"/>
      <c r="D6967" s="55"/>
      <c r="F6967" s="54"/>
      <c r="G6967" s="54"/>
      <c r="H6967" s="54"/>
      <c r="I6967" s="54"/>
      <c r="J6967" s="54"/>
      <c r="K6967" s="54"/>
      <c r="L6967" s="54"/>
      <c r="M6967" s="54"/>
      <c r="N6967" s="54"/>
      <c r="O6967" s="54"/>
      <c r="P6967" s="54"/>
    </row>
    <row r="6968" spans="1:16" x14ac:dyDescent="0.2">
      <c r="A6968" s="53"/>
      <c r="B6968" s="54"/>
      <c r="C6968" s="54"/>
      <c r="D6968" s="55"/>
      <c r="F6968" s="54"/>
      <c r="G6968" s="54"/>
      <c r="H6968" s="54"/>
      <c r="I6968" s="54"/>
      <c r="J6968" s="54"/>
      <c r="K6968" s="54"/>
      <c r="L6968" s="54"/>
      <c r="M6968" s="54"/>
      <c r="N6968" s="54"/>
      <c r="O6968" s="54"/>
      <c r="P6968" s="54"/>
    </row>
    <row r="6969" spans="1:16" x14ac:dyDescent="0.2">
      <c r="A6969" s="53"/>
      <c r="B6969" s="54"/>
      <c r="C6969" s="54"/>
      <c r="D6969" s="55"/>
      <c r="F6969" s="54"/>
      <c r="G6969" s="54"/>
      <c r="H6969" s="54"/>
      <c r="I6969" s="54"/>
      <c r="J6969" s="54"/>
      <c r="K6969" s="54"/>
      <c r="L6969" s="54"/>
      <c r="M6969" s="54"/>
      <c r="N6969" s="54"/>
      <c r="O6969" s="54"/>
      <c r="P6969" s="54"/>
    </row>
    <row r="6970" spans="1:16" x14ac:dyDescent="0.2">
      <c r="A6970" s="53"/>
      <c r="B6970" s="54"/>
      <c r="C6970" s="54"/>
      <c r="D6970" s="55"/>
      <c r="F6970" s="54"/>
      <c r="G6970" s="54"/>
      <c r="H6970" s="54"/>
      <c r="I6970" s="54"/>
      <c r="J6970" s="54"/>
      <c r="K6970" s="54"/>
      <c r="L6970" s="54"/>
      <c r="M6970" s="54"/>
      <c r="N6970" s="54"/>
      <c r="O6970" s="54"/>
      <c r="P6970" s="54"/>
    </row>
    <row r="6971" spans="1:16" x14ac:dyDescent="0.2">
      <c r="A6971" s="53"/>
      <c r="B6971" s="54"/>
      <c r="C6971" s="54"/>
      <c r="D6971" s="55"/>
      <c r="F6971" s="54"/>
      <c r="G6971" s="54"/>
      <c r="H6971" s="54"/>
      <c r="I6971" s="54"/>
      <c r="J6971" s="54"/>
      <c r="K6971" s="54"/>
      <c r="L6971" s="54"/>
      <c r="M6971" s="54"/>
      <c r="N6971" s="54"/>
      <c r="O6971" s="54"/>
      <c r="P6971" s="54"/>
    </row>
    <row r="6972" spans="1:16" x14ac:dyDescent="0.2">
      <c r="A6972" s="53"/>
      <c r="B6972" s="54"/>
      <c r="C6972" s="54"/>
      <c r="D6972" s="55"/>
      <c r="F6972" s="54"/>
      <c r="G6972" s="54"/>
      <c r="H6972" s="54"/>
      <c r="I6972" s="54"/>
      <c r="J6972" s="54"/>
      <c r="K6972" s="54"/>
      <c r="L6972" s="54"/>
      <c r="M6972" s="54"/>
      <c r="N6972" s="54"/>
      <c r="O6972" s="54"/>
      <c r="P6972" s="54"/>
    </row>
    <row r="6973" spans="1:16" x14ac:dyDescent="0.2">
      <c r="A6973" s="53"/>
      <c r="B6973" s="54"/>
      <c r="C6973" s="54"/>
      <c r="D6973" s="55"/>
      <c r="F6973" s="54"/>
      <c r="G6973" s="54"/>
      <c r="H6973" s="54"/>
      <c r="I6973" s="54"/>
      <c r="J6973" s="54"/>
      <c r="K6973" s="54"/>
      <c r="L6973" s="54"/>
      <c r="M6973" s="54"/>
      <c r="N6973" s="54"/>
      <c r="O6973" s="54"/>
      <c r="P6973" s="54"/>
    </row>
    <row r="6974" spans="1:16" x14ac:dyDescent="0.2">
      <c r="A6974" s="53"/>
      <c r="B6974" s="54"/>
      <c r="C6974" s="54"/>
      <c r="D6974" s="55"/>
      <c r="F6974" s="54"/>
      <c r="G6974" s="54"/>
      <c r="H6974" s="54"/>
      <c r="I6974" s="54"/>
      <c r="J6974" s="54"/>
      <c r="K6974" s="54"/>
      <c r="L6974" s="54"/>
      <c r="M6974" s="54"/>
      <c r="N6974" s="54"/>
      <c r="O6974" s="54"/>
      <c r="P6974" s="54"/>
    </row>
    <row r="6975" spans="1:16" x14ac:dyDescent="0.2">
      <c r="A6975" s="53"/>
      <c r="B6975" s="54"/>
      <c r="C6975" s="54"/>
      <c r="D6975" s="55"/>
      <c r="F6975" s="54"/>
      <c r="G6975" s="54"/>
      <c r="H6975" s="54"/>
      <c r="I6975" s="54"/>
      <c r="J6975" s="54"/>
      <c r="K6975" s="54"/>
      <c r="L6975" s="54"/>
      <c r="M6975" s="54"/>
      <c r="N6975" s="54"/>
      <c r="O6975" s="54"/>
      <c r="P6975" s="54"/>
    </row>
    <row r="6976" spans="1:16" x14ac:dyDescent="0.2">
      <c r="A6976" s="53"/>
      <c r="B6976" s="54"/>
      <c r="C6976" s="54"/>
      <c r="D6976" s="55"/>
      <c r="F6976" s="54"/>
      <c r="G6976" s="54"/>
      <c r="H6976" s="54"/>
      <c r="I6976" s="54"/>
      <c r="J6976" s="54"/>
      <c r="K6976" s="54"/>
      <c r="L6976" s="54"/>
      <c r="M6976" s="54"/>
      <c r="N6976" s="54"/>
      <c r="O6976" s="54"/>
      <c r="P6976" s="54"/>
    </row>
    <row r="6977" spans="1:16" x14ac:dyDescent="0.2">
      <c r="A6977" s="53"/>
      <c r="B6977" s="54"/>
      <c r="C6977" s="54"/>
      <c r="D6977" s="55"/>
      <c r="F6977" s="54"/>
      <c r="G6977" s="54"/>
      <c r="H6977" s="54"/>
      <c r="I6977" s="54"/>
      <c r="J6977" s="54"/>
      <c r="K6977" s="54"/>
      <c r="L6977" s="54"/>
      <c r="M6977" s="54"/>
      <c r="N6977" s="54"/>
      <c r="O6977" s="54"/>
      <c r="P6977" s="54"/>
    </row>
    <row r="6978" spans="1:16" x14ac:dyDescent="0.2">
      <c r="A6978" s="53"/>
      <c r="B6978" s="54"/>
      <c r="C6978" s="54"/>
      <c r="D6978" s="55"/>
      <c r="F6978" s="54"/>
      <c r="G6978" s="54"/>
      <c r="H6978" s="54"/>
      <c r="I6978" s="54"/>
      <c r="J6978" s="54"/>
      <c r="K6978" s="54"/>
      <c r="L6978" s="54"/>
      <c r="M6978" s="54"/>
      <c r="N6978" s="54"/>
      <c r="O6978" s="54"/>
      <c r="P6978" s="54"/>
    </row>
    <row r="6979" spans="1:16" x14ac:dyDescent="0.2">
      <c r="A6979" s="53"/>
      <c r="B6979" s="54"/>
      <c r="C6979" s="54"/>
      <c r="D6979" s="55"/>
      <c r="F6979" s="54"/>
      <c r="G6979" s="54"/>
      <c r="H6979" s="54"/>
      <c r="I6979" s="54"/>
      <c r="J6979" s="54"/>
      <c r="K6979" s="54"/>
      <c r="L6979" s="54"/>
      <c r="M6979" s="54"/>
      <c r="N6979" s="54"/>
      <c r="O6979" s="54"/>
      <c r="P6979" s="54"/>
    </row>
    <row r="6980" spans="1:16" x14ac:dyDescent="0.2">
      <c r="A6980" s="53"/>
      <c r="B6980" s="54"/>
      <c r="C6980" s="54"/>
      <c r="D6980" s="55"/>
      <c r="F6980" s="54"/>
      <c r="G6980" s="54"/>
      <c r="H6980" s="54"/>
      <c r="I6980" s="54"/>
      <c r="J6980" s="54"/>
      <c r="K6980" s="54"/>
      <c r="L6980" s="54"/>
      <c r="M6980" s="54"/>
      <c r="N6980" s="54"/>
      <c r="O6980" s="54"/>
      <c r="P6980" s="54"/>
    </row>
    <row r="6981" spans="1:16" x14ac:dyDescent="0.2">
      <c r="A6981" s="53"/>
      <c r="B6981" s="54"/>
      <c r="C6981" s="54"/>
      <c r="D6981" s="55"/>
      <c r="F6981" s="54"/>
      <c r="G6981" s="54"/>
      <c r="H6981" s="54"/>
      <c r="I6981" s="54"/>
      <c r="J6981" s="54"/>
      <c r="K6981" s="54"/>
      <c r="L6981" s="54"/>
      <c r="M6981" s="54"/>
      <c r="N6981" s="54"/>
      <c r="O6981" s="54"/>
      <c r="P6981" s="54"/>
    </row>
    <row r="6982" spans="1:16" x14ac:dyDescent="0.2">
      <c r="A6982" s="53"/>
      <c r="B6982" s="54"/>
      <c r="C6982" s="54"/>
      <c r="D6982" s="55"/>
      <c r="F6982" s="54"/>
      <c r="G6982" s="54"/>
      <c r="H6982" s="54"/>
      <c r="I6982" s="54"/>
      <c r="J6982" s="54"/>
      <c r="K6982" s="54"/>
      <c r="L6982" s="54"/>
      <c r="M6982" s="54"/>
      <c r="N6982" s="54"/>
      <c r="O6982" s="54"/>
      <c r="P6982" s="54"/>
    </row>
    <row r="6983" spans="1:16" x14ac:dyDescent="0.2">
      <c r="A6983" s="53"/>
      <c r="B6983" s="54"/>
      <c r="C6983" s="54"/>
      <c r="D6983" s="55"/>
      <c r="F6983" s="54"/>
      <c r="G6983" s="54"/>
      <c r="H6983" s="54"/>
      <c r="I6983" s="54"/>
      <c r="J6983" s="54"/>
      <c r="K6983" s="54"/>
      <c r="L6983" s="54"/>
      <c r="M6983" s="54"/>
      <c r="N6983" s="54"/>
      <c r="O6983" s="54"/>
      <c r="P6983" s="54"/>
    </row>
    <row r="6984" spans="1:16" x14ac:dyDescent="0.2">
      <c r="A6984" s="53"/>
      <c r="B6984" s="54"/>
      <c r="C6984" s="54"/>
      <c r="D6984" s="55"/>
      <c r="F6984" s="54"/>
      <c r="G6984" s="54"/>
      <c r="H6984" s="54"/>
      <c r="I6984" s="54"/>
      <c r="J6984" s="54"/>
      <c r="K6984" s="54"/>
      <c r="L6984" s="54"/>
      <c r="M6984" s="54"/>
      <c r="N6984" s="54"/>
      <c r="O6984" s="54"/>
      <c r="P6984" s="54"/>
    </row>
    <row r="6985" spans="1:16" x14ac:dyDescent="0.2">
      <c r="A6985" s="53"/>
      <c r="B6985" s="54"/>
      <c r="C6985" s="54"/>
      <c r="D6985" s="55"/>
      <c r="F6985" s="54"/>
      <c r="G6985" s="54"/>
      <c r="H6985" s="54"/>
      <c r="I6985" s="54"/>
      <c r="J6985" s="54"/>
      <c r="K6985" s="54"/>
      <c r="L6985" s="54"/>
      <c r="M6985" s="54"/>
      <c r="N6985" s="54"/>
      <c r="O6985" s="54"/>
      <c r="P6985" s="54"/>
    </row>
    <row r="6986" spans="1:16" x14ac:dyDescent="0.2">
      <c r="A6986" s="53"/>
      <c r="B6986" s="54"/>
      <c r="C6986" s="54"/>
      <c r="D6986" s="55"/>
      <c r="F6986" s="54"/>
      <c r="G6986" s="54"/>
      <c r="H6986" s="54"/>
      <c r="I6986" s="54"/>
      <c r="J6986" s="54"/>
      <c r="K6986" s="54"/>
      <c r="L6986" s="54"/>
      <c r="M6986" s="54"/>
      <c r="N6986" s="54"/>
      <c r="O6986" s="54"/>
      <c r="P6986" s="54"/>
    </row>
    <row r="6987" spans="1:16" x14ac:dyDescent="0.2">
      <c r="A6987" s="53"/>
      <c r="B6987" s="54"/>
      <c r="C6987" s="54"/>
      <c r="D6987" s="55"/>
      <c r="F6987" s="54"/>
      <c r="G6987" s="54"/>
      <c r="H6987" s="54"/>
      <c r="I6987" s="54"/>
      <c r="J6987" s="54"/>
      <c r="K6987" s="54"/>
      <c r="L6987" s="54"/>
      <c r="M6987" s="54"/>
      <c r="N6987" s="54"/>
      <c r="O6987" s="54"/>
      <c r="P6987" s="54"/>
    </row>
    <row r="6988" spans="1:16" x14ac:dyDescent="0.2">
      <c r="A6988" s="53"/>
      <c r="B6988" s="54"/>
      <c r="C6988" s="54"/>
      <c r="D6988" s="55"/>
      <c r="F6988" s="54"/>
      <c r="G6988" s="54"/>
      <c r="H6988" s="54"/>
      <c r="I6988" s="54"/>
      <c r="J6988" s="54"/>
      <c r="K6988" s="54"/>
      <c r="L6988" s="54"/>
      <c r="M6988" s="54"/>
      <c r="N6988" s="54"/>
      <c r="O6988" s="54"/>
      <c r="P6988" s="54"/>
    </row>
    <row r="6989" spans="1:16" x14ac:dyDescent="0.2">
      <c r="A6989" s="53"/>
      <c r="B6989" s="54"/>
      <c r="C6989" s="54"/>
      <c r="D6989" s="55"/>
      <c r="F6989" s="54"/>
      <c r="G6989" s="54"/>
      <c r="H6989" s="54"/>
      <c r="I6989" s="54"/>
      <c r="J6989" s="54"/>
      <c r="K6989" s="54"/>
      <c r="L6989" s="54"/>
      <c r="M6989" s="54"/>
      <c r="N6989" s="54"/>
      <c r="O6989" s="54"/>
      <c r="P6989" s="54"/>
    </row>
    <row r="6990" spans="1:16" x14ac:dyDescent="0.2">
      <c r="A6990" s="53"/>
      <c r="B6990" s="54"/>
      <c r="C6990" s="54"/>
      <c r="D6990" s="55"/>
      <c r="F6990" s="54"/>
      <c r="G6990" s="54"/>
      <c r="H6990" s="54"/>
      <c r="I6990" s="54"/>
      <c r="J6990" s="54"/>
      <c r="K6990" s="54"/>
      <c r="L6990" s="54"/>
      <c r="M6990" s="54"/>
      <c r="N6990" s="54"/>
      <c r="O6990" s="54"/>
      <c r="P6990" s="54"/>
    </row>
    <row r="6991" spans="1:16" x14ac:dyDescent="0.2">
      <c r="A6991" s="53"/>
      <c r="B6991" s="54"/>
      <c r="C6991" s="54"/>
      <c r="D6991" s="55"/>
      <c r="F6991" s="54"/>
      <c r="G6991" s="54"/>
      <c r="H6991" s="54"/>
      <c r="I6991" s="54"/>
      <c r="J6991" s="54"/>
      <c r="K6991" s="54"/>
      <c r="L6991" s="54"/>
      <c r="M6991" s="54"/>
      <c r="N6991" s="54"/>
      <c r="O6991" s="54"/>
      <c r="P6991" s="54"/>
    </row>
    <row r="6992" spans="1:16" x14ac:dyDescent="0.2">
      <c r="A6992" s="53"/>
      <c r="B6992" s="54"/>
      <c r="C6992" s="54"/>
      <c r="D6992" s="55"/>
      <c r="F6992" s="54"/>
      <c r="G6992" s="54"/>
      <c r="H6992" s="54"/>
      <c r="I6992" s="54"/>
      <c r="J6992" s="54"/>
      <c r="K6992" s="54"/>
      <c r="L6992" s="54"/>
      <c r="M6992" s="54"/>
      <c r="N6992" s="54"/>
      <c r="O6992" s="54"/>
      <c r="P6992" s="54"/>
    </row>
    <row r="6993" spans="1:16" x14ac:dyDescent="0.2">
      <c r="A6993" s="53"/>
      <c r="B6993" s="54"/>
      <c r="C6993" s="54"/>
      <c r="D6993" s="55"/>
      <c r="F6993" s="54"/>
      <c r="G6993" s="54"/>
      <c r="H6993" s="54"/>
      <c r="I6993" s="54"/>
      <c r="J6993" s="54"/>
      <c r="K6993" s="54"/>
      <c r="L6993" s="54"/>
      <c r="M6993" s="54"/>
      <c r="N6993" s="54"/>
      <c r="O6993" s="54"/>
      <c r="P6993" s="54"/>
    </row>
    <row r="6994" spans="1:16" x14ac:dyDescent="0.2">
      <c r="A6994" s="53"/>
      <c r="B6994" s="54"/>
      <c r="C6994" s="54"/>
      <c r="D6994" s="55"/>
      <c r="F6994" s="54"/>
      <c r="G6994" s="54"/>
      <c r="H6994" s="54"/>
      <c r="I6994" s="54"/>
      <c r="J6994" s="54"/>
      <c r="K6994" s="54"/>
      <c r="L6994" s="54"/>
      <c r="M6994" s="54"/>
      <c r="N6994" s="54"/>
      <c r="O6994" s="54"/>
      <c r="P6994" s="54"/>
    </row>
    <row r="6995" spans="1:16" x14ac:dyDescent="0.2">
      <c r="A6995" s="53"/>
      <c r="B6995" s="54"/>
      <c r="C6995" s="54"/>
      <c r="D6995" s="55"/>
      <c r="F6995" s="54"/>
      <c r="G6995" s="54"/>
      <c r="H6995" s="54"/>
      <c r="I6995" s="54"/>
      <c r="J6995" s="54"/>
      <c r="K6995" s="54"/>
      <c r="L6995" s="54"/>
      <c r="M6995" s="54"/>
      <c r="N6995" s="54"/>
      <c r="O6995" s="54"/>
      <c r="P6995" s="54"/>
    </row>
    <row r="6996" spans="1:16" x14ac:dyDescent="0.2">
      <c r="A6996" s="53"/>
      <c r="B6996" s="54"/>
      <c r="C6996" s="54"/>
      <c r="D6996" s="55"/>
      <c r="F6996" s="54"/>
      <c r="G6996" s="54"/>
      <c r="H6996" s="54"/>
      <c r="I6996" s="54"/>
      <c r="J6996" s="54"/>
      <c r="K6996" s="54"/>
      <c r="L6996" s="54"/>
      <c r="M6996" s="54"/>
      <c r="N6996" s="54"/>
      <c r="O6996" s="54"/>
      <c r="P6996" s="54"/>
    </row>
    <row r="6997" spans="1:16" x14ac:dyDescent="0.2">
      <c r="A6997" s="53"/>
      <c r="B6997" s="54"/>
      <c r="C6997" s="54"/>
      <c r="D6997" s="55"/>
      <c r="F6997" s="54"/>
      <c r="G6997" s="54"/>
      <c r="H6997" s="54"/>
      <c r="I6997" s="54"/>
      <c r="J6997" s="54"/>
      <c r="K6997" s="54"/>
      <c r="L6997" s="54"/>
      <c r="M6997" s="54"/>
      <c r="N6997" s="54"/>
      <c r="O6997" s="54"/>
      <c r="P6997" s="54"/>
    </row>
    <row r="6998" spans="1:16" x14ac:dyDescent="0.2">
      <c r="A6998" s="53"/>
      <c r="B6998" s="54"/>
      <c r="C6998" s="54"/>
      <c r="D6998" s="55"/>
      <c r="F6998" s="54"/>
      <c r="G6998" s="54"/>
      <c r="H6998" s="54"/>
      <c r="I6998" s="54"/>
      <c r="J6998" s="54"/>
      <c r="K6998" s="54"/>
      <c r="L6998" s="54"/>
      <c r="M6998" s="54"/>
      <c r="N6998" s="54"/>
      <c r="O6998" s="54"/>
      <c r="P6998" s="54"/>
    </row>
    <row r="6999" spans="1:16" x14ac:dyDescent="0.2">
      <c r="A6999" s="53"/>
      <c r="B6999" s="54"/>
      <c r="C6999" s="54"/>
      <c r="D6999" s="55"/>
      <c r="F6999" s="54"/>
      <c r="G6999" s="54"/>
      <c r="H6999" s="54"/>
      <c r="I6999" s="54"/>
      <c r="J6999" s="54"/>
      <c r="K6999" s="54"/>
      <c r="L6999" s="54"/>
      <c r="M6999" s="54"/>
      <c r="N6999" s="54"/>
      <c r="O6999" s="54"/>
      <c r="P6999" s="54"/>
    </row>
    <row r="7000" spans="1:16" x14ac:dyDescent="0.2">
      <c r="A7000" s="53"/>
      <c r="B7000" s="54"/>
      <c r="C7000" s="54"/>
      <c r="D7000" s="55"/>
      <c r="F7000" s="54"/>
      <c r="G7000" s="54"/>
      <c r="H7000" s="54"/>
      <c r="I7000" s="54"/>
      <c r="J7000" s="54"/>
      <c r="K7000" s="54"/>
      <c r="L7000" s="54"/>
      <c r="M7000" s="54"/>
      <c r="N7000" s="54"/>
      <c r="O7000" s="54"/>
      <c r="P7000" s="54"/>
    </row>
    <row r="7001" spans="1:16" x14ac:dyDescent="0.2">
      <c r="A7001" s="53"/>
      <c r="B7001" s="54"/>
      <c r="C7001" s="54"/>
      <c r="D7001" s="55"/>
      <c r="F7001" s="54"/>
      <c r="G7001" s="54"/>
      <c r="H7001" s="54"/>
      <c r="I7001" s="54"/>
      <c r="J7001" s="54"/>
      <c r="K7001" s="54"/>
      <c r="L7001" s="54"/>
      <c r="M7001" s="54"/>
      <c r="N7001" s="54"/>
      <c r="O7001" s="54"/>
      <c r="P7001" s="54"/>
    </row>
    <row r="7002" spans="1:16" x14ac:dyDescent="0.2">
      <c r="A7002" s="53"/>
      <c r="B7002" s="54"/>
      <c r="C7002" s="54"/>
      <c r="D7002" s="55"/>
      <c r="F7002" s="54"/>
      <c r="G7002" s="54"/>
      <c r="H7002" s="54"/>
      <c r="I7002" s="54"/>
      <c r="J7002" s="54"/>
      <c r="K7002" s="54"/>
      <c r="L7002" s="54"/>
      <c r="M7002" s="54"/>
      <c r="N7002" s="54"/>
      <c r="O7002" s="54"/>
      <c r="P7002" s="54"/>
    </row>
    <row r="7003" spans="1:16" x14ac:dyDescent="0.2">
      <c r="A7003" s="53"/>
      <c r="B7003" s="54"/>
      <c r="C7003" s="54"/>
      <c r="D7003" s="55"/>
      <c r="F7003" s="54"/>
      <c r="G7003" s="54"/>
      <c r="H7003" s="54"/>
      <c r="I7003" s="54"/>
      <c r="J7003" s="54"/>
      <c r="K7003" s="54"/>
      <c r="L7003" s="54"/>
      <c r="M7003" s="54"/>
      <c r="N7003" s="54"/>
      <c r="O7003" s="54"/>
      <c r="P7003" s="54"/>
    </row>
    <row r="7004" spans="1:16" x14ac:dyDescent="0.2">
      <c r="A7004" s="53"/>
      <c r="B7004" s="54"/>
      <c r="C7004" s="54"/>
      <c r="D7004" s="55"/>
      <c r="F7004" s="54"/>
      <c r="G7004" s="54"/>
      <c r="H7004" s="54"/>
      <c r="I7004" s="54"/>
      <c r="J7004" s="54"/>
      <c r="K7004" s="54"/>
      <c r="L7004" s="54"/>
      <c r="M7004" s="54"/>
      <c r="N7004" s="54"/>
      <c r="O7004" s="54"/>
      <c r="P7004" s="54"/>
    </row>
    <row r="7005" spans="1:16" x14ac:dyDescent="0.2">
      <c r="A7005" s="53"/>
      <c r="B7005" s="54"/>
      <c r="C7005" s="54"/>
      <c r="D7005" s="55"/>
      <c r="F7005" s="54"/>
      <c r="G7005" s="54"/>
      <c r="H7005" s="54"/>
      <c r="I7005" s="54"/>
      <c r="J7005" s="54"/>
      <c r="K7005" s="54"/>
      <c r="L7005" s="54"/>
      <c r="M7005" s="54"/>
      <c r="N7005" s="54"/>
      <c r="O7005" s="54"/>
      <c r="P7005" s="54"/>
    </row>
    <row r="7006" spans="1:16" x14ac:dyDescent="0.2">
      <c r="A7006" s="53"/>
      <c r="B7006" s="54"/>
      <c r="C7006" s="54"/>
      <c r="D7006" s="55"/>
      <c r="F7006" s="54"/>
      <c r="G7006" s="54"/>
      <c r="H7006" s="54"/>
      <c r="I7006" s="54"/>
      <c r="J7006" s="54"/>
      <c r="K7006" s="54"/>
      <c r="L7006" s="54"/>
      <c r="M7006" s="54"/>
      <c r="N7006" s="54"/>
      <c r="O7006" s="54"/>
      <c r="P7006" s="54"/>
    </row>
    <row r="7007" spans="1:16" x14ac:dyDescent="0.2">
      <c r="A7007" s="53"/>
      <c r="B7007" s="54"/>
      <c r="C7007" s="54"/>
      <c r="D7007" s="55"/>
      <c r="F7007" s="54"/>
      <c r="G7007" s="54"/>
      <c r="H7007" s="54"/>
      <c r="I7007" s="54"/>
      <c r="J7007" s="54"/>
      <c r="K7007" s="54"/>
      <c r="L7007" s="54"/>
      <c r="M7007" s="54"/>
      <c r="N7007" s="54"/>
      <c r="O7007" s="54"/>
      <c r="P7007" s="54"/>
    </row>
    <row r="7008" spans="1:16" x14ac:dyDescent="0.2">
      <c r="A7008" s="53"/>
      <c r="B7008" s="54"/>
      <c r="C7008" s="54"/>
      <c r="D7008" s="55"/>
      <c r="F7008" s="54"/>
      <c r="G7008" s="54"/>
      <c r="H7008" s="54"/>
      <c r="I7008" s="54"/>
      <c r="J7008" s="54"/>
      <c r="K7008" s="54"/>
      <c r="L7008" s="54"/>
      <c r="M7008" s="54"/>
      <c r="N7008" s="54"/>
      <c r="O7008" s="54"/>
      <c r="P7008" s="54"/>
    </row>
    <row r="7009" spans="1:16" x14ac:dyDescent="0.2">
      <c r="A7009" s="53"/>
      <c r="B7009" s="54"/>
      <c r="C7009" s="54"/>
      <c r="D7009" s="55"/>
      <c r="F7009" s="54"/>
      <c r="G7009" s="54"/>
      <c r="H7009" s="54"/>
      <c r="I7009" s="54"/>
      <c r="J7009" s="54"/>
      <c r="K7009" s="54"/>
      <c r="L7009" s="54"/>
      <c r="M7009" s="54"/>
      <c r="N7009" s="54"/>
      <c r="O7009" s="54"/>
      <c r="P7009" s="54"/>
    </row>
    <row r="7010" spans="1:16" x14ac:dyDescent="0.2">
      <c r="A7010" s="53"/>
      <c r="B7010" s="54"/>
      <c r="C7010" s="54"/>
      <c r="D7010" s="55"/>
      <c r="F7010" s="54"/>
      <c r="G7010" s="54"/>
      <c r="H7010" s="54"/>
      <c r="I7010" s="54"/>
      <c r="J7010" s="54"/>
      <c r="K7010" s="54"/>
      <c r="L7010" s="54"/>
      <c r="M7010" s="54"/>
      <c r="N7010" s="54"/>
      <c r="O7010" s="54"/>
      <c r="P7010" s="54"/>
    </row>
    <row r="7011" spans="1:16" x14ac:dyDescent="0.2">
      <c r="A7011" s="53"/>
      <c r="B7011" s="54"/>
      <c r="C7011" s="54"/>
      <c r="D7011" s="55"/>
      <c r="F7011" s="54"/>
      <c r="G7011" s="54"/>
      <c r="H7011" s="54"/>
      <c r="I7011" s="54"/>
      <c r="J7011" s="54"/>
      <c r="K7011" s="54"/>
      <c r="L7011" s="54"/>
      <c r="M7011" s="54"/>
      <c r="N7011" s="54"/>
      <c r="O7011" s="54"/>
      <c r="P7011" s="54"/>
    </row>
    <row r="7012" spans="1:16" x14ac:dyDescent="0.2">
      <c r="A7012" s="53"/>
      <c r="B7012" s="54"/>
      <c r="C7012" s="54"/>
      <c r="D7012" s="55"/>
      <c r="F7012" s="54"/>
      <c r="G7012" s="54"/>
      <c r="H7012" s="54"/>
      <c r="I7012" s="54"/>
      <c r="J7012" s="54"/>
      <c r="K7012" s="54"/>
      <c r="L7012" s="54"/>
      <c r="M7012" s="54"/>
      <c r="N7012" s="54"/>
      <c r="O7012" s="54"/>
      <c r="P7012" s="54"/>
    </row>
    <row r="7013" spans="1:16" x14ac:dyDescent="0.2">
      <c r="A7013" s="53"/>
      <c r="B7013" s="54"/>
      <c r="C7013" s="54"/>
      <c r="D7013" s="55"/>
      <c r="F7013" s="54"/>
      <c r="G7013" s="54"/>
      <c r="H7013" s="54"/>
      <c r="I7013" s="54"/>
      <c r="J7013" s="54"/>
      <c r="K7013" s="54"/>
      <c r="L7013" s="54"/>
      <c r="M7013" s="54"/>
      <c r="N7013" s="54"/>
      <c r="O7013" s="54"/>
      <c r="P7013" s="54"/>
    </row>
    <row r="7014" spans="1:16" x14ac:dyDescent="0.2">
      <c r="A7014" s="53"/>
      <c r="B7014" s="54"/>
      <c r="C7014" s="54"/>
      <c r="D7014" s="55"/>
      <c r="F7014" s="54"/>
      <c r="G7014" s="54"/>
      <c r="H7014" s="54"/>
      <c r="I7014" s="54"/>
      <c r="J7014" s="54"/>
      <c r="K7014" s="54"/>
      <c r="L7014" s="54"/>
      <c r="M7014" s="54"/>
      <c r="N7014" s="54"/>
      <c r="O7014" s="54"/>
      <c r="P7014" s="54"/>
    </row>
    <row r="7015" spans="1:16" x14ac:dyDescent="0.2">
      <c r="A7015" s="53"/>
      <c r="B7015" s="54"/>
      <c r="C7015" s="54"/>
      <c r="D7015" s="55"/>
      <c r="F7015" s="54"/>
      <c r="G7015" s="54"/>
      <c r="H7015" s="54"/>
      <c r="I7015" s="54"/>
      <c r="J7015" s="54"/>
      <c r="K7015" s="54"/>
      <c r="L7015" s="54"/>
      <c r="M7015" s="54"/>
      <c r="N7015" s="54"/>
      <c r="O7015" s="54"/>
      <c r="P7015" s="54"/>
    </row>
    <row r="7016" spans="1:16" x14ac:dyDescent="0.2">
      <c r="A7016" s="53"/>
      <c r="B7016" s="54"/>
      <c r="C7016" s="54"/>
      <c r="D7016" s="55"/>
      <c r="F7016" s="54"/>
      <c r="G7016" s="54"/>
      <c r="H7016" s="54"/>
      <c r="I7016" s="54"/>
      <c r="J7016" s="54"/>
      <c r="K7016" s="54"/>
      <c r="L7016" s="54"/>
      <c r="M7016" s="54"/>
      <c r="N7016" s="54"/>
      <c r="O7016" s="54"/>
      <c r="P7016" s="54"/>
    </row>
    <row r="7017" spans="1:16" x14ac:dyDescent="0.2">
      <c r="A7017" s="53"/>
      <c r="B7017" s="54"/>
      <c r="C7017" s="54"/>
      <c r="D7017" s="55"/>
      <c r="F7017" s="54"/>
      <c r="G7017" s="54"/>
      <c r="H7017" s="54"/>
      <c r="I7017" s="54"/>
      <c r="J7017" s="54"/>
      <c r="K7017" s="54"/>
      <c r="L7017" s="54"/>
      <c r="M7017" s="54"/>
      <c r="N7017" s="54"/>
      <c r="O7017" s="54"/>
      <c r="P7017" s="54"/>
    </row>
    <row r="7018" spans="1:16" x14ac:dyDescent="0.2">
      <c r="A7018" s="53"/>
      <c r="B7018" s="54"/>
      <c r="C7018" s="54"/>
      <c r="D7018" s="55"/>
      <c r="F7018" s="54"/>
      <c r="G7018" s="54"/>
      <c r="H7018" s="54"/>
      <c r="I7018" s="54"/>
      <c r="J7018" s="54"/>
      <c r="K7018" s="54"/>
      <c r="L7018" s="54"/>
      <c r="M7018" s="54"/>
      <c r="N7018" s="54"/>
      <c r="O7018" s="54"/>
      <c r="P7018" s="54"/>
    </row>
    <row r="7019" spans="1:16" x14ac:dyDescent="0.2">
      <c r="A7019" s="53"/>
      <c r="B7019" s="54"/>
      <c r="C7019" s="54"/>
      <c r="D7019" s="55"/>
      <c r="F7019" s="54"/>
      <c r="G7019" s="54"/>
      <c r="H7019" s="54"/>
      <c r="I7019" s="54"/>
      <c r="J7019" s="54"/>
      <c r="K7019" s="54"/>
      <c r="L7019" s="54"/>
      <c r="M7019" s="54"/>
      <c r="N7019" s="54"/>
      <c r="O7019" s="54"/>
      <c r="P7019" s="54"/>
    </row>
    <row r="7020" spans="1:16" x14ac:dyDescent="0.2">
      <c r="A7020" s="53"/>
      <c r="B7020" s="54"/>
      <c r="C7020" s="54"/>
      <c r="D7020" s="55"/>
      <c r="F7020" s="54"/>
      <c r="G7020" s="54"/>
      <c r="H7020" s="54"/>
      <c r="I7020" s="54"/>
      <c r="J7020" s="54"/>
      <c r="K7020" s="54"/>
      <c r="L7020" s="54"/>
      <c r="M7020" s="54"/>
      <c r="N7020" s="54"/>
      <c r="O7020" s="54"/>
      <c r="P7020" s="54"/>
    </row>
    <row r="7021" spans="1:16" x14ac:dyDescent="0.2">
      <c r="A7021" s="53"/>
      <c r="B7021" s="54"/>
      <c r="C7021" s="54"/>
      <c r="D7021" s="55"/>
      <c r="F7021" s="54"/>
      <c r="G7021" s="54"/>
      <c r="H7021" s="54"/>
      <c r="I7021" s="54"/>
      <c r="J7021" s="54"/>
      <c r="K7021" s="54"/>
      <c r="L7021" s="54"/>
      <c r="M7021" s="54"/>
      <c r="N7021" s="54"/>
      <c r="O7021" s="54"/>
      <c r="P7021" s="54"/>
    </row>
    <row r="7022" spans="1:16" x14ac:dyDescent="0.2">
      <c r="A7022" s="53"/>
      <c r="B7022" s="54"/>
      <c r="C7022" s="54"/>
      <c r="D7022" s="55"/>
      <c r="F7022" s="54"/>
      <c r="G7022" s="54"/>
      <c r="H7022" s="54"/>
      <c r="I7022" s="54"/>
      <c r="J7022" s="54"/>
      <c r="K7022" s="54"/>
      <c r="L7022" s="54"/>
      <c r="M7022" s="54"/>
      <c r="N7022" s="54"/>
      <c r="O7022" s="54"/>
      <c r="P7022" s="54"/>
    </row>
    <row r="7023" spans="1:16" x14ac:dyDescent="0.2">
      <c r="A7023" s="53"/>
      <c r="B7023" s="54"/>
      <c r="C7023" s="54"/>
      <c r="D7023" s="55"/>
      <c r="F7023" s="54"/>
      <c r="G7023" s="54"/>
      <c r="H7023" s="54"/>
      <c r="I7023" s="54"/>
      <c r="J7023" s="54"/>
      <c r="K7023" s="54"/>
      <c r="L7023" s="54"/>
      <c r="M7023" s="54"/>
      <c r="N7023" s="54"/>
      <c r="O7023" s="54"/>
      <c r="P7023" s="54"/>
    </row>
    <row r="7024" spans="1:16" x14ac:dyDescent="0.2">
      <c r="A7024" s="53"/>
      <c r="B7024" s="54"/>
      <c r="C7024" s="54"/>
      <c r="D7024" s="55"/>
      <c r="F7024" s="54"/>
      <c r="G7024" s="54"/>
      <c r="H7024" s="54"/>
      <c r="I7024" s="54"/>
      <c r="J7024" s="54"/>
      <c r="K7024" s="54"/>
      <c r="L7024" s="54"/>
      <c r="M7024" s="54"/>
      <c r="N7024" s="54"/>
      <c r="O7024" s="54"/>
      <c r="P7024" s="54"/>
    </row>
    <row r="7025" spans="1:16" x14ac:dyDescent="0.2">
      <c r="A7025" s="53"/>
      <c r="B7025" s="54"/>
      <c r="C7025" s="54"/>
      <c r="D7025" s="55"/>
      <c r="F7025" s="54"/>
      <c r="G7025" s="54"/>
      <c r="H7025" s="54"/>
      <c r="I7025" s="54"/>
      <c r="J7025" s="54"/>
      <c r="K7025" s="54"/>
      <c r="L7025" s="54"/>
      <c r="M7025" s="54"/>
      <c r="N7025" s="54"/>
      <c r="O7025" s="54"/>
      <c r="P7025" s="54"/>
    </row>
    <row r="7026" spans="1:16" x14ac:dyDescent="0.2">
      <c r="A7026" s="53"/>
      <c r="B7026" s="54"/>
      <c r="C7026" s="54"/>
      <c r="D7026" s="55"/>
      <c r="F7026" s="54"/>
      <c r="G7026" s="54"/>
      <c r="H7026" s="54"/>
      <c r="I7026" s="54"/>
      <c r="J7026" s="54"/>
      <c r="K7026" s="54"/>
      <c r="L7026" s="54"/>
      <c r="M7026" s="54"/>
      <c r="N7026" s="54"/>
      <c r="O7026" s="54"/>
      <c r="P7026" s="54"/>
    </row>
    <row r="7027" spans="1:16" x14ac:dyDescent="0.2">
      <c r="A7027" s="53"/>
      <c r="B7027" s="54"/>
      <c r="C7027" s="54"/>
      <c r="D7027" s="55"/>
      <c r="F7027" s="54"/>
      <c r="G7027" s="54"/>
      <c r="H7027" s="54"/>
      <c r="I7027" s="54"/>
      <c r="J7027" s="54"/>
      <c r="K7027" s="54"/>
      <c r="L7027" s="54"/>
      <c r="M7027" s="54"/>
      <c r="N7027" s="54"/>
      <c r="O7027" s="54"/>
      <c r="P7027" s="54"/>
    </row>
    <row r="7028" spans="1:16" x14ac:dyDescent="0.2">
      <c r="A7028" s="53"/>
      <c r="B7028" s="54"/>
      <c r="C7028" s="54"/>
      <c r="D7028" s="55"/>
      <c r="F7028" s="54"/>
      <c r="G7028" s="54"/>
      <c r="H7028" s="54"/>
      <c r="I7028" s="54"/>
      <c r="J7028" s="54"/>
      <c r="K7028" s="54"/>
      <c r="L7028" s="54"/>
      <c r="M7028" s="54"/>
      <c r="N7028" s="54"/>
      <c r="O7028" s="54"/>
      <c r="P7028" s="54"/>
    </row>
    <row r="7029" spans="1:16" x14ac:dyDescent="0.2">
      <c r="A7029" s="53"/>
      <c r="B7029" s="54"/>
      <c r="C7029" s="54"/>
      <c r="D7029" s="55"/>
      <c r="F7029" s="54"/>
      <c r="G7029" s="54"/>
      <c r="H7029" s="54"/>
      <c r="I7029" s="54"/>
      <c r="J7029" s="54"/>
      <c r="K7029" s="54"/>
      <c r="L7029" s="54"/>
      <c r="M7029" s="54"/>
      <c r="N7029" s="54"/>
      <c r="O7029" s="54"/>
      <c r="P7029" s="54"/>
    </row>
    <row r="7030" spans="1:16" x14ac:dyDescent="0.2">
      <c r="A7030" s="53"/>
      <c r="B7030" s="54"/>
      <c r="C7030" s="54"/>
      <c r="D7030" s="55"/>
      <c r="F7030" s="54"/>
      <c r="G7030" s="54"/>
      <c r="H7030" s="54"/>
      <c r="I7030" s="54"/>
      <c r="J7030" s="54"/>
      <c r="K7030" s="54"/>
      <c r="L7030" s="54"/>
      <c r="M7030" s="54"/>
      <c r="N7030" s="54"/>
      <c r="O7030" s="54"/>
      <c r="P7030" s="54"/>
    </row>
    <row r="7031" spans="1:16" x14ac:dyDescent="0.2">
      <c r="A7031" s="53"/>
      <c r="B7031" s="54"/>
      <c r="C7031" s="54"/>
      <c r="D7031" s="55"/>
      <c r="F7031" s="54"/>
      <c r="G7031" s="54"/>
      <c r="H7031" s="54"/>
      <c r="I7031" s="54"/>
      <c r="J7031" s="54"/>
      <c r="K7031" s="54"/>
      <c r="L7031" s="54"/>
      <c r="M7031" s="54"/>
      <c r="N7031" s="54"/>
      <c r="O7031" s="54"/>
      <c r="P7031" s="54"/>
    </row>
    <row r="7032" spans="1:16" x14ac:dyDescent="0.2">
      <c r="A7032" s="53"/>
      <c r="B7032" s="54"/>
      <c r="C7032" s="54"/>
      <c r="D7032" s="55"/>
      <c r="F7032" s="54"/>
      <c r="G7032" s="54"/>
      <c r="H7032" s="54"/>
      <c r="I7032" s="54"/>
      <c r="J7032" s="54"/>
      <c r="K7032" s="54"/>
      <c r="L7032" s="54"/>
      <c r="M7032" s="54"/>
      <c r="N7032" s="54"/>
      <c r="O7032" s="54"/>
      <c r="P7032" s="54"/>
    </row>
    <row r="7033" spans="1:16" x14ac:dyDescent="0.2">
      <c r="A7033" s="53"/>
      <c r="B7033" s="54"/>
      <c r="C7033" s="54"/>
      <c r="D7033" s="55"/>
      <c r="F7033" s="54"/>
      <c r="G7033" s="54"/>
      <c r="H7033" s="54"/>
      <c r="I7033" s="54"/>
      <c r="J7033" s="54"/>
      <c r="K7033" s="54"/>
      <c r="L7033" s="54"/>
      <c r="M7033" s="54"/>
      <c r="N7033" s="54"/>
      <c r="O7033" s="54"/>
      <c r="P7033" s="54"/>
    </row>
    <row r="7034" spans="1:16" x14ac:dyDescent="0.2">
      <c r="A7034" s="53"/>
      <c r="B7034" s="54"/>
      <c r="C7034" s="54"/>
      <c r="D7034" s="55"/>
      <c r="F7034" s="54"/>
      <c r="G7034" s="54"/>
      <c r="H7034" s="54"/>
      <c r="I7034" s="54"/>
      <c r="J7034" s="54"/>
      <c r="K7034" s="54"/>
      <c r="L7034" s="54"/>
      <c r="M7034" s="54"/>
      <c r="N7034" s="54"/>
      <c r="O7034" s="54"/>
      <c r="P7034" s="54"/>
    </row>
    <row r="7035" spans="1:16" x14ac:dyDescent="0.2">
      <c r="A7035" s="53"/>
      <c r="B7035" s="54"/>
      <c r="C7035" s="54"/>
      <c r="D7035" s="55"/>
      <c r="F7035" s="54"/>
      <c r="G7035" s="54"/>
      <c r="H7035" s="54"/>
      <c r="I7035" s="54"/>
      <c r="J7035" s="54"/>
      <c r="K7035" s="54"/>
      <c r="L7035" s="54"/>
      <c r="M7035" s="54"/>
      <c r="N7035" s="54"/>
      <c r="O7035" s="54"/>
      <c r="P7035" s="54"/>
    </row>
    <row r="7036" spans="1:16" x14ac:dyDescent="0.2">
      <c r="A7036" s="53"/>
      <c r="B7036" s="54"/>
      <c r="C7036" s="54"/>
      <c r="D7036" s="55"/>
      <c r="F7036" s="54"/>
      <c r="G7036" s="54"/>
      <c r="H7036" s="54"/>
      <c r="I7036" s="54"/>
      <c r="J7036" s="54"/>
      <c r="K7036" s="54"/>
      <c r="L7036" s="54"/>
      <c r="M7036" s="54"/>
      <c r="N7036" s="54"/>
      <c r="O7036" s="54"/>
      <c r="P7036" s="54"/>
    </row>
    <row r="7037" spans="1:16" x14ac:dyDescent="0.2">
      <c r="A7037" s="53"/>
      <c r="B7037" s="54"/>
      <c r="C7037" s="54"/>
      <c r="D7037" s="55"/>
      <c r="F7037" s="54"/>
      <c r="G7037" s="54"/>
      <c r="H7037" s="54"/>
      <c r="I7037" s="54"/>
      <c r="J7037" s="54"/>
      <c r="K7037" s="54"/>
      <c r="L7037" s="54"/>
      <c r="M7037" s="54"/>
      <c r="N7037" s="54"/>
      <c r="O7037" s="54"/>
      <c r="P7037" s="54"/>
    </row>
    <row r="7038" spans="1:16" x14ac:dyDescent="0.2">
      <c r="A7038" s="53"/>
      <c r="B7038" s="54"/>
      <c r="C7038" s="54"/>
      <c r="D7038" s="55"/>
      <c r="F7038" s="54"/>
      <c r="G7038" s="54"/>
      <c r="H7038" s="54"/>
      <c r="I7038" s="54"/>
      <c r="J7038" s="54"/>
      <c r="K7038" s="54"/>
      <c r="L7038" s="54"/>
      <c r="M7038" s="54"/>
      <c r="N7038" s="54"/>
      <c r="O7038" s="54"/>
      <c r="P7038" s="54"/>
    </row>
    <row r="7039" spans="1:16" x14ac:dyDescent="0.2">
      <c r="A7039" s="53"/>
      <c r="B7039" s="54"/>
      <c r="C7039" s="54"/>
      <c r="D7039" s="55"/>
      <c r="F7039" s="54"/>
      <c r="G7039" s="54"/>
      <c r="H7039" s="54"/>
      <c r="I7039" s="54"/>
      <c r="J7039" s="54"/>
      <c r="K7039" s="54"/>
      <c r="L7039" s="54"/>
      <c r="M7039" s="54"/>
      <c r="N7039" s="54"/>
      <c r="O7039" s="54"/>
      <c r="P7039" s="54"/>
    </row>
    <row r="7040" spans="1:16" x14ac:dyDescent="0.2">
      <c r="A7040" s="53"/>
      <c r="B7040" s="54"/>
      <c r="C7040" s="54"/>
      <c r="D7040" s="55"/>
      <c r="F7040" s="54"/>
      <c r="G7040" s="54"/>
      <c r="H7040" s="54"/>
      <c r="I7040" s="54"/>
      <c r="J7040" s="54"/>
      <c r="K7040" s="54"/>
      <c r="L7040" s="54"/>
      <c r="M7040" s="54"/>
      <c r="N7040" s="54"/>
      <c r="O7040" s="54"/>
      <c r="P7040" s="54"/>
    </row>
    <row r="7041" spans="1:16" x14ac:dyDescent="0.2">
      <c r="A7041" s="53"/>
      <c r="B7041" s="54"/>
      <c r="C7041" s="54"/>
      <c r="D7041" s="55"/>
      <c r="F7041" s="54"/>
      <c r="G7041" s="54"/>
      <c r="H7041" s="54"/>
      <c r="I7041" s="54"/>
      <c r="J7041" s="54"/>
      <c r="K7041" s="54"/>
      <c r="L7041" s="54"/>
      <c r="M7041" s="54"/>
      <c r="N7041" s="54"/>
      <c r="O7041" s="54"/>
      <c r="P7041" s="54"/>
    </row>
    <row r="7042" spans="1:16" x14ac:dyDescent="0.2">
      <c r="A7042" s="53"/>
      <c r="B7042" s="54"/>
      <c r="C7042" s="54"/>
      <c r="D7042" s="55"/>
      <c r="F7042" s="54"/>
      <c r="G7042" s="54"/>
      <c r="H7042" s="54"/>
      <c r="I7042" s="54"/>
      <c r="J7042" s="54"/>
      <c r="K7042" s="54"/>
      <c r="L7042" s="54"/>
      <c r="M7042" s="54"/>
      <c r="N7042" s="54"/>
      <c r="O7042" s="54"/>
      <c r="P7042" s="54"/>
    </row>
    <row r="7043" spans="1:16" x14ac:dyDescent="0.2">
      <c r="A7043" s="53"/>
      <c r="B7043" s="54"/>
      <c r="C7043" s="54"/>
      <c r="D7043" s="55"/>
      <c r="F7043" s="54"/>
      <c r="G7043" s="54"/>
      <c r="H7043" s="54"/>
      <c r="I7043" s="54"/>
      <c r="J7043" s="54"/>
      <c r="K7043" s="54"/>
      <c r="L7043" s="54"/>
      <c r="M7043" s="54"/>
      <c r="N7043" s="54"/>
      <c r="O7043" s="54"/>
      <c r="P7043" s="54"/>
    </row>
    <row r="7044" spans="1:16" x14ac:dyDescent="0.2">
      <c r="A7044" s="53"/>
      <c r="B7044" s="54"/>
      <c r="C7044" s="54"/>
      <c r="D7044" s="55"/>
      <c r="F7044" s="54"/>
      <c r="G7044" s="54"/>
      <c r="H7044" s="54"/>
      <c r="I7044" s="54"/>
      <c r="J7044" s="54"/>
      <c r="K7044" s="54"/>
      <c r="L7044" s="54"/>
      <c r="M7044" s="54"/>
      <c r="N7044" s="54"/>
      <c r="O7044" s="54"/>
      <c r="P7044" s="54"/>
    </row>
    <row r="7045" spans="1:16" x14ac:dyDescent="0.2">
      <c r="A7045" s="53"/>
      <c r="B7045" s="54"/>
      <c r="C7045" s="54"/>
      <c r="D7045" s="55"/>
      <c r="F7045" s="54"/>
      <c r="G7045" s="54"/>
      <c r="H7045" s="54"/>
      <c r="I7045" s="54"/>
      <c r="J7045" s="54"/>
      <c r="K7045" s="54"/>
      <c r="L7045" s="54"/>
      <c r="M7045" s="54"/>
      <c r="N7045" s="54"/>
      <c r="O7045" s="54"/>
      <c r="P7045" s="54"/>
    </row>
    <row r="7046" spans="1:16" x14ac:dyDescent="0.2">
      <c r="A7046" s="53"/>
      <c r="B7046" s="54"/>
      <c r="C7046" s="54"/>
      <c r="D7046" s="55"/>
      <c r="F7046" s="54"/>
      <c r="G7046" s="54"/>
      <c r="H7046" s="54"/>
      <c r="I7046" s="54"/>
      <c r="J7046" s="54"/>
      <c r="K7046" s="54"/>
      <c r="L7046" s="54"/>
      <c r="M7046" s="54"/>
      <c r="N7046" s="54"/>
      <c r="O7046" s="54"/>
      <c r="P7046" s="54"/>
    </row>
    <row r="7047" spans="1:16" x14ac:dyDescent="0.2">
      <c r="A7047" s="53"/>
      <c r="B7047" s="54"/>
      <c r="C7047" s="54"/>
      <c r="D7047" s="55"/>
      <c r="F7047" s="54"/>
      <c r="G7047" s="54"/>
      <c r="H7047" s="54"/>
      <c r="I7047" s="54"/>
      <c r="J7047" s="54"/>
      <c r="K7047" s="54"/>
      <c r="L7047" s="54"/>
      <c r="M7047" s="54"/>
      <c r="N7047" s="54"/>
      <c r="O7047" s="54"/>
      <c r="P7047" s="54"/>
    </row>
    <row r="7048" spans="1:16" x14ac:dyDescent="0.2">
      <c r="A7048" s="53"/>
      <c r="B7048" s="54"/>
      <c r="C7048" s="54"/>
      <c r="D7048" s="55"/>
      <c r="F7048" s="54"/>
      <c r="G7048" s="54"/>
      <c r="H7048" s="54"/>
      <c r="I7048" s="54"/>
      <c r="J7048" s="54"/>
      <c r="K7048" s="54"/>
      <c r="L7048" s="54"/>
      <c r="M7048" s="54"/>
      <c r="N7048" s="54"/>
      <c r="O7048" s="54"/>
      <c r="P7048" s="54"/>
    </row>
    <row r="7049" spans="1:16" x14ac:dyDescent="0.2">
      <c r="A7049" s="53"/>
      <c r="B7049" s="54"/>
      <c r="C7049" s="54"/>
      <c r="D7049" s="55"/>
      <c r="F7049" s="54"/>
      <c r="G7049" s="54"/>
      <c r="H7049" s="54"/>
      <c r="I7049" s="54"/>
      <c r="J7049" s="54"/>
      <c r="K7049" s="54"/>
      <c r="L7049" s="54"/>
      <c r="M7049" s="54"/>
      <c r="N7049" s="54"/>
      <c r="O7049" s="54"/>
      <c r="P7049" s="54"/>
    </row>
    <row r="7050" spans="1:16" x14ac:dyDescent="0.2">
      <c r="A7050" s="53"/>
      <c r="B7050" s="54"/>
      <c r="C7050" s="54"/>
      <c r="D7050" s="55"/>
      <c r="F7050" s="54"/>
      <c r="G7050" s="54"/>
      <c r="H7050" s="54"/>
      <c r="I7050" s="54"/>
      <c r="J7050" s="54"/>
      <c r="K7050" s="54"/>
      <c r="L7050" s="54"/>
      <c r="M7050" s="54"/>
      <c r="N7050" s="54"/>
      <c r="O7050" s="54"/>
      <c r="P7050" s="54"/>
    </row>
    <row r="7051" spans="1:16" x14ac:dyDescent="0.2">
      <c r="A7051" s="53"/>
      <c r="B7051" s="54"/>
      <c r="C7051" s="54"/>
      <c r="D7051" s="55"/>
      <c r="F7051" s="54"/>
      <c r="G7051" s="54"/>
      <c r="H7051" s="54"/>
      <c r="I7051" s="54"/>
      <c r="J7051" s="54"/>
      <c r="K7051" s="54"/>
      <c r="L7051" s="54"/>
      <c r="M7051" s="54"/>
      <c r="N7051" s="54"/>
      <c r="O7051" s="54"/>
      <c r="P7051" s="54"/>
    </row>
    <row r="7052" spans="1:16" x14ac:dyDescent="0.2">
      <c r="A7052" s="53"/>
      <c r="B7052" s="54"/>
      <c r="C7052" s="54"/>
      <c r="D7052" s="55"/>
      <c r="F7052" s="54"/>
      <c r="G7052" s="54"/>
      <c r="H7052" s="54"/>
      <c r="I7052" s="54"/>
      <c r="J7052" s="54"/>
      <c r="K7052" s="54"/>
      <c r="L7052" s="54"/>
      <c r="M7052" s="54"/>
      <c r="N7052" s="54"/>
      <c r="O7052" s="54"/>
      <c r="P7052" s="54"/>
    </row>
    <row r="7053" spans="1:16" x14ac:dyDescent="0.2">
      <c r="A7053" s="53"/>
      <c r="B7053" s="54"/>
      <c r="C7053" s="54"/>
      <c r="D7053" s="55"/>
      <c r="F7053" s="54"/>
      <c r="G7053" s="54"/>
      <c r="H7053" s="54"/>
      <c r="I7053" s="54"/>
      <c r="J7053" s="54"/>
      <c r="K7053" s="54"/>
      <c r="L7053" s="54"/>
      <c r="M7053" s="54"/>
      <c r="N7053" s="54"/>
      <c r="O7053" s="54"/>
      <c r="P7053" s="54"/>
    </row>
    <row r="7054" spans="1:16" x14ac:dyDescent="0.2">
      <c r="A7054" s="53"/>
      <c r="B7054" s="54"/>
      <c r="C7054" s="54"/>
      <c r="D7054" s="55"/>
      <c r="F7054" s="54"/>
      <c r="G7054" s="54"/>
      <c r="H7054" s="54"/>
      <c r="I7054" s="54"/>
      <c r="J7054" s="54"/>
      <c r="K7054" s="54"/>
      <c r="L7054" s="54"/>
      <c r="M7054" s="54"/>
      <c r="N7054" s="54"/>
      <c r="O7054" s="54"/>
      <c r="P7054" s="54"/>
    </row>
    <row r="7055" spans="1:16" x14ac:dyDescent="0.2">
      <c r="A7055" s="53"/>
      <c r="B7055" s="54"/>
      <c r="C7055" s="54"/>
      <c r="D7055" s="55"/>
      <c r="F7055" s="54"/>
      <c r="G7055" s="54"/>
      <c r="H7055" s="54"/>
      <c r="I7055" s="54"/>
      <c r="J7055" s="54"/>
      <c r="K7055" s="54"/>
      <c r="L7055" s="54"/>
      <c r="M7055" s="54"/>
      <c r="N7055" s="54"/>
      <c r="O7055" s="54"/>
      <c r="P7055" s="54"/>
    </row>
    <row r="7056" spans="1:16" x14ac:dyDescent="0.2">
      <c r="A7056" s="53"/>
      <c r="B7056" s="54"/>
      <c r="C7056" s="54"/>
      <c r="D7056" s="55"/>
      <c r="F7056" s="54"/>
      <c r="G7056" s="54"/>
      <c r="H7056" s="54"/>
      <c r="I7056" s="54"/>
      <c r="J7056" s="54"/>
      <c r="K7056" s="54"/>
      <c r="L7056" s="54"/>
      <c r="M7056" s="54"/>
      <c r="N7056" s="54"/>
      <c r="O7056" s="54"/>
      <c r="P7056" s="54"/>
    </row>
    <row r="7057" spans="1:16" x14ac:dyDescent="0.2">
      <c r="A7057" s="53"/>
      <c r="B7057" s="54"/>
      <c r="C7057" s="54"/>
      <c r="D7057" s="55"/>
      <c r="F7057" s="54"/>
      <c r="G7057" s="54"/>
      <c r="H7057" s="54"/>
      <c r="I7057" s="54"/>
      <c r="J7057" s="54"/>
      <c r="K7057" s="54"/>
      <c r="L7057" s="54"/>
      <c r="M7057" s="54"/>
      <c r="N7057" s="54"/>
      <c r="O7057" s="54"/>
      <c r="P7057" s="54"/>
    </row>
    <row r="7058" spans="1:16" x14ac:dyDescent="0.2">
      <c r="A7058" s="53"/>
      <c r="B7058" s="54"/>
      <c r="C7058" s="54"/>
      <c r="D7058" s="55"/>
      <c r="F7058" s="54"/>
      <c r="G7058" s="54"/>
      <c r="H7058" s="54"/>
      <c r="I7058" s="54"/>
      <c r="J7058" s="54"/>
      <c r="K7058" s="54"/>
      <c r="L7058" s="54"/>
      <c r="M7058" s="54"/>
      <c r="N7058" s="54"/>
      <c r="O7058" s="54"/>
      <c r="P7058" s="54"/>
    </row>
    <row r="7059" spans="1:16" x14ac:dyDescent="0.2">
      <c r="A7059" s="53"/>
      <c r="B7059" s="54"/>
      <c r="C7059" s="54"/>
      <c r="D7059" s="55"/>
      <c r="F7059" s="54"/>
      <c r="G7059" s="54"/>
      <c r="H7059" s="54"/>
      <c r="I7059" s="54"/>
      <c r="J7059" s="54"/>
      <c r="K7059" s="54"/>
      <c r="L7059" s="54"/>
      <c r="M7059" s="54"/>
      <c r="N7059" s="54"/>
      <c r="O7059" s="54"/>
      <c r="P7059" s="54"/>
    </row>
    <row r="7060" spans="1:16" x14ac:dyDescent="0.2">
      <c r="A7060" s="53"/>
      <c r="B7060" s="54"/>
      <c r="C7060" s="54"/>
      <c r="D7060" s="55"/>
      <c r="F7060" s="54"/>
      <c r="G7060" s="54"/>
      <c r="H7060" s="54"/>
      <c r="I7060" s="54"/>
      <c r="J7060" s="54"/>
      <c r="K7060" s="54"/>
      <c r="L7060" s="54"/>
      <c r="M7060" s="54"/>
      <c r="N7060" s="54"/>
      <c r="O7060" s="54"/>
      <c r="P7060" s="54"/>
    </row>
    <row r="7061" spans="1:16" x14ac:dyDescent="0.2">
      <c r="A7061" s="53"/>
      <c r="B7061" s="54"/>
      <c r="C7061" s="54"/>
      <c r="D7061" s="55"/>
      <c r="F7061" s="54"/>
      <c r="G7061" s="54"/>
      <c r="H7061" s="54"/>
      <c r="I7061" s="54"/>
      <c r="J7061" s="54"/>
      <c r="K7061" s="54"/>
      <c r="L7061" s="54"/>
      <c r="M7061" s="54"/>
      <c r="N7061" s="54"/>
      <c r="O7061" s="54"/>
      <c r="P7061" s="54"/>
    </row>
    <row r="7062" spans="1:16" x14ac:dyDescent="0.2">
      <c r="A7062" s="53"/>
      <c r="B7062" s="54"/>
      <c r="C7062" s="54"/>
      <c r="D7062" s="55"/>
      <c r="F7062" s="54"/>
      <c r="G7062" s="54"/>
      <c r="H7062" s="54"/>
      <c r="I7062" s="54"/>
      <c r="J7062" s="54"/>
      <c r="K7062" s="54"/>
      <c r="L7062" s="54"/>
      <c r="M7062" s="54"/>
      <c r="N7062" s="54"/>
      <c r="O7062" s="54"/>
      <c r="P7062" s="54"/>
    </row>
    <row r="7063" spans="1:16" x14ac:dyDescent="0.2">
      <c r="A7063" s="53"/>
      <c r="B7063" s="54"/>
      <c r="C7063" s="54"/>
      <c r="D7063" s="55"/>
      <c r="F7063" s="54"/>
      <c r="G7063" s="54"/>
      <c r="H7063" s="54"/>
      <c r="I7063" s="54"/>
      <c r="J7063" s="54"/>
      <c r="K7063" s="54"/>
      <c r="L7063" s="54"/>
      <c r="M7063" s="54"/>
      <c r="N7063" s="54"/>
      <c r="O7063" s="54"/>
      <c r="P7063" s="54"/>
    </row>
    <row r="7064" spans="1:16" x14ac:dyDescent="0.2">
      <c r="A7064" s="53"/>
      <c r="B7064" s="54"/>
      <c r="C7064" s="54"/>
      <c r="D7064" s="55"/>
      <c r="F7064" s="54"/>
      <c r="G7064" s="54"/>
      <c r="H7064" s="54"/>
      <c r="I7064" s="54"/>
      <c r="J7064" s="54"/>
      <c r="K7064" s="54"/>
      <c r="L7064" s="54"/>
      <c r="M7064" s="54"/>
      <c r="N7064" s="54"/>
      <c r="O7064" s="54"/>
      <c r="P7064" s="54"/>
    </row>
    <row r="7065" spans="1:16" x14ac:dyDescent="0.2">
      <c r="A7065" s="53"/>
      <c r="B7065" s="54"/>
      <c r="C7065" s="54"/>
      <c r="D7065" s="55"/>
      <c r="F7065" s="54"/>
      <c r="G7065" s="54"/>
      <c r="H7065" s="54"/>
      <c r="I7065" s="54"/>
      <c r="J7065" s="54"/>
      <c r="K7065" s="54"/>
      <c r="L7065" s="54"/>
      <c r="M7065" s="54"/>
      <c r="N7065" s="54"/>
      <c r="O7065" s="54"/>
      <c r="P7065" s="54"/>
    </row>
    <row r="7066" spans="1:16" x14ac:dyDescent="0.2">
      <c r="A7066" s="53"/>
      <c r="B7066" s="54"/>
      <c r="C7066" s="54"/>
      <c r="D7066" s="55"/>
      <c r="F7066" s="54"/>
      <c r="G7066" s="54"/>
      <c r="H7066" s="54"/>
      <c r="I7066" s="54"/>
      <c r="J7066" s="54"/>
      <c r="K7066" s="54"/>
      <c r="L7066" s="54"/>
      <c r="M7066" s="54"/>
      <c r="N7066" s="54"/>
      <c r="O7066" s="54"/>
      <c r="P7066" s="54"/>
    </row>
    <row r="7067" spans="1:16" x14ac:dyDescent="0.2">
      <c r="A7067" s="53"/>
      <c r="B7067" s="54"/>
      <c r="C7067" s="54"/>
      <c r="D7067" s="55"/>
      <c r="F7067" s="54"/>
      <c r="G7067" s="54"/>
      <c r="H7067" s="54"/>
      <c r="I7067" s="54"/>
      <c r="J7067" s="54"/>
      <c r="K7067" s="54"/>
      <c r="L7067" s="54"/>
      <c r="M7067" s="54"/>
      <c r="N7067" s="54"/>
      <c r="O7067" s="54"/>
      <c r="P7067" s="54"/>
    </row>
    <row r="7068" spans="1:16" x14ac:dyDescent="0.2">
      <c r="A7068" s="53"/>
      <c r="B7068" s="54"/>
      <c r="C7068" s="54"/>
      <c r="D7068" s="55"/>
      <c r="F7068" s="54"/>
      <c r="G7068" s="54"/>
      <c r="H7068" s="54"/>
      <c r="I7068" s="54"/>
      <c r="J7068" s="54"/>
      <c r="K7068" s="54"/>
      <c r="L7068" s="54"/>
      <c r="M7068" s="54"/>
      <c r="N7068" s="54"/>
      <c r="O7068" s="54"/>
      <c r="P7068" s="54"/>
    </row>
    <row r="7069" spans="1:16" x14ac:dyDescent="0.2">
      <c r="A7069" s="53"/>
      <c r="B7069" s="54"/>
      <c r="C7069" s="54"/>
      <c r="D7069" s="55"/>
      <c r="F7069" s="54"/>
      <c r="G7069" s="54"/>
      <c r="H7069" s="54"/>
      <c r="I7069" s="54"/>
      <c r="J7069" s="54"/>
      <c r="K7069" s="54"/>
      <c r="L7069" s="54"/>
      <c r="M7069" s="54"/>
      <c r="N7069" s="54"/>
      <c r="O7069" s="54"/>
      <c r="P7069" s="54"/>
    </row>
    <row r="7070" spans="1:16" x14ac:dyDescent="0.2">
      <c r="A7070" s="53"/>
      <c r="B7070" s="54"/>
      <c r="C7070" s="54"/>
      <c r="D7070" s="55"/>
      <c r="F7070" s="54"/>
      <c r="G7070" s="54"/>
      <c r="H7070" s="54"/>
      <c r="I7070" s="54"/>
      <c r="J7070" s="54"/>
      <c r="K7070" s="54"/>
      <c r="L7070" s="54"/>
      <c r="M7070" s="54"/>
      <c r="N7070" s="54"/>
      <c r="O7070" s="54"/>
      <c r="P7070" s="54"/>
    </row>
    <row r="7071" spans="1:16" x14ac:dyDescent="0.2">
      <c r="A7071" s="53"/>
      <c r="B7071" s="54"/>
      <c r="C7071" s="54"/>
      <c r="D7071" s="55"/>
      <c r="F7071" s="54"/>
      <c r="G7071" s="54"/>
      <c r="H7071" s="54"/>
      <c r="I7071" s="54"/>
      <c r="J7071" s="54"/>
      <c r="K7071" s="54"/>
      <c r="L7071" s="54"/>
      <c r="M7071" s="54"/>
      <c r="N7071" s="54"/>
      <c r="O7071" s="54"/>
      <c r="P7071" s="54"/>
    </row>
    <row r="7072" spans="1:16" x14ac:dyDescent="0.2">
      <c r="A7072" s="53"/>
      <c r="B7072" s="54"/>
      <c r="C7072" s="54"/>
      <c r="D7072" s="55"/>
      <c r="F7072" s="54"/>
      <c r="G7072" s="54"/>
      <c r="H7072" s="54"/>
      <c r="I7072" s="54"/>
      <c r="J7072" s="54"/>
      <c r="K7072" s="54"/>
      <c r="L7072" s="54"/>
      <c r="M7072" s="54"/>
      <c r="N7072" s="54"/>
      <c r="O7072" s="54"/>
      <c r="P7072" s="54"/>
    </row>
    <row r="7073" spans="1:16" x14ac:dyDescent="0.2">
      <c r="A7073" s="53"/>
      <c r="B7073" s="54"/>
      <c r="C7073" s="54"/>
      <c r="D7073" s="55"/>
      <c r="F7073" s="54"/>
      <c r="G7073" s="54"/>
      <c r="H7073" s="54"/>
      <c r="I7073" s="54"/>
      <c r="J7073" s="54"/>
      <c r="K7073" s="54"/>
      <c r="L7073" s="54"/>
      <c r="M7073" s="54"/>
      <c r="N7073" s="54"/>
      <c r="O7073" s="54"/>
      <c r="P7073" s="54"/>
    </row>
    <row r="7074" spans="1:16" x14ac:dyDescent="0.2">
      <c r="A7074" s="53"/>
      <c r="B7074" s="54"/>
      <c r="C7074" s="54"/>
      <c r="D7074" s="55"/>
      <c r="F7074" s="54"/>
      <c r="G7074" s="54"/>
      <c r="H7074" s="54"/>
      <c r="I7074" s="54"/>
      <c r="J7074" s="54"/>
      <c r="K7074" s="54"/>
      <c r="L7074" s="54"/>
      <c r="M7074" s="54"/>
      <c r="N7074" s="54"/>
      <c r="O7074" s="54"/>
      <c r="P7074" s="54"/>
    </row>
    <row r="7075" spans="1:16" x14ac:dyDescent="0.2">
      <c r="A7075" s="53"/>
      <c r="B7075" s="54"/>
      <c r="C7075" s="54"/>
      <c r="D7075" s="55"/>
      <c r="F7075" s="54"/>
      <c r="G7075" s="54"/>
      <c r="H7075" s="54"/>
      <c r="I7075" s="54"/>
      <c r="J7075" s="54"/>
      <c r="K7075" s="54"/>
      <c r="L7075" s="54"/>
      <c r="M7075" s="54"/>
      <c r="N7075" s="54"/>
      <c r="O7075" s="54"/>
      <c r="P7075" s="54"/>
    </row>
    <row r="7076" spans="1:16" x14ac:dyDescent="0.2">
      <c r="A7076" s="53"/>
      <c r="B7076" s="54"/>
      <c r="C7076" s="54"/>
      <c r="D7076" s="55"/>
      <c r="F7076" s="54"/>
      <c r="G7076" s="54"/>
      <c r="H7076" s="54"/>
      <c r="I7076" s="54"/>
      <c r="J7076" s="54"/>
      <c r="K7076" s="54"/>
      <c r="L7076" s="54"/>
      <c r="M7076" s="54"/>
      <c r="N7076" s="54"/>
      <c r="O7076" s="54"/>
      <c r="P7076" s="54"/>
    </row>
    <row r="7077" spans="1:16" x14ac:dyDescent="0.2">
      <c r="A7077" s="53"/>
      <c r="B7077" s="54"/>
      <c r="C7077" s="54"/>
      <c r="D7077" s="55"/>
      <c r="F7077" s="54"/>
      <c r="G7077" s="54"/>
      <c r="H7077" s="54"/>
      <c r="I7077" s="54"/>
      <c r="J7077" s="54"/>
      <c r="K7077" s="54"/>
      <c r="L7077" s="54"/>
      <c r="M7077" s="54"/>
      <c r="N7077" s="54"/>
      <c r="O7077" s="54"/>
      <c r="P7077" s="54"/>
    </row>
    <row r="7078" spans="1:16" x14ac:dyDescent="0.2">
      <c r="A7078" s="53"/>
      <c r="B7078" s="54"/>
      <c r="C7078" s="54"/>
      <c r="D7078" s="55"/>
      <c r="F7078" s="54"/>
      <c r="G7078" s="54"/>
      <c r="H7078" s="54"/>
      <c r="I7078" s="54"/>
      <c r="J7078" s="54"/>
      <c r="K7078" s="54"/>
      <c r="L7078" s="54"/>
      <c r="M7078" s="54"/>
      <c r="N7078" s="54"/>
      <c r="O7078" s="54"/>
      <c r="P7078" s="54"/>
    </row>
    <row r="7079" spans="1:16" x14ac:dyDescent="0.2">
      <c r="A7079" s="53"/>
      <c r="B7079" s="54"/>
      <c r="C7079" s="54"/>
      <c r="D7079" s="55"/>
      <c r="F7079" s="54"/>
      <c r="G7079" s="54"/>
      <c r="H7079" s="54"/>
      <c r="I7079" s="54"/>
      <c r="J7079" s="54"/>
      <c r="K7079" s="54"/>
      <c r="L7079" s="54"/>
      <c r="M7079" s="54"/>
      <c r="N7079" s="54"/>
      <c r="O7079" s="54"/>
      <c r="P7079" s="54"/>
    </row>
    <row r="7080" spans="1:16" x14ac:dyDescent="0.2">
      <c r="A7080" s="53"/>
      <c r="B7080" s="54"/>
      <c r="C7080" s="54"/>
      <c r="D7080" s="55"/>
      <c r="F7080" s="54"/>
      <c r="G7080" s="54"/>
      <c r="H7080" s="54"/>
      <c r="I7080" s="54"/>
      <c r="J7080" s="54"/>
      <c r="K7080" s="54"/>
      <c r="L7080" s="54"/>
      <c r="M7080" s="54"/>
      <c r="N7080" s="54"/>
      <c r="O7080" s="54"/>
      <c r="P7080" s="54"/>
    </row>
    <row r="7081" spans="1:16" x14ac:dyDescent="0.2">
      <c r="A7081" s="53"/>
      <c r="B7081" s="54"/>
      <c r="C7081" s="54"/>
      <c r="D7081" s="55"/>
      <c r="F7081" s="54"/>
      <c r="G7081" s="54"/>
      <c r="H7081" s="54"/>
      <c r="I7081" s="54"/>
      <c r="J7081" s="54"/>
      <c r="K7081" s="54"/>
      <c r="L7081" s="54"/>
      <c r="M7081" s="54"/>
      <c r="N7081" s="54"/>
      <c r="O7081" s="54"/>
      <c r="P7081" s="54"/>
    </row>
    <row r="7082" spans="1:16" x14ac:dyDescent="0.2">
      <c r="A7082" s="53"/>
      <c r="B7082" s="54"/>
      <c r="C7082" s="54"/>
      <c r="D7082" s="55"/>
      <c r="F7082" s="54"/>
      <c r="G7082" s="54"/>
      <c r="H7082" s="54"/>
      <c r="I7082" s="54"/>
      <c r="J7082" s="54"/>
      <c r="K7082" s="54"/>
      <c r="L7082" s="54"/>
      <c r="M7082" s="54"/>
      <c r="N7082" s="54"/>
      <c r="O7082" s="54"/>
      <c r="P7082" s="54"/>
    </row>
    <row r="7083" spans="1:16" x14ac:dyDescent="0.2">
      <c r="A7083" s="53"/>
      <c r="B7083" s="54"/>
      <c r="C7083" s="54"/>
      <c r="D7083" s="55"/>
      <c r="F7083" s="54"/>
      <c r="G7083" s="54"/>
      <c r="H7083" s="54"/>
      <c r="I7083" s="54"/>
      <c r="J7083" s="54"/>
      <c r="K7083" s="54"/>
      <c r="L7083" s="54"/>
      <c r="M7083" s="54"/>
      <c r="N7083" s="54"/>
      <c r="O7083" s="54"/>
      <c r="P7083" s="54"/>
    </row>
    <row r="7084" spans="1:16" x14ac:dyDescent="0.2">
      <c r="A7084" s="53"/>
      <c r="B7084" s="54"/>
      <c r="C7084" s="54"/>
      <c r="D7084" s="55"/>
      <c r="F7084" s="54"/>
      <c r="G7084" s="54"/>
      <c r="H7084" s="54"/>
      <c r="I7084" s="54"/>
      <c r="J7084" s="54"/>
      <c r="K7084" s="54"/>
      <c r="L7084" s="54"/>
      <c r="M7084" s="54"/>
      <c r="N7084" s="54"/>
      <c r="O7084" s="54"/>
      <c r="P7084" s="54"/>
    </row>
    <row r="7085" spans="1:16" x14ac:dyDescent="0.2">
      <c r="A7085" s="53"/>
      <c r="B7085" s="54"/>
      <c r="C7085" s="54"/>
      <c r="D7085" s="55"/>
      <c r="F7085" s="54"/>
      <c r="G7085" s="54"/>
      <c r="H7085" s="54"/>
      <c r="I7085" s="54"/>
      <c r="J7085" s="54"/>
      <c r="K7085" s="54"/>
      <c r="L7085" s="54"/>
      <c r="M7085" s="54"/>
      <c r="N7085" s="54"/>
      <c r="O7085" s="54"/>
      <c r="P7085" s="54"/>
    </row>
    <row r="7086" spans="1:16" x14ac:dyDescent="0.2">
      <c r="A7086" s="53"/>
      <c r="B7086" s="54"/>
      <c r="C7086" s="54"/>
      <c r="D7086" s="55"/>
      <c r="F7086" s="54"/>
      <c r="G7086" s="54"/>
      <c r="H7086" s="54"/>
      <c r="I7086" s="54"/>
      <c r="J7086" s="54"/>
      <c r="K7086" s="54"/>
      <c r="L7086" s="54"/>
      <c r="M7086" s="54"/>
      <c r="N7086" s="54"/>
      <c r="O7086" s="54"/>
      <c r="P7086" s="54"/>
    </row>
    <row r="7087" spans="1:16" x14ac:dyDescent="0.2">
      <c r="A7087" s="53"/>
      <c r="B7087" s="54"/>
      <c r="C7087" s="54"/>
      <c r="D7087" s="55"/>
      <c r="F7087" s="54"/>
      <c r="G7087" s="54"/>
      <c r="H7087" s="54"/>
      <c r="I7087" s="54"/>
      <c r="J7087" s="54"/>
      <c r="K7087" s="54"/>
      <c r="L7087" s="54"/>
      <c r="M7087" s="54"/>
      <c r="N7087" s="54"/>
      <c r="O7087" s="54"/>
      <c r="P7087" s="54"/>
    </row>
    <row r="7088" spans="1:16" x14ac:dyDescent="0.2">
      <c r="A7088" s="53"/>
      <c r="B7088" s="54"/>
      <c r="C7088" s="54"/>
      <c r="D7088" s="55"/>
      <c r="F7088" s="54"/>
      <c r="G7088" s="54"/>
      <c r="H7088" s="54"/>
      <c r="I7088" s="54"/>
      <c r="J7088" s="54"/>
      <c r="K7088" s="54"/>
      <c r="L7088" s="54"/>
      <c r="M7088" s="54"/>
      <c r="N7088" s="54"/>
      <c r="O7088" s="54"/>
      <c r="P7088" s="54"/>
    </row>
    <row r="7089" spans="1:16" x14ac:dyDescent="0.2">
      <c r="A7089" s="53"/>
      <c r="B7089" s="54"/>
      <c r="C7089" s="54"/>
      <c r="D7089" s="55"/>
      <c r="F7089" s="54"/>
      <c r="G7089" s="54"/>
      <c r="H7089" s="54"/>
      <c r="I7089" s="54"/>
      <c r="J7089" s="54"/>
      <c r="K7089" s="54"/>
      <c r="L7089" s="54"/>
      <c r="M7089" s="54"/>
      <c r="N7089" s="54"/>
      <c r="O7089" s="54"/>
      <c r="P7089" s="54"/>
    </row>
    <row r="7090" spans="1:16" x14ac:dyDescent="0.2">
      <c r="A7090" s="53"/>
      <c r="B7090" s="54"/>
      <c r="C7090" s="54"/>
      <c r="D7090" s="55"/>
      <c r="F7090" s="54"/>
      <c r="G7090" s="54"/>
      <c r="H7090" s="54"/>
      <c r="I7090" s="54"/>
      <c r="J7090" s="54"/>
      <c r="K7090" s="54"/>
      <c r="L7090" s="54"/>
      <c r="M7090" s="54"/>
      <c r="N7090" s="54"/>
      <c r="O7090" s="54"/>
      <c r="P7090" s="54"/>
    </row>
    <row r="7091" spans="1:16" x14ac:dyDescent="0.2">
      <c r="A7091" s="53"/>
      <c r="B7091" s="54"/>
      <c r="C7091" s="54"/>
      <c r="D7091" s="55"/>
      <c r="F7091" s="54"/>
      <c r="G7091" s="54"/>
      <c r="H7091" s="54"/>
      <c r="I7091" s="54"/>
      <c r="J7091" s="54"/>
      <c r="K7091" s="54"/>
      <c r="L7091" s="54"/>
      <c r="M7091" s="54"/>
      <c r="N7091" s="54"/>
      <c r="O7091" s="54"/>
      <c r="P7091" s="54"/>
    </row>
    <row r="7092" spans="1:16" x14ac:dyDescent="0.2">
      <c r="A7092" s="53"/>
      <c r="B7092" s="54"/>
      <c r="C7092" s="54"/>
      <c r="D7092" s="55"/>
      <c r="F7092" s="54"/>
      <c r="G7092" s="54"/>
      <c r="H7092" s="54"/>
      <c r="I7092" s="54"/>
      <c r="J7092" s="54"/>
      <c r="K7092" s="54"/>
      <c r="L7092" s="54"/>
      <c r="M7092" s="54"/>
      <c r="N7092" s="54"/>
      <c r="O7092" s="54"/>
      <c r="P7092" s="54"/>
    </row>
    <row r="7093" spans="1:16" x14ac:dyDescent="0.2">
      <c r="A7093" s="53"/>
      <c r="B7093" s="54"/>
      <c r="C7093" s="54"/>
      <c r="D7093" s="55"/>
      <c r="F7093" s="54"/>
      <c r="G7093" s="54"/>
      <c r="H7093" s="54"/>
      <c r="I7093" s="54"/>
      <c r="J7093" s="54"/>
      <c r="K7093" s="54"/>
      <c r="L7093" s="54"/>
      <c r="M7093" s="54"/>
      <c r="N7093" s="54"/>
      <c r="O7093" s="54"/>
      <c r="P7093" s="54"/>
    </row>
    <row r="7094" spans="1:16" x14ac:dyDescent="0.2">
      <c r="A7094" s="53"/>
      <c r="B7094" s="54"/>
      <c r="C7094" s="54"/>
      <c r="D7094" s="55"/>
      <c r="F7094" s="54"/>
      <c r="G7094" s="54"/>
      <c r="H7094" s="54"/>
      <c r="I7094" s="54"/>
      <c r="J7094" s="54"/>
      <c r="K7094" s="54"/>
      <c r="L7094" s="54"/>
      <c r="M7094" s="54"/>
      <c r="N7094" s="54"/>
      <c r="O7094" s="54"/>
      <c r="P7094" s="54"/>
    </row>
    <row r="7095" spans="1:16" x14ac:dyDescent="0.2">
      <c r="A7095" s="53"/>
      <c r="B7095" s="54"/>
      <c r="C7095" s="54"/>
      <c r="D7095" s="55"/>
      <c r="F7095" s="54"/>
      <c r="G7095" s="54"/>
      <c r="H7095" s="54"/>
      <c r="I7095" s="54"/>
      <c r="J7095" s="54"/>
      <c r="K7095" s="54"/>
      <c r="L7095" s="54"/>
      <c r="M7095" s="54"/>
      <c r="N7095" s="54"/>
      <c r="O7095" s="54"/>
      <c r="P7095" s="54"/>
    </row>
    <row r="7096" spans="1:16" x14ac:dyDescent="0.2">
      <c r="A7096" s="53"/>
      <c r="B7096" s="54"/>
      <c r="C7096" s="54"/>
      <c r="D7096" s="55"/>
      <c r="F7096" s="54"/>
      <c r="G7096" s="54"/>
      <c r="H7096" s="54"/>
      <c r="I7096" s="54"/>
      <c r="J7096" s="54"/>
      <c r="K7096" s="54"/>
      <c r="L7096" s="54"/>
      <c r="M7096" s="54"/>
      <c r="N7096" s="54"/>
      <c r="O7096" s="54"/>
      <c r="P7096" s="54"/>
    </row>
    <row r="7097" spans="1:16" x14ac:dyDescent="0.2">
      <c r="A7097" s="53"/>
      <c r="B7097" s="54"/>
      <c r="C7097" s="54"/>
      <c r="D7097" s="55"/>
      <c r="F7097" s="54"/>
      <c r="G7097" s="54"/>
      <c r="H7097" s="54"/>
      <c r="I7097" s="54"/>
      <c r="J7097" s="54"/>
      <c r="K7097" s="54"/>
      <c r="L7097" s="54"/>
      <c r="M7097" s="54"/>
      <c r="N7097" s="54"/>
      <c r="O7097" s="54"/>
      <c r="P7097" s="54"/>
    </row>
    <row r="7098" spans="1:16" x14ac:dyDescent="0.2">
      <c r="A7098" s="53"/>
      <c r="B7098" s="54"/>
      <c r="C7098" s="54"/>
      <c r="D7098" s="55"/>
      <c r="F7098" s="54"/>
      <c r="G7098" s="54"/>
      <c r="H7098" s="54"/>
      <c r="I7098" s="54"/>
      <c r="J7098" s="54"/>
      <c r="K7098" s="54"/>
      <c r="L7098" s="54"/>
      <c r="M7098" s="54"/>
      <c r="N7098" s="54"/>
      <c r="O7098" s="54"/>
      <c r="P7098" s="54"/>
    </row>
    <row r="7099" spans="1:16" x14ac:dyDescent="0.2">
      <c r="A7099" s="53"/>
      <c r="B7099" s="54"/>
      <c r="C7099" s="54"/>
      <c r="D7099" s="55"/>
      <c r="F7099" s="54"/>
      <c r="G7099" s="54"/>
      <c r="H7099" s="54"/>
      <c r="I7099" s="54"/>
      <c r="J7099" s="54"/>
      <c r="K7099" s="54"/>
      <c r="L7099" s="54"/>
      <c r="M7099" s="54"/>
      <c r="N7099" s="54"/>
      <c r="O7099" s="54"/>
      <c r="P7099" s="54"/>
    </row>
    <row r="7100" spans="1:16" x14ac:dyDescent="0.2">
      <c r="A7100" s="53"/>
      <c r="B7100" s="54"/>
      <c r="C7100" s="54"/>
      <c r="D7100" s="55"/>
      <c r="F7100" s="54"/>
      <c r="G7100" s="54"/>
      <c r="H7100" s="54"/>
      <c r="I7100" s="54"/>
      <c r="J7100" s="54"/>
      <c r="K7100" s="54"/>
      <c r="L7100" s="54"/>
      <c r="M7100" s="54"/>
      <c r="N7100" s="54"/>
      <c r="O7100" s="54"/>
      <c r="P7100" s="54"/>
    </row>
    <row r="7101" spans="1:16" x14ac:dyDescent="0.2">
      <c r="A7101" s="53"/>
      <c r="B7101" s="54"/>
      <c r="C7101" s="54"/>
      <c r="D7101" s="55"/>
      <c r="F7101" s="54"/>
      <c r="G7101" s="54"/>
      <c r="H7101" s="54"/>
      <c r="I7101" s="54"/>
      <c r="J7101" s="54"/>
      <c r="K7101" s="54"/>
      <c r="L7101" s="54"/>
      <c r="M7101" s="54"/>
      <c r="N7101" s="54"/>
      <c r="O7101" s="54"/>
      <c r="P7101" s="54"/>
    </row>
    <row r="7102" spans="1:16" x14ac:dyDescent="0.2">
      <c r="A7102" s="53"/>
      <c r="B7102" s="54"/>
      <c r="C7102" s="54"/>
      <c r="D7102" s="55"/>
      <c r="F7102" s="54"/>
      <c r="G7102" s="54"/>
      <c r="H7102" s="54"/>
      <c r="I7102" s="54"/>
      <c r="J7102" s="54"/>
      <c r="K7102" s="54"/>
      <c r="L7102" s="54"/>
      <c r="M7102" s="54"/>
      <c r="N7102" s="54"/>
      <c r="O7102" s="54"/>
      <c r="P7102" s="54"/>
    </row>
    <row r="7103" spans="1:16" x14ac:dyDescent="0.2">
      <c r="A7103" s="53"/>
      <c r="B7103" s="54"/>
      <c r="C7103" s="54"/>
      <c r="D7103" s="55"/>
      <c r="F7103" s="54"/>
      <c r="G7103" s="54"/>
      <c r="H7103" s="54"/>
      <c r="I7103" s="54"/>
      <c r="J7103" s="54"/>
      <c r="K7103" s="54"/>
      <c r="L7103" s="54"/>
      <c r="M7103" s="54"/>
      <c r="N7103" s="54"/>
      <c r="O7103" s="54"/>
      <c r="P7103" s="54"/>
    </row>
    <row r="7104" spans="1:16" x14ac:dyDescent="0.2">
      <c r="A7104" s="53"/>
      <c r="B7104" s="54"/>
      <c r="C7104" s="54"/>
      <c r="D7104" s="55"/>
      <c r="F7104" s="54"/>
      <c r="G7104" s="54"/>
      <c r="H7104" s="54"/>
      <c r="I7104" s="54"/>
      <c r="J7104" s="54"/>
      <c r="K7104" s="54"/>
      <c r="L7104" s="54"/>
      <c r="M7104" s="54"/>
      <c r="N7104" s="54"/>
      <c r="O7104" s="54"/>
      <c r="P7104" s="54"/>
    </row>
    <row r="7105" spans="1:16" x14ac:dyDescent="0.2">
      <c r="A7105" s="53"/>
      <c r="B7105" s="54"/>
      <c r="C7105" s="54"/>
      <c r="D7105" s="55"/>
      <c r="F7105" s="54"/>
      <c r="G7105" s="54"/>
      <c r="H7105" s="54"/>
      <c r="I7105" s="54"/>
      <c r="J7105" s="54"/>
      <c r="K7105" s="54"/>
      <c r="L7105" s="54"/>
      <c r="M7105" s="54"/>
      <c r="N7105" s="54"/>
      <c r="O7105" s="54"/>
      <c r="P7105" s="54"/>
    </row>
    <row r="7106" spans="1:16" x14ac:dyDescent="0.2">
      <c r="A7106" s="53"/>
      <c r="B7106" s="54"/>
      <c r="C7106" s="54"/>
      <c r="D7106" s="55"/>
      <c r="F7106" s="54"/>
      <c r="G7106" s="54"/>
      <c r="H7106" s="54"/>
      <c r="I7106" s="54"/>
      <c r="J7106" s="54"/>
      <c r="K7106" s="54"/>
      <c r="L7106" s="54"/>
      <c r="M7106" s="54"/>
      <c r="N7106" s="54"/>
      <c r="O7106" s="54"/>
      <c r="P7106" s="54"/>
    </row>
    <row r="7107" spans="1:16" x14ac:dyDescent="0.2">
      <c r="A7107" s="53"/>
      <c r="B7107" s="54"/>
      <c r="C7107" s="54"/>
      <c r="D7107" s="55"/>
      <c r="F7107" s="54"/>
      <c r="G7107" s="54"/>
      <c r="H7107" s="54"/>
      <c r="I7107" s="54"/>
      <c r="J7107" s="54"/>
      <c r="K7107" s="54"/>
      <c r="L7107" s="54"/>
      <c r="M7107" s="54"/>
      <c r="N7107" s="54"/>
      <c r="O7107" s="54"/>
      <c r="P7107" s="54"/>
    </row>
    <row r="7108" spans="1:16" x14ac:dyDescent="0.2">
      <c r="A7108" s="53"/>
      <c r="B7108" s="54"/>
      <c r="C7108" s="54"/>
      <c r="D7108" s="55"/>
      <c r="F7108" s="54"/>
      <c r="G7108" s="54"/>
      <c r="H7108" s="54"/>
      <c r="I7108" s="54"/>
      <c r="J7108" s="54"/>
      <c r="K7108" s="54"/>
      <c r="L7108" s="54"/>
      <c r="M7108" s="54"/>
      <c r="N7108" s="54"/>
      <c r="O7108" s="54"/>
      <c r="P7108" s="54"/>
    </row>
    <row r="7109" spans="1:16" x14ac:dyDescent="0.2">
      <c r="A7109" s="53"/>
      <c r="B7109" s="54"/>
      <c r="C7109" s="54"/>
      <c r="D7109" s="55"/>
      <c r="F7109" s="54"/>
      <c r="G7109" s="54"/>
      <c r="H7109" s="54"/>
      <c r="I7109" s="54"/>
      <c r="J7109" s="54"/>
      <c r="K7109" s="54"/>
      <c r="L7109" s="54"/>
      <c r="M7109" s="54"/>
      <c r="N7109" s="54"/>
      <c r="O7109" s="54"/>
      <c r="P7109" s="54"/>
    </row>
    <row r="7110" spans="1:16" x14ac:dyDescent="0.2">
      <c r="A7110" s="53"/>
      <c r="B7110" s="54"/>
      <c r="C7110" s="54"/>
      <c r="D7110" s="55"/>
      <c r="F7110" s="54"/>
      <c r="G7110" s="54"/>
      <c r="H7110" s="54"/>
      <c r="I7110" s="54"/>
      <c r="J7110" s="54"/>
      <c r="K7110" s="54"/>
      <c r="L7110" s="54"/>
      <c r="M7110" s="54"/>
      <c r="N7110" s="54"/>
      <c r="O7110" s="54"/>
      <c r="P7110" s="54"/>
    </row>
    <row r="7111" spans="1:16" x14ac:dyDescent="0.2">
      <c r="A7111" s="53"/>
      <c r="B7111" s="54"/>
      <c r="C7111" s="54"/>
      <c r="D7111" s="55"/>
      <c r="F7111" s="54"/>
      <c r="G7111" s="54"/>
      <c r="H7111" s="54"/>
      <c r="I7111" s="54"/>
      <c r="J7111" s="54"/>
      <c r="K7111" s="54"/>
      <c r="L7111" s="54"/>
      <c r="M7111" s="54"/>
      <c r="N7111" s="54"/>
      <c r="O7111" s="54"/>
      <c r="P7111" s="54"/>
    </row>
    <row r="7112" spans="1:16" x14ac:dyDescent="0.2">
      <c r="A7112" s="53"/>
      <c r="B7112" s="54"/>
      <c r="C7112" s="54"/>
      <c r="D7112" s="55"/>
      <c r="F7112" s="54"/>
      <c r="G7112" s="54"/>
      <c r="H7112" s="54"/>
      <c r="I7112" s="54"/>
      <c r="J7112" s="54"/>
      <c r="K7112" s="54"/>
      <c r="L7112" s="54"/>
      <c r="M7112" s="54"/>
      <c r="N7112" s="54"/>
      <c r="O7112" s="54"/>
      <c r="P7112" s="54"/>
    </row>
    <row r="7113" spans="1:16" x14ac:dyDescent="0.2">
      <c r="A7113" s="53"/>
      <c r="B7113" s="54"/>
      <c r="C7113" s="54"/>
      <c r="D7113" s="55"/>
      <c r="F7113" s="54"/>
      <c r="G7113" s="54"/>
      <c r="H7113" s="54"/>
      <c r="I7113" s="54"/>
      <c r="J7113" s="54"/>
      <c r="K7113" s="54"/>
      <c r="L7113" s="54"/>
      <c r="M7113" s="54"/>
      <c r="N7113" s="54"/>
      <c r="O7113" s="54"/>
      <c r="P7113" s="54"/>
    </row>
    <row r="7114" spans="1:16" x14ac:dyDescent="0.2">
      <c r="A7114" s="53"/>
      <c r="B7114" s="54"/>
      <c r="C7114" s="54"/>
      <c r="D7114" s="55"/>
      <c r="F7114" s="54"/>
      <c r="G7114" s="54"/>
      <c r="H7114" s="54"/>
      <c r="I7114" s="54"/>
      <c r="J7114" s="54"/>
      <c r="K7114" s="54"/>
      <c r="L7114" s="54"/>
      <c r="M7114" s="54"/>
      <c r="N7114" s="54"/>
      <c r="O7114" s="54"/>
      <c r="P7114" s="54"/>
    </row>
    <row r="7115" spans="1:16" x14ac:dyDescent="0.2">
      <c r="A7115" s="53"/>
      <c r="B7115" s="54"/>
      <c r="C7115" s="54"/>
      <c r="D7115" s="55"/>
      <c r="F7115" s="54"/>
      <c r="G7115" s="54"/>
      <c r="H7115" s="54"/>
      <c r="I7115" s="54"/>
      <c r="J7115" s="54"/>
      <c r="K7115" s="54"/>
      <c r="L7115" s="54"/>
      <c r="M7115" s="54"/>
      <c r="N7115" s="54"/>
      <c r="O7115" s="54"/>
      <c r="P7115" s="54"/>
    </row>
    <row r="7116" spans="1:16" x14ac:dyDescent="0.2">
      <c r="A7116" s="53"/>
      <c r="B7116" s="54"/>
      <c r="C7116" s="54"/>
      <c r="D7116" s="55"/>
      <c r="F7116" s="54"/>
      <c r="G7116" s="54"/>
      <c r="H7116" s="54"/>
      <c r="I7116" s="54"/>
      <c r="J7116" s="54"/>
      <c r="K7116" s="54"/>
      <c r="L7116" s="54"/>
      <c r="M7116" s="54"/>
      <c r="N7116" s="54"/>
      <c r="O7116" s="54"/>
      <c r="P7116" s="54"/>
    </row>
    <row r="7117" spans="1:16" x14ac:dyDescent="0.2">
      <c r="A7117" s="53"/>
      <c r="B7117" s="54"/>
      <c r="C7117" s="54"/>
      <c r="D7117" s="55"/>
      <c r="F7117" s="54"/>
      <c r="G7117" s="54"/>
      <c r="H7117" s="54"/>
      <c r="I7117" s="54"/>
      <c r="J7117" s="54"/>
      <c r="K7117" s="54"/>
      <c r="L7117" s="54"/>
      <c r="M7117" s="54"/>
      <c r="N7117" s="54"/>
      <c r="O7117" s="54"/>
      <c r="P7117" s="54"/>
    </row>
    <row r="7118" spans="1:16" x14ac:dyDescent="0.2">
      <c r="A7118" s="53"/>
      <c r="B7118" s="54"/>
      <c r="C7118" s="54"/>
      <c r="D7118" s="55"/>
      <c r="F7118" s="54"/>
      <c r="G7118" s="54"/>
      <c r="H7118" s="54"/>
      <c r="I7118" s="54"/>
      <c r="J7118" s="54"/>
      <c r="K7118" s="54"/>
      <c r="L7118" s="54"/>
      <c r="M7118" s="54"/>
      <c r="N7118" s="54"/>
      <c r="O7118" s="54"/>
      <c r="P7118" s="54"/>
    </row>
    <row r="7119" spans="1:16" x14ac:dyDescent="0.2">
      <c r="A7119" s="53"/>
      <c r="B7119" s="54"/>
      <c r="C7119" s="54"/>
      <c r="D7119" s="55"/>
      <c r="F7119" s="54"/>
      <c r="G7119" s="54"/>
      <c r="H7119" s="54"/>
      <c r="I7119" s="54"/>
      <c r="J7119" s="54"/>
      <c r="K7119" s="54"/>
      <c r="L7119" s="54"/>
      <c r="M7119" s="54"/>
      <c r="N7119" s="54"/>
      <c r="O7119" s="54"/>
      <c r="P7119" s="54"/>
    </row>
    <row r="7120" spans="1:16" x14ac:dyDescent="0.2">
      <c r="A7120" s="53"/>
      <c r="B7120" s="54"/>
      <c r="C7120" s="54"/>
      <c r="D7120" s="55"/>
      <c r="F7120" s="54"/>
      <c r="G7120" s="54"/>
      <c r="H7120" s="54"/>
      <c r="I7120" s="54"/>
      <c r="J7120" s="54"/>
      <c r="K7120" s="54"/>
      <c r="L7120" s="54"/>
      <c r="M7120" s="54"/>
      <c r="N7120" s="54"/>
      <c r="O7120" s="54"/>
      <c r="P7120" s="54"/>
    </row>
    <row r="7121" spans="1:16" x14ac:dyDescent="0.2">
      <c r="A7121" s="53"/>
      <c r="B7121" s="54"/>
      <c r="C7121" s="54"/>
      <c r="D7121" s="55"/>
      <c r="F7121" s="54"/>
      <c r="G7121" s="54"/>
      <c r="H7121" s="54"/>
      <c r="I7121" s="54"/>
      <c r="J7121" s="54"/>
      <c r="K7121" s="54"/>
      <c r="L7121" s="54"/>
      <c r="M7121" s="54"/>
      <c r="N7121" s="54"/>
      <c r="O7121" s="54"/>
      <c r="P7121" s="54"/>
    </row>
    <row r="7122" spans="1:16" x14ac:dyDescent="0.2">
      <c r="A7122" s="53"/>
      <c r="B7122" s="54"/>
      <c r="C7122" s="54"/>
      <c r="D7122" s="55"/>
      <c r="F7122" s="54"/>
      <c r="G7122" s="54"/>
      <c r="H7122" s="54"/>
      <c r="I7122" s="54"/>
      <c r="J7122" s="54"/>
      <c r="K7122" s="54"/>
      <c r="L7122" s="54"/>
      <c r="M7122" s="54"/>
      <c r="N7122" s="54"/>
      <c r="O7122" s="54"/>
      <c r="P7122" s="54"/>
    </row>
    <row r="7123" spans="1:16" x14ac:dyDescent="0.2">
      <c r="A7123" s="53"/>
      <c r="B7123" s="54"/>
      <c r="C7123" s="54"/>
      <c r="D7123" s="55"/>
      <c r="F7123" s="54"/>
      <c r="G7123" s="54"/>
      <c r="H7123" s="54"/>
      <c r="I7123" s="54"/>
      <c r="J7123" s="54"/>
      <c r="K7123" s="54"/>
      <c r="L7123" s="54"/>
      <c r="M7123" s="54"/>
      <c r="N7123" s="54"/>
      <c r="O7123" s="54"/>
      <c r="P7123" s="54"/>
    </row>
    <row r="7124" spans="1:16" x14ac:dyDescent="0.2">
      <c r="A7124" s="53"/>
      <c r="B7124" s="54"/>
      <c r="C7124" s="54"/>
      <c r="D7124" s="55"/>
      <c r="F7124" s="54"/>
      <c r="G7124" s="54"/>
      <c r="H7124" s="54"/>
      <c r="I7124" s="54"/>
      <c r="J7124" s="54"/>
      <c r="K7124" s="54"/>
      <c r="L7124" s="54"/>
      <c r="M7124" s="54"/>
      <c r="N7124" s="54"/>
      <c r="O7124" s="54"/>
      <c r="P7124" s="54"/>
    </row>
    <row r="7125" spans="1:16" x14ac:dyDescent="0.2">
      <c r="A7125" s="53"/>
      <c r="B7125" s="54"/>
      <c r="C7125" s="54"/>
      <c r="D7125" s="55"/>
      <c r="F7125" s="54"/>
      <c r="G7125" s="54"/>
      <c r="H7125" s="54"/>
      <c r="I7125" s="54"/>
      <c r="J7125" s="54"/>
      <c r="K7125" s="54"/>
      <c r="L7125" s="54"/>
      <c r="M7125" s="54"/>
      <c r="N7125" s="54"/>
      <c r="O7125" s="54"/>
      <c r="P7125" s="54"/>
    </row>
    <row r="7126" spans="1:16" x14ac:dyDescent="0.2">
      <c r="A7126" s="53"/>
      <c r="B7126" s="54"/>
      <c r="C7126" s="54"/>
      <c r="D7126" s="55"/>
      <c r="F7126" s="54"/>
      <c r="G7126" s="54"/>
      <c r="H7126" s="54"/>
      <c r="I7126" s="54"/>
      <c r="J7126" s="54"/>
      <c r="K7126" s="54"/>
      <c r="L7126" s="54"/>
      <c r="M7126" s="54"/>
      <c r="N7126" s="54"/>
      <c r="O7126" s="54"/>
      <c r="P7126" s="54"/>
    </row>
    <row r="7127" spans="1:16" x14ac:dyDescent="0.2">
      <c r="A7127" s="53"/>
      <c r="B7127" s="54"/>
      <c r="C7127" s="54"/>
      <c r="D7127" s="55"/>
      <c r="F7127" s="54"/>
      <c r="G7127" s="54"/>
      <c r="H7127" s="54"/>
      <c r="I7127" s="54"/>
      <c r="J7127" s="54"/>
      <c r="K7127" s="54"/>
      <c r="L7127" s="54"/>
      <c r="M7127" s="54"/>
      <c r="N7127" s="54"/>
      <c r="O7127" s="54"/>
      <c r="P7127" s="54"/>
    </row>
    <row r="7128" spans="1:16" x14ac:dyDescent="0.2">
      <c r="A7128" s="53"/>
      <c r="B7128" s="54"/>
      <c r="C7128" s="54"/>
      <c r="D7128" s="55"/>
      <c r="F7128" s="54"/>
      <c r="G7128" s="54"/>
      <c r="H7128" s="54"/>
      <c r="I7128" s="54"/>
      <c r="J7128" s="54"/>
      <c r="K7128" s="54"/>
      <c r="L7128" s="54"/>
      <c r="M7128" s="54"/>
      <c r="N7128" s="54"/>
      <c r="O7128" s="54"/>
      <c r="P7128" s="54"/>
    </row>
    <row r="7129" spans="1:16" x14ac:dyDescent="0.2">
      <c r="A7129" s="53"/>
      <c r="B7129" s="54"/>
      <c r="C7129" s="54"/>
      <c r="D7129" s="55"/>
      <c r="F7129" s="54"/>
      <c r="G7129" s="54"/>
      <c r="H7129" s="54"/>
      <c r="I7129" s="54"/>
      <c r="J7129" s="54"/>
      <c r="K7129" s="54"/>
      <c r="L7129" s="54"/>
      <c r="M7129" s="54"/>
      <c r="N7129" s="54"/>
      <c r="O7129" s="54"/>
      <c r="P7129" s="54"/>
    </row>
    <row r="7130" spans="1:16" x14ac:dyDescent="0.2">
      <c r="A7130" s="53"/>
      <c r="B7130" s="54"/>
      <c r="C7130" s="54"/>
      <c r="D7130" s="55"/>
      <c r="F7130" s="54"/>
      <c r="G7130" s="54"/>
      <c r="H7130" s="54"/>
      <c r="I7130" s="54"/>
      <c r="J7130" s="54"/>
      <c r="K7130" s="54"/>
      <c r="L7130" s="54"/>
      <c r="M7130" s="54"/>
      <c r="N7130" s="54"/>
      <c r="O7130" s="54"/>
      <c r="P7130" s="54"/>
    </row>
    <row r="7131" spans="1:16" x14ac:dyDescent="0.2">
      <c r="A7131" s="53"/>
      <c r="B7131" s="54"/>
      <c r="C7131" s="54"/>
      <c r="D7131" s="55"/>
      <c r="F7131" s="54"/>
      <c r="G7131" s="54"/>
      <c r="H7131" s="54"/>
      <c r="I7131" s="54"/>
      <c r="J7131" s="54"/>
      <c r="K7131" s="54"/>
      <c r="L7131" s="54"/>
      <c r="M7131" s="54"/>
      <c r="N7131" s="54"/>
      <c r="O7131" s="54"/>
      <c r="P7131" s="54"/>
    </row>
    <row r="7132" spans="1:16" x14ac:dyDescent="0.2">
      <c r="A7132" s="53"/>
      <c r="B7132" s="54"/>
      <c r="C7132" s="54"/>
      <c r="D7132" s="55"/>
      <c r="F7132" s="54"/>
      <c r="G7132" s="54"/>
      <c r="H7132" s="54"/>
      <c r="I7132" s="54"/>
      <c r="J7132" s="54"/>
      <c r="K7132" s="54"/>
      <c r="L7132" s="54"/>
      <c r="M7132" s="54"/>
      <c r="N7132" s="54"/>
      <c r="O7132" s="54"/>
      <c r="P7132" s="54"/>
    </row>
    <row r="7133" spans="1:16" x14ac:dyDescent="0.2">
      <c r="A7133" s="53"/>
      <c r="B7133" s="54"/>
      <c r="C7133" s="54"/>
      <c r="D7133" s="55"/>
      <c r="F7133" s="54"/>
      <c r="G7133" s="54"/>
      <c r="H7133" s="54"/>
      <c r="I7133" s="54"/>
      <c r="J7133" s="54"/>
      <c r="K7133" s="54"/>
      <c r="L7133" s="54"/>
      <c r="M7133" s="54"/>
      <c r="N7133" s="54"/>
      <c r="O7133" s="54"/>
      <c r="P7133" s="54"/>
    </row>
    <row r="7134" spans="1:16" x14ac:dyDescent="0.2">
      <c r="A7134" s="53"/>
      <c r="B7134" s="54"/>
      <c r="C7134" s="54"/>
      <c r="D7134" s="55"/>
      <c r="F7134" s="54"/>
      <c r="G7134" s="54"/>
      <c r="H7134" s="54"/>
      <c r="I7134" s="54"/>
      <c r="J7134" s="54"/>
      <c r="K7134" s="54"/>
      <c r="L7134" s="54"/>
      <c r="M7134" s="54"/>
      <c r="N7134" s="54"/>
      <c r="O7134" s="54"/>
      <c r="P7134" s="54"/>
    </row>
    <row r="7135" spans="1:16" x14ac:dyDescent="0.2">
      <c r="A7135" s="53"/>
      <c r="B7135" s="54"/>
      <c r="C7135" s="54"/>
      <c r="D7135" s="55"/>
      <c r="F7135" s="54"/>
      <c r="G7135" s="54"/>
      <c r="H7135" s="54"/>
      <c r="I7135" s="54"/>
      <c r="J7135" s="54"/>
      <c r="K7135" s="54"/>
      <c r="L7135" s="54"/>
      <c r="M7135" s="54"/>
      <c r="N7135" s="54"/>
      <c r="O7135" s="54"/>
      <c r="P7135" s="54"/>
    </row>
    <row r="7136" spans="1:16" x14ac:dyDescent="0.2">
      <c r="A7136" s="53"/>
      <c r="B7136" s="54"/>
      <c r="C7136" s="54"/>
      <c r="D7136" s="55"/>
      <c r="F7136" s="54"/>
      <c r="G7136" s="54"/>
      <c r="H7136" s="54"/>
      <c r="I7136" s="54"/>
      <c r="J7136" s="54"/>
      <c r="K7136" s="54"/>
      <c r="L7136" s="54"/>
      <c r="M7136" s="54"/>
      <c r="N7136" s="54"/>
      <c r="O7136" s="54"/>
      <c r="P7136" s="54"/>
    </row>
    <row r="7137" spans="1:16" x14ac:dyDescent="0.2">
      <c r="A7137" s="53"/>
      <c r="B7137" s="54"/>
      <c r="C7137" s="54"/>
      <c r="D7137" s="55"/>
      <c r="F7137" s="54"/>
      <c r="G7137" s="54"/>
      <c r="H7137" s="54"/>
      <c r="I7137" s="54"/>
      <c r="J7137" s="54"/>
      <c r="K7137" s="54"/>
      <c r="L7137" s="54"/>
      <c r="M7137" s="54"/>
      <c r="N7137" s="54"/>
      <c r="O7137" s="54"/>
      <c r="P7137" s="54"/>
    </row>
    <row r="7138" spans="1:16" x14ac:dyDescent="0.2">
      <c r="A7138" s="53"/>
      <c r="B7138" s="54"/>
      <c r="C7138" s="54"/>
      <c r="D7138" s="55"/>
      <c r="F7138" s="54"/>
      <c r="G7138" s="54"/>
      <c r="H7138" s="54"/>
      <c r="I7138" s="54"/>
      <c r="J7138" s="54"/>
      <c r="K7138" s="54"/>
      <c r="L7138" s="54"/>
      <c r="M7138" s="54"/>
      <c r="N7138" s="54"/>
      <c r="O7138" s="54"/>
      <c r="P7138" s="54"/>
    </row>
    <row r="7139" spans="1:16" x14ac:dyDescent="0.2">
      <c r="A7139" s="53"/>
      <c r="B7139" s="54"/>
      <c r="C7139" s="54"/>
      <c r="D7139" s="55"/>
      <c r="F7139" s="54"/>
      <c r="G7139" s="54"/>
      <c r="H7139" s="54"/>
      <c r="I7139" s="54"/>
      <c r="J7139" s="54"/>
      <c r="K7139" s="54"/>
      <c r="L7139" s="54"/>
      <c r="M7139" s="54"/>
      <c r="N7139" s="54"/>
      <c r="O7139" s="54"/>
      <c r="P7139" s="54"/>
    </row>
    <row r="7140" spans="1:16" x14ac:dyDescent="0.2">
      <c r="A7140" s="53"/>
      <c r="B7140" s="54"/>
      <c r="C7140" s="54"/>
      <c r="D7140" s="55"/>
      <c r="F7140" s="54"/>
      <c r="G7140" s="54"/>
      <c r="H7140" s="54"/>
      <c r="I7140" s="54"/>
      <c r="J7140" s="54"/>
      <c r="K7140" s="54"/>
      <c r="L7140" s="54"/>
      <c r="M7140" s="54"/>
      <c r="N7140" s="54"/>
      <c r="O7140" s="54"/>
      <c r="P7140" s="54"/>
    </row>
    <row r="7141" spans="1:16" x14ac:dyDescent="0.2">
      <c r="A7141" s="53"/>
      <c r="B7141" s="54"/>
      <c r="C7141" s="54"/>
      <c r="D7141" s="55"/>
      <c r="F7141" s="54"/>
      <c r="G7141" s="54"/>
      <c r="H7141" s="54"/>
      <c r="I7141" s="54"/>
      <c r="J7141" s="54"/>
      <c r="K7141" s="54"/>
      <c r="L7141" s="54"/>
      <c r="M7141" s="54"/>
      <c r="N7141" s="54"/>
      <c r="O7141" s="54"/>
      <c r="P7141" s="54"/>
    </row>
    <row r="7142" spans="1:16" x14ac:dyDescent="0.2">
      <c r="A7142" s="53"/>
      <c r="B7142" s="54"/>
      <c r="C7142" s="54"/>
      <c r="D7142" s="55"/>
      <c r="F7142" s="54"/>
      <c r="G7142" s="54"/>
      <c r="H7142" s="54"/>
      <c r="I7142" s="54"/>
      <c r="J7142" s="54"/>
      <c r="K7142" s="54"/>
      <c r="L7142" s="54"/>
      <c r="M7142" s="54"/>
      <c r="N7142" s="54"/>
      <c r="O7142" s="54"/>
      <c r="P7142" s="54"/>
    </row>
    <row r="7143" spans="1:16" x14ac:dyDescent="0.2">
      <c r="A7143" s="53"/>
      <c r="B7143" s="54"/>
      <c r="C7143" s="54"/>
      <c r="D7143" s="55"/>
      <c r="F7143" s="54"/>
      <c r="G7143" s="54"/>
      <c r="H7143" s="54"/>
      <c r="I7143" s="54"/>
      <c r="J7143" s="54"/>
      <c r="K7143" s="54"/>
      <c r="L7143" s="54"/>
      <c r="M7143" s="54"/>
      <c r="N7143" s="54"/>
      <c r="O7143" s="54"/>
      <c r="P7143" s="54"/>
    </row>
    <row r="7144" spans="1:16" x14ac:dyDescent="0.2">
      <c r="A7144" s="53"/>
      <c r="B7144" s="54"/>
      <c r="C7144" s="54"/>
      <c r="D7144" s="55"/>
      <c r="F7144" s="54"/>
      <c r="G7144" s="54"/>
      <c r="H7144" s="54"/>
      <c r="I7144" s="54"/>
      <c r="J7144" s="54"/>
      <c r="K7144" s="54"/>
      <c r="L7144" s="54"/>
      <c r="M7144" s="54"/>
      <c r="N7144" s="54"/>
      <c r="O7144" s="54"/>
      <c r="P7144" s="54"/>
    </row>
    <row r="7145" spans="1:16" x14ac:dyDescent="0.2">
      <c r="A7145" s="53"/>
      <c r="B7145" s="54"/>
      <c r="C7145" s="54"/>
      <c r="D7145" s="55"/>
      <c r="F7145" s="54"/>
      <c r="G7145" s="54"/>
      <c r="H7145" s="54"/>
      <c r="I7145" s="54"/>
      <c r="J7145" s="54"/>
      <c r="K7145" s="54"/>
      <c r="L7145" s="54"/>
      <c r="M7145" s="54"/>
      <c r="N7145" s="54"/>
      <c r="O7145" s="54"/>
      <c r="P7145" s="54"/>
    </row>
    <row r="7146" spans="1:16" x14ac:dyDescent="0.2">
      <c r="A7146" s="53"/>
      <c r="B7146" s="54"/>
      <c r="C7146" s="54"/>
      <c r="D7146" s="55"/>
      <c r="F7146" s="54"/>
      <c r="G7146" s="54"/>
      <c r="H7146" s="54"/>
      <c r="I7146" s="54"/>
      <c r="J7146" s="54"/>
      <c r="K7146" s="54"/>
      <c r="L7146" s="54"/>
      <c r="M7146" s="54"/>
      <c r="N7146" s="54"/>
      <c r="O7146" s="54"/>
      <c r="P7146" s="54"/>
    </row>
    <row r="7147" spans="1:16" x14ac:dyDescent="0.2">
      <c r="A7147" s="53"/>
      <c r="B7147" s="54"/>
      <c r="C7147" s="54"/>
      <c r="D7147" s="55"/>
      <c r="F7147" s="54"/>
      <c r="G7147" s="54"/>
      <c r="H7147" s="54"/>
      <c r="I7147" s="54"/>
      <c r="J7147" s="54"/>
      <c r="K7147" s="54"/>
      <c r="L7147" s="54"/>
      <c r="M7147" s="54"/>
      <c r="N7147" s="54"/>
      <c r="O7147" s="54"/>
      <c r="P7147" s="54"/>
    </row>
    <row r="7148" spans="1:16" x14ac:dyDescent="0.2">
      <c r="A7148" s="53"/>
      <c r="B7148" s="54"/>
      <c r="C7148" s="54"/>
      <c r="D7148" s="55"/>
      <c r="F7148" s="54"/>
      <c r="G7148" s="54"/>
      <c r="H7148" s="54"/>
      <c r="I7148" s="54"/>
      <c r="J7148" s="54"/>
      <c r="K7148" s="54"/>
      <c r="L7148" s="54"/>
      <c r="M7148" s="54"/>
      <c r="N7148" s="54"/>
      <c r="O7148" s="54"/>
      <c r="P7148" s="54"/>
    </row>
    <row r="7149" spans="1:16" x14ac:dyDescent="0.2">
      <c r="A7149" s="53"/>
      <c r="B7149" s="54"/>
      <c r="C7149" s="54"/>
      <c r="D7149" s="55"/>
      <c r="F7149" s="54"/>
      <c r="G7149" s="54"/>
      <c r="H7149" s="54"/>
      <c r="I7149" s="54"/>
      <c r="J7149" s="54"/>
      <c r="K7149" s="54"/>
      <c r="L7149" s="54"/>
      <c r="M7149" s="54"/>
      <c r="N7149" s="54"/>
      <c r="O7149" s="54"/>
      <c r="P7149" s="54"/>
    </row>
    <row r="7150" spans="1:16" x14ac:dyDescent="0.2">
      <c r="A7150" s="53"/>
      <c r="B7150" s="54"/>
      <c r="C7150" s="54"/>
      <c r="D7150" s="55"/>
      <c r="F7150" s="54"/>
      <c r="G7150" s="54"/>
      <c r="H7150" s="54"/>
      <c r="I7150" s="54"/>
      <c r="J7150" s="54"/>
      <c r="K7150" s="54"/>
      <c r="L7150" s="54"/>
      <c r="M7150" s="54"/>
      <c r="N7150" s="54"/>
      <c r="O7150" s="54"/>
      <c r="P7150" s="54"/>
    </row>
    <row r="7151" spans="1:16" x14ac:dyDescent="0.2">
      <c r="A7151" s="53"/>
      <c r="B7151" s="54"/>
      <c r="C7151" s="54"/>
      <c r="D7151" s="55"/>
      <c r="F7151" s="54"/>
      <c r="G7151" s="54"/>
      <c r="H7151" s="54"/>
      <c r="I7151" s="54"/>
      <c r="J7151" s="54"/>
      <c r="K7151" s="54"/>
      <c r="L7151" s="54"/>
      <c r="M7151" s="54"/>
      <c r="N7151" s="54"/>
      <c r="O7151" s="54"/>
      <c r="P7151" s="54"/>
    </row>
    <row r="7152" spans="1:16" x14ac:dyDescent="0.2">
      <c r="A7152" s="53"/>
      <c r="B7152" s="54"/>
      <c r="C7152" s="54"/>
      <c r="D7152" s="55"/>
      <c r="F7152" s="54"/>
      <c r="G7152" s="54"/>
      <c r="H7152" s="54"/>
      <c r="I7152" s="54"/>
      <c r="J7152" s="54"/>
      <c r="K7152" s="54"/>
      <c r="L7152" s="54"/>
      <c r="M7152" s="54"/>
      <c r="N7152" s="54"/>
      <c r="O7152" s="54"/>
      <c r="P7152" s="54"/>
    </row>
    <row r="7153" spans="1:16" x14ac:dyDescent="0.2">
      <c r="A7153" s="53"/>
      <c r="B7153" s="54"/>
      <c r="C7153" s="54"/>
      <c r="D7153" s="55"/>
      <c r="F7153" s="54"/>
      <c r="G7153" s="54"/>
      <c r="H7153" s="54"/>
      <c r="I7153" s="54"/>
      <c r="J7153" s="54"/>
      <c r="K7153" s="54"/>
      <c r="L7153" s="54"/>
      <c r="M7153" s="54"/>
      <c r="N7153" s="54"/>
      <c r="O7153" s="54"/>
      <c r="P7153" s="54"/>
    </row>
    <row r="7154" spans="1:16" x14ac:dyDescent="0.2">
      <c r="A7154" s="53"/>
      <c r="B7154" s="54"/>
      <c r="C7154" s="54"/>
      <c r="D7154" s="55"/>
      <c r="F7154" s="54"/>
      <c r="G7154" s="54"/>
      <c r="H7154" s="54"/>
      <c r="I7154" s="54"/>
      <c r="J7154" s="54"/>
      <c r="K7154" s="54"/>
      <c r="L7154" s="54"/>
      <c r="M7154" s="54"/>
      <c r="N7154" s="54"/>
      <c r="O7154" s="54"/>
      <c r="P7154" s="54"/>
    </row>
    <row r="7155" spans="1:16" x14ac:dyDescent="0.2">
      <c r="A7155" s="53"/>
      <c r="B7155" s="54"/>
      <c r="C7155" s="54"/>
      <c r="D7155" s="55"/>
      <c r="F7155" s="54"/>
      <c r="G7155" s="54"/>
      <c r="H7155" s="54"/>
      <c r="I7155" s="54"/>
      <c r="J7155" s="54"/>
      <c r="K7155" s="54"/>
      <c r="L7155" s="54"/>
      <c r="M7155" s="54"/>
      <c r="N7155" s="54"/>
      <c r="O7155" s="54"/>
      <c r="P7155" s="54"/>
    </row>
    <row r="7156" spans="1:16" x14ac:dyDescent="0.2">
      <c r="A7156" s="53"/>
      <c r="B7156" s="54"/>
      <c r="C7156" s="54"/>
      <c r="D7156" s="55"/>
      <c r="F7156" s="54"/>
      <c r="G7156" s="54"/>
      <c r="H7156" s="54"/>
      <c r="I7156" s="54"/>
      <c r="J7156" s="54"/>
      <c r="K7156" s="54"/>
      <c r="L7156" s="54"/>
      <c r="M7156" s="54"/>
      <c r="N7156" s="54"/>
      <c r="O7156" s="54"/>
      <c r="P7156" s="54"/>
    </row>
    <row r="7157" spans="1:16" x14ac:dyDescent="0.2">
      <c r="A7157" s="53"/>
      <c r="B7157" s="54"/>
      <c r="C7157" s="54"/>
      <c r="D7157" s="55"/>
      <c r="F7157" s="54"/>
      <c r="G7157" s="54"/>
      <c r="H7157" s="54"/>
      <c r="I7157" s="54"/>
      <c r="J7157" s="54"/>
      <c r="K7157" s="54"/>
      <c r="L7157" s="54"/>
      <c r="M7157" s="54"/>
      <c r="N7157" s="54"/>
      <c r="O7157" s="54"/>
      <c r="P7157" s="54"/>
    </row>
    <row r="7158" spans="1:16" x14ac:dyDescent="0.2">
      <c r="A7158" s="53"/>
      <c r="B7158" s="54"/>
      <c r="C7158" s="54"/>
      <c r="D7158" s="55"/>
      <c r="F7158" s="54"/>
      <c r="G7158" s="54"/>
      <c r="H7158" s="54"/>
      <c r="I7158" s="54"/>
      <c r="J7158" s="54"/>
      <c r="K7158" s="54"/>
      <c r="L7158" s="54"/>
      <c r="M7158" s="54"/>
      <c r="N7158" s="54"/>
      <c r="O7158" s="54"/>
      <c r="P7158" s="54"/>
    </row>
    <row r="7159" spans="1:16" x14ac:dyDescent="0.2">
      <c r="A7159" s="53"/>
      <c r="B7159" s="54"/>
      <c r="C7159" s="54"/>
      <c r="D7159" s="55"/>
      <c r="F7159" s="54"/>
      <c r="G7159" s="54"/>
      <c r="H7159" s="54"/>
      <c r="I7159" s="54"/>
      <c r="J7159" s="54"/>
      <c r="K7159" s="54"/>
      <c r="L7159" s="54"/>
      <c r="M7159" s="54"/>
      <c r="N7159" s="54"/>
      <c r="O7159" s="54"/>
      <c r="P7159" s="54"/>
    </row>
    <row r="7160" spans="1:16" x14ac:dyDescent="0.2">
      <c r="A7160" s="53"/>
      <c r="B7160" s="54"/>
      <c r="C7160" s="54"/>
      <c r="D7160" s="55"/>
      <c r="F7160" s="54"/>
      <c r="G7160" s="54"/>
      <c r="H7160" s="54"/>
      <c r="I7160" s="54"/>
      <c r="J7160" s="54"/>
      <c r="K7160" s="54"/>
      <c r="L7160" s="54"/>
      <c r="M7160" s="54"/>
      <c r="N7160" s="54"/>
      <c r="O7160" s="54"/>
      <c r="P7160" s="54"/>
    </row>
    <row r="7161" spans="1:16" x14ac:dyDescent="0.2">
      <c r="A7161" s="53"/>
      <c r="B7161" s="54"/>
      <c r="C7161" s="54"/>
      <c r="D7161" s="55"/>
      <c r="F7161" s="54"/>
      <c r="G7161" s="54"/>
      <c r="H7161" s="54"/>
      <c r="I7161" s="54"/>
      <c r="J7161" s="54"/>
      <c r="K7161" s="54"/>
      <c r="L7161" s="54"/>
      <c r="M7161" s="54"/>
      <c r="N7161" s="54"/>
      <c r="O7161" s="54"/>
      <c r="P7161" s="54"/>
    </row>
    <row r="7162" spans="1:16" x14ac:dyDescent="0.2">
      <c r="A7162" s="53"/>
      <c r="B7162" s="54"/>
      <c r="C7162" s="54"/>
      <c r="D7162" s="55"/>
      <c r="F7162" s="54"/>
      <c r="G7162" s="54"/>
      <c r="H7162" s="54"/>
      <c r="I7162" s="54"/>
      <c r="J7162" s="54"/>
      <c r="K7162" s="54"/>
      <c r="L7162" s="54"/>
      <c r="M7162" s="54"/>
      <c r="N7162" s="54"/>
      <c r="O7162" s="54"/>
      <c r="P7162" s="54"/>
    </row>
    <row r="7163" spans="1:16" x14ac:dyDescent="0.2">
      <c r="A7163" s="53"/>
      <c r="B7163" s="54"/>
      <c r="C7163" s="54"/>
      <c r="D7163" s="55"/>
      <c r="F7163" s="54"/>
      <c r="G7163" s="54"/>
      <c r="H7163" s="54"/>
      <c r="I7163" s="54"/>
      <c r="J7163" s="54"/>
      <c r="K7163" s="54"/>
      <c r="L7163" s="54"/>
      <c r="M7163" s="54"/>
      <c r="N7163" s="54"/>
      <c r="O7163" s="54"/>
      <c r="P7163" s="54"/>
    </row>
    <row r="7164" spans="1:16" x14ac:dyDescent="0.2">
      <c r="A7164" s="53"/>
      <c r="B7164" s="54"/>
      <c r="C7164" s="54"/>
      <c r="D7164" s="55"/>
      <c r="F7164" s="54"/>
      <c r="G7164" s="54"/>
      <c r="H7164" s="54"/>
      <c r="I7164" s="54"/>
      <c r="J7164" s="54"/>
      <c r="K7164" s="54"/>
      <c r="L7164" s="54"/>
      <c r="M7164" s="54"/>
      <c r="N7164" s="54"/>
      <c r="O7164" s="54"/>
      <c r="P7164" s="54"/>
    </row>
    <row r="7165" spans="1:16" x14ac:dyDescent="0.2">
      <c r="A7165" s="53"/>
      <c r="B7165" s="54"/>
      <c r="C7165" s="54"/>
      <c r="D7165" s="55"/>
      <c r="F7165" s="54"/>
      <c r="G7165" s="54"/>
      <c r="H7165" s="54"/>
      <c r="I7165" s="54"/>
      <c r="J7165" s="54"/>
      <c r="K7165" s="54"/>
      <c r="L7165" s="54"/>
      <c r="M7165" s="54"/>
      <c r="N7165" s="54"/>
      <c r="O7165" s="54"/>
      <c r="P7165" s="54"/>
    </row>
    <row r="7166" spans="1:16" x14ac:dyDescent="0.2">
      <c r="A7166" s="53"/>
      <c r="B7166" s="54"/>
      <c r="C7166" s="54"/>
      <c r="D7166" s="55"/>
      <c r="F7166" s="54"/>
      <c r="G7166" s="54"/>
      <c r="H7166" s="54"/>
      <c r="I7166" s="54"/>
      <c r="J7166" s="54"/>
      <c r="K7166" s="54"/>
      <c r="L7166" s="54"/>
      <c r="M7166" s="54"/>
      <c r="N7166" s="54"/>
      <c r="O7166" s="54"/>
      <c r="P7166" s="54"/>
    </row>
    <row r="7167" spans="1:16" x14ac:dyDescent="0.2">
      <c r="A7167" s="53"/>
      <c r="B7167" s="54"/>
      <c r="C7167" s="54"/>
      <c r="D7167" s="55"/>
      <c r="F7167" s="54"/>
      <c r="G7167" s="54"/>
      <c r="H7167" s="54"/>
      <c r="I7167" s="54"/>
      <c r="J7167" s="54"/>
      <c r="K7167" s="54"/>
      <c r="L7167" s="54"/>
      <c r="M7167" s="54"/>
      <c r="N7167" s="54"/>
      <c r="O7167" s="54"/>
      <c r="P7167" s="54"/>
    </row>
    <row r="7168" spans="1:16" x14ac:dyDescent="0.2">
      <c r="A7168" s="53"/>
      <c r="B7168" s="54"/>
      <c r="C7168" s="54"/>
      <c r="D7168" s="55"/>
      <c r="F7168" s="54"/>
      <c r="G7168" s="54"/>
      <c r="H7168" s="54"/>
      <c r="I7168" s="54"/>
      <c r="J7168" s="54"/>
      <c r="K7168" s="54"/>
      <c r="L7168" s="54"/>
      <c r="M7168" s="54"/>
      <c r="N7168" s="54"/>
      <c r="O7168" s="54"/>
      <c r="P7168" s="54"/>
    </row>
    <row r="7169" spans="1:16" x14ac:dyDescent="0.2">
      <c r="A7169" s="53"/>
      <c r="B7169" s="54"/>
      <c r="C7169" s="54"/>
      <c r="D7169" s="55"/>
      <c r="F7169" s="54"/>
      <c r="G7169" s="54"/>
      <c r="H7169" s="54"/>
      <c r="I7169" s="54"/>
      <c r="J7169" s="54"/>
      <c r="K7169" s="54"/>
      <c r="L7169" s="54"/>
      <c r="M7169" s="54"/>
      <c r="N7169" s="54"/>
      <c r="O7169" s="54"/>
      <c r="P7169" s="54"/>
    </row>
    <row r="7170" spans="1:16" x14ac:dyDescent="0.2">
      <c r="A7170" s="53"/>
      <c r="B7170" s="54"/>
      <c r="C7170" s="54"/>
      <c r="D7170" s="55"/>
      <c r="F7170" s="54"/>
      <c r="G7170" s="54"/>
      <c r="H7170" s="54"/>
      <c r="I7170" s="54"/>
      <c r="J7170" s="54"/>
      <c r="K7170" s="54"/>
      <c r="L7170" s="54"/>
      <c r="M7170" s="54"/>
      <c r="N7170" s="54"/>
      <c r="O7170" s="54"/>
      <c r="P7170" s="54"/>
    </row>
    <row r="7171" spans="1:16" x14ac:dyDescent="0.2">
      <c r="A7171" s="53"/>
      <c r="B7171" s="54"/>
      <c r="C7171" s="54"/>
      <c r="D7171" s="55"/>
      <c r="F7171" s="54"/>
      <c r="G7171" s="54"/>
      <c r="H7171" s="54"/>
      <c r="I7171" s="54"/>
      <c r="J7171" s="54"/>
      <c r="K7171" s="54"/>
      <c r="L7171" s="54"/>
      <c r="M7171" s="54"/>
      <c r="N7171" s="54"/>
      <c r="O7171" s="54"/>
      <c r="P7171" s="54"/>
    </row>
    <row r="7172" spans="1:16" x14ac:dyDescent="0.2">
      <c r="A7172" s="53"/>
      <c r="B7172" s="54"/>
      <c r="C7172" s="54"/>
      <c r="D7172" s="55"/>
      <c r="F7172" s="54"/>
      <c r="G7172" s="54"/>
      <c r="H7172" s="54"/>
      <c r="I7172" s="54"/>
      <c r="J7172" s="54"/>
      <c r="K7172" s="54"/>
      <c r="L7172" s="54"/>
      <c r="M7172" s="54"/>
      <c r="N7172" s="54"/>
      <c r="O7172" s="54"/>
      <c r="P7172" s="54"/>
    </row>
    <row r="7173" spans="1:16" x14ac:dyDescent="0.2">
      <c r="A7173" s="53"/>
      <c r="B7173" s="54"/>
      <c r="C7173" s="54"/>
      <c r="D7173" s="55"/>
      <c r="F7173" s="54"/>
      <c r="G7173" s="54"/>
      <c r="H7173" s="54"/>
      <c r="I7173" s="54"/>
      <c r="J7173" s="54"/>
      <c r="K7173" s="54"/>
      <c r="L7173" s="54"/>
      <c r="M7173" s="54"/>
      <c r="N7173" s="54"/>
      <c r="O7173" s="54"/>
      <c r="P7173" s="54"/>
    </row>
    <row r="7174" spans="1:16" x14ac:dyDescent="0.2">
      <c r="A7174" s="53"/>
      <c r="B7174" s="54"/>
      <c r="C7174" s="54"/>
      <c r="D7174" s="55"/>
      <c r="F7174" s="54"/>
      <c r="G7174" s="54"/>
      <c r="H7174" s="54"/>
      <c r="I7174" s="54"/>
      <c r="J7174" s="54"/>
      <c r="K7174" s="54"/>
      <c r="L7174" s="54"/>
      <c r="M7174" s="54"/>
      <c r="N7174" s="54"/>
      <c r="O7174" s="54"/>
      <c r="P7174" s="54"/>
    </row>
    <row r="7175" spans="1:16" x14ac:dyDescent="0.2">
      <c r="A7175" s="53"/>
      <c r="B7175" s="54"/>
      <c r="C7175" s="54"/>
      <c r="D7175" s="55"/>
      <c r="F7175" s="54"/>
      <c r="G7175" s="54"/>
      <c r="H7175" s="54"/>
      <c r="I7175" s="54"/>
      <c r="J7175" s="54"/>
      <c r="K7175" s="54"/>
      <c r="L7175" s="54"/>
      <c r="M7175" s="54"/>
      <c r="N7175" s="54"/>
      <c r="O7175" s="54"/>
      <c r="P7175" s="54"/>
    </row>
    <row r="7176" spans="1:16" x14ac:dyDescent="0.2">
      <c r="A7176" s="53"/>
      <c r="B7176" s="54"/>
      <c r="C7176" s="54"/>
      <c r="D7176" s="55"/>
      <c r="F7176" s="54"/>
      <c r="G7176" s="54"/>
      <c r="H7176" s="54"/>
      <c r="I7176" s="54"/>
      <c r="J7176" s="54"/>
      <c r="K7176" s="54"/>
      <c r="L7176" s="54"/>
      <c r="M7176" s="54"/>
      <c r="N7176" s="54"/>
      <c r="O7176" s="54"/>
      <c r="P7176" s="54"/>
    </row>
    <row r="7177" spans="1:16" x14ac:dyDescent="0.2">
      <c r="A7177" s="53"/>
      <c r="B7177" s="54"/>
      <c r="C7177" s="54"/>
      <c r="D7177" s="55"/>
      <c r="F7177" s="54"/>
      <c r="G7177" s="54"/>
      <c r="H7177" s="54"/>
      <c r="I7177" s="54"/>
      <c r="J7177" s="54"/>
      <c r="K7177" s="54"/>
      <c r="L7177" s="54"/>
      <c r="M7177" s="54"/>
      <c r="N7177" s="54"/>
      <c r="O7177" s="54"/>
      <c r="P7177" s="54"/>
    </row>
    <row r="7178" spans="1:16" x14ac:dyDescent="0.2">
      <c r="A7178" s="53"/>
      <c r="B7178" s="54"/>
      <c r="C7178" s="54"/>
      <c r="D7178" s="55"/>
      <c r="F7178" s="54"/>
      <c r="G7178" s="54"/>
      <c r="H7178" s="54"/>
      <c r="I7178" s="54"/>
      <c r="J7178" s="54"/>
      <c r="K7178" s="54"/>
      <c r="L7178" s="54"/>
      <c r="M7178" s="54"/>
      <c r="N7178" s="54"/>
      <c r="O7178" s="54"/>
      <c r="P7178" s="54"/>
    </row>
    <row r="7179" spans="1:16" x14ac:dyDescent="0.2">
      <c r="A7179" s="53"/>
      <c r="B7179" s="54"/>
      <c r="C7179" s="54"/>
      <c r="D7179" s="55"/>
      <c r="F7179" s="54"/>
      <c r="G7179" s="54"/>
      <c r="H7179" s="54"/>
      <c r="I7179" s="54"/>
      <c r="J7179" s="54"/>
      <c r="K7179" s="54"/>
      <c r="L7179" s="54"/>
      <c r="M7179" s="54"/>
      <c r="N7179" s="54"/>
      <c r="O7179" s="54"/>
      <c r="P7179" s="54"/>
    </row>
    <row r="7180" spans="1:16" x14ac:dyDescent="0.2">
      <c r="A7180" s="53"/>
      <c r="B7180" s="54"/>
      <c r="C7180" s="54"/>
      <c r="D7180" s="55"/>
      <c r="F7180" s="54"/>
      <c r="G7180" s="54"/>
      <c r="H7180" s="54"/>
      <c r="I7180" s="54"/>
      <c r="J7180" s="54"/>
      <c r="K7180" s="54"/>
      <c r="L7180" s="54"/>
      <c r="M7180" s="54"/>
      <c r="N7180" s="54"/>
      <c r="O7180" s="54"/>
      <c r="P7180" s="54"/>
    </row>
    <row r="7181" spans="1:16" x14ac:dyDescent="0.2">
      <c r="A7181" s="53"/>
      <c r="B7181" s="54"/>
      <c r="C7181" s="54"/>
      <c r="D7181" s="55"/>
      <c r="F7181" s="54"/>
      <c r="G7181" s="54"/>
      <c r="H7181" s="54"/>
      <c r="I7181" s="54"/>
      <c r="J7181" s="54"/>
      <c r="K7181" s="54"/>
      <c r="L7181" s="54"/>
      <c r="M7181" s="54"/>
      <c r="N7181" s="54"/>
      <c r="O7181" s="54"/>
      <c r="P7181" s="54"/>
    </row>
    <row r="7182" spans="1:16" x14ac:dyDescent="0.2">
      <c r="A7182" s="53"/>
      <c r="B7182" s="54"/>
      <c r="C7182" s="54"/>
      <c r="D7182" s="55"/>
      <c r="F7182" s="54"/>
      <c r="G7182" s="54"/>
      <c r="H7182" s="54"/>
      <c r="I7182" s="54"/>
      <c r="J7182" s="54"/>
      <c r="K7182" s="54"/>
      <c r="L7182" s="54"/>
      <c r="M7182" s="54"/>
      <c r="N7182" s="54"/>
      <c r="O7182" s="54"/>
      <c r="P7182" s="54"/>
    </row>
    <row r="7183" spans="1:16" x14ac:dyDescent="0.2">
      <c r="A7183" s="53"/>
      <c r="B7183" s="54"/>
      <c r="C7183" s="54"/>
      <c r="D7183" s="55"/>
      <c r="F7183" s="54"/>
      <c r="G7183" s="54"/>
      <c r="H7183" s="54"/>
      <c r="I7183" s="54"/>
      <c r="J7183" s="54"/>
      <c r="K7183" s="54"/>
      <c r="L7183" s="54"/>
      <c r="M7183" s="54"/>
      <c r="N7183" s="54"/>
      <c r="O7183" s="54"/>
      <c r="P7183" s="54"/>
    </row>
    <row r="7184" spans="1:16" x14ac:dyDescent="0.2">
      <c r="A7184" s="53"/>
      <c r="B7184" s="54"/>
      <c r="C7184" s="54"/>
      <c r="D7184" s="55"/>
      <c r="F7184" s="54"/>
      <c r="G7184" s="54"/>
      <c r="H7184" s="54"/>
      <c r="I7184" s="54"/>
      <c r="J7184" s="54"/>
      <c r="K7184" s="54"/>
      <c r="L7184" s="54"/>
      <c r="M7184" s="54"/>
      <c r="N7184" s="54"/>
      <c r="O7184" s="54"/>
      <c r="P7184" s="54"/>
    </row>
    <row r="7185" spans="1:16" x14ac:dyDescent="0.2">
      <c r="A7185" s="53"/>
      <c r="B7185" s="54"/>
      <c r="C7185" s="54"/>
      <c r="D7185" s="55"/>
      <c r="F7185" s="54"/>
      <c r="G7185" s="54"/>
      <c r="H7185" s="54"/>
      <c r="I7185" s="54"/>
      <c r="J7185" s="54"/>
      <c r="K7185" s="54"/>
      <c r="L7185" s="54"/>
      <c r="M7185" s="54"/>
      <c r="N7185" s="54"/>
      <c r="O7185" s="54"/>
      <c r="P7185" s="54"/>
    </row>
    <row r="7186" spans="1:16" x14ac:dyDescent="0.2">
      <c r="A7186" s="53"/>
      <c r="B7186" s="54"/>
      <c r="C7186" s="54"/>
      <c r="D7186" s="55"/>
      <c r="F7186" s="54"/>
      <c r="G7186" s="54"/>
      <c r="H7186" s="54"/>
      <c r="I7186" s="54"/>
      <c r="J7186" s="54"/>
      <c r="K7186" s="54"/>
      <c r="L7186" s="54"/>
      <c r="M7186" s="54"/>
      <c r="N7186" s="54"/>
      <c r="O7186" s="54"/>
      <c r="P7186" s="54"/>
    </row>
    <row r="7187" spans="1:16" x14ac:dyDescent="0.2">
      <c r="A7187" s="53"/>
      <c r="B7187" s="54"/>
      <c r="C7187" s="54"/>
      <c r="D7187" s="55"/>
      <c r="F7187" s="54"/>
      <c r="G7187" s="54"/>
      <c r="H7187" s="54"/>
      <c r="I7187" s="54"/>
      <c r="J7187" s="54"/>
      <c r="K7187" s="54"/>
      <c r="L7187" s="54"/>
      <c r="M7187" s="54"/>
      <c r="N7187" s="54"/>
      <c r="O7187" s="54"/>
      <c r="P7187" s="54"/>
    </row>
    <row r="7188" spans="1:16" x14ac:dyDescent="0.2">
      <c r="A7188" s="53"/>
      <c r="B7188" s="54"/>
      <c r="C7188" s="54"/>
      <c r="D7188" s="55"/>
      <c r="F7188" s="54"/>
      <c r="G7188" s="54"/>
      <c r="H7188" s="54"/>
      <c r="I7188" s="54"/>
      <c r="J7188" s="54"/>
      <c r="K7188" s="54"/>
      <c r="L7188" s="54"/>
      <c r="M7188" s="54"/>
      <c r="N7188" s="54"/>
      <c r="O7188" s="54"/>
      <c r="P7188" s="54"/>
    </row>
    <row r="7189" spans="1:16" x14ac:dyDescent="0.2">
      <c r="A7189" s="53"/>
      <c r="B7189" s="54"/>
      <c r="C7189" s="54"/>
      <c r="D7189" s="55"/>
      <c r="F7189" s="54"/>
      <c r="G7189" s="54"/>
      <c r="H7189" s="54"/>
      <c r="I7189" s="54"/>
      <c r="J7189" s="54"/>
      <c r="K7189" s="54"/>
      <c r="L7189" s="54"/>
      <c r="M7189" s="54"/>
      <c r="N7189" s="54"/>
      <c r="O7189" s="54"/>
      <c r="P7189" s="54"/>
    </row>
    <row r="7190" spans="1:16" x14ac:dyDescent="0.2">
      <c r="A7190" s="53"/>
      <c r="B7190" s="54"/>
      <c r="C7190" s="54"/>
      <c r="D7190" s="55"/>
      <c r="F7190" s="54"/>
      <c r="G7190" s="54"/>
      <c r="H7190" s="54"/>
      <c r="I7190" s="54"/>
      <c r="J7190" s="54"/>
      <c r="K7190" s="54"/>
      <c r="L7190" s="54"/>
      <c r="M7190" s="54"/>
      <c r="N7190" s="54"/>
      <c r="O7190" s="54"/>
      <c r="P7190" s="54"/>
    </row>
    <row r="7191" spans="1:16" x14ac:dyDescent="0.2">
      <c r="A7191" s="53"/>
      <c r="B7191" s="54"/>
      <c r="C7191" s="54"/>
      <c r="D7191" s="55"/>
      <c r="F7191" s="54"/>
      <c r="G7191" s="54"/>
      <c r="H7191" s="54"/>
      <c r="I7191" s="54"/>
      <c r="J7191" s="54"/>
      <c r="K7191" s="54"/>
      <c r="L7191" s="54"/>
      <c r="M7191" s="54"/>
      <c r="N7191" s="54"/>
      <c r="O7191" s="54"/>
      <c r="P7191" s="54"/>
    </row>
    <row r="7192" spans="1:16" x14ac:dyDescent="0.2">
      <c r="A7192" s="53"/>
      <c r="B7192" s="54"/>
      <c r="C7192" s="54"/>
      <c r="D7192" s="55"/>
      <c r="F7192" s="54"/>
      <c r="G7192" s="54"/>
      <c r="H7192" s="54"/>
      <c r="I7192" s="54"/>
      <c r="J7192" s="54"/>
      <c r="K7192" s="54"/>
      <c r="L7192" s="54"/>
      <c r="M7192" s="54"/>
      <c r="N7192" s="54"/>
      <c r="O7192" s="54"/>
      <c r="P7192" s="54"/>
    </row>
    <row r="7193" spans="1:16" x14ac:dyDescent="0.2">
      <c r="A7193" s="53"/>
      <c r="B7193" s="54"/>
      <c r="C7193" s="54"/>
      <c r="D7193" s="55"/>
      <c r="F7193" s="54"/>
      <c r="G7193" s="54"/>
      <c r="H7193" s="54"/>
      <c r="I7193" s="54"/>
      <c r="J7193" s="54"/>
      <c r="K7193" s="54"/>
      <c r="L7193" s="54"/>
      <c r="M7193" s="54"/>
      <c r="N7193" s="54"/>
      <c r="O7193" s="54"/>
      <c r="P7193" s="54"/>
    </row>
    <row r="7194" spans="1:16" x14ac:dyDescent="0.2">
      <c r="A7194" s="53"/>
      <c r="B7194" s="54"/>
      <c r="C7194" s="54"/>
      <c r="D7194" s="55"/>
      <c r="F7194" s="54"/>
      <c r="G7194" s="54"/>
      <c r="H7194" s="54"/>
      <c r="I7194" s="54"/>
      <c r="J7194" s="54"/>
      <c r="K7194" s="54"/>
      <c r="L7194" s="54"/>
      <c r="M7194" s="54"/>
      <c r="N7194" s="54"/>
      <c r="O7194" s="54"/>
      <c r="P7194" s="54"/>
    </row>
    <row r="7195" spans="1:16" x14ac:dyDescent="0.2">
      <c r="A7195" s="53"/>
      <c r="B7195" s="54"/>
      <c r="C7195" s="54"/>
      <c r="D7195" s="55"/>
      <c r="F7195" s="54"/>
      <c r="G7195" s="54"/>
      <c r="H7195" s="54"/>
      <c r="I7195" s="54"/>
      <c r="J7195" s="54"/>
      <c r="K7195" s="54"/>
      <c r="L7195" s="54"/>
      <c r="M7195" s="54"/>
      <c r="N7195" s="54"/>
      <c r="O7195" s="54"/>
      <c r="P7195" s="54"/>
    </row>
    <row r="7196" spans="1:16" x14ac:dyDescent="0.2">
      <c r="A7196" s="53"/>
      <c r="B7196" s="54"/>
      <c r="C7196" s="54"/>
      <c r="D7196" s="55"/>
      <c r="F7196" s="54"/>
      <c r="G7196" s="54"/>
      <c r="H7196" s="54"/>
      <c r="I7196" s="54"/>
      <c r="J7196" s="54"/>
      <c r="K7196" s="54"/>
      <c r="L7196" s="54"/>
      <c r="M7196" s="54"/>
      <c r="N7196" s="54"/>
      <c r="O7196" s="54"/>
      <c r="P7196" s="54"/>
    </row>
    <row r="7197" spans="1:16" x14ac:dyDescent="0.2">
      <c r="A7197" s="53"/>
      <c r="B7197" s="54"/>
      <c r="C7197" s="54"/>
      <c r="D7197" s="55"/>
      <c r="F7197" s="54"/>
      <c r="G7197" s="54"/>
      <c r="H7197" s="54"/>
      <c r="I7197" s="54"/>
      <c r="J7197" s="54"/>
      <c r="K7197" s="54"/>
      <c r="L7197" s="54"/>
      <c r="M7197" s="54"/>
      <c r="N7197" s="54"/>
      <c r="O7197" s="54"/>
      <c r="P7197" s="54"/>
    </row>
    <row r="7198" spans="1:16" x14ac:dyDescent="0.2">
      <c r="A7198" s="53"/>
      <c r="B7198" s="54"/>
      <c r="C7198" s="54"/>
      <c r="D7198" s="55"/>
      <c r="F7198" s="54"/>
      <c r="G7198" s="54"/>
      <c r="H7198" s="54"/>
      <c r="I7198" s="54"/>
      <c r="J7198" s="54"/>
      <c r="K7198" s="54"/>
      <c r="L7198" s="54"/>
      <c r="M7198" s="54"/>
      <c r="N7198" s="54"/>
      <c r="O7198" s="54"/>
      <c r="P7198" s="54"/>
    </row>
    <row r="7199" spans="1:16" x14ac:dyDescent="0.2">
      <c r="A7199" s="53"/>
      <c r="B7199" s="54"/>
      <c r="C7199" s="54"/>
      <c r="D7199" s="55"/>
      <c r="F7199" s="54"/>
      <c r="G7199" s="54"/>
      <c r="H7199" s="54"/>
      <c r="I7199" s="54"/>
      <c r="J7199" s="54"/>
      <c r="K7199" s="54"/>
      <c r="L7199" s="54"/>
      <c r="M7199" s="54"/>
      <c r="N7199" s="54"/>
      <c r="O7199" s="54"/>
      <c r="P7199" s="54"/>
    </row>
    <row r="7200" spans="1:16" x14ac:dyDescent="0.2">
      <c r="A7200" s="53"/>
      <c r="B7200" s="54"/>
      <c r="C7200" s="54"/>
      <c r="D7200" s="55"/>
      <c r="F7200" s="54"/>
      <c r="G7200" s="54"/>
      <c r="H7200" s="54"/>
      <c r="I7200" s="54"/>
      <c r="J7200" s="54"/>
      <c r="K7200" s="54"/>
      <c r="L7200" s="54"/>
      <c r="M7200" s="54"/>
      <c r="N7200" s="54"/>
      <c r="O7200" s="54"/>
      <c r="P7200" s="54"/>
    </row>
    <row r="7201" spans="1:16" x14ac:dyDescent="0.2">
      <c r="A7201" s="53"/>
      <c r="B7201" s="54"/>
      <c r="C7201" s="54"/>
      <c r="D7201" s="55"/>
      <c r="F7201" s="54"/>
      <c r="G7201" s="54"/>
      <c r="H7201" s="54"/>
      <c r="I7201" s="54"/>
      <c r="J7201" s="54"/>
      <c r="K7201" s="54"/>
      <c r="L7201" s="54"/>
      <c r="M7201" s="54"/>
      <c r="N7201" s="54"/>
      <c r="O7201" s="54"/>
      <c r="P7201" s="54"/>
    </row>
    <row r="7202" spans="1:16" x14ac:dyDescent="0.2">
      <c r="A7202" s="53"/>
      <c r="B7202" s="54"/>
      <c r="C7202" s="54"/>
      <c r="D7202" s="55"/>
      <c r="F7202" s="54"/>
      <c r="G7202" s="54"/>
      <c r="H7202" s="54"/>
      <c r="I7202" s="54"/>
      <c r="J7202" s="54"/>
      <c r="K7202" s="54"/>
      <c r="L7202" s="54"/>
      <c r="M7202" s="54"/>
      <c r="N7202" s="54"/>
      <c r="O7202" s="54"/>
      <c r="P7202" s="54"/>
    </row>
    <row r="7203" spans="1:16" x14ac:dyDescent="0.2">
      <c r="A7203" s="53"/>
      <c r="B7203" s="54"/>
      <c r="C7203" s="54"/>
      <c r="D7203" s="55"/>
      <c r="F7203" s="54"/>
      <c r="G7203" s="54"/>
      <c r="H7203" s="54"/>
      <c r="I7203" s="54"/>
      <c r="J7203" s="54"/>
      <c r="K7203" s="54"/>
      <c r="L7203" s="54"/>
      <c r="M7203" s="54"/>
      <c r="N7203" s="54"/>
      <c r="O7203" s="54"/>
      <c r="P7203" s="54"/>
    </row>
    <row r="7204" spans="1:16" x14ac:dyDescent="0.2">
      <c r="A7204" s="53"/>
      <c r="B7204" s="54"/>
      <c r="C7204" s="54"/>
      <c r="D7204" s="55"/>
      <c r="F7204" s="54"/>
      <c r="G7204" s="54"/>
      <c r="H7204" s="54"/>
      <c r="I7204" s="54"/>
      <c r="J7204" s="54"/>
      <c r="K7204" s="54"/>
      <c r="L7204" s="54"/>
      <c r="M7204" s="54"/>
      <c r="N7204" s="54"/>
      <c r="O7204" s="54"/>
      <c r="P7204" s="54"/>
    </row>
    <row r="7205" spans="1:16" x14ac:dyDescent="0.2">
      <c r="A7205" s="53"/>
      <c r="B7205" s="54"/>
      <c r="C7205" s="54"/>
      <c r="D7205" s="55"/>
      <c r="F7205" s="54"/>
      <c r="G7205" s="54"/>
      <c r="H7205" s="54"/>
      <c r="I7205" s="54"/>
      <c r="J7205" s="54"/>
      <c r="K7205" s="54"/>
      <c r="L7205" s="54"/>
      <c r="M7205" s="54"/>
      <c r="N7205" s="54"/>
      <c r="O7205" s="54"/>
      <c r="P7205" s="54"/>
    </row>
    <row r="7206" spans="1:16" x14ac:dyDescent="0.2">
      <c r="A7206" s="53"/>
      <c r="B7206" s="54"/>
      <c r="C7206" s="54"/>
      <c r="D7206" s="55"/>
      <c r="F7206" s="54"/>
      <c r="G7206" s="54"/>
      <c r="H7206" s="54"/>
      <c r="I7206" s="54"/>
      <c r="J7206" s="54"/>
      <c r="K7206" s="54"/>
      <c r="L7206" s="54"/>
      <c r="M7206" s="54"/>
      <c r="N7206" s="54"/>
      <c r="O7206" s="54"/>
      <c r="P7206" s="54"/>
    </row>
    <row r="7207" spans="1:16" x14ac:dyDescent="0.2">
      <c r="A7207" s="53"/>
      <c r="B7207" s="54"/>
      <c r="C7207" s="54"/>
      <c r="D7207" s="55"/>
      <c r="F7207" s="54"/>
      <c r="G7207" s="54"/>
      <c r="H7207" s="54"/>
      <c r="I7207" s="54"/>
      <c r="J7207" s="54"/>
      <c r="K7207" s="54"/>
      <c r="L7207" s="54"/>
      <c r="M7207" s="54"/>
      <c r="N7207" s="54"/>
      <c r="O7207" s="54"/>
      <c r="P7207" s="54"/>
    </row>
    <row r="7208" spans="1:16" x14ac:dyDescent="0.2">
      <c r="A7208" s="53"/>
      <c r="B7208" s="54"/>
      <c r="C7208" s="54"/>
      <c r="D7208" s="55"/>
      <c r="F7208" s="54"/>
      <c r="G7208" s="54"/>
      <c r="H7208" s="54"/>
      <c r="I7208" s="54"/>
      <c r="J7208" s="54"/>
      <c r="K7208" s="54"/>
      <c r="L7208" s="54"/>
      <c r="M7208" s="54"/>
      <c r="N7208" s="54"/>
      <c r="O7208" s="54"/>
      <c r="P7208" s="54"/>
    </row>
    <row r="7209" spans="1:16" x14ac:dyDescent="0.2">
      <c r="A7209" s="53"/>
      <c r="B7209" s="54"/>
      <c r="C7209" s="54"/>
      <c r="D7209" s="55"/>
      <c r="F7209" s="54"/>
      <c r="G7209" s="54"/>
      <c r="H7209" s="54"/>
      <c r="I7209" s="54"/>
      <c r="J7209" s="54"/>
      <c r="K7209" s="54"/>
      <c r="L7209" s="54"/>
      <c r="M7209" s="54"/>
      <c r="N7209" s="54"/>
      <c r="O7209" s="54"/>
      <c r="P7209" s="54"/>
    </row>
    <row r="7210" spans="1:16" x14ac:dyDescent="0.2">
      <c r="A7210" s="53"/>
      <c r="B7210" s="54"/>
      <c r="C7210" s="54"/>
      <c r="D7210" s="55"/>
      <c r="F7210" s="54"/>
      <c r="G7210" s="54"/>
      <c r="H7210" s="54"/>
      <c r="I7210" s="54"/>
      <c r="J7210" s="54"/>
      <c r="K7210" s="54"/>
      <c r="L7210" s="54"/>
      <c r="M7210" s="54"/>
      <c r="N7210" s="54"/>
      <c r="O7210" s="54"/>
      <c r="P7210" s="54"/>
    </row>
    <row r="7211" spans="1:16" x14ac:dyDescent="0.2">
      <c r="A7211" s="53"/>
      <c r="B7211" s="54"/>
      <c r="C7211" s="54"/>
      <c r="D7211" s="55"/>
      <c r="F7211" s="54"/>
      <c r="G7211" s="54"/>
      <c r="H7211" s="54"/>
      <c r="I7211" s="54"/>
      <c r="J7211" s="54"/>
      <c r="K7211" s="54"/>
      <c r="L7211" s="54"/>
      <c r="M7211" s="54"/>
      <c r="N7211" s="54"/>
      <c r="O7211" s="54"/>
      <c r="P7211" s="54"/>
    </row>
    <row r="7212" spans="1:16" x14ac:dyDescent="0.2">
      <c r="A7212" s="53"/>
      <c r="B7212" s="54"/>
      <c r="C7212" s="54"/>
      <c r="D7212" s="55"/>
      <c r="F7212" s="54"/>
      <c r="G7212" s="54"/>
      <c r="H7212" s="54"/>
      <c r="I7212" s="54"/>
      <c r="J7212" s="54"/>
      <c r="K7212" s="54"/>
      <c r="L7212" s="54"/>
      <c r="M7212" s="54"/>
      <c r="N7212" s="54"/>
      <c r="O7212" s="54"/>
      <c r="P7212" s="54"/>
    </row>
    <row r="7213" spans="1:16" x14ac:dyDescent="0.2">
      <c r="A7213" s="53"/>
      <c r="B7213" s="54"/>
      <c r="C7213" s="54"/>
      <c r="D7213" s="55"/>
      <c r="F7213" s="54"/>
      <c r="G7213" s="54"/>
      <c r="H7213" s="54"/>
      <c r="I7213" s="54"/>
      <c r="J7213" s="54"/>
      <c r="K7213" s="54"/>
      <c r="L7213" s="54"/>
      <c r="M7213" s="54"/>
      <c r="N7213" s="54"/>
      <c r="O7213" s="54"/>
      <c r="P7213" s="54"/>
    </row>
    <row r="7214" spans="1:16" x14ac:dyDescent="0.2">
      <c r="A7214" s="53"/>
      <c r="B7214" s="54"/>
      <c r="C7214" s="54"/>
      <c r="D7214" s="55"/>
      <c r="F7214" s="54"/>
      <c r="G7214" s="54"/>
      <c r="H7214" s="54"/>
      <c r="I7214" s="54"/>
      <c r="J7214" s="54"/>
      <c r="K7214" s="54"/>
      <c r="L7214" s="54"/>
      <c r="M7214" s="54"/>
      <c r="N7214" s="54"/>
      <c r="O7214" s="54"/>
      <c r="P7214" s="54"/>
    </row>
    <row r="7215" spans="1:16" x14ac:dyDescent="0.2">
      <c r="A7215" s="53"/>
      <c r="B7215" s="54"/>
      <c r="C7215" s="54"/>
      <c r="D7215" s="55"/>
      <c r="F7215" s="54"/>
      <c r="G7215" s="54"/>
      <c r="H7215" s="54"/>
      <c r="I7215" s="54"/>
      <c r="J7215" s="54"/>
      <c r="K7215" s="54"/>
      <c r="L7215" s="54"/>
      <c r="M7215" s="54"/>
      <c r="N7215" s="54"/>
      <c r="O7215" s="54"/>
      <c r="P7215" s="54"/>
    </row>
    <row r="7216" spans="1:16" x14ac:dyDescent="0.2">
      <c r="A7216" s="53"/>
      <c r="B7216" s="54"/>
      <c r="C7216" s="54"/>
      <c r="D7216" s="55"/>
      <c r="F7216" s="54"/>
      <c r="G7216" s="54"/>
      <c r="H7216" s="54"/>
      <c r="I7216" s="54"/>
      <c r="J7216" s="54"/>
      <c r="K7216" s="54"/>
      <c r="L7216" s="54"/>
      <c r="M7216" s="54"/>
      <c r="N7216" s="54"/>
      <c r="O7216" s="54"/>
      <c r="P7216" s="54"/>
    </row>
    <row r="7217" spans="1:16" x14ac:dyDescent="0.2">
      <c r="A7217" s="53"/>
      <c r="B7217" s="54"/>
      <c r="C7217" s="54"/>
      <c r="D7217" s="55"/>
      <c r="F7217" s="54"/>
      <c r="G7217" s="54"/>
      <c r="H7217" s="54"/>
      <c r="I7217" s="54"/>
      <c r="J7217" s="54"/>
      <c r="K7217" s="54"/>
      <c r="L7217" s="54"/>
      <c r="M7217" s="54"/>
      <c r="N7217" s="54"/>
      <c r="O7217" s="54"/>
      <c r="P7217" s="54"/>
    </row>
    <row r="7218" spans="1:16" x14ac:dyDescent="0.2">
      <c r="A7218" s="53"/>
      <c r="B7218" s="54"/>
      <c r="C7218" s="54"/>
      <c r="D7218" s="55"/>
      <c r="F7218" s="54"/>
      <c r="G7218" s="54"/>
      <c r="H7218" s="54"/>
      <c r="I7218" s="54"/>
      <c r="J7218" s="54"/>
      <c r="K7218" s="54"/>
      <c r="L7218" s="54"/>
      <c r="M7218" s="54"/>
      <c r="N7218" s="54"/>
      <c r="O7218" s="54"/>
      <c r="P7218" s="54"/>
    </row>
    <row r="7219" spans="1:16" x14ac:dyDescent="0.2">
      <c r="A7219" s="53"/>
      <c r="B7219" s="54"/>
      <c r="C7219" s="54"/>
      <c r="D7219" s="55"/>
      <c r="F7219" s="54"/>
      <c r="G7219" s="54"/>
      <c r="H7219" s="54"/>
      <c r="I7219" s="54"/>
      <c r="J7219" s="54"/>
      <c r="K7219" s="54"/>
      <c r="L7219" s="54"/>
      <c r="M7219" s="54"/>
      <c r="N7219" s="54"/>
      <c r="O7219" s="54"/>
      <c r="P7219" s="54"/>
    </row>
    <row r="7220" spans="1:16" x14ac:dyDescent="0.2">
      <c r="A7220" s="53"/>
      <c r="B7220" s="54"/>
      <c r="C7220" s="54"/>
      <c r="D7220" s="55"/>
      <c r="F7220" s="54"/>
      <c r="G7220" s="54"/>
      <c r="H7220" s="54"/>
      <c r="I7220" s="54"/>
      <c r="J7220" s="54"/>
      <c r="K7220" s="54"/>
      <c r="L7220" s="54"/>
      <c r="M7220" s="54"/>
      <c r="N7220" s="54"/>
      <c r="O7220" s="54"/>
      <c r="P7220" s="54"/>
    </row>
    <row r="7221" spans="1:16" x14ac:dyDescent="0.2">
      <c r="A7221" s="53"/>
      <c r="B7221" s="54"/>
      <c r="C7221" s="54"/>
      <c r="D7221" s="55"/>
      <c r="F7221" s="54"/>
      <c r="G7221" s="54"/>
      <c r="H7221" s="54"/>
      <c r="I7221" s="54"/>
      <c r="J7221" s="54"/>
      <c r="K7221" s="54"/>
      <c r="L7221" s="54"/>
      <c r="M7221" s="54"/>
      <c r="N7221" s="54"/>
      <c r="O7221" s="54"/>
      <c r="P7221" s="54"/>
    </row>
    <row r="7222" spans="1:16" x14ac:dyDescent="0.2">
      <c r="A7222" s="53"/>
      <c r="B7222" s="54"/>
      <c r="C7222" s="54"/>
      <c r="D7222" s="55"/>
      <c r="F7222" s="54"/>
      <c r="G7222" s="54"/>
      <c r="H7222" s="54"/>
      <c r="I7222" s="54"/>
      <c r="J7222" s="54"/>
      <c r="K7222" s="54"/>
      <c r="L7222" s="54"/>
      <c r="M7222" s="54"/>
      <c r="N7222" s="54"/>
      <c r="O7222" s="54"/>
      <c r="P7222" s="54"/>
    </row>
    <row r="7223" spans="1:16" x14ac:dyDescent="0.2">
      <c r="A7223" s="53"/>
      <c r="B7223" s="54"/>
      <c r="C7223" s="54"/>
      <c r="D7223" s="55"/>
      <c r="F7223" s="54"/>
      <c r="G7223" s="54"/>
      <c r="H7223" s="54"/>
      <c r="I7223" s="54"/>
      <c r="J7223" s="54"/>
      <c r="K7223" s="54"/>
      <c r="L7223" s="54"/>
      <c r="M7223" s="54"/>
      <c r="N7223" s="54"/>
      <c r="O7223" s="54"/>
      <c r="P7223" s="54"/>
    </row>
    <row r="7224" spans="1:16" x14ac:dyDescent="0.2">
      <c r="A7224" s="53"/>
      <c r="B7224" s="54"/>
      <c r="C7224" s="54"/>
      <c r="D7224" s="55"/>
      <c r="F7224" s="54"/>
      <c r="G7224" s="54"/>
      <c r="H7224" s="54"/>
      <c r="I7224" s="54"/>
      <c r="J7224" s="54"/>
      <c r="K7224" s="54"/>
      <c r="L7224" s="54"/>
      <c r="M7224" s="54"/>
      <c r="N7224" s="54"/>
      <c r="O7224" s="54"/>
      <c r="P7224" s="54"/>
    </row>
    <row r="7225" spans="1:16" x14ac:dyDescent="0.2">
      <c r="A7225" s="53"/>
      <c r="B7225" s="54"/>
      <c r="C7225" s="54"/>
      <c r="D7225" s="55"/>
      <c r="F7225" s="54"/>
      <c r="G7225" s="54"/>
      <c r="H7225" s="54"/>
      <c r="I7225" s="54"/>
      <c r="J7225" s="54"/>
      <c r="K7225" s="54"/>
      <c r="L7225" s="54"/>
      <c r="M7225" s="54"/>
      <c r="N7225" s="54"/>
      <c r="O7225" s="54"/>
      <c r="P7225" s="54"/>
    </row>
    <row r="7226" spans="1:16" x14ac:dyDescent="0.2">
      <c r="A7226" s="53"/>
      <c r="B7226" s="54"/>
      <c r="C7226" s="54"/>
      <c r="D7226" s="55"/>
      <c r="F7226" s="54"/>
      <c r="G7226" s="54"/>
      <c r="H7226" s="54"/>
      <c r="I7226" s="54"/>
      <c r="J7226" s="54"/>
      <c r="K7226" s="54"/>
      <c r="L7226" s="54"/>
      <c r="M7226" s="54"/>
      <c r="N7226" s="54"/>
      <c r="O7226" s="54"/>
      <c r="P7226" s="54"/>
    </row>
    <row r="7227" spans="1:16" x14ac:dyDescent="0.2">
      <c r="A7227" s="53"/>
      <c r="B7227" s="54"/>
      <c r="C7227" s="54"/>
      <c r="D7227" s="55"/>
      <c r="F7227" s="54"/>
      <c r="G7227" s="54"/>
      <c r="H7227" s="54"/>
      <c r="I7227" s="54"/>
      <c r="J7227" s="54"/>
      <c r="K7227" s="54"/>
      <c r="L7227" s="54"/>
      <c r="M7227" s="54"/>
      <c r="N7227" s="54"/>
      <c r="O7227" s="54"/>
      <c r="P7227" s="54"/>
    </row>
    <row r="7228" spans="1:16" x14ac:dyDescent="0.2">
      <c r="A7228" s="53"/>
      <c r="B7228" s="54"/>
      <c r="C7228" s="54"/>
      <c r="D7228" s="55"/>
      <c r="F7228" s="54"/>
      <c r="G7228" s="54"/>
      <c r="H7228" s="54"/>
      <c r="I7228" s="54"/>
      <c r="J7228" s="54"/>
      <c r="K7228" s="54"/>
      <c r="L7228" s="54"/>
      <c r="M7228" s="54"/>
      <c r="N7228" s="54"/>
      <c r="O7228" s="54"/>
      <c r="P7228" s="54"/>
    </row>
    <row r="7229" spans="1:16" x14ac:dyDescent="0.2">
      <c r="A7229" s="53"/>
      <c r="B7229" s="54"/>
      <c r="C7229" s="54"/>
      <c r="D7229" s="55"/>
      <c r="F7229" s="54"/>
      <c r="G7229" s="54"/>
      <c r="H7229" s="54"/>
      <c r="I7229" s="54"/>
      <c r="J7229" s="54"/>
      <c r="K7229" s="54"/>
      <c r="L7229" s="54"/>
      <c r="M7229" s="54"/>
      <c r="N7229" s="54"/>
      <c r="O7229" s="54"/>
      <c r="P7229" s="54"/>
    </row>
    <row r="7230" spans="1:16" x14ac:dyDescent="0.2">
      <c r="A7230" s="53"/>
      <c r="B7230" s="54"/>
      <c r="C7230" s="54"/>
      <c r="D7230" s="55"/>
      <c r="F7230" s="54"/>
      <c r="G7230" s="54"/>
      <c r="H7230" s="54"/>
      <c r="I7230" s="54"/>
      <c r="J7230" s="54"/>
      <c r="K7230" s="54"/>
      <c r="L7230" s="54"/>
      <c r="M7230" s="54"/>
      <c r="N7230" s="54"/>
      <c r="O7230" s="54"/>
      <c r="P7230" s="54"/>
    </row>
    <row r="7231" spans="1:16" x14ac:dyDescent="0.2">
      <c r="A7231" s="53"/>
      <c r="B7231" s="54"/>
      <c r="C7231" s="54"/>
      <c r="D7231" s="55"/>
      <c r="F7231" s="54"/>
      <c r="G7231" s="54"/>
      <c r="H7231" s="54"/>
      <c r="I7231" s="54"/>
      <c r="J7231" s="54"/>
      <c r="K7231" s="54"/>
      <c r="L7231" s="54"/>
      <c r="M7231" s="54"/>
      <c r="N7231" s="54"/>
      <c r="O7231" s="54"/>
      <c r="P7231" s="54"/>
    </row>
    <row r="7232" spans="1:16" x14ac:dyDescent="0.2">
      <c r="A7232" s="53"/>
      <c r="B7232" s="54"/>
      <c r="C7232" s="54"/>
      <c r="D7232" s="55"/>
      <c r="F7232" s="54"/>
      <c r="G7232" s="54"/>
      <c r="H7232" s="54"/>
      <c r="I7232" s="54"/>
      <c r="J7232" s="54"/>
      <c r="K7232" s="54"/>
      <c r="L7232" s="54"/>
      <c r="M7232" s="54"/>
      <c r="N7232" s="54"/>
      <c r="O7232" s="54"/>
      <c r="P7232" s="54"/>
    </row>
    <row r="7233" spans="1:16" x14ac:dyDescent="0.2">
      <c r="A7233" s="53"/>
      <c r="B7233" s="54"/>
      <c r="C7233" s="54"/>
      <c r="D7233" s="55"/>
      <c r="F7233" s="54"/>
      <c r="G7233" s="54"/>
      <c r="H7233" s="54"/>
      <c r="I7233" s="54"/>
      <c r="J7233" s="54"/>
      <c r="K7233" s="54"/>
      <c r="L7233" s="54"/>
      <c r="M7233" s="54"/>
      <c r="N7233" s="54"/>
      <c r="O7233" s="54"/>
      <c r="P7233" s="54"/>
    </row>
    <row r="7234" spans="1:16" x14ac:dyDescent="0.2">
      <c r="A7234" s="53"/>
      <c r="B7234" s="54"/>
      <c r="C7234" s="54"/>
      <c r="D7234" s="55"/>
      <c r="F7234" s="54"/>
      <c r="G7234" s="54"/>
      <c r="H7234" s="54"/>
      <c r="I7234" s="54"/>
      <c r="J7234" s="54"/>
      <c r="K7234" s="54"/>
      <c r="L7234" s="54"/>
      <c r="M7234" s="54"/>
      <c r="N7234" s="54"/>
      <c r="O7234" s="54"/>
      <c r="P7234" s="54"/>
    </row>
    <row r="7235" spans="1:16" x14ac:dyDescent="0.2">
      <c r="A7235" s="53"/>
      <c r="B7235" s="54"/>
      <c r="C7235" s="54"/>
      <c r="D7235" s="55"/>
      <c r="F7235" s="54"/>
      <c r="G7235" s="54"/>
      <c r="H7235" s="54"/>
      <c r="I7235" s="54"/>
      <c r="J7235" s="54"/>
      <c r="K7235" s="54"/>
      <c r="L7235" s="54"/>
      <c r="M7235" s="54"/>
      <c r="N7235" s="54"/>
      <c r="O7235" s="54"/>
      <c r="P7235" s="54"/>
    </row>
    <row r="7236" spans="1:16" x14ac:dyDescent="0.2">
      <c r="A7236" s="53"/>
      <c r="B7236" s="54"/>
      <c r="C7236" s="54"/>
      <c r="D7236" s="55"/>
      <c r="F7236" s="54"/>
      <c r="G7236" s="54"/>
      <c r="H7236" s="54"/>
      <c r="I7236" s="54"/>
      <c r="J7236" s="54"/>
      <c r="K7236" s="54"/>
      <c r="L7236" s="54"/>
      <c r="M7236" s="54"/>
      <c r="N7236" s="54"/>
      <c r="O7236" s="54"/>
      <c r="P7236" s="54"/>
    </row>
    <row r="7237" spans="1:16" x14ac:dyDescent="0.2">
      <c r="A7237" s="53"/>
      <c r="B7237" s="54"/>
      <c r="C7237" s="54"/>
      <c r="D7237" s="55"/>
      <c r="F7237" s="54"/>
      <c r="G7237" s="54"/>
      <c r="H7237" s="54"/>
      <c r="I7237" s="54"/>
      <c r="J7237" s="54"/>
      <c r="K7237" s="54"/>
      <c r="L7237" s="54"/>
      <c r="M7237" s="54"/>
      <c r="N7237" s="54"/>
      <c r="O7237" s="54"/>
      <c r="P7237" s="54"/>
    </row>
    <row r="7238" spans="1:16" x14ac:dyDescent="0.2">
      <c r="A7238" s="53"/>
      <c r="B7238" s="54"/>
      <c r="C7238" s="54"/>
      <c r="D7238" s="55"/>
      <c r="F7238" s="54"/>
      <c r="G7238" s="54"/>
      <c r="H7238" s="54"/>
      <c r="I7238" s="54"/>
      <c r="J7238" s="54"/>
      <c r="K7238" s="54"/>
      <c r="L7238" s="54"/>
      <c r="M7238" s="54"/>
      <c r="N7238" s="54"/>
      <c r="O7238" s="54"/>
      <c r="P7238" s="54"/>
    </row>
    <row r="7239" spans="1:16" x14ac:dyDescent="0.2">
      <c r="A7239" s="53"/>
      <c r="B7239" s="54"/>
      <c r="C7239" s="54"/>
      <c r="D7239" s="55"/>
      <c r="F7239" s="54"/>
      <c r="G7239" s="54"/>
      <c r="H7239" s="54"/>
      <c r="I7239" s="54"/>
      <c r="J7239" s="54"/>
      <c r="K7239" s="54"/>
      <c r="L7239" s="54"/>
      <c r="M7239" s="54"/>
      <c r="N7239" s="54"/>
      <c r="O7239" s="54"/>
      <c r="P7239" s="54"/>
    </row>
    <row r="7240" spans="1:16" x14ac:dyDescent="0.2">
      <c r="A7240" s="53"/>
      <c r="B7240" s="54"/>
      <c r="C7240" s="54"/>
      <c r="D7240" s="55"/>
      <c r="F7240" s="54"/>
      <c r="G7240" s="54"/>
      <c r="H7240" s="54"/>
      <c r="I7240" s="54"/>
      <c r="J7240" s="54"/>
      <c r="K7240" s="54"/>
      <c r="L7240" s="54"/>
      <c r="M7240" s="54"/>
      <c r="N7240" s="54"/>
      <c r="O7240" s="54"/>
      <c r="P7240" s="54"/>
    </row>
    <row r="7241" spans="1:16" x14ac:dyDescent="0.2">
      <c r="A7241" s="53"/>
      <c r="B7241" s="54"/>
      <c r="C7241" s="54"/>
      <c r="D7241" s="55"/>
      <c r="F7241" s="54"/>
      <c r="G7241" s="54"/>
      <c r="H7241" s="54"/>
      <c r="I7241" s="54"/>
      <c r="J7241" s="54"/>
      <c r="K7241" s="54"/>
      <c r="L7241" s="54"/>
      <c r="M7241" s="54"/>
      <c r="N7241" s="54"/>
      <c r="O7241" s="54"/>
      <c r="P7241" s="54"/>
    </row>
    <row r="7242" spans="1:16" x14ac:dyDescent="0.2">
      <c r="A7242" s="53"/>
      <c r="B7242" s="54"/>
      <c r="C7242" s="54"/>
      <c r="D7242" s="55"/>
      <c r="F7242" s="54"/>
      <c r="G7242" s="54"/>
      <c r="H7242" s="54"/>
      <c r="I7242" s="54"/>
      <c r="J7242" s="54"/>
      <c r="K7242" s="54"/>
      <c r="L7242" s="54"/>
      <c r="M7242" s="54"/>
      <c r="N7242" s="54"/>
      <c r="O7242" s="54"/>
      <c r="P7242" s="54"/>
    </row>
    <row r="7243" spans="1:16" x14ac:dyDescent="0.2">
      <c r="A7243" s="53"/>
      <c r="B7243" s="54"/>
      <c r="C7243" s="54"/>
      <c r="D7243" s="55"/>
      <c r="F7243" s="54"/>
      <c r="G7243" s="54"/>
      <c r="H7243" s="54"/>
      <c r="I7243" s="54"/>
      <c r="J7243" s="54"/>
      <c r="K7243" s="54"/>
      <c r="L7243" s="54"/>
      <c r="M7243" s="54"/>
      <c r="N7243" s="54"/>
      <c r="O7243" s="54"/>
      <c r="P7243" s="54"/>
    </row>
    <row r="7244" spans="1:16" x14ac:dyDescent="0.2">
      <c r="A7244" s="53"/>
      <c r="B7244" s="54"/>
      <c r="C7244" s="54"/>
      <c r="D7244" s="55"/>
      <c r="F7244" s="54"/>
      <c r="G7244" s="54"/>
      <c r="H7244" s="54"/>
      <c r="I7244" s="54"/>
      <c r="J7244" s="54"/>
      <c r="K7244" s="54"/>
      <c r="L7244" s="54"/>
      <c r="M7244" s="54"/>
      <c r="N7244" s="54"/>
      <c r="O7244" s="54"/>
      <c r="P7244" s="54"/>
    </row>
    <row r="7245" spans="1:16" x14ac:dyDescent="0.2">
      <c r="A7245" s="53"/>
      <c r="B7245" s="54"/>
      <c r="C7245" s="54"/>
      <c r="D7245" s="55"/>
      <c r="F7245" s="54"/>
      <c r="G7245" s="54"/>
      <c r="H7245" s="54"/>
      <c r="I7245" s="54"/>
      <c r="J7245" s="54"/>
      <c r="K7245" s="54"/>
      <c r="L7245" s="54"/>
      <c r="M7245" s="54"/>
      <c r="N7245" s="54"/>
      <c r="O7245" s="54"/>
      <c r="P7245" s="54"/>
    </row>
    <row r="7246" spans="1:16" x14ac:dyDescent="0.2">
      <c r="A7246" s="53"/>
      <c r="B7246" s="54"/>
      <c r="C7246" s="54"/>
      <c r="D7246" s="55"/>
      <c r="F7246" s="54"/>
      <c r="G7246" s="54"/>
      <c r="H7246" s="54"/>
      <c r="I7246" s="54"/>
      <c r="J7246" s="54"/>
      <c r="K7246" s="54"/>
      <c r="L7246" s="54"/>
      <c r="M7246" s="54"/>
      <c r="N7246" s="54"/>
      <c r="O7246" s="54"/>
      <c r="P7246" s="54"/>
    </row>
    <row r="7247" spans="1:16" x14ac:dyDescent="0.2">
      <c r="A7247" s="53"/>
      <c r="B7247" s="54"/>
      <c r="C7247" s="54"/>
      <c r="D7247" s="55"/>
      <c r="F7247" s="54"/>
      <c r="G7247" s="54"/>
      <c r="H7247" s="54"/>
      <c r="I7247" s="54"/>
      <c r="J7247" s="54"/>
      <c r="K7247" s="54"/>
      <c r="L7247" s="54"/>
      <c r="M7247" s="54"/>
      <c r="N7247" s="54"/>
      <c r="O7247" s="54"/>
      <c r="P7247" s="54"/>
    </row>
    <row r="7248" spans="1:16" x14ac:dyDescent="0.2">
      <c r="A7248" s="53"/>
      <c r="B7248" s="54"/>
      <c r="C7248" s="54"/>
      <c r="D7248" s="55"/>
      <c r="F7248" s="54"/>
      <c r="G7248" s="54"/>
      <c r="H7248" s="54"/>
      <c r="I7248" s="54"/>
      <c r="J7248" s="54"/>
      <c r="K7248" s="54"/>
      <c r="L7248" s="54"/>
      <c r="M7248" s="54"/>
      <c r="N7248" s="54"/>
      <c r="O7248" s="54"/>
      <c r="P7248" s="54"/>
    </row>
    <row r="7249" spans="1:16" x14ac:dyDescent="0.2">
      <c r="A7249" s="53"/>
      <c r="B7249" s="54"/>
      <c r="C7249" s="54"/>
      <c r="D7249" s="55"/>
      <c r="F7249" s="54"/>
      <c r="G7249" s="54"/>
      <c r="H7249" s="54"/>
      <c r="I7249" s="54"/>
      <c r="J7249" s="54"/>
      <c r="K7249" s="54"/>
      <c r="L7249" s="54"/>
      <c r="M7249" s="54"/>
      <c r="N7249" s="54"/>
      <c r="O7249" s="54"/>
      <c r="P7249" s="54"/>
    </row>
    <row r="7250" spans="1:16" x14ac:dyDescent="0.2">
      <c r="A7250" s="53"/>
      <c r="B7250" s="54"/>
      <c r="C7250" s="54"/>
      <c r="D7250" s="55"/>
      <c r="F7250" s="54"/>
      <c r="G7250" s="54"/>
      <c r="H7250" s="54"/>
      <c r="I7250" s="54"/>
      <c r="J7250" s="54"/>
      <c r="K7250" s="54"/>
      <c r="L7250" s="54"/>
      <c r="M7250" s="54"/>
      <c r="N7250" s="54"/>
      <c r="O7250" s="54"/>
      <c r="P7250" s="54"/>
    </row>
    <row r="7251" spans="1:16" x14ac:dyDescent="0.2">
      <c r="A7251" s="53"/>
      <c r="B7251" s="54"/>
      <c r="C7251" s="54"/>
      <c r="D7251" s="55"/>
      <c r="F7251" s="54"/>
      <c r="G7251" s="54"/>
      <c r="H7251" s="54"/>
      <c r="I7251" s="54"/>
      <c r="J7251" s="54"/>
      <c r="K7251" s="54"/>
      <c r="L7251" s="54"/>
      <c r="M7251" s="54"/>
      <c r="N7251" s="54"/>
      <c r="O7251" s="54"/>
      <c r="P7251" s="54"/>
    </row>
    <row r="7252" spans="1:16" x14ac:dyDescent="0.2">
      <c r="A7252" s="53"/>
      <c r="B7252" s="54"/>
      <c r="C7252" s="54"/>
      <c r="D7252" s="55"/>
      <c r="F7252" s="54"/>
      <c r="G7252" s="54"/>
      <c r="H7252" s="54"/>
      <c r="I7252" s="54"/>
      <c r="J7252" s="54"/>
      <c r="K7252" s="54"/>
      <c r="L7252" s="54"/>
      <c r="M7252" s="54"/>
      <c r="N7252" s="54"/>
      <c r="O7252" s="54"/>
      <c r="P7252" s="54"/>
    </row>
    <row r="7253" spans="1:16" x14ac:dyDescent="0.2">
      <c r="A7253" s="53"/>
      <c r="B7253" s="54"/>
      <c r="C7253" s="54"/>
      <c r="D7253" s="55"/>
      <c r="F7253" s="54"/>
      <c r="G7253" s="54"/>
      <c r="H7253" s="54"/>
      <c r="I7253" s="54"/>
      <c r="J7253" s="54"/>
      <c r="K7253" s="54"/>
      <c r="L7253" s="54"/>
      <c r="M7253" s="54"/>
      <c r="N7253" s="54"/>
      <c r="O7253" s="54"/>
      <c r="P7253" s="54"/>
    </row>
    <row r="7254" spans="1:16" x14ac:dyDescent="0.2">
      <c r="A7254" s="53"/>
      <c r="B7254" s="54"/>
      <c r="C7254" s="54"/>
      <c r="D7254" s="55"/>
      <c r="F7254" s="54"/>
      <c r="G7254" s="54"/>
      <c r="H7254" s="54"/>
      <c r="I7254" s="54"/>
      <c r="J7254" s="54"/>
      <c r="K7254" s="54"/>
      <c r="L7254" s="54"/>
      <c r="M7254" s="54"/>
      <c r="N7254" s="54"/>
      <c r="O7254" s="54"/>
      <c r="P7254" s="54"/>
    </row>
    <row r="7255" spans="1:16" x14ac:dyDescent="0.2">
      <c r="A7255" s="53"/>
      <c r="B7255" s="54"/>
      <c r="C7255" s="54"/>
      <c r="D7255" s="55"/>
      <c r="F7255" s="54"/>
      <c r="G7255" s="54"/>
      <c r="H7255" s="54"/>
      <c r="I7255" s="54"/>
      <c r="J7255" s="54"/>
      <c r="K7255" s="54"/>
      <c r="L7255" s="54"/>
      <c r="M7255" s="54"/>
      <c r="N7255" s="54"/>
      <c r="O7255" s="54"/>
      <c r="P7255" s="54"/>
    </row>
    <row r="7256" spans="1:16" x14ac:dyDescent="0.2">
      <c r="A7256" s="53"/>
      <c r="B7256" s="54"/>
      <c r="C7256" s="54"/>
      <c r="D7256" s="55"/>
      <c r="F7256" s="54"/>
      <c r="G7256" s="54"/>
      <c r="H7256" s="54"/>
      <c r="I7256" s="54"/>
      <c r="J7256" s="54"/>
      <c r="K7256" s="54"/>
      <c r="L7256" s="54"/>
      <c r="M7256" s="54"/>
      <c r="N7256" s="54"/>
      <c r="O7256" s="54"/>
      <c r="P7256" s="54"/>
    </row>
    <row r="7257" spans="1:16" x14ac:dyDescent="0.2">
      <c r="A7257" s="53"/>
      <c r="B7257" s="54"/>
      <c r="C7257" s="54"/>
      <c r="D7257" s="55"/>
      <c r="F7257" s="54"/>
      <c r="G7257" s="54"/>
      <c r="H7257" s="54"/>
      <c r="I7257" s="54"/>
      <c r="J7257" s="54"/>
      <c r="K7257" s="54"/>
      <c r="L7257" s="54"/>
      <c r="M7257" s="54"/>
      <c r="N7257" s="54"/>
      <c r="O7257" s="54"/>
      <c r="P7257" s="54"/>
    </row>
    <row r="7258" spans="1:16" x14ac:dyDescent="0.2">
      <c r="A7258" s="53"/>
      <c r="B7258" s="54"/>
      <c r="C7258" s="54"/>
      <c r="D7258" s="55"/>
      <c r="F7258" s="54"/>
      <c r="G7258" s="54"/>
      <c r="H7258" s="54"/>
      <c r="I7258" s="54"/>
      <c r="J7258" s="54"/>
      <c r="K7258" s="54"/>
      <c r="L7258" s="54"/>
      <c r="M7258" s="54"/>
      <c r="N7258" s="54"/>
      <c r="O7258" s="54"/>
      <c r="P7258" s="54"/>
    </row>
    <row r="7259" spans="1:16" x14ac:dyDescent="0.2">
      <c r="A7259" s="53"/>
      <c r="B7259" s="54"/>
      <c r="C7259" s="54"/>
      <c r="D7259" s="55"/>
      <c r="F7259" s="54"/>
      <c r="G7259" s="54"/>
      <c r="H7259" s="54"/>
      <c r="I7259" s="54"/>
      <c r="J7259" s="54"/>
      <c r="K7259" s="54"/>
      <c r="L7259" s="54"/>
      <c r="M7259" s="54"/>
      <c r="N7259" s="54"/>
      <c r="O7259" s="54"/>
      <c r="P7259" s="54"/>
    </row>
    <row r="7260" spans="1:16" x14ac:dyDescent="0.2">
      <c r="A7260" s="53"/>
      <c r="B7260" s="54"/>
      <c r="C7260" s="54"/>
      <c r="D7260" s="55"/>
      <c r="F7260" s="54"/>
      <c r="G7260" s="54"/>
      <c r="H7260" s="54"/>
      <c r="I7260" s="54"/>
      <c r="J7260" s="54"/>
      <c r="K7260" s="54"/>
      <c r="L7260" s="54"/>
      <c r="M7260" s="54"/>
      <c r="N7260" s="54"/>
      <c r="O7260" s="54"/>
      <c r="P7260" s="54"/>
    </row>
    <row r="7261" spans="1:16" x14ac:dyDescent="0.2">
      <c r="A7261" s="53"/>
      <c r="B7261" s="54"/>
      <c r="C7261" s="54"/>
      <c r="D7261" s="55"/>
      <c r="F7261" s="54"/>
      <c r="G7261" s="54"/>
      <c r="H7261" s="54"/>
      <c r="I7261" s="54"/>
      <c r="J7261" s="54"/>
      <c r="K7261" s="54"/>
      <c r="L7261" s="54"/>
      <c r="M7261" s="54"/>
      <c r="N7261" s="54"/>
      <c r="O7261" s="54"/>
      <c r="P7261" s="54"/>
    </row>
    <row r="7262" spans="1:16" x14ac:dyDescent="0.2">
      <c r="A7262" s="53"/>
      <c r="B7262" s="54"/>
      <c r="C7262" s="54"/>
      <c r="D7262" s="55"/>
      <c r="F7262" s="54"/>
      <c r="G7262" s="54"/>
      <c r="H7262" s="54"/>
      <c r="I7262" s="54"/>
      <c r="J7262" s="54"/>
      <c r="K7262" s="54"/>
      <c r="L7262" s="54"/>
      <c r="M7262" s="54"/>
      <c r="N7262" s="54"/>
      <c r="O7262" s="54"/>
      <c r="P7262" s="54"/>
    </row>
    <row r="7263" spans="1:16" x14ac:dyDescent="0.2">
      <c r="A7263" s="53"/>
      <c r="B7263" s="54"/>
      <c r="C7263" s="54"/>
      <c r="D7263" s="55"/>
      <c r="F7263" s="54"/>
      <c r="G7263" s="54"/>
      <c r="H7263" s="54"/>
      <c r="I7263" s="54"/>
      <c r="J7263" s="54"/>
      <c r="K7263" s="54"/>
      <c r="L7263" s="54"/>
      <c r="M7263" s="54"/>
      <c r="N7263" s="54"/>
      <c r="O7263" s="54"/>
      <c r="P7263" s="54"/>
    </row>
    <row r="7264" spans="1:16" x14ac:dyDescent="0.2">
      <c r="A7264" s="53"/>
      <c r="B7264" s="54"/>
      <c r="C7264" s="54"/>
      <c r="D7264" s="55"/>
      <c r="F7264" s="54"/>
      <c r="G7264" s="54"/>
      <c r="H7264" s="54"/>
      <c r="I7264" s="54"/>
      <c r="J7264" s="54"/>
      <c r="K7264" s="54"/>
      <c r="L7264" s="54"/>
      <c r="M7264" s="54"/>
      <c r="N7264" s="54"/>
      <c r="O7264" s="54"/>
      <c r="P7264" s="54"/>
    </row>
    <row r="7265" spans="1:16" x14ac:dyDescent="0.2">
      <c r="A7265" s="53"/>
      <c r="B7265" s="54"/>
      <c r="C7265" s="54"/>
      <c r="D7265" s="55"/>
      <c r="F7265" s="54"/>
      <c r="G7265" s="54"/>
      <c r="H7265" s="54"/>
      <c r="I7265" s="54"/>
      <c r="J7265" s="54"/>
      <c r="K7265" s="54"/>
      <c r="L7265" s="54"/>
      <c r="M7265" s="54"/>
      <c r="N7265" s="54"/>
      <c r="O7265" s="54"/>
      <c r="P7265" s="54"/>
    </row>
    <row r="7266" spans="1:16" x14ac:dyDescent="0.2">
      <c r="A7266" s="53"/>
      <c r="B7266" s="54"/>
      <c r="C7266" s="54"/>
      <c r="D7266" s="55"/>
      <c r="F7266" s="54"/>
      <c r="G7266" s="54"/>
      <c r="H7266" s="54"/>
      <c r="I7266" s="54"/>
      <c r="J7266" s="54"/>
      <c r="K7266" s="54"/>
      <c r="L7266" s="54"/>
      <c r="M7266" s="54"/>
      <c r="N7266" s="54"/>
      <c r="O7266" s="54"/>
      <c r="P7266" s="54"/>
    </row>
    <row r="7267" spans="1:16" x14ac:dyDescent="0.2">
      <c r="A7267" s="53"/>
      <c r="B7267" s="54"/>
      <c r="C7267" s="54"/>
      <c r="D7267" s="55"/>
      <c r="F7267" s="54"/>
      <c r="G7267" s="54"/>
      <c r="H7267" s="54"/>
      <c r="I7267" s="54"/>
      <c r="J7267" s="54"/>
      <c r="K7267" s="54"/>
      <c r="L7267" s="54"/>
      <c r="M7267" s="54"/>
      <c r="N7267" s="54"/>
      <c r="O7267" s="54"/>
      <c r="P7267" s="54"/>
    </row>
    <row r="7268" spans="1:16" x14ac:dyDescent="0.2">
      <c r="A7268" s="53"/>
      <c r="B7268" s="54"/>
      <c r="C7268" s="54"/>
      <c r="D7268" s="55"/>
      <c r="F7268" s="54"/>
      <c r="G7268" s="54"/>
      <c r="H7268" s="54"/>
      <c r="I7268" s="54"/>
      <c r="J7268" s="54"/>
      <c r="K7268" s="54"/>
      <c r="L7268" s="54"/>
      <c r="M7268" s="54"/>
      <c r="N7268" s="54"/>
      <c r="O7268" s="54"/>
      <c r="P7268" s="54"/>
    </row>
    <row r="7269" spans="1:16" x14ac:dyDescent="0.2">
      <c r="A7269" s="53"/>
      <c r="B7269" s="54"/>
      <c r="C7269" s="54"/>
      <c r="D7269" s="55"/>
      <c r="F7269" s="54"/>
      <c r="G7269" s="54"/>
      <c r="H7269" s="54"/>
      <c r="I7269" s="54"/>
      <c r="J7269" s="54"/>
      <c r="K7269" s="54"/>
      <c r="L7269" s="54"/>
      <c r="M7269" s="54"/>
      <c r="N7269" s="54"/>
      <c r="O7269" s="54"/>
      <c r="P7269" s="54"/>
    </row>
    <row r="7270" spans="1:16" x14ac:dyDescent="0.2">
      <c r="A7270" s="53"/>
      <c r="B7270" s="54"/>
      <c r="C7270" s="54"/>
      <c r="D7270" s="55"/>
      <c r="F7270" s="54"/>
      <c r="G7270" s="54"/>
      <c r="H7270" s="54"/>
      <c r="I7270" s="54"/>
      <c r="J7270" s="54"/>
      <c r="K7270" s="54"/>
      <c r="L7270" s="54"/>
      <c r="M7270" s="54"/>
      <c r="N7270" s="54"/>
      <c r="O7270" s="54"/>
      <c r="P7270" s="54"/>
    </row>
    <row r="7271" spans="1:16" x14ac:dyDescent="0.2">
      <c r="A7271" s="53"/>
      <c r="B7271" s="54"/>
      <c r="C7271" s="54"/>
      <c r="D7271" s="55"/>
      <c r="F7271" s="54"/>
      <c r="G7271" s="54"/>
      <c r="H7271" s="54"/>
      <c r="I7271" s="54"/>
      <c r="J7271" s="54"/>
      <c r="K7271" s="54"/>
      <c r="L7271" s="54"/>
      <c r="M7271" s="54"/>
      <c r="N7271" s="54"/>
      <c r="O7271" s="54"/>
      <c r="P7271" s="54"/>
    </row>
    <row r="7272" spans="1:16" x14ac:dyDescent="0.2">
      <c r="A7272" s="53"/>
      <c r="B7272" s="54"/>
      <c r="C7272" s="54"/>
      <c r="D7272" s="55"/>
      <c r="F7272" s="54"/>
      <c r="G7272" s="54"/>
      <c r="H7272" s="54"/>
      <c r="I7272" s="54"/>
      <c r="J7272" s="54"/>
      <c r="K7272" s="54"/>
      <c r="L7272" s="54"/>
      <c r="M7272" s="54"/>
      <c r="N7272" s="54"/>
      <c r="O7272" s="54"/>
      <c r="P7272" s="54"/>
    </row>
    <row r="7273" spans="1:16" x14ac:dyDescent="0.2">
      <c r="A7273" s="53"/>
      <c r="B7273" s="54"/>
      <c r="C7273" s="54"/>
      <c r="D7273" s="55"/>
      <c r="F7273" s="54"/>
      <c r="G7273" s="54"/>
      <c r="H7273" s="54"/>
      <c r="I7273" s="54"/>
      <c r="J7273" s="54"/>
      <c r="K7273" s="54"/>
      <c r="L7273" s="54"/>
      <c r="M7273" s="54"/>
      <c r="N7273" s="54"/>
      <c r="O7273" s="54"/>
      <c r="P7273" s="54"/>
    </row>
    <row r="7274" spans="1:16" x14ac:dyDescent="0.2">
      <c r="A7274" s="53"/>
      <c r="B7274" s="54"/>
      <c r="C7274" s="54"/>
      <c r="D7274" s="55"/>
      <c r="F7274" s="54"/>
      <c r="G7274" s="54"/>
      <c r="H7274" s="54"/>
      <c r="I7274" s="54"/>
      <c r="J7274" s="54"/>
      <c r="K7274" s="54"/>
      <c r="L7274" s="54"/>
      <c r="M7274" s="54"/>
      <c r="N7274" s="54"/>
      <c r="O7274" s="54"/>
      <c r="P7274" s="54"/>
    </row>
    <row r="7275" spans="1:16" x14ac:dyDescent="0.2">
      <c r="A7275" s="53"/>
      <c r="B7275" s="54"/>
      <c r="C7275" s="54"/>
      <c r="D7275" s="55"/>
      <c r="F7275" s="54"/>
      <c r="G7275" s="54"/>
      <c r="H7275" s="54"/>
      <c r="I7275" s="54"/>
      <c r="J7275" s="54"/>
      <c r="K7275" s="54"/>
      <c r="L7275" s="54"/>
      <c r="M7275" s="54"/>
      <c r="N7275" s="54"/>
      <c r="O7275" s="54"/>
      <c r="P7275" s="54"/>
    </row>
    <row r="7276" spans="1:16" x14ac:dyDescent="0.2">
      <c r="A7276" s="53"/>
      <c r="B7276" s="54"/>
      <c r="C7276" s="54"/>
      <c r="D7276" s="55"/>
      <c r="F7276" s="54"/>
      <c r="G7276" s="54"/>
      <c r="H7276" s="54"/>
      <c r="I7276" s="54"/>
      <c r="J7276" s="54"/>
      <c r="K7276" s="54"/>
      <c r="L7276" s="54"/>
      <c r="M7276" s="54"/>
      <c r="N7276" s="54"/>
      <c r="O7276" s="54"/>
      <c r="P7276" s="54"/>
    </row>
    <row r="7277" spans="1:16" x14ac:dyDescent="0.2">
      <c r="A7277" s="53"/>
      <c r="B7277" s="54"/>
      <c r="C7277" s="54"/>
      <c r="D7277" s="55"/>
      <c r="F7277" s="54"/>
      <c r="G7277" s="54"/>
      <c r="H7277" s="54"/>
      <c r="I7277" s="54"/>
      <c r="J7277" s="54"/>
      <c r="K7277" s="54"/>
      <c r="L7277" s="54"/>
      <c r="M7277" s="54"/>
      <c r="N7277" s="54"/>
      <c r="O7277" s="54"/>
      <c r="P7277" s="54"/>
    </row>
    <row r="7278" spans="1:16" x14ac:dyDescent="0.2">
      <c r="A7278" s="53"/>
      <c r="B7278" s="54"/>
      <c r="C7278" s="54"/>
      <c r="D7278" s="55"/>
      <c r="F7278" s="54"/>
      <c r="G7278" s="54"/>
      <c r="H7278" s="54"/>
      <c r="I7278" s="54"/>
      <c r="J7278" s="54"/>
      <c r="K7278" s="54"/>
      <c r="L7278" s="54"/>
      <c r="M7278" s="54"/>
      <c r="N7278" s="54"/>
      <c r="O7278" s="54"/>
      <c r="P7278" s="54"/>
    </row>
    <row r="7279" spans="1:16" x14ac:dyDescent="0.2">
      <c r="A7279" s="53"/>
      <c r="B7279" s="54"/>
      <c r="C7279" s="54"/>
      <c r="D7279" s="55"/>
      <c r="F7279" s="54"/>
      <c r="G7279" s="54"/>
      <c r="H7279" s="54"/>
      <c r="I7279" s="54"/>
      <c r="J7279" s="54"/>
      <c r="K7279" s="54"/>
      <c r="L7279" s="54"/>
      <c r="M7279" s="54"/>
      <c r="N7279" s="54"/>
      <c r="O7279" s="54"/>
      <c r="P7279" s="54"/>
    </row>
    <row r="7280" spans="1:16" x14ac:dyDescent="0.2">
      <c r="A7280" s="53"/>
      <c r="B7280" s="54"/>
      <c r="C7280" s="54"/>
      <c r="D7280" s="55"/>
      <c r="F7280" s="54"/>
      <c r="G7280" s="54"/>
      <c r="H7280" s="54"/>
      <c r="I7280" s="54"/>
      <c r="J7280" s="54"/>
      <c r="K7280" s="54"/>
      <c r="L7280" s="54"/>
      <c r="M7280" s="54"/>
      <c r="N7280" s="54"/>
      <c r="O7280" s="54"/>
      <c r="P7280" s="54"/>
    </row>
    <row r="7281" spans="1:16" x14ac:dyDescent="0.2">
      <c r="A7281" s="53"/>
      <c r="B7281" s="54"/>
      <c r="C7281" s="54"/>
      <c r="D7281" s="55"/>
      <c r="F7281" s="54"/>
      <c r="G7281" s="54"/>
      <c r="H7281" s="54"/>
      <c r="I7281" s="54"/>
      <c r="J7281" s="54"/>
      <c r="K7281" s="54"/>
      <c r="L7281" s="54"/>
      <c r="M7281" s="54"/>
      <c r="N7281" s="54"/>
      <c r="O7281" s="54"/>
      <c r="P7281" s="54"/>
    </row>
    <row r="7282" spans="1:16" x14ac:dyDescent="0.2">
      <c r="A7282" s="53"/>
      <c r="B7282" s="54"/>
      <c r="C7282" s="54"/>
      <c r="D7282" s="55"/>
      <c r="F7282" s="54"/>
      <c r="G7282" s="54"/>
      <c r="H7282" s="54"/>
      <c r="I7282" s="54"/>
      <c r="J7282" s="54"/>
      <c r="K7282" s="54"/>
      <c r="L7282" s="54"/>
      <c r="M7282" s="54"/>
      <c r="N7282" s="54"/>
      <c r="O7282" s="54"/>
      <c r="P7282" s="54"/>
    </row>
    <row r="7283" spans="1:16" x14ac:dyDescent="0.2">
      <c r="A7283" s="53"/>
      <c r="B7283" s="54"/>
      <c r="C7283" s="54"/>
      <c r="D7283" s="55"/>
      <c r="F7283" s="54"/>
      <c r="G7283" s="54"/>
      <c r="H7283" s="54"/>
      <c r="I7283" s="54"/>
      <c r="J7283" s="54"/>
      <c r="K7283" s="54"/>
      <c r="L7283" s="54"/>
      <c r="M7283" s="54"/>
      <c r="N7283" s="54"/>
      <c r="O7283" s="54"/>
      <c r="P7283" s="54"/>
    </row>
    <row r="7284" spans="1:16" x14ac:dyDescent="0.2">
      <c r="A7284" s="53"/>
      <c r="B7284" s="54"/>
      <c r="C7284" s="54"/>
      <c r="D7284" s="55"/>
      <c r="F7284" s="54"/>
      <c r="G7284" s="54"/>
      <c r="H7284" s="54"/>
      <c r="I7284" s="54"/>
      <c r="J7284" s="54"/>
      <c r="K7284" s="54"/>
      <c r="L7284" s="54"/>
      <c r="M7284" s="54"/>
      <c r="N7284" s="54"/>
      <c r="O7284" s="54"/>
      <c r="P7284" s="54"/>
    </row>
    <row r="7285" spans="1:16" x14ac:dyDescent="0.2">
      <c r="A7285" s="53"/>
      <c r="B7285" s="54"/>
      <c r="C7285" s="54"/>
      <c r="D7285" s="55"/>
      <c r="F7285" s="54"/>
      <c r="G7285" s="54"/>
      <c r="H7285" s="54"/>
      <c r="I7285" s="54"/>
      <c r="J7285" s="54"/>
      <c r="K7285" s="54"/>
      <c r="L7285" s="54"/>
      <c r="M7285" s="54"/>
      <c r="N7285" s="54"/>
      <c r="O7285" s="54"/>
      <c r="P7285" s="54"/>
    </row>
    <row r="7286" spans="1:16" x14ac:dyDescent="0.2">
      <c r="A7286" s="53"/>
      <c r="B7286" s="54"/>
      <c r="C7286" s="54"/>
      <c r="D7286" s="55"/>
      <c r="F7286" s="54"/>
      <c r="G7286" s="54"/>
      <c r="H7286" s="54"/>
      <c r="I7286" s="54"/>
      <c r="J7286" s="54"/>
      <c r="K7286" s="54"/>
      <c r="L7286" s="54"/>
      <c r="M7286" s="54"/>
      <c r="N7286" s="54"/>
      <c r="O7286" s="54"/>
      <c r="P7286" s="54"/>
    </row>
    <row r="7287" spans="1:16" x14ac:dyDescent="0.2">
      <c r="A7287" s="53"/>
      <c r="B7287" s="54"/>
      <c r="C7287" s="54"/>
      <c r="D7287" s="55"/>
      <c r="F7287" s="54"/>
      <c r="G7287" s="54"/>
      <c r="H7287" s="54"/>
      <c r="I7287" s="54"/>
      <c r="J7287" s="54"/>
      <c r="K7287" s="54"/>
      <c r="L7287" s="54"/>
      <c r="M7287" s="54"/>
      <c r="N7287" s="54"/>
      <c r="O7287" s="54"/>
      <c r="P7287" s="54"/>
    </row>
    <row r="7288" spans="1:16" x14ac:dyDescent="0.2">
      <c r="A7288" s="53"/>
      <c r="B7288" s="54"/>
      <c r="C7288" s="54"/>
      <c r="D7288" s="55"/>
      <c r="F7288" s="54"/>
      <c r="G7288" s="54"/>
      <c r="H7288" s="54"/>
      <c r="I7288" s="54"/>
      <c r="J7288" s="54"/>
      <c r="K7288" s="54"/>
      <c r="L7288" s="54"/>
      <c r="M7288" s="54"/>
      <c r="N7288" s="54"/>
      <c r="O7288" s="54"/>
      <c r="P7288" s="54"/>
    </row>
    <row r="7289" spans="1:16" x14ac:dyDescent="0.2">
      <c r="A7289" s="53"/>
      <c r="B7289" s="54"/>
      <c r="C7289" s="54"/>
      <c r="D7289" s="55"/>
      <c r="F7289" s="54"/>
      <c r="G7289" s="54"/>
      <c r="H7289" s="54"/>
      <c r="I7289" s="54"/>
      <c r="J7289" s="54"/>
      <c r="K7289" s="54"/>
      <c r="L7289" s="54"/>
      <c r="M7289" s="54"/>
      <c r="N7289" s="54"/>
      <c r="O7289" s="54"/>
      <c r="P7289" s="54"/>
    </row>
    <row r="7290" spans="1:16" x14ac:dyDescent="0.2">
      <c r="A7290" s="53"/>
      <c r="B7290" s="54"/>
      <c r="C7290" s="54"/>
      <c r="D7290" s="55"/>
      <c r="F7290" s="54"/>
      <c r="G7290" s="54"/>
      <c r="H7290" s="54"/>
      <c r="I7290" s="54"/>
      <c r="J7290" s="54"/>
      <c r="K7290" s="54"/>
      <c r="L7290" s="54"/>
      <c r="M7290" s="54"/>
      <c r="N7290" s="54"/>
      <c r="O7290" s="54"/>
      <c r="P7290" s="54"/>
    </row>
    <row r="7291" spans="1:16" x14ac:dyDescent="0.2">
      <c r="A7291" s="53"/>
      <c r="B7291" s="54"/>
      <c r="C7291" s="54"/>
      <c r="D7291" s="55"/>
      <c r="F7291" s="54"/>
      <c r="G7291" s="54"/>
      <c r="H7291" s="54"/>
      <c r="I7291" s="54"/>
      <c r="J7291" s="54"/>
      <c r="K7291" s="54"/>
      <c r="L7291" s="54"/>
      <c r="M7291" s="54"/>
      <c r="N7291" s="54"/>
      <c r="O7291" s="54"/>
      <c r="P7291" s="54"/>
    </row>
    <row r="7292" spans="1:16" x14ac:dyDescent="0.2">
      <c r="A7292" s="53"/>
      <c r="B7292" s="54"/>
      <c r="C7292" s="54"/>
      <c r="D7292" s="55"/>
      <c r="F7292" s="54"/>
      <c r="G7292" s="54"/>
      <c r="H7292" s="54"/>
      <c r="I7292" s="54"/>
      <c r="J7292" s="54"/>
      <c r="K7292" s="54"/>
      <c r="L7292" s="54"/>
      <c r="M7292" s="54"/>
      <c r="N7292" s="54"/>
      <c r="O7292" s="54"/>
      <c r="P7292" s="54"/>
    </row>
    <row r="7293" spans="1:16" x14ac:dyDescent="0.2">
      <c r="A7293" s="53"/>
      <c r="B7293" s="54"/>
      <c r="C7293" s="54"/>
      <c r="D7293" s="55"/>
      <c r="F7293" s="54"/>
      <c r="G7293" s="54"/>
      <c r="H7293" s="54"/>
      <c r="I7293" s="54"/>
      <c r="J7293" s="54"/>
      <c r="K7293" s="54"/>
      <c r="L7293" s="54"/>
      <c r="M7293" s="54"/>
      <c r="N7293" s="54"/>
      <c r="O7293" s="54"/>
      <c r="P7293" s="54"/>
    </row>
    <row r="7294" spans="1:16" x14ac:dyDescent="0.2">
      <c r="A7294" s="53"/>
      <c r="B7294" s="54"/>
      <c r="C7294" s="54"/>
      <c r="D7294" s="55"/>
      <c r="F7294" s="54"/>
      <c r="G7294" s="54"/>
      <c r="H7294" s="54"/>
      <c r="I7294" s="54"/>
      <c r="J7294" s="54"/>
      <c r="K7294" s="54"/>
      <c r="L7294" s="54"/>
      <c r="M7294" s="54"/>
      <c r="N7294" s="54"/>
      <c r="O7294" s="54"/>
      <c r="P7294" s="54"/>
    </row>
    <row r="7295" spans="1:16" x14ac:dyDescent="0.2">
      <c r="A7295" s="53"/>
      <c r="B7295" s="54"/>
      <c r="C7295" s="54"/>
      <c r="D7295" s="55"/>
      <c r="F7295" s="54"/>
      <c r="G7295" s="54"/>
      <c r="H7295" s="54"/>
      <c r="I7295" s="54"/>
      <c r="J7295" s="54"/>
      <c r="K7295" s="54"/>
      <c r="L7295" s="54"/>
      <c r="M7295" s="54"/>
      <c r="N7295" s="54"/>
      <c r="O7295" s="54"/>
      <c r="P7295" s="54"/>
    </row>
    <row r="7296" spans="1:16" x14ac:dyDescent="0.2">
      <c r="A7296" s="53"/>
      <c r="B7296" s="54"/>
      <c r="C7296" s="54"/>
      <c r="D7296" s="55"/>
      <c r="F7296" s="54"/>
      <c r="G7296" s="54"/>
      <c r="H7296" s="54"/>
      <c r="I7296" s="54"/>
      <c r="J7296" s="54"/>
      <c r="K7296" s="54"/>
      <c r="L7296" s="54"/>
      <c r="M7296" s="54"/>
      <c r="N7296" s="54"/>
      <c r="O7296" s="54"/>
      <c r="P7296" s="54"/>
    </row>
    <row r="7297" spans="1:16" x14ac:dyDescent="0.2">
      <c r="A7297" s="53"/>
      <c r="B7297" s="54"/>
      <c r="C7297" s="54"/>
      <c r="D7297" s="55"/>
      <c r="F7297" s="54"/>
      <c r="G7297" s="54"/>
      <c r="H7297" s="54"/>
      <c r="I7297" s="54"/>
      <c r="J7297" s="54"/>
      <c r="K7297" s="54"/>
      <c r="L7297" s="54"/>
      <c r="M7297" s="54"/>
      <c r="N7297" s="54"/>
      <c r="O7297" s="54"/>
      <c r="P7297" s="54"/>
    </row>
    <row r="7298" spans="1:16" x14ac:dyDescent="0.2">
      <c r="A7298" s="53"/>
      <c r="B7298" s="54"/>
      <c r="C7298" s="54"/>
      <c r="D7298" s="55"/>
      <c r="F7298" s="54"/>
      <c r="G7298" s="54"/>
      <c r="H7298" s="54"/>
      <c r="I7298" s="54"/>
      <c r="J7298" s="54"/>
      <c r="K7298" s="54"/>
      <c r="L7298" s="54"/>
      <c r="M7298" s="54"/>
      <c r="N7298" s="54"/>
      <c r="O7298" s="54"/>
      <c r="P7298" s="54"/>
    </row>
    <row r="7299" spans="1:16" x14ac:dyDescent="0.2">
      <c r="A7299" s="53"/>
      <c r="B7299" s="54"/>
      <c r="C7299" s="54"/>
      <c r="D7299" s="55"/>
      <c r="F7299" s="54"/>
      <c r="G7299" s="54"/>
      <c r="H7299" s="54"/>
      <c r="I7299" s="54"/>
      <c r="J7299" s="54"/>
      <c r="K7299" s="54"/>
      <c r="L7299" s="54"/>
      <c r="M7299" s="54"/>
      <c r="N7299" s="54"/>
      <c r="O7299" s="54"/>
      <c r="P7299" s="54"/>
    </row>
    <row r="7300" spans="1:16" x14ac:dyDescent="0.2">
      <c r="A7300" s="53"/>
      <c r="B7300" s="54"/>
      <c r="C7300" s="54"/>
      <c r="D7300" s="55"/>
      <c r="F7300" s="54"/>
      <c r="G7300" s="54"/>
      <c r="H7300" s="54"/>
      <c r="I7300" s="54"/>
      <c r="J7300" s="54"/>
      <c r="K7300" s="54"/>
      <c r="L7300" s="54"/>
      <c r="M7300" s="54"/>
      <c r="N7300" s="54"/>
      <c r="O7300" s="54"/>
      <c r="P7300" s="54"/>
    </row>
    <row r="7301" spans="1:16" x14ac:dyDescent="0.2">
      <c r="A7301" s="53"/>
      <c r="B7301" s="54"/>
      <c r="C7301" s="54"/>
      <c r="D7301" s="55"/>
      <c r="F7301" s="54"/>
      <c r="G7301" s="54"/>
      <c r="H7301" s="54"/>
      <c r="I7301" s="54"/>
      <c r="J7301" s="54"/>
      <c r="K7301" s="54"/>
      <c r="L7301" s="54"/>
      <c r="M7301" s="54"/>
      <c r="N7301" s="54"/>
      <c r="O7301" s="54"/>
      <c r="P7301" s="54"/>
    </row>
    <row r="7302" spans="1:16" x14ac:dyDescent="0.2">
      <c r="A7302" s="53"/>
      <c r="B7302" s="54"/>
      <c r="C7302" s="54"/>
      <c r="D7302" s="55"/>
      <c r="F7302" s="54"/>
      <c r="G7302" s="54"/>
      <c r="H7302" s="54"/>
      <c r="I7302" s="54"/>
      <c r="J7302" s="54"/>
      <c r="K7302" s="54"/>
      <c r="L7302" s="54"/>
      <c r="M7302" s="54"/>
      <c r="N7302" s="54"/>
      <c r="O7302" s="54"/>
      <c r="P7302" s="54"/>
    </row>
    <row r="7303" spans="1:16" x14ac:dyDescent="0.2">
      <c r="A7303" s="53"/>
      <c r="B7303" s="54"/>
      <c r="C7303" s="54"/>
      <c r="D7303" s="55"/>
      <c r="F7303" s="54"/>
      <c r="G7303" s="54"/>
      <c r="H7303" s="54"/>
      <c r="I7303" s="54"/>
      <c r="J7303" s="54"/>
      <c r="K7303" s="54"/>
      <c r="L7303" s="54"/>
      <c r="M7303" s="54"/>
      <c r="N7303" s="54"/>
      <c r="O7303" s="54"/>
      <c r="P7303" s="54"/>
    </row>
    <row r="7304" spans="1:16" x14ac:dyDescent="0.2">
      <c r="A7304" s="53"/>
      <c r="B7304" s="54"/>
      <c r="C7304" s="54"/>
      <c r="D7304" s="55"/>
      <c r="F7304" s="54"/>
      <c r="G7304" s="54"/>
      <c r="H7304" s="54"/>
      <c r="I7304" s="54"/>
      <c r="J7304" s="54"/>
      <c r="K7304" s="54"/>
      <c r="L7304" s="54"/>
      <c r="M7304" s="54"/>
      <c r="N7304" s="54"/>
      <c r="O7304" s="54"/>
      <c r="P7304" s="54"/>
    </row>
    <row r="7305" spans="1:16" x14ac:dyDescent="0.2">
      <c r="A7305" s="53"/>
      <c r="B7305" s="54"/>
      <c r="C7305" s="54"/>
      <c r="D7305" s="55"/>
      <c r="F7305" s="54"/>
      <c r="G7305" s="54"/>
      <c r="H7305" s="54"/>
      <c r="I7305" s="54"/>
      <c r="J7305" s="54"/>
      <c r="K7305" s="54"/>
      <c r="L7305" s="54"/>
      <c r="M7305" s="54"/>
      <c r="N7305" s="54"/>
      <c r="O7305" s="54"/>
      <c r="P7305" s="54"/>
    </row>
    <row r="7306" spans="1:16" x14ac:dyDescent="0.2">
      <c r="A7306" s="53"/>
      <c r="B7306" s="54"/>
      <c r="C7306" s="54"/>
      <c r="D7306" s="55"/>
      <c r="F7306" s="54"/>
      <c r="G7306" s="54"/>
      <c r="H7306" s="54"/>
      <c r="I7306" s="54"/>
      <c r="J7306" s="54"/>
      <c r="K7306" s="54"/>
      <c r="L7306" s="54"/>
      <c r="M7306" s="54"/>
      <c r="N7306" s="54"/>
      <c r="O7306" s="54"/>
      <c r="P7306" s="54"/>
    </row>
    <row r="7307" spans="1:16" x14ac:dyDescent="0.2">
      <c r="A7307" s="53"/>
      <c r="B7307" s="54"/>
      <c r="C7307" s="54"/>
      <c r="D7307" s="55"/>
      <c r="F7307" s="54"/>
      <c r="G7307" s="54"/>
      <c r="H7307" s="54"/>
      <c r="I7307" s="54"/>
      <c r="J7307" s="54"/>
      <c r="K7307" s="54"/>
      <c r="L7307" s="54"/>
      <c r="M7307" s="54"/>
      <c r="N7307" s="54"/>
      <c r="O7307" s="54"/>
      <c r="P7307" s="54"/>
    </row>
    <row r="7308" spans="1:16" x14ac:dyDescent="0.2">
      <c r="A7308" s="53"/>
      <c r="B7308" s="54"/>
      <c r="C7308" s="54"/>
      <c r="D7308" s="55"/>
      <c r="F7308" s="54"/>
      <c r="G7308" s="54"/>
      <c r="H7308" s="54"/>
      <c r="I7308" s="54"/>
      <c r="J7308" s="54"/>
      <c r="K7308" s="54"/>
      <c r="L7308" s="54"/>
      <c r="M7308" s="54"/>
      <c r="N7308" s="54"/>
      <c r="O7308" s="54"/>
      <c r="P7308" s="54"/>
    </row>
    <row r="7309" spans="1:16" x14ac:dyDescent="0.2">
      <c r="A7309" s="53"/>
      <c r="B7309" s="54"/>
      <c r="C7309" s="54"/>
      <c r="D7309" s="55"/>
      <c r="F7309" s="54"/>
      <c r="G7309" s="54"/>
      <c r="H7309" s="54"/>
      <c r="I7309" s="54"/>
      <c r="J7309" s="54"/>
      <c r="K7309" s="54"/>
      <c r="L7309" s="54"/>
      <c r="M7309" s="54"/>
      <c r="N7309" s="54"/>
      <c r="O7309" s="54"/>
      <c r="P7309" s="54"/>
    </row>
    <row r="7310" spans="1:16" x14ac:dyDescent="0.2">
      <c r="A7310" s="53"/>
      <c r="B7310" s="54"/>
      <c r="C7310" s="54"/>
      <c r="D7310" s="55"/>
      <c r="F7310" s="54"/>
      <c r="G7310" s="54"/>
      <c r="H7310" s="54"/>
      <c r="I7310" s="54"/>
      <c r="J7310" s="54"/>
      <c r="K7310" s="54"/>
      <c r="L7310" s="54"/>
      <c r="M7310" s="54"/>
      <c r="N7310" s="54"/>
      <c r="O7310" s="54"/>
      <c r="P7310" s="54"/>
    </row>
    <row r="7311" spans="1:16" x14ac:dyDescent="0.2">
      <c r="A7311" s="53"/>
      <c r="B7311" s="54"/>
      <c r="C7311" s="54"/>
      <c r="D7311" s="55"/>
      <c r="F7311" s="54"/>
      <c r="G7311" s="54"/>
      <c r="H7311" s="54"/>
      <c r="I7311" s="54"/>
      <c r="J7311" s="54"/>
      <c r="K7311" s="54"/>
      <c r="L7311" s="54"/>
      <c r="M7311" s="54"/>
      <c r="N7311" s="54"/>
      <c r="O7311" s="54"/>
      <c r="P7311" s="54"/>
    </row>
    <row r="7312" spans="1:16" x14ac:dyDescent="0.2">
      <c r="A7312" s="53"/>
      <c r="B7312" s="54"/>
      <c r="C7312" s="54"/>
      <c r="D7312" s="55"/>
      <c r="F7312" s="54"/>
      <c r="G7312" s="54"/>
      <c r="H7312" s="54"/>
      <c r="I7312" s="54"/>
      <c r="J7312" s="54"/>
      <c r="K7312" s="54"/>
      <c r="L7312" s="54"/>
      <c r="M7312" s="54"/>
      <c r="N7312" s="54"/>
      <c r="O7312" s="54"/>
      <c r="P7312" s="54"/>
    </row>
    <row r="7313" spans="1:16" x14ac:dyDescent="0.2">
      <c r="A7313" s="53"/>
      <c r="B7313" s="54"/>
      <c r="C7313" s="54"/>
      <c r="D7313" s="55"/>
      <c r="F7313" s="54"/>
      <c r="G7313" s="54"/>
      <c r="H7313" s="54"/>
      <c r="I7313" s="54"/>
      <c r="J7313" s="54"/>
      <c r="K7313" s="54"/>
      <c r="L7313" s="54"/>
      <c r="M7313" s="54"/>
      <c r="N7313" s="54"/>
      <c r="O7313" s="54"/>
      <c r="P7313" s="54"/>
    </row>
    <row r="7314" spans="1:16" x14ac:dyDescent="0.2">
      <c r="A7314" s="53"/>
      <c r="B7314" s="54"/>
      <c r="C7314" s="54"/>
      <c r="D7314" s="55"/>
      <c r="F7314" s="54"/>
      <c r="G7314" s="54"/>
      <c r="H7314" s="54"/>
      <c r="I7314" s="54"/>
      <c r="J7314" s="54"/>
      <c r="K7314" s="54"/>
      <c r="L7314" s="54"/>
      <c r="M7314" s="54"/>
      <c r="N7314" s="54"/>
      <c r="O7314" s="54"/>
      <c r="P7314" s="54"/>
    </row>
    <row r="7315" spans="1:16" x14ac:dyDescent="0.2">
      <c r="A7315" s="53"/>
      <c r="B7315" s="54"/>
      <c r="C7315" s="54"/>
      <c r="D7315" s="55"/>
      <c r="F7315" s="54"/>
      <c r="G7315" s="54"/>
      <c r="H7315" s="54"/>
      <c r="I7315" s="54"/>
      <c r="J7315" s="54"/>
      <c r="K7315" s="54"/>
      <c r="L7315" s="54"/>
      <c r="M7315" s="54"/>
      <c r="N7315" s="54"/>
      <c r="O7315" s="54"/>
      <c r="P7315" s="54"/>
    </row>
    <row r="7316" spans="1:16" x14ac:dyDescent="0.2">
      <c r="A7316" s="53"/>
      <c r="B7316" s="54"/>
      <c r="C7316" s="54"/>
      <c r="D7316" s="55"/>
      <c r="F7316" s="54"/>
      <c r="G7316" s="54"/>
      <c r="H7316" s="54"/>
      <c r="I7316" s="54"/>
      <c r="J7316" s="54"/>
      <c r="K7316" s="54"/>
      <c r="L7316" s="54"/>
      <c r="M7316" s="54"/>
      <c r="N7316" s="54"/>
      <c r="O7316" s="54"/>
      <c r="P7316" s="54"/>
    </row>
    <row r="7317" spans="1:16" x14ac:dyDescent="0.2">
      <c r="A7317" s="53"/>
      <c r="B7317" s="54"/>
      <c r="C7317" s="54"/>
      <c r="D7317" s="55"/>
      <c r="F7317" s="54"/>
      <c r="G7317" s="54"/>
      <c r="H7317" s="54"/>
      <c r="I7317" s="54"/>
      <c r="J7317" s="54"/>
      <c r="K7317" s="54"/>
      <c r="L7317" s="54"/>
      <c r="M7317" s="54"/>
      <c r="N7317" s="54"/>
      <c r="O7317" s="54"/>
      <c r="P7317" s="54"/>
    </row>
    <row r="7318" spans="1:16" x14ac:dyDescent="0.2">
      <c r="A7318" s="53"/>
      <c r="B7318" s="54"/>
      <c r="C7318" s="54"/>
      <c r="D7318" s="55"/>
      <c r="F7318" s="54"/>
      <c r="G7318" s="54"/>
      <c r="H7318" s="54"/>
      <c r="I7318" s="54"/>
      <c r="J7318" s="54"/>
      <c r="K7318" s="54"/>
      <c r="L7318" s="54"/>
      <c r="M7318" s="54"/>
      <c r="N7318" s="54"/>
      <c r="O7318" s="54"/>
      <c r="P7318" s="54"/>
    </row>
    <row r="7319" spans="1:16" x14ac:dyDescent="0.2">
      <c r="A7319" s="53"/>
      <c r="B7319" s="54"/>
      <c r="C7319" s="54"/>
      <c r="D7319" s="55"/>
      <c r="F7319" s="54"/>
      <c r="G7319" s="54"/>
      <c r="H7319" s="54"/>
      <c r="I7319" s="54"/>
      <c r="J7319" s="54"/>
      <c r="K7319" s="54"/>
      <c r="L7319" s="54"/>
      <c r="M7319" s="54"/>
      <c r="N7319" s="54"/>
      <c r="O7319" s="54"/>
      <c r="P7319" s="54"/>
    </row>
    <row r="7320" spans="1:16" x14ac:dyDescent="0.2">
      <c r="A7320" s="53"/>
      <c r="B7320" s="54"/>
      <c r="C7320" s="54"/>
      <c r="D7320" s="55"/>
      <c r="F7320" s="54"/>
      <c r="G7320" s="54"/>
      <c r="H7320" s="54"/>
      <c r="I7320" s="54"/>
      <c r="J7320" s="54"/>
      <c r="K7320" s="54"/>
      <c r="L7320" s="54"/>
      <c r="M7320" s="54"/>
      <c r="N7320" s="54"/>
      <c r="O7320" s="54"/>
      <c r="P7320" s="54"/>
    </row>
    <row r="7321" spans="1:16" x14ac:dyDescent="0.2">
      <c r="A7321" s="53"/>
      <c r="B7321" s="54"/>
      <c r="C7321" s="54"/>
      <c r="D7321" s="55"/>
      <c r="F7321" s="54"/>
      <c r="G7321" s="54"/>
      <c r="H7321" s="54"/>
      <c r="I7321" s="54"/>
      <c r="J7321" s="54"/>
      <c r="K7321" s="54"/>
      <c r="L7321" s="54"/>
      <c r="M7321" s="54"/>
      <c r="N7321" s="54"/>
      <c r="O7321" s="54"/>
      <c r="P7321" s="54"/>
    </row>
    <row r="7322" spans="1:16" x14ac:dyDescent="0.2">
      <c r="A7322" s="53"/>
      <c r="B7322" s="54"/>
      <c r="C7322" s="54"/>
      <c r="D7322" s="55"/>
      <c r="F7322" s="54"/>
      <c r="G7322" s="54"/>
      <c r="H7322" s="54"/>
      <c r="I7322" s="54"/>
      <c r="J7322" s="54"/>
      <c r="K7322" s="54"/>
      <c r="L7322" s="54"/>
      <c r="M7322" s="54"/>
      <c r="N7322" s="54"/>
      <c r="O7322" s="54"/>
      <c r="P7322" s="54"/>
    </row>
    <row r="7323" spans="1:16" x14ac:dyDescent="0.2">
      <c r="A7323" s="53"/>
      <c r="B7323" s="54"/>
      <c r="C7323" s="54"/>
      <c r="D7323" s="55"/>
      <c r="F7323" s="54"/>
      <c r="G7323" s="54"/>
      <c r="H7323" s="54"/>
      <c r="I7323" s="54"/>
      <c r="J7323" s="54"/>
      <c r="K7323" s="54"/>
      <c r="L7323" s="54"/>
      <c r="M7323" s="54"/>
      <c r="N7323" s="54"/>
      <c r="O7323" s="54"/>
      <c r="P7323" s="54"/>
    </row>
    <row r="7324" spans="1:16" x14ac:dyDescent="0.2">
      <c r="A7324" s="53"/>
      <c r="B7324" s="54"/>
      <c r="C7324" s="54"/>
      <c r="D7324" s="55"/>
      <c r="F7324" s="54"/>
      <c r="G7324" s="54"/>
      <c r="H7324" s="54"/>
      <c r="I7324" s="54"/>
      <c r="J7324" s="54"/>
      <c r="K7324" s="54"/>
      <c r="L7324" s="54"/>
      <c r="M7324" s="54"/>
      <c r="N7324" s="54"/>
      <c r="O7324" s="54"/>
      <c r="P7324" s="54"/>
    </row>
    <row r="7325" spans="1:16" x14ac:dyDescent="0.2">
      <c r="A7325" s="53"/>
      <c r="B7325" s="54"/>
      <c r="C7325" s="54"/>
      <c r="D7325" s="55"/>
      <c r="F7325" s="54"/>
      <c r="G7325" s="54"/>
      <c r="H7325" s="54"/>
      <c r="I7325" s="54"/>
      <c r="J7325" s="54"/>
      <c r="K7325" s="54"/>
      <c r="L7325" s="54"/>
      <c r="M7325" s="54"/>
      <c r="N7325" s="54"/>
      <c r="O7325" s="54"/>
      <c r="P7325" s="54"/>
    </row>
    <row r="7326" spans="1:16" x14ac:dyDescent="0.2">
      <c r="A7326" s="53"/>
      <c r="B7326" s="54"/>
      <c r="C7326" s="54"/>
      <c r="D7326" s="55"/>
      <c r="F7326" s="54"/>
      <c r="G7326" s="54"/>
      <c r="H7326" s="54"/>
      <c r="I7326" s="54"/>
      <c r="J7326" s="54"/>
      <c r="K7326" s="54"/>
      <c r="L7326" s="54"/>
      <c r="M7326" s="54"/>
      <c r="N7326" s="54"/>
      <c r="O7326" s="54"/>
      <c r="P7326" s="54"/>
    </row>
    <row r="7327" spans="1:16" x14ac:dyDescent="0.2">
      <c r="A7327" s="53"/>
      <c r="B7327" s="54"/>
      <c r="C7327" s="54"/>
      <c r="D7327" s="55"/>
      <c r="F7327" s="54"/>
      <c r="G7327" s="54"/>
      <c r="H7327" s="54"/>
      <c r="I7327" s="54"/>
      <c r="J7327" s="54"/>
      <c r="K7327" s="54"/>
      <c r="L7327" s="54"/>
      <c r="M7327" s="54"/>
      <c r="N7327" s="54"/>
      <c r="O7327" s="54"/>
      <c r="P7327" s="54"/>
    </row>
    <row r="7328" spans="1:16" x14ac:dyDescent="0.2">
      <c r="A7328" s="53"/>
      <c r="B7328" s="54"/>
      <c r="C7328" s="54"/>
      <c r="D7328" s="55"/>
      <c r="F7328" s="54"/>
      <c r="G7328" s="54"/>
      <c r="H7328" s="54"/>
      <c r="I7328" s="54"/>
      <c r="J7328" s="54"/>
      <c r="K7328" s="54"/>
      <c r="L7328" s="54"/>
      <c r="M7328" s="54"/>
      <c r="N7328" s="54"/>
      <c r="O7328" s="54"/>
      <c r="P7328" s="54"/>
    </row>
    <row r="7329" spans="1:16" x14ac:dyDescent="0.2">
      <c r="A7329" s="53"/>
      <c r="B7329" s="54"/>
      <c r="C7329" s="54"/>
      <c r="D7329" s="55"/>
      <c r="F7329" s="54"/>
      <c r="G7329" s="54"/>
      <c r="H7329" s="54"/>
      <c r="I7329" s="54"/>
      <c r="J7329" s="54"/>
      <c r="K7329" s="54"/>
      <c r="L7329" s="54"/>
      <c r="M7329" s="54"/>
      <c r="N7329" s="54"/>
      <c r="O7329" s="54"/>
      <c r="P7329" s="54"/>
    </row>
    <row r="7330" spans="1:16" x14ac:dyDescent="0.2">
      <c r="A7330" s="53"/>
      <c r="B7330" s="54"/>
      <c r="C7330" s="54"/>
      <c r="D7330" s="55"/>
      <c r="F7330" s="54"/>
      <c r="G7330" s="54"/>
      <c r="H7330" s="54"/>
      <c r="I7330" s="54"/>
      <c r="J7330" s="54"/>
      <c r="K7330" s="54"/>
      <c r="L7330" s="54"/>
      <c r="M7330" s="54"/>
      <c r="N7330" s="54"/>
      <c r="O7330" s="54"/>
      <c r="P7330" s="54"/>
    </row>
    <row r="7331" spans="1:16" x14ac:dyDescent="0.2">
      <c r="A7331" s="53"/>
      <c r="B7331" s="54"/>
      <c r="C7331" s="54"/>
      <c r="D7331" s="55"/>
      <c r="F7331" s="54"/>
      <c r="G7331" s="54"/>
      <c r="H7331" s="54"/>
      <c r="I7331" s="54"/>
      <c r="J7331" s="54"/>
      <c r="K7331" s="54"/>
      <c r="L7331" s="54"/>
      <c r="M7331" s="54"/>
      <c r="N7331" s="54"/>
      <c r="O7331" s="54"/>
      <c r="P7331" s="54"/>
    </row>
    <row r="7332" spans="1:16" x14ac:dyDescent="0.2">
      <c r="A7332" s="53"/>
      <c r="B7332" s="54"/>
      <c r="C7332" s="54"/>
      <c r="D7332" s="55"/>
      <c r="F7332" s="54"/>
      <c r="G7332" s="54"/>
      <c r="H7332" s="54"/>
      <c r="I7332" s="54"/>
      <c r="J7332" s="54"/>
      <c r="K7332" s="54"/>
      <c r="L7332" s="54"/>
      <c r="M7332" s="54"/>
      <c r="N7332" s="54"/>
      <c r="O7332" s="54"/>
      <c r="P7332" s="54"/>
    </row>
    <row r="7333" spans="1:16" x14ac:dyDescent="0.2">
      <c r="A7333" s="53"/>
      <c r="B7333" s="54"/>
      <c r="C7333" s="54"/>
      <c r="D7333" s="55"/>
      <c r="F7333" s="54"/>
      <c r="G7333" s="54"/>
      <c r="H7333" s="54"/>
      <c r="I7333" s="54"/>
      <c r="J7333" s="54"/>
      <c r="K7333" s="54"/>
      <c r="L7333" s="54"/>
      <c r="M7333" s="54"/>
      <c r="N7333" s="54"/>
      <c r="O7333" s="54"/>
      <c r="P7333" s="54"/>
    </row>
    <row r="7334" spans="1:16" x14ac:dyDescent="0.2">
      <c r="A7334" s="53"/>
      <c r="B7334" s="54"/>
      <c r="C7334" s="54"/>
      <c r="D7334" s="55"/>
      <c r="F7334" s="54"/>
      <c r="G7334" s="54"/>
      <c r="H7334" s="54"/>
      <c r="I7334" s="54"/>
      <c r="J7334" s="54"/>
      <c r="K7334" s="54"/>
      <c r="L7334" s="54"/>
      <c r="M7334" s="54"/>
      <c r="N7334" s="54"/>
      <c r="O7334" s="54"/>
      <c r="P7334" s="54"/>
    </row>
    <row r="7335" spans="1:16" x14ac:dyDescent="0.2">
      <c r="A7335" s="53"/>
      <c r="B7335" s="54"/>
      <c r="C7335" s="54"/>
      <c r="D7335" s="55"/>
      <c r="F7335" s="54"/>
      <c r="G7335" s="54"/>
      <c r="H7335" s="54"/>
      <c r="I7335" s="54"/>
      <c r="J7335" s="54"/>
      <c r="K7335" s="54"/>
      <c r="L7335" s="54"/>
      <c r="M7335" s="54"/>
      <c r="N7335" s="54"/>
      <c r="O7335" s="54"/>
      <c r="P7335" s="54"/>
    </row>
    <row r="7336" spans="1:16" x14ac:dyDescent="0.2">
      <c r="A7336" s="53"/>
      <c r="B7336" s="54"/>
      <c r="C7336" s="54"/>
      <c r="D7336" s="55"/>
      <c r="F7336" s="54"/>
      <c r="G7336" s="54"/>
      <c r="H7336" s="54"/>
      <c r="I7336" s="54"/>
      <c r="J7336" s="54"/>
      <c r="K7336" s="54"/>
      <c r="L7336" s="54"/>
      <c r="M7336" s="54"/>
      <c r="N7336" s="54"/>
      <c r="O7336" s="54"/>
      <c r="P7336" s="54"/>
    </row>
    <row r="7337" spans="1:16" x14ac:dyDescent="0.2">
      <c r="A7337" s="53"/>
      <c r="B7337" s="54"/>
      <c r="C7337" s="54"/>
      <c r="D7337" s="55"/>
      <c r="F7337" s="54"/>
      <c r="G7337" s="54"/>
      <c r="H7337" s="54"/>
      <c r="I7337" s="54"/>
      <c r="J7337" s="54"/>
      <c r="K7337" s="54"/>
      <c r="L7337" s="54"/>
      <c r="M7337" s="54"/>
      <c r="N7337" s="54"/>
      <c r="O7337" s="54"/>
      <c r="P7337" s="54"/>
    </row>
    <row r="7338" spans="1:16" x14ac:dyDescent="0.2">
      <c r="A7338" s="53"/>
      <c r="B7338" s="54"/>
      <c r="C7338" s="54"/>
      <c r="D7338" s="55"/>
      <c r="F7338" s="54"/>
      <c r="G7338" s="54"/>
      <c r="H7338" s="54"/>
      <c r="I7338" s="54"/>
      <c r="J7338" s="54"/>
      <c r="K7338" s="54"/>
      <c r="L7338" s="54"/>
      <c r="M7338" s="54"/>
      <c r="N7338" s="54"/>
      <c r="O7338" s="54"/>
      <c r="P7338" s="54"/>
    </row>
    <row r="7339" spans="1:16" x14ac:dyDescent="0.2">
      <c r="A7339" s="53"/>
      <c r="B7339" s="54"/>
      <c r="C7339" s="54"/>
      <c r="D7339" s="55"/>
      <c r="F7339" s="54"/>
      <c r="G7339" s="54"/>
      <c r="H7339" s="54"/>
      <c r="I7339" s="54"/>
      <c r="J7339" s="54"/>
      <c r="K7339" s="54"/>
      <c r="L7339" s="54"/>
      <c r="M7339" s="54"/>
      <c r="N7339" s="54"/>
      <c r="O7339" s="54"/>
      <c r="P7339" s="54"/>
    </row>
    <row r="7340" spans="1:16" x14ac:dyDescent="0.2">
      <c r="A7340" s="53"/>
      <c r="B7340" s="54"/>
      <c r="C7340" s="54"/>
      <c r="D7340" s="55"/>
      <c r="F7340" s="54"/>
      <c r="G7340" s="54"/>
      <c r="H7340" s="54"/>
      <c r="I7340" s="54"/>
      <c r="J7340" s="54"/>
      <c r="K7340" s="54"/>
      <c r="L7340" s="54"/>
      <c r="M7340" s="54"/>
      <c r="N7340" s="54"/>
      <c r="O7340" s="54"/>
      <c r="P7340" s="54"/>
    </row>
    <row r="7341" spans="1:16" x14ac:dyDescent="0.2">
      <c r="A7341" s="53"/>
      <c r="B7341" s="54"/>
      <c r="C7341" s="54"/>
      <c r="D7341" s="55"/>
      <c r="F7341" s="54"/>
      <c r="G7341" s="54"/>
      <c r="H7341" s="54"/>
      <c r="I7341" s="54"/>
      <c r="J7341" s="54"/>
      <c r="K7341" s="54"/>
      <c r="L7341" s="54"/>
      <c r="M7341" s="54"/>
      <c r="N7341" s="54"/>
      <c r="O7341" s="54"/>
      <c r="P7341" s="54"/>
    </row>
    <row r="7342" spans="1:16" x14ac:dyDescent="0.2">
      <c r="A7342" s="53"/>
      <c r="B7342" s="54"/>
      <c r="C7342" s="54"/>
      <c r="D7342" s="55"/>
      <c r="F7342" s="54"/>
      <c r="G7342" s="54"/>
      <c r="H7342" s="54"/>
      <c r="I7342" s="54"/>
      <c r="J7342" s="54"/>
      <c r="K7342" s="54"/>
      <c r="L7342" s="54"/>
      <c r="M7342" s="54"/>
      <c r="N7342" s="54"/>
      <c r="O7342" s="54"/>
      <c r="P7342" s="54"/>
    </row>
    <row r="7343" spans="1:16" x14ac:dyDescent="0.2">
      <c r="A7343" s="53"/>
      <c r="B7343" s="54"/>
      <c r="C7343" s="54"/>
      <c r="D7343" s="55"/>
      <c r="F7343" s="54"/>
      <c r="G7343" s="54"/>
      <c r="H7343" s="54"/>
      <c r="I7343" s="54"/>
      <c r="J7343" s="54"/>
      <c r="K7343" s="54"/>
      <c r="L7343" s="54"/>
      <c r="M7343" s="54"/>
      <c r="N7343" s="54"/>
      <c r="O7343" s="54"/>
      <c r="P7343" s="54"/>
    </row>
    <row r="7344" spans="1:16" x14ac:dyDescent="0.2">
      <c r="A7344" s="53"/>
      <c r="B7344" s="54"/>
      <c r="C7344" s="54"/>
      <c r="D7344" s="55"/>
      <c r="F7344" s="54"/>
      <c r="G7344" s="54"/>
      <c r="H7344" s="54"/>
      <c r="I7344" s="54"/>
      <c r="J7344" s="54"/>
      <c r="K7344" s="54"/>
      <c r="L7344" s="54"/>
      <c r="M7344" s="54"/>
      <c r="N7344" s="54"/>
      <c r="O7344" s="54"/>
      <c r="P7344" s="54"/>
    </row>
    <row r="7345" spans="1:16" x14ac:dyDescent="0.2">
      <c r="A7345" s="53"/>
      <c r="B7345" s="54"/>
      <c r="C7345" s="54"/>
      <c r="D7345" s="55"/>
      <c r="F7345" s="54"/>
      <c r="G7345" s="54"/>
      <c r="H7345" s="54"/>
      <c r="I7345" s="54"/>
      <c r="J7345" s="54"/>
      <c r="K7345" s="54"/>
      <c r="L7345" s="54"/>
      <c r="M7345" s="54"/>
      <c r="N7345" s="54"/>
      <c r="O7345" s="54"/>
      <c r="P7345" s="54"/>
    </row>
    <row r="7346" spans="1:16" x14ac:dyDescent="0.2">
      <c r="A7346" s="53"/>
      <c r="B7346" s="54"/>
      <c r="C7346" s="54"/>
      <c r="D7346" s="55"/>
      <c r="F7346" s="54"/>
      <c r="G7346" s="54"/>
      <c r="H7346" s="54"/>
      <c r="I7346" s="54"/>
      <c r="J7346" s="54"/>
      <c r="K7346" s="54"/>
      <c r="L7346" s="54"/>
      <c r="M7346" s="54"/>
      <c r="N7346" s="54"/>
      <c r="O7346" s="54"/>
      <c r="P7346" s="54"/>
    </row>
    <row r="7347" spans="1:16" x14ac:dyDescent="0.2">
      <c r="A7347" s="53"/>
      <c r="B7347" s="54"/>
      <c r="C7347" s="54"/>
      <c r="D7347" s="55"/>
      <c r="F7347" s="54"/>
      <c r="G7347" s="54"/>
      <c r="H7347" s="54"/>
      <c r="I7347" s="54"/>
      <c r="J7347" s="54"/>
      <c r="K7347" s="54"/>
      <c r="L7347" s="54"/>
      <c r="M7347" s="54"/>
      <c r="N7347" s="54"/>
      <c r="O7347" s="54"/>
      <c r="P7347" s="54"/>
    </row>
    <row r="7348" spans="1:16" x14ac:dyDescent="0.2">
      <c r="A7348" s="53"/>
      <c r="B7348" s="54"/>
      <c r="C7348" s="54"/>
      <c r="D7348" s="55"/>
      <c r="F7348" s="54"/>
      <c r="G7348" s="54"/>
      <c r="H7348" s="54"/>
      <c r="I7348" s="54"/>
      <c r="J7348" s="54"/>
      <c r="K7348" s="54"/>
      <c r="L7348" s="54"/>
      <c r="M7348" s="54"/>
      <c r="N7348" s="54"/>
      <c r="O7348" s="54"/>
      <c r="P7348" s="54"/>
    </row>
    <row r="7349" spans="1:16" x14ac:dyDescent="0.2">
      <c r="A7349" s="53"/>
      <c r="B7349" s="54"/>
      <c r="C7349" s="54"/>
      <c r="D7349" s="55"/>
      <c r="F7349" s="54"/>
      <c r="G7349" s="54"/>
      <c r="H7349" s="54"/>
      <c r="I7349" s="54"/>
      <c r="J7349" s="54"/>
      <c r="K7349" s="54"/>
      <c r="L7349" s="54"/>
      <c r="M7349" s="54"/>
      <c r="N7349" s="54"/>
      <c r="O7349" s="54"/>
      <c r="P7349" s="54"/>
    </row>
    <row r="7350" spans="1:16" x14ac:dyDescent="0.2">
      <c r="A7350" s="53"/>
      <c r="B7350" s="54"/>
      <c r="C7350" s="54"/>
      <c r="D7350" s="55"/>
      <c r="F7350" s="54"/>
      <c r="G7350" s="54"/>
      <c r="H7350" s="54"/>
      <c r="I7350" s="54"/>
      <c r="J7350" s="54"/>
      <c r="K7350" s="54"/>
      <c r="L7350" s="54"/>
      <c r="M7350" s="54"/>
      <c r="N7350" s="54"/>
      <c r="O7350" s="54"/>
      <c r="P7350" s="54"/>
    </row>
    <row r="7351" spans="1:16" x14ac:dyDescent="0.2">
      <c r="A7351" s="53"/>
      <c r="B7351" s="54"/>
      <c r="C7351" s="54"/>
      <c r="D7351" s="55"/>
      <c r="F7351" s="54"/>
      <c r="G7351" s="54"/>
      <c r="H7351" s="54"/>
      <c r="I7351" s="54"/>
      <c r="J7351" s="54"/>
      <c r="K7351" s="54"/>
      <c r="L7351" s="54"/>
      <c r="M7351" s="54"/>
      <c r="N7351" s="54"/>
      <c r="O7351" s="54"/>
      <c r="P7351" s="54"/>
    </row>
    <row r="7352" spans="1:16" x14ac:dyDescent="0.2">
      <c r="A7352" s="53"/>
      <c r="B7352" s="54"/>
      <c r="C7352" s="54"/>
      <c r="D7352" s="55"/>
      <c r="F7352" s="54"/>
      <c r="G7352" s="54"/>
      <c r="H7352" s="54"/>
      <c r="I7352" s="54"/>
      <c r="J7352" s="54"/>
      <c r="K7352" s="54"/>
      <c r="L7352" s="54"/>
      <c r="M7352" s="54"/>
      <c r="N7352" s="54"/>
      <c r="O7352" s="54"/>
      <c r="P7352" s="54"/>
    </row>
    <row r="7353" spans="1:16" x14ac:dyDescent="0.2">
      <c r="A7353" s="53"/>
      <c r="B7353" s="54"/>
      <c r="C7353" s="54"/>
      <c r="D7353" s="55"/>
      <c r="F7353" s="54"/>
      <c r="G7353" s="54"/>
      <c r="H7353" s="54"/>
      <c r="I7353" s="54"/>
      <c r="J7353" s="54"/>
      <c r="K7353" s="54"/>
      <c r="L7353" s="54"/>
      <c r="M7353" s="54"/>
      <c r="N7353" s="54"/>
      <c r="O7353" s="54"/>
      <c r="P7353" s="54"/>
    </row>
    <row r="7354" spans="1:16" x14ac:dyDescent="0.2">
      <c r="A7354" s="53"/>
      <c r="B7354" s="54"/>
      <c r="C7354" s="54"/>
      <c r="D7354" s="55"/>
      <c r="F7354" s="54"/>
      <c r="G7354" s="54"/>
      <c r="H7354" s="54"/>
      <c r="I7354" s="54"/>
      <c r="J7354" s="54"/>
      <c r="K7354" s="54"/>
      <c r="L7354" s="54"/>
      <c r="M7354" s="54"/>
      <c r="N7354" s="54"/>
      <c r="O7354" s="54"/>
      <c r="P7354" s="54"/>
    </row>
    <row r="7355" spans="1:16" x14ac:dyDescent="0.2">
      <c r="A7355" s="53"/>
      <c r="B7355" s="54"/>
      <c r="C7355" s="54"/>
      <c r="D7355" s="55"/>
      <c r="F7355" s="54"/>
      <c r="G7355" s="54"/>
      <c r="H7355" s="54"/>
      <c r="I7355" s="54"/>
      <c r="J7355" s="54"/>
      <c r="K7355" s="54"/>
      <c r="L7355" s="54"/>
      <c r="M7355" s="54"/>
      <c r="N7355" s="54"/>
      <c r="O7355" s="54"/>
      <c r="P7355" s="54"/>
    </row>
    <row r="7356" spans="1:16" x14ac:dyDescent="0.2">
      <c r="A7356" s="53"/>
      <c r="B7356" s="54"/>
      <c r="C7356" s="54"/>
      <c r="D7356" s="55"/>
      <c r="F7356" s="54"/>
      <c r="G7356" s="54"/>
      <c r="H7356" s="54"/>
      <c r="I7356" s="54"/>
      <c r="J7356" s="54"/>
      <c r="K7356" s="54"/>
      <c r="L7356" s="54"/>
      <c r="M7356" s="54"/>
      <c r="N7356" s="54"/>
      <c r="O7356" s="54"/>
      <c r="P7356" s="54"/>
    </row>
    <row r="7357" spans="1:16" x14ac:dyDescent="0.2">
      <c r="A7357" s="53"/>
      <c r="B7357" s="54"/>
      <c r="C7357" s="54"/>
      <c r="D7357" s="55"/>
      <c r="F7357" s="54"/>
      <c r="G7357" s="54"/>
      <c r="H7357" s="54"/>
      <c r="I7357" s="54"/>
      <c r="J7357" s="54"/>
      <c r="K7357" s="54"/>
      <c r="L7357" s="54"/>
      <c r="M7357" s="54"/>
      <c r="N7357" s="54"/>
      <c r="O7357" s="54"/>
      <c r="P7357" s="54"/>
    </row>
    <row r="7358" spans="1:16" x14ac:dyDescent="0.2">
      <c r="A7358" s="53"/>
      <c r="B7358" s="54"/>
      <c r="C7358" s="54"/>
      <c r="D7358" s="55"/>
      <c r="F7358" s="54"/>
      <c r="G7358" s="54"/>
      <c r="H7358" s="54"/>
      <c r="I7358" s="54"/>
      <c r="J7358" s="54"/>
      <c r="K7358" s="54"/>
      <c r="L7358" s="54"/>
      <c r="M7358" s="54"/>
      <c r="N7358" s="54"/>
      <c r="O7358" s="54"/>
      <c r="P7358" s="54"/>
    </row>
    <row r="7359" spans="1:16" x14ac:dyDescent="0.2">
      <c r="A7359" s="53"/>
      <c r="B7359" s="54"/>
      <c r="C7359" s="54"/>
      <c r="D7359" s="55"/>
      <c r="F7359" s="54"/>
      <c r="G7359" s="54"/>
      <c r="H7359" s="54"/>
      <c r="I7359" s="54"/>
      <c r="J7359" s="54"/>
      <c r="K7359" s="54"/>
      <c r="L7359" s="54"/>
      <c r="M7359" s="54"/>
      <c r="N7359" s="54"/>
      <c r="O7359" s="54"/>
      <c r="P7359" s="54"/>
    </row>
    <row r="7360" spans="1:16" x14ac:dyDescent="0.2">
      <c r="A7360" s="53"/>
      <c r="B7360" s="54"/>
      <c r="C7360" s="54"/>
      <c r="D7360" s="55"/>
      <c r="F7360" s="54"/>
      <c r="G7360" s="54"/>
      <c r="H7360" s="54"/>
      <c r="I7360" s="54"/>
      <c r="J7360" s="54"/>
      <c r="K7360" s="54"/>
      <c r="L7360" s="54"/>
      <c r="M7360" s="54"/>
      <c r="N7360" s="54"/>
      <c r="O7360" s="54"/>
      <c r="P7360" s="54"/>
    </row>
    <row r="7361" spans="1:16" x14ac:dyDescent="0.2">
      <c r="A7361" s="53"/>
      <c r="B7361" s="54"/>
      <c r="C7361" s="54"/>
      <c r="D7361" s="55"/>
      <c r="F7361" s="54"/>
      <c r="G7361" s="54"/>
      <c r="H7361" s="54"/>
      <c r="I7361" s="54"/>
      <c r="J7361" s="54"/>
      <c r="K7361" s="54"/>
      <c r="L7361" s="54"/>
      <c r="M7361" s="54"/>
      <c r="N7361" s="54"/>
      <c r="O7361" s="54"/>
      <c r="P7361" s="54"/>
    </row>
    <row r="7362" spans="1:16" x14ac:dyDescent="0.2">
      <c r="A7362" s="53"/>
      <c r="B7362" s="54"/>
      <c r="C7362" s="54"/>
      <c r="D7362" s="55"/>
      <c r="F7362" s="54"/>
      <c r="G7362" s="54"/>
      <c r="H7362" s="54"/>
      <c r="I7362" s="54"/>
      <c r="J7362" s="54"/>
      <c r="K7362" s="54"/>
      <c r="L7362" s="54"/>
      <c r="M7362" s="54"/>
      <c r="N7362" s="54"/>
      <c r="O7362" s="54"/>
      <c r="P7362" s="54"/>
    </row>
    <row r="7363" spans="1:16" x14ac:dyDescent="0.2">
      <c r="A7363" s="53"/>
      <c r="B7363" s="54"/>
      <c r="C7363" s="54"/>
      <c r="D7363" s="55"/>
      <c r="F7363" s="54"/>
      <c r="G7363" s="54"/>
      <c r="H7363" s="54"/>
      <c r="I7363" s="54"/>
      <c r="J7363" s="54"/>
      <c r="K7363" s="54"/>
      <c r="L7363" s="54"/>
      <c r="M7363" s="54"/>
      <c r="N7363" s="54"/>
      <c r="O7363" s="54"/>
      <c r="P7363" s="54"/>
    </row>
    <row r="7364" spans="1:16" x14ac:dyDescent="0.2">
      <c r="A7364" s="53"/>
      <c r="B7364" s="54"/>
      <c r="C7364" s="54"/>
      <c r="D7364" s="55"/>
      <c r="F7364" s="54"/>
      <c r="G7364" s="54"/>
      <c r="H7364" s="54"/>
      <c r="I7364" s="54"/>
      <c r="J7364" s="54"/>
      <c r="K7364" s="54"/>
      <c r="L7364" s="54"/>
      <c r="M7364" s="54"/>
      <c r="N7364" s="54"/>
      <c r="O7364" s="54"/>
      <c r="P7364" s="54"/>
    </row>
    <row r="7365" spans="1:16" x14ac:dyDescent="0.2">
      <c r="A7365" s="53"/>
      <c r="B7365" s="54"/>
      <c r="C7365" s="54"/>
      <c r="D7365" s="55"/>
      <c r="F7365" s="54"/>
      <c r="G7365" s="54"/>
      <c r="H7365" s="54"/>
      <c r="I7365" s="54"/>
      <c r="J7365" s="54"/>
      <c r="K7365" s="54"/>
      <c r="L7365" s="54"/>
      <c r="M7365" s="54"/>
      <c r="N7365" s="54"/>
      <c r="O7365" s="54"/>
      <c r="P7365" s="54"/>
    </row>
    <row r="7366" spans="1:16" x14ac:dyDescent="0.2">
      <c r="A7366" s="53"/>
      <c r="B7366" s="54"/>
      <c r="C7366" s="54"/>
      <c r="D7366" s="55"/>
      <c r="F7366" s="54"/>
      <c r="G7366" s="54"/>
      <c r="H7366" s="54"/>
      <c r="I7366" s="54"/>
      <c r="J7366" s="54"/>
      <c r="K7366" s="54"/>
      <c r="L7366" s="54"/>
      <c r="M7366" s="54"/>
      <c r="N7366" s="54"/>
      <c r="O7366" s="54"/>
      <c r="P7366" s="54"/>
    </row>
    <row r="7367" spans="1:16" x14ac:dyDescent="0.2">
      <c r="A7367" s="53"/>
      <c r="B7367" s="54"/>
      <c r="C7367" s="54"/>
      <c r="D7367" s="55"/>
      <c r="F7367" s="54"/>
      <c r="G7367" s="54"/>
      <c r="H7367" s="54"/>
      <c r="I7367" s="54"/>
      <c r="J7367" s="54"/>
      <c r="K7367" s="54"/>
      <c r="L7367" s="54"/>
      <c r="M7367" s="54"/>
      <c r="N7367" s="54"/>
      <c r="O7367" s="54"/>
      <c r="P7367" s="54"/>
    </row>
    <row r="7368" spans="1:16" x14ac:dyDescent="0.2">
      <c r="A7368" s="53"/>
      <c r="B7368" s="54"/>
      <c r="C7368" s="54"/>
      <c r="D7368" s="55"/>
      <c r="F7368" s="54"/>
      <c r="G7368" s="54"/>
      <c r="H7368" s="54"/>
      <c r="I7368" s="54"/>
      <c r="J7368" s="54"/>
      <c r="K7368" s="54"/>
      <c r="L7368" s="54"/>
      <c r="M7368" s="54"/>
      <c r="N7368" s="54"/>
      <c r="O7368" s="54"/>
      <c r="P7368" s="54"/>
    </row>
    <row r="7369" spans="1:16" x14ac:dyDescent="0.2">
      <c r="A7369" s="53"/>
      <c r="B7369" s="54"/>
      <c r="C7369" s="54"/>
      <c r="D7369" s="55"/>
      <c r="F7369" s="54"/>
      <c r="G7369" s="54"/>
      <c r="H7369" s="54"/>
      <c r="I7369" s="54"/>
      <c r="J7369" s="54"/>
      <c r="K7369" s="54"/>
      <c r="L7369" s="54"/>
      <c r="M7369" s="54"/>
      <c r="N7369" s="54"/>
      <c r="O7369" s="54"/>
      <c r="P7369" s="54"/>
    </row>
    <row r="7370" spans="1:16" x14ac:dyDescent="0.2">
      <c r="A7370" s="53"/>
      <c r="B7370" s="54"/>
      <c r="C7370" s="54"/>
      <c r="D7370" s="55"/>
      <c r="F7370" s="54"/>
      <c r="G7370" s="54"/>
      <c r="H7370" s="54"/>
      <c r="I7370" s="54"/>
      <c r="J7370" s="54"/>
      <c r="K7370" s="54"/>
      <c r="L7370" s="54"/>
      <c r="M7370" s="54"/>
      <c r="N7370" s="54"/>
      <c r="O7370" s="54"/>
      <c r="P7370" s="54"/>
    </row>
    <row r="7371" spans="1:16" x14ac:dyDescent="0.2">
      <c r="A7371" s="53"/>
      <c r="B7371" s="54"/>
      <c r="C7371" s="54"/>
      <c r="D7371" s="55"/>
      <c r="F7371" s="54"/>
      <c r="G7371" s="54"/>
      <c r="H7371" s="54"/>
      <c r="I7371" s="54"/>
      <c r="J7371" s="54"/>
      <c r="K7371" s="54"/>
      <c r="L7371" s="54"/>
      <c r="M7371" s="54"/>
      <c r="N7371" s="54"/>
      <c r="O7371" s="54"/>
      <c r="P7371" s="54"/>
    </row>
    <row r="7372" spans="1:16" x14ac:dyDescent="0.2">
      <c r="A7372" s="53"/>
      <c r="B7372" s="54"/>
      <c r="C7372" s="54"/>
      <c r="D7372" s="55"/>
      <c r="F7372" s="54"/>
      <c r="G7372" s="54"/>
      <c r="H7372" s="54"/>
      <c r="I7372" s="54"/>
      <c r="J7372" s="54"/>
      <c r="K7372" s="54"/>
      <c r="L7372" s="54"/>
      <c r="M7372" s="54"/>
      <c r="N7372" s="54"/>
      <c r="O7372" s="54"/>
      <c r="P7372" s="54"/>
    </row>
    <row r="7373" spans="1:16" x14ac:dyDescent="0.2">
      <c r="A7373" s="53"/>
      <c r="B7373" s="54"/>
      <c r="C7373" s="54"/>
      <c r="D7373" s="55"/>
      <c r="F7373" s="54"/>
      <c r="G7373" s="54"/>
      <c r="H7373" s="54"/>
      <c r="I7373" s="54"/>
      <c r="J7373" s="54"/>
      <c r="K7373" s="54"/>
      <c r="L7373" s="54"/>
      <c r="M7373" s="54"/>
      <c r="N7373" s="54"/>
      <c r="O7373" s="54"/>
      <c r="P7373" s="54"/>
    </row>
    <row r="7374" spans="1:16" x14ac:dyDescent="0.2">
      <c r="A7374" s="53"/>
      <c r="B7374" s="54"/>
      <c r="C7374" s="54"/>
      <c r="D7374" s="55"/>
      <c r="F7374" s="54"/>
      <c r="G7374" s="54"/>
      <c r="H7374" s="54"/>
      <c r="I7374" s="54"/>
      <c r="J7374" s="54"/>
      <c r="K7374" s="54"/>
      <c r="L7374" s="54"/>
      <c r="M7374" s="54"/>
      <c r="N7374" s="54"/>
      <c r="O7374" s="54"/>
      <c r="P7374" s="54"/>
    </row>
    <row r="7375" spans="1:16" x14ac:dyDescent="0.2">
      <c r="A7375" s="53"/>
      <c r="B7375" s="54"/>
      <c r="C7375" s="54"/>
      <c r="D7375" s="55"/>
      <c r="F7375" s="54"/>
      <c r="G7375" s="54"/>
      <c r="H7375" s="54"/>
      <c r="I7375" s="54"/>
      <c r="J7375" s="54"/>
      <c r="K7375" s="54"/>
      <c r="L7375" s="54"/>
      <c r="M7375" s="54"/>
      <c r="N7375" s="54"/>
      <c r="O7375" s="54"/>
      <c r="P7375" s="54"/>
    </row>
    <row r="7376" spans="1:16" x14ac:dyDescent="0.2">
      <c r="A7376" s="53"/>
      <c r="B7376" s="54"/>
      <c r="C7376" s="54"/>
      <c r="D7376" s="55"/>
      <c r="F7376" s="54"/>
      <c r="G7376" s="54"/>
      <c r="H7376" s="54"/>
      <c r="I7376" s="54"/>
      <c r="J7376" s="54"/>
      <c r="K7376" s="54"/>
      <c r="L7376" s="54"/>
      <c r="M7376" s="54"/>
      <c r="N7376" s="54"/>
      <c r="O7376" s="54"/>
      <c r="P7376" s="54"/>
    </row>
    <row r="7377" spans="1:16" x14ac:dyDescent="0.2">
      <c r="A7377" s="53"/>
      <c r="B7377" s="54"/>
      <c r="C7377" s="54"/>
      <c r="D7377" s="55"/>
      <c r="F7377" s="54"/>
      <c r="G7377" s="54"/>
      <c r="H7377" s="54"/>
      <c r="I7377" s="54"/>
      <c r="J7377" s="54"/>
      <c r="K7377" s="54"/>
      <c r="L7377" s="54"/>
      <c r="M7377" s="54"/>
      <c r="N7377" s="54"/>
      <c r="O7377" s="54"/>
      <c r="P7377" s="54"/>
    </row>
    <row r="7378" spans="1:16" x14ac:dyDescent="0.2">
      <c r="A7378" s="53"/>
      <c r="B7378" s="54"/>
      <c r="C7378" s="54"/>
      <c r="D7378" s="55"/>
      <c r="F7378" s="54"/>
      <c r="G7378" s="54"/>
      <c r="H7378" s="54"/>
      <c r="I7378" s="54"/>
      <c r="J7378" s="54"/>
      <c r="K7378" s="54"/>
      <c r="L7378" s="54"/>
      <c r="M7378" s="54"/>
      <c r="N7378" s="54"/>
      <c r="O7378" s="54"/>
      <c r="P7378" s="54"/>
    </row>
    <row r="7379" spans="1:16" x14ac:dyDescent="0.2">
      <c r="A7379" s="53"/>
      <c r="B7379" s="54"/>
      <c r="C7379" s="54"/>
      <c r="D7379" s="55"/>
      <c r="F7379" s="54"/>
      <c r="G7379" s="54"/>
      <c r="H7379" s="54"/>
      <c r="I7379" s="54"/>
      <c r="J7379" s="54"/>
      <c r="K7379" s="54"/>
      <c r="L7379" s="54"/>
      <c r="M7379" s="54"/>
      <c r="N7379" s="54"/>
      <c r="O7379" s="54"/>
      <c r="P7379" s="54"/>
    </row>
    <row r="7380" spans="1:16" x14ac:dyDescent="0.2">
      <c r="A7380" s="53"/>
      <c r="B7380" s="54"/>
      <c r="C7380" s="54"/>
      <c r="D7380" s="55"/>
      <c r="F7380" s="54"/>
      <c r="G7380" s="54"/>
      <c r="H7380" s="54"/>
      <c r="I7380" s="54"/>
      <c r="J7380" s="54"/>
      <c r="K7380" s="54"/>
      <c r="L7380" s="54"/>
      <c r="M7380" s="54"/>
      <c r="N7380" s="54"/>
      <c r="O7380" s="54"/>
      <c r="P7380" s="54"/>
    </row>
    <row r="7381" spans="1:16" x14ac:dyDescent="0.2">
      <c r="A7381" s="53"/>
      <c r="B7381" s="54"/>
      <c r="C7381" s="54"/>
      <c r="D7381" s="55"/>
      <c r="F7381" s="54"/>
      <c r="G7381" s="54"/>
      <c r="H7381" s="54"/>
      <c r="I7381" s="54"/>
      <c r="J7381" s="54"/>
      <c r="K7381" s="54"/>
      <c r="L7381" s="54"/>
      <c r="M7381" s="54"/>
      <c r="N7381" s="54"/>
      <c r="O7381" s="54"/>
      <c r="P7381" s="54"/>
    </row>
    <row r="7382" spans="1:16" x14ac:dyDescent="0.2">
      <c r="A7382" s="53"/>
      <c r="B7382" s="54"/>
      <c r="C7382" s="54"/>
      <c r="D7382" s="55"/>
      <c r="F7382" s="54"/>
      <c r="G7382" s="54"/>
      <c r="H7382" s="54"/>
      <c r="I7382" s="54"/>
      <c r="J7382" s="54"/>
      <c r="K7382" s="54"/>
      <c r="L7382" s="54"/>
      <c r="M7382" s="54"/>
      <c r="N7382" s="54"/>
      <c r="O7382" s="54"/>
      <c r="P7382" s="54"/>
    </row>
    <row r="7383" spans="1:16" x14ac:dyDescent="0.2">
      <c r="A7383" s="53"/>
      <c r="B7383" s="54"/>
      <c r="C7383" s="54"/>
      <c r="D7383" s="55"/>
      <c r="F7383" s="54"/>
      <c r="G7383" s="54"/>
      <c r="H7383" s="54"/>
      <c r="I7383" s="54"/>
      <c r="J7383" s="54"/>
      <c r="K7383" s="54"/>
      <c r="L7383" s="54"/>
      <c r="M7383" s="54"/>
      <c r="N7383" s="54"/>
      <c r="O7383" s="54"/>
      <c r="P7383" s="54"/>
    </row>
    <row r="7384" spans="1:16" x14ac:dyDescent="0.2">
      <c r="A7384" s="53"/>
      <c r="B7384" s="54"/>
      <c r="C7384" s="54"/>
      <c r="D7384" s="55"/>
      <c r="F7384" s="54"/>
      <c r="G7384" s="54"/>
      <c r="H7384" s="54"/>
      <c r="I7384" s="54"/>
      <c r="J7384" s="54"/>
      <c r="K7384" s="54"/>
      <c r="L7384" s="54"/>
      <c r="M7384" s="54"/>
      <c r="N7384" s="54"/>
      <c r="O7384" s="54"/>
      <c r="P7384" s="54"/>
    </row>
    <row r="7385" spans="1:16" x14ac:dyDescent="0.2">
      <c r="A7385" s="53"/>
      <c r="B7385" s="54"/>
      <c r="C7385" s="54"/>
      <c r="D7385" s="55"/>
      <c r="F7385" s="54"/>
      <c r="G7385" s="54"/>
      <c r="H7385" s="54"/>
      <c r="I7385" s="54"/>
      <c r="J7385" s="54"/>
      <c r="K7385" s="54"/>
      <c r="L7385" s="54"/>
      <c r="M7385" s="54"/>
      <c r="N7385" s="54"/>
      <c r="O7385" s="54"/>
      <c r="P7385" s="54"/>
    </row>
    <row r="7386" spans="1:16" x14ac:dyDescent="0.2">
      <c r="A7386" s="53"/>
      <c r="B7386" s="54"/>
      <c r="C7386" s="54"/>
      <c r="D7386" s="55"/>
      <c r="F7386" s="54"/>
      <c r="G7386" s="54"/>
      <c r="H7386" s="54"/>
      <c r="I7386" s="54"/>
      <c r="J7386" s="54"/>
      <c r="K7386" s="54"/>
      <c r="L7386" s="54"/>
      <c r="M7386" s="54"/>
      <c r="N7386" s="54"/>
      <c r="O7386" s="54"/>
      <c r="P7386" s="54"/>
    </row>
    <row r="7387" spans="1:16" x14ac:dyDescent="0.2">
      <c r="A7387" s="53"/>
      <c r="B7387" s="54"/>
      <c r="C7387" s="54"/>
      <c r="D7387" s="55"/>
      <c r="F7387" s="54"/>
      <c r="G7387" s="54"/>
      <c r="H7387" s="54"/>
      <c r="I7387" s="54"/>
      <c r="J7387" s="54"/>
      <c r="K7387" s="54"/>
      <c r="L7387" s="54"/>
      <c r="M7387" s="54"/>
      <c r="N7387" s="54"/>
      <c r="O7387" s="54"/>
      <c r="P7387" s="54"/>
    </row>
    <row r="7388" spans="1:16" x14ac:dyDescent="0.2">
      <c r="A7388" s="53"/>
      <c r="B7388" s="54"/>
      <c r="C7388" s="54"/>
      <c r="D7388" s="55"/>
      <c r="F7388" s="54"/>
      <c r="G7388" s="54"/>
      <c r="H7388" s="54"/>
      <c r="I7388" s="54"/>
      <c r="J7388" s="54"/>
      <c r="K7388" s="54"/>
      <c r="L7388" s="54"/>
      <c r="M7388" s="54"/>
      <c r="N7388" s="54"/>
      <c r="O7388" s="54"/>
      <c r="P7388" s="54"/>
    </row>
    <row r="7389" spans="1:16" x14ac:dyDescent="0.2">
      <c r="A7389" s="53"/>
      <c r="B7389" s="54"/>
      <c r="C7389" s="54"/>
      <c r="D7389" s="55"/>
      <c r="F7389" s="54"/>
      <c r="G7389" s="54"/>
      <c r="H7389" s="54"/>
      <c r="I7389" s="54"/>
      <c r="J7389" s="54"/>
      <c r="K7389" s="54"/>
      <c r="L7389" s="54"/>
      <c r="M7389" s="54"/>
      <c r="N7389" s="54"/>
      <c r="O7389" s="54"/>
      <c r="P7389" s="54"/>
    </row>
    <row r="7390" spans="1:16" x14ac:dyDescent="0.2">
      <c r="A7390" s="53"/>
      <c r="B7390" s="54"/>
      <c r="C7390" s="54"/>
      <c r="D7390" s="55"/>
      <c r="F7390" s="54"/>
      <c r="G7390" s="54"/>
      <c r="H7390" s="54"/>
      <c r="I7390" s="54"/>
      <c r="J7390" s="54"/>
      <c r="K7390" s="54"/>
      <c r="L7390" s="54"/>
      <c r="M7390" s="54"/>
      <c r="N7390" s="54"/>
      <c r="O7390" s="54"/>
      <c r="P7390" s="54"/>
    </row>
    <row r="7391" spans="1:16" x14ac:dyDescent="0.2">
      <c r="A7391" s="53"/>
      <c r="B7391" s="54"/>
      <c r="C7391" s="54"/>
      <c r="D7391" s="55"/>
      <c r="F7391" s="54"/>
      <c r="G7391" s="54"/>
      <c r="H7391" s="54"/>
      <c r="I7391" s="54"/>
      <c r="J7391" s="54"/>
      <c r="K7391" s="54"/>
      <c r="L7391" s="54"/>
      <c r="M7391" s="54"/>
      <c r="N7391" s="54"/>
      <c r="O7391" s="54"/>
      <c r="P7391" s="54"/>
    </row>
    <row r="7392" spans="1:16" x14ac:dyDescent="0.2">
      <c r="A7392" s="53"/>
      <c r="B7392" s="54"/>
      <c r="C7392" s="54"/>
      <c r="D7392" s="55"/>
      <c r="F7392" s="54"/>
      <c r="G7392" s="54"/>
      <c r="H7392" s="54"/>
      <c r="I7392" s="54"/>
      <c r="J7392" s="54"/>
      <c r="K7392" s="54"/>
      <c r="L7392" s="54"/>
      <c r="M7392" s="54"/>
      <c r="N7392" s="54"/>
      <c r="O7392" s="54"/>
      <c r="P7392" s="54"/>
    </row>
    <row r="7393" spans="1:16" x14ac:dyDescent="0.2">
      <c r="A7393" s="53"/>
      <c r="B7393" s="54"/>
      <c r="C7393" s="54"/>
      <c r="D7393" s="55"/>
      <c r="F7393" s="54"/>
      <c r="G7393" s="54"/>
      <c r="H7393" s="54"/>
      <c r="I7393" s="54"/>
      <c r="J7393" s="54"/>
      <c r="K7393" s="54"/>
      <c r="L7393" s="54"/>
      <c r="M7393" s="54"/>
      <c r="N7393" s="54"/>
      <c r="O7393" s="54"/>
      <c r="P7393" s="54"/>
    </row>
    <row r="7394" spans="1:16" x14ac:dyDescent="0.2">
      <c r="A7394" s="53"/>
      <c r="B7394" s="54"/>
      <c r="C7394" s="54"/>
      <c r="D7394" s="55"/>
      <c r="F7394" s="54"/>
      <c r="G7394" s="54"/>
      <c r="H7394" s="54"/>
      <c r="I7394" s="54"/>
      <c r="J7394" s="54"/>
      <c r="K7394" s="54"/>
      <c r="L7394" s="54"/>
      <c r="M7394" s="54"/>
      <c r="N7394" s="54"/>
      <c r="O7394" s="54"/>
      <c r="P7394" s="54"/>
    </row>
    <row r="7395" spans="1:16" x14ac:dyDescent="0.2">
      <c r="A7395" s="53"/>
      <c r="B7395" s="54"/>
      <c r="C7395" s="54"/>
      <c r="D7395" s="55"/>
      <c r="F7395" s="54"/>
      <c r="G7395" s="54"/>
      <c r="H7395" s="54"/>
      <c r="I7395" s="54"/>
      <c r="J7395" s="54"/>
      <c r="K7395" s="54"/>
      <c r="L7395" s="54"/>
      <c r="M7395" s="54"/>
      <c r="N7395" s="54"/>
      <c r="O7395" s="54"/>
      <c r="P7395" s="54"/>
    </row>
    <row r="7396" spans="1:16" x14ac:dyDescent="0.2">
      <c r="A7396" s="53"/>
      <c r="B7396" s="54"/>
      <c r="C7396" s="54"/>
      <c r="D7396" s="55"/>
      <c r="F7396" s="54"/>
      <c r="G7396" s="54"/>
      <c r="H7396" s="54"/>
      <c r="I7396" s="54"/>
      <c r="J7396" s="54"/>
      <c r="K7396" s="54"/>
      <c r="L7396" s="54"/>
      <c r="M7396" s="54"/>
      <c r="N7396" s="54"/>
      <c r="O7396" s="54"/>
      <c r="P7396" s="54"/>
    </row>
    <row r="7397" spans="1:16" x14ac:dyDescent="0.2">
      <c r="A7397" s="53"/>
      <c r="B7397" s="54"/>
      <c r="C7397" s="54"/>
      <c r="D7397" s="55"/>
      <c r="F7397" s="54"/>
      <c r="G7397" s="54"/>
      <c r="H7397" s="54"/>
      <c r="I7397" s="54"/>
      <c r="J7397" s="54"/>
      <c r="K7397" s="54"/>
      <c r="L7397" s="54"/>
      <c r="M7397" s="54"/>
      <c r="N7397" s="54"/>
      <c r="O7397" s="54"/>
      <c r="P7397" s="54"/>
    </row>
    <row r="7398" spans="1:16" x14ac:dyDescent="0.2">
      <c r="A7398" s="53"/>
      <c r="B7398" s="54"/>
      <c r="C7398" s="54"/>
      <c r="D7398" s="55"/>
      <c r="F7398" s="54"/>
      <c r="G7398" s="54"/>
      <c r="H7398" s="54"/>
      <c r="I7398" s="54"/>
      <c r="J7398" s="54"/>
      <c r="K7398" s="54"/>
      <c r="L7398" s="54"/>
      <c r="M7398" s="54"/>
      <c r="N7398" s="54"/>
      <c r="O7398" s="54"/>
      <c r="P7398" s="54"/>
    </row>
    <row r="7399" spans="1:16" x14ac:dyDescent="0.2">
      <c r="A7399" s="53"/>
      <c r="B7399" s="54"/>
      <c r="C7399" s="54"/>
      <c r="D7399" s="55"/>
      <c r="F7399" s="54"/>
      <c r="G7399" s="54"/>
      <c r="H7399" s="54"/>
      <c r="I7399" s="54"/>
      <c r="J7399" s="54"/>
      <c r="K7399" s="54"/>
      <c r="L7399" s="54"/>
      <c r="M7399" s="54"/>
      <c r="N7399" s="54"/>
      <c r="O7399" s="54"/>
      <c r="P7399" s="54"/>
    </row>
    <row r="7400" spans="1:16" x14ac:dyDescent="0.2">
      <c r="A7400" s="53"/>
      <c r="B7400" s="54"/>
      <c r="C7400" s="54"/>
      <c r="D7400" s="55"/>
      <c r="F7400" s="54"/>
      <c r="G7400" s="54"/>
      <c r="H7400" s="54"/>
      <c r="I7400" s="54"/>
      <c r="J7400" s="54"/>
      <c r="K7400" s="54"/>
      <c r="L7400" s="54"/>
      <c r="M7400" s="54"/>
      <c r="N7400" s="54"/>
      <c r="O7400" s="54"/>
      <c r="P7400" s="54"/>
    </row>
    <row r="7401" spans="1:16" x14ac:dyDescent="0.2">
      <c r="A7401" s="53"/>
      <c r="B7401" s="54"/>
      <c r="C7401" s="54"/>
      <c r="D7401" s="55"/>
      <c r="F7401" s="54"/>
      <c r="G7401" s="54"/>
      <c r="H7401" s="54"/>
      <c r="I7401" s="54"/>
      <c r="J7401" s="54"/>
      <c r="K7401" s="54"/>
      <c r="L7401" s="54"/>
      <c r="M7401" s="54"/>
      <c r="N7401" s="54"/>
      <c r="O7401" s="54"/>
      <c r="P7401" s="54"/>
    </row>
    <row r="7402" spans="1:16" x14ac:dyDescent="0.2">
      <c r="A7402" s="53"/>
      <c r="B7402" s="54"/>
      <c r="C7402" s="54"/>
      <c r="D7402" s="55"/>
      <c r="F7402" s="54"/>
      <c r="G7402" s="54"/>
      <c r="H7402" s="54"/>
      <c r="I7402" s="54"/>
      <c r="J7402" s="54"/>
      <c r="K7402" s="54"/>
      <c r="L7402" s="54"/>
      <c r="M7402" s="54"/>
      <c r="N7402" s="54"/>
      <c r="O7402" s="54"/>
      <c r="P7402" s="54"/>
    </row>
    <row r="7403" spans="1:16" x14ac:dyDescent="0.2">
      <c r="A7403" s="53"/>
      <c r="B7403" s="54"/>
      <c r="C7403" s="54"/>
      <c r="D7403" s="55"/>
      <c r="F7403" s="54"/>
      <c r="G7403" s="54"/>
      <c r="H7403" s="54"/>
      <c r="I7403" s="54"/>
      <c r="J7403" s="54"/>
      <c r="K7403" s="54"/>
      <c r="L7403" s="54"/>
      <c r="M7403" s="54"/>
      <c r="N7403" s="54"/>
      <c r="O7403" s="54"/>
      <c r="P7403" s="54"/>
    </row>
    <row r="7404" spans="1:16" x14ac:dyDescent="0.2">
      <c r="A7404" s="53"/>
      <c r="B7404" s="54"/>
      <c r="C7404" s="54"/>
      <c r="D7404" s="55"/>
      <c r="F7404" s="54"/>
      <c r="G7404" s="54"/>
      <c r="H7404" s="54"/>
      <c r="I7404" s="54"/>
      <c r="J7404" s="54"/>
      <c r="K7404" s="54"/>
      <c r="L7404" s="54"/>
      <c r="M7404" s="54"/>
      <c r="N7404" s="54"/>
      <c r="O7404" s="54"/>
      <c r="P7404" s="54"/>
    </row>
    <row r="7405" spans="1:16" x14ac:dyDescent="0.2">
      <c r="A7405" s="53"/>
      <c r="B7405" s="54"/>
      <c r="C7405" s="54"/>
      <c r="D7405" s="55"/>
      <c r="F7405" s="54"/>
      <c r="G7405" s="54"/>
      <c r="H7405" s="54"/>
      <c r="I7405" s="54"/>
      <c r="J7405" s="54"/>
      <c r="K7405" s="54"/>
      <c r="L7405" s="54"/>
      <c r="M7405" s="54"/>
      <c r="N7405" s="54"/>
      <c r="O7405" s="54"/>
      <c r="P7405" s="54"/>
    </row>
    <row r="7406" spans="1:16" x14ac:dyDescent="0.2">
      <c r="A7406" s="53"/>
      <c r="B7406" s="54"/>
      <c r="C7406" s="54"/>
      <c r="D7406" s="55"/>
      <c r="F7406" s="54"/>
      <c r="G7406" s="54"/>
      <c r="H7406" s="54"/>
      <c r="I7406" s="54"/>
      <c r="J7406" s="54"/>
      <c r="K7406" s="54"/>
      <c r="L7406" s="54"/>
      <c r="M7406" s="54"/>
      <c r="N7406" s="54"/>
      <c r="O7406" s="54"/>
      <c r="P7406" s="54"/>
    </row>
    <row r="7407" spans="1:16" x14ac:dyDescent="0.2">
      <c r="A7407" s="53"/>
      <c r="B7407" s="54"/>
      <c r="C7407" s="54"/>
      <c r="D7407" s="55"/>
      <c r="F7407" s="54"/>
      <c r="G7407" s="54"/>
      <c r="H7407" s="54"/>
      <c r="I7407" s="54"/>
      <c r="J7407" s="54"/>
      <c r="K7407" s="54"/>
      <c r="L7407" s="54"/>
      <c r="M7407" s="54"/>
      <c r="N7407" s="54"/>
      <c r="O7407" s="54"/>
      <c r="P7407" s="54"/>
    </row>
    <row r="7408" spans="1:16" x14ac:dyDescent="0.2">
      <c r="A7408" s="53"/>
      <c r="B7408" s="54"/>
      <c r="C7408" s="54"/>
      <c r="D7408" s="55"/>
      <c r="F7408" s="54"/>
      <c r="G7408" s="54"/>
      <c r="H7408" s="54"/>
      <c r="I7408" s="54"/>
      <c r="J7408" s="54"/>
      <c r="K7408" s="54"/>
      <c r="L7408" s="54"/>
      <c r="M7408" s="54"/>
      <c r="N7408" s="54"/>
      <c r="O7408" s="54"/>
      <c r="P7408" s="54"/>
    </row>
    <row r="7409" spans="1:16" x14ac:dyDescent="0.2">
      <c r="A7409" s="53"/>
      <c r="B7409" s="54"/>
      <c r="C7409" s="54"/>
      <c r="D7409" s="55"/>
      <c r="F7409" s="54"/>
      <c r="G7409" s="54"/>
      <c r="H7409" s="54"/>
      <c r="I7409" s="54"/>
      <c r="J7409" s="54"/>
      <c r="K7409" s="54"/>
      <c r="L7409" s="54"/>
      <c r="M7409" s="54"/>
      <c r="N7409" s="54"/>
      <c r="O7409" s="54"/>
      <c r="P7409" s="54"/>
    </row>
    <row r="7410" spans="1:16" x14ac:dyDescent="0.2">
      <c r="A7410" s="53"/>
      <c r="B7410" s="54"/>
      <c r="C7410" s="54"/>
      <c r="D7410" s="55"/>
      <c r="F7410" s="54"/>
      <c r="G7410" s="54"/>
      <c r="H7410" s="54"/>
      <c r="I7410" s="54"/>
      <c r="J7410" s="54"/>
      <c r="K7410" s="54"/>
      <c r="L7410" s="54"/>
      <c r="M7410" s="54"/>
      <c r="N7410" s="54"/>
      <c r="O7410" s="54"/>
      <c r="P7410" s="54"/>
    </row>
    <row r="7411" spans="1:16" x14ac:dyDescent="0.2">
      <c r="A7411" s="53"/>
      <c r="B7411" s="54"/>
      <c r="C7411" s="54"/>
      <c r="D7411" s="55"/>
      <c r="F7411" s="54"/>
      <c r="G7411" s="54"/>
      <c r="H7411" s="54"/>
      <c r="I7411" s="54"/>
      <c r="J7411" s="54"/>
      <c r="K7411" s="54"/>
      <c r="L7411" s="54"/>
      <c r="M7411" s="54"/>
      <c r="N7411" s="54"/>
      <c r="O7411" s="54"/>
      <c r="P7411" s="54"/>
    </row>
    <row r="7412" spans="1:16" x14ac:dyDescent="0.2">
      <c r="A7412" s="53"/>
      <c r="B7412" s="54"/>
      <c r="C7412" s="54"/>
      <c r="D7412" s="55"/>
      <c r="F7412" s="54"/>
      <c r="G7412" s="54"/>
      <c r="H7412" s="54"/>
      <c r="I7412" s="54"/>
      <c r="J7412" s="54"/>
      <c r="K7412" s="54"/>
      <c r="L7412" s="54"/>
      <c r="M7412" s="54"/>
      <c r="N7412" s="54"/>
      <c r="O7412" s="54"/>
      <c r="P7412" s="54"/>
    </row>
    <row r="7413" spans="1:16" x14ac:dyDescent="0.2">
      <c r="A7413" s="53"/>
      <c r="B7413" s="54"/>
      <c r="C7413" s="54"/>
      <c r="D7413" s="55"/>
      <c r="F7413" s="54"/>
      <c r="G7413" s="54"/>
      <c r="H7413" s="54"/>
      <c r="I7413" s="54"/>
      <c r="J7413" s="54"/>
      <c r="K7413" s="54"/>
      <c r="L7413" s="54"/>
      <c r="M7413" s="54"/>
      <c r="N7413" s="54"/>
      <c r="O7413" s="54"/>
      <c r="P7413" s="54"/>
    </row>
    <row r="7414" spans="1:16" x14ac:dyDescent="0.2">
      <c r="A7414" s="53"/>
      <c r="B7414" s="54"/>
      <c r="C7414" s="54"/>
      <c r="D7414" s="55"/>
      <c r="F7414" s="54"/>
      <c r="G7414" s="54"/>
      <c r="H7414" s="54"/>
      <c r="I7414" s="54"/>
      <c r="J7414" s="54"/>
      <c r="K7414" s="54"/>
      <c r="L7414" s="54"/>
      <c r="M7414" s="54"/>
      <c r="N7414" s="54"/>
      <c r="O7414" s="54"/>
      <c r="P7414" s="54"/>
    </row>
    <row r="7415" spans="1:16" x14ac:dyDescent="0.2">
      <c r="A7415" s="53"/>
      <c r="B7415" s="54"/>
      <c r="C7415" s="54"/>
      <c r="D7415" s="55"/>
      <c r="F7415" s="54"/>
      <c r="G7415" s="54"/>
      <c r="H7415" s="54"/>
      <c r="I7415" s="54"/>
      <c r="J7415" s="54"/>
      <c r="K7415" s="54"/>
      <c r="L7415" s="54"/>
      <c r="M7415" s="54"/>
      <c r="N7415" s="54"/>
      <c r="O7415" s="54"/>
      <c r="P7415" s="54"/>
    </row>
    <row r="7416" spans="1:16" x14ac:dyDescent="0.2">
      <c r="A7416" s="53"/>
      <c r="B7416" s="54"/>
      <c r="C7416" s="54"/>
      <c r="D7416" s="55"/>
      <c r="F7416" s="54"/>
      <c r="G7416" s="54"/>
      <c r="H7416" s="54"/>
      <c r="I7416" s="54"/>
      <c r="J7416" s="54"/>
      <c r="K7416" s="54"/>
      <c r="L7416" s="54"/>
      <c r="M7416" s="54"/>
      <c r="N7416" s="54"/>
      <c r="O7416" s="54"/>
      <c r="P7416" s="54"/>
    </row>
    <row r="7417" spans="1:16" x14ac:dyDescent="0.2">
      <c r="A7417" s="53"/>
      <c r="B7417" s="54"/>
      <c r="C7417" s="54"/>
      <c r="D7417" s="55"/>
      <c r="F7417" s="54"/>
      <c r="G7417" s="54"/>
      <c r="H7417" s="54"/>
      <c r="I7417" s="54"/>
      <c r="J7417" s="54"/>
      <c r="K7417" s="54"/>
      <c r="L7417" s="54"/>
      <c r="M7417" s="54"/>
      <c r="N7417" s="54"/>
      <c r="O7417" s="54"/>
      <c r="P7417" s="54"/>
    </row>
    <row r="7418" spans="1:16" x14ac:dyDescent="0.2">
      <c r="A7418" s="53"/>
      <c r="B7418" s="54"/>
      <c r="C7418" s="54"/>
      <c r="D7418" s="55"/>
      <c r="F7418" s="54"/>
      <c r="G7418" s="54"/>
      <c r="H7418" s="54"/>
      <c r="I7418" s="54"/>
      <c r="J7418" s="54"/>
      <c r="K7418" s="54"/>
      <c r="L7418" s="54"/>
      <c r="M7418" s="54"/>
      <c r="N7418" s="54"/>
      <c r="O7418" s="54"/>
      <c r="P7418" s="54"/>
    </row>
    <row r="7419" spans="1:16" x14ac:dyDescent="0.2">
      <c r="A7419" s="53"/>
      <c r="B7419" s="54"/>
      <c r="C7419" s="54"/>
      <c r="D7419" s="55"/>
      <c r="F7419" s="54"/>
      <c r="G7419" s="54"/>
      <c r="H7419" s="54"/>
      <c r="I7419" s="54"/>
      <c r="J7419" s="54"/>
      <c r="K7419" s="54"/>
      <c r="L7419" s="54"/>
      <c r="M7419" s="54"/>
      <c r="N7419" s="54"/>
      <c r="O7419" s="54"/>
      <c r="P7419" s="54"/>
    </row>
    <row r="7420" spans="1:16" x14ac:dyDescent="0.2">
      <c r="A7420" s="53"/>
      <c r="B7420" s="54"/>
      <c r="C7420" s="54"/>
      <c r="D7420" s="55"/>
      <c r="F7420" s="54"/>
      <c r="G7420" s="54"/>
      <c r="H7420" s="54"/>
      <c r="I7420" s="54"/>
      <c r="J7420" s="54"/>
      <c r="K7420" s="54"/>
      <c r="L7420" s="54"/>
      <c r="M7420" s="54"/>
      <c r="N7420" s="54"/>
      <c r="O7420" s="54"/>
      <c r="P7420" s="54"/>
    </row>
    <row r="7421" spans="1:16" x14ac:dyDescent="0.2">
      <c r="A7421" s="53"/>
      <c r="B7421" s="54"/>
      <c r="C7421" s="54"/>
      <c r="D7421" s="55"/>
      <c r="F7421" s="54"/>
      <c r="G7421" s="54"/>
      <c r="H7421" s="54"/>
      <c r="I7421" s="54"/>
      <c r="J7421" s="54"/>
      <c r="K7421" s="54"/>
      <c r="L7421" s="54"/>
      <c r="M7421" s="54"/>
      <c r="N7421" s="54"/>
      <c r="O7421" s="54"/>
      <c r="P7421" s="54"/>
    </row>
    <row r="7422" spans="1:16" x14ac:dyDescent="0.2">
      <c r="A7422" s="53"/>
      <c r="B7422" s="54"/>
      <c r="C7422" s="54"/>
      <c r="D7422" s="55"/>
      <c r="F7422" s="54"/>
      <c r="G7422" s="54"/>
      <c r="H7422" s="54"/>
      <c r="I7422" s="54"/>
      <c r="J7422" s="54"/>
      <c r="K7422" s="54"/>
      <c r="L7422" s="54"/>
      <c r="M7422" s="54"/>
      <c r="N7422" s="54"/>
      <c r="O7422" s="54"/>
      <c r="P7422" s="54"/>
    </row>
    <row r="7423" spans="1:16" x14ac:dyDescent="0.2">
      <c r="A7423" s="53"/>
      <c r="B7423" s="54"/>
      <c r="C7423" s="54"/>
      <c r="D7423" s="55"/>
      <c r="F7423" s="54"/>
      <c r="G7423" s="54"/>
      <c r="H7423" s="54"/>
      <c r="I7423" s="54"/>
      <c r="J7423" s="54"/>
      <c r="K7423" s="54"/>
      <c r="L7423" s="54"/>
      <c r="M7423" s="54"/>
      <c r="N7423" s="54"/>
      <c r="O7423" s="54"/>
      <c r="P7423" s="54"/>
    </row>
    <row r="7424" spans="1:16" x14ac:dyDescent="0.2">
      <c r="A7424" s="53"/>
      <c r="B7424" s="54"/>
      <c r="C7424" s="54"/>
      <c r="D7424" s="55"/>
      <c r="F7424" s="54"/>
      <c r="G7424" s="54"/>
      <c r="H7424" s="54"/>
      <c r="I7424" s="54"/>
      <c r="J7424" s="54"/>
      <c r="K7424" s="54"/>
      <c r="L7424" s="54"/>
      <c r="M7424" s="54"/>
      <c r="N7424" s="54"/>
      <c r="O7424" s="54"/>
      <c r="P7424" s="54"/>
    </row>
    <row r="7425" spans="1:16" x14ac:dyDescent="0.2">
      <c r="A7425" s="53"/>
      <c r="B7425" s="54"/>
      <c r="C7425" s="54"/>
      <c r="D7425" s="55"/>
      <c r="F7425" s="54"/>
      <c r="G7425" s="54"/>
      <c r="H7425" s="54"/>
      <c r="I7425" s="54"/>
      <c r="J7425" s="54"/>
      <c r="K7425" s="54"/>
      <c r="L7425" s="54"/>
      <c r="M7425" s="54"/>
      <c r="N7425" s="54"/>
      <c r="O7425" s="54"/>
      <c r="P7425" s="54"/>
    </row>
    <row r="7426" spans="1:16" x14ac:dyDescent="0.2">
      <c r="A7426" s="53"/>
      <c r="B7426" s="54"/>
      <c r="C7426" s="54"/>
      <c r="D7426" s="55"/>
      <c r="F7426" s="54"/>
      <c r="G7426" s="54"/>
      <c r="H7426" s="54"/>
      <c r="I7426" s="54"/>
      <c r="J7426" s="54"/>
      <c r="K7426" s="54"/>
      <c r="L7426" s="54"/>
      <c r="M7426" s="54"/>
      <c r="N7426" s="54"/>
      <c r="O7426" s="54"/>
      <c r="P7426" s="54"/>
    </row>
    <row r="7427" spans="1:16" x14ac:dyDescent="0.2">
      <c r="A7427" s="53"/>
      <c r="B7427" s="54"/>
      <c r="C7427" s="54"/>
      <c r="D7427" s="55"/>
      <c r="F7427" s="54"/>
      <c r="G7427" s="54"/>
      <c r="H7427" s="54"/>
      <c r="I7427" s="54"/>
      <c r="J7427" s="54"/>
      <c r="K7427" s="54"/>
      <c r="L7427" s="54"/>
      <c r="M7427" s="54"/>
      <c r="N7427" s="54"/>
      <c r="O7427" s="54"/>
      <c r="P7427" s="54"/>
    </row>
    <row r="7428" spans="1:16" x14ac:dyDescent="0.2">
      <c r="A7428" s="53"/>
      <c r="B7428" s="54"/>
      <c r="C7428" s="54"/>
      <c r="D7428" s="55"/>
      <c r="F7428" s="54"/>
      <c r="G7428" s="54"/>
      <c r="H7428" s="54"/>
      <c r="I7428" s="54"/>
      <c r="J7428" s="54"/>
      <c r="K7428" s="54"/>
      <c r="L7428" s="54"/>
      <c r="M7428" s="54"/>
      <c r="N7428" s="54"/>
      <c r="O7428" s="54"/>
      <c r="P7428" s="54"/>
    </row>
    <row r="7429" spans="1:16" x14ac:dyDescent="0.2">
      <c r="A7429" s="53"/>
      <c r="B7429" s="54"/>
      <c r="C7429" s="54"/>
      <c r="D7429" s="55"/>
      <c r="F7429" s="54"/>
      <c r="G7429" s="54"/>
      <c r="H7429" s="54"/>
      <c r="I7429" s="54"/>
      <c r="J7429" s="54"/>
      <c r="K7429" s="54"/>
      <c r="L7429" s="54"/>
      <c r="M7429" s="54"/>
      <c r="N7429" s="54"/>
      <c r="O7429" s="54"/>
      <c r="P7429" s="54"/>
    </row>
    <row r="7430" spans="1:16" x14ac:dyDescent="0.2">
      <c r="A7430" s="53"/>
      <c r="B7430" s="54"/>
      <c r="C7430" s="54"/>
      <c r="D7430" s="55"/>
      <c r="F7430" s="54"/>
      <c r="G7430" s="54"/>
      <c r="H7430" s="54"/>
      <c r="I7430" s="54"/>
      <c r="J7430" s="54"/>
      <c r="K7430" s="54"/>
      <c r="L7430" s="54"/>
      <c r="M7430" s="54"/>
      <c r="N7430" s="54"/>
      <c r="O7430" s="54"/>
      <c r="P7430" s="54"/>
    </row>
    <row r="7431" spans="1:16" x14ac:dyDescent="0.2">
      <c r="A7431" s="53"/>
      <c r="B7431" s="54"/>
      <c r="C7431" s="54"/>
      <c r="D7431" s="55"/>
      <c r="F7431" s="54"/>
      <c r="G7431" s="54"/>
      <c r="H7431" s="54"/>
      <c r="I7431" s="54"/>
      <c r="J7431" s="54"/>
      <c r="K7431" s="54"/>
      <c r="L7431" s="54"/>
      <c r="M7431" s="54"/>
      <c r="N7431" s="54"/>
      <c r="O7431" s="54"/>
      <c r="P7431" s="54"/>
    </row>
    <row r="7432" spans="1:16" x14ac:dyDescent="0.2">
      <c r="A7432" s="53"/>
      <c r="B7432" s="54"/>
      <c r="C7432" s="54"/>
      <c r="D7432" s="55"/>
      <c r="F7432" s="54"/>
      <c r="G7432" s="54"/>
      <c r="H7432" s="54"/>
      <c r="I7432" s="54"/>
      <c r="J7432" s="54"/>
      <c r="K7432" s="54"/>
      <c r="L7432" s="54"/>
      <c r="M7432" s="54"/>
      <c r="N7432" s="54"/>
      <c r="O7432" s="54"/>
      <c r="P7432" s="54"/>
    </row>
    <row r="7433" spans="1:16" x14ac:dyDescent="0.2">
      <c r="A7433" s="53"/>
      <c r="B7433" s="54"/>
      <c r="C7433" s="54"/>
      <c r="D7433" s="55"/>
      <c r="F7433" s="54"/>
      <c r="G7433" s="54"/>
      <c r="H7433" s="54"/>
      <c r="I7433" s="54"/>
      <c r="J7433" s="54"/>
      <c r="K7433" s="54"/>
      <c r="L7433" s="54"/>
      <c r="M7433" s="54"/>
      <c r="N7433" s="54"/>
      <c r="O7433" s="54"/>
      <c r="P7433" s="54"/>
    </row>
    <row r="7434" spans="1:16" x14ac:dyDescent="0.2">
      <c r="A7434" s="53"/>
      <c r="B7434" s="54"/>
      <c r="C7434" s="54"/>
      <c r="D7434" s="55"/>
      <c r="F7434" s="54"/>
      <c r="G7434" s="54"/>
      <c r="H7434" s="54"/>
      <c r="I7434" s="54"/>
      <c r="J7434" s="54"/>
      <c r="K7434" s="54"/>
      <c r="L7434" s="54"/>
      <c r="M7434" s="54"/>
      <c r="N7434" s="54"/>
      <c r="O7434" s="54"/>
      <c r="P7434" s="54"/>
    </row>
    <row r="7435" spans="1:16" x14ac:dyDescent="0.2">
      <c r="A7435" s="53"/>
      <c r="B7435" s="54"/>
      <c r="C7435" s="54"/>
      <c r="D7435" s="55"/>
      <c r="F7435" s="54"/>
      <c r="G7435" s="54"/>
      <c r="H7435" s="54"/>
      <c r="I7435" s="54"/>
      <c r="J7435" s="54"/>
      <c r="K7435" s="54"/>
      <c r="L7435" s="54"/>
      <c r="M7435" s="54"/>
      <c r="N7435" s="54"/>
      <c r="O7435" s="54"/>
      <c r="P7435" s="54"/>
    </row>
    <row r="7436" spans="1:16" x14ac:dyDescent="0.2">
      <c r="A7436" s="53"/>
      <c r="B7436" s="54"/>
      <c r="C7436" s="54"/>
      <c r="D7436" s="55"/>
      <c r="F7436" s="54"/>
      <c r="G7436" s="54"/>
      <c r="H7436" s="54"/>
      <c r="I7436" s="54"/>
      <c r="J7436" s="54"/>
      <c r="K7436" s="54"/>
      <c r="L7436" s="54"/>
      <c r="M7436" s="54"/>
      <c r="N7436" s="54"/>
      <c r="O7436" s="54"/>
      <c r="P7436" s="54"/>
    </row>
    <row r="7437" spans="1:16" x14ac:dyDescent="0.2">
      <c r="A7437" s="53"/>
      <c r="B7437" s="54"/>
      <c r="C7437" s="54"/>
      <c r="D7437" s="55"/>
      <c r="F7437" s="54"/>
      <c r="G7437" s="54"/>
      <c r="H7437" s="54"/>
      <c r="I7437" s="54"/>
      <c r="J7437" s="54"/>
      <c r="K7437" s="54"/>
      <c r="L7437" s="54"/>
      <c r="M7437" s="54"/>
      <c r="N7437" s="54"/>
      <c r="O7437" s="54"/>
      <c r="P7437" s="54"/>
    </row>
    <row r="7438" spans="1:16" x14ac:dyDescent="0.2">
      <c r="A7438" s="53"/>
      <c r="B7438" s="54"/>
      <c r="C7438" s="54"/>
      <c r="D7438" s="55"/>
      <c r="F7438" s="54"/>
      <c r="G7438" s="54"/>
      <c r="H7438" s="54"/>
      <c r="I7438" s="54"/>
      <c r="J7438" s="54"/>
      <c r="K7438" s="54"/>
      <c r="L7438" s="54"/>
      <c r="M7438" s="54"/>
      <c r="N7438" s="54"/>
      <c r="O7438" s="54"/>
      <c r="P7438" s="54"/>
    </row>
    <row r="7439" spans="1:16" x14ac:dyDescent="0.2">
      <c r="A7439" s="53"/>
      <c r="B7439" s="54"/>
      <c r="C7439" s="54"/>
      <c r="D7439" s="55"/>
      <c r="F7439" s="54"/>
      <c r="G7439" s="54"/>
      <c r="H7439" s="54"/>
      <c r="I7439" s="54"/>
      <c r="J7439" s="54"/>
      <c r="K7439" s="54"/>
      <c r="L7439" s="54"/>
      <c r="M7439" s="54"/>
      <c r="N7439" s="54"/>
      <c r="O7439" s="54"/>
      <c r="P7439" s="54"/>
    </row>
    <row r="7440" spans="1:16" x14ac:dyDescent="0.2">
      <c r="A7440" s="53"/>
      <c r="B7440" s="54"/>
      <c r="C7440" s="54"/>
      <c r="D7440" s="55"/>
      <c r="F7440" s="54"/>
      <c r="G7440" s="54"/>
      <c r="H7440" s="54"/>
      <c r="I7440" s="54"/>
      <c r="J7440" s="54"/>
      <c r="K7440" s="54"/>
      <c r="L7440" s="54"/>
      <c r="M7440" s="54"/>
      <c r="N7440" s="54"/>
      <c r="O7440" s="54"/>
      <c r="P7440" s="54"/>
    </row>
    <row r="7441" spans="1:16" x14ac:dyDescent="0.2">
      <c r="A7441" s="53"/>
      <c r="B7441" s="54"/>
      <c r="C7441" s="54"/>
      <c r="D7441" s="55"/>
      <c r="F7441" s="54"/>
      <c r="G7441" s="54"/>
      <c r="H7441" s="54"/>
      <c r="I7441" s="54"/>
      <c r="J7441" s="54"/>
      <c r="K7441" s="54"/>
      <c r="L7441" s="54"/>
      <c r="M7441" s="54"/>
      <c r="N7441" s="54"/>
      <c r="O7441" s="54"/>
      <c r="P7441" s="54"/>
    </row>
    <row r="7442" spans="1:16" x14ac:dyDescent="0.2">
      <c r="A7442" s="53"/>
      <c r="B7442" s="54"/>
      <c r="C7442" s="54"/>
      <c r="D7442" s="55"/>
      <c r="F7442" s="54"/>
      <c r="G7442" s="54"/>
      <c r="H7442" s="54"/>
      <c r="I7442" s="54"/>
      <c r="J7442" s="54"/>
      <c r="K7442" s="54"/>
      <c r="L7442" s="54"/>
      <c r="M7442" s="54"/>
      <c r="N7442" s="54"/>
      <c r="O7442" s="54"/>
      <c r="P7442" s="54"/>
    </row>
    <row r="7443" spans="1:16" x14ac:dyDescent="0.2">
      <c r="A7443" s="53"/>
      <c r="B7443" s="54"/>
      <c r="C7443" s="54"/>
      <c r="D7443" s="55"/>
      <c r="F7443" s="54"/>
      <c r="G7443" s="54"/>
      <c r="H7443" s="54"/>
      <c r="I7443" s="54"/>
      <c r="J7443" s="54"/>
      <c r="K7443" s="54"/>
      <c r="L7443" s="54"/>
      <c r="M7443" s="54"/>
      <c r="N7443" s="54"/>
      <c r="O7443" s="54"/>
      <c r="P7443" s="54"/>
    </row>
    <row r="7444" spans="1:16" x14ac:dyDescent="0.2">
      <c r="A7444" s="53"/>
      <c r="B7444" s="54"/>
      <c r="C7444" s="54"/>
      <c r="D7444" s="55"/>
      <c r="F7444" s="54"/>
      <c r="G7444" s="54"/>
      <c r="H7444" s="54"/>
      <c r="I7444" s="54"/>
      <c r="J7444" s="54"/>
      <c r="K7444" s="54"/>
      <c r="L7444" s="54"/>
      <c r="M7444" s="54"/>
      <c r="N7444" s="54"/>
      <c r="O7444" s="54"/>
      <c r="P7444" s="54"/>
    </row>
    <row r="7445" spans="1:16" x14ac:dyDescent="0.2">
      <c r="A7445" s="53"/>
      <c r="B7445" s="54"/>
      <c r="C7445" s="54"/>
      <c r="D7445" s="55"/>
      <c r="F7445" s="54"/>
      <c r="G7445" s="54"/>
      <c r="H7445" s="54"/>
      <c r="I7445" s="54"/>
      <c r="J7445" s="54"/>
      <c r="K7445" s="54"/>
      <c r="L7445" s="54"/>
      <c r="M7445" s="54"/>
      <c r="N7445" s="54"/>
      <c r="O7445" s="54"/>
      <c r="P7445" s="54"/>
    </row>
    <row r="7446" spans="1:16" x14ac:dyDescent="0.2">
      <c r="A7446" s="53"/>
      <c r="B7446" s="54"/>
      <c r="C7446" s="54"/>
      <c r="D7446" s="55"/>
      <c r="F7446" s="54"/>
      <c r="G7446" s="54"/>
      <c r="H7446" s="54"/>
      <c r="I7446" s="54"/>
      <c r="J7446" s="54"/>
      <c r="K7446" s="54"/>
      <c r="L7446" s="54"/>
      <c r="M7446" s="54"/>
      <c r="N7446" s="54"/>
      <c r="O7446" s="54"/>
      <c r="P7446" s="54"/>
    </row>
    <row r="7447" spans="1:16" x14ac:dyDescent="0.2">
      <c r="A7447" s="53"/>
      <c r="B7447" s="54"/>
      <c r="C7447" s="54"/>
      <c r="D7447" s="55"/>
      <c r="F7447" s="54"/>
      <c r="G7447" s="54"/>
      <c r="H7447" s="54"/>
      <c r="I7447" s="54"/>
      <c r="J7447" s="54"/>
      <c r="K7447" s="54"/>
      <c r="L7447" s="54"/>
      <c r="M7447" s="54"/>
      <c r="N7447" s="54"/>
      <c r="O7447" s="54"/>
      <c r="P7447" s="54"/>
    </row>
    <row r="7448" spans="1:16" x14ac:dyDescent="0.2">
      <c r="A7448" s="53"/>
      <c r="B7448" s="54"/>
      <c r="C7448" s="54"/>
      <c r="D7448" s="55"/>
      <c r="F7448" s="54"/>
      <c r="G7448" s="54"/>
      <c r="H7448" s="54"/>
      <c r="I7448" s="54"/>
      <c r="J7448" s="54"/>
      <c r="K7448" s="54"/>
      <c r="L7448" s="54"/>
      <c r="M7448" s="54"/>
      <c r="N7448" s="54"/>
      <c r="O7448" s="54"/>
      <c r="P7448" s="54"/>
    </row>
    <row r="7449" spans="1:16" x14ac:dyDescent="0.2">
      <c r="A7449" s="53"/>
      <c r="B7449" s="54"/>
      <c r="C7449" s="54"/>
      <c r="D7449" s="55"/>
      <c r="F7449" s="54"/>
      <c r="G7449" s="54"/>
      <c r="H7449" s="54"/>
      <c r="I7449" s="54"/>
      <c r="J7449" s="54"/>
      <c r="K7449" s="54"/>
      <c r="L7449" s="54"/>
      <c r="M7449" s="54"/>
      <c r="N7449" s="54"/>
      <c r="O7449" s="54"/>
      <c r="P7449" s="54"/>
    </row>
    <row r="7450" spans="1:16" x14ac:dyDescent="0.2">
      <c r="A7450" s="53"/>
      <c r="B7450" s="54"/>
      <c r="C7450" s="54"/>
      <c r="D7450" s="55"/>
      <c r="F7450" s="54"/>
      <c r="G7450" s="54"/>
      <c r="H7450" s="54"/>
      <c r="I7450" s="54"/>
      <c r="J7450" s="54"/>
      <c r="K7450" s="54"/>
      <c r="L7450" s="54"/>
      <c r="M7450" s="54"/>
      <c r="N7450" s="54"/>
      <c r="O7450" s="54"/>
      <c r="P7450" s="54"/>
    </row>
    <row r="7451" spans="1:16" x14ac:dyDescent="0.2">
      <c r="A7451" s="53"/>
      <c r="B7451" s="54"/>
      <c r="C7451" s="54"/>
      <c r="D7451" s="55"/>
      <c r="F7451" s="54"/>
      <c r="G7451" s="54"/>
      <c r="H7451" s="54"/>
      <c r="I7451" s="54"/>
      <c r="J7451" s="54"/>
      <c r="K7451" s="54"/>
      <c r="L7451" s="54"/>
      <c r="M7451" s="54"/>
      <c r="N7451" s="54"/>
      <c r="O7451" s="54"/>
      <c r="P7451" s="54"/>
    </row>
    <row r="7452" spans="1:16" x14ac:dyDescent="0.2">
      <c r="A7452" s="53"/>
      <c r="B7452" s="54"/>
      <c r="C7452" s="54"/>
      <c r="D7452" s="55"/>
      <c r="F7452" s="54"/>
      <c r="G7452" s="54"/>
      <c r="H7452" s="54"/>
      <c r="I7452" s="54"/>
      <c r="J7452" s="54"/>
      <c r="K7452" s="54"/>
      <c r="L7452" s="54"/>
      <c r="M7452" s="54"/>
      <c r="N7452" s="54"/>
      <c r="O7452" s="54"/>
      <c r="P7452" s="54"/>
    </row>
    <row r="7453" spans="1:16" x14ac:dyDescent="0.2">
      <c r="A7453" s="53"/>
      <c r="B7453" s="54"/>
      <c r="C7453" s="54"/>
      <c r="D7453" s="55"/>
      <c r="F7453" s="54"/>
      <c r="G7453" s="54"/>
      <c r="H7453" s="54"/>
      <c r="I7453" s="54"/>
      <c r="J7453" s="54"/>
      <c r="K7453" s="54"/>
      <c r="L7453" s="54"/>
      <c r="M7453" s="54"/>
      <c r="N7453" s="54"/>
      <c r="O7453" s="54"/>
      <c r="P7453" s="54"/>
    </row>
    <row r="7454" spans="1:16" x14ac:dyDescent="0.2">
      <c r="A7454" s="53"/>
      <c r="B7454" s="54"/>
      <c r="C7454" s="54"/>
      <c r="D7454" s="55"/>
      <c r="F7454" s="54"/>
      <c r="G7454" s="54"/>
      <c r="H7454" s="54"/>
      <c r="I7454" s="54"/>
      <c r="J7454" s="54"/>
      <c r="K7454" s="54"/>
      <c r="L7454" s="54"/>
      <c r="M7454" s="54"/>
      <c r="N7454" s="54"/>
      <c r="O7454" s="54"/>
      <c r="P7454" s="54"/>
    </row>
    <row r="7455" spans="1:16" x14ac:dyDescent="0.2">
      <c r="A7455" s="53"/>
      <c r="B7455" s="54"/>
      <c r="C7455" s="54"/>
      <c r="D7455" s="55"/>
      <c r="F7455" s="54"/>
      <c r="G7455" s="54"/>
      <c r="H7455" s="54"/>
      <c r="I7455" s="54"/>
      <c r="J7455" s="54"/>
      <c r="K7455" s="54"/>
      <c r="L7455" s="54"/>
      <c r="M7455" s="54"/>
      <c r="N7455" s="54"/>
      <c r="O7455" s="54"/>
      <c r="P7455" s="54"/>
    </row>
    <row r="7456" spans="1:16" x14ac:dyDescent="0.2">
      <c r="A7456" s="53"/>
      <c r="B7456" s="54"/>
      <c r="C7456" s="54"/>
      <c r="D7456" s="55"/>
      <c r="F7456" s="54"/>
      <c r="G7456" s="54"/>
      <c r="H7456" s="54"/>
      <c r="I7456" s="54"/>
      <c r="J7456" s="54"/>
      <c r="K7456" s="54"/>
      <c r="L7456" s="54"/>
      <c r="M7456" s="54"/>
      <c r="N7456" s="54"/>
      <c r="O7456" s="54"/>
      <c r="P7456" s="54"/>
    </row>
    <row r="7457" spans="1:16" x14ac:dyDescent="0.2">
      <c r="A7457" s="53"/>
      <c r="B7457" s="54"/>
      <c r="C7457" s="54"/>
      <c r="D7457" s="55"/>
      <c r="F7457" s="54"/>
      <c r="G7457" s="54"/>
      <c r="H7457" s="54"/>
      <c r="I7457" s="54"/>
      <c r="J7457" s="54"/>
      <c r="K7457" s="54"/>
      <c r="L7457" s="54"/>
      <c r="M7457" s="54"/>
      <c r="N7457" s="54"/>
      <c r="O7457" s="54"/>
      <c r="P7457" s="54"/>
    </row>
    <row r="7458" spans="1:16" x14ac:dyDescent="0.2">
      <c r="A7458" s="53"/>
      <c r="B7458" s="54"/>
      <c r="C7458" s="54"/>
      <c r="D7458" s="55"/>
      <c r="F7458" s="54"/>
      <c r="G7458" s="54"/>
      <c r="H7458" s="54"/>
      <c r="I7458" s="54"/>
      <c r="J7458" s="54"/>
      <c r="K7458" s="54"/>
      <c r="L7458" s="54"/>
      <c r="M7458" s="54"/>
      <c r="N7458" s="54"/>
      <c r="O7458" s="54"/>
      <c r="P7458" s="54"/>
    </row>
    <row r="7459" spans="1:16" x14ac:dyDescent="0.2">
      <c r="A7459" s="53"/>
      <c r="B7459" s="54"/>
      <c r="C7459" s="54"/>
      <c r="D7459" s="55"/>
      <c r="F7459" s="54"/>
      <c r="G7459" s="54"/>
      <c r="H7459" s="54"/>
      <c r="I7459" s="54"/>
      <c r="J7459" s="54"/>
      <c r="K7459" s="54"/>
      <c r="L7459" s="54"/>
      <c r="M7459" s="54"/>
      <c r="N7459" s="54"/>
      <c r="O7459" s="54"/>
      <c r="P7459" s="54"/>
    </row>
    <row r="7460" spans="1:16" x14ac:dyDescent="0.2">
      <c r="A7460" s="53"/>
      <c r="B7460" s="54"/>
      <c r="C7460" s="54"/>
      <c r="D7460" s="55"/>
      <c r="F7460" s="54"/>
      <c r="G7460" s="54"/>
      <c r="H7460" s="54"/>
      <c r="I7460" s="54"/>
      <c r="J7460" s="54"/>
      <c r="K7460" s="54"/>
      <c r="L7460" s="54"/>
      <c r="M7460" s="54"/>
      <c r="N7460" s="54"/>
      <c r="O7460" s="54"/>
      <c r="P7460" s="54"/>
    </row>
    <row r="7461" spans="1:16" x14ac:dyDescent="0.2">
      <c r="A7461" s="53"/>
      <c r="B7461" s="54"/>
      <c r="C7461" s="54"/>
      <c r="D7461" s="55"/>
      <c r="F7461" s="54"/>
      <c r="G7461" s="54"/>
      <c r="H7461" s="54"/>
      <c r="I7461" s="54"/>
      <c r="J7461" s="54"/>
      <c r="K7461" s="54"/>
      <c r="L7461" s="54"/>
      <c r="M7461" s="54"/>
      <c r="N7461" s="54"/>
      <c r="O7461" s="54"/>
      <c r="P7461" s="54"/>
    </row>
    <row r="7462" spans="1:16" x14ac:dyDescent="0.2">
      <c r="A7462" s="53"/>
      <c r="B7462" s="54"/>
      <c r="C7462" s="54"/>
      <c r="D7462" s="55"/>
      <c r="F7462" s="54"/>
      <c r="G7462" s="54"/>
      <c r="H7462" s="54"/>
      <c r="I7462" s="54"/>
      <c r="J7462" s="54"/>
      <c r="K7462" s="54"/>
      <c r="L7462" s="54"/>
      <c r="M7462" s="54"/>
      <c r="N7462" s="54"/>
      <c r="O7462" s="54"/>
      <c r="P7462" s="54"/>
    </row>
    <row r="7463" spans="1:16" x14ac:dyDescent="0.2">
      <c r="A7463" s="53"/>
      <c r="B7463" s="54"/>
      <c r="C7463" s="54"/>
      <c r="D7463" s="55"/>
      <c r="F7463" s="54"/>
      <c r="G7463" s="54"/>
      <c r="H7463" s="54"/>
      <c r="I7463" s="54"/>
      <c r="J7463" s="54"/>
      <c r="K7463" s="54"/>
      <c r="L7463" s="54"/>
      <c r="M7463" s="54"/>
      <c r="N7463" s="54"/>
      <c r="O7463" s="54"/>
      <c r="P7463" s="54"/>
    </row>
    <row r="7464" spans="1:16" x14ac:dyDescent="0.2">
      <c r="A7464" s="53"/>
      <c r="B7464" s="54"/>
      <c r="C7464" s="54"/>
      <c r="D7464" s="55"/>
      <c r="F7464" s="54"/>
      <c r="G7464" s="54"/>
      <c r="H7464" s="54"/>
      <c r="I7464" s="54"/>
      <c r="J7464" s="54"/>
      <c r="K7464" s="54"/>
      <c r="L7464" s="54"/>
      <c r="M7464" s="54"/>
      <c r="N7464" s="54"/>
      <c r="O7464" s="54"/>
      <c r="P7464" s="54"/>
    </row>
    <row r="7465" spans="1:16" x14ac:dyDescent="0.2">
      <c r="A7465" s="53"/>
      <c r="B7465" s="54"/>
      <c r="C7465" s="54"/>
      <c r="D7465" s="55"/>
      <c r="F7465" s="54"/>
      <c r="G7465" s="54"/>
      <c r="H7465" s="54"/>
      <c r="I7465" s="54"/>
      <c r="J7465" s="54"/>
      <c r="K7465" s="54"/>
      <c r="L7465" s="54"/>
      <c r="M7465" s="54"/>
      <c r="N7465" s="54"/>
      <c r="O7465" s="54"/>
      <c r="P7465" s="54"/>
    </row>
    <row r="7466" spans="1:16" x14ac:dyDescent="0.2">
      <c r="A7466" s="53"/>
      <c r="B7466" s="54"/>
      <c r="C7466" s="54"/>
      <c r="D7466" s="55"/>
      <c r="F7466" s="54"/>
      <c r="G7466" s="54"/>
      <c r="H7466" s="54"/>
      <c r="I7466" s="54"/>
      <c r="J7466" s="54"/>
      <c r="K7466" s="54"/>
      <c r="L7466" s="54"/>
      <c r="M7466" s="54"/>
      <c r="N7466" s="54"/>
      <c r="O7466" s="54"/>
      <c r="P7466" s="54"/>
    </row>
    <row r="7467" spans="1:16" x14ac:dyDescent="0.2">
      <c r="A7467" s="53"/>
      <c r="B7467" s="54"/>
      <c r="C7467" s="54"/>
      <c r="D7467" s="55"/>
      <c r="F7467" s="54"/>
      <c r="G7467" s="54"/>
      <c r="H7467" s="54"/>
      <c r="I7467" s="54"/>
      <c r="J7467" s="54"/>
      <c r="K7467" s="54"/>
      <c r="L7467" s="54"/>
      <c r="M7467" s="54"/>
      <c r="N7467" s="54"/>
      <c r="O7467" s="54"/>
      <c r="P7467" s="54"/>
    </row>
    <row r="7468" spans="1:16" x14ac:dyDescent="0.2">
      <c r="A7468" s="53"/>
      <c r="B7468" s="54"/>
      <c r="C7468" s="54"/>
      <c r="D7468" s="55"/>
      <c r="F7468" s="54"/>
      <c r="G7468" s="54"/>
      <c r="H7468" s="54"/>
      <c r="I7468" s="54"/>
      <c r="J7468" s="54"/>
      <c r="K7468" s="54"/>
      <c r="L7468" s="54"/>
      <c r="M7468" s="54"/>
      <c r="N7468" s="54"/>
      <c r="O7468" s="54"/>
      <c r="P7468" s="54"/>
    </row>
    <row r="7469" spans="1:16" x14ac:dyDescent="0.2">
      <c r="A7469" s="53"/>
      <c r="B7469" s="54"/>
      <c r="C7469" s="54"/>
      <c r="D7469" s="55"/>
      <c r="F7469" s="54"/>
      <c r="G7469" s="54"/>
      <c r="H7469" s="54"/>
      <c r="I7469" s="54"/>
      <c r="J7469" s="54"/>
      <c r="K7469" s="54"/>
      <c r="L7469" s="54"/>
      <c r="M7469" s="54"/>
      <c r="N7469" s="54"/>
      <c r="O7469" s="54"/>
      <c r="P7469" s="54"/>
    </row>
    <row r="7470" spans="1:16" x14ac:dyDescent="0.2">
      <c r="A7470" s="53"/>
      <c r="B7470" s="54"/>
      <c r="C7470" s="54"/>
      <c r="D7470" s="55"/>
      <c r="F7470" s="54"/>
      <c r="G7470" s="54"/>
      <c r="H7470" s="54"/>
      <c r="I7470" s="54"/>
      <c r="J7470" s="54"/>
      <c r="K7470" s="54"/>
      <c r="L7470" s="54"/>
      <c r="M7470" s="54"/>
      <c r="N7470" s="54"/>
      <c r="O7470" s="54"/>
      <c r="P7470" s="54"/>
    </row>
    <row r="7471" spans="1:16" x14ac:dyDescent="0.2">
      <c r="A7471" s="53"/>
      <c r="B7471" s="54"/>
      <c r="C7471" s="54"/>
      <c r="D7471" s="55"/>
      <c r="F7471" s="54"/>
      <c r="G7471" s="54"/>
      <c r="H7471" s="54"/>
      <c r="I7471" s="54"/>
      <c r="J7471" s="54"/>
      <c r="K7471" s="54"/>
      <c r="L7471" s="54"/>
      <c r="M7471" s="54"/>
      <c r="N7471" s="54"/>
      <c r="O7471" s="54"/>
      <c r="P7471" s="54"/>
    </row>
    <row r="7472" spans="1:16" x14ac:dyDescent="0.2">
      <c r="A7472" s="53"/>
      <c r="B7472" s="54"/>
      <c r="C7472" s="54"/>
      <c r="D7472" s="55"/>
      <c r="F7472" s="54"/>
      <c r="G7472" s="54"/>
      <c r="H7472" s="54"/>
      <c r="I7472" s="54"/>
      <c r="J7472" s="54"/>
      <c r="K7472" s="54"/>
      <c r="L7472" s="54"/>
      <c r="M7472" s="54"/>
      <c r="N7472" s="54"/>
      <c r="O7472" s="54"/>
      <c r="P7472" s="54"/>
    </row>
    <row r="7473" spans="1:16" x14ac:dyDescent="0.2">
      <c r="A7473" s="53"/>
      <c r="B7473" s="54"/>
      <c r="C7473" s="54"/>
      <c r="D7473" s="55"/>
      <c r="F7473" s="54"/>
      <c r="G7473" s="54"/>
      <c r="H7473" s="54"/>
      <c r="I7473" s="54"/>
      <c r="J7473" s="54"/>
      <c r="K7473" s="54"/>
      <c r="L7473" s="54"/>
      <c r="M7473" s="54"/>
      <c r="N7473" s="54"/>
      <c r="O7473" s="54"/>
      <c r="P7473" s="54"/>
    </row>
    <row r="7474" spans="1:16" x14ac:dyDescent="0.2">
      <c r="A7474" s="53"/>
      <c r="B7474" s="54"/>
      <c r="C7474" s="54"/>
      <c r="D7474" s="55"/>
      <c r="F7474" s="54"/>
      <c r="G7474" s="54"/>
      <c r="H7474" s="54"/>
      <c r="I7474" s="54"/>
      <c r="J7474" s="54"/>
      <c r="K7474" s="54"/>
      <c r="L7474" s="54"/>
      <c r="M7474" s="54"/>
      <c r="N7474" s="54"/>
      <c r="O7474" s="54"/>
      <c r="P7474" s="54"/>
    </row>
    <row r="7475" spans="1:16" x14ac:dyDescent="0.2">
      <c r="A7475" s="53"/>
      <c r="B7475" s="54"/>
      <c r="C7475" s="54"/>
      <c r="D7475" s="55"/>
      <c r="F7475" s="54"/>
      <c r="G7475" s="54"/>
      <c r="H7475" s="54"/>
      <c r="I7475" s="54"/>
      <c r="J7475" s="54"/>
      <c r="K7475" s="54"/>
      <c r="L7475" s="54"/>
      <c r="M7475" s="54"/>
      <c r="N7475" s="54"/>
      <c r="O7475" s="54"/>
      <c r="P7475" s="54"/>
    </row>
    <row r="7476" spans="1:16" x14ac:dyDescent="0.2">
      <c r="A7476" s="53"/>
      <c r="B7476" s="54"/>
      <c r="C7476" s="54"/>
      <c r="D7476" s="55"/>
      <c r="F7476" s="54"/>
      <c r="G7476" s="54"/>
      <c r="H7476" s="54"/>
      <c r="I7476" s="54"/>
      <c r="J7476" s="54"/>
      <c r="K7476" s="54"/>
      <c r="L7476" s="54"/>
      <c r="M7476" s="54"/>
      <c r="N7476" s="54"/>
      <c r="O7476" s="54"/>
      <c r="P7476" s="54"/>
    </row>
    <row r="7477" spans="1:16" x14ac:dyDescent="0.2">
      <c r="A7477" s="53"/>
      <c r="B7477" s="54"/>
      <c r="C7477" s="54"/>
      <c r="D7477" s="55"/>
      <c r="F7477" s="54"/>
      <c r="G7477" s="54"/>
      <c r="H7477" s="54"/>
      <c r="I7477" s="54"/>
      <c r="J7477" s="54"/>
      <c r="K7477" s="54"/>
      <c r="L7477" s="54"/>
      <c r="M7477" s="54"/>
      <c r="N7477" s="54"/>
      <c r="O7477" s="54"/>
      <c r="P7477" s="54"/>
    </row>
    <row r="7478" spans="1:16" x14ac:dyDescent="0.2">
      <c r="A7478" s="53"/>
      <c r="B7478" s="54"/>
      <c r="C7478" s="54"/>
      <c r="D7478" s="55"/>
      <c r="F7478" s="54"/>
      <c r="G7478" s="54"/>
      <c r="H7478" s="54"/>
      <c r="I7478" s="54"/>
      <c r="J7478" s="54"/>
      <c r="K7478" s="54"/>
      <c r="L7478" s="54"/>
      <c r="M7478" s="54"/>
      <c r="N7478" s="54"/>
      <c r="O7478" s="54"/>
      <c r="P7478" s="54"/>
    </row>
    <row r="7479" spans="1:16" x14ac:dyDescent="0.2">
      <c r="A7479" s="53"/>
      <c r="B7479" s="54"/>
      <c r="C7479" s="54"/>
      <c r="D7479" s="55"/>
      <c r="F7479" s="54"/>
      <c r="G7479" s="54"/>
      <c r="H7479" s="54"/>
      <c r="I7479" s="54"/>
      <c r="J7479" s="54"/>
      <c r="K7479" s="54"/>
      <c r="L7479" s="54"/>
      <c r="M7479" s="54"/>
      <c r="N7479" s="54"/>
      <c r="O7479" s="54"/>
      <c r="P7479" s="54"/>
    </row>
    <row r="7480" spans="1:16" x14ac:dyDescent="0.2">
      <c r="A7480" s="53"/>
      <c r="B7480" s="54"/>
      <c r="C7480" s="54"/>
      <c r="D7480" s="55"/>
      <c r="F7480" s="54"/>
      <c r="G7480" s="54"/>
      <c r="H7480" s="54"/>
      <c r="I7480" s="54"/>
      <c r="J7480" s="54"/>
      <c r="K7480" s="54"/>
      <c r="L7480" s="54"/>
      <c r="M7480" s="54"/>
      <c r="N7480" s="54"/>
      <c r="O7480" s="54"/>
      <c r="P7480" s="54"/>
    </row>
    <row r="7481" spans="1:16" x14ac:dyDescent="0.2">
      <c r="A7481" s="53"/>
      <c r="B7481" s="54"/>
      <c r="C7481" s="54"/>
      <c r="D7481" s="55"/>
      <c r="F7481" s="54"/>
      <c r="G7481" s="54"/>
      <c r="H7481" s="54"/>
      <c r="I7481" s="54"/>
      <c r="J7481" s="54"/>
      <c r="K7481" s="54"/>
      <c r="L7481" s="54"/>
      <c r="M7481" s="54"/>
      <c r="N7481" s="54"/>
      <c r="O7481" s="54"/>
      <c r="P7481" s="54"/>
    </row>
    <row r="7482" spans="1:16" x14ac:dyDescent="0.2">
      <c r="A7482" s="53"/>
      <c r="B7482" s="54"/>
      <c r="C7482" s="54"/>
      <c r="D7482" s="55"/>
      <c r="F7482" s="54"/>
      <c r="G7482" s="54"/>
      <c r="H7482" s="54"/>
      <c r="I7482" s="54"/>
      <c r="J7482" s="54"/>
      <c r="K7482" s="54"/>
      <c r="L7482" s="54"/>
      <c r="M7482" s="54"/>
      <c r="N7482" s="54"/>
      <c r="O7482" s="54"/>
      <c r="P7482" s="54"/>
    </row>
    <row r="7483" spans="1:16" x14ac:dyDescent="0.2">
      <c r="A7483" s="53"/>
      <c r="B7483" s="54"/>
      <c r="C7483" s="54"/>
      <c r="D7483" s="55"/>
      <c r="F7483" s="54"/>
      <c r="G7483" s="54"/>
      <c r="H7483" s="54"/>
      <c r="I7483" s="54"/>
      <c r="J7483" s="54"/>
      <c r="K7483" s="54"/>
      <c r="L7483" s="54"/>
      <c r="M7483" s="54"/>
      <c r="N7483" s="54"/>
      <c r="O7483" s="54"/>
      <c r="P7483" s="54"/>
    </row>
    <row r="7484" spans="1:16" x14ac:dyDescent="0.2">
      <c r="A7484" s="53"/>
      <c r="B7484" s="54"/>
      <c r="C7484" s="54"/>
      <c r="D7484" s="55"/>
      <c r="F7484" s="54"/>
      <c r="G7484" s="54"/>
      <c r="H7484" s="54"/>
      <c r="I7484" s="54"/>
      <c r="J7484" s="54"/>
      <c r="K7484" s="54"/>
      <c r="L7484" s="54"/>
      <c r="M7484" s="54"/>
      <c r="N7484" s="54"/>
      <c r="O7484" s="54"/>
      <c r="P7484" s="54"/>
    </row>
    <row r="7485" spans="1:16" x14ac:dyDescent="0.2">
      <c r="A7485" s="53"/>
      <c r="B7485" s="54"/>
      <c r="C7485" s="54"/>
      <c r="D7485" s="55"/>
      <c r="F7485" s="54"/>
      <c r="G7485" s="54"/>
      <c r="H7485" s="54"/>
      <c r="I7485" s="54"/>
      <c r="J7485" s="54"/>
      <c r="K7485" s="54"/>
      <c r="L7485" s="54"/>
      <c r="M7485" s="54"/>
      <c r="N7485" s="54"/>
      <c r="O7485" s="54"/>
      <c r="P7485" s="54"/>
    </row>
    <row r="7486" spans="1:16" x14ac:dyDescent="0.2">
      <c r="A7486" s="53"/>
      <c r="B7486" s="54"/>
      <c r="C7486" s="54"/>
      <c r="D7486" s="55"/>
      <c r="F7486" s="54"/>
      <c r="G7486" s="54"/>
      <c r="H7486" s="54"/>
      <c r="I7486" s="54"/>
      <c r="J7486" s="54"/>
      <c r="K7486" s="54"/>
      <c r="L7486" s="54"/>
      <c r="M7486" s="54"/>
      <c r="N7486" s="54"/>
      <c r="O7486" s="54"/>
      <c r="P7486" s="54"/>
    </row>
    <row r="7487" spans="1:16" x14ac:dyDescent="0.2">
      <c r="A7487" s="53"/>
      <c r="B7487" s="54"/>
      <c r="C7487" s="54"/>
      <c r="D7487" s="55"/>
      <c r="F7487" s="54"/>
      <c r="G7487" s="54"/>
      <c r="H7487" s="54"/>
      <c r="I7487" s="54"/>
      <c r="J7487" s="54"/>
      <c r="K7487" s="54"/>
      <c r="L7487" s="54"/>
      <c r="M7487" s="54"/>
      <c r="N7487" s="54"/>
      <c r="O7487" s="54"/>
      <c r="P7487" s="54"/>
    </row>
    <row r="7488" spans="1:16" x14ac:dyDescent="0.2">
      <c r="A7488" s="53"/>
      <c r="B7488" s="54"/>
      <c r="C7488" s="54"/>
      <c r="D7488" s="55"/>
      <c r="F7488" s="54"/>
      <c r="G7488" s="54"/>
      <c r="H7488" s="54"/>
      <c r="I7488" s="54"/>
      <c r="J7488" s="54"/>
      <c r="K7488" s="54"/>
      <c r="L7488" s="54"/>
      <c r="M7488" s="54"/>
      <c r="N7488" s="54"/>
      <c r="O7488" s="54"/>
      <c r="P7488" s="54"/>
    </row>
    <row r="7489" spans="1:16" x14ac:dyDescent="0.2">
      <c r="A7489" s="53"/>
      <c r="B7489" s="54"/>
      <c r="C7489" s="54"/>
      <c r="D7489" s="55"/>
      <c r="F7489" s="54"/>
      <c r="G7489" s="54"/>
      <c r="H7489" s="54"/>
      <c r="I7489" s="54"/>
      <c r="J7489" s="54"/>
      <c r="K7489" s="54"/>
      <c r="L7489" s="54"/>
      <c r="M7489" s="54"/>
      <c r="N7489" s="54"/>
      <c r="O7489" s="54"/>
      <c r="P7489" s="54"/>
    </row>
    <row r="7490" spans="1:16" x14ac:dyDescent="0.2">
      <c r="A7490" s="53"/>
      <c r="B7490" s="54"/>
      <c r="C7490" s="54"/>
      <c r="D7490" s="55"/>
      <c r="F7490" s="54"/>
      <c r="G7490" s="54"/>
      <c r="H7490" s="54"/>
      <c r="I7490" s="54"/>
      <c r="J7490" s="54"/>
      <c r="K7490" s="54"/>
      <c r="L7490" s="54"/>
      <c r="M7490" s="54"/>
      <c r="N7490" s="54"/>
      <c r="O7490" s="54"/>
      <c r="P7490" s="54"/>
    </row>
    <row r="7491" spans="1:16" x14ac:dyDescent="0.2">
      <c r="A7491" s="53"/>
      <c r="B7491" s="54"/>
      <c r="C7491" s="54"/>
      <c r="D7491" s="55"/>
      <c r="F7491" s="54"/>
      <c r="G7491" s="54"/>
      <c r="H7491" s="54"/>
      <c r="I7491" s="54"/>
      <c r="J7491" s="54"/>
      <c r="K7491" s="54"/>
      <c r="L7491" s="54"/>
      <c r="M7491" s="54"/>
      <c r="N7491" s="54"/>
      <c r="O7491" s="54"/>
      <c r="P7491" s="54"/>
    </row>
    <row r="7492" spans="1:16" x14ac:dyDescent="0.2">
      <c r="A7492" s="53"/>
      <c r="B7492" s="54"/>
      <c r="C7492" s="54"/>
      <c r="D7492" s="55"/>
      <c r="F7492" s="54"/>
      <c r="G7492" s="54"/>
      <c r="H7492" s="54"/>
      <c r="I7492" s="54"/>
      <c r="J7492" s="54"/>
      <c r="K7492" s="54"/>
      <c r="L7492" s="54"/>
      <c r="M7492" s="54"/>
      <c r="N7492" s="54"/>
      <c r="O7492" s="54"/>
      <c r="P7492" s="54"/>
    </row>
    <row r="7493" spans="1:16" x14ac:dyDescent="0.2">
      <c r="A7493" s="53"/>
      <c r="B7493" s="54"/>
      <c r="C7493" s="54"/>
      <c r="D7493" s="55"/>
      <c r="F7493" s="54"/>
      <c r="G7493" s="54"/>
      <c r="H7493" s="54"/>
      <c r="I7493" s="54"/>
      <c r="J7493" s="54"/>
      <c r="K7493" s="54"/>
      <c r="L7493" s="54"/>
      <c r="M7493" s="54"/>
      <c r="N7493" s="54"/>
      <c r="O7493" s="54"/>
      <c r="P7493" s="54"/>
    </row>
    <row r="7494" spans="1:16" x14ac:dyDescent="0.2">
      <c r="A7494" s="53"/>
      <c r="B7494" s="54"/>
      <c r="C7494" s="54"/>
      <c r="D7494" s="55"/>
      <c r="F7494" s="54"/>
      <c r="G7494" s="54"/>
      <c r="H7494" s="54"/>
      <c r="I7494" s="54"/>
      <c r="J7494" s="54"/>
      <c r="K7494" s="54"/>
      <c r="L7494" s="54"/>
      <c r="M7494" s="54"/>
      <c r="N7494" s="54"/>
      <c r="O7494" s="54"/>
      <c r="P7494" s="54"/>
    </row>
    <row r="7495" spans="1:16" x14ac:dyDescent="0.2">
      <c r="A7495" s="53"/>
      <c r="B7495" s="54"/>
      <c r="C7495" s="54"/>
      <c r="D7495" s="55"/>
      <c r="F7495" s="54"/>
      <c r="G7495" s="54"/>
      <c r="H7495" s="54"/>
      <c r="I7495" s="54"/>
      <c r="J7495" s="54"/>
      <c r="K7495" s="54"/>
      <c r="L7495" s="54"/>
      <c r="M7495" s="54"/>
      <c r="N7495" s="54"/>
      <c r="O7495" s="54"/>
      <c r="P7495" s="54"/>
    </row>
    <row r="7496" spans="1:16" x14ac:dyDescent="0.2">
      <c r="A7496" s="53"/>
      <c r="B7496" s="54"/>
      <c r="C7496" s="54"/>
      <c r="D7496" s="55"/>
      <c r="F7496" s="54"/>
      <c r="G7496" s="54"/>
      <c r="H7496" s="54"/>
      <c r="I7496" s="54"/>
      <c r="J7496" s="54"/>
      <c r="K7496" s="54"/>
      <c r="L7496" s="54"/>
      <c r="M7496" s="54"/>
      <c r="N7496" s="54"/>
      <c r="O7496" s="54"/>
      <c r="P7496" s="54"/>
    </row>
    <row r="7497" spans="1:16" x14ac:dyDescent="0.2">
      <c r="A7497" s="53"/>
      <c r="B7497" s="54"/>
      <c r="C7497" s="54"/>
      <c r="D7497" s="55"/>
      <c r="F7497" s="54"/>
      <c r="G7497" s="54"/>
      <c r="H7497" s="54"/>
      <c r="I7497" s="54"/>
      <c r="J7497" s="54"/>
      <c r="K7497" s="54"/>
      <c r="L7497" s="54"/>
      <c r="M7497" s="54"/>
      <c r="N7497" s="54"/>
      <c r="O7497" s="54"/>
      <c r="P7497" s="54"/>
    </row>
    <row r="7498" spans="1:16" x14ac:dyDescent="0.2">
      <c r="A7498" s="53"/>
      <c r="B7498" s="54"/>
      <c r="C7498" s="54"/>
      <c r="D7498" s="55"/>
      <c r="F7498" s="54"/>
      <c r="G7498" s="54"/>
      <c r="H7498" s="54"/>
      <c r="I7498" s="54"/>
      <c r="J7498" s="54"/>
      <c r="K7498" s="54"/>
      <c r="L7498" s="54"/>
      <c r="M7498" s="54"/>
      <c r="N7498" s="54"/>
      <c r="O7498" s="54"/>
      <c r="P7498" s="54"/>
    </row>
    <row r="7499" spans="1:16" x14ac:dyDescent="0.2">
      <c r="A7499" s="53"/>
      <c r="B7499" s="54"/>
      <c r="C7499" s="54"/>
      <c r="D7499" s="55"/>
      <c r="F7499" s="54"/>
      <c r="G7499" s="54"/>
      <c r="H7499" s="54"/>
      <c r="I7499" s="54"/>
      <c r="J7499" s="54"/>
      <c r="K7499" s="54"/>
      <c r="L7499" s="54"/>
      <c r="M7499" s="54"/>
      <c r="N7499" s="54"/>
      <c r="O7499" s="54"/>
      <c r="P7499" s="54"/>
    </row>
    <row r="7500" spans="1:16" x14ac:dyDescent="0.2">
      <c r="A7500" s="53"/>
      <c r="B7500" s="54"/>
      <c r="C7500" s="54"/>
      <c r="D7500" s="55"/>
      <c r="F7500" s="54"/>
      <c r="G7500" s="54"/>
      <c r="H7500" s="54"/>
      <c r="I7500" s="54"/>
      <c r="J7500" s="54"/>
      <c r="K7500" s="54"/>
      <c r="L7500" s="54"/>
      <c r="M7500" s="54"/>
      <c r="N7500" s="54"/>
      <c r="O7500" s="54"/>
      <c r="P7500" s="54"/>
    </row>
    <row r="7501" spans="1:16" x14ac:dyDescent="0.2">
      <c r="A7501" s="53"/>
      <c r="B7501" s="54"/>
      <c r="C7501" s="54"/>
      <c r="D7501" s="55"/>
      <c r="F7501" s="54"/>
      <c r="G7501" s="54"/>
      <c r="H7501" s="54"/>
      <c r="I7501" s="54"/>
      <c r="J7501" s="54"/>
      <c r="K7501" s="54"/>
      <c r="L7501" s="54"/>
      <c r="M7501" s="54"/>
      <c r="N7501" s="54"/>
      <c r="O7501" s="54"/>
      <c r="P7501" s="54"/>
    </row>
    <row r="7502" spans="1:16" x14ac:dyDescent="0.2">
      <c r="A7502" s="53"/>
      <c r="B7502" s="54"/>
      <c r="C7502" s="54"/>
      <c r="D7502" s="55"/>
      <c r="F7502" s="54"/>
      <c r="G7502" s="54"/>
      <c r="H7502" s="54"/>
      <c r="I7502" s="54"/>
      <c r="J7502" s="54"/>
      <c r="K7502" s="54"/>
      <c r="L7502" s="54"/>
      <c r="M7502" s="54"/>
      <c r="N7502" s="54"/>
      <c r="O7502" s="54"/>
      <c r="P7502" s="54"/>
    </row>
    <row r="7503" spans="1:16" x14ac:dyDescent="0.2">
      <c r="A7503" s="53"/>
      <c r="B7503" s="54"/>
      <c r="C7503" s="54"/>
      <c r="D7503" s="55"/>
      <c r="F7503" s="54"/>
      <c r="G7503" s="54"/>
      <c r="H7503" s="54"/>
      <c r="I7503" s="54"/>
      <c r="J7503" s="54"/>
      <c r="K7503" s="54"/>
      <c r="L7503" s="54"/>
      <c r="M7503" s="54"/>
      <c r="N7503" s="54"/>
      <c r="O7503" s="54"/>
      <c r="P7503" s="54"/>
    </row>
    <row r="7504" spans="1:16" x14ac:dyDescent="0.2">
      <c r="A7504" s="53"/>
      <c r="B7504" s="54"/>
      <c r="C7504" s="54"/>
      <c r="D7504" s="55"/>
      <c r="F7504" s="54"/>
      <c r="G7504" s="54"/>
      <c r="H7504" s="54"/>
      <c r="I7504" s="54"/>
      <c r="J7504" s="54"/>
      <c r="K7504" s="54"/>
      <c r="L7504" s="54"/>
      <c r="M7504" s="54"/>
      <c r="N7504" s="54"/>
      <c r="O7504" s="54"/>
      <c r="P7504" s="54"/>
    </row>
    <row r="7505" spans="1:16" x14ac:dyDescent="0.2">
      <c r="A7505" s="53"/>
      <c r="B7505" s="54"/>
      <c r="C7505" s="54"/>
      <c r="D7505" s="55"/>
      <c r="F7505" s="54"/>
      <c r="G7505" s="54"/>
      <c r="H7505" s="54"/>
      <c r="I7505" s="54"/>
      <c r="J7505" s="54"/>
      <c r="K7505" s="54"/>
      <c r="L7505" s="54"/>
      <c r="M7505" s="54"/>
      <c r="N7505" s="54"/>
      <c r="O7505" s="54"/>
      <c r="P7505" s="54"/>
    </row>
    <row r="7506" spans="1:16" x14ac:dyDescent="0.2">
      <c r="A7506" s="53"/>
      <c r="B7506" s="54"/>
      <c r="C7506" s="54"/>
      <c r="D7506" s="55"/>
      <c r="F7506" s="54"/>
      <c r="G7506" s="54"/>
      <c r="H7506" s="54"/>
      <c r="I7506" s="54"/>
      <c r="J7506" s="54"/>
      <c r="K7506" s="54"/>
      <c r="L7506" s="54"/>
      <c r="M7506" s="54"/>
      <c r="N7506" s="54"/>
      <c r="O7506" s="54"/>
      <c r="P7506" s="54"/>
    </row>
    <row r="7507" spans="1:16" x14ac:dyDescent="0.2">
      <c r="A7507" s="53"/>
      <c r="B7507" s="54"/>
      <c r="C7507" s="54"/>
      <c r="D7507" s="55"/>
      <c r="F7507" s="54"/>
      <c r="G7507" s="54"/>
      <c r="H7507" s="54"/>
      <c r="I7507" s="54"/>
      <c r="J7507" s="54"/>
      <c r="K7507" s="54"/>
      <c r="L7507" s="54"/>
      <c r="M7507" s="54"/>
      <c r="N7507" s="54"/>
      <c r="O7507" s="54"/>
      <c r="P7507" s="54"/>
    </row>
    <row r="7508" spans="1:16" x14ac:dyDescent="0.2">
      <c r="A7508" s="53"/>
      <c r="B7508" s="54"/>
      <c r="C7508" s="54"/>
      <c r="D7508" s="55"/>
      <c r="F7508" s="54"/>
      <c r="G7508" s="54"/>
      <c r="H7508" s="54"/>
      <c r="I7508" s="54"/>
      <c r="J7508" s="54"/>
      <c r="K7508" s="54"/>
      <c r="L7508" s="54"/>
      <c r="M7508" s="54"/>
      <c r="N7508" s="54"/>
      <c r="O7508" s="54"/>
      <c r="P7508" s="54"/>
    </row>
    <row r="7509" spans="1:16" x14ac:dyDescent="0.2">
      <c r="A7509" s="53"/>
      <c r="B7509" s="54"/>
      <c r="C7509" s="54"/>
      <c r="D7509" s="55"/>
      <c r="F7509" s="54"/>
      <c r="G7509" s="54"/>
      <c r="H7509" s="54"/>
      <c r="I7509" s="54"/>
      <c r="J7509" s="54"/>
      <c r="K7509" s="54"/>
      <c r="L7509" s="54"/>
      <c r="M7509" s="54"/>
      <c r="N7509" s="54"/>
      <c r="O7509" s="54"/>
      <c r="P7509" s="54"/>
    </row>
    <row r="7510" spans="1:16" x14ac:dyDescent="0.2">
      <c r="A7510" s="53"/>
      <c r="B7510" s="54"/>
      <c r="C7510" s="54"/>
      <c r="D7510" s="55"/>
      <c r="F7510" s="54"/>
      <c r="G7510" s="54"/>
      <c r="H7510" s="54"/>
      <c r="I7510" s="54"/>
      <c r="J7510" s="54"/>
      <c r="K7510" s="54"/>
      <c r="L7510" s="54"/>
      <c r="M7510" s="54"/>
      <c r="N7510" s="54"/>
      <c r="O7510" s="54"/>
      <c r="P7510" s="54"/>
    </row>
    <row r="7511" spans="1:16" x14ac:dyDescent="0.2">
      <c r="A7511" s="53"/>
      <c r="B7511" s="54"/>
      <c r="C7511" s="54"/>
      <c r="D7511" s="55"/>
      <c r="F7511" s="54"/>
      <c r="G7511" s="54"/>
      <c r="H7511" s="54"/>
      <c r="I7511" s="54"/>
      <c r="J7511" s="54"/>
      <c r="K7511" s="54"/>
      <c r="L7511" s="54"/>
      <c r="M7511" s="54"/>
      <c r="N7511" s="54"/>
      <c r="O7511" s="54"/>
      <c r="P7511" s="54"/>
    </row>
    <row r="7512" spans="1:16" x14ac:dyDescent="0.2">
      <c r="A7512" s="53"/>
      <c r="B7512" s="54"/>
      <c r="C7512" s="54"/>
      <c r="D7512" s="55"/>
      <c r="F7512" s="54"/>
      <c r="G7512" s="54"/>
      <c r="H7512" s="54"/>
      <c r="I7512" s="54"/>
      <c r="J7512" s="54"/>
      <c r="K7512" s="54"/>
      <c r="L7512" s="54"/>
      <c r="M7512" s="54"/>
      <c r="N7512" s="54"/>
      <c r="O7512" s="54"/>
      <c r="P7512" s="54"/>
    </row>
    <row r="7513" spans="1:16" x14ac:dyDescent="0.2">
      <c r="A7513" s="53"/>
      <c r="B7513" s="54"/>
      <c r="C7513" s="54"/>
      <c r="D7513" s="55"/>
      <c r="F7513" s="54"/>
      <c r="G7513" s="54"/>
      <c r="H7513" s="54"/>
      <c r="I7513" s="54"/>
      <c r="J7513" s="54"/>
      <c r="K7513" s="54"/>
      <c r="L7513" s="54"/>
      <c r="M7513" s="54"/>
      <c r="N7513" s="54"/>
      <c r="O7513" s="54"/>
      <c r="P7513" s="54"/>
    </row>
    <row r="7514" spans="1:16" x14ac:dyDescent="0.2">
      <c r="A7514" s="53"/>
      <c r="B7514" s="54"/>
      <c r="C7514" s="54"/>
      <c r="D7514" s="55"/>
      <c r="F7514" s="54"/>
      <c r="G7514" s="54"/>
      <c r="H7514" s="54"/>
      <c r="I7514" s="54"/>
      <c r="J7514" s="54"/>
      <c r="K7514" s="54"/>
      <c r="L7514" s="54"/>
      <c r="M7514" s="54"/>
      <c r="N7514" s="54"/>
      <c r="O7514" s="54"/>
      <c r="P7514" s="54"/>
    </row>
    <row r="7515" spans="1:16" x14ac:dyDescent="0.2">
      <c r="A7515" s="53"/>
      <c r="B7515" s="54"/>
      <c r="C7515" s="54"/>
      <c r="D7515" s="55"/>
      <c r="F7515" s="54"/>
      <c r="G7515" s="54"/>
      <c r="H7515" s="54"/>
      <c r="I7515" s="54"/>
      <c r="J7515" s="54"/>
      <c r="K7515" s="54"/>
      <c r="L7515" s="54"/>
      <c r="M7515" s="54"/>
      <c r="N7515" s="54"/>
      <c r="O7515" s="54"/>
      <c r="P7515" s="54"/>
    </row>
    <row r="7516" spans="1:16" x14ac:dyDescent="0.2">
      <c r="A7516" s="53"/>
      <c r="B7516" s="54"/>
      <c r="C7516" s="54"/>
      <c r="D7516" s="55"/>
      <c r="F7516" s="54"/>
      <c r="G7516" s="54"/>
      <c r="H7516" s="54"/>
      <c r="I7516" s="54"/>
      <c r="J7516" s="54"/>
      <c r="K7516" s="54"/>
      <c r="L7516" s="54"/>
      <c r="M7516" s="54"/>
      <c r="N7516" s="54"/>
      <c r="O7516" s="54"/>
      <c r="P7516" s="54"/>
    </row>
    <row r="7517" spans="1:16" x14ac:dyDescent="0.2">
      <c r="A7517" s="53"/>
      <c r="B7517" s="54"/>
      <c r="C7517" s="54"/>
      <c r="D7517" s="55"/>
      <c r="F7517" s="54"/>
      <c r="G7517" s="54"/>
      <c r="H7517" s="54"/>
      <c r="I7517" s="54"/>
      <c r="J7517" s="54"/>
      <c r="K7517" s="54"/>
      <c r="L7517" s="54"/>
      <c r="M7517" s="54"/>
      <c r="N7517" s="54"/>
      <c r="O7517" s="54"/>
      <c r="P7517" s="54"/>
    </row>
    <row r="7518" spans="1:16" x14ac:dyDescent="0.2">
      <c r="A7518" s="53"/>
      <c r="B7518" s="54"/>
      <c r="C7518" s="54"/>
      <c r="D7518" s="55"/>
      <c r="F7518" s="54"/>
      <c r="G7518" s="54"/>
      <c r="H7518" s="54"/>
      <c r="I7518" s="54"/>
      <c r="J7518" s="54"/>
      <c r="K7518" s="54"/>
      <c r="L7518" s="54"/>
      <c r="M7518" s="54"/>
      <c r="N7518" s="54"/>
      <c r="O7518" s="54"/>
      <c r="P7518" s="54"/>
    </row>
    <row r="7519" spans="1:16" x14ac:dyDescent="0.2">
      <c r="A7519" s="53"/>
      <c r="B7519" s="54"/>
      <c r="C7519" s="54"/>
      <c r="D7519" s="55"/>
      <c r="F7519" s="54"/>
      <c r="G7519" s="54"/>
      <c r="H7519" s="54"/>
      <c r="I7519" s="54"/>
      <c r="J7519" s="54"/>
      <c r="K7519" s="54"/>
      <c r="L7519" s="54"/>
      <c r="M7519" s="54"/>
      <c r="N7519" s="54"/>
      <c r="O7519" s="54"/>
      <c r="P7519" s="54"/>
    </row>
    <row r="7520" spans="1:16" x14ac:dyDescent="0.2">
      <c r="A7520" s="53"/>
      <c r="B7520" s="54"/>
      <c r="C7520" s="54"/>
      <c r="D7520" s="55"/>
      <c r="F7520" s="54"/>
      <c r="G7520" s="54"/>
      <c r="H7520" s="54"/>
      <c r="I7520" s="54"/>
      <c r="J7520" s="54"/>
      <c r="K7520" s="54"/>
      <c r="L7520" s="54"/>
      <c r="M7520" s="54"/>
      <c r="N7520" s="54"/>
      <c r="O7520" s="54"/>
      <c r="P7520" s="54"/>
    </row>
    <row r="7521" spans="1:16" x14ac:dyDescent="0.2">
      <c r="A7521" s="53"/>
      <c r="B7521" s="54"/>
      <c r="C7521" s="54"/>
      <c r="D7521" s="55"/>
      <c r="F7521" s="54"/>
      <c r="G7521" s="54"/>
      <c r="H7521" s="54"/>
      <c r="I7521" s="54"/>
      <c r="J7521" s="54"/>
      <c r="K7521" s="54"/>
      <c r="L7521" s="54"/>
      <c r="M7521" s="54"/>
      <c r="N7521" s="54"/>
      <c r="O7521" s="54"/>
      <c r="P7521" s="54"/>
    </row>
    <row r="7522" spans="1:16" x14ac:dyDescent="0.2">
      <c r="A7522" s="53"/>
      <c r="B7522" s="54"/>
      <c r="C7522" s="54"/>
      <c r="D7522" s="55"/>
      <c r="F7522" s="54"/>
      <c r="G7522" s="54"/>
      <c r="H7522" s="54"/>
      <c r="I7522" s="54"/>
      <c r="J7522" s="54"/>
      <c r="K7522" s="54"/>
      <c r="L7522" s="54"/>
      <c r="M7522" s="54"/>
      <c r="N7522" s="54"/>
      <c r="O7522" s="54"/>
      <c r="P7522" s="54"/>
    </row>
    <row r="7523" spans="1:16" x14ac:dyDescent="0.2">
      <c r="A7523" s="53"/>
      <c r="B7523" s="54"/>
      <c r="C7523" s="54"/>
      <c r="D7523" s="55"/>
      <c r="F7523" s="54"/>
      <c r="G7523" s="54"/>
      <c r="H7523" s="54"/>
      <c r="I7523" s="54"/>
      <c r="J7523" s="54"/>
      <c r="K7523" s="54"/>
      <c r="L7523" s="54"/>
      <c r="M7523" s="54"/>
      <c r="N7523" s="54"/>
      <c r="O7523" s="54"/>
      <c r="P7523" s="54"/>
    </row>
    <row r="7524" spans="1:16" x14ac:dyDescent="0.2">
      <c r="A7524" s="53"/>
      <c r="B7524" s="54"/>
      <c r="C7524" s="54"/>
      <c r="D7524" s="55"/>
      <c r="F7524" s="54"/>
      <c r="G7524" s="54"/>
      <c r="H7524" s="54"/>
      <c r="I7524" s="54"/>
      <c r="J7524" s="54"/>
      <c r="K7524" s="54"/>
      <c r="L7524" s="54"/>
      <c r="M7524" s="54"/>
      <c r="N7524" s="54"/>
      <c r="O7524" s="54"/>
      <c r="P7524" s="54"/>
    </row>
    <row r="7525" spans="1:16" x14ac:dyDescent="0.2">
      <c r="A7525" s="53"/>
      <c r="B7525" s="54"/>
      <c r="C7525" s="54"/>
      <c r="D7525" s="55"/>
      <c r="F7525" s="54"/>
      <c r="G7525" s="54"/>
      <c r="H7525" s="54"/>
      <c r="I7525" s="54"/>
      <c r="J7525" s="54"/>
      <c r="K7525" s="54"/>
      <c r="L7525" s="54"/>
      <c r="M7525" s="54"/>
      <c r="N7525" s="54"/>
      <c r="O7525" s="54"/>
      <c r="P7525" s="54"/>
    </row>
    <row r="7526" spans="1:16" x14ac:dyDescent="0.2">
      <c r="A7526" s="53"/>
      <c r="B7526" s="54"/>
      <c r="C7526" s="54"/>
      <c r="D7526" s="55"/>
      <c r="F7526" s="54"/>
      <c r="G7526" s="54"/>
      <c r="H7526" s="54"/>
      <c r="I7526" s="54"/>
      <c r="J7526" s="54"/>
      <c r="K7526" s="54"/>
      <c r="L7526" s="54"/>
      <c r="M7526" s="54"/>
      <c r="N7526" s="54"/>
      <c r="O7526" s="54"/>
      <c r="P7526" s="54"/>
    </row>
    <row r="7527" spans="1:16" x14ac:dyDescent="0.2">
      <c r="A7527" s="53"/>
      <c r="B7527" s="54"/>
      <c r="C7527" s="54"/>
      <c r="D7527" s="55"/>
      <c r="F7527" s="54"/>
      <c r="G7527" s="54"/>
      <c r="H7527" s="54"/>
      <c r="I7527" s="54"/>
      <c r="J7527" s="54"/>
      <c r="K7527" s="54"/>
      <c r="L7527" s="54"/>
      <c r="M7527" s="54"/>
      <c r="N7527" s="54"/>
      <c r="O7527" s="54"/>
      <c r="P7527" s="54"/>
    </row>
    <row r="7528" spans="1:16" x14ac:dyDescent="0.2">
      <c r="A7528" s="53"/>
      <c r="B7528" s="54"/>
      <c r="C7528" s="54"/>
      <c r="D7528" s="55"/>
      <c r="F7528" s="54"/>
      <c r="G7528" s="54"/>
      <c r="H7528" s="54"/>
      <c r="I7528" s="54"/>
      <c r="J7528" s="54"/>
      <c r="K7528" s="54"/>
      <c r="L7528" s="54"/>
      <c r="M7528" s="54"/>
      <c r="N7528" s="54"/>
      <c r="O7528" s="54"/>
      <c r="P7528" s="54"/>
    </row>
    <row r="7529" spans="1:16" x14ac:dyDescent="0.2">
      <c r="A7529" s="53"/>
      <c r="B7529" s="54"/>
      <c r="C7529" s="54"/>
      <c r="D7529" s="55"/>
      <c r="F7529" s="54"/>
      <c r="G7529" s="54"/>
      <c r="H7529" s="54"/>
      <c r="I7529" s="54"/>
      <c r="J7529" s="54"/>
      <c r="K7529" s="54"/>
      <c r="L7529" s="54"/>
      <c r="M7529" s="54"/>
      <c r="N7529" s="54"/>
      <c r="O7529" s="54"/>
      <c r="P7529" s="54"/>
    </row>
    <row r="7530" spans="1:16" x14ac:dyDescent="0.2">
      <c r="A7530" s="53"/>
      <c r="B7530" s="54"/>
      <c r="C7530" s="54"/>
      <c r="D7530" s="55"/>
      <c r="F7530" s="54"/>
      <c r="G7530" s="54"/>
      <c r="H7530" s="54"/>
      <c r="I7530" s="54"/>
      <c r="J7530" s="54"/>
      <c r="K7530" s="54"/>
      <c r="L7530" s="54"/>
      <c r="M7530" s="54"/>
      <c r="N7530" s="54"/>
      <c r="O7530" s="54"/>
      <c r="P7530" s="54"/>
    </row>
    <row r="7531" spans="1:16" x14ac:dyDescent="0.2">
      <c r="A7531" s="53"/>
      <c r="B7531" s="54"/>
      <c r="C7531" s="54"/>
      <c r="D7531" s="55"/>
      <c r="F7531" s="54"/>
      <c r="G7531" s="54"/>
      <c r="H7531" s="54"/>
      <c r="I7531" s="54"/>
      <c r="J7531" s="54"/>
      <c r="K7531" s="54"/>
      <c r="L7531" s="54"/>
      <c r="M7531" s="54"/>
      <c r="N7531" s="54"/>
      <c r="O7531" s="54"/>
      <c r="P7531" s="54"/>
    </row>
    <row r="7532" spans="1:16" x14ac:dyDescent="0.2">
      <c r="A7532" s="53"/>
      <c r="B7532" s="54"/>
      <c r="C7532" s="54"/>
      <c r="D7532" s="55"/>
      <c r="F7532" s="54"/>
      <c r="G7532" s="54"/>
      <c r="H7532" s="54"/>
      <c r="I7532" s="54"/>
      <c r="J7532" s="54"/>
      <c r="K7532" s="54"/>
      <c r="L7532" s="54"/>
      <c r="M7532" s="54"/>
      <c r="N7532" s="54"/>
      <c r="O7532" s="54"/>
      <c r="P7532" s="54"/>
    </row>
    <row r="7533" spans="1:16" x14ac:dyDescent="0.2">
      <c r="A7533" s="53"/>
      <c r="B7533" s="54"/>
      <c r="C7533" s="54"/>
      <c r="D7533" s="55"/>
      <c r="F7533" s="54"/>
      <c r="G7533" s="54"/>
      <c r="H7533" s="54"/>
      <c r="I7533" s="54"/>
      <c r="J7533" s="54"/>
      <c r="K7533" s="54"/>
      <c r="L7533" s="54"/>
      <c r="M7533" s="54"/>
      <c r="N7533" s="54"/>
      <c r="O7533" s="54"/>
      <c r="P7533" s="54"/>
    </row>
    <row r="7534" spans="1:16" x14ac:dyDescent="0.2">
      <c r="A7534" s="53"/>
      <c r="B7534" s="54"/>
      <c r="C7534" s="54"/>
      <c r="D7534" s="55"/>
      <c r="F7534" s="54"/>
      <c r="G7534" s="54"/>
      <c r="H7534" s="54"/>
      <c r="I7534" s="54"/>
      <c r="J7534" s="54"/>
      <c r="K7534" s="54"/>
      <c r="L7534" s="54"/>
      <c r="M7534" s="54"/>
      <c r="N7534" s="54"/>
      <c r="O7534" s="54"/>
      <c r="P7534" s="54"/>
    </row>
    <row r="7535" spans="1:16" x14ac:dyDescent="0.2">
      <c r="A7535" s="53"/>
      <c r="B7535" s="54"/>
      <c r="C7535" s="54"/>
      <c r="D7535" s="55"/>
      <c r="F7535" s="54"/>
      <c r="G7535" s="54"/>
      <c r="H7535" s="54"/>
      <c r="I7535" s="54"/>
      <c r="J7535" s="54"/>
      <c r="K7535" s="54"/>
      <c r="L7535" s="54"/>
      <c r="M7535" s="54"/>
      <c r="N7535" s="54"/>
      <c r="O7535" s="54"/>
      <c r="P7535" s="54"/>
    </row>
    <row r="7536" spans="1:16" x14ac:dyDescent="0.2">
      <c r="A7536" s="53"/>
      <c r="B7536" s="54"/>
      <c r="C7536" s="54"/>
      <c r="D7536" s="55"/>
      <c r="F7536" s="54"/>
      <c r="G7536" s="54"/>
      <c r="H7536" s="54"/>
      <c r="I7536" s="54"/>
      <c r="J7536" s="54"/>
      <c r="K7536" s="54"/>
      <c r="L7536" s="54"/>
      <c r="M7536" s="54"/>
      <c r="N7536" s="54"/>
      <c r="O7536" s="54"/>
      <c r="P7536" s="54"/>
    </row>
    <row r="7537" spans="1:16" x14ac:dyDescent="0.2">
      <c r="A7537" s="53"/>
      <c r="B7537" s="54"/>
      <c r="C7537" s="54"/>
      <c r="D7537" s="55"/>
      <c r="F7537" s="54"/>
      <c r="G7537" s="54"/>
      <c r="H7537" s="54"/>
      <c r="I7537" s="54"/>
      <c r="J7537" s="54"/>
      <c r="K7537" s="54"/>
      <c r="L7537" s="54"/>
      <c r="M7537" s="54"/>
      <c r="N7537" s="54"/>
      <c r="O7537" s="54"/>
      <c r="P7537" s="54"/>
    </row>
    <row r="7538" spans="1:16" x14ac:dyDescent="0.2">
      <c r="A7538" s="53"/>
      <c r="B7538" s="54"/>
      <c r="C7538" s="54"/>
      <c r="D7538" s="55"/>
      <c r="F7538" s="54"/>
      <c r="G7538" s="54"/>
      <c r="H7538" s="54"/>
      <c r="I7538" s="54"/>
      <c r="J7538" s="54"/>
      <c r="K7538" s="54"/>
      <c r="L7538" s="54"/>
      <c r="M7538" s="54"/>
      <c r="N7538" s="54"/>
      <c r="O7538" s="54"/>
      <c r="P7538" s="54"/>
    </row>
    <row r="7539" spans="1:16" x14ac:dyDescent="0.2">
      <c r="A7539" s="53"/>
      <c r="B7539" s="54"/>
      <c r="C7539" s="54"/>
      <c r="D7539" s="55"/>
      <c r="F7539" s="54"/>
      <c r="G7539" s="54"/>
      <c r="H7539" s="54"/>
      <c r="I7539" s="54"/>
      <c r="J7539" s="54"/>
      <c r="K7539" s="54"/>
      <c r="L7539" s="54"/>
      <c r="M7539" s="54"/>
      <c r="N7539" s="54"/>
      <c r="O7539" s="54"/>
      <c r="P7539" s="54"/>
    </row>
    <row r="7540" spans="1:16" x14ac:dyDescent="0.2">
      <c r="A7540" s="53"/>
      <c r="B7540" s="54"/>
      <c r="C7540" s="54"/>
      <c r="D7540" s="55"/>
      <c r="F7540" s="54"/>
      <c r="G7540" s="54"/>
      <c r="H7540" s="54"/>
      <c r="I7540" s="54"/>
      <c r="J7540" s="54"/>
      <c r="K7540" s="54"/>
      <c r="L7540" s="54"/>
      <c r="M7540" s="54"/>
      <c r="N7540" s="54"/>
      <c r="O7540" s="54"/>
      <c r="P7540" s="54"/>
    </row>
    <row r="7541" spans="1:16" x14ac:dyDescent="0.2">
      <c r="A7541" s="53"/>
      <c r="B7541" s="54"/>
      <c r="C7541" s="54"/>
      <c r="D7541" s="55"/>
      <c r="F7541" s="54"/>
      <c r="G7541" s="54"/>
      <c r="H7541" s="54"/>
      <c r="I7541" s="54"/>
      <c r="J7541" s="54"/>
      <c r="K7541" s="54"/>
      <c r="L7541" s="54"/>
      <c r="M7541" s="54"/>
      <c r="N7541" s="54"/>
      <c r="O7541" s="54"/>
      <c r="P7541" s="54"/>
    </row>
    <row r="7542" spans="1:16" x14ac:dyDescent="0.2">
      <c r="A7542" s="53"/>
      <c r="B7542" s="54"/>
      <c r="C7542" s="54"/>
      <c r="D7542" s="55"/>
      <c r="F7542" s="54"/>
      <c r="G7542" s="54"/>
      <c r="H7542" s="54"/>
      <c r="I7542" s="54"/>
      <c r="J7542" s="54"/>
      <c r="K7542" s="54"/>
      <c r="L7542" s="54"/>
      <c r="M7542" s="54"/>
      <c r="N7542" s="54"/>
      <c r="O7542" s="54"/>
      <c r="P7542" s="54"/>
    </row>
    <row r="7543" spans="1:16" x14ac:dyDescent="0.2">
      <c r="A7543" s="53"/>
      <c r="B7543" s="54"/>
      <c r="C7543" s="54"/>
      <c r="D7543" s="55"/>
      <c r="F7543" s="54"/>
      <c r="G7543" s="54"/>
      <c r="H7543" s="54"/>
      <c r="I7543" s="54"/>
      <c r="J7543" s="54"/>
      <c r="K7543" s="54"/>
      <c r="L7543" s="54"/>
      <c r="M7543" s="54"/>
      <c r="N7543" s="54"/>
      <c r="O7543" s="54"/>
      <c r="P7543" s="54"/>
    </row>
    <row r="7544" spans="1:16" x14ac:dyDescent="0.2">
      <c r="A7544" s="53"/>
      <c r="B7544" s="54"/>
      <c r="C7544" s="54"/>
      <c r="D7544" s="55"/>
      <c r="F7544" s="54"/>
      <c r="G7544" s="54"/>
      <c r="H7544" s="54"/>
      <c r="I7544" s="54"/>
      <c r="J7544" s="54"/>
      <c r="K7544" s="54"/>
      <c r="L7544" s="54"/>
      <c r="M7544" s="54"/>
      <c r="N7544" s="54"/>
      <c r="O7544" s="54"/>
      <c r="P7544" s="54"/>
    </row>
    <row r="7545" spans="1:16" x14ac:dyDescent="0.2">
      <c r="A7545" s="53"/>
      <c r="B7545" s="54"/>
      <c r="C7545" s="54"/>
      <c r="D7545" s="55"/>
      <c r="F7545" s="54"/>
      <c r="G7545" s="54"/>
      <c r="H7545" s="54"/>
      <c r="I7545" s="54"/>
      <c r="J7545" s="54"/>
      <c r="K7545" s="54"/>
      <c r="L7545" s="54"/>
      <c r="M7545" s="54"/>
      <c r="N7545" s="54"/>
      <c r="O7545" s="54"/>
      <c r="P7545" s="54"/>
    </row>
    <row r="7546" spans="1:16" x14ac:dyDescent="0.2">
      <c r="A7546" s="53"/>
      <c r="B7546" s="54"/>
      <c r="C7546" s="54"/>
      <c r="D7546" s="55"/>
      <c r="F7546" s="54"/>
      <c r="G7546" s="54"/>
      <c r="H7546" s="54"/>
      <c r="I7546" s="54"/>
      <c r="J7546" s="54"/>
      <c r="K7546" s="54"/>
      <c r="L7546" s="54"/>
      <c r="M7546" s="54"/>
      <c r="N7546" s="54"/>
      <c r="O7546" s="54"/>
      <c r="P7546" s="54"/>
    </row>
    <row r="7547" spans="1:16" x14ac:dyDescent="0.2">
      <c r="A7547" s="53"/>
      <c r="B7547" s="54"/>
      <c r="C7547" s="54"/>
      <c r="D7547" s="55"/>
      <c r="F7547" s="54"/>
      <c r="G7547" s="54"/>
      <c r="H7547" s="54"/>
      <c r="I7547" s="54"/>
      <c r="J7547" s="54"/>
      <c r="K7547" s="54"/>
      <c r="L7547" s="54"/>
      <c r="M7547" s="54"/>
      <c r="N7547" s="54"/>
      <c r="O7547" s="54"/>
      <c r="P7547" s="54"/>
    </row>
    <row r="7548" spans="1:16" x14ac:dyDescent="0.2">
      <c r="A7548" s="53"/>
      <c r="B7548" s="54"/>
      <c r="C7548" s="54"/>
      <c r="D7548" s="55"/>
      <c r="F7548" s="54"/>
      <c r="G7548" s="54"/>
      <c r="H7548" s="54"/>
      <c r="I7548" s="54"/>
      <c r="J7548" s="54"/>
      <c r="K7548" s="54"/>
      <c r="L7548" s="54"/>
      <c r="M7548" s="54"/>
      <c r="N7548" s="54"/>
      <c r="O7548" s="54"/>
      <c r="P7548" s="54"/>
    </row>
    <row r="7549" spans="1:16" x14ac:dyDescent="0.2">
      <c r="A7549" s="53"/>
      <c r="B7549" s="54"/>
      <c r="C7549" s="54"/>
      <c r="D7549" s="55"/>
      <c r="F7549" s="54"/>
      <c r="G7549" s="54"/>
      <c r="H7549" s="54"/>
      <c r="I7549" s="54"/>
      <c r="J7549" s="54"/>
      <c r="K7549" s="54"/>
      <c r="L7549" s="54"/>
      <c r="M7549" s="54"/>
      <c r="N7549" s="54"/>
      <c r="O7549" s="54"/>
      <c r="P7549" s="54"/>
    </row>
    <row r="7550" spans="1:16" x14ac:dyDescent="0.2">
      <c r="A7550" s="53"/>
      <c r="B7550" s="54"/>
      <c r="C7550" s="54"/>
      <c r="D7550" s="55"/>
      <c r="F7550" s="54"/>
      <c r="G7550" s="54"/>
      <c r="H7550" s="54"/>
      <c r="I7550" s="54"/>
      <c r="J7550" s="54"/>
      <c r="K7550" s="54"/>
      <c r="L7550" s="54"/>
      <c r="M7550" s="54"/>
      <c r="N7550" s="54"/>
      <c r="O7550" s="54"/>
      <c r="P7550" s="54"/>
    </row>
    <row r="7551" spans="1:16" x14ac:dyDescent="0.2">
      <c r="A7551" s="53"/>
      <c r="B7551" s="54"/>
      <c r="C7551" s="54"/>
      <c r="D7551" s="55"/>
      <c r="F7551" s="54"/>
      <c r="G7551" s="54"/>
      <c r="H7551" s="54"/>
      <c r="I7551" s="54"/>
      <c r="J7551" s="54"/>
      <c r="K7551" s="54"/>
      <c r="L7551" s="54"/>
      <c r="M7551" s="54"/>
      <c r="N7551" s="54"/>
      <c r="O7551" s="54"/>
      <c r="P7551" s="54"/>
    </row>
    <row r="7552" spans="1:16" x14ac:dyDescent="0.2">
      <c r="A7552" s="53"/>
      <c r="B7552" s="54"/>
      <c r="C7552" s="54"/>
      <c r="D7552" s="55"/>
      <c r="F7552" s="54"/>
      <c r="G7552" s="54"/>
      <c r="H7552" s="54"/>
      <c r="I7552" s="54"/>
      <c r="J7552" s="54"/>
      <c r="K7552" s="54"/>
      <c r="L7552" s="54"/>
      <c r="M7552" s="54"/>
      <c r="N7552" s="54"/>
      <c r="O7552" s="54"/>
      <c r="P7552" s="54"/>
    </row>
    <row r="7553" spans="1:16" x14ac:dyDescent="0.2">
      <c r="A7553" s="53"/>
      <c r="B7553" s="54"/>
      <c r="C7553" s="54"/>
      <c r="D7553" s="55"/>
      <c r="F7553" s="54"/>
      <c r="G7553" s="54"/>
      <c r="H7553" s="54"/>
      <c r="I7553" s="54"/>
      <c r="J7553" s="54"/>
      <c r="K7553" s="54"/>
      <c r="L7553" s="54"/>
      <c r="M7553" s="54"/>
      <c r="N7553" s="54"/>
      <c r="O7553" s="54"/>
      <c r="P7553" s="54"/>
    </row>
    <row r="7554" spans="1:16" x14ac:dyDescent="0.2">
      <c r="A7554" s="53"/>
      <c r="B7554" s="54"/>
      <c r="C7554" s="54"/>
      <c r="D7554" s="55"/>
      <c r="F7554" s="54"/>
      <c r="G7554" s="54"/>
      <c r="H7554" s="54"/>
      <c r="I7554" s="54"/>
      <c r="J7554" s="54"/>
      <c r="K7554" s="54"/>
      <c r="L7554" s="54"/>
      <c r="M7554" s="54"/>
      <c r="N7554" s="54"/>
      <c r="O7554" s="54"/>
      <c r="P7554" s="54"/>
    </row>
    <row r="7555" spans="1:16" x14ac:dyDescent="0.2">
      <c r="A7555" s="53"/>
      <c r="B7555" s="54"/>
      <c r="C7555" s="54"/>
      <c r="D7555" s="55"/>
      <c r="F7555" s="54"/>
      <c r="G7555" s="54"/>
      <c r="H7555" s="54"/>
      <c r="I7555" s="54"/>
      <c r="J7555" s="54"/>
      <c r="K7555" s="54"/>
      <c r="L7555" s="54"/>
      <c r="M7555" s="54"/>
      <c r="N7555" s="54"/>
      <c r="O7555" s="54"/>
      <c r="P7555" s="54"/>
    </row>
    <row r="7556" spans="1:16" x14ac:dyDescent="0.2">
      <c r="A7556" s="53"/>
      <c r="B7556" s="54"/>
      <c r="C7556" s="54"/>
      <c r="D7556" s="55"/>
      <c r="F7556" s="54"/>
      <c r="G7556" s="54"/>
      <c r="H7556" s="54"/>
      <c r="I7556" s="54"/>
      <c r="J7556" s="54"/>
      <c r="K7556" s="54"/>
      <c r="L7556" s="54"/>
      <c r="M7556" s="54"/>
      <c r="N7556" s="54"/>
      <c r="O7556" s="54"/>
      <c r="P7556" s="54"/>
    </row>
    <row r="7557" spans="1:16" x14ac:dyDescent="0.2">
      <c r="A7557" s="53"/>
      <c r="B7557" s="54"/>
      <c r="C7557" s="54"/>
      <c r="D7557" s="55"/>
      <c r="F7557" s="54"/>
      <c r="G7557" s="54"/>
      <c r="H7557" s="54"/>
      <c r="I7557" s="54"/>
      <c r="J7557" s="54"/>
      <c r="K7557" s="54"/>
      <c r="L7557" s="54"/>
      <c r="M7557" s="54"/>
      <c r="N7557" s="54"/>
      <c r="O7557" s="54"/>
      <c r="P7557" s="54"/>
    </row>
    <row r="7558" spans="1:16" x14ac:dyDescent="0.2">
      <c r="A7558" s="53"/>
      <c r="B7558" s="54"/>
      <c r="C7558" s="54"/>
      <c r="D7558" s="55"/>
      <c r="F7558" s="54"/>
      <c r="G7558" s="54"/>
      <c r="H7558" s="54"/>
      <c r="I7558" s="54"/>
      <c r="J7558" s="54"/>
      <c r="K7558" s="54"/>
      <c r="L7558" s="54"/>
      <c r="M7558" s="54"/>
      <c r="N7558" s="54"/>
      <c r="O7558" s="54"/>
      <c r="P7558" s="54"/>
    </row>
    <row r="7559" spans="1:16" x14ac:dyDescent="0.2">
      <c r="A7559" s="53"/>
      <c r="B7559" s="54"/>
      <c r="C7559" s="54"/>
      <c r="D7559" s="55"/>
      <c r="F7559" s="54"/>
      <c r="G7559" s="54"/>
      <c r="H7559" s="54"/>
      <c r="I7559" s="54"/>
      <c r="J7559" s="54"/>
      <c r="K7559" s="54"/>
      <c r="L7559" s="54"/>
      <c r="M7559" s="54"/>
      <c r="N7559" s="54"/>
      <c r="O7559" s="54"/>
      <c r="P7559" s="54"/>
    </row>
    <row r="7560" spans="1:16" x14ac:dyDescent="0.2">
      <c r="A7560" s="53"/>
      <c r="B7560" s="54"/>
      <c r="C7560" s="54"/>
      <c r="D7560" s="55"/>
      <c r="F7560" s="54"/>
      <c r="G7560" s="54"/>
      <c r="H7560" s="54"/>
      <c r="I7560" s="54"/>
      <c r="J7560" s="54"/>
      <c r="K7560" s="54"/>
      <c r="L7560" s="54"/>
      <c r="M7560" s="54"/>
      <c r="N7560" s="54"/>
      <c r="O7560" s="54"/>
      <c r="P7560" s="54"/>
    </row>
    <row r="7561" spans="1:16" x14ac:dyDescent="0.2">
      <c r="A7561" s="53"/>
      <c r="B7561" s="54"/>
      <c r="C7561" s="54"/>
      <c r="D7561" s="55"/>
      <c r="F7561" s="54"/>
      <c r="G7561" s="54"/>
      <c r="H7561" s="54"/>
      <c r="I7561" s="54"/>
      <c r="J7561" s="54"/>
      <c r="K7561" s="54"/>
      <c r="L7561" s="54"/>
      <c r="M7561" s="54"/>
      <c r="N7561" s="54"/>
      <c r="O7561" s="54"/>
      <c r="P7561" s="54"/>
    </row>
    <row r="7562" spans="1:16" x14ac:dyDescent="0.2">
      <c r="A7562" s="53"/>
      <c r="B7562" s="54"/>
      <c r="C7562" s="54"/>
      <c r="D7562" s="55"/>
      <c r="F7562" s="54"/>
      <c r="G7562" s="54"/>
      <c r="H7562" s="54"/>
      <c r="I7562" s="54"/>
      <c r="J7562" s="54"/>
      <c r="K7562" s="54"/>
      <c r="L7562" s="54"/>
      <c r="M7562" s="54"/>
      <c r="N7562" s="54"/>
      <c r="O7562" s="54"/>
      <c r="P7562" s="54"/>
    </row>
    <row r="7563" spans="1:16" x14ac:dyDescent="0.2">
      <c r="A7563" s="53"/>
      <c r="B7563" s="54"/>
      <c r="C7563" s="54"/>
      <c r="D7563" s="55"/>
      <c r="F7563" s="54"/>
      <c r="G7563" s="54"/>
      <c r="H7563" s="54"/>
      <c r="I7563" s="54"/>
      <c r="J7563" s="54"/>
      <c r="K7563" s="54"/>
      <c r="L7563" s="54"/>
      <c r="M7563" s="54"/>
      <c r="N7563" s="54"/>
      <c r="O7563" s="54"/>
      <c r="P7563" s="54"/>
    </row>
    <row r="7564" spans="1:16" x14ac:dyDescent="0.2">
      <c r="A7564" s="53"/>
      <c r="B7564" s="54"/>
      <c r="C7564" s="54"/>
      <c r="D7564" s="55"/>
      <c r="F7564" s="54"/>
      <c r="G7564" s="54"/>
      <c r="H7564" s="54"/>
      <c r="I7564" s="54"/>
      <c r="J7564" s="54"/>
      <c r="K7564" s="54"/>
      <c r="L7564" s="54"/>
      <c r="M7564" s="54"/>
      <c r="N7564" s="54"/>
      <c r="O7564" s="54"/>
      <c r="P7564" s="54"/>
    </row>
    <row r="7565" spans="1:16" x14ac:dyDescent="0.2">
      <c r="A7565" s="53"/>
      <c r="B7565" s="54"/>
      <c r="C7565" s="54"/>
      <c r="D7565" s="55"/>
      <c r="F7565" s="54"/>
      <c r="G7565" s="54"/>
      <c r="H7565" s="54"/>
      <c r="I7565" s="54"/>
      <c r="J7565" s="54"/>
      <c r="K7565" s="54"/>
      <c r="L7565" s="54"/>
      <c r="M7565" s="54"/>
      <c r="N7565" s="54"/>
      <c r="O7565" s="54"/>
      <c r="P7565" s="54"/>
    </row>
    <row r="7566" spans="1:16" x14ac:dyDescent="0.2">
      <c r="A7566" s="53"/>
      <c r="B7566" s="54"/>
      <c r="C7566" s="54"/>
      <c r="D7566" s="55"/>
      <c r="F7566" s="54"/>
      <c r="G7566" s="54"/>
      <c r="H7566" s="54"/>
      <c r="I7566" s="54"/>
      <c r="J7566" s="54"/>
      <c r="K7566" s="54"/>
      <c r="L7566" s="54"/>
      <c r="M7566" s="54"/>
      <c r="N7566" s="54"/>
      <c r="O7566" s="54"/>
      <c r="P7566" s="54"/>
    </row>
    <row r="7567" spans="1:16" x14ac:dyDescent="0.2">
      <c r="A7567" s="53"/>
      <c r="B7567" s="54"/>
      <c r="C7567" s="54"/>
      <c r="D7567" s="55"/>
      <c r="F7567" s="54"/>
      <c r="G7567" s="54"/>
      <c r="H7567" s="54"/>
      <c r="I7567" s="54"/>
      <c r="J7567" s="54"/>
      <c r="K7567" s="54"/>
      <c r="L7567" s="54"/>
      <c r="M7567" s="54"/>
      <c r="N7567" s="54"/>
      <c r="O7567" s="54"/>
      <c r="P7567" s="54"/>
    </row>
    <row r="7568" spans="1:16" x14ac:dyDescent="0.2">
      <c r="A7568" s="53"/>
      <c r="B7568" s="54"/>
      <c r="C7568" s="54"/>
      <c r="D7568" s="55"/>
      <c r="F7568" s="54"/>
      <c r="G7568" s="54"/>
      <c r="H7568" s="54"/>
      <c r="I7568" s="54"/>
      <c r="J7568" s="54"/>
      <c r="K7568" s="54"/>
      <c r="L7568" s="54"/>
      <c r="M7568" s="54"/>
      <c r="N7568" s="54"/>
      <c r="O7568" s="54"/>
      <c r="P7568" s="54"/>
    </row>
    <row r="7569" spans="1:16" x14ac:dyDescent="0.2">
      <c r="A7569" s="53"/>
      <c r="B7569" s="54"/>
      <c r="C7569" s="54"/>
      <c r="D7569" s="55"/>
      <c r="F7569" s="54"/>
      <c r="G7569" s="54"/>
      <c r="H7569" s="54"/>
      <c r="I7569" s="54"/>
      <c r="J7569" s="54"/>
      <c r="K7569" s="54"/>
      <c r="L7569" s="54"/>
      <c r="M7569" s="54"/>
      <c r="N7569" s="54"/>
      <c r="O7569" s="54"/>
      <c r="P7569" s="54"/>
    </row>
    <row r="7570" spans="1:16" x14ac:dyDescent="0.2">
      <c r="A7570" s="53"/>
      <c r="B7570" s="54"/>
      <c r="C7570" s="54"/>
      <c r="D7570" s="55"/>
      <c r="F7570" s="54"/>
      <c r="G7570" s="54"/>
      <c r="H7570" s="54"/>
      <c r="I7570" s="54"/>
      <c r="J7570" s="54"/>
      <c r="K7570" s="54"/>
      <c r="L7570" s="54"/>
      <c r="M7570" s="54"/>
      <c r="N7570" s="54"/>
      <c r="O7570" s="54"/>
      <c r="P7570" s="54"/>
    </row>
    <row r="7571" spans="1:16" x14ac:dyDescent="0.2">
      <c r="A7571" s="53"/>
      <c r="B7571" s="54"/>
      <c r="C7571" s="54"/>
      <c r="D7571" s="55"/>
      <c r="F7571" s="54"/>
      <c r="G7571" s="54"/>
      <c r="H7571" s="54"/>
      <c r="I7571" s="54"/>
      <c r="J7571" s="54"/>
      <c r="K7571" s="54"/>
      <c r="L7571" s="54"/>
      <c r="M7571" s="54"/>
      <c r="N7571" s="54"/>
      <c r="O7571" s="54"/>
      <c r="P7571" s="54"/>
    </row>
    <row r="7572" spans="1:16" x14ac:dyDescent="0.2">
      <c r="A7572" s="53"/>
      <c r="B7572" s="54"/>
      <c r="C7572" s="54"/>
      <c r="D7572" s="55"/>
      <c r="F7572" s="54"/>
      <c r="G7572" s="54"/>
      <c r="H7572" s="54"/>
      <c r="I7572" s="54"/>
      <c r="J7572" s="54"/>
      <c r="K7572" s="54"/>
      <c r="L7572" s="54"/>
      <c r="M7572" s="54"/>
      <c r="N7572" s="54"/>
      <c r="O7572" s="54"/>
      <c r="P7572" s="54"/>
    </row>
    <row r="7573" spans="1:16" x14ac:dyDescent="0.2">
      <c r="A7573" s="53"/>
      <c r="B7573" s="54"/>
      <c r="C7573" s="54"/>
      <c r="D7573" s="55"/>
      <c r="F7573" s="54"/>
      <c r="G7573" s="54"/>
      <c r="H7573" s="54"/>
      <c r="I7573" s="54"/>
      <c r="J7573" s="54"/>
      <c r="K7573" s="54"/>
      <c r="L7573" s="54"/>
      <c r="M7573" s="54"/>
      <c r="N7573" s="54"/>
      <c r="O7573" s="54"/>
      <c r="P7573" s="54"/>
    </row>
    <row r="7574" spans="1:16" x14ac:dyDescent="0.2">
      <c r="A7574" s="53"/>
      <c r="B7574" s="54"/>
      <c r="C7574" s="54"/>
      <c r="D7574" s="55"/>
      <c r="F7574" s="54"/>
      <c r="G7574" s="54"/>
      <c r="H7574" s="54"/>
      <c r="I7574" s="54"/>
      <c r="J7574" s="54"/>
      <c r="K7574" s="54"/>
      <c r="L7574" s="54"/>
      <c r="M7574" s="54"/>
      <c r="N7574" s="54"/>
      <c r="O7574" s="54"/>
      <c r="P7574" s="54"/>
    </row>
    <row r="7575" spans="1:16" x14ac:dyDescent="0.2">
      <c r="A7575" s="53"/>
      <c r="B7575" s="54"/>
      <c r="C7575" s="54"/>
      <c r="D7575" s="55"/>
      <c r="F7575" s="54"/>
      <c r="G7575" s="54"/>
      <c r="H7575" s="54"/>
      <c r="I7575" s="54"/>
      <c r="J7575" s="54"/>
      <c r="K7575" s="54"/>
      <c r="L7575" s="54"/>
      <c r="M7575" s="54"/>
      <c r="N7575" s="54"/>
      <c r="O7575" s="54"/>
      <c r="P7575" s="54"/>
    </row>
    <row r="7576" spans="1:16" x14ac:dyDescent="0.2">
      <c r="A7576" s="53"/>
      <c r="B7576" s="54"/>
      <c r="C7576" s="54"/>
      <c r="D7576" s="55"/>
      <c r="F7576" s="54"/>
      <c r="G7576" s="54"/>
      <c r="H7576" s="54"/>
      <c r="I7576" s="54"/>
      <c r="J7576" s="54"/>
      <c r="K7576" s="54"/>
      <c r="L7576" s="54"/>
      <c r="M7576" s="54"/>
      <c r="N7576" s="54"/>
      <c r="O7576" s="54"/>
      <c r="P7576" s="54"/>
    </row>
    <row r="7577" spans="1:16" x14ac:dyDescent="0.2">
      <c r="A7577" s="53"/>
      <c r="B7577" s="54"/>
      <c r="C7577" s="54"/>
      <c r="D7577" s="55"/>
      <c r="F7577" s="54"/>
      <c r="G7577" s="54"/>
      <c r="H7577" s="54"/>
      <c r="I7577" s="54"/>
      <c r="J7577" s="54"/>
      <c r="K7577" s="54"/>
      <c r="L7577" s="54"/>
      <c r="M7577" s="54"/>
      <c r="N7577" s="54"/>
      <c r="O7577" s="54"/>
      <c r="P7577" s="54"/>
    </row>
    <row r="7578" spans="1:16" x14ac:dyDescent="0.2">
      <c r="A7578" s="53"/>
      <c r="B7578" s="54"/>
      <c r="C7578" s="54"/>
      <c r="D7578" s="55"/>
      <c r="F7578" s="54"/>
      <c r="G7578" s="54"/>
      <c r="H7578" s="54"/>
      <c r="I7578" s="54"/>
      <c r="J7578" s="54"/>
      <c r="K7578" s="54"/>
      <c r="L7578" s="54"/>
      <c r="M7578" s="54"/>
      <c r="N7578" s="54"/>
      <c r="O7578" s="54"/>
      <c r="P7578" s="54"/>
    </row>
    <row r="7579" spans="1:16" x14ac:dyDescent="0.2">
      <c r="A7579" s="53"/>
      <c r="B7579" s="54"/>
      <c r="C7579" s="54"/>
      <c r="D7579" s="55"/>
      <c r="F7579" s="54"/>
      <c r="G7579" s="54"/>
      <c r="H7579" s="54"/>
      <c r="I7579" s="54"/>
      <c r="J7579" s="54"/>
      <c r="K7579" s="54"/>
      <c r="L7579" s="54"/>
      <c r="M7579" s="54"/>
      <c r="N7579" s="54"/>
      <c r="O7579" s="54"/>
      <c r="P7579" s="54"/>
    </row>
    <row r="7580" spans="1:16" x14ac:dyDescent="0.2">
      <c r="A7580" s="53"/>
      <c r="B7580" s="54"/>
      <c r="C7580" s="54"/>
      <c r="D7580" s="55"/>
      <c r="F7580" s="54"/>
      <c r="G7580" s="54"/>
      <c r="H7580" s="54"/>
      <c r="I7580" s="54"/>
      <c r="J7580" s="54"/>
      <c r="K7580" s="54"/>
      <c r="L7580" s="54"/>
      <c r="M7580" s="54"/>
      <c r="N7580" s="54"/>
      <c r="O7580" s="54"/>
      <c r="P7580" s="54"/>
    </row>
    <row r="7581" spans="1:16" x14ac:dyDescent="0.2">
      <c r="A7581" s="53"/>
      <c r="B7581" s="54"/>
      <c r="C7581" s="54"/>
      <c r="D7581" s="55"/>
      <c r="F7581" s="54"/>
      <c r="G7581" s="54"/>
      <c r="H7581" s="54"/>
      <c r="I7581" s="54"/>
      <c r="J7581" s="54"/>
      <c r="K7581" s="54"/>
      <c r="L7581" s="54"/>
      <c r="M7581" s="54"/>
      <c r="N7581" s="54"/>
      <c r="O7581" s="54"/>
      <c r="P7581" s="54"/>
    </row>
    <row r="7582" spans="1:16" x14ac:dyDescent="0.2">
      <c r="A7582" s="53"/>
      <c r="B7582" s="54"/>
      <c r="C7582" s="54"/>
      <c r="D7582" s="55"/>
      <c r="F7582" s="54"/>
      <c r="G7582" s="54"/>
      <c r="H7582" s="54"/>
      <c r="I7582" s="54"/>
      <c r="J7582" s="54"/>
      <c r="K7582" s="54"/>
      <c r="L7582" s="54"/>
      <c r="M7582" s="54"/>
      <c r="N7582" s="54"/>
      <c r="O7582" s="54"/>
      <c r="P7582" s="54"/>
    </row>
    <row r="7583" spans="1:16" x14ac:dyDescent="0.2">
      <c r="A7583" s="53"/>
      <c r="B7583" s="54"/>
      <c r="C7583" s="54"/>
      <c r="D7583" s="55"/>
      <c r="F7583" s="54"/>
      <c r="G7583" s="54"/>
      <c r="H7583" s="54"/>
      <c r="I7583" s="54"/>
      <c r="J7583" s="54"/>
      <c r="K7583" s="54"/>
      <c r="L7583" s="54"/>
      <c r="M7583" s="54"/>
      <c r="N7583" s="54"/>
      <c r="O7583" s="54"/>
      <c r="P7583" s="54"/>
    </row>
    <row r="7584" spans="1:16" x14ac:dyDescent="0.2">
      <c r="A7584" s="53"/>
      <c r="B7584" s="54"/>
      <c r="C7584" s="54"/>
      <c r="D7584" s="55"/>
      <c r="F7584" s="54"/>
      <c r="G7584" s="54"/>
      <c r="H7584" s="54"/>
      <c r="I7584" s="54"/>
      <c r="J7584" s="54"/>
      <c r="K7584" s="54"/>
      <c r="L7584" s="54"/>
      <c r="M7584" s="54"/>
      <c r="N7584" s="54"/>
      <c r="O7584" s="54"/>
      <c r="P7584" s="54"/>
    </row>
    <row r="7585" spans="1:16" x14ac:dyDescent="0.2">
      <c r="A7585" s="53"/>
      <c r="B7585" s="54"/>
      <c r="C7585" s="54"/>
      <c r="D7585" s="55"/>
      <c r="F7585" s="54"/>
      <c r="G7585" s="54"/>
      <c r="H7585" s="54"/>
      <c r="I7585" s="54"/>
      <c r="J7585" s="54"/>
      <c r="K7585" s="54"/>
      <c r="L7585" s="54"/>
      <c r="M7585" s="54"/>
      <c r="N7585" s="54"/>
      <c r="O7585" s="54"/>
      <c r="P7585" s="54"/>
    </row>
    <row r="7586" spans="1:16" x14ac:dyDescent="0.2">
      <c r="A7586" s="53"/>
      <c r="B7586" s="54"/>
      <c r="C7586" s="54"/>
      <c r="D7586" s="55"/>
      <c r="F7586" s="54"/>
      <c r="G7586" s="54"/>
      <c r="H7586" s="54"/>
      <c r="I7586" s="54"/>
      <c r="J7586" s="54"/>
      <c r="K7586" s="54"/>
      <c r="L7586" s="54"/>
      <c r="M7586" s="54"/>
      <c r="N7586" s="54"/>
      <c r="O7586" s="54"/>
      <c r="P7586" s="54"/>
    </row>
    <row r="7587" spans="1:16" x14ac:dyDescent="0.2">
      <c r="A7587" s="53"/>
      <c r="B7587" s="54"/>
      <c r="C7587" s="54"/>
      <c r="D7587" s="55"/>
      <c r="F7587" s="54"/>
      <c r="G7587" s="54"/>
      <c r="H7587" s="54"/>
      <c r="I7587" s="54"/>
      <c r="J7587" s="54"/>
      <c r="K7587" s="54"/>
      <c r="L7587" s="54"/>
      <c r="M7587" s="54"/>
      <c r="N7587" s="54"/>
      <c r="O7587" s="54"/>
      <c r="P7587" s="54"/>
    </row>
    <row r="7588" spans="1:16" x14ac:dyDescent="0.2">
      <c r="A7588" s="53"/>
      <c r="B7588" s="54"/>
      <c r="C7588" s="54"/>
      <c r="D7588" s="55"/>
      <c r="F7588" s="54"/>
      <c r="G7588" s="54"/>
      <c r="H7588" s="54"/>
      <c r="I7588" s="54"/>
      <c r="J7588" s="54"/>
      <c r="K7588" s="54"/>
      <c r="L7588" s="54"/>
      <c r="M7588" s="54"/>
      <c r="N7588" s="54"/>
      <c r="O7588" s="54"/>
      <c r="P7588" s="54"/>
    </row>
    <row r="7589" spans="1:16" x14ac:dyDescent="0.2">
      <c r="A7589" s="53"/>
      <c r="B7589" s="54"/>
      <c r="C7589" s="54"/>
      <c r="D7589" s="55"/>
      <c r="F7589" s="54"/>
      <c r="G7589" s="54"/>
      <c r="H7589" s="54"/>
      <c r="I7589" s="54"/>
      <c r="J7589" s="54"/>
      <c r="K7589" s="54"/>
      <c r="L7589" s="54"/>
      <c r="M7589" s="54"/>
      <c r="N7589" s="54"/>
      <c r="O7589" s="54"/>
      <c r="P7589" s="54"/>
    </row>
    <row r="7590" spans="1:16" x14ac:dyDescent="0.2">
      <c r="A7590" s="53"/>
      <c r="B7590" s="54"/>
      <c r="C7590" s="54"/>
      <c r="D7590" s="55"/>
      <c r="F7590" s="54"/>
      <c r="G7590" s="54"/>
      <c r="H7590" s="54"/>
      <c r="I7590" s="54"/>
      <c r="J7590" s="54"/>
      <c r="K7590" s="54"/>
      <c r="L7590" s="54"/>
      <c r="M7590" s="54"/>
      <c r="N7590" s="54"/>
      <c r="O7590" s="54"/>
      <c r="P7590" s="54"/>
    </row>
    <row r="7591" spans="1:16" x14ac:dyDescent="0.2">
      <c r="A7591" s="53"/>
      <c r="B7591" s="54"/>
      <c r="C7591" s="54"/>
      <c r="D7591" s="55"/>
      <c r="F7591" s="54"/>
      <c r="G7591" s="54"/>
      <c r="H7591" s="54"/>
      <c r="I7591" s="54"/>
      <c r="J7591" s="54"/>
      <c r="K7591" s="54"/>
      <c r="L7591" s="54"/>
      <c r="M7591" s="54"/>
      <c r="N7591" s="54"/>
      <c r="O7591" s="54"/>
      <c r="P7591" s="54"/>
    </row>
    <row r="7592" spans="1:16" x14ac:dyDescent="0.2">
      <c r="A7592" s="53"/>
      <c r="B7592" s="54"/>
      <c r="C7592" s="54"/>
      <c r="D7592" s="55"/>
      <c r="F7592" s="54"/>
      <c r="G7592" s="54"/>
      <c r="H7592" s="54"/>
      <c r="I7592" s="54"/>
      <c r="J7592" s="54"/>
      <c r="K7592" s="54"/>
      <c r="L7592" s="54"/>
      <c r="M7592" s="54"/>
      <c r="N7592" s="54"/>
      <c r="O7592" s="54"/>
      <c r="P7592" s="54"/>
    </row>
    <row r="7593" spans="1:16" x14ac:dyDescent="0.2">
      <c r="A7593" s="53"/>
      <c r="B7593" s="54"/>
      <c r="C7593" s="54"/>
      <c r="D7593" s="55"/>
      <c r="F7593" s="54"/>
      <c r="G7593" s="54"/>
      <c r="H7593" s="54"/>
      <c r="I7593" s="54"/>
      <c r="J7593" s="54"/>
      <c r="K7593" s="54"/>
      <c r="L7593" s="54"/>
      <c r="M7593" s="54"/>
      <c r="N7593" s="54"/>
      <c r="O7593" s="54"/>
      <c r="P7593" s="54"/>
    </row>
    <row r="7594" spans="1:16" x14ac:dyDescent="0.2">
      <c r="A7594" s="53"/>
      <c r="B7594" s="54"/>
      <c r="C7594" s="54"/>
      <c r="D7594" s="55"/>
      <c r="F7594" s="54"/>
      <c r="G7594" s="54"/>
      <c r="H7594" s="54"/>
      <c r="I7594" s="54"/>
      <c r="J7594" s="54"/>
      <c r="K7594" s="54"/>
      <c r="L7594" s="54"/>
      <c r="M7594" s="54"/>
      <c r="N7594" s="54"/>
      <c r="O7594" s="54"/>
      <c r="P7594" s="54"/>
    </row>
    <row r="7595" spans="1:16" x14ac:dyDescent="0.2">
      <c r="A7595" s="53"/>
      <c r="B7595" s="54"/>
      <c r="C7595" s="54"/>
      <c r="D7595" s="55"/>
      <c r="F7595" s="54"/>
      <c r="G7595" s="54"/>
      <c r="H7595" s="54"/>
      <c r="I7595" s="54"/>
      <c r="J7595" s="54"/>
      <c r="K7595" s="54"/>
      <c r="L7595" s="54"/>
      <c r="M7595" s="54"/>
      <c r="N7595" s="54"/>
      <c r="O7595" s="54"/>
      <c r="P7595" s="54"/>
    </row>
    <row r="7596" spans="1:16" x14ac:dyDescent="0.2">
      <c r="A7596" s="53"/>
      <c r="B7596" s="54"/>
      <c r="C7596" s="54"/>
      <c r="D7596" s="55"/>
      <c r="F7596" s="54"/>
      <c r="G7596" s="54"/>
      <c r="H7596" s="54"/>
      <c r="I7596" s="54"/>
      <c r="J7596" s="54"/>
      <c r="K7596" s="54"/>
      <c r="L7596" s="54"/>
      <c r="M7596" s="54"/>
      <c r="N7596" s="54"/>
      <c r="O7596" s="54"/>
      <c r="P7596" s="54"/>
    </row>
    <row r="7597" spans="1:16" x14ac:dyDescent="0.2">
      <c r="A7597" s="53"/>
      <c r="B7597" s="54"/>
      <c r="C7597" s="54"/>
      <c r="D7597" s="55"/>
      <c r="F7597" s="54"/>
      <c r="G7597" s="54"/>
      <c r="H7597" s="54"/>
      <c r="I7597" s="54"/>
      <c r="J7597" s="54"/>
      <c r="K7597" s="54"/>
      <c r="L7597" s="54"/>
      <c r="M7597" s="54"/>
      <c r="N7597" s="54"/>
      <c r="O7597" s="54"/>
      <c r="P7597" s="54"/>
    </row>
    <row r="7598" spans="1:16" x14ac:dyDescent="0.2">
      <c r="A7598" s="53"/>
      <c r="B7598" s="54"/>
      <c r="C7598" s="54"/>
      <c r="D7598" s="55"/>
      <c r="F7598" s="54"/>
      <c r="G7598" s="54"/>
      <c r="H7598" s="54"/>
      <c r="I7598" s="54"/>
      <c r="J7598" s="54"/>
      <c r="K7598" s="54"/>
      <c r="L7598" s="54"/>
      <c r="M7598" s="54"/>
      <c r="N7598" s="54"/>
      <c r="O7598" s="54"/>
      <c r="P7598" s="54"/>
    </row>
    <row r="7599" spans="1:16" x14ac:dyDescent="0.2">
      <c r="A7599" s="53"/>
      <c r="B7599" s="54"/>
      <c r="C7599" s="54"/>
      <c r="D7599" s="55"/>
      <c r="F7599" s="54"/>
      <c r="G7599" s="54"/>
      <c r="H7599" s="54"/>
      <c r="I7599" s="54"/>
      <c r="J7599" s="54"/>
      <c r="K7599" s="54"/>
      <c r="L7599" s="54"/>
      <c r="M7599" s="54"/>
      <c r="N7599" s="54"/>
      <c r="O7599" s="54"/>
      <c r="P7599" s="54"/>
    </row>
    <row r="7600" spans="1:16" x14ac:dyDescent="0.2">
      <c r="A7600" s="53"/>
      <c r="B7600" s="54"/>
      <c r="C7600" s="54"/>
      <c r="D7600" s="55"/>
      <c r="F7600" s="54"/>
      <c r="G7600" s="54"/>
      <c r="H7600" s="54"/>
      <c r="I7600" s="54"/>
      <c r="J7600" s="54"/>
      <c r="K7600" s="54"/>
      <c r="L7600" s="54"/>
      <c r="M7600" s="54"/>
      <c r="N7600" s="54"/>
      <c r="O7600" s="54"/>
      <c r="P7600" s="54"/>
    </row>
    <row r="7601" spans="1:16" x14ac:dyDescent="0.2">
      <c r="A7601" s="53"/>
      <c r="B7601" s="54"/>
      <c r="C7601" s="54"/>
      <c r="D7601" s="55"/>
      <c r="F7601" s="54"/>
      <c r="G7601" s="54"/>
      <c r="H7601" s="54"/>
      <c r="I7601" s="54"/>
      <c r="J7601" s="54"/>
      <c r="K7601" s="54"/>
      <c r="L7601" s="54"/>
      <c r="M7601" s="54"/>
      <c r="N7601" s="54"/>
      <c r="O7601" s="54"/>
      <c r="P7601" s="54"/>
    </row>
    <row r="7602" spans="1:16" x14ac:dyDescent="0.2">
      <c r="A7602" s="53"/>
      <c r="B7602" s="54"/>
      <c r="C7602" s="54"/>
      <c r="D7602" s="55"/>
      <c r="F7602" s="54"/>
      <c r="G7602" s="54"/>
      <c r="H7602" s="54"/>
      <c r="I7602" s="54"/>
      <c r="J7602" s="54"/>
      <c r="K7602" s="54"/>
      <c r="L7602" s="54"/>
      <c r="M7602" s="54"/>
      <c r="N7602" s="54"/>
      <c r="O7602" s="54"/>
      <c r="P7602" s="54"/>
    </row>
    <row r="7603" spans="1:16" x14ac:dyDescent="0.2">
      <c r="A7603" s="53"/>
      <c r="B7603" s="54"/>
      <c r="C7603" s="54"/>
      <c r="D7603" s="55"/>
      <c r="F7603" s="54"/>
      <c r="G7603" s="54"/>
      <c r="H7603" s="54"/>
      <c r="I7603" s="54"/>
      <c r="J7603" s="54"/>
      <c r="K7603" s="54"/>
      <c r="L7603" s="54"/>
      <c r="M7603" s="54"/>
      <c r="N7603" s="54"/>
      <c r="O7603" s="54"/>
      <c r="P7603" s="54"/>
    </row>
    <row r="7604" spans="1:16" x14ac:dyDescent="0.2">
      <c r="A7604" s="53"/>
      <c r="B7604" s="54"/>
      <c r="C7604" s="54"/>
      <c r="D7604" s="55"/>
      <c r="F7604" s="54"/>
      <c r="G7604" s="54"/>
      <c r="H7604" s="54"/>
      <c r="I7604" s="54"/>
      <c r="J7604" s="54"/>
      <c r="K7604" s="54"/>
      <c r="L7604" s="54"/>
      <c r="M7604" s="54"/>
      <c r="N7604" s="54"/>
      <c r="O7604" s="54"/>
      <c r="P7604" s="54"/>
    </row>
    <row r="7605" spans="1:16" x14ac:dyDescent="0.2">
      <c r="A7605" s="53"/>
      <c r="B7605" s="54"/>
      <c r="C7605" s="54"/>
      <c r="D7605" s="55"/>
      <c r="F7605" s="54"/>
      <c r="G7605" s="54"/>
      <c r="H7605" s="54"/>
      <c r="I7605" s="54"/>
      <c r="J7605" s="54"/>
      <c r="K7605" s="54"/>
      <c r="L7605" s="54"/>
      <c r="M7605" s="54"/>
      <c r="N7605" s="54"/>
      <c r="O7605" s="54"/>
      <c r="P7605" s="54"/>
    </row>
    <row r="7606" spans="1:16" x14ac:dyDescent="0.2">
      <c r="A7606" s="53"/>
      <c r="B7606" s="54"/>
      <c r="C7606" s="54"/>
      <c r="D7606" s="55"/>
      <c r="F7606" s="54"/>
      <c r="G7606" s="54"/>
      <c r="H7606" s="54"/>
      <c r="I7606" s="54"/>
      <c r="J7606" s="54"/>
      <c r="K7606" s="54"/>
      <c r="L7606" s="54"/>
      <c r="M7606" s="54"/>
      <c r="N7606" s="54"/>
      <c r="O7606" s="54"/>
      <c r="P7606" s="54"/>
    </row>
    <row r="7607" spans="1:16" x14ac:dyDescent="0.2">
      <c r="A7607" s="53"/>
      <c r="B7607" s="54"/>
      <c r="C7607" s="54"/>
      <c r="D7607" s="55"/>
      <c r="F7607" s="54"/>
      <c r="G7607" s="54"/>
      <c r="H7607" s="54"/>
      <c r="I7607" s="54"/>
      <c r="J7607" s="54"/>
      <c r="K7607" s="54"/>
      <c r="L7607" s="54"/>
      <c r="M7607" s="54"/>
      <c r="N7607" s="54"/>
      <c r="O7607" s="54"/>
      <c r="P7607" s="54"/>
    </row>
    <row r="7608" spans="1:16" x14ac:dyDescent="0.2">
      <c r="A7608" s="53"/>
      <c r="B7608" s="54"/>
      <c r="C7608" s="54"/>
      <c r="D7608" s="55"/>
      <c r="F7608" s="54"/>
      <c r="G7608" s="54"/>
      <c r="H7608" s="54"/>
      <c r="I7608" s="54"/>
      <c r="J7608" s="54"/>
      <c r="K7608" s="54"/>
      <c r="L7608" s="54"/>
      <c r="M7608" s="54"/>
      <c r="N7608" s="54"/>
      <c r="O7608" s="54"/>
      <c r="P7608" s="54"/>
    </row>
    <row r="7609" spans="1:16" x14ac:dyDescent="0.2">
      <c r="A7609" s="53"/>
      <c r="B7609" s="54"/>
      <c r="C7609" s="54"/>
      <c r="D7609" s="55"/>
      <c r="F7609" s="54"/>
      <c r="G7609" s="54"/>
      <c r="H7609" s="54"/>
      <c r="I7609" s="54"/>
      <c r="J7609" s="54"/>
      <c r="K7609" s="54"/>
      <c r="L7609" s="54"/>
      <c r="M7609" s="54"/>
      <c r="N7609" s="54"/>
      <c r="O7609" s="54"/>
      <c r="P7609" s="54"/>
    </row>
    <row r="7610" spans="1:16" x14ac:dyDescent="0.2">
      <c r="A7610" s="53"/>
      <c r="B7610" s="54"/>
      <c r="C7610" s="54"/>
      <c r="D7610" s="55"/>
      <c r="F7610" s="54"/>
      <c r="G7610" s="54"/>
      <c r="H7610" s="54"/>
      <c r="I7610" s="54"/>
      <c r="J7610" s="54"/>
      <c r="K7610" s="54"/>
      <c r="L7610" s="54"/>
      <c r="M7610" s="54"/>
      <c r="N7610" s="54"/>
      <c r="O7610" s="54"/>
      <c r="P7610" s="54"/>
    </row>
    <row r="7611" spans="1:16" x14ac:dyDescent="0.2">
      <c r="A7611" s="53"/>
      <c r="B7611" s="54"/>
      <c r="C7611" s="54"/>
      <c r="D7611" s="55"/>
      <c r="F7611" s="54"/>
      <c r="G7611" s="54"/>
      <c r="H7611" s="54"/>
      <c r="I7611" s="54"/>
      <c r="J7611" s="54"/>
      <c r="K7611" s="54"/>
      <c r="L7611" s="54"/>
      <c r="M7611" s="54"/>
      <c r="N7611" s="54"/>
      <c r="O7611" s="54"/>
      <c r="P7611" s="54"/>
    </row>
    <row r="7612" spans="1:16" x14ac:dyDescent="0.2">
      <c r="A7612" s="53"/>
      <c r="B7612" s="54"/>
      <c r="C7612" s="54"/>
      <c r="D7612" s="55"/>
      <c r="F7612" s="54"/>
      <c r="G7612" s="54"/>
      <c r="H7612" s="54"/>
      <c r="I7612" s="54"/>
      <c r="J7612" s="54"/>
      <c r="K7612" s="54"/>
      <c r="L7612" s="54"/>
      <c r="M7612" s="54"/>
      <c r="N7612" s="54"/>
      <c r="O7612" s="54"/>
      <c r="P7612" s="54"/>
    </row>
    <row r="7613" spans="1:16" x14ac:dyDescent="0.2">
      <c r="A7613" s="53"/>
      <c r="B7613" s="54"/>
      <c r="C7613" s="54"/>
      <c r="D7613" s="55"/>
      <c r="F7613" s="54"/>
      <c r="G7613" s="54"/>
      <c r="H7613" s="54"/>
      <c r="I7613" s="54"/>
      <c r="J7613" s="54"/>
      <c r="K7613" s="54"/>
      <c r="L7613" s="54"/>
      <c r="M7613" s="54"/>
      <c r="N7613" s="54"/>
      <c r="O7613" s="54"/>
      <c r="P7613" s="54"/>
    </row>
    <row r="7614" spans="1:16" x14ac:dyDescent="0.2">
      <c r="A7614" s="53"/>
      <c r="B7614" s="54"/>
      <c r="C7614" s="54"/>
      <c r="D7614" s="55"/>
      <c r="F7614" s="54"/>
      <c r="G7614" s="54"/>
      <c r="H7614" s="54"/>
      <c r="I7614" s="54"/>
      <c r="J7614" s="54"/>
      <c r="K7614" s="54"/>
      <c r="L7614" s="54"/>
      <c r="M7614" s="54"/>
      <c r="N7614" s="54"/>
      <c r="O7614" s="54"/>
      <c r="P7614" s="54"/>
    </row>
    <row r="7615" spans="1:16" x14ac:dyDescent="0.2">
      <c r="A7615" s="53"/>
      <c r="B7615" s="54"/>
      <c r="C7615" s="54"/>
      <c r="D7615" s="55"/>
      <c r="F7615" s="54"/>
      <c r="G7615" s="54"/>
      <c r="H7615" s="54"/>
      <c r="I7615" s="54"/>
      <c r="J7615" s="54"/>
      <c r="K7615" s="54"/>
      <c r="L7615" s="54"/>
      <c r="M7615" s="54"/>
      <c r="N7615" s="54"/>
      <c r="O7615" s="54"/>
      <c r="P7615" s="54"/>
    </row>
    <row r="7616" spans="1:16" x14ac:dyDescent="0.2">
      <c r="A7616" s="53"/>
      <c r="B7616" s="54"/>
      <c r="C7616" s="54"/>
      <c r="D7616" s="55"/>
      <c r="F7616" s="54"/>
      <c r="G7616" s="54"/>
      <c r="H7616" s="54"/>
      <c r="I7616" s="54"/>
      <c r="J7616" s="54"/>
      <c r="K7616" s="54"/>
      <c r="L7616" s="54"/>
      <c r="M7616" s="54"/>
      <c r="N7616" s="54"/>
      <c r="O7616" s="54"/>
      <c r="P7616" s="54"/>
    </row>
    <row r="7617" spans="1:16" x14ac:dyDescent="0.2">
      <c r="A7617" s="53"/>
      <c r="B7617" s="54"/>
      <c r="C7617" s="54"/>
      <c r="D7617" s="55"/>
      <c r="F7617" s="54"/>
      <c r="G7617" s="54"/>
      <c r="H7617" s="54"/>
      <c r="I7617" s="54"/>
      <c r="J7617" s="54"/>
      <c r="K7617" s="54"/>
      <c r="L7617" s="54"/>
      <c r="M7617" s="54"/>
      <c r="N7617" s="54"/>
      <c r="O7617" s="54"/>
      <c r="P7617" s="54"/>
    </row>
    <row r="7618" spans="1:16" x14ac:dyDescent="0.2">
      <c r="A7618" s="53"/>
      <c r="B7618" s="54"/>
      <c r="C7618" s="54"/>
      <c r="D7618" s="55"/>
      <c r="F7618" s="54"/>
      <c r="G7618" s="54"/>
      <c r="H7618" s="54"/>
      <c r="I7618" s="54"/>
      <c r="J7618" s="54"/>
      <c r="K7618" s="54"/>
      <c r="L7618" s="54"/>
      <c r="M7618" s="54"/>
      <c r="N7618" s="54"/>
      <c r="O7618" s="54"/>
      <c r="P7618" s="54"/>
    </row>
    <row r="7619" spans="1:16" x14ac:dyDescent="0.2">
      <c r="A7619" s="53"/>
      <c r="B7619" s="54"/>
      <c r="C7619" s="54"/>
      <c r="D7619" s="55"/>
      <c r="F7619" s="54"/>
      <c r="G7619" s="54"/>
      <c r="H7619" s="54"/>
      <c r="I7619" s="54"/>
      <c r="J7619" s="54"/>
      <c r="K7619" s="54"/>
      <c r="L7619" s="54"/>
      <c r="M7619" s="54"/>
      <c r="N7619" s="54"/>
      <c r="O7619" s="54"/>
      <c r="P7619" s="54"/>
    </row>
    <row r="7620" spans="1:16" x14ac:dyDescent="0.2">
      <c r="A7620" s="53"/>
      <c r="B7620" s="54"/>
      <c r="C7620" s="54"/>
      <c r="D7620" s="55"/>
      <c r="F7620" s="54"/>
      <c r="G7620" s="54"/>
      <c r="H7620" s="54"/>
      <c r="I7620" s="54"/>
      <c r="J7620" s="54"/>
      <c r="K7620" s="54"/>
      <c r="L7620" s="54"/>
      <c r="M7620" s="54"/>
      <c r="N7620" s="54"/>
      <c r="O7620" s="54"/>
      <c r="P7620" s="54"/>
    </row>
    <row r="7621" spans="1:16" x14ac:dyDescent="0.2">
      <c r="A7621" s="53"/>
      <c r="B7621" s="54"/>
      <c r="C7621" s="54"/>
      <c r="D7621" s="55"/>
      <c r="F7621" s="54"/>
      <c r="G7621" s="54"/>
      <c r="H7621" s="54"/>
      <c r="I7621" s="54"/>
      <c r="J7621" s="54"/>
      <c r="K7621" s="54"/>
      <c r="L7621" s="54"/>
      <c r="M7621" s="54"/>
      <c r="N7621" s="54"/>
      <c r="O7621" s="54"/>
      <c r="P7621" s="54"/>
    </row>
    <row r="7622" spans="1:16" x14ac:dyDescent="0.2">
      <c r="A7622" s="53"/>
      <c r="B7622" s="54"/>
      <c r="C7622" s="54"/>
      <c r="D7622" s="55"/>
      <c r="F7622" s="54"/>
      <c r="G7622" s="54"/>
      <c r="H7622" s="54"/>
      <c r="I7622" s="54"/>
      <c r="J7622" s="54"/>
      <c r="K7622" s="54"/>
      <c r="L7622" s="54"/>
      <c r="M7622" s="54"/>
      <c r="N7622" s="54"/>
      <c r="O7622" s="54"/>
      <c r="P7622" s="54"/>
    </row>
    <row r="7623" spans="1:16" x14ac:dyDescent="0.2">
      <c r="A7623" s="53"/>
      <c r="B7623" s="54"/>
      <c r="C7623" s="54"/>
      <c r="D7623" s="55"/>
      <c r="F7623" s="54"/>
      <c r="G7623" s="54"/>
      <c r="H7623" s="54"/>
      <c r="I7623" s="54"/>
      <c r="J7623" s="54"/>
      <c r="K7623" s="54"/>
      <c r="L7623" s="54"/>
      <c r="M7623" s="54"/>
      <c r="N7623" s="54"/>
      <c r="O7623" s="54"/>
      <c r="P7623" s="54"/>
    </row>
    <row r="7624" spans="1:16" x14ac:dyDescent="0.2">
      <c r="A7624" s="53"/>
      <c r="B7624" s="54"/>
      <c r="C7624" s="54"/>
      <c r="D7624" s="55"/>
      <c r="F7624" s="54"/>
      <c r="G7624" s="54"/>
      <c r="H7624" s="54"/>
      <c r="I7624" s="54"/>
      <c r="J7624" s="54"/>
      <c r="K7624" s="54"/>
      <c r="L7624" s="54"/>
      <c r="M7624" s="54"/>
      <c r="N7624" s="54"/>
      <c r="O7624" s="54"/>
      <c r="P7624" s="54"/>
    </row>
    <row r="7625" spans="1:16" x14ac:dyDescent="0.2">
      <c r="A7625" s="53"/>
      <c r="B7625" s="54"/>
      <c r="C7625" s="54"/>
      <c r="D7625" s="55"/>
      <c r="F7625" s="54"/>
      <c r="G7625" s="54"/>
      <c r="H7625" s="54"/>
      <c r="I7625" s="54"/>
      <c r="J7625" s="54"/>
      <c r="K7625" s="54"/>
      <c r="L7625" s="54"/>
      <c r="M7625" s="54"/>
      <c r="N7625" s="54"/>
      <c r="O7625" s="54"/>
      <c r="P7625" s="54"/>
    </row>
    <row r="7626" spans="1:16" x14ac:dyDescent="0.2">
      <c r="A7626" s="53"/>
      <c r="B7626" s="54"/>
      <c r="C7626" s="54"/>
      <c r="D7626" s="55"/>
      <c r="F7626" s="54"/>
      <c r="G7626" s="54"/>
      <c r="H7626" s="54"/>
      <c r="I7626" s="54"/>
      <c r="J7626" s="54"/>
      <c r="K7626" s="54"/>
      <c r="L7626" s="54"/>
      <c r="M7626" s="54"/>
      <c r="N7626" s="54"/>
      <c r="O7626" s="54"/>
      <c r="P7626" s="54"/>
    </row>
    <row r="7627" spans="1:16" x14ac:dyDescent="0.2">
      <c r="A7627" s="53"/>
      <c r="B7627" s="54"/>
      <c r="C7627" s="54"/>
      <c r="D7627" s="55"/>
      <c r="F7627" s="54"/>
      <c r="G7627" s="54"/>
      <c r="H7627" s="54"/>
      <c r="I7627" s="54"/>
      <c r="J7627" s="54"/>
      <c r="K7627" s="54"/>
      <c r="L7627" s="54"/>
      <c r="M7627" s="54"/>
      <c r="N7627" s="54"/>
      <c r="O7627" s="54"/>
      <c r="P7627" s="54"/>
    </row>
    <row r="7628" spans="1:16" x14ac:dyDescent="0.2">
      <c r="A7628" s="53"/>
      <c r="B7628" s="54"/>
      <c r="C7628" s="54"/>
      <c r="D7628" s="55"/>
      <c r="F7628" s="54"/>
      <c r="G7628" s="54"/>
      <c r="H7628" s="54"/>
      <c r="I7628" s="54"/>
      <c r="J7628" s="54"/>
      <c r="K7628" s="54"/>
      <c r="L7628" s="54"/>
      <c r="M7628" s="54"/>
      <c r="N7628" s="54"/>
      <c r="O7628" s="54"/>
      <c r="P7628" s="54"/>
    </row>
    <row r="7629" spans="1:16" x14ac:dyDescent="0.2">
      <c r="A7629" s="53"/>
      <c r="B7629" s="54"/>
      <c r="C7629" s="54"/>
      <c r="D7629" s="55"/>
      <c r="F7629" s="54"/>
      <c r="G7629" s="54"/>
      <c r="H7629" s="54"/>
      <c r="I7629" s="54"/>
      <c r="J7629" s="54"/>
      <c r="K7629" s="54"/>
      <c r="L7629" s="54"/>
      <c r="M7629" s="54"/>
      <c r="N7629" s="54"/>
      <c r="O7629" s="54"/>
      <c r="P7629" s="54"/>
    </row>
    <row r="7630" spans="1:16" x14ac:dyDescent="0.2">
      <c r="A7630" s="53"/>
      <c r="B7630" s="54"/>
      <c r="C7630" s="54"/>
      <c r="D7630" s="55"/>
      <c r="F7630" s="54"/>
      <c r="G7630" s="54"/>
      <c r="H7630" s="54"/>
      <c r="I7630" s="54"/>
      <c r="J7630" s="54"/>
      <c r="K7630" s="54"/>
      <c r="L7630" s="54"/>
      <c r="M7630" s="54"/>
      <c r="N7630" s="54"/>
      <c r="O7630" s="54"/>
      <c r="P7630" s="54"/>
    </row>
    <row r="7631" spans="1:16" x14ac:dyDescent="0.2">
      <c r="A7631" s="53"/>
      <c r="B7631" s="54"/>
      <c r="C7631" s="54"/>
      <c r="D7631" s="55"/>
      <c r="F7631" s="54"/>
      <c r="G7631" s="54"/>
      <c r="H7631" s="54"/>
      <c r="I7631" s="54"/>
      <c r="J7631" s="54"/>
      <c r="K7631" s="54"/>
      <c r="L7631" s="54"/>
      <c r="M7631" s="54"/>
      <c r="N7631" s="54"/>
      <c r="O7631" s="54"/>
      <c r="P7631" s="54"/>
    </row>
    <row r="7632" spans="1:16" x14ac:dyDescent="0.2">
      <c r="A7632" s="53"/>
      <c r="B7632" s="54"/>
      <c r="C7632" s="54"/>
      <c r="D7632" s="55"/>
      <c r="F7632" s="54"/>
      <c r="G7632" s="54"/>
      <c r="H7632" s="54"/>
      <c r="I7632" s="54"/>
      <c r="J7632" s="54"/>
      <c r="K7632" s="54"/>
      <c r="L7632" s="54"/>
      <c r="M7632" s="54"/>
      <c r="N7632" s="54"/>
      <c r="O7632" s="54"/>
      <c r="P7632" s="54"/>
    </row>
    <row r="7633" spans="1:16" x14ac:dyDescent="0.2">
      <c r="A7633" s="53"/>
      <c r="B7633" s="54"/>
      <c r="C7633" s="54"/>
      <c r="D7633" s="55"/>
      <c r="F7633" s="54"/>
      <c r="G7633" s="54"/>
      <c r="H7633" s="54"/>
      <c r="I7633" s="54"/>
      <c r="J7633" s="54"/>
      <c r="K7633" s="54"/>
      <c r="L7633" s="54"/>
      <c r="M7633" s="54"/>
      <c r="N7633" s="54"/>
      <c r="O7633" s="54"/>
      <c r="P7633" s="54"/>
    </row>
    <row r="7634" spans="1:16" x14ac:dyDescent="0.2">
      <c r="A7634" s="53"/>
      <c r="B7634" s="54"/>
      <c r="C7634" s="54"/>
      <c r="D7634" s="55"/>
      <c r="F7634" s="54"/>
      <c r="G7634" s="54"/>
      <c r="H7634" s="54"/>
      <c r="I7634" s="54"/>
      <c r="J7634" s="54"/>
      <c r="K7634" s="54"/>
      <c r="L7634" s="54"/>
      <c r="M7634" s="54"/>
      <c r="N7634" s="54"/>
      <c r="O7634" s="54"/>
      <c r="P7634" s="54"/>
    </row>
    <row r="7635" spans="1:16" x14ac:dyDescent="0.2">
      <c r="A7635" s="53"/>
      <c r="B7635" s="54"/>
      <c r="C7635" s="54"/>
      <c r="D7635" s="55"/>
      <c r="F7635" s="54"/>
      <c r="G7635" s="54"/>
      <c r="H7635" s="54"/>
      <c r="I7635" s="54"/>
      <c r="J7635" s="54"/>
      <c r="K7635" s="54"/>
      <c r="L7635" s="54"/>
      <c r="M7635" s="54"/>
      <c r="N7635" s="54"/>
      <c r="O7635" s="54"/>
      <c r="P7635" s="54"/>
    </row>
    <row r="7636" spans="1:16" x14ac:dyDescent="0.2">
      <c r="A7636" s="53"/>
      <c r="B7636" s="54"/>
      <c r="C7636" s="54"/>
      <c r="D7636" s="55"/>
      <c r="F7636" s="54"/>
      <c r="G7636" s="54"/>
      <c r="H7636" s="54"/>
      <c r="I7636" s="54"/>
      <c r="J7636" s="54"/>
      <c r="K7636" s="54"/>
      <c r="L7636" s="54"/>
      <c r="M7636" s="54"/>
      <c r="N7636" s="54"/>
      <c r="O7636" s="54"/>
      <c r="P7636" s="54"/>
    </row>
    <row r="7637" spans="1:16" x14ac:dyDescent="0.2">
      <c r="A7637" s="53"/>
      <c r="B7637" s="54"/>
      <c r="C7637" s="54"/>
      <c r="D7637" s="55"/>
      <c r="F7637" s="54"/>
      <c r="G7637" s="54"/>
      <c r="H7637" s="54"/>
      <c r="I7637" s="54"/>
      <c r="J7637" s="54"/>
      <c r="K7637" s="54"/>
      <c r="L7637" s="54"/>
      <c r="M7637" s="54"/>
      <c r="N7637" s="54"/>
      <c r="O7637" s="54"/>
      <c r="P7637" s="54"/>
    </row>
    <row r="7638" spans="1:16" x14ac:dyDescent="0.2">
      <c r="A7638" s="53"/>
      <c r="B7638" s="54"/>
      <c r="C7638" s="54"/>
      <c r="D7638" s="55"/>
      <c r="F7638" s="54"/>
      <c r="G7638" s="54"/>
      <c r="H7638" s="54"/>
      <c r="I7638" s="54"/>
      <c r="J7638" s="54"/>
      <c r="K7638" s="54"/>
      <c r="L7638" s="54"/>
      <c r="M7638" s="54"/>
      <c r="N7638" s="54"/>
      <c r="O7638" s="54"/>
      <c r="P7638" s="54"/>
    </row>
    <row r="7639" spans="1:16" x14ac:dyDescent="0.2">
      <c r="A7639" s="53"/>
      <c r="B7639" s="54"/>
      <c r="C7639" s="54"/>
      <c r="D7639" s="55"/>
      <c r="F7639" s="54"/>
      <c r="G7639" s="54"/>
      <c r="H7639" s="54"/>
      <c r="I7639" s="54"/>
      <c r="J7639" s="54"/>
      <c r="K7639" s="54"/>
      <c r="L7639" s="54"/>
      <c r="M7639" s="54"/>
      <c r="N7639" s="54"/>
      <c r="O7639" s="54"/>
      <c r="P7639" s="54"/>
    </row>
    <row r="7640" spans="1:16" x14ac:dyDescent="0.2">
      <c r="A7640" s="53"/>
      <c r="B7640" s="54"/>
      <c r="C7640" s="54"/>
      <c r="D7640" s="55"/>
      <c r="F7640" s="54"/>
      <c r="G7640" s="54"/>
      <c r="H7640" s="54"/>
      <c r="I7640" s="54"/>
      <c r="J7640" s="54"/>
      <c r="K7640" s="54"/>
      <c r="L7640" s="54"/>
      <c r="M7640" s="54"/>
      <c r="N7640" s="54"/>
      <c r="O7640" s="54"/>
      <c r="P7640" s="54"/>
    </row>
    <row r="7641" spans="1:16" x14ac:dyDescent="0.2">
      <c r="A7641" s="53"/>
      <c r="B7641" s="54"/>
      <c r="C7641" s="54"/>
      <c r="D7641" s="55"/>
      <c r="F7641" s="54"/>
      <c r="G7641" s="54"/>
      <c r="H7641" s="54"/>
      <c r="I7641" s="54"/>
      <c r="J7641" s="54"/>
      <c r="K7641" s="54"/>
      <c r="L7641" s="54"/>
      <c r="M7641" s="54"/>
      <c r="N7641" s="54"/>
      <c r="O7641" s="54"/>
      <c r="P7641" s="54"/>
    </row>
    <row r="7642" spans="1:16" x14ac:dyDescent="0.2">
      <c r="A7642" s="53"/>
      <c r="B7642" s="54"/>
      <c r="C7642" s="54"/>
      <c r="D7642" s="55"/>
      <c r="F7642" s="54"/>
      <c r="G7642" s="54"/>
      <c r="H7642" s="54"/>
      <c r="I7642" s="54"/>
      <c r="J7642" s="54"/>
      <c r="K7642" s="54"/>
      <c r="L7642" s="54"/>
      <c r="M7642" s="54"/>
      <c r="N7642" s="54"/>
      <c r="O7642" s="54"/>
      <c r="P7642" s="54"/>
    </row>
    <row r="7643" spans="1:16" x14ac:dyDescent="0.2">
      <c r="A7643" s="53"/>
      <c r="B7643" s="54"/>
      <c r="C7643" s="54"/>
      <c r="D7643" s="55"/>
      <c r="F7643" s="54"/>
      <c r="G7643" s="54"/>
      <c r="H7643" s="54"/>
      <c r="I7643" s="54"/>
      <c r="J7643" s="54"/>
      <c r="K7643" s="54"/>
      <c r="L7643" s="54"/>
      <c r="M7643" s="54"/>
      <c r="N7643" s="54"/>
      <c r="O7643" s="54"/>
      <c r="P7643" s="54"/>
    </row>
    <row r="7644" spans="1:16" x14ac:dyDescent="0.2">
      <c r="A7644" s="53"/>
      <c r="B7644" s="54"/>
      <c r="C7644" s="54"/>
      <c r="D7644" s="55"/>
      <c r="F7644" s="54"/>
      <c r="G7644" s="54"/>
      <c r="H7644" s="54"/>
      <c r="I7644" s="54"/>
      <c r="J7644" s="54"/>
      <c r="K7644" s="54"/>
      <c r="L7644" s="54"/>
      <c r="M7644" s="54"/>
      <c r="N7644" s="54"/>
      <c r="O7644" s="54"/>
      <c r="P7644" s="54"/>
    </row>
    <row r="7645" spans="1:16" x14ac:dyDescent="0.2">
      <c r="A7645" s="53"/>
      <c r="B7645" s="54"/>
      <c r="C7645" s="54"/>
      <c r="D7645" s="55"/>
      <c r="F7645" s="54"/>
      <c r="G7645" s="54"/>
      <c r="H7645" s="54"/>
      <c r="I7645" s="54"/>
      <c r="J7645" s="54"/>
      <c r="K7645" s="54"/>
      <c r="L7645" s="54"/>
      <c r="M7645" s="54"/>
      <c r="N7645" s="54"/>
      <c r="O7645" s="54"/>
      <c r="P7645" s="54"/>
    </row>
    <row r="7646" spans="1:16" x14ac:dyDescent="0.2">
      <c r="A7646" s="53"/>
      <c r="B7646" s="54"/>
      <c r="C7646" s="54"/>
      <c r="D7646" s="55"/>
      <c r="F7646" s="54"/>
      <c r="G7646" s="54"/>
      <c r="H7646" s="54"/>
      <c r="I7646" s="54"/>
      <c r="J7646" s="54"/>
      <c r="K7646" s="54"/>
      <c r="L7646" s="54"/>
      <c r="M7646" s="54"/>
      <c r="N7646" s="54"/>
      <c r="O7646" s="54"/>
      <c r="P7646" s="54"/>
    </row>
    <row r="7647" spans="1:16" x14ac:dyDescent="0.2">
      <c r="A7647" s="53"/>
      <c r="B7647" s="54"/>
      <c r="C7647" s="54"/>
      <c r="D7647" s="55"/>
      <c r="F7647" s="54"/>
      <c r="G7647" s="54"/>
      <c r="H7647" s="54"/>
      <c r="I7647" s="54"/>
      <c r="J7647" s="54"/>
      <c r="K7647" s="54"/>
      <c r="L7647" s="54"/>
      <c r="M7647" s="54"/>
      <c r="N7647" s="54"/>
      <c r="O7647" s="54"/>
      <c r="P7647" s="54"/>
    </row>
    <row r="7648" spans="1:16" x14ac:dyDescent="0.2">
      <c r="A7648" s="53"/>
      <c r="B7648" s="54"/>
      <c r="C7648" s="54"/>
      <c r="D7648" s="55"/>
      <c r="F7648" s="54"/>
      <c r="G7648" s="54"/>
      <c r="H7648" s="54"/>
      <c r="I7648" s="54"/>
      <c r="J7648" s="54"/>
      <c r="K7648" s="54"/>
      <c r="L7648" s="54"/>
      <c r="M7648" s="54"/>
      <c r="N7648" s="54"/>
      <c r="O7648" s="54"/>
      <c r="P7648" s="54"/>
    </row>
    <row r="7649" spans="1:16" x14ac:dyDescent="0.2">
      <c r="A7649" s="53"/>
      <c r="B7649" s="54"/>
      <c r="C7649" s="54"/>
      <c r="D7649" s="55"/>
      <c r="F7649" s="54"/>
      <c r="G7649" s="54"/>
      <c r="H7649" s="54"/>
      <c r="I7649" s="54"/>
      <c r="J7649" s="54"/>
      <c r="K7649" s="54"/>
      <c r="L7649" s="54"/>
      <c r="M7649" s="54"/>
      <c r="N7649" s="54"/>
      <c r="O7649" s="54"/>
      <c r="P7649" s="54"/>
    </row>
    <row r="7650" spans="1:16" x14ac:dyDescent="0.2">
      <c r="A7650" s="53"/>
      <c r="B7650" s="54"/>
      <c r="C7650" s="54"/>
      <c r="D7650" s="55"/>
      <c r="F7650" s="54"/>
      <c r="G7650" s="54"/>
      <c r="H7650" s="54"/>
      <c r="I7650" s="54"/>
      <c r="J7650" s="54"/>
      <c r="K7650" s="54"/>
      <c r="L7650" s="54"/>
      <c r="M7650" s="54"/>
      <c r="N7650" s="54"/>
      <c r="O7650" s="54"/>
      <c r="P7650" s="54"/>
    </row>
    <row r="7651" spans="1:16" x14ac:dyDescent="0.2">
      <c r="A7651" s="53"/>
      <c r="B7651" s="54"/>
      <c r="C7651" s="54"/>
      <c r="D7651" s="55"/>
      <c r="F7651" s="54"/>
      <c r="G7651" s="54"/>
      <c r="H7651" s="54"/>
      <c r="I7651" s="54"/>
      <c r="J7651" s="54"/>
      <c r="K7651" s="54"/>
      <c r="L7651" s="54"/>
      <c r="M7651" s="54"/>
      <c r="N7651" s="54"/>
      <c r="O7651" s="54"/>
      <c r="P7651" s="54"/>
    </row>
    <row r="7652" spans="1:16" x14ac:dyDescent="0.2">
      <c r="A7652" s="53"/>
      <c r="B7652" s="54"/>
      <c r="C7652" s="54"/>
      <c r="D7652" s="55"/>
      <c r="F7652" s="54"/>
      <c r="G7652" s="54"/>
      <c r="H7652" s="54"/>
      <c r="I7652" s="54"/>
      <c r="J7652" s="54"/>
      <c r="K7652" s="54"/>
      <c r="L7652" s="54"/>
      <c r="M7652" s="54"/>
      <c r="N7652" s="54"/>
      <c r="O7652" s="54"/>
      <c r="P7652" s="54"/>
    </row>
    <row r="7653" spans="1:16" x14ac:dyDescent="0.2">
      <c r="A7653" s="53"/>
      <c r="B7653" s="54"/>
      <c r="C7653" s="54"/>
      <c r="D7653" s="55"/>
      <c r="F7653" s="54"/>
      <c r="G7653" s="54"/>
      <c r="H7653" s="54"/>
      <c r="I7653" s="54"/>
      <c r="J7653" s="54"/>
      <c r="K7653" s="54"/>
      <c r="L7653" s="54"/>
      <c r="M7653" s="54"/>
      <c r="N7653" s="54"/>
      <c r="O7653" s="54"/>
      <c r="P7653" s="54"/>
    </row>
    <row r="7654" spans="1:16" x14ac:dyDescent="0.2">
      <c r="A7654" s="53"/>
      <c r="B7654" s="54"/>
      <c r="C7654" s="54"/>
      <c r="D7654" s="55"/>
      <c r="F7654" s="54"/>
      <c r="G7654" s="54"/>
      <c r="H7654" s="54"/>
      <c r="I7654" s="54"/>
      <c r="J7654" s="54"/>
      <c r="K7654" s="54"/>
      <c r="L7654" s="54"/>
      <c r="M7654" s="54"/>
      <c r="N7654" s="54"/>
      <c r="O7654" s="54"/>
      <c r="P7654" s="54"/>
    </row>
    <row r="7655" spans="1:16" x14ac:dyDescent="0.2">
      <c r="A7655" s="53"/>
      <c r="B7655" s="54"/>
      <c r="C7655" s="54"/>
      <c r="D7655" s="55"/>
      <c r="F7655" s="54"/>
      <c r="G7655" s="54"/>
      <c r="H7655" s="54"/>
      <c r="I7655" s="54"/>
      <c r="J7655" s="54"/>
      <c r="K7655" s="54"/>
      <c r="L7655" s="54"/>
      <c r="M7655" s="54"/>
      <c r="N7655" s="54"/>
      <c r="O7655" s="54"/>
      <c r="P7655" s="54"/>
    </row>
    <row r="7656" spans="1:16" x14ac:dyDescent="0.2">
      <c r="A7656" s="53"/>
      <c r="B7656" s="54"/>
      <c r="C7656" s="54"/>
      <c r="D7656" s="55"/>
      <c r="F7656" s="54"/>
      <c r="G7656" s="54"/>
      <c r="H7656" s="54"/>
      <c r="I7656" s="54"/>
      <c r="J7656" s="54"/>
      <c r="K7656" s="54"/>
      <c r="L7656" s="54"/>
      <c r="M7656" s="54"/>
      <c r="N7656" s="54"/>
      <c r="O7656" s="54"/>
      <c r="P7656" s="54"/>
    </row>
    <row r="7657" spans="1:16" x14ac:dyDescent="0.2">
      <c r="A7657" s="53"/>
      <c r="B7657" s="54"/>
      <c r="C7657" s="54"/>
      <c r="D7657" s="55"/>
      <c r="F7657" s="54"/>
      <c r="G7657" s="54"/>
      <c r="H7657" s="54"/>
      <c r="I7657" s="54"/>
      <c r="J7657" s="54"/>
      <c r="K7657" s="54"/>
      <c r="L7657" s="54"/>
      <c r="M7657" s="54"/>
      <c r="N7657" s="54"/>
      <c r="O7657" s="54"/>
      <c r="P7657" s="54"/>
    </row>
    <row r="7658" spans="1:16" x14ac:dyDescent="0.2">
      <c r="A7658" s="53"/>
      <c r="B7658" s="54"/>
      <c r="C7658" s="54"/>
      <c r="D7658" s="55"/>
      <c r="F7658" s="54"/>
      <c r="G7658" s="54"/>
      <c r="H7658" s="54"/>
      <c r="I7658" s="54"/>
      <c r="J7658" s="54"/>
      <c r="K7658" s="54"/>
      <c r="L7658" s="54"/>
      <c r="M7658" s="54"/>
      <c r="N7658" s="54"/>
      <c r="O7658" s="54"/>
      <c r="P7658" s="54"/>
    </row>
    <row r="7659" spans="1:16" x14ac:dyDescent="0.2">
      <c r="A7659" s="53"/>
      <c r="B7659" s="54"/>
      <c r="C7659" s="54"/>
      <c r="D7659" s="55"/>
      <c r="F7659" s="54"/>
      <c r="G7659" s="54"/>
      <c r="H7659" s="54"/>
      <c r="I7659" s="54"/>
      <c r="J7659" s="54"/>
      <c r="K7659" s="54"/>
      <c r="L7659" s="54"/>
      <c r="M7659" s="54"/>
      <c r="N7659" s="54"/>
      <c r="O7659" s="54"/>
      <c r="P7659" s="54"/>
    </row>
    <row r="7660" spans="1:16" x14ac:dyDescent="0.2">
      <c r="A7660" s="53"/>
      <c r="B7660" s="54"/>
      <c r="C7660" s="54"/>
      <c r="D7660" s="55"/>
      <c r="F7660" s="54"/>
      <c r="G7660" s="54"/>
      <c r="H7660" s="54"/>
      <c r="I7660" s="54"/>
      <c r="J7660" s="54"/>
      <c r="K7660" s="54"/>
      <c r="L7660" s="54"/>
      <c r="M7660" s="54"/>
      <c r="N7660" s="54"/>
      <c r="O7660" s="54"/>
      <c r="P7660" s="54"/>
    </row>
    <row r="7661" spans="1:16" x14ac:dyDescent="0.2">
      <c r="A7661" s="53"/>
      <c r="B7661" s="54"/>
      <c r="C7661" s="54"/>
      <c r="D7661" s="55"/>
      <c r="F7661" s="54"/>
      <c r="G7661" s="54"/>
      <c r="H7661" s="54"/>
      <c r="I7661" s="54"/>
      <c r="J7661" s="54"/>
      <c r="K7661" s="54"/>
      <c r="L7661" s="54"/>
      <c r="M7661" s="54"/>
      <c r="N7661" s="54"/>
      <c r="O7661" s="54"/>
      <c r="P7661" s="54"/>
    </row>
    <row r="7662" spans="1:16" x14ac:dyDescent="0.2">
      <c r="A7662" s="53"/>
      <c r="B7662" s="54"/>
      <c r="C7662" s="54"/>
      <c r="D7662" s="55"/>
      <c r="F7662" s="54"/>
      <c r="G7662" s="54"/>
      <c r="H7662" s="54"/>
      <c r="I7662" s="54"/>
      <c r="J7662" s="54"/>
      <c r="K7662" s="54"/>
      <c r="L7662" s="54"/>
      <c r="M7662" s="54"/>
      <c r="N7662" s="54"/>
      <c r="O7662" s="54"/>
      <c r="P7662" s="54"/>
    </row>
    <row r="7663" spans="1:16" x14ac:dyDescent="0.2">
      <c r="A7663" s="53"/>
      <c r="B7663" s="54"/>
      <c r="C7663" s="54"/>
      <c r="D7663" s="55"/>
      <c r="F7663" s="54"/>
      <c r="G7663" s="54"/>
      <c r="H7663" s="54"/>
      <c r="I7663" s="54"/>
      <c r="J7663" s="54"/>
      <c r="K7663" s="54"/>
      <c r="L7663" s="54"/>
      <c r="M7663" s="54"/>
      <c r="N7663" s="54"/>
      <c r="O7663" s="54"/>
      <c r="P7663" s="54"/>
    </row>
    <row r="7664" spans="1:16" x14ac:dyDescent="0.2">
      <c r="A7664" s="53"/>
      <c r="B7664" s="54"/>
      <c r="C7664" s="54"/>
      <c r="D7664" s="55"/>
      <c r="F7664" s="54"/>
      <c r="G7664" s="54"/>
      <c r="H7664" s="54"/>
      <c r="I7664" s="54"/>
      <c r="J7664" s="54"/>
      <c r="K7664" s="54"/>
      <c r="L7664" s="54"/>
      <c r="M7664" s="54"/>
      <c r="N7664" s="54"/>
      <c r="O7664" s="54"/>
      <c r="P7664" s="54"/>
    </row>
    <row r="7665" spans="1:16" x14ac:dyDescent="0.2">
      <c r="A7665" s="53"/>
      <c r="B7665" s="54"/>
      <c r="C7665" s="54"/>
      <c r="D7665" s="55"/>
      <c r="F7665" s="54"/>
      <c r="G7665" s="54"/>
      <c r="H7665" s="54"/>
      <c r="I7665" s="54"/>
      <c r="J7665" s="54"/>
      <c r="K7665" s="54"/>
      <c r="L7665" s="54"/>
      <c r="M7665" s="54"/>
      <c r="N7665" s="54"/>
      <c r="O7665" s="54"/>
      <c r="P7665" s="54"/>
    </row>
    <row r="7666" spans="1:16" x14ac:dyDescent="0.2">
      <c r="A7666" s="53"/>
      <c r="B7666" s="54"/>
      <c r="C7666" s="54"/>
      <c r="D7666" s="55"/>
      <c r="F7666" s="54"/>
      <c r="G7666" s="54"/>
      <c r="H7666" s="54"/>
      <c r="I7666" s="54"/>
      <c r="J7666" s="54"/>
      <c r="K7666" s="54"/>
      <c r="L7666" s="54"/>
      <c r="M7666" s="54"/>
      <c r="N7666" s="54"/>
      <c r="O7666" s="54"/>
      <c r="P7666" s="54"/>
    </row>
    <row r="7667" spans="1:16" x14ac:dyDescent="0.2">
      <c r="A7667" s="53"/>
      <c r="B7667" s="54"/>
      <c r="C7667" s="54"/>
      <c r="D7667" s="55"/>
      <c r="F7667" s="54"/>
      <c r="G7667" s="54"/>
      <c r="H7667" s="54"/>
      <c r="I7667" s="54"/>
      <c r="J7667" s="54"/>
      <c r="K7667" s="54"/>
      <c r="L7667" s="54"/>
      <c r="M7667" s="54"/>
      <c r="N7667" s="54"/>
      <c r="O7667" s="54"/>
      <c r="P7667" s="54"/>
    </row>
    <row r="7668" spans="1:16" x14ac:dyDescent="0.2">
      <c r="A7668" s="53"/>
      <c r="B7668" s="54"/>
      <c r="C7668" s="54"/>
      <c r="D7668" s="55"/>
      <c r="F7668" s="54"/>
      <c r="G7668" s="54"/>
      <c r="H7668" s="54"/>
      <c r="I7668" s="54"/>
      <c r="J7668" s="54"/>
      <c r="K7668" s="54"/>
      <c r="L7668" s="54"/>
      <c r="M7668" s="54"/>
      <c r="N7668" s="54"/>
      <c r="O7668" s="54"/>
      <c r="P7668" s="54"/>
    </row>
    <row r="7669" spans="1:16" x14ac:dyDescent="0.2">
      <c r="A7669" s="53"/>
      <c r="B7669" s="54"/>
      <c r="C7669" s="54"/>
      <c r="D7669" s="55"/>
      <c r="F7669" s="54"/>
      <c r="G7669" s="54"/>
      <c r="H7669" s="54"/>
      <c r="I7669" s="54"/>
      <c r="J7669" s="54"/>
      <c r="K7669" s="54"/>
      <c r="L7669" s="54"/>
      <c r="M7669" s="54"/>
      <c r="N7669" s="54"/>
      <c r="O7669" s="54"/>
      <c r="P7669" s="54"/>
    </row>
    <row r="7670" spans="1:16" x14ac:dyDescent="0.2">
      <c r="A7670" s="53"/>
      <c r="B7670" s="54"/>
      <c r="C7670" s="54"/>
      <c r="D7670" s="55"/>
      <c r="F7670" s="54"/>
      <c r="G7670" s="54"/>
      <c r="H7670" s="54"/>
      <c r="I7670" s="54"/>
      <c r="J7670" s="54"/>
      <c r="K7670" s="54"/>
      <c r="L7670" s="54"/>
      <c r="M7670" s="54"/>
      <c r="N7670" s="54"/>
      <c r="O7670" s="54"/>
      <c r="P7670" s="54"/>
    </row>
    <row r="7671" spans="1:16" x14ac:dyDescent="0.2">
      <c r="A7671" s="53"/>
      <c r="B7671" s="54"/>
      <c r="C7671" s="54"/>
      <c r="D7671" s="55"/>
      <c r="F7671" s="54"/>
      <c r="G7671" s="54"/>
      <c r="H7671" s="54"/>
      <c r="I7671" s="54"/>
      <c r="J7671" s="54"/>
      <c r="K7671" s="54"/>
      <c r="L7671" s="54"/>
      <c r="M7671" s="54"/>
      <c r="N7671" s="54"/>
      <c r="O7671" s="54"/>
      <c r="P7671" s="54"/>
    </row>
    <row r="7672" spans="1:16" x14ac:dyDescent="0.2">
      <c r="A7672" s="53"/>
      <c r="B7672" s="54"/>
      <c r="C7672" s="54"/>
      <c r="D7672" s="55"/>
      <c r="F7672" s="54"/>
      <c r="G7672" s="54"/>
      <c r="H7672" s="54"/>
      <c r="I7672" s="54"/>
      <c r="J7672" s="54"/>
      <c r="K7672" s="54"/>
      <c r="L7672" s="54"/>
      <c r="M7672" s="54"/>
      <c r="N7672" s="54"/>
      <c r="O7672" s="54"/>
      <c r="P7672" s="54"/>
    </row>
    <row r="7673" spans="1:16" x14ac:dyDescent="0.2">
      <c r="A7673" s="53"/>
      <c r="B7673" s="54"/>
      <c r="C7673" s="54"/>
      <c r="D7673" s="55"/>
      <c r="F7673" s="54"/>
      <c r="G7673" s="54"/>
      <c r="H7673" s="54"/>
      <c r="I7673" s="54"/>
      <c r="J7673" s="54"/>
      <c r="K7673" s="54"/>
      <c r="L7673" s="54"/>
      <c r="M7673" s="54"/>
      <c r="N7673" s="54"/>
      <c r="O7673" s="54"/>
      <c r="P7673" s="54"/>
    </row>
    <row r="7674" spans="1:16" x14ac:dyDescent="0.2">
      <c r="A7674" s="53"/>
      <c r="B7674" s="54"/>
      <c r="C7674" s="54"/>
      <c r="D7674" s="55"/>
      <c r="F7674" s="54"/>
      <c r="G7674" s="54"/>
      <c r="H7674" s="54"/>
      <c r="I7674" s="54"/>
      <c r="J7674" s="54"/>
      <c r="K7674" s="54"/>
      <c r="L7674" s="54"/>
      <c r="M7674" s="54"/>
      <c r="N7674" s="54"/>
      <c r="O7674" s="54"/>
      <c r="P7674" s="54"/>
    </row>
    <row r="7675" spans="1:16" x14ac:dyDescent="0.2">
      <c r="A7675" s="53"/>
      <c r="B7675" s="54"/>
      <c r="C7675" s="54"/>
      <c r="D7675" s="55"/>
      <c r="F7675" s="54"/>
      <c r="G7675" s="54"/>
      <c r="H7675" s="54"/>
      <c r="I7675" s="54"/>
      <c r="J7675" s="54"/>
      <c r="K7675" s="54"/>
      <c r="L7675" s="54"/>
      <c r="M7675" s="54"/>
      <c r="N7675" s="54"/>
      <c r="O7675" s="54"/>
      <c r="P7675" s="54"/>
    </row>
    <row r="7676" spans="1:16" x14ac:dyDescent="0.2">
      <c r="A7676" s="53"/>
      <c r="B7676" s="54"/>
      <c r="C7676" s="54"/>
      <c r="D7676" s="55"/>
      <c r="F7676" s="54"/>
      <c r="G7676" s="54"/>
      <c r="H7676" s="54"/>
      <c r="I7676" s="54"/>
      <c r="J7676" s="54"/>
      <c r="K7676" s="54"/>
      <c r="L7676" s="54"/>
      <c r="M7676" s="54"/>
      <c r="N7676" s="54"/>
      <c r="O7676" s="54"/>
      <c r="P7676" s="54"/>
    </row>
    <row r="7677" spans="1:16" x14ac:dyDescent="0.2">
      <c r="A7677" s="53"/>
      <c r="B7677" s="54"/>
      <c r="C7677" s="54"/>
      <c r="D7677" s="55"/>
      <c r="F7677" s="54"/>
      <c r="G7677" s="54"/>
      <c r="H7677" s="54"/>
      <c r="I7677" s="54"/>
      <c r="J7677" s="54"/>
      <c r="K7677" s="54"/>
      <c r="L7677" s="54"/>
      <c r="M7677" s="54"/>
      <c r="N7677" s="54"/>
      <c r="O7677" s="54"/>
      <c r="P7677" s="54"/>
    </row>
    <row r="7678" spans="1:16" x14ac:dyDescent="0.2">
      <c r="A7678" s="53"/>
      <c r="B7678" s="54"/>
      <c r="C7678" s="54"/>
      <c r="D7678" s="55"/>
      <c r="F7678" s="54"/>
      <c r="G7678" s="54"/>
      <c r="H7678" s="54"/>
      <c r="I7678" s="54"/>
      <c r="J7678" s="54"/>
      <c r="K7678" s="54"/>
      <c r="L7678" s="54"/>
      <c r="M7678" s="54"/>
      <c r="N7678" s="54"/>
      <c r="O7678" s="54"/>
      <c r="P7678" s="54"/>
    </row>
    <row r="7679" spans="1:16" x14ac:dyDescent="0.2">
      <c r="A7679" s="53"/>
      <c r="B7679" s="54"/>
      <c r="C7679" s="54"/>
      <c r="D7679" s="55"/>
      <c r="F7679" s="54"/>
      <c r="G7679" s="54"/>
      <c r="H7679" s="54"/>
      <c r="I7679" s="54"/>
      <c r="J7679" s="54"/>
      <c r="K7679" s="54"/>
      <c r="L7679" s="54"/>
      <c r="M7679" s="54"/>
      <c r="N7679" s="54"/>
      <c r="O7679" s="54"/>
      <c r="P7679" s="54"/>
    </row>
    <row r="7680" spans="1:16" x14ac:dyDescent="0.2">
      <c r="A7680" s="53"/>
      <c r="B7680" s="54"/>
      <c r="C7680" s="54"/>
      <c r="D7680" s="55"/>
      <c r="F7680" s="54"/>
      <c r="G7680" s="54"/>
      <c r="H7680" s="54"/>
      <c r="I7680" s="54"/>
      <c r="J7680" s="54"/>
      <c r="K7680" s="54"/>
      <c r="L7680" s="54"/>
      <c r="M7680" s="54"/>
      <c r="N7680" s="54"/>
      <c r="O7680" s="54"/>
      <c r="P7680" s="54"/>
    </row>
    <row r="7681" spans="1:16" x14ac:dyDescent="0.2">
      <c r="A7681" s="53"/>
      <c r="B7681" s="54"/>
      <c r="C7681" s="54"/>
      <c r="D7681" s="55"/>
      <c r="F7681" s="54"/>
      <c r="G7681" s="54"/>
      <c r="H7681" s="54"/>
      <c r="I7681" s="54"/>
      <c r="J7681" s="54"/>
      <c r="K7681" s="54"/>
      <c r="L7681" s="54"/>
      <c r="M7681" s="54"/>
      <c r="N7681" s="54"/>
      <c r="O7681" s="54"/>
      <c r="P7681" s="54"/>
    </row>
    <row r="7682" spans="1:16" x14ac:dyDescent="0.2">
      <c r="A7682" s="53"/>
      <c r="B7682" s="54"/>
      <c r="C7682" s="54"/>
      <c r="D7682" s="55"/>
      <c r="F7682" s="54"/>
      <c r="G7682" s="54"/>
      <c r="H7682" s="54"/>
      <c r="I7682" s="54"/>
      <c r="J7682" s="54"/>
      <c r="K7682" s="54"/>
      <c r="L7682" s="54"/>
      <c r="M7682" s="54"/>
      <c r="N7682" s="54"/>
      <c r="O7682" s="54"/>
      <c r="P7682" s="54"/>
    </row>
    <row r="7683" spans="1:16" x14ac:dyDescent="0.2">
      <c r="A7683" s="53"/>
      <c r="B7683" s="54"/>
      <c r="C7683" s="54"/>
      <c r="D7683" s="55"/>
      <c r="F7683" s="54"/>
      <c r="G7683" s="54"/>
      <c r="H7683" s="54"/>
      <c r="I7683" s="54"/>
      <c r="J7683" s="54"/>
      <c r="K7683" s="54"/>
      <c r="L7683" s="54"/>
      <c r="M7683" s="54"/>
      <c r="N7683" s="54"/>
      <c r="O7683" s="54"/>
      <c r="P7683" s="54"/>
    </row>
    <row r="7684" spans="1:16" x14ac:dyDescent="0.2">
      <c r="A7684" s="53"/>
      <c r="B7684" s="54"/>
      <c r="C7684" s="54"/>
      <c r="D7684" s="55"/>
      <c r="F7684" s="54"/>
      <c r="G7684" s="54"/>
      <c r="H7684" s="54"/>
      <c r="I7684" s="54"/>
      <c r="J7684" s="54"/>
      <c r="K7684" s="54"/>
      <c r="L7684" s="54"/>
      <c r="M7684" s="54"/>
      <c r="N7684" s="54"/>
      <c r="O7684" s="54"/>
      <c r="P7684" s="54"/>
    </row>
    <row r="7685" spans="1:16" x14ac:dyDescent="0.2">
      <c r="A7685" s="53"/>
      <c r="B7685" s="54"/>
      <c r="C7685" s="54"/>
      <c r="D7685" s="55"/>
      <c r="F7685" s="54"/>
      <c r="G7685" s="54"/>
      <c r="H7685" s="54"/>
      <c r="I7685" s="54"/>
      <c r="J7685" s="54"/>
      <c r="K7685" s="54"/>
      <c r="L7685" s="54"/>
      <c r="M7685" s="54"/>
      <c r="N7685" s="54"/>
      <c r="O7685" s="54"/>
      <c r="P7685" s="54"/>
    </row>
    <row r="7686" spans="1:16" x14ac:dyDescent="0.2">
      <c r="A7686" s="53"/>
      <c r="B7686" s="54"/>
      <c r="C7686" s="54"/>
      <c r="D7686" s="55"/>
      <c r="F7686" s="54"/>
      <c r="G7686" s="54"/>
      <c r="H7686" s="54"/>
      <c r="I7686" s="54"/>
      <c r="J7686" s="54"/>
      <c r="K7686" s="54"/>
      <c r="L7686" s="54"/>
      <c r="M7686" s="54"/>
      <c r="N7686" s="54"/>
      <c r="O7686" s="54"/>
      <c r="P7686" s="54"/>
    </row>
    <row r="7687" spans="1:16" x14ac:dyDescent="0.2">
      <c r="A7687" s="53"/>
      <c r="B7687" s="54"/>
      <c r="C7687" s="54"/>
      <c r="D7687" s="55"/>
      <c r="F7687" s="54"/>
      <c r="G7687" s="54"/>
      <c r="H7687" s="54"/>
      <c r="I7687" s="54"/>
      <c r="J7687" s="54"/>
      <c r="K7687" s="54"/>
      <c r="L7687" s="54"/>
      <c r="M7687" s="54"/>
      <c r="N7687" s="54"/>
      <c r="O7687" s="54"/>
      <c r="P7687" s="54"/>
    </row>
    <row r="7688" spans="1:16" x14ac:dyDescent="0.2">
      <c r="A7688" s="53"/>
      <c r="B7688" s="54"/>
      <c r="C7688" s="54"/>
      <c r="D7688" s="55"/>
      <c r="F7688" s="54"/>
      <c r="G7688" s="54"/>
      <c r="H7688" s="54"/>
      <c r="I7688" s="54"/>
      <c r="J7688" s="54"/>
      <c r="K7688" s="54"/>
      <c r="L7688" s="54"/>
      <c r="M7688" s="54"/>
      <c r="N7688" s="54"/>
      <c r="O7688" s="54"/>
      <c r="P7688" s="54"/>
    </row>
    <row r="7689" spans="1:16" x14ac:dyDescent="0.2">
      <c r="A7689" s="53"/>
      <c r="B7689" s="54"/>
      <c r="C7689" s="54"/>
      <c r="D7689" s="55"/>
      <c r="F7689" s="54"/>
      <c r="G7689" s="54"/>
      <c r="H7689" s="54"/>
      <c r="I7689" s="54"/>
      <c r="J7689" s="54"/>
      <c r="K7689" s="54"/>
      <c r="L7689" s="54"/>
      <c r="M7689" s="54"/>
      <c r="N7689" s="54"/>
      <c r="O7689" s="54"/>
      <c r="P7689" s="54"/>
    </row>
    <row r="7690" spans="1:16" x14ac:dyDescent="0.2">
      <c r="A7690" s="53"/>
      <c r="B7690" s="54"/>
      <c r="C7690" s="54"/>
      <c r="D7690" s="55"/>
      <c r="F7690" s="54"/>
      <c r="G7690" s="54"/>
      <c r="H7690" s="54"/>
      <c r="I7690" s="54"/>
      <c r="J7690" s="54"/>
      <c r="K7690" s="54"/>
      <c r="L7690" s="54"/>
      <c r="M7690" s="54"/>
      <c r="N7690" s="54"/>
      <c r="O7690" s="54"/>
      <c r="P7690" s="54"/>
    </row>
    <row r="7691" spans="1:16" x14ac:dyDescent="0.2">
      <c r="A7691" s="53"/>
      <c r="B7691" s="54"/>
      <c r="C7691" s="54"/>
      <c r="D7691" s="55"/>
      <c r="F7691" s="54"/>
      <c r="G7691" s="54"/>
      <c r="H7691" s="54"/>
      <c r="I7691" s="54"/>
      <c r="J7691" s="54"/>
      <c r="K7691" s="54"/>
      <c r="L7691" s="54"/>
      <c r="M7691" s="54"/>
      <c r="N7691" s="54"/>
      <c r="O7691" s="54"/>
      <c r="P7691" s="54"/>
    </row>
    <row r="7692" spans="1:16" x14ac:dyDescent="0.2">
      <c r="A7692" s="53"/>
      <c r="B7692" s="54"/>
      <c r="C7692" s="54"/>
      <c r="D7692" s="55"/>
      <c r="F7692" s="54"/>
      <c r="G7692" s="54"/>
      <c r="H7692" s="54"/>
      <c r="I7692" s="54"/>
      <c r="J7692" s="54"/>
      <c r="K7692" s="54"/>
      <c r="L7692" s="54"/>
      <c r="M7692" s="54"/>
      <c r="N7692" s="54"/>
      <c r="O7692" s="54"/>
      <c r="P7692" s="54"/>
    </row>
    <row r="7693" spans="1:16" x14ac:dyDescent="0.2">
      <c r="A7693" s="53"/>
      <c r="B7693" s="54"/>
      <c r="C7693" s="54"/>
      <c r="D7693" s="55"/>
      <c r="F7693" s="54"/>
      <c r="G7693" s="54"/>
      <c r="H7693" s="54"/>
      <c r="I7693" s="54"/>
      <c r="J7693" s="54"/>
      <c r="K7693" s="54"/>
      <c r="L7693" s="54"/>
      <c r="M7693" s="54"/>
      <c r="N7693" s="54"/>
      <c r="O7693" s="54"/>
      <c r="P7693" s="54"/>
    </row>
    <row r="7694" spans="1:16" x14ac:dyDescent="0.2">
      <c r="A7694" s="53"/>
      <c r="B7694" s="54"/>
      <c r="C7694" s="54"/>
      <c r="D7694" s="55"/>
      <c r="F7694" s="54"/>
      <c r="G7694" s="54"/>
      <c r="H7694" s="54"/>
      <c r="I7694" s="54"/>
      <c r="J7694" s="54"/>
      <c r="K7694" s="54"/>
      <c r="L7694" s="54"/>
      <c r="M7694" s="54"/>
      <c r="N7694" s="54"/>
      <c r="O7694" s="54"/>
      <c r="P7694" s="54"/>
    </row>
    <row r="7695" spans="1:16" x14ac:dyDescent="0.2">
      <c r="A7695" s="53"/>
      <c r="B7695" s="54"/>
      <c r="C7695" s="54"/>
      <c r="D7695" s="55"/>
      <c r="F7695" s="54"/>
      <c r="G7695" s="54"/>
      <c r="H7695" s="54"/>
      <c r="I7695" s="54"/>
      <c r="J7695" s="54"/>
      <c r="K7695" s="54"/>
      <c r="L7695" s="54"/>
      <c r="M7695" s="54"/>
      <c r="N7695" s="54"/>
      <c r="O7695" s="54"/>
      <c r="P7695" s="54"/>
    </row>
    <row r="7696" spans="1:16" x14ac:dyDescent="0.2">
      <c r="A7696" s="53"/>
      <c r="B7696" s="54"/>
      <c r="C7696" s="54"/>
      <c r="D7696" s="55"/>
      <c r="F7696" s="54"/>
      <c r="G7696" s="54"/>
      <c r="H7696" s="54"/>
      <c r="I7696" s="54"/>
      <c r="J7696" s="54"/>
      <c r="K7696" s="54"/>
      <c r="L7696" s="54"/>
      <c r="M7696" s="54"/>
      <c r="N7696" s="54"/>
      <c r="O7696" s="54"/>
      <c r="P7696" s="54"/>
    </row>
    <row r="7697" spans="1:16" x14ac:dyDescent="0.2">
      <c r="A7697" s="53"/>
      <c r="B7697" s="54"/>
      <c r="C7697" s="54"/>
      <c r="D7697" s="55"/>
      <c r="F7697" s="54"/>
      <c r="G7697" s="54"/>
      <c r="H7697" s="54"/>
      <c r="I7697" s="54"/>
      <c r="J7697" s="54"/>
      <c r="K7697" s="54"/>
      <c r="L7697" s="54"/>
      <c r="M7697" s="54"/>
      <c r="N7697" s="54"/>
      <c r="O7697" s="54"/>
      <c r="P7697" s="54"/>
    </row>
    <row r="7698" spans="1:16" x14ac:dyDescent="0.2">
      <c r="A7698" s="53"/>
      <c r="B7698" s="54"/>
      <c r="C7698" s="54"/>
      <c r="D7698" s="55"/>
      <c r="F7698" s="54"/>
      <c r="G7698" s="54"/>
      <c r="H7698" s="54"/>
      <c r="I7698" s="54"/>
      <c r="J7698" s="54"/>
      <c r="K7698" s="54"/>
      <c r="L7698" s="54"/>
      <c r="M7698" s="54"/>
      <c r="N7698" s="54"/>
      <c r="O7698" s="54"/>
      <c r="P7698" s="54"/>
    </row>
    <row r="7699" spans="1:16" x14ac:dyDescent="0.2">
      <c r="A7699" s="53"/>
      <c r="B7699" s="54"/>
      <c r="C7699" s="54"/>
      <c r="D7699" s="55"/>
      <c r="F7699" s="54"/>
      <c r="G7699" s="54"/>
      <c r="H7699" s="54"/>
      <c r="I7699" s="54"/>
      <c r="J7699" s="54"/>
      <c r="K7699" s="54"/>
      <c r="L7699" s="54"/>
      <c r="M7699" s="54"/>
      <c r="N7699" s="54"/>
      <c r="O7699" s="54"/>
      <c r="P7699" s="54"/>
    </row>
    <row r="7700" spans="1:16" x14ac:dyDescent="0.2">
      <c r="A7700" s="53"/>
      <c r="B7700" s="54"/>
      <c r="C7700" s="54"/>
      <c r="D7700" s="55"/>
      <c r="F7700" s="54"/>
      <c r="G7700" s="54"/>
      <c r="H7700" s="54"/>
      <c r="I7700" s="54"/>
      <c r="J7700" s="54"/>
      <c r="K7700" s="54"/>
      <c r="L7700" s="54"/>
      <c r="M7700" s="54"/>
      <c r="N7700" s="54"/>
      <c r="O7700" s="54"/>
      <c r="P7700" s="54"/>
    </row>
    <row r="7701" spans="1:16" x14ac:dyDescent="0.2">
      <c r="A7701" s="53"/>
      <c r="B7701" s="54"/>
      <c r="C7701" s="54"/>
      <c r="D7701" s="55"/>
      <c r="F7701" s="54"/>
      <c r="G7701" s="54"/>
      <c r="H7701" s="54"/>
      <c r="I7701" s="54"/>
      <c r="J7701" s="54"/>
      <c r="K7701" s="54"/>
      <c r="L7701" s="54"/>
      <c r="M7701" s="54"/>
      <c r="N7701" s="54"/>
      <c r="O7701" s="54"/>
      <c r="P7701" s="54"/>
    </row>
    <row r="7702" spans="1:16" x14ac:dyDescent="0.2">
      <c r="A7702" s="53"/>
      <c r="B7702" s="54"/>
      <c r="C7702" s="54"/>
      <c r="D7702" s="55"/>
      <c r="F7702" s="54"/>
      <c r="G7702" s="54"/>
      <c r="H7702" s="54"/>
      <c r="I7702" s="54"/>
      <c r="J7702" s="54"/>
      <c r="K7702" s="54"/>
      <c r="L7702" s="54"/>
      <c r="M7702" s="54"/>
      <c r="N7702" s="54"/>
      <c r="O7702" s="54"/>
      <c r="P7702" s="54"/>
    </row>
    <row r="7703" spans="1:16" x14ac:dyDescent="0.2">
      <c r="A7703" s="53"/>
      <c r="B7703" s="54"/>
      <c r="C7703" s="54"/>
      <c r="D7703" s="55"/>
      <c r="F7703" s="54"/>
      <c r="G7703" s="54"/>
      <c r="H7703" s="54"/>
      <c r="I7703" s="54"/>
      <c r="J7703" s="54"/>
      <c r="K7703" s="54"/>
      <c r="L7703" s="54"/>
      <c r="M7703" s="54"/>
      <c r="N7703" s="54"/>
      <c r="O7703" s="54"/>
      <c r="P7703" s="54"/>
    </row>
    <row r="7704" spans="1:16" x14ac:dyDescent="0.2">
      <c r="A7704" s="53"/>
      <c r="B7704" s="54"/>
      <c r="C7704" s="54"/>
      <c r="D7704" s="55"/>
      <c r="F7704" s="54"/>
      <c r="G7704" s="54"/>
      <c r="H7704" s="54"/>
      <c r="I7704" s="54"/>
      <c r="J7704" s="54"/>
      <c r="K7704" s="54"/>
      <c r="L7704" s="54"/>
      <c r="M7704" s="54"/>
      <c r="N7704" s="54"/>
      <c r="O7704" s="54"/>
      <c r="P7704" s="54"/>
    </row>
    <row r="7705" spans="1:16" x14ac:dyDescent="0.2">
      <c r="A7705" s="53"/>
      <c r="B7705" s="54"/>
      <c r="C7705" s="54"/>
      <c r="D7705" s="55"/>
      <c r="F7705" s="54"/>
      <c r="G7705" s="54"/>
      <c r="H7705" s="54"/>
      <c r="I7705" s="54"/>
      <c r="J7705" s="54"/>
      <c r="K7705" s="54"/>
      <c r="L7705" s="54"/>
      <c r="M7705" s="54"/>
      <c r="N7705" s="54"/>
      <c r="O7705" s="54"/>
      <c r="P7705" s="54"/>
    </row>
    <row r="7706" spans="1:16" x14ac:dyDescent="0.2">
      <c r="A7706" s="53"/>
      <c r="B7706" s="54"/>
      <c r="C7706" s="54"/>
      <c r="D7706" s="55"/>
      <c r="F7706" s="54"/>
      <c r="G7706" s="54"/>
      <c r="H7706" s="54"/>
      <c r="I7706" s="54"/>
      <c r="J7706" s="54"/>
      <c r="K7706" s="54"/>
      <c r="L7706" s="54"/>
      <c r="M7706" s="54"/>
      <c r="N7706" s="54"/>
      <c r="O7706" s="54"/>
      <c r="P7706" s="54"/>
    </row>
    <row r="7707" spans="1:16" x14ac:dyDescent="0.2">
      <c r="A7707" s="53"/>
      <c r="B7707" s="54"/>
      <c r="C7707" s="54"/>
      <c r="D7707" s="55"/>
      <c r="F7707" s="54"/>
      <c r="G7707" s="54"/>
      <c r="H7707" s="54"/>
      <c r="I7707" s="54"/>
      <c r="J7707" s="54"/>
      <c r="K7707" s="54"/>
      <c r="L7707" s="54"/>
      <c r="M7707" s="54"/>
      <c r="N7707" s="54"/>
      <c r="O7707" s="54"/>
      <c r="P7707" s="54"/>
    </row>
    <row r="7708" spans="1:16" x14ac:dyDescent="0.2">
      <c r="A7708" s="53"/>
      <c r="B7708" s="54"/>
      <c r="C7708" s="54"/>
      <c r="D7708" s="55"/>
      <c r="F7708" s="54"/>
      <c r="G7708" s="54"/>
      <c r="H7708" s="54"/>
      <c r="I7708" s="54"/>
      <c r="J7708" s="54"/>
      <c r="K7708" s="54"/>
      <c r="L7708" s="54"/>
      <c r="M7708" s="54"/>
      <c r="N7708" s="54"/>
      <c r="O7708" s="54"/>
      <c r="P7708" s="54"/>
    </row>
    <row r="7709" spans="1:16" x14ac:dyDescent="0.2">
      <c r="A7709" s="53"/>
      <c r="B7709" s="54"/>
      <c r="C7709" s="54"/>
      <c r="D7709" s="55"/>
      <c r="F7709" s="54"/>
      <c r="G7709" s="54"/>
      <c r="H7709" s="54"/>
      <c r="I7709" s="54"/>
      <c r="J7709" s="54"/>
      <c r="K7709" s="54"/>
      <c r="L7709" s="54"/>
      <c r="M7709" s="54"/>
      <c r="N7709" s="54"/>
      <c r="O7709" s="54"/>
      <c r="P7709" s="54"/>
    </row>
    <row r="7710" spans="1:16" x14ac:dyDescent="0.2">
      <c r="A7710" s="53"/>
      <c r="B7710" s="54"/>
      <c r="C7710" s="54"/>
      <c r="D7710" s="55"/>
      <c r="F7710" s="54"/>
      <c r="G7710" s="54"/>
      <c r="H7710" s="54"/>
      <c r="I7710" s="54"/>
      <c r="J7710" s="54"/>
      <c r="K7710" s="54"/>
      <c r="L7710" s="54"/>
      <c r="M7710" s="54"/>
      <c r="N7710" s="54"/>
      <c r="O7710" s="54"/>
      <c r="P7710" s="54"/>
    </row>
    <row r="7711" spans="1:16" x14ac:dyDescent="0.2">
      <c r="A7711" s="53"/>
      <c r="B7711" s="54"/>
      <c r="C7711" s="54"/>
      <c r="D7711" s="55"/>
      <c r="F7711" s="54"/>
      <c r="G7711" s="54"/>
      <c r="H7711" s="54"/>
      <c r="I7711" s="54"/>
      <c r="J7711" s="54"/>
      <c r="K7711" s="54"/>
      <c r="L7711" s="54"/>
      <c r="M7711" s="54"/>
      <c r="N7711" s="54"/>
      <c r="O7711" s="54"/>
      <c r="P7711" s="54"/>
    </row>
    <row r="7712" spans="1:16" x14ac:dyDescent="0.2">
      <c r="A7712" s="53"/>
      <c r="B7712" s="54"/>
      <c r="C7712" s="54"/>
      <c r="D7712" s="55"/>
      <c r="F7712" s="54"/>
      <c r="G7712" s="54"/>
      <c r="H7712" s="54"/>
      <c r="I7712" s="54"/>
      <c r="J7712" s="54"/>
      <c r="K7712" s="54"/>
      <c r="L7712" s="54"/>
      <c r="M7712" s="54"/>
      <c r="N7712" s="54"/>
      <c r="O7712" s="54"/>
      <c r="P7712" s="54"/>
    </row>
    <row r="7713" spans="1:16" x14ac:dyDescent="0.2">
      <c r="A7713" s="53"/>
      <c r="B7713" s="54"/>
      <c r="C7713" s="54"/>
      <c r="D7713" s="55"/>
      <c r="F7713" s="54"/>
      <c r="G7713" s="54"/>
      <c r="H7713" s="54"/>
      <c r="I7713" s="54"/>
      <c r="J7713" s="54"/>
      <c r="K7713" s="54"/>
      <c r="L7713" s="54"/>
      <c r="M7713" s="54"/>
      <c r="N7713" s="54"/>
      <c r="O7713" s="54"/>
      <c r="P7713" s="54"/>
    </row>
    <row r="7714" spans="1:16" x14ac:dyDescent="0.2">
      <c r="A7714" s="53"/>
      <c r="B7714" s="54"/>
      <c r="C7714" s="54"/>
      <c r="D7714" s="55"/>
      <c r="F7714" s="54"/>
      <c r="G7714" s="54"/>
      <c r="H7714" s="54"/>
      <c r="I7714" s="54"/>
      <c r="J7714" s="54"/>
      <c r="K7714" s="54"/>
      <c r="L7714" s="54"/>
      <c r="M7714" s="54"/>
      <c r="N7714" s="54"/>
      <c r="O7714" s="54"/>
      <c r="P7714" s="54"/>
    </row>
    <row r="7715" spans="1:16" x14ac:dyDescent="0.2">
      <c r="A7715" s="53"/>
      <c r="B7715" s="54"/>
      <c r="C7715" s="54"/>
      <c r="D7715" s="55"/>
      <c r="F7715" s="54"/>
      <c r="G7715" s="54"/>
      <c r="H7715" s="54"/>
      <c r="I7715" s="54"/>
      <c r="J7715" s="54"/>
      <c r="K7715" s="54"/>
      <c r="L7715" s="54"/>
      <c r="M7715" s="54"/>
      <c r="N7715" s="54"/>
      <c r="O7715" s="54"/>
      <c r="P7715" s="54"/>
    </row>
    <row r="7716" spans="1:16" x14ac:dyDescent="0.2">
      <c r="A7716" s="53"/>
      <c r="B7716" s="54"/>
      <c r="C7716" s="54"/>
      <c r="D7716" s="55"/>
      <c r="F7716" s="54"/>
      <c r="G7716" s="54"/>
      <c r="H7716" s="54"/>
      <c r="I7716" s="54"/>
      <c r="J7716" s="54"/>
      <c r="K7716" s="54"/>
      <c r="L7716" s="54"/>
      <c r="M7716" s="54"/>
      <c r="N7716" s="54"/>
      <c r="O7716" s="54"/>
      <c r="P7716" s="54"/>
    </row>
    <row r="7717" spans="1:16" x14ac:dyDescent="0.2">
      <c r="A7717" s="53"/>
      <c r="B7717" s="54"/>
      <c r="C7717" s="54"/>
      <c r="D7717" s="55"/>
      <c r="F7717" s="54"/>
      <c r="G7717" s="54"/>
      <c r="H7717" s="54"/>
      <c r="I7717" s="54"/>
      <c r="J7717" s="54"/>
      <c r="K7717" s="54"/>
      <c r="L7717" s="54"/>
      <c r="M7717" s="54"/>
      <c r="N7717" s="54"/>
      <c r="O7717" s="54"/>
      <c r="P7717" s="54"/>
    </row>
    <row r="7718" spans="1:16" x14ac:dyDescent="0.2">
      <c r="A7718" s="53"/>
      <c r="B7718" s="54"/>
      <c r="C7718" s="54"/>
      <c r="D7718" s="55"/>
      <c r="F7718" s="54"/>
      <c r="G7718" s="54"/>
      <c r="H7718" s="54"/>
      <c r="I7718" s="54"/>
      <c r="J7718" s="54"/>
      <c r="K7718" s="54"/>
      <c r="L7718" s="54"/>
      <c r="M7718" s="54"/>
      <c r="N7718" s="54"/>
      <c r="O7718" s="54"/>
      <c r="P7718" s="54"/>
    </row>
    <row r="7719" spans="1:16" x14ac:dyDescent="0.2">
      <c r="A7719" s="53"/>
      <c r="B7719" s="54"/>
      <c r="C7719" s="54"/>
      <c r="D7719" s="55"/>
      <c r="F7719" s="54"/>
      <c r="G7719" s="54"/>
      <c r="H7719" s="54"/>
      <c r="I7719" s="54"/>
      <c r="J7719" s="54"/>
      <c r="K7719" s="54"/>
      <c r="L7719" s="54"/>
      <c r="M7719" s="54"/>
      <c r="N7719" s="54"/>
      <c r="O7719" s="54"/>
      <c r="P7719" s="54"/>
    </row>
    <row r="7720" spans="1:16" x14ac:dyDescent="0.2">
      <c r="A7720" s="53"/>
      <c r="B7720" s="54"/>
      <c r="C7720" s="54"/>
      <c r="D7720" s="55"/>
      <c r="F7720" s="54"/>
      <c r="G7720" s="54"/>
      <c r="H7720" s="54"/>
      <c r="I7720" s="54"/>
      <c r="J7720" s="54"/>
      <c r="K7720" s="54"/>
      <c r="L7720" s="54"/>
      <c r="M7720" s="54"/>
      <c r="N7720" s="54"/>
      <c r="O7720" s="54"/>
      <c r="P7720" s="54"/>
    </row>
    <row r="7721" spans="1:16" x14ac:dyDescent="0.2">
      <c r="A7721" s="53"/>
      <c r="B7721" s="54"/>
      <c r="C7721" s="54"/>
      <c r="D7721" s="55"/>
      <c r="F7721" s="54"/>
      <c r="G7721" s="54"/>
      <c r="H7721" s="54"/>
      <c r="I7721" s="54"/>
      <c r="J7721" s="54"/>
      <c r="K7721" s="54"/>
      <c r="L7721" s="54"/>
      <c r="M7721" s="54"/>
      <c r="N7721" s="54"/>
      <c r="O7721" s="54"/>
      <c r="P7721" s="54"/>
    </row>
    <row r="7722" spans="1:16" x14ac:dyDescent="0.2">
      <c r="A7722" s="53"/>
      <c r="B7722" s="54"/>
      <c r="C7722" s="54"/>
      <c r="D7722" s="55"/>
      <c r="F7722" s="54"/>
      <c r="G7722" s="54"/>
      <c r="H7722" s="54"/>
      <c r="I7722" s="54"/>
      <c r="J7722" s="54"/>
      <c r="K7722" s="54"/>
      <c r="L7722" s="54"/>
      <c r="M7722" s="54"/>
      <c r="N7722" s="54"/>
      <c r="O7722" s="54"/>
      <c r="P7722" s="54"/>
    </row>
    <row r="7723" spans="1:16" x14ac:dyDescent="0.2">
      <c r="A7723" s="53"/>
      <c r="B7723" s="54"/>
      <c r="C7723" s="54"/>
      <c r="D7723" s="55"/>
      <c r="F7723" s="54"/>
      <c r="G7723" s="54"/>
      <c r="H7723" s="54"/>
      <c r="I7723" s="54"/>
      <c r="J7723" s="54"/>
      <c r="K7723" s="54"/>
      <c r="L7723" s="54"/>
      <c r="M7723" s="54"/>
      <c r="N7723" s="54"/>
      <c r="O7723" s="54"/>
      <c r="P7723" s="54"/>
    </row>
    <row r="7724" spans="1:16" x14ac:dyDescent="0.2">
      <c r="A7724" s="53"/>
      <c r="B7724" s="54"/>
      <c r="C7724" s="54"/>
      <c r="D7724" s="55"/>
      <c r="F7724" s="54"/>
      <c r="G7724" s="54"/>
      <c r="H7724" s="54"/>
      <c r="I7724" s="54"/>
      <c r="J7724" s="54"/>
      <c r="K7724" s="54"/>
      <c r="L7724" s="54"/>
      <c r="M7724" s="54"/>
      <c r="N7724" s="54"/>
      <c r="O7724" s="54"/>
      <c r="P7724" s="54"/>
    </row>
    <row r="7725" spans="1:16" x14ac:dyDescent="0.2">
      <c r="A7725" s="53"/>
      <c r="B7725" s="54"/>
      <c r="C7725" s="54"/>
      <c r="D7725" s="55"/>
      <c r="F7725" s="54"/>
      <c r="G7725" s="54"/>
      <c r="H7725" s="54"/>
      <c r="I7725" s="54"/>
      <c r="J7725" s="54"/>
      <c r="K7725" s="54"/>
      <c r="L7725" s="54"/>
      <c r="M7725" s="54"/>
      <c r="N7725" s="54"/>
      <c r="O7725" s="54"/>
      <c r="P7725" s="54"/>
    </row>
    <row r="7726" spans="1:16" x14ac:dyDescent="0.2">
      <c r="A7726" s="53"/>
      <c r="B7726" s="54"/>
      <c r="C7726" s="54"/>
      <c r="D7726" s="55"/>
      <c r="F7726" s="54"/>
      <c r="G7726" s="54"/>
      <c r="H7726" s="54"/>
      <c r="I7726" s="54"/>
      <c r="J7726" s="54"/>
      <c r="K7726" s="54"/>
      <c r="L7726" s="54"/>
      <c r="M7726" s="54"/>
      <c r="N7726" s="54"/>
      <c r="O7726" s="54"/>
      <c r="P7726" s="54"/>
    </row>
    <row r="7727" spans="1:16" x14ac:dyDescent="0.2">
      <c r="A7727" s="53"/>
      <c r="B7727" s="54"/>
      <c r="C7727" s="54"/>
      <c r="D7727" s="55"/>
      <c r="F7727" s="54"/>
      <c r="G7727" s="54"/>
      <c r="H7727" s="54"/>
      <c r="I7727" s="54"/>
      <c r="J7727" s="54"/>
      <c r="K7727" s="54"/>
      <c r="L7727" s="54"/>
      <c r="M7727" s="54"/>
      <c r="N7727" s="54"/>
      <c r="O7727" s="54"/>
      <c r="P7727" s="54"/>
    </row>
    <row r="7728" spans="1:16" x14ac:dyDescent="0.2">
      <c r="A7728" s="53"/>
      <c r="B7728" s="54"/>
      <c r="C7728" s="54"/>
      <c r="D7728" s="55"/>
      <c r="F7728" s="54"/>
      <c r="G7728" s="54"/>
      <c r="H7728" s="54"/>
      <c r="I7728" s="54"/>
      <c r="J7728" s="54"/>
      <c r="K7728" s="54"/>
      <c r="L7728" s="54"/>
      <c r="M7728" s="54"/>
      <c r="N7728" s="54"/>
      <c r="O7728" s="54"/>
      <c r="P7728" s="54"/>
    </row>
    <row r="7729" spans="1:16" x14ac:dyDescent="0.2">
      <c r="A7729" s="53"/>
      <c r="B7729" s="54"/>
      <c r="C7729" s="54"/>
      <c r="D7729" s="55"/>
      <c r="F7729" s="54"/>
      <c r="G7729" s="54"/>
      <c r="H7729" s="54"/>
      <c r="I7729" s="54"/>
      <c r="J7729" s="54"/>
      <c r="K7729" s="54"/>
      <c r="L7729" s="54"/>
      <c r="M7729" s="54"/>
      <c r="N7729" s="54"/>
      <c r="O7729" s="54"/>
      <c r="P7729" s="54"/>
    </row>
    <row r="7730" spans="1:16" x14ac:dyDescent="0.2">
      <c r="A7730" s="53"/>
      <c r="B7730" s="54"/>
      <c r="C7730" s="54"/>
      <c r="D7730" s="55"/>
      <c r="F7730" s="54"/>
      <c r="G7730" s="54"/>
      <c r="H7730" s="54"/>
      <c r="I7730" s="54"/>
      <c r="J7730" s="54"/>
      <c r="K7730" s="54"/>
      <c r="L7730" s="54"/>
      <c r="M7730" s="54"/>
      <c r="N7730" s="54"/>
      <c r="O7730" s="54"/>
      <c r="P7730" s="54"/>
    </row>
    <row r="7731" spans="1:16" x14ac:dyDescent="0.2">
      <c r="A7731" s="53"/>
      <c r="B7731" s="54"/>
      <c r="C7731" s="54"/>
      <c r="D7731" s="55"/>
      <c r="F7731" s="54"/>
      <c r="G7731" s="54"/>
      <c r="H7731" s="54"/>
      <c r="I7731" s="54"/>
      <c r="J7731" s="54"/>
      <c r="K7731" s="54"/>
      <c r="L7731" s="54"/>
      <c r="M7731" s="54"/>
      <c r="N7731" s="54"/>
      <c r="O7731" s="54"/>
      <c r="P7731" s="54"/>
    </row>
    <row r="7732" spans="1:16" x14ac:dyDescent="0.2">
      <c r="A7732" s="53"/>
      <c r="B7732" s="54"/>
      <c r="C7732" s="54"/>
      <c r="D7732" s="55"/>
      <c r="F7732" s="54"/>
      <c r="G7732" s="54"/>
      <c r="H7732" s="54"/>
      <c r="I7732" s="54"/>
      <c r="J7732" s="54"/>
      <c r="K7732" s="54"/>
      <c r="L7732" s="54"/>
      <c r="M7732" s="54"/>
      <c r="N7732" s="54"/>
      <c r="O7732" s="54"/>
      <c r="P7732" s="54"/>
    </row>
    <row r="7733" spans="1:16" x14ac:dyDescent="0.2">
      <c r="A7733" s="53"/>
      <c r="B7733" s="54"/>
      <c r="C7733" s="54"/>
      <c r="D7733" s="55"/>
      <c r="F7733" s="54"/>
      <c r="G7733" s="54"/>
      <c r="H7733" s="54"/>
      <c r="I7733" s="54"/>
      <c r="J7733" s="54"/>
      <c r="K7733" s="54"/>
      <c r="L7733" s="54"/>
      <c r="M7733" s="54"/>
      <c r="N7733" s="54"/>
      <c r="O7733" s="54"/>
      <c r="P7733" s="54"/>
    </row>
    <row r="7734" spans="1:16" x14ac:dyDescent="0.2">
      <c r="A7734" s="53"/>
      <c r="B7734" s="54"/>
      <c r="C7734" s="54"/>
      <c r="D7734" s="55"/>
      <c r="F7734" s="54"/>
      <c r="G7734" s="54"/>
      <c r="H7734" s="54"/>
      <c r="I7734" s="54"/>
      <c r="J7734" s="54"/>
      <c r="K7734" s="54"/>
      <c r="L7734" s="54"/>
      <c r="M7734" s="54"/>
      <c r="N7734" s="54"/>
      <c r="O7734" s="54"/>
      <c r="P7734" s="54"/>
    </row>
    <row r="7735" spans="1:16" x14ac:dyDescent="0.2">
      <c r="A7735" s="53"/>
      <c r="B7735" s="54"/>
      <c r="C7735" s="54"/>
      <c r="D7735" s="55"/>
      <c r="F7735" s="54"/>
      <c r="G7735" s="54"/>
      <c r="H7735" s="54"/>
      <c r="I7735" s="54"/>
      <c r="J7735" s="54"/>
      <c r="K7735" s="54"/>
      <c r="L7735" s="54"/>
      <c r="M7735" s="54"/>
      <c r="N7735" s="54"/>
      <c r="O7735" s="54"/>
      <c r="P7735" s="54"/>
    </row>
    <row r="7736" spans="1:16" x14ac:dyDescent="0.2">
      <c r="A7736" s="53"/>
      <c r="B7736" s="54"/>
      <c r="C7736" s="54"/>
      <c r="D7736" s="55"/>
      <c r="F7736" s="54"/>
      <c r="G7736" s="54"/>
      <c r="H7736" s="54"/>
      <c r="I7736" s="54"/>
      <c r="J7736" s="54"/>
      <c r="K7736" s="54"/>
      <c r="L7736" s="54"/>
      <c r="M7736" s="54"/>
      <c r="N7736" s="54"/>
      <c r="O7736" s="54"/>
      <c r="P7736" s="54"/>
    </row>
    <row r="7737" spans="1:16" x14ac:dyDescent="0.2">
      <c r="A7737" s="53"/>
      <c r="B7737" s="54"/>
      <c r="C7737" s="54"/>
      <c r="D7737" s="55"/>
      <c r="F7737" s="54"/>
      <c r="G7737" s="54"/>
      <c r="H7737" s="54"/>
      <c r="I7737" s="54"/>
      <c r="J7737" s="54"/>
      <c r="K7737" s="54"/>
      <c r="L7737" s="54"/>
      <c r="M7737" s="54"/>
      <c r="N7737" s="54"/>
      <c r="O7737" s="54"/>
      <c r="P7737" s="54"/>
    </row>
    <row r="7738" spans="1:16" x14ac:dyDescent="0.2">
      <c r="A7738" s="53"/>
      <c r="B7738" s="54"/>
      <c r="C7738" s="54"/>
      <c r="D7738" s="55"/>
      <c r="F7738" s="54"/>
      <c r="G7738" s="54"/>
      <c r="H7738" s="54"/>
      <c r="I7738" s="54"/>
      <c r="J7738" s="54"/>
      <c r="K7738" s="54"/>
      <c r="L7738" s="54"/>
      <c r="M7738" s="54"/>
      <c r="N7738" s="54"/>
      <c r="O7738" s="54"/>
      <c r="P7738" s="54"/>
    </row>
    <row r="7739" spans="1:16" x14ac:dyDescent="0.2">
      <c r="A7739" s="53"/>
      <c r="B7739" s="54"/>
      <c r="C7739" s="54"/>
      <c r="D7739" s="55"/>
      <c r="F7739" s="54"/>
      <c r="G7739" s="54"/>
      <c r="H7739" s="54"/>
      <c r="I7739" s="54"/>
      <c r="J7739" s="54"/>
      <c r="K7739" s="54"/>
      <c r="L7739" s="54"/>
      <c r="M7739" s="54"/>
      <c r="N7739" s="54"/>
      <c r="O7739" s="54"/>
      <c r="P7739" s="54"/>
    </row>
    <row r="7740" spans="1:16" x14ac:dyDescent="0.2">
      <c r="A7740" s="53"/>
      <c r="B7740" s="54"/>
      <c r="C7740" s="54"/>
      <c r="D7740" s="55"/>
      <c r="F7740" s="54"/>
      <c r="G7740" s="54"/>
      <c r="H7740" s="54"/>
      <c r="I7740" s="54"/>
      <c r="J7740" s="54"/>
      <c r="K7740" s="54"/>
      <c r="L7740" s="54"/>
      <c r="M7740" s="54"/>
      <c r="N7740" s="54"/>
      <c r="O7740" s="54"/>
      <c r="P7740" s="54"/>
    </row>
    <row r="7741" spans="1:16" x14ac:dyDescent="0.2">
      <c r="A7741" s="53"/>
      <c r="B7741" s="54"/>
      <c r="C7741" s="54"/>
      <c r="D7741" s="55"/>
      <c r="F7741" s="54"/>
      <c r="G7741" s="54"/>
      <c r="H7741" s="54"/>
      <c r="I7741" s="54"/>
      <c r="J7741" s="54"/>
      <c r="K7741" s="54"/>
      <c r="L7741" s="54"/>
      <c r="M7741" s="54"/>
      <c r="N7741" s="54"/>
      <c r="O7741" s="54"/>
      <c r="P7741" s="54"/>
    </row>
    <row r="7742" spans="1:16" x14ac:dyDescent="0.2">
      <c r="A7742" s="53"/>
      <c r="B7742" s="54"/>
      <c r="C7742" s="54"/>
      <c r="D7742" s="55"/>
      <c r="F7742" s="54"/>
      <c r="G7742" s="54"/>
      <c r="H7742" s="54"/>
      <c r="I7742" s="54"/>
      <c r="J7742" s="54"/>
      <c r="K7742" s="54"/>
      <c r="L7742" s="54"/>
      <c r="M7742" s="54"/>
      <c r="N7742" s="54"/>
      <c r="O7742" s="54"/>
      <c r="P7742" s="54"/>
    </row>
    <row r="7743" spans="1:16" x14ac:dyDescent="0.2">
      <c r="A7743" s="53"/>
      <c r="B7743" s="54"/>
      <c r="C7743" s="54"/>
      <c r="D7743" s="55"/>
      <c r="F7743" s="54"/>
      <c r="G7743" s="54"/>
      <c r="H7743" s="54"/>
      <c r="I7743" s="54"/>
      <c r="J7743" s="54"/>
      <c r="K7743" s="54"/>
      <c r="L7743" s="54"/>
      <c r="M7743" s="54"/>
      <c r="N7743" s="54"/>
      <c r="O7743" s="54"/>
      <c r="P7743" s="54"/>
    </row>
    <row r="7744" spans="1:16" x14ac:dyDescent="0.2">
      <c r="A7744" s="53"/>
      <c r="B7744" s="54"/>
      <c r="C7744" s="54"/>
      <c r="D7744" s="55"/>
      <c r="F7744" s="54"/>
      <c r="G7744" s="54"/>
      <c r="H7744" s="54"/>
      <c r="I7744" s="54"/>
      <c r="J7744" s="54"/>
      <c r="K7744" s="54"/>
      <c r="L7744" s="54"/>
      <c r="M7744" s="54"/>
      <c r="N7744" s="54"/>
      <c r="O7744" s="54"/>
      <c r="P7744" s="54"/>
    </row>
    <row r="7745" spans="1:16" x14ac:dyDescent="0.2">
      <c r="A7745" s="53"/>
      <c r="B7745" s="54"/>
      <c r="C7745" s="54"/>
      <c r="D7745" s="55"/>
      <c r="F7745" s="54"/>
      <c r="G7745" s="54"/>
      <c r="H7745" s="54"/>
      <c r="I7745" s="54"/>
      <c r="J7745" s="54"/>
      <c r="K7745" s="54"/>
      <c r="L7745" s="54"/>
      <c r="M7745" s="54"/>
      <c r="N7745" s="54"/>
      <c r="O7745" s="54"/>
      <c r="P7745" s="54"/>
    </row>
    <row r="7746" spans="1:16" x14ac:dyDescent="0.2">
      <c r="A7746" s="53"/>
      <c r="B7746" s="54"/>
      <c r="C7746" s="54"/>
      <c r="D7746" s="55"/>
      <c r="F7746" s="54"/>
      <c r="G7746" s="54"/>
      <c r="H7746" s="54"/>
      <c r="I7746" s="54"/>
      <c r="J7746" s="54"/>
      <c r="K7746" s="54"/>
      <c r="L7746" s="54"/>
      <c r="M7746" s="54"/>
      <c r="N7746" s="54"/>
      <c r="O7746" s="54"/>
      <c r="P7746" s="54"/>
    </row>
    <row r="7747" spans="1:16" x14ac:dyDescent="0.2">
      <c r="A7747" s="53"/>
      <c r="B7747" s="54"/>
      <c r="C7747" s="54"/>
      <c r="D7747" s="55"/>
      <c r="F7747" s="54"/>
      <c r="G7747" s="54"/>
      <c r="H7747" s="54"/>
      <c r="I7747" s="54"/>
      <c r="J7747" s="54"/>
      <c r="K7747" s="54"/>
      <c r="L7747" s="54"/>
      <c r="M7747" s="54"/>
      <c r="N7747" s="54"/>
      <c r="O7747" s="54"/>
      <c r="P7747" s="54"/>
    </row>
    <row r="7748" spans="1:16" x14ac:dyDescent="0.2">
      <c r="A7748" s="53"/>
      <c r="B7748" s="54"/>
      <c r="C7748" s="54"/>
      <c r="D7748" s="55"/>
      <c r="F7748" s="54"/>
      <c r="G7748" s="54"/>
      <c r="H7748" s="54"/>
      <c r="I7748" s="54"/>
      <c r="J7748" s="54"/>
      <c r="K7748" s="54"/>
      <c r="L7748" s="54"/>
      <c r="M7748" s="54"/>
      <c r="N7748" s="54"/>
      <c r="O7748" s="54"/>
      <c r="P7748" s="54"/>
    </row>
    <row r="7749" spans="1:16" x14ac:dyDescent="0.2">
      <c r="A7749" s="53"/>
      <c r="B7749" s="54"/>
      <c r="C7749" s="54"/>
      <c r="D7749" s="55"/>
      <c r="F7749" s="54"/>
      <c r="G7749" s="54"/>
      <c r="H7749" s="54"/>
      <c r="I7749" s="54"/>
      <c r="J7749" s="54"/>
      <c r="K7749" s="54"/>
      <c r="L7749" s="54"/>
      <c r="M7749" s="54"/>
      <c r="N7749" s="54"/>
      <c r="O7749" s="54"/>
      <c r="P7749" s="54"/>
    </row>
    <row r="7750" spans="1:16" x14ac:dyDescent="0.2">
      <c r="A7750" s="53"/>
      <c r="B7750" s="54"/>
      <c r="C7750" s="54"/>
      <c r="D7750" s="55"/>
      <c r="F7750" s="54"/>
      <c r="G7750" s="54"/>
      <c r="H7750" s="54"/>
      <c r="I7750" s="54"/>
      <c r="J7750" s="54"/>
      <c r="K7750" s="54"/>
      <c r="L7750" s="54"/>
      <c r="M7750" s="54"/>
      <c r="N7750" s="54"/>
      <c r="O7750" s="54"/>
      <c r="P7750" s="54"/>
    </row>
    <row r="7751" spans="1:16" x14ac:dyDescent="0.2">
      <c r="A7751" s="53"/>
      <c r="B7751" s="54"/>
      <c r="C7751" s="54"/>
      <c r="D7751" s="55"/>
      <c r="F7751" s="54"/>
      <c r="G7751" s="54"/>
      <c r="H7751" s="54"/>
      <c r="I7751" s="54"/>
      <c r="J7751" s="54"/>
      <c r="K7751" s="54"/>
      <c r="L7751" s="54"/>
      <c r="M7751" s="54"/>
      <c r="N7751" s="54"/>
      <c r="O7751" s="54"/>
      <c r="P7751" s="54"/>
    </row>
    <row r="7752" spans="1:16" x14ac:dyDescent="0.2">
      <c r="A7752" s="53"/>
      <c r="B7752" s="54"/>
      <c r="C7752" s="54"/>
      <c r="D7752" s="55"/>
      <c r="F7752" s="54"/>
      <c r="G7752" s="54"/>
      <c r="H7752" s="54"/>
      <c r="I7752" s="54"/>
      <c r="J7752" s="54"/>
      <c r="K7752" s="54"/>
      <c r="L7752" s="54"/>
      <c r="M7752" s="54"/>
      <c r="N7752" s="54"/>
      <c r="O7752" s="54"/>
      <c r="P7752" s="54"/>
    </row>
    <row r="7753" spans="1:16" x14ac:dyDescent="0.2">
      <c r="A7753" s="53"/>
      <c r="B7753" s="54"/>
      <c r="C7753" s="54"/>
      <c r="D7753" s="55"/>
      <c r="F7753" s="54"/>
      <c r="G7753" s="54"/>
      <c r="H7753" s="54"/>
      <c r="I7753" s="54"/>
      <c r="J7753" s="54"/>
      <c r="K7753" s="54"/>
      <c r="L7753" s="54"/>
      <c r="M7753" s="54"/>
      <c r="N7753" s="54"/>
      <c r="O7753" s="54"/>
      <c r="P7753" s="54"/>
    </row>
    <row r="7754" spans="1:16" x14ac:dyDescent="0.2">
      <c r="A7754" s="53"/>
      <c r="B7754" s="54"/>
      <c r="C7754" s="54"/>
      <c r="D7754" s="55"/>
      <c r="F7754" s="54"/>
      <c r="G7754" s="54"/>
      <c r="H7754" s="54"/>
      <c r="I7754" s="54"/>
      <c r="J7754" s="54"/>
      <c r="K7754" s="54"/>
      <c r="L7754" s="54"/>
      <c r="M7754" s="54"/>
      <c r="N7754" s="54"/>
      <c r="O7754" s="54"/>
      <c r="P7754" s="54"/>
    </row>
    <row r="7755" spans="1:16" x14ac:dyDescent="0.2">
      <c r="A7755" s="53"/>
      <c r="B7755" s="54"/>
      <c r="C7755" s="54"/>
      <c r="D7755" s="55"/>
      <c r="F7755" s="54"/>
      <c r="G7755" s="54"/>
      <c r="H7755" s="54"/>
      <c r="I7755" s="54"/>
      <c r="J7755" s="54"/>
      <c r="K7755" s="54"/>
      <c r="L7755" s="54"/>
      <c r="M7755" s="54"/>
      <c r="N7755" s="54"/>
      <c r="O7755" s="54"/>
      <c r="P7755" s="54"/>
    </row>
    <row r="7756" spans="1:16" x14ac:dyDescent="0.2">
      <c r="A7756" s="53"/>
      <c r="B7756" s="54"/>
      <c r="C7756" s="54"/>
      <c r="D7756" s="55"/>
      <c r="F7756" s="54"/>
      <c r="G7756" s="54"/>
      <c r="H7756" s="54"/>
      <c r="I7756" s="54"/>
      <c r="J7756" s="54"/>
      <c r="K7756" s="54"/>
      <c r="L7756" s="54"/>
      <c r="M7756" s="54"/>
      <c r="N7756" s="54"/>
      <c r="O7756" s="54"/>
      <c r="P7756" s="54"/>
    </row>
    <row r="7757" spans="1:16" x14ac:dyDescent="0.2">
      <c r="A7757" s="53"/>
      <c r="B7757" s="54"/>
      <c r="C7757" s="54"/>
      <c r="D7757" s="55"/>
      <c r="F7757" s="54"/>
      <c r="G7757" s="54"/>
      <c r="H7757" s="54"/>
      <c r="I7757" s="54"/>
      <c r="J7757" s="54"/>
      <c r="K7757" s="54"/>
      <c r="L7757" s="54"/>
      <c r="M7757" s="54"/>
      <c r="N7757" s="54"/>
      <c r="O7757" s="54"/>
      <c r="P7757" s="54"/>
    </row>
    <row r="7758" spans="1:16" x14ac:dyDescent="0.2">
      <c r="A7758" s="53"/>
      <c r="B7758" s="54"/>
      <c r="C7758" s="54"/>
      <c r="D7758" s="55"/>
      <c r="F7758" s="54"/>
      <c r="G7758" s="54"/>
      <c r="H7758" s="54"/>
      <c r="I7758" s="54"/>
      <c r="J7758" s="54"/>
      <c r="K7758" s="54"/>
      <c r="L7758" s="54"/>
      <c r="M7758" s="54"/>
      <c r="N7758" s="54"/>
      <c r="O7758" s="54"/>
      <c r="P7758" s="54"/>
    </row>
    <row r="7759" spans="1:16" x14ac:dyDescent="0.2">
      <c r="A7759" s="53"/>
      <c r="B7759" s="54"/>
      <c r="C7759" s="54"/>
      <c r="D7759" s="55"/>
      <c r="F7759" s="54"/>
      <c r="G7759" s="54"/>
      <c r="H7759" s="54"/>
      <c r="I7759" s="54"/>
      <c r="J7759" s="54"/>
      <c r="K7759" s="54"/>
      <c r="L7759" s="54"/>
      <c r="M7759" s="54"/>
      <c r="N7759" s="54"/>
      <c r="O7759" s="54"/>
      <c r="P7759" s="54"/>
    </row>
    <row r="7760" spans="1:16" x14ac:dyDescent="0.2">
      <c r="A7760" s="53"/>
      <c r="B7760" s="54"/>
      <c r="C7760" s="54"/>
      <c r="D7760" s="55"/>
      <c r="F7760" s="54"/>
      <c r="G7760" s="54"/>
      <c r="H7760" s="54"/>
      <c r="I7760" s="54"/>
      <c r="J7760" s="54"/>
      <c r="K7760" s="54"/>
      <c r="L7760" s="54"/>
      <c r="M7760" s="54"/>
      <c r="N7760" s="54"/>
      <c r="O7760" s="54"/>
      <c r="P7760" s="54"/>
    </row>
    <row r="7761" spans="1:16" x14ac:dyDescent="0.2">
      <c r="A7761" s="53"/>
      <c r="B7761" s="54"/>
      <c r="C7761" s="54"/>
      <c r="D7761" s="55"/>
      <c r="F7761" s="54"/>
      <c r="G7761" s="54"/>
      <c r="H7761" s="54"/>
      <c r="I7761" s="54"/>
      <c r="J7761" s="54"/>
      <c r="K7761" s="54"/>
      <c r="L7761" s="54"/>
      <c r="M7761" s="54"/>
      <c r="N7761" s="54"/>
      <c r="O7761" s="54"/>
      <c r="P7761" s="54"/>
    </row>
    <row r="7762" spans="1:16" x14ac:dyDescent="0.2">
      <c r="A7762" s="53"/>
      <c r="B7762" s="54"/>
      <c r="C7762" s="54"/>
      <c r="D7762" s="55"/>
      <c r="F7762" s="54"/>
      <c r="G7762" s="54"/>
      <c r="H7762" s="54"/>
      <c r="I7762" s="54"/>
      <c r="J7762" s="54"/>
      <c r="K7762" s="54"/>
      <c r="L7762" s="54"/>
      <c r="M7762" s="54"/>
      <c r="N7762" s="54"/>
      <c r="O7762" s="54"/>
      <c r="P7762" s="54"/>
    </row>
    <row r="7763" spans="1:16" x14ac:dyDescent="0.2">
      <c r="A7763" s="53"/>
      <c r="B7763" s="54"/>
      <c r="C7763" s="54"/>
      <c r="D7763" s="55"/>
      <c r="F7763" s="54"/>
      <c r="G7763" s="54"/>
      <c r="H7763" s="54"/>
      <c r="I7763" s="54"/>
      <c r="J7763" s="54"/>
      <c r="K7763" s="54"/>
      <c r="L7763" s="54"/>
      <c r="M7763" s="54"/>
      <c r="N7763" s="54"/>
      <c r="O7763" s="54"/>
      <c r="P7763" s="54"/>
    </row>
    <row r="7764" spans="1:16" x14ac:dyDescent="0.2">
      <c r="A7764" s="53"/>
      <c r="B7764" s="54"/>
      <c r="C7764" s="54"/>
      <c r="D7764" s="55"/>
      <c r="F7764" s="54"/>
      <c r="G7764" s="54"/>
      <c r="H7764" s="54"/>
      <c r="I7764" s="54"/>
      <c r="J7764" s="54"/>
      <c r="K7764" s="54"/>
      <c r="L7764" s="54"/>
      <c r="M7764" s="54"/>
      <c r="N7764" s="54"/>
      <c r="O7764" s="54"/>
      <c r="P7764" s="54"/>
    </row>
    <row r="7765" spans="1:16" x14ac:dyDescent="0.2">
      <c r="A7765" s="53"/>
      <c r="B7765" s="54"/>
      <c r="C7765" s="54"/>
      <c r="D7765" s="55"/>
      <c r="F7765" s="54"/>
      <c r="G7765" s="54"/>
      <c r="H7765" s="54"/>
      <c r="I7765" s="54"/>
      <c r="J7765" s="54"/>
      <c r="K7765" s="54"/>
      <c r="L7765" s="54"/>
      <c r="M7765" s="54"/>
      <c r="N7765" s="54"/>
      <c r="O7765" s="54"/>
      <c r="P7765" s="54"/>
    </row>
    <row r="7766" spans="1:16" x14ac:dyDescent="0.2">
      <c r="A7766" s="53"/>
      <c r="B7766" s="54"/>
      <c r="C7766" s="54"/>
      <c r="D7766" s="55"/>
      <c r="F7766" s="54"/>
      <c r="G7766" s="54"/>
      <c r="H7766" s="54"/>
      <c r="I7766" s="54"/>
      <c r="J7766" s="54"/>
      <c r="K7766" s="54"/>
      <c r="L7766" s="54"/>
      <c r="M7766" s="54"/>
      <c r="N7766" s="54"/>
      <c r="O7766" s="54"/>
      <c r="P7766" s="54"/>
    </row>
    <row r="7767" spans="1:16" x14ac:dyDescent="0.2">
      <c r="A7767" s="53"/>
      <c r="B7767" s="54"/>
      <c r="C7767" s="54"/>
      <c r="D7767" s="55"/>
      <c r="F7767" s="54"/>
      <c r="G7767" s="54"/>
      <c r="H7767" s="54"/>
      <c r="I7767" s="54"/>
      <c r="J7767" s="54"/>
      <c r="K7767" s="54"/>
      <c r="L7767" s="54"/>
      <c r="M7767" s="54"/>
      <c r="N7767" s="54"/>
      <c r="O7767" s="54"/>
      <c r="P7767" s="54"/>
    </row>
    <row r="7768" spans="1:16" x14ac:dyDescent="0.2">
      <c r="A7768" s="53"/>
      <c r="B7768" s="54"/>
      <c r="C7768" s="54"/>
      <c r="D7768" s="55"/>
      <c r="F7768" s="54"/>
      <c r="G7768" s="54"/>
      <c r="H7768" s="54"/>
      <c r="I7768" s="54"/>
      <c r="J7768" s="54"/>
      <c r="K7768" s="54"/>
      <c r="L7768" s="54"/>
      <c r="M7768" s="54"/>
      <c r="N7768" s="54"/>
      <c r="O7768" s="54"/>
      <c r="P7768" s="54"/>
    </row>
    <row r="7769" spans="1:16" x14ac:dyDescent="0.2">
      <c r="A7769" s="53"/>
      <c r="B7769" s="54"/>
      <c r="C7769" s="54"/>
      <c r="D7769" s="55"/>
      <c r="F7769" s="54"/>
      <c r="G7769" s="54"/>
      <c r="H7769" s="54"/>
      <c r="I7769" s="54"/>
      <c r="J7769" s="54"/>
      <c r="K7769" s="54"/>
      <c r="L7769" s="54"/>
      <c r="M7769" s="54"/>
      <c r="N7769" s="54"/>
      <c r="O7769" s="54"/>
      <c r="P7769" s="54"/>
    </row>
    <row r="7770" spans="1:16" x14ac:dyDescent="0.2">
      <c r="A7770" s="53"/>
      <c r="B7770" s="54"/>
      <c r="C7770" s="54"/>
      <c r="D7770" s="55"/>
      <c r="F7770" s="54"/>
      <c r="G7770" s="54"/>
      <c r="H7770" s="54"/>
      <c r="I7770" s="54"/>
      <c r="J7770" s="54"/>
      <c r="K7770" s="54"/>
      <c r="L7770" s="54"/>
      <c r="M7770" s="54"/>
      <c r="N7770" s="54"/>
      <c r="O7770" s="54"/>
      <c r="P7770" s="54"/>
    </row>
    <row r="7771" spans="1:16" x14ac:dyDescent="0.2">
      <c r="A7771" s="53"/>
      <c r="B7771" s="54"/>
      <c r="C7771" s="54"/>
      <c r="D7771" s="55"/>
      <c r="F7771" s="54"/>
      <c r="G7771" s="54"/>
      <c r="H7771" s="54"/>
      <c r="I7771" s="54"/>
      <c r="J7771" s="54"/>
      <c r="K7771" s="54"/>
      <c r="L7771" s="54"/>
      <c r="M7771" s="54"/>
      <c r="N7771" s="54"/>
      <c r="O7771" s="54"/>
      <c r="P7771" s="54"/>
    </row>
    <row r="7772" spans="1:16" x14ac:dyDescent="0.2">
      <c r="A7772" s="53"/>
      <c r="B7772" s="54"/>
      <c r="C7772" s="54"/>
      <c r="D7772" s="55"/>
      <c r="F7772" s="54"/>
      <c r="G7772" s="54"/>
      <c r="H7772" s="54"/>
      <c r="I7772" s="54"/>
      <c r="J7772" s="54"/>
      <c r="K7772" s="54"/>
      <c r="L7772" s="54"/>
      <c r="M7772" s="54"/>
      <c r="N7772" s="54"/>
      <c r="O7772" s="54"/>
      <c r="P7772" s="54"/>
    </row>
    <row r="7773" spans="1:16" x14ac:dyDescent="0.2">
      <c r="A7773" s="53"/>
      <c r="B7773" s="54"/>
      <c r="C7773" s="54"/>
      <c r="D7773" s="55"/>
      <c r="F7773" s="54"/>
      <c r="G7773" s="54"/>
      <c r="H7773" s="54"/>
      <c r="I7773" s="54"/>
      <c r="J7773" s="54"/>
      <c r="K7773" s="54"/>
      <c r="L7773" s="54"/>
      <c r="M7773" s="54"/>
      <c r="N7773" s="54"/>
      <c r="O7773" s="54"/>
      <c r="P7773" s="54"/>
    </row>
    <row r="7774" spans="1:16" x14ac:dyDescent="0.2">
      <c r="A7774" s="53"/>
      <c r="B7774" s="54"/>
      <c r="C7774" s="54"/>
      <c r="D7774" s="55"/>
      <c r="F7774" s="54"/>
      <c r="G7774" s="54"/>
      <c r="H7774" s="54"/>
      <c r="I7774" s="54"/>
      <c r="J7774" s="54"/>
      <c r="K7774" s="54"/>
      <c r="L7774" s="54"/>
      <c r="M7774" s="54"/>
      <c r="N7774" s="54"/>
      <c r="O7774" s="54"/>
      <c r="P7774" s="54"/>
    </row>
    <row r="7775" spans="1:16" x14ac:dyDescent="0.2">
      <c r="A7775" s="53"/>
      <c r="B7775" s="54"/>
      <c r="C7775" s="54"/>
      <c r="D7775" s="55"/>
      <c r="F7775" s="54"/>
      <c r="G7775" s="54"/>
      <c r="H7775" s="54"/>
      <c r="I7775" s="54"/>
      <c r="J7775" s="54"/>
      <c r="K7775" s="54"/>
      <c r="L7775" s="54"/>
      <c r="M7775" s="54"/>
      <c r="N7775" s="54"/>
      <c r="O7775" s="54"/>
      <c r="P7775" s="54"/>
    </row>
    <row r="7776" spans="1:16" x14ac:dyDescent="0.2">
      <c r="A7776" s="53"/>
      <c r="B7776" s="54"/>
      <c r="C7776" s="54"/>
      <c r="D7776" s="55"/>
      <c r="F7776" s="54"/>
      <c r="G7776" s="54"/>
      <c r="H7776" s="54"/>
      <c r="I7776" s="54"/>
      <c r="J7776" s="54"/>
      <c r="K7776" s="54"/>
      <c r="L7776" s="54"/>
      <c r="M7776" s="54"/>
      <c r="N7776" s="54"/>
      <c r="O7776" s="54"/>
      <c r="P7776" s="54"/>
    </row>
    <row r="7777" spans="1:16" x14ac:dyDescent="0.2">
      <c r="A7777" s="53"/>
      <c r="B7777" s="54"/>
      <c r="C7777" s="54"/>
      <c r="D7777" s="55"/>
      <c r="F7777" s="54"/>
      <c r="G7777" s="54"/>
      <c r="H7777" s="54"/>
      <c r="I7777" s="54"/>
      <c r="J7777" s="54"/>
      <c r="K7777" s="54"/>
      <c r="L7777" s="54"/>
      <c r="M7777" s="54"/>
      <c r="N7777" s="54"/>
      <c r="O7777" s="54"/>
      <c r="P7777" s="54"/>
    </row>
    <row r="7778" spans="1:16" x14ac:dyDescent="0.2">
      <c r="A7778" s="53"/>
      <c r="B7778" s="54"/>
      <c r="C7778" s="54"/>
      <c r="D7778" s="55"/>
      <c r="F7778" s="54"/>
      <c r="G7778" s="54"/>
      <c r="H7778" s="54"/>
      <c r="I7778" s="54"/>
      <c r="J7778" s="54"/>
      <c r="K7778" s="54"/>
      <c r="L7778" s="54"/>
      <c r="M7778" s="54"/>
      <c r="N7778" s="54"/>
      <c r="O7778" s="54"/>
      <c r="P7778" s="54"/>
    </row>
    <row r="7779" spans="1:16" x14ac:dyDescent="0.2">
      <c r="A7779" s="53"/>
      <c r="B7779" s="54"/>
      <c r="C7779" s="54"/>
      <c r="D7779" s="55"/>
      <c r="F7779" s="54"/>
      <c r="G7779" s="54"/>
      <c r="H7779" s="54"/>
      <c r="I7779" s="54"/>
      <c r="J7779" s="54"/>
      <c r="K7779" s="54"/>
      <c r="L7779" s="54"/>
      <c r="M7779" s="54"/>
      <c r="N7779" s="54"/>
      <c r="O7779" s="54"/>
      <c r="P7779" s="54"/>
    </row>
    <row r="7780" spans="1:16" x14ac:dyDescent="0.2">
      <c r="A7780" s="53"/>
      <c r="B7780" s="54"/>
      <c r="C7780" s="54"/>
      <c r="D7780" s="55"/>
      <c r="F7780" s="54"/>
      <c r="G7780" s="54"/>
      <c r="H7780" s="54"/>
      <c r="I7780" s="54"/>
      <c r="J7780" s="54"/>
      <c r="K7780" s="54"/>
      <c r="L7780" s="54"/>
      <c r="M7780" s="54"/>
      <c r="N7780" s="54"/>
      <c r="O7780" s="54"/>
      <c r="P7780" s="54"/>
    </row>
    <row r="7781" spans="1:16" x14ac:dyDescent="0.2">
      <c r="A7781" s="53"/>
      <c r="B7781" s="54"/>
      <c r="C7781" s="54"/>
      <c r="D7781" s="55"/>
      <c r="F7781" s="54"/>
      <c r="G7781" s="54"/>
      <c r="H7781" s="54"/>
      <c r="I7781" s="54"/>
      <c r="J7781" s="54"/>
      <c r="K7781" s="54"/>
      <c r="L7781" s="54"/>
      <c r="M7781" s="54"/>
      <c r="N7781" s="54"/>
      <c r="O7781" s="54"/>
      <c r="P7781" s="54"/>
    </row>
    <row r="7782" spans="1:16" x14ac:dyDescent="0.2">
      <c r="A7782" s="53"/>
      <c r="B7782" s="54"/>
      <c r="C7782" s="54"/>
      <c r="D7782" s="55"/>
      <c r="F7782" s="54"/>
      <c r="G7782" s="54"/>
      <c r="H7782" s="54"/>
      <c r="I7782" s="54"/>
      <c r="J7782" s="54"/>
      <c r="K7782" s="54"/>
      <c r="L7782" s="54"/>
      <c r="M7782" s="54"/>
      <c r="N7782" s="54"/>
      <c r="O7782" s="54"/>
      <c r="P7782" s="54"/>
    </row>
    <row r="7783" spans="1:16" x14ac:dyDescent="0.2">
      <c r="A7783" s="53"/>
      <c r="B7783" s="54"/>
      <c r="C7783" s="54"/>
      <c r="D7783" s="55"/>
      <c r="F7783" s="54"/>
      <c r="G7783" s="54"/>
      <c r="H7783" s="54"/>
      <c r="I7783" s="54"/>
      <c r="J7783" s="54"/>
      <c r="K7783" s="54"/>
      <c r="L7783" s="54"/>
      <c r="M7783" s="54"/>
      <c r="N7783" s="54"/>
      <c r="O7783" s="54"/>
      <c r="P7783" s="54"/>
    </row>
    <row r="7784" spans="1:16" x14ac:dyDescent="0.2">
      <c r="A7784" s="53"/>
      <c r="B7784" s="54"/>
      <c r="C7784" s="54"/>
      <c r="D7784" s="55"/>
      <c r="F7784" s="54"/>
      <c r="G7784" s="54"/>
      <c r="H7784" s="54"/>
      <c r="I7784" s="54"/>
      <c r="J7784" s="54"/>
      <c r="K7784" s="54"/>
      <c r="L7784" s="54"/>
      <c r="M7784" s="54"/>
      <c r="N7784" s="54"/>
      <c r="O7784" s="54"/>
      <c r="P7784" s="54"/>
    </row>
    <row r="7785" spans="1:16" x14ac:dyDescent="0.2">
      <c r="A7785" s="53"/>
      <c r="B7785" s="54"/>
      <c r="C7785" s="54"/>
      <c r="D7785" s="55"/>
      <c r="F7785" s="54"/>
      <c r="G7785" s="54"/>
      <c r="H7785" s="54"/>
      <c r="I7785" s="54"/>
      <c r="J7785" s="54"/>
      <c r="K7785" s="54"/>
      <c r="L7785" s="54"/>
      <c r="M7785" s="54"/>
      <c r="N7785" s="54"/>
      <c r="O7785" s="54"/>
      <c r="P7785" s="54"/>
    </row>
    <row r="7786" spans="1:16" x14ac:dyDescent="0.2">
      <c r="A7786" s="53"/>
      <c r="B7786" s="54"/>
      <c r="C7786" s="54"/>
      <c r="D7786" s="55"/>
      <c r="F7786" s="54"/>
      <c r="G7786" s="54"/>
      <c r="H7786" s="54"/>
      <c r="I7786" s="54"/>
      <c r="J7786" s="54"/>
      <c r="K7786" s="54"/>
      <c r="L7786" s="54"/>
      <c r="M7786" s="54"/>
      <c r="N7786" s="54"/>
      <c r="O7786" s="54"/>
      <c r="P7786" s="54"/>
    </row>
    <row r="7787" spans="1:16" x14ac:dyDescent="0.2">
      <c r="A7787" s="53"/>
      <c r="B7787" s="54"/>
      <c r="C7787" s="54"/>
      <c r="D7787" s="55"/>
      <c r="F7787" s="54"/>
      <c r="G7787" s="54"/>
      <c r="H7787" s="54"/>
      <c r="I7787" s="54"/>
      <c r="J7787" s="54"/>
      <c r="K7787" s="54"/>
      <c r="L7787" s="54"/>
      <c r="M7787" s="54"/>
      <c r="N7787" s="54"/>
      <c r="O7787" s="54"/>
      <c r="P7787" s="54"/>
    </row>
    <row r="7788" spans="1:16" x14ac:dyDescent="0.2">
      <c r="A7788" s="53"/>
      <c r="B7788" s="54"/>
      <c r="C7788" s="54"/>
      <c r="D7788" s="55"/>
      <c r="F7788" s="54"/>
      <c r="G7788" s="54"/>
      <c r="H7788" s="54"/>
      <c r="I7788" s="54"/>
      <c r="J7788" s="54"/>
      <c r="K7788" s="54"/>
      <c r="L7788" s="54"/>
      <c r="M7788" s="54"/>
      <c r="N7788" s="54"/>
      <c r="O7788" s="54"/>
      <c r="P7788" s="54"/>
    </row>
    <row r="7789" spans="1:16" x14ac:dyDescent="0.2">
      <c r="A7789" s="53"/>
      <c r="B7789" s="54"/>
      <c r="C7789" s="54"/>
      <c r="D7789" s="55"/>
      <c r="F7789" s="54"/>
      <c r="G7789" s="54"/>
      <c r="H7789" s="54"/>
      <c r="I7789" s="54"/>
      <c r="J7789" s="54"/>
      <c r="K7789" s="54"/>
      <c r="L7789" s="54"/>
      <c r="M7789" s="54"/>
      <c r="N7789" s="54"/>
      <c r="O7789" s="54"/>
      <c r="P7789" s="54"/>
    </row>
    <row r="7790" spans="1:16" x14ac:dyDescent="0.2">
      <c r="A7790" s="53"/>
      <c r="B7790" s="54"/>
      <c r="C7790" s="54"/>
      <c r="D7790" s="55"/>
      <c r="F7790" s="54"/>
      <c r="G7790" s="54"/>
      <c r="H7790" s="54"/>
      <c r="I7790" s="54"/>
      <c r="J7790" s="54"/>
      <c r="K7790" s="54"/>
      <c r="L7790" s="54"/>
      <c r="M7790" s="54"/>
      <c r="N7790" s="54"/>
      <c r="O7790" s="54"/>
      <c r="P7790" s="54"/>
    </row>
    <row r="7791" spans="1:16" x14ac:dyDescent="0.2">
      <c r="A7791" s="53"/>
      <c r="B7791" s="54"/>
      <c r="C7791" s="54"/>
      <c r="D7791" s="55"/>
      <c r="F7791" s="54"/>
      <c r="G7791" s="54"/>
      <c r="H7791" s="54"/>
      <c r="I7791" s="54"/>
      <c r="J7791" s="54"/>
      <c r="K7791" s="54"/>
      <c r="L7791" s="54"/>
      <c r="M7791" s="54"/>
      <c r="N7791" s="54"/>
      <c r="O7791" s="54"/>
      <c r="P7791" s="54"/>
    </row>
    <row r="7792" spans="1:16" x14ac:dyDescent="0.2">
      <c r="A7792" s="53"/>
      <c r="B7792" s="54"/>
      <c r="C7792" s="54"/>
      <c r="D7792" s="55"/>
      <c r="F7792" s="54"/>
      <c r="G7792" s="54"/>
      <c r="H7792" s="54"/>
      <c r="I7792" s="54"/>
      <c r="J7792" s="54"/>
      <c r="K7792" s="54"/>
      <c r="L7792" s="54"/>
      <c r="M7792" s="54"/>
      <c r="N7792" s="54"/>
      <c r="O7792" s="54"/>
      <c r="P7792" s="54"/>
    </row>
    <row r="7793" spans="1:16" x14ac:dyDescent="0.2">
      <c r="A7793" s="53"/>
      <c r="B7793" s="54"/>
      <c r="C7793" s="54"/>
      <c r="D7793" s="55"/>
      <c r="F7793" s="54"/>
      <c r="G7793" s="54"/>
      <c r="H7793" s="54"/>
      <c r="I7793" s="54"/>
      <c r="J7793" s="54"/>
      <c r="K7793" s="54"/>
      <c r="L7793" s="54"/>
      <c r="M7793" s="54"/>
      <c r="N7793" s="54"/>
      <c r="O7793" s="54"/>
      <c r="P7793" s="54"/>
    </row>
    <row r="7794" spans="1:16" x14ac:dyDescent="0.2">
      <c r="A7794" s="53"/>
      <c r="B7794" s="54"/>
      <c r="C7794" s="54"/>
      <c r="D7794" s="55"/>
      <c r="F7794" s="54"/>
      <c r="G7794" s="54"/>
      <c r="H7794" s="54"/>
      <c r="I7794" s="54"/>
      <c r="J7794" s="54"/>
      <c r="K7794" s="54"/>
      <c r="L7794" s="54"/>
      <c r="M7794" s="54"/>
      <c r="N7794" s="54"/>
      <c r="O7794" s="54"/>
      <c r="P7794" s="54"/>
    </row>
    <row r="7795" spans="1:16" x14ac:dyDescent="0.2">
      <c r="A7795" s="53"/>
      <c r="B7795" s="54"/>
      <c r="C7795" s="54"/>
      <c r="D7795" s="55"/>
      <c r="F7795" s="54"/>
      <c r="G7795" s="54"/>
      <c r="H7795" s="54"/>
      <c r="I7795" s="54"/>
      <c r="J7795" s="54"/>
      <c r="K7795" s="54"/>
      <c r="L7795" s="54"/>
      <c r="M7795" s="54"/>
      <c r="N7795" s="54"/>
      <c r="O7795" s="54"/>
      <c r="P7795" s="54"/>
    </row>
    <row r="7796" spans="1:16" x14ac:dyDescent="0.2">
      <c r="A7796" s="53"/>
      <c r="B7796" s="54"/>
      <c r="C7796" s="54"/>
      <c r="D7796" s="55"/>
      <c r="F7796" s="54"/>
      <c r="G7796" s="54"/>
      <c r="H7796" s="54"/>
      <c r="I7796" s="54"/>
      <c r="J7796" s="54"/>
      <c r="K7796" s="54"/>
      <c r="L7796" s="54"/>
      <c r="M7796" s="54"/>
      <c r="N7796" s="54"/>
      <c r="O7796" s="54"/>
      <c r="P7796" s="54"/>
    </row>
    <row r="7797" spans="1:16" x14ac:dyDescent="0.2">
      <c r="A7797" s="53"/>
      <c r="B7797" s="54"/>
      <c r="C7797" s="54"/>
      <c r="D7797" s="55"/>
      <c r="F7797" s="54"/>
      <c r="G7797" s="54"/>
      <c r="H7797" s="54"/>
      <c r="I7797" s="54"/>
      <c r="J7797" s="54"/>
      <c r="K7797" s="54"/>
      <c r="L7797" s="54"/>
      <c r="M7797" s="54"/>
      <c r="N7797" s="54"/>
      <c r="O7797" s="54"/>
      <c r="P7797" s="54"/>
    </row>
    <row r="7798" spans="1:16" x14ac:dyDescent="0.2">
      <c r="A7798" s="53"/>
      <c r="B7798" s="54"/>
      <c r="C7798" s="54"/>
      <c r="D7798" s="55"/>
      <c r="F7798" s="54"/>
      <c r="G7798" s="54"/>
      <c r="H7798" s="54"/>
      <c r="I7798" s="54"/>
      <c r="J7798" s="54"/>
      <c r="K7798" s="54"/>
      <c r="L7798" s="54"/>
      <c r="M7798" s="54"/>
      <c r="N7798" s="54"/>
      <c r="O7798" s="54"/>
      <c r="P7798" s="54"/>
    </row>
    <row r="7799" spans="1:16" x14ac:dyDescent="0.2">
      <c r="A7799" s="53"/>
      <c r="B7799" s="54"/>
      <c r="C7799" s="54"/>
      <c r="D7799" s="55"/>
      <c r="F7799" s="54"/>
      <c r="G7799" s="54"/>
      <c r="H7799" s="54"/>
      <c r="I7799" s="54"/>
      <c r="J7799" s="54"/>
      <c r="K7799" s="54"/>
      <c r="L7799" s="54"/>
      <c r="M7799" s="54"/>
      <c r="N7799" s="54"/>
      <c r="O7799" s="54"/>
      <c r="P7799" s="54"/>
    </row>
    <row r="7800" spans="1:16" x14ac:dyDescent="0.2">
      <c r="A7800" s="53"/>
      <c r="B7800" s="54"/>
      <c r="C7800" s="54"/>
      <c r="D7800" s="55"/>
      <c r="F7800" s="54"/>
      <c r="G7800" s="54"/>
      <c r="H7800" s="54"/>
      <c r="I7800" s="54"/>
      <c r="J7800" s="54"/>
      <c r="K7800" s="54"/>
      <c r="L7800" s="54"/>
      <c r="M7800" s="54"/>
      <c r="N7800" s="54"/>
      <c r="O7800" s="54"/>
      <c r="P7800" s="54"/>
    </row>
    <row r="7801" spans="1:16" x14ac:dyDescent="0.2">
      <c r="A7801" s="53"/>
      <c r="B7801" s="54"/>
      <c r="C7801" s="54"/>
      <c r="D7801" s="55"/>
      <c r="F7801" s="54"/>
      <c r="G7801" s="54"/>
      <c r="H7801" s="54"/>
      <c r="I7801" s="54"/>
      <c r="J7801" s="54"/>
      <c r="K7801" s="54"/>
      <c r="L7801" s="54"/>
      <c r="M7801" s="54"/>
      <c r="N7801" s="54"/>
      <c r="O7801" s="54"/>
      <c r="P7801" s="54"/>
    </row>
    <row r="7802" spans="1:16" x14ac:dyDescent="0.2">
      <c r="A7802" s="53"/>
      <c r="B7802" s="54"/>
      <c r="C7802" s="54"/>
      <c r="D7802" s="55"/>
      <c r="F7802" s="54"/>
      <c r="G7802" s="54"/>
      <c r="H7802" s="54"/>
      <c r="I7802" s="54"/>
      <c r="J7802" s="54"/>
      <c r="K7802" s="54"/>
      <c r="L7802" s="54"/>
      <c r="M7802" s="54"/>
      <c r="N7802" s="54"/>
      <c r="O7802" s="54"/>
      <c r="P7802" s="54"/>
    </row>
    <row r="7803" spans="1:16" x14ac:dyDescent="0.2">
      <c r="A7803" s="53"/>
      <c r="B7803" s="54"/>
      <c r="C7803" s="54"/>
      <c r="D7803" s="55"/>
      <c r="F7803" s="54"/>
      <c r="G7803" s="54"/>
      <c r="H7803" s="54"/>
      <c r="I7803" s="54"/>
      <c r="J7803" s="54"/>
      <c r="K7803" s="54"/>
      <c r="L7803" s="54"/>
      <c r="M7803" s="54"/>
      <c r="N7803" s="54"/>
      <c r="O7803" s="54"/>
      <c r="P7803" s="54"/>
    </row>
    <row r="7804" spans="1:16" x14ac:dyDescent="0.2">
      <c r="A7804" s="53"/>
      <c r="B7804" s="54"/>
      <c r="C7804" s="54"/>
      <c r="D7804" s="55"/>
      <c r="F7804" s="54"/>
      <c r="G7804" s="54"/>
      <c r="H7804" s="54"/>
      <c r="I7804" s="54"/>
      <c r="J7804" s="54"/>
      <c r="K7804" s="54"/>
      <c r="L7804" s="54"/>
      <c r="M7804" s="54"/>
      <c r="N7804" s="54"/>
      <c r="O7804" s="54"/>
      <c r="P7804" s="54"/>
    </row>
    <row r="7805" spans="1:16" x14ac:dyDescent="0.2">
      <c r="A7805" s="53"/>
      <c r="B7805" s="54"/>
      <c r="C7805" s="54"/>
      <c r="D7805" s="55"/>
      <c r="F7805" s="54"/>
      <c r="G7805" s="54"/>
      <c r="H7805" s="54"/>
      <c r="I7805" s="54"/>
      <c r="J7805" s="54"/>
      <c r="K7805" s="54"/>
      <c r="L7805" s="54"/>
      <c r="M7805" s="54"/>
      <c r="N7805" s="54"/>
      <c r="O7805" s="54"/>
      <c r="P7805" s="54"/>
    </row>
    <row r="7806" spans="1:16" x14ac:dyDescent="0.2">
      <c r="A7806" s="53"/>
      <c r="B7806" s="54"/>
      <c r="C7806" s="54"/>
      <c r="D7806" s="55"/>
      <c r="F7806" s="54"/>
      <c r="G7806" s="54"/>
      <c r="H7806" s="54"/>
      <c r="I7806" s="54"/>
      <c r="J7806" s="54"/>
      <c r="K7806" s="54"/>
      <c r="L7806" s="54"/>
      <c r="M7806" s="54"/>
      <c r="N7806" s="54"/>
      <c r="O7806" s="54"/>
      <c r="P7806" s="54"/>
    </row>
    <row r="7807" spans="1:16" x14ac:dyDescent="0.2">
      <c r="A7807" s="53"/>
      <c r="B7807" s="54"/>
      <c r="C7807" s="54"/>
      <c r="D7807" s="55"/>
      <c r="F7807" s="54"/>
      <c r="G7807" s="54"/>
      <c r="H7807" s="54"/>
      <c r="I7807" s="54"/>
      <c r="J7807" s="54"/>
      <c r="K7807" s="54"/>
      <c r="L7807" s="54"/>
      <c r="M7807" s="54"/>
      <c r="N7807" s="54"/>
      <c r="O7807" s="54"/>
      <c r="P7807" s="54"/>
    </row>
    <row r="7808" spans="1:16" x14ac:dyDescent="0.2">
      <c r="A7808" s="53"/>
      <c r="B7808" s="54"/>
      <c r="C7808" s="54"/>
      <c r="D7808" s="55"/>
      <c r="F7808" s="54"/>
      <c r="G7808" s="54"/>
      <c r="H7808" s="54"/>
      <c r="I7808" s="54"/>
      <c r="J7808" s="54"/>
      <c r="K7808" s="54"/>
      <c r="L7808" s="54"/>
      <c r="M7808" s="54"/>
      <c r="N7808" s="54"/>
      <c r="O7808" s="54"/>
      <c r="P7808" s="54"/>
    </row>
    <row r="7809" spans="1:16" x14ac:dyDescent="0.2">
      <c r="A7809" s="53"/>
      <c r="B7809" s="54"/>
      <c r="C7809" s="54"/>
      <c r="D7809" s="55"/>
      <c r="F7809" s="54"/>
      <c r="G7809" s="54"/>
      <c r="H7809" s="54"/>
      <c r="I7809" s="54"/>
      <c r="J7809" s="54"/>
      <c r="K7809" s="54"/>
      <c r="L7809" s="54"/>
      <c r="M7809" s="54"/>
      <c r="N7809" s="54"/>
      <c r="O7809" s="54"/>
      <c r="P7809" s="54"/>
    </row>
    <row r="7810" spans="1:16" x14ac:dyDescent="0.2">
      <c r="A7810" s="53"/>
      <c r="B7810" s="54"/>
      <c r="C7810" s="54"/>
      <c r="D7810" s="55"/>
      <c r="F7810" s="54"/>
      <c r="G7810" s="54"/>
      <c r="H7810" s="54"/>
      <c r="I7810" s="54"/>
      <c r="J7810" s="54"/>
      <c r="K7810" s="54"/>
      <c r="L7810" s="54"/>
      <c r="M7810" s="54"/>
      <c r="N7810" s="54"/>
      <c r="O7810" s="54"/>
      <c r="P7810" s="54"/>
    </row>
    <row r="7811" spans="1:16" x14ac:dyDescent="0.2">
      <c r="A7811" s="53"/>
      <c r="B7811" s="54"/>
      <c r="C7811" s="54"/>
      <c r="D7811" s="55"/>
      <c r="F7811" s="54"/>
      <c r="G7811" s="54"/>
      <c r="H7811" s="54"/>
      <c r="I7811" s="54"/>
      <c r="J7811" s="54"/>
      <c r="K7811" s="54"/>
      <c r="L7811" s="54"/>
      <c r="M7811" s="54"/>
      <c r="N7811" s="54"/>
      <c r="O7811" s="54"/>
      <c r="P7811" s="54"/>
    </row>
    <row r="7812" spans="1:16" x14ac:dyDescent="0.2">
      <c r="A7812" s="53"/>
      <c r="B7812" s="54"/>
      <c r="C7812" s="54"/>
      <c r="D7812" s="55"/>
      <c r="F7812" s="54"/>
      <c r="G7812" s="54"/>
      <c r="H7812" s="54"/>
      <c r="I7812" s="54"/>
      <c r="J7812" s="54"/>
      <c r="K7812" s="54"/>
      <c r="L7812" s="54"/>
      <c r="M7812" s="54"/>
      <c r="N7812" s="54"/>
      <c r="O7812" s="54"/>
      <c r="P7812" s="54"/>
    </row>
    <row r="7813" spans="1:16" x14ac:dyDescent="0.2">
      <c r="A7813" s="53"/>
      <c r="B7813" s="54"/>
      <c r="C7813" s="54"/>
      <c r="D7813" s="55"/>
      <c r="F7813" s="54"/>
      <c r="G7813" s="54"/>
      <c r="H7813" s="54"/>
      <c r="I7813" s="54"/>
      <c r="J7813" s="54"/>
      <c r="K7813" s="54"/>
      <c r="L7813" s="54"/>
      <c r="M7813" s="54"/>
      <c r="N7813" s="54"/>
      <c r="O7813" s="54"/>
      <c r="P7813" s="54"/>
    </row>
    <row r="7814" spans="1:16" x14ac:dyDescent="0.2">
      <c r="A7814" s="53"/>
      <c r="B7814" s="54"/>
      <c r="C7814" s="54"/>
      <c r="D7814" s="55"/>
      <c r="F7814" s="54"/>
      <c r="G7814" s="54"/>
      <c r="H7814" s="54"/>
      <c r="I7814" s="54"/>
      <c r="J7814" s="54"/>
      <c r="K7814" s="54"/>
      <c r="L7814" s="54"/>
      <c r="M7814" s="54"/>
      <c r="N7814" s="54"/>
      <c r="O7814" s="54"/>
      <c r="P7814" s="54"/>
    </row>
    <row r="7815" spans="1:16" x14ac:dyDescent="0.2">
      <c r="A7815" s="53"/>
      <c r="B7815" s="54"/>
      <c r="C7815" s="54"/>
      <c r="D7815" s="55"/>
      <c r="F7815" s="54"/>
      <c r="G7815" s="54"/>
      <c r="H7815" s="54"/>
      <c r="I7815" s="54"/>
      <c r="J7815" s="54"/>
      <c r="K7815" s="54"/>
      <c r="L7815" s="54"/>
      <c r="M7815" s="54"/>
      <c r="N7815" s="54"/>
      <c r="O7815" s="54"/>
      <c r="P7815" s="54"/>
    </row>
    <row r="7816" spans="1:16" x14ac:dyDescent="0.2">
      <c r="A7816" s="53"/>
      <c r="B7816" s="54"/>
      <c r="C7816" s="54"/>
      <c r="D7816" s="55"/>
      <c r="F7816" s="54"/>
      <c r="G7816" s="54"/>
      <c r="H7816" s="54"/>
      <c r="I7816" s="54"/>
      <c r="J7816" s="54"/>
      <c r="K7816" s="54"/>
      <c r="L7816" s="54"/>
      <c r="M7816" s="54"/>
      <c r="N7816" s="54"/>
      <c r="O7816" s="54"/>
      <c r="P7816" s="54"/>
    </row>
    <row r="7817" spans="1:16" x14ac:dyDescent="0.2">
      <c r="A7817" s="53"/>
      <c r="B7817" s="54"/>
      <c r="C7817" s="54"/>
      <c r="D7817" s="55"/>
      <c r="F7817" s="54"/>
      <c r="G7817" s="54"/>
      <c r="H7817" s="54"/>
      <c r="I7817" s="54"/>
      <c r="J7817" s="54"/>
      <c r="K7817" s="54"/>
      <c r="L7817" s="54"/>
      <c r="M7817" s="54"/>
      <c r="N7817" s="54"/>
      <c r="O7817" s="54"/>
      <c r="P7817" s="54"/>
    </row>
    <row r="7818" spans="1:16" x14ac:dyDescent="0.2">
      <c r="A7818" s="53"/>
      <c r="B7818" s="54"/>
      <c r="C7818" s="54"/>
      <c r="D7818" s="55"/>
      <c r="F7818" s="54"/>
      <c r="G7818" s="54"/>
      <c r="H7818" s="54"/>
      <c r="I7818" s="54"/>
      <c r="J7818" s="54"/>
      <c r="K7818" s="54"/>
      <c r="L7818" s="54"/>
      <c r="M7818" s="54"/>
      <c r="N7818" s="54"/>
      <c r="O7818" s="54"/>
      <c r="P7818" s="54"/>
    </row>
    <row r="7819" spans="1:16" x14ac:dyDescent="0.2">
      <c r="A7819" s="53"/>
      <c r="B7819" s="54"/>
      <c r="C7819" s="54"/>
      <c r="D7819" s="55"/>
      <c r="F7819" s="54"/>
      <c r="G7819" s="54"/>
      <c r="H7819" s="54"/>
      <c r="I7819" s="54"/>
      <c r="J7819" s="54"/>
      <c r="K7819" s="54"/>
      <c r="L7819" s="54"/>
      <c r="M7819" s="54"/>
      <c r="N7819" s="54"/>
      <c r="O7819" s="54"/>
      <c r="P7819" s="54"/>
    </row>
    <row r="7820" spans="1:16" x14ac:dyDescent="0.2">
      <c r="A7820" s="53"/>
      <c r="B7820" s="54"/>
      <c r="C7820" s="54"/>
      <c r="D7820" s="55"/>
      <c r="F7820" s="54"/>
      <c r="G7820" s="54"/>
      <c r="H7820" s="54"/>
      <c r="I7820" s="54"/>
      <c r="J7820" s="54"/>
      <c r="K7820" s="54"/>
      <c r="L7820" s="54"/>
      <c r="M7820" s="54"/>
      <c r="N7820" s="54"/>
      <c r="O7820" s="54"/>
      <c r="P7820" s="54"/>
    </row>
    <row r="7821" spans="1:16" x14ac:dyDescent="0.2">
      <c r="A7821" s="53"/>
      <c r="B7821" s="54"/>
      <c r="C7821" s="54"/>
      <c r="D7821" s="55"/>
      <c r="F7821" s="54"/>
      <c r="G7821" s="54"/>
      <c r="H7821" s="54"/>
      <c r="I7821" s="54"/>
      <c r="J7821" s="54"/>
      <c r="K7821" s="54"/>
      <c r="L7821" s="54"/>
      <c r="M7821" s="54"/>
      <c r="N7821" s="54"/>
      <c r="O7821" s="54"/>
      <c r="P7821" s="54"/>
    </row>
    <row r="7822" spans="1:16" x14ac:dyDescent="0.2">
      <c r="A7822" s="53"/>
      <c r="B7822" s="54"/>
      <c r="C7822" s="54"/>
      <c r="D7822" s="55"/>
      <c r="F7822" s="54"/>
      <c r="G7822" s="54"/>
      <c r="H7822" s="54"/>
      <c r="I7822" s="54"/>
      <c r="J7822" s="54"/>
      <c r="K7822" s="54"/>
      <c r="L7822" s="54"/>
      <c r="M7822" s="54"/>
      <c r="N7822" s="54"/>
      <c r="O7822" s="54"/>
      <c r="P7822" s="54"/>
    </row>
    <row r="7823" spans="1:16" x14ac:dyDescent="0.2">
      <c r="A7823" s="53"/>
      <c r="B7823" s="54"/>
      <c r="C7823" s="54"/>
      <c r="D7823" s="55"/>
      <c r="F7823" s="54"/>
      <c r="G7823" s="54"/>
      <c r="H7823" s="54"/>
      <c r="I7823" s="54"/>
      <c r="J7823" s="54"/>
      <c r="K7823" s="54"/>
      <c r="L7823" s="54"/>
      <c r="M7823" s="54"/>
      <c r="N7823" s="54"/>
      <c r="O7823" s="54"/>
      <c r="P7823" s="54"/>
    </row>
    <row r="7824" spans="1:16" x14ac:dyDescent="0.2">
      <c r="A7824" s="53"/>
      <c r="B7824" s="54"/>
      <c r="C7824" s="54"/>
      <c r="D7824" s="55"/>
      <c r="F7824" s="54"/>
      <c r="G7824" s="54"/>
      <c r="H7824" s="54"/>
      <c r="I7824" s="54"/>
      <c r="J7824" s="54"/>
      <c r="K7824" s="54"/>
      <c r="L7824" s="54"/>
      <c r="M7824" s="54"/>
      <c r="N7824" s="54"/>
      <c r="O7824" s="54"/>
      <c r="P7824" s="54"/>
    </row>
    <row r="7825" spans="1:16" x14ac:dyDescent="0.2">
      <c r="A7825" s="53"/>
      <c r="B7825" s="54"/>
      <c r="C7825" s="54"/>
      <c r="D7825" s="55"/>
      <c r="F7825" s="54"/>
      <c r="G7825" s="54"/>
      <c r="H7825" s="54"/>
      <c r="I7825" s="54"/>
      <c r="J7825" s="54"/>
      <c r="K7825" s="54"/>
      <c r="L7825" s="54"/>
      <c r="M7825" s="54"/>
      <c r="N7825" s="54"/>
      <c r="O7825" s="54"/>
      <c r="P7825" s="54"/>
    </row>
    <row r="7826" spans="1:16" x14ac:dyDescent="0.2">
      <c r="A7826" s="53"/>
      <c r="B7826" s="54"/>
      <c r="C7826" s="54"/>
      <c r="D7826" s="55"/>
      <c r="F7826" s="54"/>
      <c r="G7826" s="54"/>
      <c r="H7826" s="54"/>
      <c r="I7826" s="54"/>
      <c r="J7826" s="54"/>
      <c r="K7826" s="54"/>
      <c r="L7826" s="54"/>
      <c r="M7826" s="54"/>
      <c r="N7826" s="54"/>
      <c r="O7826" s="54"/>
      <c r="P7826" s="54"/>
    </row>
    <row r="7827" spans="1:16" x14ac:dyDescent="0.2">
      <c r="A7827" s="53"/>
      <c r="B7827" s="54"/>
      <c r="C7827" s="54"/>
      <c r="D7827" s="55"/>
      <c r="F7827" s="54"/>
      <c r="G7827" s="54"/>
      <c r="H7827" s="54"/>
      <c r="I7827" s="54"/>
      <c r="J7827" s="54"/>
      <c r="K7827" s="54"/>
      <c r="L7827" s="54"/>
      <c r="M7827" s="54"/>
      <c r="N7827" s="54"/>
      <c r="O7827" s="54"/>
      <c r="P7827" s="54"/>
    </row>
    <row r="7828" spans="1:16" x14ac:dyDescent="0.2">
      <c r="A7828" s="53"/>
      <c r="B7828" s="54"/>
      <c r="C7828" s="54"/>
      <c r="D7828" s="55"/>
      <c r="F7828" s="54"/>
      <c r="G7828" s="54"/>
      <c r="H7828" s="54"/>
      <c r="I7828" s="54"/>
      <c r="J7828" s="54"/>
      <c r="K7828" s="54"/>
      <c r="L7828" s="54"/>
      <c r="M7828" s="54"/>
      <c r="N7828" s="54"/>
      <c r="O7828" s="54"/>
      <c r="P7828" s="54"/>
    </row>
    <row r="7829" spans="1:16" x14ac:dyDescent="0.2">
      <c r="A7829" s="53"/>
      <c r="B7829" s="54"/>
      <c r="C7829" s="54"/>
      <c r="D7829" s="55"/>
      <c r="F7829" s="54"/>
      <c r="G7829" s="54"/>
      <c r="H7829" s="54"/>
      <c r="I7829" s="54"/>
      <c r="J7829" s="54"/>
      <c r="K7829" s="54"/>
      <c r="L7829" s="54"/>
      <c r="M7829" s="54"/>
      <c r="N7829" s="54"/>
      <c r="O7829" s="54"/>
      <c r="P7829" s="54"/>
    </row>
    <row r="7830" spans="1:16" x14ac:dyDescent="0.2">
      <c r="A7830" s="53"/>
      <c r="B7830" s="54"/>
      <c r="C7830" s="54"/>
      <c r="D7830" s="55"/>
      <c r="F7830" s="54"/>
      <c r="G7830" s="54"/>
      <c r="H7830" s="54"/>
      <c r="I7830" s="54"/>
      <c r="J7830" s="54"/>
      <c r="K7830" s="54"/>
      <c r="L7830" s="54"/>
      <c r="M7830" s="54"/>
      <c r="N7830" s="54"/>
      <c r="O7830" s="54"/>
      <c r="P7830" s="54"/>
    </row>
    <row r="7831" spans="1:16" x14ac:dyDescent="0.2">
      <c r="A7831" s="53"/>
      <c r="B7831" s="54"/>
      <c r="C7831" s="54"/>
      <c r="D7831" s="55"/>
      <c r="F7831" s="54"/>
      <c r="G7831" s="54"/>
      <c r="H7831" s="54"/>
      <c r="I7831" s="54"/>
      <c r="J7831" s="54"/>
      <c r="K7831" s="54"/>
      <c r="L7831" s="54"/>
      <c r="M7831" s="54"/>
      <c r="N7831" s="54"/>
      <c r="O7831" s="54"/>
      <c r="P7831" s="54"/>
    </row>
    <row r="7832" spans="1:16" x14ac:dyDescent="0.2">
      <c r="A7832" s="53"/>
      <c r="B7832" s="54"/>
      <c r="C7832" s="54"/>
      <c r="D7832" s="55"/>
      <c r="F7832" s="54"/>
      <c r="G7832" s="54"/>
      <c r="H7832" s="54"/>
      <c r="I7832" s="54"/>
      <c r="J7832" s="54"/>
      <c r="K7832" s="54"/>
      <c r="L7832" s="54"/>
      <c r="M7832" s="54"/>
      <c r="N7832" s="54"/>
      <c r="O7832" s="54"/>
      <c r="P7832" s="54"/>
    </row>
    <row r="7833" spans="1:16" x14ac:dyDescent="0.2">
      <c r="A7833" s="53"/>
      <c r="B7833" s="54"/>
      <c r="C7833" s="54"/>
      <c r="D7833" s="55"/>
      <c r="F7833" s="54"/>
      <c r="G7833" s="54"/>
      <c r="H7833" s="54"/>
      <c r="I7833" s="54"/>
      <c r="J7833" s="54"/>
      <c r="K7833" s="54"/>
      <c r="L7833" s="54"/>
      <c r="M7833" s="54"/>
      <c r="N7833" s="54"/>
      <c r="O7833" s="54"/>
      <c r="P7833" s="54"/>
    </row>
    <row r="7834" spans="1:16" x14ac:dyDescent="0.2">
      <c r="A7834" s="53"/>
      <c r="B7834" s="54"/>
      <c r="C7834" s="54"/>
      <c r="D7834" s="55"/>
      <c r="F7834" s="54"/>
      <c r="G7834" s="54"/>
      <c r="H7834" s="54"/>
      <c r="I7834" s="54"/>
      <c r="J7834" s="54"/>
      <c r="K7834" s="54"/>
      <c r="L7834" s="54"/>
      <c r="M7834" s="54"/>
      <c r="N7834" s="54"/>
      <c r="O7834" s="54"/>
      <c r="P7834" s="54"/>
    </row>
    <row r="7835" spans="1:16" x14ac:dyDescent="0.2">
      <c r="A7835" s="53"/>
      <c r="B7835" s="54"/>
      <c r="C7835" s="54"/>
      <c r="D7835" s="55"/>
      <c r="F7835" s="54"/>
      <c r="G7835" s="54"/>
      <c r="H7835" s="54"/>
      <c r="I7835" s="54"/>
      <c r="J7835" s="54"/>
      <c r="K7835" s="54"/>
      <c r="L7835" s="54"/>
      <c r="M7835" s="54"/>
      <c r="N7835" s="54"/>
      <c r="O7835" s="54"/>
      <c r="P7835" s="54"/>
    </row>
    <row r="7836" spans="1:16" x14ac:dyDescent="0.2">
      <c r="A7836" s="53"/>
      <c r="B7836" s="54"/>
      <c r="C7836" s="54"/>
      <c r="D7836" s="55"/>
      <c r="F7836" s="54"/>
      <c r="G7836" s="54"/>
      <c r="H7836" s="54"/>
      <c r="I7836" s="54"/>
      <c r="J7836" s="54"/>
      <c r="K7836" s="54"/>
      <c r="L7836" s="54"/>
      <c r="M7836" s="54"/>
      <c r="N7836" s="54"/>
      <c r="O7836" s="54"/>
      <c r="P7836" s="54"/>
    </row>
    <row r="7837" spans="1:16" x14ac:dyDescent="0.2">
      <c r="A7837" s="53"/>
      <c r="B7837" s="54"/>
      <c r="C7837" s="54"/>
      <c r="D7837" s="55"/>
      <c r="F7837" s="54"/>
      <c r="G7837" s="54"/>
      <c r="H7837" s="54"/>
      <c r="I7837" s="54"/>
      <c r="J7837" s="54"/>
      <c r="K7837" s="54"/>
      <c r="L7837" s="54"/>
      <c r="M7837" s="54"/>
      <c r="N7837" s="54"/>
      <c r="O7837" s="54"/>
      <c r="P7837" s="54"/>
    </row>
    <row r="7838" spans="1:16" x14ac:dyDescent="0.2">
      <c r="A7838" s="53"/>
      <c r="B7838" s="54"/>
      <c r="C7838" s="54"/>
      <c r="D7838" s="55"/>
      <c r="F7838" s="54"/>
      <c r="G7838" s="54"/>
      <c r="H7838" s="54"/>
      <c r="I7838" s="54"/>
      <c r="J7838" s="54"/>
      <c r="K7838" s="54"/>
      <c r="L7838" s="54"/>
      <c r="M7838" s="54"/>
      <c r="N7838" s="54"/>
      <c r="O7838" s="54"/>
      <c r="P7838" s="54"/>
    </row>
    <row r="7839" spans="1:16" x14ac:dyDescent="0.2">
      <c r="A7839" s="53"/>
      <c r="B7839" s="54"/>
      <c r="C7839" s="54"/>
      <c r="D7839" s="55"/>
      <c r="F7839" s="54"/>
      <c r="G7839" s="54"/>
      <c r="H7839" s="54"/>
      <c r="I7839" s="54"/>
      <c r="J7839" s="54"/>
      <c r="K7839" s="54"/>
      <c r="L7839" s="54"/>
      <c r="M7839" s="54"/>
      <c r="N7839" s="54"/>
      <c r="O7839" s="54"/>
      <c r="P7839" s="54"/>
    </row>
    <row r="7840" spans="1:16" x14ac:dyDescent="0.2">
      <c r="A7840" s="53"/>
      <c r="B7840" s="54"/>
      <c r="C7840" s="54"/>
      <c r="D7840" s="55"/>
      <c r="F7840" s="54"/>
      <c r="G7840" s="54"/>
      <c r="H7840" s="54"/>
      <c r="I7840" s="54"/>
      <c r="J7840" s="54"/>
      <c r="K7840" s="54"/>
      <c r="L7840" s="54"/>
      <c r="M7840" s="54"/>
      <c r="N7840" s="54"/>
      <c r="O7840" s="54"/>
      <c r="P7840" s="54"/>
    </row>
    <row r="7841" spans="1:16" x14ac:dyDescent="0.2">
      <c r="A7841" s="53"/>
      <c r="B7841" s="54"/>
      <c r="C7841" s="54"/>
      <c r="D7841" s="55"/>
      <c r="F7841" s="54"/>
      <c r="G7841" s="54"/>
      <c r="H7841" s="54"/>
      <c r="I7841" s="54"/>
      <c r="J7841" s="54"/>
      <c r="K7841" s="54"/>
      <c r="L7841" s="54"/>
      <c r="M7841" s="54"/>
      <c r="N7841" s="54"/>
      <c r="O7841" s="54"/>
      <c r="P7841" s="54"/>
    </row>
    <row r="7842" spans="1:16" x14ac:dyDescent="0.2">
      <c r="A7842" s="53"/>
      <c r="B7842" s="54"/>
      <c r="C7842" s="54"/>
      <c r="D7842" s="55"/>
      <c r="F7842" s="54"/>
      <c r="G7842" s="54"/>
      <c r="H7842" s="54"/>
      <c r="I7842" s="54"/>
      <c r="J7842" s="54"/>
      <c r="K7842" s="54"/>
      <c r="L7842" s="54"/>
      <c r="M7842" s="54"/>
      <c r="N7842" s="54"/>
      <c r="O7842" s="54"/>
      <c r="P7842" s="54"/>
    </row>
    <row r="7843" spans="1:16" x14ac:dyDescent="0.2">
      <c r="A7843" s="53"/>
      <c r="B7843" s="54"/>
      <c r="C7843" s="54"/>
      <c r="D7843" s="55"/>
      <c r="F7843" s="54"/>
      <c r="G7843" s="54"/>
      <c r="H7843" s="54"/>
      <c r="I7843" s="54"/>
      <c r="J7843" s="54"/>
      <c r="K7843" s="54"/>
      <c r="L7843" s="54"/>
      <c r="M7843" s="54"/>
      <c r="N7843" s="54"/>
      <c r="O7843" s="54"/>
      <c r="P7843" s="54"/>
    </row>
    <row r="7844" spans="1:16" x14ac:dyDescent="0.2">
      <c r="A7844" s="53"/>
      <c r="B7844" s="54"/>
      <c r="C7844" s="54"/>
      <c r="D7844" s="55"/>
      <c r="F7844" s="54"/>
      <c r="G7844" s="54"/>
      <c r="H7844" s="54"/>
      <c r="I7844" s="54"/>
      <c r="J7844" s="54"/>
      <c r="K7844" s="54"/>
      <c r="L7844" s="54"/>
      <c r="M7844" s="54"/>
      <c r="N7844" s="54"/>
      <c r="O7844" s="54"/>
      <c r="P7844" s="54"/>
    </row>
    <row r="7845" spans="1:16" x14ac:dyDescent="0.2">
      <c r="A7845" s="53"/>
      <c r="B7845" s="54"/>
      <c r="C7845" s="54"/>
      <c r="D7845" s="55"/>
      <c r="F7845" s="54"/>
      <c r="G7845" s="54"/>
      <c r="H7845" s="54"/>
      <c r="I7845" s="54"/>
      <c r="J7845" s="54"/>
      <c r="K7845" s="54"/>
      <c r="L7845" s="54"/>
      <c r="M7845" s="54"/>
      <c r="N7845" s="54"/>
      <c r="O7845" s="54"/>
      <c r="P7845" s="54"/>
    </row>
    <row r="7846" spans="1:16" x14ac:dyDescent="0.2">
      <c r="A7846" s="53"/>
      <c r="B7846" s="54"/>
      <c r="C7846" s="54"/>
      <c r="D7846" s="55"/>
      <c r="F7846" s="54"/>
      <c r="G7846" s="54"/>
      <c r="H7846" s="54"/>
      <c r="I7846" s="54"/>
      <c r="J7846" s="54"/>
      <c r="K7846" s="54"/>
      <c r="L7846" s="54"/>
      <c r="M7846" s="54"/>
      <c r="N7846" s="54"/>
      <c r="O7846" s="54"/>
      <c r="P7846" s="54"/>
    </row>
    <row r="7847" spans="1:16" x14ac:dyDescent="0.2">
      <c r="A7847" s="53"/>
      <c r="B7847" s="54"/>
      <c r="C7847" s="54"/>
      <c r="D7847" s="55"/>
      <c r="F7847" s="54"/>
      <c r="G7847" s="54"/>
      <c r="H7847" s="54"/>
      <c r="I7847" s="54"/>
      <c r="J7847" s="54"/>
      <c r="K7847" s="54"/>
      <c r="L7847" s="54"/>
      <c r="M7847" s="54"/>
      <c r="N7847" s="54"/>
      <c r="O7847" s="54"/>
      <c r="P7847" s="54"/>
    </row>
    <row r="7848" spans="1:16" x14ac:dyDescent="0.2">
      <c r="A7848" s="53"/>
      <c r="B7848" s="54"/>
      <c r="C7848" s="54"/>
      <c r="D7848" s="55"/>
      <c r="F7848" s="54"/>
      <c r="G7848" s="54"/>
      <c r="H7848" s="54"/>
      <c r="I7848" s="54"/>
      <c r="J7848" s="54"/>
      <c r="K7848" s="54"/>
      <c r="L7848" s="54"/>
      <c r="M7848" s="54"/>
      <c r="N7848" s="54"/>
      <c r="O7848" s="54"/>
      <c r="P7848" s="54"/>
    </row>
    <row r="7849" spans="1:16" x14ac:dyDescent="0.2">
      <c r="A7849" s="53"/>
      <c r="B7849" s="54"/>
      <c r="C7849" s="54"/>
      <c r="D7849" s="55"/>
      <c r="F7849" s="54"/>
      <c r="G7849" s="54"/>
      <c r="H7849" s="54"/>
      <c r="I7849" s="54"/>
      <c r="J7849" s="54"/>
      <c r="K7849" s="54"/>
      <c r="L7849" s="54"/>
      <c r="M7849" s="54"/>
      <c r="N7849" s="54"/>
      <c r="O7849" s="54"/>
      <c r="P7849" s="54"/>
    </row>
    <row r="7850" spans="1:16" x14ac:dyDescent="0.2">
      <c r="A7850" s="53"/>
      <c r="B7850" s="54"/>
      <c r="C7850" s="54"/>
      <c r="D7850" s="55"/>
      <c r="F7850" s="54"/>
      <c r="G7850" s="54"/>
      <c r="H7850" s="54"/>
      <c r="I7850" s="54"/>
      <c r="J7850" s="54"/>
      <c r="K7850" s="54"/>
      <c r="L7850" s="54"/>
      <c r="M7850" s="54"/>
      <c r="N7850" s="54"/>
      <c r="O7850" s="54"/>
      <c r="P7850" s="54"/>
    </row>
    <row r="7851" spans="1:16" x14ac:dyDescent="0.2">
      <c r="A7851" s="53"/>
      <c r="B7851" s="54"/>
      <c r="C7851" s="54"/>
      <c r="D7851" s="55"/>
      <c r="F7851" s="54"/>
      <c r="G7851" s="54"/>
      <c r="H7851" s="54"/>
      <c r="I7851" s="54"/>
      <c r="J7851" s="54"/>
      <c r="K7851" s="54"/>
      <c r="L7851" s="54"/>
      <c r="M7851" s="54"/>
      <c r="N7851" s="54"/>
      <c r="O7851" s="54"/>
      <c r="P7851" s="54"/>
    </row>
    <row r="7852" spans="1:16" x14ac:dyDescent="0.2">
      <c r="A7852" s="53"/>
      <c r="B7852" s="54"/>
      <c r="C7852" s="54"/>
      <c r="D7852" s="55"/>
      <c r="F7852" s="54"/>
      <c r="G7852" s="54"/>
      <c r="H7852" s="54"/>
      <c r="I7852" s="54"/>
      <c r="J7852" s="54"/>
      <c r="K7852" s="54"/>
      <c r="L7852" s="54"/>
      <c r="M7852" s="54"/>
      <c r="N7852" s="54"/>
      <c r="O7852" s="54"/>
      <c r="P7852" s="54"/>
    </row>
    <row r="7853" spans="1:16" x14ac:dyDescent="0.2">
      <c r="A7853" s="53"/>
      <c r="B7853" s="54"/>
      <c r="C7853" s="54"/>
      <c r="D7853" s="55"/>
      <c r="F7853" s="54"/>
      <c r="G7853" s="54"/>
      <c r="H7853" s="54"/>
      <c r="I7853" s="54"/>
      <c r="J7853" s="54"/>
      <c r="K7853" s="54"/>
      <c r="L7853" s="54"/>
      <c r="M7853" s="54"/>
      <c r="N7853" s="54"/>
      <c r="O7853" s="54"/>
      <c r="P7853" s="54"/>
    </row>
    <row r="7854" spans="1:16" x14ac:dyDescent="0.2">
      <c r="A7854" s="53"/>
      <c r="B7854" s="54"/>
      <c r="C7854" s="54"/>
      <c r="D7854" s="55"/>
      <c r="F7854" s="54"/>
      <c r="G7854" s="54"/>
      <c r="H7854" s="54"/>
      <c r="I7854" s="54"/>
      <c r="J7854" s="54"/>
      <c r="K7854" s="54"/>
      <c r="L7854" s="54"/>
      <c r="M7854" s="54"/>
      <c r="N7854" s="54"/>
      <c r="O7854" s="54"/>
      <c r="P7854" s="54"/>
    </row>
    <row r="7855" spans="1:16" x14ac:dyDescent="0.2">
      <c r="A7855" s="53"/>
      <c r="B7855" s="54"/>
      <c r="C7855" s="54"/>
      <c r="D7855" s="55"/>
      <c r="F7855" s="54"/>
      <c r="G7855" s="54"/>
      <c r="H7855" s="54"/>
      <c r="I7855" s="54"/>
      <c r="J7855" s="54"/>
      <c r="K7855" s="54"/>
      <c r="L7855" s="54"/>
      <c r="M7855" s="54"/>
      <c r="N7855" s="54"/>
      <c r="O7855" s="54"/>
      <c r="P7855" s="54"/>
    </row>
    <row r="7856" spans="1:16" x14ac:dyDescent="0.2">
      <c r="A7856" s="53"/>
      <c r="B7856" s="54"/>
      <c r="C7856" s="54"/>
      <c r="D7856" s="55"/>
      <c r="F7856" s="54"/>
      <c r="G7856" s="54"/>
      <c r="H7856" s="54"/>
      <c r="I7856" s="54"/>
      <c r="J7856" s="54"/>
      <c r="K7856" s="54"/>
      <c r="L7856" s="54"/>
      <c r="M7856" s="54"/>
      <c r="N7856" s="54"/>
      <c r="O7856" s="54"/>
      <c r="P7856" s="54"/>
    </row>
    <row r="7857" spans="1:16" x14ac:dyDescent="0.2">
      <c r="A7857" s="53"/>
      <c r="B7857" s="54"/>
      <c r="C7857" s="54"/>
      <c r="D7857" s="55"/>
      <c r="F7857" s="54"/>
      <c r="G7857" s="54"/>
      <c r="H7857" s="54"/>
      <c r="I7857" s="54"/>
      <c r="J7857" s="54"/>
      <c r="K7857" s="54"/>
      <c r="L7857" s="54"/>
      <c r="M7857" s="54"/>
      <c r="N7857" s="54"/>
      <c r="O7857" s="54"/>
      <c r="P7857" s="54"/>
    </row>
    <row r="7858" spans="1:16" x14ac:dyDescent="0.2">
      <c r="A7858" s="53"/>
      <c r="B7858" s="54"/>
      <c r="C7858" s="54"/>
      <c r="D7858" s="55"/>
      <c r="F7858" s="54"/>
      <c r="G7858" s="54"/>
      <c r="H7858" s="54"/>
      <c r="I7858" s="54"/>
      <c r="J7858" s="54"/>
      <c r="K7858" s="54"/>
      <c r="L7858" s="54"/>
      <c r="M7858" s="54"/>
      <c r="N7858" s="54"/>
      <c r="O7858" s="54"/>
      <c r="P7858" s="54"/>
    </row>
    <row r="7859" spans="1:16" x14ac:dyDescent="0.2">
      <c r="A7859" s="53"/>
      <c r="B7859" s="54"/>
      <c r="C7859" s="54"/>
      <c r="D7859" s="55"/>
      <c r="F7859" s="54"/>
      <c r="G7859" s="54"/>
      <c r="H7859" s="54"/>
      <c r="I7859" s="54"/>
      <c r="J7859" s="54"/>
      <c r="K7859" s="54"/>
      <c r="L7859" s="54"/>
      <c r="M7859" s="54"/>
      <c r="N7859" s="54"/>
      <c r="O7859" s="54"/>
      <c r="P7859" s="54"/>
    </row>
    <row r="7860" spans="1:16" x14ac:dyDescent="0.2">
      <c r="A7860" s="53"/>
      <c r="B7860" s="54"/>
      <c r="C7860" s="54"/>
      <c r="D7860" s="55"/>
      <c r="F7860" s="54"/>
      <c r="G7860" s="54"/>
      <c r="H7860" s="54"/>
      <c r="I7860" s="54"/>
      <c r="J7860" s="54"/>
      <c r="K7860" s="54"/>
      <c r="L7860" s="54"/>
      <c r="M7860" s="54"/>
      <c r="N7860" s="54"/>
      <c r="O7860" s="54"/>
      <c r="P7860" s="54"/>
    </row>
    <row r="7861" spans="1:16" x14ac:dyDescent="0.2">
      <c r="A7861" s="53"/>
      <c r="B7861" s="54"/>
      <c r="C7861" s="54"/>
      <c r="D7861" s="55"/>
      <c r="F7861" s="54"/>
      <c r="G7861" s="54"/>
      <c r="H7861" s="54"/>
      <c r="I7861" s="54"/>
      <c r="J7861" s="54"/>
      <c r="K7861" s="54"/>
      <c r="L7861" s="54"/>
      <c r="M7861" s="54"/>
      <c r="N7861" s="54"/>
      <c r="O7861" s="54"/>
      <c r="P7861" s="54"/>
    </row>
    <row r="7862" spans="1:16" x14ac:dyDescent="0.2">
      <c r="A7862" s="53"/>
      <c r="B7862" s="54"/>
      <c r="C7862" s="54"/>
      <c r="D7862" s="55"/>
      <c r="F7862" s="54"/>
      <c r="G7862" s="54"/>
      <c r="H7862" s="54"/>
      <c r="I7862" s="54"/>
      <c r="J7862" s="54"/>
      <c r="K7862" s="54"/>
      <c r="L7862" s="54"/>
      <c r="M7862" s="54"/>
      <c r="N7862" s="54"/>
      <c r="O7862" s="54"/>
      <c r="P7862" s="54"/>
    </row>
    <row r="7863" spans="1:16" x14ac:dyDescent="0.2">
      <c r="A7863" s="53"/>
      <c r="B7863" s="54"/>
      <c r="C7863" s="54"/>
      <c r="D7863" s="55"/>
      <c r="F7863" s="54"/>
      <c r="G7863" s="54"/>
      <c r="H7863" s="54"/>
      <c r="I7863" s="54"/>
      <c r="J7863" s="54"/>
      <c r="K7863" s="54"/>
      <c r="L7863" s="54"/>
      <c r="M7863" s="54"/>
      <c r="N7863" s="54"/>
      <c r="O7863" s="54"/>
      <c r="P7863" s="54"/>
    </row>
    <row r="7864" spans="1:16" x14ac:dyDescent="0.2">
      <c r="A7864" s="53"/>
      <c r="B7864" s="54"/>
      <c r="C7864" s="54"/>
      <c r="D7864" s="55"/>
      <c r="F7864" s="54"/>
      <c r="G7864" s="54"/>
      <c r="H7864" s="54"/>
      <c r="I7864" s="54"/>
      <c r="J7864" s="54"/>
      <c r="K7864" s="54"/>
      <c r="L7864" s="54"/>
      <c r="M7864" s="54"/>
      <c r="N7864" s="54"/>
      <c r="O7864" s="54"/>
      <c r="P7864" s="54"/>
    </row>
    <row r="7865" spans="1:16" x14ac:dyDescent="0.2">
      <c r="A7865" s="53"/>
      <c r="B7865" s="54"/>
      <c r="C7865" s="54"/>
      <c r="D7865" s="55"/>
      <c r="F7865" s="54"/>
      <c r="G7865" s="54"/>
      <c r="H7865" s="54"/>
      <c r="I7865" s="54"/>
      <c r="J7865" s="54"/>
      <c r="K7865" s="54"/>
      <c r="L7865" s="54"/>
      <c r="M7865" s="54"/>
      <c r="N7865" s="54"/>
      <c r="O7865" s="54"/>
      <c r="P7865" s="54"/>
    </row>
    <row r="7866" spans="1:16" x14ac:dyDescent="0.2">
      <c r="A7866" s="53"/>
      <c r="B7866" s="54"/>
      <c r="C7866" s="54"/>
      <c r="D7866" s="55"/>
      <c r="F7866" s="54"/>
      <c r="G7866" s="54"/>
      <c r="H7866" s="54"/>
      <c r="I7866" s="54"/>
      <c r="J7866" s="54"/>
      <c r="K7866" s="54"/>
      <c r="L7866" s="54"/>
      <c r="M7866" s="54"/>
      <c r="N7866" s="54"/>
      <c r="O7866" s="54"/>
      <c r="P7866" s="54"/>
    </row>
    <row r="7867" spans="1:16" x14ac:dyDescent="0.2">
      <c r="A7867" s="53"/>
      <c r="B7867" s="54"/>
      <c r="C7867" s="54"/>
      <c r="D7867" s="55"/>
      <c r="F7867" s="54"/>
      <c r="G7867" s="54"/>
      <c r="H7867" s="54"/>
      <c r="I7867" s="54"/>
      <c r="J7867" s="54"/>
      <c r="K7867" s="54"/>
      <c r="L7867" s="54"/>
      <c r="M7867" s="54"/>
      <c r="N7867" s="54"/>
      <c r="O7867" s="54"/>
      <c r="P7867" s="54"/>
    </row>
    <row r="7868" spans="1:16" x14ac:dyDescent="0.2">
      <c r="A7868" s="53"/>
      <c r="B7868" s="54"/>
      <c r="C7868" s="54"/>
      <c r="D7868" s="55"/>
      <c r="F7868" s="54"/>
      <c r="G7868" s="54"/>
      <c r="H7868" s="54"/>
      <c r="I7868" s="54"/>
      <c r="J7868" s="54"/>
      <c r="K7868" s="54"/>
      <c r="L7868" s="54"/>
      <c r="M7868" s="54"/>
      <c r="N7868" s="54"/>
      <c r="O7868" s="54"/>
      <c r="P7868" s="54"/>
    </row>
    <row r="7869" spans="1:16" x14ac:dyDescent="0.2">
      <c r="A7869" s="53"/>
      <c r="B7869" s="54"/>
      <c r="C7869" s="54"/>
      <c r="D7869" s="55"/>
      <c r="F7869" s="54"/>
      <c r="G7869" s="54"/>
      <c r="H7869" s="54"/>
      <c r="I7869" s="54"/>
      <c r="J7869" s="54"/>
      <c r="K7869" s="54"/>
      <c r="L7869" s="54"/>
      <c r="M7869" s="54"/>
      <c r="N7869" s="54"/>
      <c r="O7869" s="54"/>
      <c r="P7869" s="54"/>
    </row>
    <row r="7870" spans="1:16" x14ac:dyDescent="0.2">
      <c r="A7870" s="53"/>
      <c r="B7870" s="54"/>
      <c r="C7870" s="54"/>
      <c r="D7870" s="55"/>
      <c r="F7870" s="54"/>
      <c r="G7870" s="54"/>
      <c r="H7870" s="54"/>
      <c r="I7870" s="54"/>
      <c r="J7870" s="54"/>
      <c r="K7870" s="54"/>
      <c r="L7870" s="54"/>
      <c r="M7870" s="54"/>
      <c r="N7870" s="54"/>
      <c r="O7870" s="54"/>
      <c r="P7870" s="54"/>
    </row>
    <row r="7871" spans="1:16" x14ac:dyDescent="0.2">
      <c r="A7871" s="53"/>
      <c r="B7871" s="54"/>
      <c r="C7871" s="54"/>
      <c r="D7871" s="55"/>
      <c r="F7871" s="54"/>
      <c r="G7871" s="54"/>
      <c r="H7871" s="54"/>
      <c r="I7871" s="54"/>
      <c r="J7871" s="54"/>
      <c r="K7871" s="54"/>
      <c r="L7871" s="54"/>
      <c r="M7871" s="54"/>
      <c r="N7871" s="54"/>
      <c r="O7871" s="54"/>
      <c r="P7871" s="54"/>
    </row>
    <row r="7872" spans="1:16" x14ac:dyDescent="0.2">
      <c r="A7872" s="53"/>
      <c r="B7872" s="54"/>
      <c r="C7872" s="54"/>
      <c r="D7872" s="55"/>
      <c r="F7872" s="54"/>
      <c r="G7872" s="54"/>
      <c r="H7872" s="54"/>
      <c r="I7872" s="54"/>
      <c r="J7872" s="54"/>
      <c r="K7872" s="54"/>
      <c r="L7872" s="54"/>
      <c r="M7872" s="54"/>
      <c r="N7872" s="54"/>
      <c r="O7872" s="54"/>
      <c r="P7872" s="54"/>
    </row>
    <row r="7873" spans="1:16" x14ac:dyDescent="0.2">
      <c r="A7873" s="53"/>
      <c r="B7873" s="54"/>
      <c r="C7873" s="54"/>
      <c r="D7873" s="55"/>
      <c r="F7873" s="54"/>
      <c r="G7873" s="54"/>
      <c r="H7873" s="54"/>
      <c r="I7873" s="54"/>
      <c r="J7873" s="54"/>
      <c r="K7873" s="54"/>
      <c r="L7873" s="54"/>
      <c r="M7873" s="54"/>
      <c r="N7873" s="54"/>
      <c r="O7873" s="54"/>
      <c r="P7873" s="54"/>
    </row>
    <row r="7874" spans="1:16" x14ac:dyDescent="0.2">
      <c r="A7874" s="53"/>
      <c r="B7874" s="54"/>
      <c r="C7874" s="54"/>
      <c r="D7874" s="55"/>
      <c r="F7874" s="54"/>
      <c r="G7874" s="54"/>
      <c r="H7874" s="54"/>
      <c r="I7874" s="54"/>
      <c r="J7874" s="54"/>
      <c r="K7874" s="54"/>
      <c r="L7874" s="54"/>
      <c r="M7874" s="54"/>
      <c r="N7874" s="54"/>
      <c r="O7874" s="54"/>
      <c r="P7874" s="54"/>
    </row>
    <row r="7875" spans="1:16" x14ac:dyDescent="0.2">
      <c r="A7875" s="53"/>
      <c r="B7875" s="54"/>
      <c r="C7875" s="54"/>
      <c r="D7875" s="55"/>
      <c r="F7875" s="54"/>
      <c r="G7875" s="54"/>
      <c r="H7875" s="54"/>
      <c r="I7875" s="54"/>
      <c r="J7875" s="54"/>
      <c r="K7875" s="54"/>
      <c r="L7875" s="54"/>
      <c r="M7875" s="54"/>
      <c r="N7875" s="54"/>
      <c r="O7875" s="54"/>
      <c r="P7875" s="54"/>
    </row>
    <row r="7876" spans="1:16" x14ac:dyDescent="0.2">
      <c r="A7876" s="53"/>
      <c r="B7876" s="54"/>
      <c r="C7876" s="54"/>
      <c r="D7876" s="55"/>
      <c r="F7876" s="54"/>
      <c r="G7876" s="54"/>
      <c r="H7876" s="54"/>
      <c r="I7876" s="54"/>
      <c r="J7876" s="54"/>
      <c r="K7876" s="54"/>
      <c r="L7876" s="54"/>
      <c r="M7876" s="54"/>
      <c r="N7876" s="54"/>
      <c r="O7876" s="54"/>
      <c r="P7876" s="54"/>
    </row>
    <row r="7877" spans="1:16" x14ac:dyDescent="0.2">
      <c r="A7877" s="53"/>
      <c r="B7877" s="54"/>
      <c r="C7877" s="54"/>
      <c r="D7877" s="55"/>
      <c r="F7877" s="54"/>
      <c r="G7877" s="54"/>
      <c r="H7877" s="54"/>
      <c r="I7877" s="54"/>
      <c r="J7877" s="54"/>
      <c r="K7877" s="54"/>
      <c r="L7877" s="54"/>
      <c r="M7877" s="54"/>
      <c r="N7877" s="54"/>
      <c r="O7877" s="54"/>
      <c r="P7877" s="54"/>
    </row>
    <row r="7878" spans="1:16" x14ac:dyDescent="0.2">
      <c r="A7878" s="53"/>
      <c r="B7878" s="54"/>
      <c r="C7878" s="54"/>
      <c r="D7878" s="55"/>
      <c r="F7878" s="54"/>
      <c r="G7878" s="54"/>
      <c r="H7878" s="54"/>
      <c r="I7878" s="54"/>
      <c r="J7878" s="54"/>
      <c r="K7878" s="54"/>
      <c r="L7878" s="54"/>
      <c r="M7878" s="54"/>
      <c r="N7878" s="54"/>
      <c r="O7878" s="54"/>
      <c r="P7878" s="54"/>
    </row>
    <row r="7879" spans="1:16" x14ac:dyDescent="0.2">
      <c r="A7879" s="53"/>
      <c r="B7879" s="54"/>
      <c r="C7879" s="54"/>
      <c r="D7879" s="55"/>
      <c r="F7879" s="54"/>
      <c r="G7879" s="54"/>
      <c r="H7879" s="54"/>
      <c r="I7879" s="54"/>
      <c r="J7879" s="54"/>
      <c r="K7879" s="54"/>
      <c r="L7879" s="54"/>
      <c r="M7879" s="54"/>
      <c r="N7879" s="54"/>
      <c r="O7879" s="54"/>
      <c r="P7879" s="54"/>
    </row>
    <row r="7880" spans="1:16" x14ac:dyDescent="0.2">
      <c r="A7880" s="53"/>
      <c r="B7880" s="54"/>
      <c r="C7880" s="54"/>
      <c r="D7880" s="55"/>
      <c r="F7880" s="54"/>
      <c r="G7880" s="54"/>
      <c r="H7880" s="54"/>
      <c r="I7880" s="54"/>
      <c r="J7880" s="54"/>
      <c r="K7880" s="54"/>
      <c r="L7880" s="54"/>
      <c r="M7880" s="54"/>
      <c r="N7880" s="54"/>
      <c r="O7880" s="54"/>
      <c r="P7880" s="54"/>
    </row>
    <row r="7881" spans="1:16" x14ac:dyDescent="0.2">
      <c r="A7881" s="53"/>
      <c r="B7881" s="54"/>
      <c r="C7881" s="54"/>
      <c r="D7881" s="55"/>
      <c r="F7881" s="54"/>
      <c r="G7881" s="54"/>
      <c r="H7881" s="54"/>
      <c r="I7881" s="54"/>
      <c r="J7881" s="54"/>
      <c r="K7881" s="54"/>
      <c r="L7881" s="54"/>
      <c r="M7881" s="54"/>
      <c r="N7881" s="54"/>
      <c r="O7881" s="54"/>
      <c r="P7881" s="54"/>
    </row>
    <row r="7882" spans="1:16" x14ac:dyDescent="0.2">
      <c r="A7882" s="53"/>
      <c r="B7882" s="54"/>
      <c r="C7882" s="54"/>
      <c r="D7882" s="55"/>
      <c r="F7882" s="54"/>
      <c r="G7882" s="54"/>
      <c r="H7882" s="54"/>
      <c r="I7882" s="54"/>
      <c r="J7882" s="54"/>
      <c r="K7882" s="54"/>
      <c r="L7882" s="54"/>
      <c r="M7882" s="54"/>
      <c r="N7882" s="54"/>
      <c r="O7882" s="54"/>
      <c r="P7882" s="54"/>
    </row>
    <row r="7883" spans="1:16" x14ac:dyDescent="0.2">
      <c r="A7883" s="53"/>
      <c r="B7883" s="54"/>
      <c r="C7883" s="54"/>
      <c r="D7883" s="55"/>
      <c r="F7883" s="54"/>
      <c r="G7883" s="54"/>
      <c r="H7883" s="54"/>
      <c r="I7883" s="54"/>
      <c r="J7883" s="54"/>
      <c r="K7883" s="54"/>
      <c r="L7883" s="54"/>
      <c r="M7883" s="54"/>
      <c r="N7883" s="54"/>
      <c r="O7883" s="54"/>
      <c r="P7883" s="54"/>
    </row>
    <row r="7884" spans="1:16" x14ac:dyDescent="0.2">
      <c r="A7884" s="53"/>
      <c r="B7884" s="54"/>
      <c r="C7884" s="54"/>
      <c r="D7884" s="55"/>
      <c r="F7884" s="54"/>
      <c r="G7884" s="54"/>
      <c r="H7884" s="54"/>
      <c r="I7884" s="54"/>
      <c r="J7884" s="54"/>
      <c r="K7884" s="54"/>
      <c r="L7884" s="54"/>
      <c r="M7884" s="54"/>
      <c r="N7884" s="54"/>
      <c r="O7884" s="54"/>
      <c r="P7884" s="54"/>
    </row>
    <row r="7885" spans="1:16" x14ac:dyDescent="0.2">
      <c r="A7885" s="53"/>
      <c r="B7885" s="54"/>
      <c r="C7885" s="54"/>
      <c r="D7885" s="55"/>
      <c r="F7885" s="54"/>
      <c r="G7885" s="54"/>
      <c r="H7885" s="54"/>
      <c r="I7885" s="54"/>
      <c r="J7885" s="54"/>
      <c r="K7885" s="54"/>
      <c r="L7885" s="54"/>
      <c r="M7885" s="54"/>
      <c r="N7885" s="54"/>
      <c r="O7885" s="54"/>
      <c r="P7885" s="54"/>
    </row>
    <row r="7886" spans="1:16" x14ac:dyDescent="0.2">
      <c r="A7886" s="53"/>
      <c r="B7886" s="54"/>
      <c r="C7886" s="54"/>
      <c r="D7886" s="55"/>
      <c r="F7886" s="54"/>
      <c r="G7886" s="54"/>
      <c r="H7886" s="54"/>
      <c r="I7886" s="54"/>
      <c r="J7886" s="54"/>
      <c r="K7886" s="54"/>
      <c r="L7886" s="54"/>
      <c r="M7886" s="54"/>
      <c r="N7886" s="54"/>
      <c r="O7886" s="54"/>
      <c r="P7886" s="54"/>
    </row>
    <row r="7887" spans="1:16" x14ac:dyDescent="0.2">
      <c r="A7887" s="53"/>
      <c r="B7887" s="54"/>
      <c r="C7887" s="54"/>
      <c r="D7887" s="55"/>
      <c r="F7887" s="54"/>
      <c r="G7887" s="54"/>
      <c r="H7887" s="54"/>
      <c r="I7887" s="54"/>
      <c r="J7887" s="54"/>
      <c r="K7887" s="54"/>
      <c r="L7887" s="54"/>
      <c r="M7887" s="54"/>
      <c r="N7887" s="54"/>
      <c r="O7887" s="54"/>
      <c r="P7887" s="54"/>
    </row>
    <row r="7888" spans="1:16" x14ac:dyDescent="0.2">
      <c r="A7888" s="53"/>
      <c r="B7888" s="54"/>
      <c r="C7888" s="54"/>
      <c r="D7888" s="55"/>
      <c r="F7888" s="54"/>
      <c r="G7888" s="54"/>
      <c r="H7888" s="54"/>
      <c r="I7888" s="54"/>
      <c r="J7888" s="54"/>
      <c r="K7888" s="54"/>
      <c r="L7888" s="54"/>
      <c r="M7888" s="54"/>
      <c r="N7888" s="54"/>
      <c r="O7888" s="54"/>
      <c r="P7888" s="54"/>
    </row>
    <row r="7889" spans="1:16" x14ac:dyDescent="0.2">
      <c r="A7889" s="53"/>
      <c r="B7889" s="54"/>
      <c r="C7889" s="54"/>
      <c r="D7889" s="55"/>
      <c r="F7889" s="54"/>
      <c r="G7889" s="54"/>
      <c r="H7889" s="54"/>
      <c r="I7889" s="54"/>
      <c r="J7889" s="54"/>
      <c r="K7889" s="54"/>
      <c r="L7889" s="54"/>
      <c r="M7889" s="54"/>
      <c r="N7889" s="54"/>
      <c r="O7889" s="54"/>
      <c r="P7889" s="54"/>
    </row>
    <row r="7890" spans="1:16" x14ac:dyDescent="0.2">
      <c r="A7890" s="53"/>
      <c r="B7890" s="54"/>
      <c r="C7890" s="54"/>
      <c r="D7890" s="55"/>
      <c r="F7890" s="54"/>
      <c r="G7890" s="54"/>
      <c r="H7890" s="54"/>
      <c r="I7890" s="54"/>
      <c r="J7890" s="54"/>
      <c r="K7890" s="54"/>
      <c r="L7890" s="54"/>
      <c r="M7890" s="54"/>
      <c r="N7890" s="54"/>
      <c r="O7890" s="54"/>
      <c r="P7890" s="54"/>
    </row>
    <row r="7891" spans="1:16" x14ac:dyDescent="0.2">
      <c r="A7891" s="53"/>
      <c r="B7891" s="54"/>
      <c r="C7891" s="54"/>
      <c r="D7891" s="55"/>
      <c r="F7891" s="54"/>
      <c r="G7891" s="54"/>
      <c r="H7891" s="54"/>
      <c r="I7891" s="54"/>
      <c r="J7891" s="54"/>
      <c r="K7891" s="54"/>
      <c r="L7891" s="54"/>
      <c r="M7891" s="54"/>
      <c r="N7891" s="54"/>
      <c r="O7891" s="54"/>
      <c r="P7891" s="54"/>
    </row>
    <row r="7892" spans="1:16" x14ac:dyDescent="0.2">
      <c r="A7892" s="53"/>
      <c r="B7892" s="54"/>
      <c r="C7892" s="54"/>
      <c r="D7892" s="55"/>
      <c r="F7892" s="54"/>
      <c r="G7892" s="54"/>
      <c r="H7892" s="54"/>
      <c r="I7892" s="54"/>
      <c r="J7892" s="54"/>
      <c r="K7892" s="54"/>
      <c r="L7892" s="54"/>
      <c r="M7892" s="54"/>
      <c r="N7892" s="54"/>
      <c r="O7892" s="54"/>
      <c r="P7892" s="54"/>
    </row>
    <row r="7893" spans="1:16" x14ac:dyDescent="0.2">
      <c r="A7893" s="53"/>
      <c r="B7893" s="54"/>
      <c r="C7893" s="54"/>
      <c r="D7893" s="55"/>
      <c r="F7893" s="54"/>
      <c r="G7893" s="54"/>
      <c r="H7893" s="54"/>
      <c r="I7893" s="54"/>
      <c r="J7893" s="54"/>
      <c r="K7893" s="54"/>
      <c r="L7893" s="54"/>
      <c r="M7893" s="54"/>
      <c r="N7893" s="54"/>
      <c r="O7893" s="54"/>
      <c r="P7893" s="54"/>
    </row>
    <row r="7894" spans="1:16" x14ac:dyDescent="0.2">
      <c r="A7894" s="53"/>
      <c r="B7894" s="54"/>
      <c r="C7894" s="54"/>
      <c r="D7894" s="55"/>
      <c r="F7894" s="54"/>
      <c r="G7894" s="54"/>
      <c r="H7894" s="54"/>
      <c r="I7894" s="54"/>
      <c r="J7894" s="54"/>
      <c r="K7894" s="54"/>
      <c r="L7894" s="54"/>
      <c r="M7894" s="54"/>
      <c r="N7894" s="54"/>
      <c r="O7894" s="54"/>
      <c r="P7894" s="54"/>
    </row>
    <row r="7895" spans="1:16" x14ac:dyDescent="0.2">
      <c r="A7895" s="53"/>
      <c r="B7895" s="54"/>
      <c r="C7895" s="54"/>
      <c r="D7895" s="55"/>
      <c r="F7895" s="54"/>
      <c r="G7895" s="54"/>
      <c r="H7895" s="54"/>
      <c r="I7895" s="54"/>
      <c r="J7895" s="54"/>
      <c r="K7895" s="54"/>
      <c r="L7895" s="54"/>
      <c r="M7895" s="54"/>
      <c r="N7895" s="54"/>
      <c r="O7895" s="54"/>
      <c r="P7895" s="54"/>
    </row>
    <row r="7896" spans="1:16" x14ac:dyDescent="0.2">
      <c r="A7896" s="53"/>
      <c r="B7896" s="54"/>
      <c r="C7896" s="54"/>
      <c r="D7896" s="55"/>
      <c r="F7896" s="54"/>
      <c r="G7896" s="54"/>
      <c r="H7896" s="54"/>
      <c r="I7896" s="54"/>
      <c r="J7896" s="54"/>
      <c r="K7896" s="54"/>
      <c r="L7896" s="54"/>
      <c r="M7896" s="54"/>
      <c r="N7896" s="54"/>
      <c r="O7896" s="54"/>
      <c r="P7896" s="54"/>
    </row>
    <row r="7897" spans="1:16" x14ac:dyDescent="0.2">
      <c r="A7897" s="53"/>
      <c r="B7897" s="54"/>
      <c r="C7897" s="54"/>
      <c r="D7897" s="55"/>
      <c r="F7897" s="54"/>
      <c r="G7897" s="54"/>
      <c r="H7897" s="54"/>
      <c r="I7897" s="54"/>
      <c r="J7897" s="54"/>
      <c r="K7897" s="54"/>
      <c r="L7897" s="54"/>
      <c r="M7897" s="54"/>
      <c r="N7897" s="54"/>
      <c r="O7897" s="54"/>
      <c r="P7897" s="54"/>
    </row>
    <row r="7898" spans="1:16" x14ac:dyDescent="0.2">
      <c r="A7898" s="53"/>
      <c r="B7898" s="54"/>
      <c r="C7898" s="54"/>
      <c r="D7898" s="55"/>
      <c r="F7898" s="54"/>
      <c r="G7898" s="54"/>
      <c r="H7898" s="54"/>
      <c r="I7898" s="54"/>
      <c r="J7898" s="54"/>
      <c r="K7898" s="54"/>
      <c r="L7898" s="54"/>
      <c r="M7898" s="54"/>
      <c r="N7898" s="54"/>
      <c r="O7898" s="54"/>
      <c r="P7898" s="54"/>
    </row>
    <row r="7899" spans="1:16" x14ac:dyDescent="0.2">
      <c r="A7899" s="53"/>
      <c r="B7899" s="54"/>
      <c r="C7899" s="54"/>
      <c r="D7899" s="55"/>
      <c r="F7899" s="54"/>
      <c r="G7899" s="54"/>
      <c r="H7899" s="54"/>
      <c r="I7899" s="54"/>
      <c r="J7899" s="54"/>
      <c r="K7899" s="54"/>
      <c r="L7899" s="54"/>
      <c r="M7899" s="54"/>
      <c r="N7899" s="54"/>
      <c r="O7899" s="54"/>
      <c r="P7899" s="54"/>
    </row>
    <row r="7900" spans="1:16" x14ac:dyDescent="0.2">
      <c r="A7900" s="53"/>
      <c r="B7900" s="54"/>
      <c r="C7900" s="54"/>
      <c r="D7900" s="55"/>
      <c r="F7900" s="54"/>
      <c r="G7900" s="54"/>
      <c r="H7900" s="54"/>
      <c r="I7900" s="54"/>
      <c r="J7900" s="54"/>
      <c r="K7900" s="54"/>
      <c r="L7900" s="54"/>
      <c r="M7900" s="54"/>
      <c r="N7900" s="54"/>
      <c r="O7900" s="54"/>
      <c r="P7900" s="54"/>
    </row>
    <row r="7901" spans="1:16" x14ac:dyDescent="0.2">
      <c r="A7901" s="53"/>
      <c r="B7901" s="54"/>
      <c r="C7901" s="54"/>
      <c r="D7901" s="55"/>
      <c r="F7901" s="54"/>
      <c r="G7901" s="54"/>
      <c r="H7901" s="54"/>
      <c r="I7901" s="54"/>
      <c r="J7901" s="54"/>
      <c r="K7901" s="54"/>
      <c r="L7901" s="54"/>
      <c r="M7901" s="54"/>
      <c r="N7901" s="54"/>
      <c r="O7901" s="54"/>
      <c r="P7901" s="54"/>
    </row>
    <row r="7902" spans="1:16" x14ac:dyDescent="0.2">
      <c r="A7902" s="53"/>
      <c r="B7902" s="54"/>
      <c r="C7902" s="54"/>
      <c r="D7902" s="55"/>
      <c r="F7902" s="54"/>
      <c r="G7902" s="54"/>
      <c r="H7902" s="54"/>
      <c r="I7902" s="54"/>
      <c r="J7902" s="54"/>
      <c r="K7902" s="54"/>
      <c r="L7902" s="54"/>
      <c r="M7902" s="54"/>
      <c r="N7902" s="54"/>
      <c r="O7902" s="54"/>
      <c r="P7902" s="54"/>
    </row>
    <row r="7903" spans="1:16" x14ac:dyDescent="0.2">
      <c r="A7903" s="53"/>
      <c r="B7903" s="54"/>
      <c r="C7903" s="54"/>
      <c r="D7903" s="55"/>
      <c r="F7903" s="54"/>
      <c r="G7903" s="54"/>
      <c r="H7903" s="54"/>
      <c r="I7903" s="54"/>
      <c r="J7903" s="54"/>
      <c r="K7903" s="54"/>
      <c r="L7903" s="54"/>
      <c r="M7903" s="54"/>
      <c r="N7903" s="54"/>
      <c r="O7903" s="54"/>
      <c r="P7903" s="54"/>
    </row>
    <row r="7904" spans="1:16" x14ac:dyDescent="0.2">
      <c r="A7904" s="53"/>
      <c r="B7904" s="54"/>
      <c r="C7904" s="54"/>
      <c r="D7904" s="55"/>
      <c r="F7904" s="54"/>
      <c r="G7904" s="54"/>
      <c r="H7904" s="54"/>
      <c r="I7904" s="54"/>
      <c r="J7904" s="54"/>
      <c r="K7904" s="54"/>
      <c r="L7904" s="54"/>
      <c r="M7904" s="54"/>
      <c r="N7904" s="54"/>
      <c r="O7904" s="54"/>
      <c r="P7904" s="54"/>
    </row>
    <row r="7905" spans="1:16" x14ac:dyDescent="0.2">
      <c r="A7905" s="53"/>
      <c r="B7905" s="54"/>
      <c r="C7905" s="54"/>
      <c r="D7905" s="55"/>
      <c r="F7905" s="54"/>
      <c r="G7905" s="54"/>
      <c r="H7905" s="54"/>
      <c r="I7905" s="54"/>
      <c r="J7905" s="54"/>
      <c r="K7905" s="54"/>
      <c r="L7905" s="54"/>
      <c r="M7905" s="54"/>
      <c r="N7905" s="54"/>
      <c r="O7905" s="54"/>
      <c r="P7905" s="54"/>
    </row>
    <row r="7906" spans="1:16" x14ac:dyDescent="0.2">
      <c r="A7906" s="53"/>
      <c r="B7906" s="54"/>
      <c r="C7906" s="54"/>
      <c r="D7906" s="55"/>
      <c r="F7906" s="54"/>
      <c r="G7906" s="54"/>
      <c r="H7906" s="54"/>
      <c r="I7906" s="54"/>
      <c r="J7906" s="54"/>
      <c r="K7906" s="54"/>
      <c r="L7906" s="54"/>
      <c r="M7906" s="54"/>
      <c r="N7906" s="54"/>
      <c r="O7906" s="54"/>
      <c r="P7906" s="54"/>
    </row>
    <row r="7907" spans="1:16" x14ac:dyDescent="0.2">
      <c r="A7907" s="53"/>
      <c r="B7907" s="54"/>
      <c r="C7907" s="54"/>
      <c r="D7907" s="55"/>
      <c r="F7907" s="54"/>
      <c r="G7907" s="54"/>
      <c r="H7907" s="54"/>
      <c r="I7907" s="54"/>
      <c r="J7907" s="54"/>
      <c r="K7907" s="54"/>
      <c r="L7907" s="54"/>
      <c r="M7907" s="54"/>
      <c r="N7907" s="54"/>
      <c r="O7907" s="54"/>
      <c r="P7907" s="54"/>
    </row>
    <row r="7908" spans="1:16" x14ac:dyDescent="0.2">
      <c r="A7908" s="53"/>
      <c r="B7908" s="54"/>
      <c r="C7908" s="54"/>
      <c r="D7908" s="55"/>
      <c r="F7908" s="54"/>
      <c r="G7908" s="54"/>
      <c r="H7908" s="54"/>
      <c r="I7908" s="54"/>
      <c r="J7908" s="54"/>
      <c r="K7908" s="54"/>
      <c r="L7908" s="54"/>
      <c r="M7908" s="54"/>
      <c r="N7908" s="54"/>
      <c r="O7908" s="54"/>
      <c r="P7908" s="54"/>
    </row>
    <row r="7909" spans="1:16" x14ac:dyDescent="0.2">
      <c r="A7909" s="53"/>
      <c r="B7909" s="54"/>
      <c r="C7909" s="54"/>
      <c r="D7909" s="55"/>
      <c r="F7909" s="54"/>
      <c r="G7909" s="54"/>
      <c r="H7909" s="54"/>
      <c r="I7909" s="54"/>
      <c r="J7909" s="54"/>
      <c r="K7909" s="54"/>
      <c r="L7909" s="54"/>
      <c r="M7909" s="54"/>
      <c r="N7909" s="54"/>
      <c r="O7909" s="54"/>
      <c r="P7909" s="54"/>
    </row>
    <row r="7910" spans="1:16" x14ac:dyDescent="0.2">
      <c r="A7910" s="53"/>
      <c r="B7910" s="54"/>
      <c r="C7910" s="54"/>
      <c r="D7910" s="55"/>
      <c r="F7910" s="54"/>
      <c r="G7910" s="54"/>
      <c r="H7910" s="54"/>
      <c r="I7910" s="54"/>
      <c r="J7910" s="54"/>
      <c r="K7910" s="54"/>
      <c r="L7910" s="54"/>
      <c r="M7910" s="54"/>
      <c r="N7910" s="54"/>
      <c r="O7910" s="54"/>
      <c r="P7910" s="54"/>
    </row>
    <row r="7911" spans="1:16" x14ac:dyDescent="0.2">
      <c r="A7911" s="53"/>
      <c r="B7911" s="54"/>
      <c r="C7911" s="54"/>
      <c r="D7911" s="55"/>
      <c r="F7911" s="54"/>
      <c r="G7911" s="54"/>
      <c r="H7911" s="54"/>
      <c r="I7911" s="54"/>
      <c r="J7911" s="54"/>
      <c r="K7911" s="54"/>
      <c r="L7911" s="54"/>
      <c r="M7911" s="54"/>
      <c r="N7911" s="54"/>
      <c r="O7911" s="54"/>
      <c r="P7911" s="54"/>
    </row>
    <row r="7912" spans="1:16" x14ac:dyDescent="0.2">
      <c r="A7912" s="53"/>
      <c r="B7912" s="54"/>
      <c r="C7912" s="54"/>
      <c r="D7912" s="55"/>
      <c r="F7912" s="54"/>
      <c r="G7912" s="54"/>
      <c r="H7912" s="54"/>
      <c r="I7912" s="54"/>
      <c r="J7912" s="54"/>
      <c r="K7912" s="54"/>
      <c r="L7912" s="54"/>
      <c r="M7912" s="54"/>
      <c r="N7912" s="54"/>
      <c r="O7912" s="54"/>
      <c r="P7912" s="54"/>
    </row>
    <row r="7913" spans="1:16" x14ac:dyDescent="0.2">
      <c r="A7913" s="53"/>
      <c r="B7913" s="54"/>
      <c r="C7913" s="54"/>
      <c r="D7913" s="55"/>
      <c r="F7913" s="54"/>
      <c r="G7913" s="54"/>
      <c r="H7913" s="54"/>
      <c r="I7913" s="54"/>
      <c r="J7913" s="54"/>
      <c r="K7913" s="54"/>
      <c r="L7913" s="54"/>
      <c r="M7913" s="54"/>
      <c r="N7913" s="54"/>
      <c r="O7913" s="54"/>
      <c r="P7913" s="54"/>
    </row>
    <row r="7914" spans="1:16" x14ac:dyDescent="0.2">
      <c r="A7914" s="53"/>
      <c r="B7914" s="54"/>
      <c r="C7914" s="54"/>
      <c r="D7914" s="55"/>
      <c r="F7914" s="54"/>
      <c r="G7914" s="54"/>
      <c r="H7914" s="54"/>
      <c r="I7914" s="54"/>
      <c r="J7914" s="54"/>
      <c r="K7914" s="54"/>
      <c r="L7914" s="54"/>
      <c r="M7914" s="54"/>
      <c r="N7914" s="54"/>
      <c r="O7914" s="54"/>
      <c r="P7914" s="54"/>
    </row>
    <row r="7915" spans="1:16" x14ac:dyDescent="0.2">
      <c r="A7915" s="53"/>
      <c r="B7915" s="54"/>
      <c r="C7915" s="54"/>
      <c r="D7915" s="55"/>
      <c r="F7915" s="54"/>
      <c r="G7915" s="54"/>
      <c r="H7915" s="54"/>
      <c r="I7915" s="54"/>
      <c r="J7915" s="54"/>
      <c r="K7915" s="54"/>
      <c r="L7915" s="54"/>
      <c r="M7915" s="54"/>
      <c r="N7915" s="54"/>
      <c r="O7915" s="54"/>
      <c r="P7915" s="54"/>
    </row>
    <row r="7916" spans="1:16" x14ac:dyDescent="0.2">
      <c r="A7916" s="53"/>
      <c r="B7916" s="54"/>
      <c r="C7916" s="54"/>
      <c r="D7916" s="55"/>
      <c r="F7916" s="54"/>
      <c r="G7916" s="54"/>
      <c r="H7916" s="54"/>
      <c r="I7916" s="54"/>
      <c r="J7916" s="54"/>
      <c r="K7916" s="54"/>
      <c r="L7916" s="54"/>
      <c r="M7916" s="54"/>
      <c r="N7916" s="54"/>
      <c r="O7916" s="54"/>
      <c r="P7916" s="54"/>
    </row>
    <row r="7917" spans="1:16" x14ac:dyDescent="0.2">
      <c r="A7917" s="53"/>
      <c r="B7917" s="54"/>
      <c r="C7917" s="54"/>
      <c r="D7917" s="55"/>
      <c r="F7917" s="54"/>
      <c r="G7917" s="54"/>
      <c r="H7917" s="54"/>
      <c r="I7917" s="54"/>
      <c r="J7917" s="54"/>
      <c r="K7917" s="54"/>
      <c r="L7917" s="54"/>
      <c r="M7917" s="54"/>
      <c r="N7917" s="54"/>
      <c r="O7917" s="54"/>
      <c r="P7917" s="54"/>
    </row>
    <row r="7918" spans="1:16" x14ac:dyDescent="0.2">
      <c r="A7918" s="53"/>
      <c r="B7918" s="54"/>
      <c r="C7918" s="54"/>
      <c r="D7918" s="55"/>
      <c r="F7918" s="54"/>
      <c r="G7918" s="54"/>
      <c r="H7918" s="54"/>
      <c r="I7918" s="54"/>
      <c r="J7918" s="54"/>
      <c r="K7918" s="54"/>
      <c r="L7918" s="54"/>
      <c r="M7918" s="54"/>
      <c r="N7918" s="54"/>
      <c r="O7918" s="54"/>
      <c r="P7918" s="54"/>
    </row>
    <row r="7919" spans="1:16" x14ac:dyDescent="0.2">
      <c r="A7919" s="53"/>
      <c r="B7919" s="54"/>
      <c r="C7919" s="54"/>
      <c r="D7919" s="55"/>
      <c r="F7919" s="54"/>
      <c r="G7919" s="54"/>
      <c r="H7919" s="54"/>
      <c r="I7919" s="54"/>
      <c r="J7919" s="54"/>
      <c r="K7919" s="54"/>
      <c r="L7919" s="54"/>
      <c r="M7919" s="54"/>
      <c r="N7919" s="54"/>
      <c r="O7919" s="54"/>
      <c r="P7919" s="54"/>
    </row>
    <row r="7920" spans="1:16" x14ac:dyDescent="0.2">
      <c r="A7920" s="53"/>
      <c r="B7920" s="54"/>
      <c r="C7920" s="54"/>
      <c r="D7920" s="55"/>
      <c r="F7920" s="54"/>
      <c r="G7920" s="54"/>
      <c r="H7920" s="54"/>
      <c r="I7920" s="54"/>
      <c r="J7920" s="54"/>
      <c r="K7920" s="54"/>
      <c r="L7920" s="54"/>
      <c r="M7920" s="54"/>
      <c r="N7920" s="54"/>
      <c r="O7920" s="54"/>
      <c r="P7920" s="54"/>
    </row>
    <row r="7921" spans="1:16" x14ac:dyDescent="0.2">
      <c r="A7921" s="53"/>
      <c r="B7921" s="54"/>
      <c r="C7921" s="54"/>
      <c r="D7921" s="55"/>
      <c r="F7921" s="54"/>
      <c r="G7921" s="54"/>
      <c r="H7921" s="54"/>
      <c r="I7921" s="54"/>
      <c r="J7921" s="54"/>
      <c r="K7921" s="54"/>
      <c r="L7921" s="54"/>
      <c r="M7921" s="54"/>
      <c r="N7921" s="54"/>
      <c r="O7921" s="54"/>
      <c r="P7921" s="54"/>
    </row>
    <row r="7922" spans="1:16" x14ac:dyDescent="0.2">
      <c r="A7922" s="53"/>
      <c r="B7922" s="54"/>
      <c r="C7922" s="54"/>
      <c r="D7922" s="55"/>
      <c r="F7922" s="54"/>
      <c r="G7922" s="54"/>
      <c r="H7922" s="54"/>
      <c r="I7922" s="54"/>
      <c r="J7922" s="54"/>
      <c r="K7922" s="54"/>
      <c r="L7922" s="54"/>
      <c r="M7922" s="54"/>
      <c r="N7922" s="54"/>
      <c r="O7922" s="54"/>
      <c r="P7922" s="54"/>
    </row>
    <row r="7923" spans="1:16" x14ac:dyDescent="0.2">
      <c r="A7923" s="53"/>
      <c r="B7923" s="54"/>
      <c r="C7923" s="54"/>
      <c r="D7923" s="55"/>
      <c r="F7923" s="54"/>
      <c r="G7923" s="54"/>
      <c r="H7923" s="54"/>
      <c r="I7923" s="54"/>
      <c r="J7923" s="54"/>
      <c r="K7923" s="54"/>
      <c r="L7923" s="54"/>
      <c r="M7923" s="54"/>
      <c r="N7923" s="54"/>
      <c r="O7923" s="54"/>
      <c r="P7923" s="54"/>
    </row>
    <row r="7924" spans="1:16" x14ac:dyDescent="0.2">
      <c r="A7924" s="53"/>
      <c r="B7924" s="54"/>
      <c r="C7924" s="54"/>
      <c r="D7924" s="55"/>
      <c r="F7924" s="54"/>
      <c r="G7924" s="54"/>
      <c r="H7924" s="54"/>
      <c r="I7924" s="54"/>
      <c r="J7924" s="54"/>
      <c r="K7924" s="54"/>
      <c r="L7924" s="54"/>
      <c r="M7924" s="54"/>
      <c r="N7924" s="54"/>
      <c r="O7924" s="54"/>
      <c r="P7924" s="54"/>
    </row>
    <row r="7925" spans="1:16" x14ac:dyDescent="0.2">
      <c r="A7925" s="53"/>
      <c r="B7925" s="54"/>
      <c r="C7925" s="54"/>
      <c r="D7925" s="55"/>
      <c r="F7925" s="54"/>
      <c r="G7925" s="54"/>
      <c r="H7925" s="54"/>
      <c r="I7925" s="54"/>
      <c r="J7925" s="54"/>
      <c r="K7925" s="54"/>
      <c r="L7925" s="54"/>
      <c r="M7925" s="54"/>
      <c r="N7925" s="54"/>
      <c r="O7925" s="54"/>
      <c r="P7925" s="54"/>
    </row>
    <row r="7926" spans="1:16" x14ac:dyDescent="0.2">
      <c r="A7926" s="53"/>
      <c r="B7926" s="54"/>
      <c r="C7926" s="54"/>
      <c r="D7926" s="55"/>
      <c r="F7926" s="54"/>
      <c r="G7926" s="54"/>
      <c r="H7926" s="54"/>
      <c r="I7926" s="54"/>
      <c r="J7926" s="54"/>
      <c r="K7926" s="54"/>
      <c r="L7926" s="54"/>
      <c r="M7926" s="54"/>
      <c r="N7926" s="54"/>
      <c r="O7926" s="54"/>
      <c r="P7926" s="54"/>
    </row>
    <row r="7927" spans="1:16" x14ac:dyDescent="0.2">
      <c r="A7927" s="53"/>
      <c r="B7927" s="54"/>
      <c r="C7927" s="54"/>
      <c r="D7927" s="55"/>
      <c r="F7927" s="54"/>
      <c r="G7927" s="54"/>
      <c r="H7927" s="54"/>
      <c r="I7927" s="54"/>
      <c r="J7927" s="54"/>
      <c r="K7927" s="54"/>
      <c r="L7927" s="54"/>
      <c r="M7927" s="54"/>
      <c r="N7927" s="54"/>
      <c r="O7927" s="54"/>
      <c r="P7927" s="54"/>
    </row>
    <row r="7928" spans="1:16" x14ac:dyDescent="0.2">
      <c r="A7928" s="53"/>
      <c r="B7928" s="54"/>
      <c r="C7928" s="54"/>
      <c r="D7928" s="55"/>
      <c r="F7928" s="54"/>
      <c r="G7928" s="54"/>
      <c r="H7928" s="54"/>
      <c r="I7928" s="54"/>
      <c r="J7928" s="54"/>
      <c r="K7928" s="54"/>
      <c r="L7928" s="54"/>
      <c r="M7928" s="54"/>
      <c r="N7928" s="54"/>
      <c r="O7928" s="54"/>
      <c r="P7928" s="54"/>
    </row>
    <row r="7929" spans="1:16" x14ac:dyDescent="0.2">
      <c r="A7929" s="53"/>
      <c r="B7929" s="54"/>
      <c r="C7929" s="54"/>
      <c r="D7929" s="55"/>
      <c r="F7929" s="54"/>
      <c r="G7929" s="54"/>
      <c r="H7929" s="54"/>
      <c r="I7929" s="54"/>
      <c r="J7929" s="54"/>
      <c r="K7929" s="54"/>
      <c r="L7929" s="54"/>
      <c r="M7929" s="54"/>
      <c r="N7929" s="54"/>
      <c r="O7929" s="54"/>
      <c r="P7929" s="54"/>
    </row>
    <row r="7930" spans="1:16" x14ac:dyDescent="0.2">
      <c r="A7930" s="53"/>
      <c r="B7930" s="54"/>
      <c r="C7930" s="54"/>
      <c r="D7930" s="55"/>
      <c r="F7930" s="54"/>
      <c r="G7930" s="54"/>
      <c r="H7930" s="54"/>
      <c r="I7930" s="54"/>
      <c r="J7930" s="54"/>
      <c r="K7930" s="54"/>
      <c r="L7930" s="54"/>
      <c r="M7930" s="54"/>
      <c r="N7930" s="54"/>
      <c r="O7930" s="54"/>
      <c r="P7930" s="54"/>
    </row>
    <row r="7931" spans="1:16" x14ac:dyDescent="0.2">
      <c r="A7931" s="53"/>
      <c r="B7931" s="54"/>
      <c r="C7931" s="54"/>
      <c r="D7931" s="55"/>
      <c r="F7931" s="54"/>
      <c r="G7931" s="54"/>
      <c r="H7931" s="54"/>
      <c r="I7931" s="54"/>
      <c r="J7931" s="54"/>
      <c r="K7931" s="54"/>
      <c r="L7931" s="54"/>
      <c r="M7931" s="54"/>
      <c r="N7931" s="54"/>
      <c r="O7931" s="54"/>
      <c r="P7931" s="54"/>
    </row>
    <row r="7932" spans="1:16" x14ac:dyDescent="0.2">
      <c r="A7932" s="53"/>
      <c r="B7932" s="54"/>
      <c r="C7932" s="54"/>
      <c r="D7932" s="55"/>
      <c r="F7932" s="54"/>
      <c r="G7932" s="54"/>
      <c r="H7932" s="54"/>
      <c r="I7932" s="54"/>
      <c r="J7932" s="54"/>
      <c r="K7932" s="54"/>
      <c r="L7932" s="54"/>
      <c r="M7932" s="54"/>
      <c r="N7932" s="54"/>
      <c r="O7932" s="54"/>
      <c r="P7932" s="54"/>
    </row>
    <row r="7933" spans="1:16" x14ac:dyDescent="0.2">
      <c r="A7933" s="53"/>
      <c r="B7933" s="54"/>
      <c r="C7933" s="54"/>
      <c r="D7933" s="55"/>
      <c r="F7933" s="54"/>
      <c r="G7933" s="54"/>
      <c r="H7933" s="54"/>
      <c r="I7933" s="54"/>
      <c r="J7933" s="54"/>
      <c r="K7933" s="54"/>
      <c r="L7933" s="54"/>
      <c r="M7933" s="54"/>
      <c r="N7933" s="54"/>
      <c r="O7933" s="54"/>
      <c r="P7933" s="54"/>
    </row>
    <row r="7934" spans="1:16" x14ac:dyDescent="0.2">
      <c r="A7934" s="53"/>
      <c r="B7934" s="54"/>
      <c r="C7934" s="54"/>
      <c r="D7934" s="55"/>
      <c r="F7934" s="54"/>
      <c r="G7934" s="54"/>
      <c r="H7934" s="54"/>
      <c r="I7934" s="54"/>
      <c r="J7934" s="54"/>
      <c r="K7934" s="54"/>
      <c r="L7934" s="54"/>
      <c r="M7934" s="54"/>
      <c r="N7934" s="54"/>
      <c r="O7934" s="54"/>
      <c r="P7934" s="54"/>
    </row>
    <row r="7935" spans="1:16" x14ac:dyDescent="0.2">
      <c r="A7935" s="53"/>
      <c r="B7935" s="54"/>
      <c r="C7935" s="54"/>
      <c r="D7935" s="55"/>
      <c r="F7935" s="54"/>
      <c r="G7935" s="54"/>
      <c r="H7935" s="54"/>
      <c r="I7935" s="54"/>
      <c r="J7935" s="54"/>
      <c r="K7935" s="54"/>
      <c r="L7935" s="54"/>
      <c r="M7935" s="54"/>
      <c r="N7935" s="54"/>
      <c r="O7935" s="54"/>
      <c r="P7935" s="54"/>
    </row>
    <row r="7936" spans="1:16" x14ac:dyDescent="0.2">
      <c r="A7936" s="53"/>
      <c r="B7936" s="54"/>
      <c r="C7936" s="54"/>
      <c r="D7936" s="55"/>
      <c r="F7936" s="54"/>
      <c r="G7936" s="54"/>
      <c r="H7936" s="54"/>
      <c r="I7936" s="54"/>
      <c r="J7936" s="54"/>
      <c r="K7936" s="54"/>
      <c r="L7936" s="54"/>
      <c r="M7936" s="54"/>
      <c r="N7936" s="54"/>
      <c r="O7936" s="54"/>
      <c r="P7936" s="54"/>
    </row>
    <row r="7937" spans="1:16" x14ac:dyDescent="0.2">
      <c r="A7937" s="53"/>
      <c r="B7937" s="54"/>
      <c r="C7937" s="54"/>
      <c r="D7937" s="55"/>
      <c r="F7937" s="54"/>
      <c r="G7937" s="54"/>
      <c r="H7937" s="54"/>
      <c r="I7937" s="54"/>
      <c r="J7937" s="54"/>
      <c r="K7937" s="54"/>
      <c r="L7937" s="54"/>
      <c r="M7937" s="54"/>
      <c r="N7937" s="54"/>
      <c r="O7937" s="54"/>
      <c r="P7937" s="54"/>
    </row>
    <row r="7938" spans="1:16" x14ac:dyDescent="0.2">
      <c r="A7938" s="53"/>
      <c r="B7938" s="54"/>
      <c r="C7938" s="54"/>
      <c r="D7938" s="55"/>
      <c r="F7938" s="54"/>
      <c r="G7938" s="54"/>
      <c r="H7938" s="54"/>
      <c r="I7938" s="54"/>
      <c r="J7938" s="54"/>
      <c r="K7938" s="54"/>
      <c r="L7938" s="54"/>
      <c r="M7938" s="54"/>
      <c r="N7938" s="54"/>
      <c r="O7938" s="54"/>
      <c r="P7938" s="54"/>
    </row>
    <row r="7939" spans="1:16" x14ac:dyDescent="0.2">
      <c r="A7939" s="53"/>
      <c r="B7939" s="54"/>
      <c r="C7939" s="54"/>
      <c r="D7939" s="55"/>
      <c r="F7939" s="54"/>
      <c r="G7939" s="54"/>
      <c r="H7939" s="54"/>
      <c r="I7939" s="54"/>
      <c r="J7939" s="54"/>
      <c r="K7939" s="54"/>
      <c r="L7939" s="54"/>
      <c r="M7939" s="54"/>
      <c r="N7939" s="54"/>
      <c r="O7939" s="54"/>
      <c r="P7939" s="54"/>
    </row>
    <row r="7940" spans="1:16" x14ac:dyDescent="0.2">
      <c r="A7940" s="53"/>
      <c r="B7940" s="54"/>
      <c r="C7940" s="54"/>
      <c r="D7940" s="55"/>
      <c r="F7940" s="54"/>
      <c r="G7940" s="54"/>
      <c r="H7940" s="54"/>
      <c r="I7940" s="54"/>
      <c r="J7940" s="54"/>
      <c r="K7940" s="54"/>
      <c r="L7940" s="54"/>
      <c r="M7940" s="54"/>
      <c r="N7940" s="54"/>
      <c r="O7940" s="54"/>
      <c r="P7940" s="54"/>
    </row>
    <row r="7941" spans="1:16" x14ac:dyDescent="0.2">
      <c r="A7941" s="53"/>
      <c r="B7941" s="54"/>
      <c r="C7941" s="54"/>
      <c r="D7941" s="55"/>
      <c r="F7941" s="54"/>
      <c r="G7941" s="54"/>
      <c r="H7941" s="54"/>
      <c r="I7941" s="54"/>
      <c r="J7941" s="54"/>
      <c r="K7941" s="54"/>
      <c r="L7941" s="54"/>
      <c r="M7941" s="54"/>
      <c r="N7941" s="54"/>
      <c r="O7941" s="54"/>
      <c r="P7941" s="54"/>
    </row>
    <row r="7942" spans="1:16" x14ac:dyDescent="0.2">
      <c r="A7942" s="53"/>
      <c r="B7942" s="54"/>
      <c r="C7942" s="54"/>
      <c r="D7942" s="55"/>
      <c r="F7942" s="54"/>
      <c r="G7942" s="54"/>
      <c r="H7942" s="54"/>
      <c r="I7942" s="54"/>
      <c r="J7942" s="54"/>
      <c r="K7942" s="54"/>
      <c r="L7942" s="54"/>
      <c r="M7942" s="54"/>
      <c r="N7942" s="54"/>
      <c r="O7942" s="54"/>
      <c r="P7942" s="54"/>
    </row>
    <row r="7943" spans="1:16" x14ac:dyDescent="0.2">
      <c r="A7943" s="53"/>
      <c r="B7943" s="54"/>
      <c r="C7943" s="54"/>
      <c r="D7943" s="55"/>
      <c r="F7943" s="54"/>
      <c r="G7943" s="54"/>
      <c r="H7943" s="54"/>
      <c r="I7943" s="54"/>
      <c r="J7943" s="54"/>
      <c r="K7943" s="54"/>
      <c r="L7943" s="54"/>
      <c r="M7943" s="54"/>
      <c r="N7943" s="54"/>
      <c r="O7943" s="54"/>
      <c r="P7943" s="54"/>
    </row>
    <row r="7944" spans="1:16" x14ac:dyDescent="0.2">
      <c r="A7944" s="53"/>
      <c r="B7944" s="54"/>
      <c r="C7944" s="54"/>
      <c r="D7944" s="55"/>
      <c r="F7944" s="54"/>
      <c r="G7944" s="54"/>
      <c r="H7944" s="54"/>
      <c r="I7944" s="54"/>
      <c r="J7944" s="54"/>
      <c r="K7944" s="54"/>
      <c r="L7944" s="54"/>
      <c r="M7944" s="54"/>
      <c r="N7944" s="54"/>
      <c r="O7944" s="54"/>
      <c r="P7944" s="54"/>
    </row>
    <row r="7945" spans="1:16" x14ac:dyDescent="0.2">
      <c r="A7945" s="53"/>
      <c r="B7945" s="54"/>
      <c r="C7945" s="54"/>
      <c r="D7945" s="55"/>
      <c r="F7945" s="54"/>
      <c r="G7945" s="54"/>
      <c r="H7945" s="54"/>
      <c r="I7945" s="54"/>
      <c r="J7945" s="54"/>
      <c r="K7945" s="54"/>
      <c r="L7945" s="54"/>
      <c r="M7945" s="54"/>
      <c r="N7945" s="54"/>
      <c r="O7945" s="54"/>
      <c r="P7945" s="54"/>
    </row>
    <row r="7946" spans="1:16" x14ac:dyDescent="0.2">
      <c r="A7946" s="53"/>
      <c r="B7946" s="54"/>
      <c r="C7946" s="54"/>
      <c r="D7946" s="55"/>
      <c r="F7946" s="54"/>
      <c r="G7946" s="54"/>
      <c r="H7946" s="54"/>
      <c r="I7946" s="54"/>
      <c r="J7946" s="54"/>
      <c r="K7946" s="54"/>
      <c r="L7946" s="54"/>
      <c r="M7946" s="54"/>
      <c r="N7946" s="54"/>
      <c r="O7946" s="54"/>
      <c r="P7946" s="54"/>
    </row>
    <row r="7947" spans="1:16" x14ac:dyDescent="0.2">
      <c r="A7947" s="53"/>
      <c r="B7947" s="54"/>
      <c r="C7947" s="54"/>
      <c r="D7947" s="55"/>
      <c r="F7947" s="54"/>
      <c r="G7947" s="54"/>
      <c r="H7947" s="54"/>
      <c r="I7947" s="54"/>
      <c r="J7947" s="54"/>
      <c r="K7947" s="54"/>
      <c r="L7947" s="54"/>
      <c r="M7947" s="54"/>
      <c r="N7947" s="54"/>
      <c r="O7947" s="54"/>
      <c r="P7947" s="54"/>
    </row>
    <row r="7948" spans="1:16" x14ac:dyDescent="0.2">
      <c r="A7948" s="53"/>
      <c r="B7948" s="54"/>
      <c r="C7948" s="54"/>
      <c r="D7948" s="55"/>
      <c r="F7948" s="54"/>
      <c r="G7948" s="54"/>
      <c r="H7948" s="54"/>
      <c r="I7948" s="54"/>
      <c r="J7948" s="54"/>
      <c r="K7948" s="54"/>
      <c r="L7948" s="54"/>
      <c r="M7948" s="54"/>
      <c r="N7948" s="54"/>
      <c r="O7948" s="54"/>
      <c r="P7948" s="54"/>
    </row>
    <row r="7949" spans="1:16" x14ac:dyDescent="0.2">
      <c r="A7949" s="53"/>
      <c r="B7949" s="54"/>
      <c r="C7949" s="54"/>
      <c r="D7949" s="55"/>
      <c r="F7949" s="54"/>
      <c r="G7949" s="54"/>
      <c r="H7949" s="54"/>
      <c r="I7949" s="54"/>
      <c r="J7949" s="54"/>
      <c r="K7949" s="54"/>
      <c r="L7949" s="54"/>
      <c r="M7949" s="54"/>
      <c r="N7949" s="54"/>
      <c r="O7949" s="54"/>
      <c r="P7949" s="54"/>
    </row>
    <row r="7950" spans="1:16" x14ac:dyDescent="0.2">
      <c r="A7950" s="53"/>
      <c r="B7950" s="54"/>
      <c r="C7950" s="54"/>
      <c r="D7950" s="55"/>
      <c r="F7950" s="54"/>
      <c r="G7950" s="54"/>
      <c r="H7950" s="54"/>
      <c r="I7950" s="54"/>
      <c r="J7950" s="54"/>
      <c r="K7950" s="54"/>
      <c r="L7950" s="54"/>
      <c r="M7950" s="54"/>
      <c r="N7950" s="54"/>
      <c r="O7950" s="54"/>
      <c r="P7950" s="54"/>
    </row>
    <row r="7951" spans="1:16" x14ac:dyDescent="0.2">
      <c r="A7951" s="53"/>
      <c r="B7951" s="54"/>
      <c r="C7951" s="54"/>
      <c r="D7951" s="55"/>
      <c r="F7951" s="54"/>
      <c r="G7951" s="54"/>
      <c r="H7951" s="54"/>
      <c r="I7951" s="54"/>
      <c r="J7951" s="54"/>
      <c r="K7951" s="54"/>
      <c r="L7951" s="54"/>
      <c r="M7951" s="54"/>
      <c r="N7951" s="54"/>
      <c r="O7951" s="54"/>
      <c r="P7951" s="54"/>
    </row>
    <row r="7952" spans="1:16" x14ac:dyDescent="0.2">
      <c r="A7952" s="53"/>
      <c r="B7952" s="54"/>
      <c r="C7952" s="54"/>
      <c r="D7952" s="55"/>
      <c r="F7952" s="54"/>
      <c r="G7952" s="54"/>
      <c r="H7952" s="54"/>
      <c r="I7952" s="54"/>
      <c r="J7952" s="54"/>
      <c r="K7952" s="54"/>
      <c r="L7952" s="54"/>
      <c r="M7952" s="54"/>
      <c r="N7952" s="54"/>
      <c r="O7952" s="54"/>
      <c r="P7952" s="54"/>
    </row>
    <row r="7953" spans="1:16" x14ac:dyDescent="0.2">
      <c r="A7953" s="53"/>
      <c r="B7953" s="54"/>
      <c r="C7953" s="54"/>
      <c r="D7953" s="55"/>
      <c r="F7953" s="54"/>
      <c r="G7953" s="54"/>
      <c r="H7953" s="54"/>
      <c r="I7953" s="54"/>
      <c r="J7953" s="54"/>
      <c r="K7953" s="54"/>
      <c r="L7953" s="54"/>
      <c r="M7953" s="54"/>
      <c r="N7953" s="54"/>
      <c r="O7953" s="54"/>
      <c r="P7953" s="54"/>
    </row>
    <row r="7954" spans="1:16" x14ac:dyDescent="0.2">
      <c r="A7954" s="53"/>
      <c r="B7954" s="54"/>
      <c r="C7954" s="54"/>
      <c r="D7954" s="55"/>
      <c r="F7954" s="54"/>
      <c r="G7954" s="54"/>
      <c r="H7954" s="54"/>
      <c r="I7954" s="54"/>
      <c r="J7954" s="54"/>
      <c r="K7954" s="54"/>
      <c r="L7954" s="54"/>
      <c r="M7954" s="54"/>
      <c r="N7954" s="54"/>
      <c r="O7954" s="54"/>
      <c r="P7954" s="54"/>
    </row>
    <row r="7955" spans="1:16" x14ac:dyDescent="0.2">
      <c r="A7955" s="53"/>
      <c r="B7955" s="54"/>
      <c r="C7955" s="54"/>
      <c r="D7955" s="55"/>
      <c r="F7955" s="54"/>
      <c r="G7955" s="54"/>
      <c r="H7955" s="54"/>
      <c r="I7955" s="54"/>
      <c r="J7955" s="54"/>
      <c r="K7955" s="54"/>
      <c r="L7955" s="54"/>
      <c r="M7955" s="54"/>
      <c r="N7955" s="54"/>
      <c r="O7955" s="54"/>
      <c r="P7955" s="54"/>
    </row>
    <row r="7956" spans="1:16" x14ac:dyDescent="0.2">
      <c r="A7956" s="53"/>
      <c r="B7956" s="54"/>
      <c r="C7956" s="54"/>
      <c r="D7956" s="55"/>
      <c r="F7956" s="54"/>
      <c r="G7956" s="54"/>
      <c r="H7956" s="54"/>
      <c r="I7956" s="54"/>
      <c r="J7956" s="54"/>
      <c r="K7956" s="54"/>
      <c r="L7956" s="54"/>
      <c r="M7956" s="54"/>
      <c r="N7956" s="54"/>
      <c r="O7956" s="54"/>
      <c r="P7956" s="54"/>
    </row>
    <row r="7957" spans="1:16" x14ac:dyDescent="0.2">
      <c r="A7957" s="53"/>
      <c r="B7957" s="54"/>
      <c r="C7957" s="54"/>
      <c r="D7957" s="55"/>
      <c r="F7957" s="54"/>
      <c r="G7957" s="54"/>
      <c r="H7957" s="54"/>
      <c r="I7957" s="54"/>
      <c r="J7957" s="54"/>
      <c r="K7957" s="54"/>
      <c r="L7957" s="54"/>
      <c r="M7957" s="54"/>
      <c r="N7957" s="54"/>
      <c r="O7957" s="54"/>
      <c r="P7957" s="54"/>
    </row>
    <row r="7958" spans="1:16" x14ac:dyDescent="0.2">
      <c r="A7958" s="53"/>
      <c r="B7958" s="54"/>
      <c r="C7958" s="54"/>
      <c r="D7958" s="55"/>
      <c r="F7958" s="54"/>
      <c r="G7958" s="54"/>
      <c r="H7958" s="54"/>
      <c r="I7958" s="54"/>
      <c r="J7958" s="54"/>
      <c r="K7958" s="54"/>
      <c r="L7958" s="54"/>
      <c r="M7958" s="54"/>
      <c r="N7958" s="54"/>
      <c r="O7958" s="54"/>
      <c r="P7958" s="54"/>
    </row>
    <row r="7959" spans="1:16" x14ac:dyDescent="0.2">
      <c r="A7959" s="53"/>
      <c r="B7959" s="54"/>
      <c r="C7959" s="54"/>
      <c r="D7959" s="55"/>
      <c r="F7959" s="54"/>
      <c r="G7959" s="54"/>
      <c r="H7959" s="54"/>
      <c r="I7959" s="54"/>
      <c r="J7959" s="54"/>
      <c r="K7959" s="54"/>
      <c r="L7959" s="54"/>
      <c r="M7959" s="54"/>
      <c r="N7959" s="54"/>
      <c r="O7959" s="54"/>
      <c r="P7959" s="54"/>
    </row>
    <row r="7960" spans="1:16" x14ac:dyDescent="0.2">
      <c r="A7960" s="53"/>
      <c r="B7960" s="54"/>
      <c r="C7960" s="54"/>
      <c r="D7960" s="55"/>
      <c r="F7960" s="54"/>
      <c r="G7960" s="54"/>
      <c r="H7960" s="54"/>
      <c r="I7960" s="54"/>
      <c r="J7960" s="54"/>
      <c r="K7960" s="54"/>
      <c r="L7960" s="54"/>
      <c r="M7960" s="54"/>
      <c r="N7960" s="54"/>
      <c r="O7960" s="54"/>
      <c r="P7960" s="54"/>
    </row>
    <row r="7961" spans="1:16" x14ac:dyDescent="0.2">
      <c r="A7961" s="53"/>
      <c r="B7961" s="54"/>
      <c r="C7961" s="54"/>
      <c r="D7961" s="55"/>
      <c r="F7961" s="54"/>
      <c r="G7961" s="54"/>
      <c r="H7961" s="54"/>
      <c r="I7961" s="54"/>
      <c r="J7961" s="54"/>
      <c r="K7961" s="54"/>
      <c r="L7961" s="54"/>
      <c r="M7961" s="54"/>
      <c r="N7961" s="54"/>
      <c r="O7961" s="54"/>
      <c r="P7961" s="54"/>
    </row>
    <row r="7962" spans="1:16" x14ac:dyDescent="0.2">
      <c r="A7962" s="53"/>
      <c r="B7962" s="54"/>
      <c r="C7962" s="54"/>
      <c r="D7962" s="55"/>
      <c r="F7962" s="54"/>
      <c r="G7962" s="54"/>
      <c r="H7962" s="54"/>
      <c r="I7962" s="54"/>
      <c r="J7962" s="54"/>
      <c r="K7962" s="54"/>
      <c r="L7962" s="54"/>
      <c r="M7962" s="54"/>
      <c r="N7962" s="54"/>
      <c r="O7962" s="54"/>
      <c r="P7962" s="54"/>
    </row>
    <row r="7963" spans="1:16" x14ac:dyDescent="0.2">
      <c r="A7963" s="53"/>
      <c r="B7963" s="54"/>
      <c r="C7963" s="54"/>
      <c r="D7963" s="55"/>
      <c r="F7963" s="54"/>
      <c r="G7963" s="54"/>
      <c r="H7963" s="54"/>
      <c r="I7963" s="54"/>
      <c r="J7963" s="54"/>
      <c r="K7963" s="54"/>
      <c r="L7963" s="54"/>
      <c r="M7963" s="54"/>
      <c r="N7963" s="54"/>
      <c r="O7963" s="54"/>
      <c r="P7963" s="54"/>
    </row>
    <row r="7964" spans="1:16" x14ac:dyDescent="0.2">
      <c r="A7964" s="53"/>
      <c r="B7964" s="54"/>
      <c r="C7964" s="54"/>
      <c r="D7964" s="55"/>
      <c r="F7964" s="54"/>
      <c r="G7964" s="54"/>
      <c r="H7964" s="54"/>
      <c r="I7964" s="54"/>
      <c r="J7964" s="54"/>
      <c r="K7964" s="54"/>
      <c r="L7964" s="54"/>
      <c r="M7964" s="54"/>
      <c r="N7964" s="54"/>
      <c r="O7964" s="54"/>
      <c r="P7964" s="54"/>
    </row>
    <row r="7965" spans="1:16" x14ac:dyDescent="0.2">
      <c r="A7965" s="53"/>
      <c r="B7965" s="54"/>
      <c r="C7965" s="54"/>
      <c r="D7965" s="55"/>
      <c r="F7965" s="54"/>
      <c r="G7965" s="54"/>
      <c r="H7965" s="54"/>
      <c r="I7965" s="54"/>
      <c r="J7965" s="54"/>
      <c r="K7965" s="54"/>
      <c r="L7965" s="54"/>
      <c r="M7965" s="54"/>
      <c r="N7965" s="54"/>
      <c r="O7965" s="54"/>
      <c r="P7965" s="54"/>
    </row>
    <row r="7966" spans="1:16" x14ac:dyDescent="0.2">
      <c r="A7966" s="53"/>
      <c r="B7966" s="54"/>
      <c r="C7966" s="54"/>
      <c r="D7966" s="55"/>
      <c r="F7966" s="54"/>
      <c r="G7966" s="54"/>
      <c r="H7966" s="54"/>
      <c r="I7966" s="54"/>
      <c r="J7966" s="54"/>
      <c r="K7966" s="54"/>
      <c r="L7966" s="54"/>
      <c r="M7966" s="54"/>
      <c r="N7966" s="54"/>
      <c r="O7966" s="54"/>
      <c r="P7966" s="54"/>
    </row>
    <row r="7967" spans="1:16" x14ac:dyDescent="0.2">
      <c r="A7967" s="53"/>
      <c r="B7967" s="54"/>
      <c r="C7967" s="54"/>
      <c r="D7967" s="55"/>
      <c r="F7967" s="54"/>
      <c r="G7967" s="54"/>
      <c r="H7967" s="54"/>
      <c r="I7967" s="54"/>
      <c r="J7967" s="54"/>
      <c r="K7967" s="54"/>
      <c r="L7967" s="54"/>
      <c r="M7967" s="54"/>
      <c r="N7967" s="54"/>
      <c r="O7967" s="54"/>
      <c r="P7967" s="54"/>
    </row>
    <row r="7968" spans="1:16" x14ac:dyDescent="0.2">
      <c r="A7968" s="53"/>
      <c r="B7968" s="54"/>
      <c r="C7968" s="54"/>
      <c r="D7968" s="55"/>
      <c r="F7968" s="54"/>
      <c r="G7968" s="54"/>
      <c r="H7968" s="54"/>
      <c r="I7968" s="54"/>
      <c r="J7968" s="54"/>
      <c r="K7968" s="54"/>
      <c r="L7968" s="54"/>
      <c r="M7968" s="54"/>
      <c r="N7968" s="54"/>
      <c r="O7968" s="54"/>
      <c r="P7968" s="54"/>
    </row>
    <row r="7969" spans="1:16" x14ac:dyDescent="0.2">
      <c r="A7969" s="53"/>
      <c r="B7969" s="54"/>
      <c r="C7969" s="54"/>
      <c r="D7969" s="55"/>
      <c r="F7969" s="54"/>
      <c r="G7969" s="54"/>
      <c r="H7969" s="54"/>
      <c r="I7969" s="54"/>
      <c r="J7969" s="54"/>
      <c r="K7969" s="54"/>
      <c r="L7969" s="54"/>
      <c r="M7969" s="54"/>
      <c r="N7969" s="54"/>
      <c r="O7969" s="54"/>
      <c r="P7969" s="54"/>
    </row>
    <row r="7970" spans="1:16" x14ac:dyDescent="0.2">
      <c r="A7970" s="53"/>
      <c r="B7970" s="54"/>
      <c r="C7970" s="54"/>
      <c r="D7970" s="55"/>
      <c r="F7970" s="54"/>
      <c r="G7970" s="54"/>
      <c r="H7970" s="54"/>
      <c r="I7970" s="54"/>
      <c r="J7970" s="54"/>
      <c r="K7970" s="54"/>
      <c r="L7970" s="54"/>
      <c r="M7970" s="54"/>
      <c r="N7970" s="54"/>
      <c r="O7970" s="54"/>
      <c r="P7970" s="54"/>
    </row>
    <row r="7971" spans="1:16" x14ac:dyDescent="0.2">
      <c r="A7971" s="53"/>
      <c r="B7971" s="54"/>
      <c r="C7971" s="54"/>
      <c r="D7971" s="55"/>
      <c r="F7971" s="54"/>
      <c r="G7971" s="54"/>
      <c r="H7971" s="54"/>
      <c r="I7971" s="54"/>
      <c r="J7971" s="54"/>
      <c r="K7971" s="54"/>
      <c r="L7971" s="54"/>
      <c r="M7971" s="54"/>
      <c r="N7971" s="54"/>
      <c r="O7971" s="54"/>
      <c r="P7971" s="54"/>
    </row>
    <row r="7972" spans="1:16" x14ac:dyDescent="0.2">
      <c r="A7972" s="53"/>
      <c r="B7972" s="54"/>
      <c r="C7972" s="54"/>
      <c r="D7972" s="55"/>
      <c r="F7972" s="54"/>
      <c r="G7972" s="54"/>
      <c r="H7972" s="54"/>
      <c r="I7972" s="54"/>
      <c r="J7972" s="54"/>
      <c r="K7972" s="54"/>
      <c r="L7972" s="54"/>
      <c r="M7972" s="54"/>
      <c r="N7972" s="54"/>
      <c r="O7972" s="54"/>
      <c r="P7972" s="54"/>
    </row>
    <row r="7973" spans="1:16" x14ac:dyDescent="0.2">
      <c r="A7973" s="53"/>
      <c r="B7973" s="54"/>
      <c r="C7973" s="54"/>
      <c r="D7973" s="55"/>
      <c r="F7973" s="54"/>
      <c r="G7973" s="54"/>
      <c r="H7973" s="54"/>
      <c r="I7973" s="54"/>
      <c r="J7973" s="54"/>
      <c r="K7973" s="54"/>
      <c r="L7973" s="54"/>
      <c r="M7973" s="54"/>
      <c r="N7973" s="54"/>
      <c r="O7973" s="54"/>
      <c r="P7973" s="54"/>
    </row>
    <row r="7974" spans="1:16" x14ac:dyDescent="0.2">
      <c r="A7974" s="53"/>
      <c r="B7974" s="54"/>
      <c r="C7974" s="54"/>
      <c r="D7974" s="55"/>
      <c r="F7974" s="54"/>
      <c r="G7974" s="54"/>
      <c r="H7974" s="54"/>
      <c r="I7974" s="54"/>
      <c r="J7974" s="54"/>
      <c r="K7974" s="54"/>
      <c r="L7974" s="54"/>
      <c r="M7974" s="54"/>
      <c r="N7974" s="54"/>
      <c r="O7974" s="54"/>
      <c r="P7974" s="54"/>
    </row>
    <row r="7975" spans="1:16" x14ac:dyDescent="0.2">
      <c r="A7975" s="53"/>
      <c r="B7975" s="54"/>
      <c r="C7975" s="54"/>
      <c r="D7975" s="55"/>
      <c r="F7975" s="54"/>
      <c r="G7975" s="54"/>
      <c r="H7975" s="54"/>
      <c r="I7975" s="54"/>
      <c r="J7975" s="54"/>
      <c r="K7975" s="54"/>
      <c r="L7975" s="54"/>
      <c r="M7975" s="54"/>
      <c r="N7975" s="54"/>
      <c r="O7975" s="54"/>
      <c r="P7975" s="54"/>
    </row>
    <row r="7976" spans="1:16" x14ac:dyDescent="0.2">
      <c r="A7976" s="53"/>
      <c r="B7976" s="54"/>
      <c r="C7976" s="54"/>
      <c r="D7976" s="55"/>
      <c r="F7976" s="54"/>
      <c r="G7976" s="54"/>
      <c r="H7976" s="54"/>
      <c r="I7976" s="54"/>
      <c r="J7976" s="54"/>
      <c r="K7976" s="54"/>
      <c r="L7976" s="54"/>
      <c r="M7976" s="54"/>
      <c r="N7976" s="54"/>
      <c r="O7976" s="54"/>
      <c r="P7976" s="54"/>
    </row>
    <row r="7977" spans="1:16" x14ac:dyDescent="0.2">
      <c r="A7977" s="53"/>
      <c r="B7977" s="54"/>
      <c r="C7977" s="54"/>
      <c r="D7977" s="55"/>
      <c r="F7977" s="54"/>
      <c r="G7977" s="54"/>
      <c r="H7977" s="54"/>
      <c r="I7977" s="54"/>
      <c r="J7977" s="54"/>
      <c r="K7977" s="54"/>
      <c r="L7977" s="54"/>
      <c r="M7977" s="54"/>
      <c r="N7977" s="54"/>
      <c r="O7977" s="54"/>
      <c r="P7977" s="54"/>
    </row>
    <row r="7978" spans="1:16" x14ac:dyDescent="0.2">
      <c r="A7978" s="53"/>
      <c r="B7978" s="54"/>
      <c r="C7978" s="54"/>
      <c r="D7978" s="55"/>
      <c r="F7978" s="54"/>
      <c r="G7978" s="54"/>
      <c r="H7978" s="54"/>
      <c r="I7978" s="54"/>
      <c r="J7978" s="54"/>
      <c r="K7978" s="54"/>
      <c r="L7978" s="54"/>
      <c r="M7978" s="54"/>
      <c r="N7978" s="54"/>
      <c r="O7978" s="54"/>
      <c r="P7978" s="54"/>
    </row>
    <row r="7979" spans="1:16" x14ac:dyDescent="0.2">
      <c r="A7979" s="53"/>
      <c r="B7979" s="54"/>
      <c r="C7979" s="54"/>
      <c r="D7979" s="55"/>
      <c r="F7979" s="54"/>
      <c r="G7979" s="54"/>
      <c r="H7979" s="54"/>
      <c r="I7979" s="54"/>
      <c r="J7979" s="54"/>
      <c r="K7979" s="54"/>
      <c r="L7979" s="54"/>
      <c r="M7979" s="54"/>
      <c r="N7979" s="54"/>
      <c r="O7979" s="54"/>
      <c r="P7979" s="54"/>
    </row>
    <row r="7980" spans="1:16" x14ac:dyDescent="0.2">
      <c r="A7980" s="53"/>
      <c r="B7980" s="54"/>
      <c r="C7980" s="54"/>
      <c r="D7980" s="55"/>
      <c r="F7980" s="54"/>
      <c r="G7980" s="54"/>
      <c r="H7980" s="54"/>
      <c r="I7980" s="54"/>
      <c r="J7980" s="54"/>
      <c r="K7980" s="54"/>
      <c r="L7980" s="54"/>
      <c r="M7980" s="54"/>
      <c r="N7980" s="54"/>
      <c r="O7980" s="54"/>
      <c r="P7980" s="54"/>
    </row>
    <row r="7981" spans="1:16" x14ac:dyDescent="0.2">
      <c r="A7981" s="53"/>
      <c r="B7981" s="54"/>
      <c r="C7981" s="54"/>
      <c r="D7981" s="55"/>
      <c r="F7981" s="54"/>
      <c r="G7981" s="54"/>
      <c r="H7981" s="54"/>
      <c r="I7981" s="54"/>
      <c r="J7981" s="54"/>
      <c r="K7981" s="54"/>
      <c r="L7981" s="54"/>
      <c r="M7981" s="54"/>
      <c r="N7981" s="54"/>
      <c r="O7981" s="54"/>
      <c r="P7981" s="54"/>
    </row>
    <row r="7982" spans="1:16" x14ac:dyDescent="0.2">
      <c r="A7982" s="53"/>
      <c r="B7982" s="54"/>
      <c r="C7982" s="54"/>
      <c r="D7982" s="55"/>
      <c r="F7982" s="54"/>
      <c r="G7982" s="54"/>
      <c r="H7982" s="54"/>
      <c r="I7982" s="54"/>
      <c r="J7982" s="54"/>
      <c r="K7982" s="54"/>
      <c r="L7982" s="54"/>
      <c r="M7982" s="54"/>
      <c r="N7982" s="54"/>
      <c r="O7982" s="54"/>
      <c r="P7982" s="54"/>
    </row>
    <row r="7983" spans="1:16" x14ac:dyDescent="0.2">
      <c r="A7983" s="53"/>
      <c r="B7983" s="54"/>
      <c r="C7983" s="54"/>
      <c r="D7983" s="55"/>
      <c r="F7983" s="54"/>
      <c r="G7983" s="54"/>
      <c r="H7983" s="54"/>
      <c r="I7983" s="54"/>
      <c r="J7983" s="54"/>
      <c r="K7983" s="54"/>
      <c r="L7983" s="54"/>
      <c r="M7983" s="54"/>
      <c r="N7983" s="54"/>
      <c r="O7983" s="54"/>
      <c r="P7983" s="54"/>
    </row>
    <row r="7984" spans="1:16" x14ac:dyDescent="0.2">
      <c r="A7984" s="53"/>
      <c r="B7984" s="54"/>
      <c r="C7984" s="54"/>
      <c r="D7984" s="55"/>
      <c r="F7984" s="54"/>
      <c r="G7984" s="54"/>
      <c r="H7984" s="54"/>
      <c r="I7984" s="54"/>
      <c r="J7984" s="54"/>
      <c r="K7984" s="54"/>
      <c r="L7984" s="54"/>
      <c r="M7984" s="54"/>
      <c r="N7984" s="54"/>
      <c r="O7984" s="54"/>
      <c r="P7984" s="54"/>
    </row>
    <row r="7985" spans="1:16" x14ac:dyDescent="0.2">
      <c r="A7985" s="53"/>
      <c r="B7985" s="54"/>
      <c r="C7985" s="54"/>
      <c r="D7985" s="55"/>
      <c r="F7985" s="54"/>
      <c r="G7985" s="54"/>
      <c r="H7985" s="54"/>
      <c r="I7985" s="54"/>
      <c r="J7985" s="54"/>
      <c r="K7985" s="54"/>
      <c r="L7985" s="54"/>
      <c r="M7985" s="54"/>
      <c r="N7985" s="54"/>
      <c r="O7985" s="54"/>
      <c r="P7985" s="54"/>
    </row>
    <row r="7986" spans="1:16" x14ac:dyDescent="0.2">
      <c r="A7986" s="53"/>
      <c r="B7986" s="54"/>
      <c r="C7986" s="54"/>
      <c r="D7986" s="55"/>
      <c r="F7986" s="54"/>
      <c r="G7986" s="54"/>
      <c r="H7986" s="54"/>
      <c r="I7986" s="54"/>
      <c r="J7986" s="54"/>
      <c r="K7986" s="54"/>
      <c r="L7986" s="54"/>
      <c r="M7986" s="54"/>
      <c r="N7986" s="54"/>
      <c r="O7986" s="54"/>
      <c r="P7986" s="54"/>
    </row>
    <row r="7987" spans="1:16" x14ac:dyDescent="0.2">
      <c r="A7987" s="53"/>
      <c r="B7987" s="54"/>
      <c r="C7987" s="54"/>
      <c r="D7987" s="55"/>
      <c r="F7987" s="54"/>
      <c r="G7987" s="54"/>
      <c r="H7987" s="54"/>
      <c r="I7987" s="54"/>
      <c r="J7987" s="54"/>
      <c r="K7987" s="54"/>
      <c r="L7987" s="54"/>
      <c r="M7987" s="54"/>
      <c r="N7987" s="54"/>
      <c r="O7987" s="54"/>
      <c r="P7987" s="54"/>
    </row>
    <row r="7988" spans="1:16" x14ac:dyDescent="0.2">
      <c r="A7988" s="53"/>
      <c r="B7988" s="54"/>
      <c r="C7988" s="54"/>
      <c r="D7988" s="55"/>
      <c r="F7988" s="54"/>
      <c r="G7988" s="54"/>
      <c r="H7988" s="54"/>
      <c r="I7988" s="54"/>
      <c r="J7988" s="54"/>
      <c r="K7988" s="54"/>
      <c r="L7988" s="54"/>
      <c r="M7988" s="54"/>
      <c r="N7988" s="54"/>
      <c r="O7988" s="54"/>
      <c r="P7988" s="54"/>
    </row>
    <row r="7989" spans="1:16" x14ac:dyDescent="0.2">
      <c r="A7989" s="53"/>
      <c r="B7989" s="54"/>
      <c r="C7989" s="54"/>
      <c r="D7989" s="55"/>
      <c r="F7989" s="54"/>
      <c r="G7989" s="54"/>
      <c r="H7989" s="54"/>
      <c r="I7989" s="54"/>
      <c r="J7989" s="54"/>
      <c r="K7989" s="54"/>
      <c r="L7989" s="54"/>
      <c r="M7989" s="54"/>
      <c r="N7989" s="54"/>
      <c r="O7989" s="54"/>
      <c r="P7989" s="54"/>
    </row>
    <row r="7990" spans="1:16" x14ac:dyDescent="0.2">
      <c r="A7990" s="53"/>
      <c r="B7990" s="54"/>
      <c r="C7990" s="54"/>
      <c r="D7990" s="55"/>
      <c r="F7990" s="54"/>
      <c r="G7990" s="54"/>
      <c r="H7990" s="54"/>
      <c r="I7990" s="54"/>
      <c r="J7990" s="54"/>
      <c r="K7990" s="54"/>
      <c r="L7990" s="54"/>
      <c r="M7990" s="54"/>
      <c r="N7990" s="54"/>
      <c r="O7990" s="54"/>
      <c r="P7990" s="54"/>
    </row>
    <row r="7991" spans="1:16" x14ac:dyDescent="0.2">
      <c r="A7991" s="53"/>
      <c r="B7991" s="54"/>
      <c r="C7991" s="54"/>
      <c r="D7991" s="55"/>
      <c r="F7991" s="54"/>
      <c r="G7991" s="54"/>
      <c r="H7991" s="54"/>
      <c r="I7991" s="54"/>
      <c r="J7991" s="54"/>
      <c r="K7991" s="54"/>
      <c r="L7991" s="54"/>
      <c r="M7991" s="54"/>
      <c r="N7991" s="54"/>
      <c r="O7991" s="54"/>
      <c r="P7991" s="54"/>
    </row>
    <row r="7992" spans="1:16" x14ac:dyDescent="0.2">
      <c r="A7992" s="53"/>
      <c r="B7992" s="54"/>
      <c r="C7992" s="54"/>
      <c r="D7992" s="55"/>
      <c r="F7992" s="54"/>
      <c r="G7992" s="54"/>
      <c r="H7992" s="54"/>
      <c r="I7992" s="54"/>
      <c r="J7992" s="54"/>
      <c r="K7992" s="54"/>
      <c r="L7992" s="54"/>
      <c r="M7992" s="54"/>
      <c r="N7992" s="54"/>
      <c r="O7992" s="54"/>
      <c r="P7992" s="54"/>
    </row>
    <row r="7993" spans="1:16" x14ac:dyDescent="0.2">
      <c r="A7993" s="53"/>
      <c r="B7993" s="54"/>
      <c r="C7993" s="54"/>
      <c r="D7993" s="55"/>
      <c r="F7993" s="54"/>
      <c r="G7993" s="54"/>
      <c r="H7993" s="54"/>
      <c r="I7993" s="54"/>
      <c r="J7993" s="54"/>
      <c r="K7993" s="54"/>
      <c r="L7993" s="54"/>
      <c r="M7993" s="54"/>
      <c r="N7993" s="54"/>
      <c r="O7993" s="54"/>
      <c r="P7993" s="54"/>
    </row>
    <row r="7994" spans="1:16" x14ac:dyDescent="0.2">
      <c r="A7994" s="53"/>
      <c r="B7994" s="54"/>
      <c r="C7994" s="54"/>
      <c r="D7994" s="55"/>
      <c r="F7994" s="54"/>
      <c r="G7994" s="54"/>
      <c r="H7994" s="54"/>
      <c r="I7994" s="54"/>
      <c r="J7994" s="54"/>
      <c r="K7994" s="54"/>
      <c r="L7994" s="54"/>
      <c r="M7994" s="54"/>
      <c r="N7994" s="54"/>
      <c r="O7994" s="54"/>
      <c r="P7994" s="54"/>
    </row>
    <row r="7995" spans="1:16" x14ac:dyDescent="0.2">
      <c r="A7995" s="53"/>
      <c r="B7995" s="54"/>
      <c r="C7995" s="54"/>
      <c r="D7995" s="55"/>
      <c r="F7995" s="54"/>
      <c r="G7995" s="54"/>
      <c r="H7995" s="54"/>
      <c r="I7995" s="54"/>
      <c r="J7995" s="54"/>
      <c r="K7995" s="54"/>
      <c r="L7995" s="54"/>
      <c r="M7995" s="54"/>
      <c r="N7995" s="54"/>
      <c r="O7995" s="54"/>
      <c r="P7995" s="54"/>
    </row>
    <row r="7996" spans="1:16" x14ac:dyDescent="0.2">
      <c r="A7996" s="53"/>
      <c r="B7996" s="54"/>
      <c r="C7996" s="54"/>
      <c r="D7996" s="55"/>
      <c r="F7996" s="54"/>
      <c r="G7996" s="54"/>
      <c r="H7996" s="54"/>
      <c r="I7996" s="54"/>
      <c r="J7996" s="54"/>
      <c r="K7996" s="54"/>
      <c r="L7996" s="54"/>
      <c r="M7996" s="54"/>
      <c r="N7996" s="54"/>
      <c r="O7996" s="54"/>
      <c r="P7996" s="54"/>
    </row>
    <row r="7997" spans="1:16" x14ac:dyDescent="0.2">
      <c r="A7997" s="53"/>
      <c r="B7997" s="54"/>
      <c r="C7997" s="54"/>
      <c r="D7997" s="55"/>
      <c r="F7997" s="54"/>
      <c r="G7997" s="54"/>
      <c r="H7997" s="54"/>
      <c r="I7997" s="54"/>
      <c r="J7997" s="54"/>
      <c r="K7997" s="54"/>
      <c r="L7997" s="54"/>
      <c r="M7997" s="54"/>
      <c r="N7997" s="54"/>
      <c r="O7997" s="54"/>
      <c r="P7997" s="54"/>
    </row>
    <row r="7998" spans="1:16" x14ac:dyDescent="0.2">
      <c r="A7998" s="53"/>
      <c r="B7998" s="54"/>
      <c r="C7998" s="54"/>
      <c r="D7998" s="55"/>
      <c r="F7998" s="54"/>
      <c r="G7998" s="54"/>
      <c r="H7998" s="54"/>
      <c r="I7998" s="54"/>
      <c r="J7998" s="54"/>
      <c r="K7998" s="54"/>
      <c r="L7998" s="54"/>
      <c r="M7998" s="54"/>
      <c r="N7998" s="54"/>
      <c r="O7998" s="54"/>
      <c r="P7998" s="54"/>
    </row>
    <row r="7999" spans="1:16" x14ac:dyDescent="0.2">
      <c r="A7999" s="53"/>
      <c r="B7999" s="54"/>
      <c r="C7999" s="54"/>
      <c r="D7999" s="55"/>
      <c r="F7999" s="54"/>
      <c r="G7999" s="54"/>
      <c r="H7999" s="54"/>
      <c r="I7999" s="54"/>
      <c r="J7999" s="54"/>
      <c r="K7999" s="54"/>
      <c r="L7999" s="54"/>
      <c r="M7999" s="54"/>
      <c r="N7999" s="54"/>
      <c r="O7999" s="54"/>
      <c r="P7999" s="54"/>
    </row>
    <row r="8000" spans="1:16" x14ac:dyDescent="0.2">
      <c r="A8000" s="53"/>
      <c r="B8000" s="54"/>
      <c r="C8000" s="54"/>
      <c r="D8000" s="55"/>
      <c r="F8000" s="54"/>
      <c r="G8000" s="54"/>
      <c r="H8000" s="54"/>
      <c r="I8000" s="54"/>
      <c r="J8000" s="54"/>
      <c r="K8000" s="54"/>
      <c r="L8000" s="54"/>
      <c r="M8000" s="54"/>
      <c r="N8000" s="54"/>
      <c r="O8000" s="54"/>
      <c r="P8000" s="54"/>
    </row>
    <row r="8001" spans="1:16" x14ac:dyDescent="0.2">
      <c r="A8001" s="53"/>
      <c r="B8001" s="54"/>
      <c r="C8001" s="54"/>
      <c r="D8001" s="55"/>
      <c r="F8001" s="54"/>
      <c r="G8001" s="54"/>
      <c r="H8001" s="54"/>
      <c r="I8001" s="54"/>
      <c r="J8001" s="54"/>
      <c r="K8001" s="54"/>
      <c r="L8001" s="54"/>
      <c r="M8001" s="54"/>
      <c r="N8001" s="54"/>
      <c r="O8001" s="54"/>
      <c r="P8001" s="54"/>
    </row>
    <row r="8002" spans="1:16" x14ac:dyDescent="0.2">
      <c r="A8002" s="53"/>
      <c r="B8002" s="54"/>
      <c r="C8002" s="54"/>
      <c r="D8002" s="55"/>
      <c r="F8002" s="54"/>
      <c r="G8002" s="54"/>
      <c r="H8002" s="54"/>
      <c r="I8002" s="54"/>
      <c r="J8002" s="54"/>
      <c r="K8002" s="54"/>
      <c r="L8002" s="54"/>
      <c r="M8002" s="54"/>
      <c r="N8002" s="54"/>
      <c r="O8002" s="54"/>
      <c r="P8002" s="54"/>
    </row>
    <row r="8003" spans="1:16" x14ac:dyDescent="0.2">
      <c r="A8003" s="53"/>
      <c r="B8003" s="54"/>
      <c r="C8003" s="54"/>
      <c r="D8003" s="55"/>
      <c r="F8003" s="54"/>
      <c r="G8003" s="54"/>
      <c r="H8003" s="54"/>
      <c r="I8003" s="54"/>
      <c r="J8003" s="54"/>
      <c r="K8003" s="54"/>
      <c r="L8003" s="54"/>
      <c r="M8003" s="54"/>
      <c r="N8003" s="54"/>
      <c r="O8003" s="54"/>
      <c r="P8003" s="54"/>
    </row>
    <row r="8004" spans="1:16" x14ac:dyDescent="0.2">
      <c r="A8004" s="53"/>
      <c r="B8004" s="54"/>
      <c r="C8004" s="54"/>
      <c r="D8004" s="55"/>
      <c r="F8004" s="54"/>
      <c r="G8004" s="54"/>
      <c r="H8004" s="54"/>
      <c r="I8004" s="54"/>
      <c r="J8004" s="54"/>
      <c r="K8004" s="54"/>
      <c r="L8004" s="54"/>
      <c r="M8004" s="54"/>
      <c r="N8004" s="54"/>
      <c r="O8004" s="54"/>
      <c r="P8004" s="54"/>
    </row>
    <row r="8005" spans="1:16" x14ac:dyDescent="0.2">
      <c r="A8005" s="53"/>
      <c r="B8005" s="54"/>
      <c r="C8005" s="54"/>
      <c r="D8005" s="55"/>
      <c r="F8005" s="54"/>
      <c r="G8005" s="54"/>
      <c r="H8005" s="54"/>
      <c r="I8005" s="54"/>
      <c r="J8005" s="54"/>
      <c r="K8005" s="54"/>
      <c r="L8005" s="54"/>
      <c r="M8005" s="54"/>
      <c r="N8005" s="54"/>
      <c r="O8005" s="54"/>
      <c r="P8005" s="54"/>
    </row>
    <row r="8006" spans="1:16" x14ac:dyDescent="0.2">
      <c r="A8006" s="53"/>
      <c r="B8006" s="54"/>
      <c r="C8006" s="54"/>
      <c r="D8006" s="55"/>
      <c r="F8006" s="54"/>
      <c r="G8006" s="54"/>
      <c r="H8006" s="54"/>
      <c r="I8006" s="54"/>
      <c r="J8006" s="54"/>
      <c r="K8006" s="54"/>
      <c r="L8006" s="54"/>
      <c r="M8006" s="54"/>
      <c r="N8006" s="54"/>
      <c r="O8006" s="54"/>
      <c r="P8006" s="54"/>
    </row>
    <row r="8007" spans="1:16" x14ac:dyDescent="0.2">
      <c r="A8007" s="53"/>
      <c r="B8007" s="54"/>
      <c r="C8007" s="54"/>
      <c r="D8007" s="55"/>
      <c r="F8007" s="54"/>
      <c r="G8007" s="54"/>
      <c r="H8007" s="54"/>
      <c r="I8007" s="54"/>
      <c r="J8007" s="54"/>
      <c r="K8007" s="54"/>
      <c r="L8007" s="54"/>
      <c r="M8007" s="54"/>
      <c r="N8007" s="54"/>
      <c r="O8007" s="54"/>
      <c r="P8007" s="54"/>
    </row>
    <row r="8008" spans="1:16" x14ac:dyDescent="0.2">
      <c r="A8008" s="53"/>
      <c r="B8008" s="54"/>
      <c r="C8008" s="54"/>
      <c r="D8008" s="55"/>
      <c r="F8008" s="54"/>
      <c r="G8008" s="54"/>
      <c r="H8008" s="54"/>
      <c r="I8008" s="54"/>
      <c r="J8008" s="54"/>
      <c r="K8008" s="54"/>
      <c r="L8008" s="54"/>
      <c r="M8008" s="54"/>
      <c r="N8008" s="54"/>
      <c r="O8008" s="54"/>
      <c r="P8008" s="54"/>
    </row>
    <row r="8009" spans="1:16" x14ac:dyDescent="0.2">
      <c r="A8009" s="53"/>
      <c r="B8009" s="54"/>
      <c r="C8009" s="54"/>
      <c r="D8009" s="55"/>
      <c r="F8009" s="54"/>
      <c r="G8009" s="54"/>
      <c r="H8009" s="54"/>
      <c r="I8009" s="54"/>
      <c r="J8009" s="54"/>
      <c r="K8009" s="54"/>
      <c r="L8009" s="54"/>
      <c r="M8009" s="54"/>
      <c r="N8009" s="54"/>
      <c r="O8009" s="54"/>
      <c r="P8009" s="54"/>
    </row>
    <row r="8010" spans="1:16" x14ac:dyDescent="0.2">
      <c r="A8010" s="53"/>
      <c r="B8010" s="54"/>
      <c r="C8010" s="54"/>
      <c r="D8010" s="55"/>
      <c r="F8010" s="54"/>
      <c r="G8010" s="54"/>
      <c r="H8010" s="54"/>
      <c r="I8010" s="54"/>
      <c r="J8010" s="54"/>
      <c r="K8010" s="54"/>
      <c r="L8010" s="54"/>
      <c r="M8010" s="54"/>
      <c r="N8010" s="54"/>
      <c r="O8010" s="54"/>
      <c r="P8010" s="54"/>
    </row>
    <row r="8011" spans="1:16" x14ac:dyDescent="0.2">
      <c r="A8011" s="53"/>
      <c r="B8011" s="54"/>
      <c r="C8011" s="54"/>
      <c r="D8011" s="55"/>
      <c r="F8011" s="54"/>
      <c r="G8011" s="54"/>
      <c r="H8011" s="54"/>
      <c r="I8011" s="54"/>
      <c r="J8011" s="54"/>
      <c r="K8011" s="54"/>
      <c r="L8011" s="54"/>
      <c r="M8011" s="54"/>
      <c r="N8011" s="54"/>
      <c r="O8011" s="54"/>
      <c r="P8011" s="54"/>
    </row>
    <row r="8012" spans="1:16" x14ac:dyDescent="0.2">
      <c r="A8012" s="53"/>
      <c r="B8012" s="54"/>
      <c r="C8012" s="54"/>
      <c r="D8012" s="55"/>
      <c r="F8012" s="54"/>
      <c r="G8012" s="54"/>
      <c r="H8012" s="54"/>
      <c r="I8012" s="54"/>
      <c r="J8012" s="54"/>
      <c r="K8012" s="54"/>
      <c r="L8012" s="54"/>
      <c r="M8012" s="54"/>
      <c r="N8012" s="54"/>
      <c r="O8012" s="54"/>
      <c r="P8012" s="54"/>
    </row>
    <row r="8013" spans="1:16" x14ac:dyDescent="0.2">
      <c r="A8013" s="53"/>
      <c r="B8013" s="54"/>
      <c r="C8013" s="54"/>
      <c r="D8013" s="55"/>
      <c r="F8013" s="54"/>
      <c r="G8013" s="54"/>
      <c r="H8013" s="54"/>
      <c r="I8013" s="54"/>
      <c r="J8013" s="54"/>
      <c r="K8013" s="54"/>
      <c r="L8013" s="54"/>
      <c r="M8013" s="54"/>
      <c r="N8013" s="54"/>
      <c r="O8013" s="54"/>
      <c r="P8013" s="54"/>
    </row>
    <row r="8014" spans="1:16" x14ac:dyDescent="0.2">
      <c r="A8014" s="53"/>
      <c r="B8014" s="54"/>
      <c r="C8014" s="54"/>
      <c r="D8014" s="55"/>
      <c r="F8014" s="54"/>
      <c r="G8014" s="54"/>
      <c r="H8014" s="54"/>
      <c r="I8014" s="54"/>
      <c r="J8014" s="54"/>
      <c r="K8014" s="54"/>
      <c r="L8014" s="54"/>
      <c r="M8014" s="54"/>
      <c r="N8014" s="54"/>
      <c r="O8014" s="54"/>
      <c r="P8014" s="54"/>
    </row>
    <row r="8015" spans="1:16" x14ac:dyDescent="0.2">
      <c r="A8015" s="53"/>
      <c r="B8015" s="54"/>
      <c r="C8015" s="54"/>
      <c r="D8015" s="55"/>
      <c r="F8015" s="54"/>
      <c r="G8015" s="54"/>
      <c r="H8015" s="54"/>
      <c r="I8015" s="54"/>
      <c r="J8015" s="54"/>
      <c r="K8015" s="54"/>
      <c r="L8015" s="54"/>
      <c r="M8015" s="54"/>
      <c r="N8015" s="54"/>
      <c r="O8015" s="54"/>
      <c r="P8015" s="54"/>
    </row>
    <row r="8016" spans="1:16" x14ac:dyDescent="0.2">
      <c r="A8016" s="53"/>
      <c r="B8016" s="54"/>
      <c r="C8016" s="54"/>
      <c r="D8016" s="55"/>
      <c r="F8016" s="54"/>
      <c r="G8016" s="54"/>
      <c r="H8016" s="54"/>
      <c r="I8016" s="54"/>
      <c r="J8016" s="54"/>
      <c r="K8016" s="54"/>
      <c r="L8016" s="54"/>
      <c r="M8016" s="54"/>
      <c r="N8016" s="54"/>
      <c r="O8016" s="54"/>
      <c r="P8016" s="54"/>
    </row>
    <row r="8017" spans="1:16" x14ac:dyDescent="0.2">
      <c r="A8017" s="53"/>
      <c r="B8017" s="54"/>
      <c r="C8017" s="54"/>
      <c r="D8017" s="55"/>
      <c r="F8017" s="54"/>
      <c r="G8017" s="54"/>
      <c r="H8017" s="54"/>
      <c r="I8017" s="54"/>
      <c r="J8017" s="54"/>
      <c r="K8017" s="54"/>
      <c r="L8017" s="54"/>
      <c r="M8017" s="54"/>
      <c r="N8017" s="54"/>
      <c r="O8017" s="54"/>
      <c r="P8017" s="54"/>
    </row>
    <row r="8018" spans="1:16" x14ac:dyDescent="0.2">
      <c r="A8018" s="53"/>
      <c r="B8018" s="54"/>
      <c r="C8018" s="54"/>
      <c r="D8018" s="55"/>
      <c r="F8018" s="54"/>
      <c r="G8018" s="54"/>
      <c r="H8018" s="54"/>
      <c r="I8018" s="54"/>
      <c r="J8018" s="54"/>
      <c r="K8018" s="54"/>
      <c r="L8018" s="54"/>
      <c r="M8018" s="54"/>
      <c r="N8018" s="54"/>
      <c r="O8018" s="54"/>
      <c r="P8018" s="54"/>
    </row>
    <row r="8019" spans="1:16" x14ac:dyDescent="0.2">
      <c r="A8019" s="53"/>
      <c r="B8019" s="54"/>
      <c r="C8019" s="54"/>
      <c r="D8019" s="55"/>
      <c r="F8019" s="54"/>
      <c r="G8019" s="54"/>
      <c r="H8019" s="54"/>
      <c r="I8019" s="54"/>
      <c r="J8019" s="54"/>
      <c r="K8019" s="54"/>
      <c r="L8019" s="54"/>
      <c r="M8019" s="54"/>
      <c r="N8019" s="54"/>
      <c r="O8019" s="54"/>
      <c r="P8019" s="54"/>
    </row>
    <row r="8020" spans="1:16" x14ac:dyDescent="0.2">
      <c r="A8020" s="53"/>
      <c r="B8020" s="54"/>
      <c r="C8020" s="54"/>
      <c r="D8020" s="55"/>
      <c r="F8020" s="54"/>
      <c r="G8020" s="54"/>
      <c r="H8020" s="54"/>
      <c r="I8020" s="54"/>
      <c r="J8020" s="54"/>
      <c r="K8020" s="54"/>
      <c r="L8020" s="54"/>
      <c r="M8020" s="54"/>
      <c r="N8020" s="54"/>
      <c r="O8020" s="54"/>
      <c r="P8020" s="54"/>
    </row>
    <row r="8021" spans="1:16" x14ac:dyDescent="0.2">
      <c r="A8021" s="53"/>
      <c r="B8021" s="54"/>
      <c r="C8021" s="54"/>
      <c r="D8021" s="55"/>
      <c r="F8021" s="54"/>
      <c r="G8021" s="54"/>
      <c r="H8021" s="54"/>
      <c r="I8021" s="54"/>
      <c r="J8021" s="54"/>
      <c r="K8021" s="54"/>
      <c r="L8021" s="54"/>
      <c r="M8021" s="54"/>
      <c r="N8021" s="54"/>
      <c r="O8021" s="54"/>
      <c r="P8021" s="54"/>
    </row>
    <row r="8022" spans="1:16" x14ac:dyDescent="0.2">
      <c r="A8022" s="53"/>
      <c r="B8022" s="54"/>
      <c r="C8022" s="54"/>
      <c r="D8022" s="55"/>
      <c r="F8022" s="54"/>
      <c r="G8022" s="54"/>
      <c r="H8022" s="54"/>
      <c r="I8022" s="54"/>
      <c r="J8022" s="54"/>
      <c r="K8022" s="54"/>
      <c r="L8022" s="54"/>
      <c r="M8022" s="54"/>
      <c r="N8022" s="54"/>
      <c r="O8022" s="54"/>
      <c r="P8022" s="54"/>
    </row>
    <row r="8023" spans="1:16" x14ac:dyDescent="0.2">
      <c r="A8023" s="53"/>
      <c r="B8023" s="54"/>
      <c r="C8023" s="54"/>
      <c r="D8023" s="55"/>
      <c r="F8023" s="54"/>
      <c r="G8023" s="54"/>
      <c r="H8023" s="54"/>
      <c r="I8023" s="54"/>
      <c r="J8023" s="54"/>
      <c r="K8023" s="54"/>
      <c r="L8023" s="54"/>
      <c r="M8023" s="54"/>
      <c r="N8023" s="54"/>
      <c r="O8023" s="54"/>
      <c r="P8023" s="54"/>
    </row>
    <row r="8024" spans="1:16" x14ac:dyDescent="0.2">
      <c r="A8024" s="53"/>
      <c r="B8024" s="54"/>
      <c r="C8024" s="54"/>
      <c r="D8024" s="55"/>
      <c r="F8024" s="54"/>
      <c r="G8024" s="54"/>
      <c r="H8024" s="54"/>
      <c r="I8024" s="54"/>
      <c r="J8024" s="54"/>
      <c r="K8024" s="54"/>
      <c r="L8024" s="54"/>
      <c r="M8024" s="54"/>
      <c r="N8024" s="54"/>
      <c r="O8024" s="54"/>
      <c r="P8024" s="54"/>
    </row>
    <row r="8025" spans="1:16" x14ac:dyDescent="0.2">
      <c r="A8025" s="53"/>
      <c r="B8025" s="54"/>
      <c r="C8025" s="54"/>
      <c r="D8025" s="55"/>
      <c r="F8025" s="54"/>
      <c r="G8025" s="54"/>
      <c r="H8025" s="54"/>
      <c r="I8025" s="54"/>
      <c r="J8025" s="54"/>
      <c r="K8025" s="54"/>
      <c r="L8025" s="54"/>
      <c r="M8025" s="54"/>
      <c r="N8025" s="54"/>
      <c r="O8025" s="54"/>
      <c r="P8025" s="54"/>
    </row>
    <row r="8026" spans="1:16" x14ac:dyDescent="0.2">
      <c r="A8026" s="53"/>
      <c r="B8026" s="54"/>
      <c r="C8026" s="54"/>
      <c r="D8026" s="55"/>
      <c r="F8026" s="54"/>
      <c r="G8026" s="54"/>
      <c r="H8026" s="54"/>
      <c r="I8026" s="54"/>
      <c r="J8026" s="54"/>
      <c r="K8026" s="54"/>
      <c r="L8026" s="54"/>
      <c r="M8026" s="54"/>
      <c r="N8026" s="54"/>
      <c r="O8026" s="54"/>
      <c r="P8026" s="54"/>
    </row>
    <row r="8027" spans="1:16" x14ac:dyDescent="0.2">
      <c r="A8027" s="53"/>
      <c r="B8027" s="54"/>
      <c r="C8027" s="54"/>
      <c r="D8027" s="55"/>
      <c r="F8027" s="54"/>
      <c r="G8027" s="54"/>
      <c r="H8027" s="54"/>
      <c r="I8027" s="54"/>
      <c r="J8027" s="54"/>
      <c r="K8027" s="54"/>
      <c r="L8027" s="54"/>
      <c r="M8027" s="54"/>
      <c r="N8027" s="54"/>
      <c r="O8027" s="54"/>
      <c r="P8027" s="54"/>
    </row>
    <row r="8028" spans="1:16" x14ac:dyDescent="0.2">
      <c r="A8028" s="53"/>
      <c r="B8028" s="54"/>
      <c r="C8028" s="54"/>
      <c r="D8028" s="55"/>
      <c r="F8028" s="54"/>
      <c r="G8028" s="54"/>
      <c r="H8028" s="54"/>
      <c r="I8028" s="54"/>
      <c r="J8028" s="54"/>
      <c r="K8028" s="54"/>
      <c r="L8028" s="54"/>
      <c r="M8028" s="54"/>
      <c r="N8028" s="54"/>
      <c r="O8028" s="54"/>
      <c r="P8028" s="54"/>
    </row>
    <row r="8029" spans="1:16" x14ac:dyDescent="0.2">
      <c r="A8029" s="53"/>
      <c r="B8029" s="54"/>
      <c r="C8029" s="54"/>
      <c r="D8029" s="55"/>
      <c r="F8029" s="54"/>
      <c r="G8029" s="54"/>
      <c r="H8029" s="54"/>
      <c r="I8029" s="54"/>
      <c r="J8029" s="54"/>
      <c r="K8029" s="54"/>
      <c r="L8029" s="54"/>
      <c r="M8029" s="54"/>
      <c r="N8029" s="54"/>
      <c r="O8029" s="54"/>
      <c r="P8029" s="54"/>
    </row>
    <row r="8030" spans="1:16" x14ac:dyDescent="0.2">
      <c r="A8030" s="53"/>
      <c r="B8030" s="54"/>
      <c r="C8030" s="54"/>
      <c r="D8030" s="55"/>
      <c r="F8030" s="54"/>
      <c r="G8030" s="54"/>
      <c r="H8030" s="54"/>
      <c r="I8030" s="54"/>
      <c r="J8030" s="54"/>
      <c r="K8030" s="54"/>
      <c r="L8030" s="54"/>
      <c r="M8030" s="54"/>
      <c r="N8030" s="54"/>
      <c r="O8030" s="54"/>
      <c r="P8030" s="54"/>
    </row>
    <row r="8031" spans="1:16" x14ac:dyDescent="0.2">
      <c r="A8031" s="53"/>
      <c r="B8031" s="54"/>
      <c r="C8031" s="54"/>
      <c r="D8031" s="55"/>
      <c r="F8031" s="54"/>
      <c r="G8031" s="54"/>
      <c r="H8031" s="54"/>
      <c r="I8031" s="54"/>
      <c r="J8031" s="54"/>
      <c r="K8031" s="54"/>
      <c r="L8031" s="54"/>
      <c r="M8031" s="54"/>
      <c r="N8031" s="54"/>
      <c r="O8031" s="54"/>
      <c r="P8031" s="54"/>
    </row>
    <row r="8032" spans="1:16" x14ac:dyDescent="0.2">
      <c r="A8032" s="53"/>
      <c r="B8032" s="54"/>
      <c r="C8032" s="54"/>
      <c r="D8032" s="55"/>
      <c r="F8032" s="54"/>
      <c r="G8032" s="54"/>
      <c r="H8032" s="54"/>
      <c r="I8032" s="54"/>
      <c r="J8032" s="54"/>
      <c r="K8032" s="54"/>
      <c r="L8032" s="54"/>
      <c r="M8032" s="54"/>
      <c r="N8032" s="54"/>
      <c r="O8032" s="54"/>
      <c r="P8032" s="54"/>
    </row>
    <row r="8033" spans="1:16" x14ac:dyDescent="0.2">
      <c r="A8033" s="53"/>
      <c r="B8033" s="54"/>
      <c r="C8033" s="54"/>
      <c r="D8033" s="55"/>
      <c r="F8033" s="54"/>
      <c r="G8033" s="54"/>
      <c r="H8033" s="54"/>
      <c r="I8033" s="54"/>
      <c r="J8033" s="54"/>
      <c r="K8033" s="54"/>
      <c r="L8033" s="54"/>
      <c r="M8033" s="54"/>
      <c r="N8033" s="54"/>
      <c r="O8033" s="54"/>
      <c r="P8033" s="54"/>
    </row>
    <row r="8034" spans="1:16" x14ac:dyDescent="0.2">
      <c r="A8034" s="53"/>
      <c r="B8034" s="54"/>
      <c r="C8034" s="54"/>
      <c r="D8034" s="55"/>
      <c r="F8034" s="54"/>
      <c r="G8034" s="54"/>
      <c r="H8034" s="54"/>
      <c r="I8034" s="54"/>
      <c r="J8034" s="54"/>
      <c r="K8034" s="54"/>
      <c r="L8034" s="54"/>
      <c r="M8034" s="54"/>
      <c r="N8034" s="54"/>
      <c r="O8034" s="54"/>
      <c r="P8034" s="54"/>
    </row>
    <row r="8035" spans="1:16" x14ac:dyDescent="0.2">
      <c r="A8035" s="53"/>
      <c r="B8035" s="54"/>
      <c r="C8035" s="54"/>
      <c r="D8035" s="55"/>
      <c r="F8035" s="54"/>
      <c r="G8035" s="54"/>
      <c r="H8035" s="54"/>
      <c r="I8035" s="54"/>
      <c r="J8035" s="54"/>
      <c r="K8035" s="54"/>
      <c r="L8035" s="54"/>
      <c r="M8035" s="54"/>
      <c r="N8035" s="54"/>
      <c r="O8035" s="54"/>
      <c r="P8035" s="54"/>
    </row>
    <row r="8036" spans="1:16" x14ac:dyDescent="0.2">
      <c r="A8036" s="53"/>
      <c r="B8036" s="54"/>
      <c r="C8036" s="54"/>
      <c r="D8036" s="55"/>
      <c r="F8036" s="54"/>
      <c r="G8036" s="54"/>
      <c r="H8036" s="54"/>
      <c r="I8036" s="54"/>
      <c r="J8036" s="54"/>
      <c r="K8036" s="54"/>
      <c r="L8036" s="54"/>
      <c r="M8036" s="54"/>
      <c r="N8036" s="54"/>
      <c r="O8036" s="54"/>
      <c r="P8036" s="54"/>
    </row>
    <row r="8037" spans="1:16" x14ac:dyDescent="0.2">
      <c r="A8037" s="53"/>
      <c r="B8037" s="54"/>
      <c r="C8037" s="54"/>
      <c r="D8037" s="55"/>
      <c r="F8037" s="54"/>
      <c r="G8037" s="54"/>
      <c r="H8037" s="54"/>
      <c r="I8037" s="54"/>
      <c r="J8037" s="54"/>
      <c r="K8037" s="54"/>
      <c r="L8037" s="54"/>
      <c r="M8037" s="54"/>
      <c r="N8037" s="54"/>
      <c r="O8037" s="54"/>
      <c r="P8037" s="54"/>
    </row>
    <row r="8038" spans="1:16" x14ac:dyDescent="0.2">
      <c r="A8038" s="53"/>
      <c r="B8038" s="54"/>
      <c r="C8038" s="54"/>
      <c r="D8038" s="55"/>
      <c r="F8038" s="54"/>
      <c r="G8038" s="54"/>
      <c r="H8038" s="54"/>
      <c r="I8038" s="54"/>
      <c r="J8038" s="54"/>
      <c r="K8038" s="54"/>
      <c r="L8038" s="54"/>
      <c r="M8038" s="54"/>
      <c r="N8038" s="54"/>
      <c r="O8038" s="54"/>
      <c r="P8038" s="54"/>
    </row>
    <row r="8039" spans="1:16" x14ac:dyDescent="0.2">
      <c r="A8039" s="53"/>
      <c r="B8039" s="54"/>
      <c r="C8039" s="54"/>
      <c r="D8039" s="55"/>
      <c r="F8039" s="54"/>
      <c r="G8039" s="54"/>
      <c r="H8039" s="54"/>
      <c r="I8039" s="54"/>
      <c r="J8039" s="54"/>
      <c r="K8039" s="54"/>
      <c r="L8039" s="54"/>
      <c r="M8039" s="54"/>
      <c r="N8039" s="54"/>
      <c r="O8039" s="54"/>
      <c r="P8039" s="54"/>
    </row>
    <row r="8040" spans="1:16" x14ac:dyDescent="0.2">
      <c r="A8040" s="53"/>
      <c r="B8040" s="54"/>
      <c r="C8040" s="54"/>
      <c r="D8040" s="55"/>
      <c r="F8040" s="54"/>
      <c r="G8040" s="54"/>
      <c r="H8040" s="54"/>
      <c r="I8040" s="54"/>
      <c r="J8040" s="54"/>
      <c r="K8040" s="54"/>
      <c r="L8040" s="54"/>
      <c r="M8040" s="54"/>
      <c r="N8040" s="54"/>
      <c r="O8040" s="54"/>
      <c r="P8040" s="54"/>
    </row>
    <row r="8041" spans="1:16" x14ac:dyDescent="0.2">
      <c r="A8041" s="53"/>
      <c r="B8041" s="54"/>
      <c r="C8041" s="54"/>
      <c r="D8041" s="55"/>
      <c r="F8041" s="54"/>
      <c r="G8041" s="54"/>
      <c r="H8041" s="54"/>
      <c r="I8041" s="54"/>
      <c r="J8041" s="54"/>
      <c r="K8041" s="54"/>
      <c r="L8041" s="54"/>
      <c r="M8041" s="54"/>
      <c r="N8041" s="54"/>
      <c r="O8041" s="54"/>
      <c r="P8041" s="54"/>
    </row>
    <row r="8042" spans="1:16" x14ac:dyDescent="0.2">
      <c r="A8042" s="53"/>
      <c r="B8042" s="54"/>
      <c r="C8042" s="54"/>
      <c r="D8042" s="55"/>
      <c r="F8042" s="54"/>
      <c r="G8042" s="54"/>
      <c r="H8042" s="54"/>
      <c r="I8042" s="54"/>
      <c r="J8042" s="54"/>
      <c r="K8042" s="54"/>
      <c r="L8042" s="54"/>
      <c r="M8042" s="54"/>
      <c r="N8042" s="54"/>
      <c r="O8042" s="54"/>
      <c r="P8042" s="54"/>
    </row>
    <row r="8043" spans="1:16" x14ac:dyDescent="0.2">
      <c r="A8043" s="53"/>
      <c r="B8043" s="54"/>
      <c r="C8043" s="54"/>
      <c r="D8043" s="55"/>
      <c r="F8043" s="54"/>
      <c r="G8043" s="54"/>
      <c r="H8043" s="54"/>
      <c r="I8043" s="54"/>
      <c r="J8043" s="54"/>
      <c r="K8043" s="54"/>
      <c r="L8043" s="54"/>
      <c r="M8043" s="54"/>
      <c r="N8043" s="54"/>
      <c r="O8043" s="54"/>
      <c r="P8043" s="54"/>
    </row>
    <row r="8044" spans="1:16" x14ac:dyDescent="0.2">
      <c r="A8044" s="53"/>
      <c r="B8044" s="54"/>
      <c r="C8044" s="54"/>
      <c r="D8044" s="55"/>
      <c r="F8044" s="54"/>
      <c r="G8044" s="54"/>
      <c r="H8044" s="54"/>
      <c r="I8044" s="54"/>
      <c r="J8044" s="54"/>
      <c r="K8044" s="54"/>
      <c r="L8044" s="54"/>
      <c r="M8044" s="54"/>
      <c r="N8044" s="54"/>
      <c r="O8044" s="54"/>
      <c r="P8044" s="54"/>
    </row>
    <row r="8045" spans="1:16" x14ac:dyDescent="0.2">
      <c r="A8045" s="53"/>
      <c r="B8045" s="54"/>
      <c r="C8045" s="54"/>
      <c r="D8045" s="55"/>
      <c r="F8045" s="54"/>
      <c r="G8045" s="54"/>
      <c r="H8045" s="54"/>
      <c r="I8045" s="54"/>
      <c r="J8045" s="54"/>
      <c r="K8045" s="54"/>
      <c r="L8045" s="54"/>
      <c r="M8045" s="54"/>
      <c r="N8045" s="54"/>
      <c r="O8045" s="54"/>
      <c r="P8045" s="54"/>
    </row>
    <row r="8046" spans="1:16" x14ac:dyDescent="0.2">
      <c r="A8046" s="53"/>
      <c r="B8046" s="54"/>
      <c r="C8046" s="54"/>
      <c r="D8046" s="55"/>
      <c r="F8046" s="54"/>
      <c r="G8046" s="54"/>
      <c r="H8046" s="54"/>
      <c r="I8046" s="54"/>
      <c r="J8046" s="54"/>
      <c r="K8046" s="54"/>
      <c r="L8046" s="54"/>
      <c r="M8046" s="54"/>
      <c r="N8046" s="54"/>
      <c r="O8046" s="54"/>
      <c r="P8046" s="54"/>
    </row>
    <row r="8047" spans="1:16" x14ac:dyDescent="0.2">
      <c r="A8047" s="53"/>
      <c r="B8047" s="54"/>
      <c r="C8047" s="54"/>
      <c r="D8047" s="55"/>
      <c r="F8047" s="54"/>
      <c r="G8047" s="54"/>
      <c r="H8047" s="54"/>
      <c r="I8047" s="54"/>
      <c r="J8047" s="54"/>
      <c r="K8047" s="54"/>
      <c r="L8047" s="54"/>
      <c r="M8047" s="54"/>
      <c r="N8047" s="54"/>
      <c r="O8047" s="54"/>
      <c r="P8047" s="54"/>
    </row>
    <row r="8048" spans="1:16" x14ac:dyDescent="0.2">
      <c r="A8048" s="53"/>
      <c r="B8048" s="54"/>
      <c r="C8048" s="54"/>
      <c r="D8048" s="55"/>
      <c r="F8048" s="54"/>
      <c r="G8048" s="54"/>
      <c r="H8048" s="54"/>
      <c r="I8048" s="54"/>
      <c r="J8048" s="54"/>
      <c r="K8048" s="54"/>
      <c r="L8048" s="54"/>
      <c r="M8048" s="54"/>
      <c r="N8048" s="54"/>
      <c r="O8048" s="54"/>
      <c r="P8048" s="54"/>
    </row>
    <row r="8049" spans="1:16" x14ac:dyDescent="0.2">
      <c r="A8049" s="53"/>
      <c r="B8049" s="54"/>
      <c r="C8049" s="54"/>
      <c r="D8049" s="55"/>
      <c r="F8049" s="54"/>
      <c r="G8049" s="54"/>
      <c r="H8049" s="54"/>
      <c r="I8049" s="54"/>
      <c r="J8049" s="54"/>
      <c r="K8049" s="54"/>
      <c r="L8049" s="54"/>
      <c r="M8049" s="54"/>
      <c r="N8049" s="54"/>
      <c r="O8049" s="54"/>
      <c r="P8049" s="54"/>
    </row>
    <row r="8050" spans="1:16" x14ac:dyDescent="0.2">
      <c r="A8050" s="53"/>
      <c r="B8050" s="54"/>
      <c r="C8050" s="54"/>
      <c r="D8050" s="55"/>
      <c r="F8050" s="54"/>
      <c r="G8050" s="54"/>
      <c r="H8050" s="54"/>
      <c r="I8050" s="54"/>
      <c r="J8050" s="54"/>
      <c r="K8050" s="54"/>
      <c r="L8050" s="54"/>
      <c r="M8050" s="54"/>
      <c r="N8050" s="54"/>
      <c r="O8050" s="54"/>
      <c r="P8050" s="54"/>
    </row>
    <row r="8051" spans="1:16" x14ac:dyDescent="0.2">
      <c r="A8051" s="53"/>
      <c r="B8051" s="54"/>
      <c r="C8051" s="54"/>
      <c r="D8051" s="55"/>
      <c r="F8051" s="54"/>
      <c r="G8051" s="54"/>
      <c r="H8051" s="54"/>
      <c r="I8051" s="54"/>
      <c r="J8051" s="54"/>
      <c r="K8051" s="54"/>
      <c r="L8051" s="54"/>
      <c r="M8051" s="54"/>
      <c r="N8051" s="54"/>
      <c r="O8051" s="54"/>
      <c r="P8051" s="54"/>
    </row>
    <row r="8052" spans="1:16" x14ac:dyDescent="0.2">
      <c r="A8052" s="53"/>
      <c r="B8052" s="54"/>
      <c r="C8052" s="54"/>
      <c r="D8052" s="55"/>
      <c r="F8052" s="54"/>
      <c r="G8052" s="54"/>
      <c r="H8052" s="54"/>
      <c r="I8052" s="54"/>
      <c r="J8052" s="54"/>
      <c r="K8052" s="54"/>
      <c r="L8052" s="54"/>
      <c r="M8052" s="54"/>
      <c r="N8052" s="54"/>
      <c r="O8052" s="54"/>
      <c r="P8052" s="54"/>
    </row>
    <row r="8053" spans="1:16" x14ac:dyDescent="0.2">
      <c r="A8053" s="53"/>
      <c r="B8053" s="54"/>
      <c r="C8053" s="54"/>
      <c r="D8053" s="55"/>
      <c r="F8053" s="54"/>
      <c r="G8053" s="54"/>
      <c r="H8053" s="54"/>
      <c r="I8053" s="54"/>
      <c r="J8053" s="54"/>
      <c r="K8053" s="54"/>
      <c r="L8053" s="54"/>
      <c r="M8053" s="54"/>
      <c r="N8053" s="54"/>
      <c r="O8053" s="54"/>
      <c r="P8053" s="54"/>
    </row>
    <row r="8054" spans="1:16" x14ac:dyDescent="0.2">
      <c r="A8054" s="53"/>
      <c r="B8054" s="54"/>
      <c r="C8054" s="54"/>
      <c r="D8054" s="55"/>
      <c r="F8054" s="54"/>
      <c r="G8054" s="54"/>
      <c r="H8054" s="54"/>
      <c r="I8054" s="54"/>
      <c r="J8054" s="54"/>
      <c r="K8054" s="54"/>
      <c r="L8054" s="54"/>
      <c r="M8054" s="54"/>
      <c r="N8054" s="54"/>
      <c r="O8054" s="54"/>
      <c r="P8054" s="54"/>
    </row>
    <row r="8055" spans="1:16" x14ac:dyDescent="0.2">
      <c r="A8055" s="53"/>
      <c r="B8055" s="54"/>
      <c r="C8055" s="54"/>
      <c r="D8055" s="55"/>
      <c r="F8055" s="54"/>
      <c r="G8055" s="54"/>
      <c r="H8055" s="54"/>
      <c r="I8055" s="54"/>
      <c r="J8055" s="54"/>
      <c r="K8055" s="54"/>
      <c r="L8055" s="54"/>
      <c r="M8055" s="54"/>
      <c r="N8055" s="54"/>
      <c r="O8055" s="54"/>
      <c r="P8055" s="54"/>
    </row>
    <row r="8056" spans="1:16" x14ac:dyDescent="0.2">
      <c r="A8056" s="53"/>
      <c r="B8056" s="54"/>
      <c r="C8056" s="54"/>
      <c r="D8056" s="55"/>
      <c r="F8056" s="54"/>
      <c r="G8056" s="54"/>
      <c r="H8056" s="54"/>
      <c r="I8056" s="54"/>
      <c r="J8056" s="54"/>
      <c r="K8056" s="54"/>
      <c r="L8056" s="54"/>
      <c r="M8056" s="54"/>
      <c r="N8056" s="54"/>
      <c r="O8056" s="54"/>
      <c r="P8056" s="54"/>
    </row>
    <row r="8057" spans="1:16" x14ac:dyDescent="0.2">
      <c r="A8057" s="53"/>
      <c r="B8057" s="54"/>
      <c r="C8057" s="54"/>
      <c r="D8057" s="55"/>
      <c r="F8057" s="54"/>
      <c r="G8057" s="54"/>
      <c r="H8057" s="54"/>
      <c r="I8057" s="54"/>
      <c r="J8057" s="54"/>
      <c r="K8057" s="54"/>
      <c r="L8057" s="54"/>
      <c r="M8057" s="54"/>
      <c r="N8057" s="54"/>
      <c r="O8057" s="54"/>
      <c r="P8057" s="54"/>
    </row>
    <row r="8058" spans="1:16" x14ac:dyDescent="0.2">
      <c r="A8058" s="53"/>
      <c r="B8058" s="54"/>
      <c r="C8058" s="54"/>
      <c r="D8058" s="55"/>
      <c r="F8058" s="54"/>
      <c r="G8058" s="54"/>
      <c r="H8058" s="54"/>
      <c r="I8058" s="54"/>
      <c r="J8058" s="54"/>
      <c r="K8058" s="54"/>
      <c r="L8058" s="54"/>
      <c r="M8058" s="54"/>
      <c r="N8058" s="54"/>
      <c r="O8058" s="54"/>
      <c r="P8058" s="54"/>
    </row>
    <row r="8059" spans="1:16" x14ac:dyDescent="0.2">
      <c r="A8059" s="53"/>
      <c r="B8059" s="54"/>
      <c r="C8059" s="54"/>
      <c r="D8059" s="55"/>
      <c r="F8059" s="54"/>
      <c r="G8059" s="54"/>
      <c r="H8059" s="54"/>
      <c r="I8059" s="54"/>
      <c r="J8059" s="54"/>
      <c r="K8059" s="54"/>
      <c r="L8059" s="54"/>
      <c r="M8059" s="54"/>
      <c r="N8059" s="54"/>
      <c r="O8059" s="54"/>
      <c r="P8059" s="54"/>
    </row>
    <row r="8060" spans="1:16" x14ac:dyDescent="0.2">
      <c r="A8060" s="53"/>
      <c r="B8060" s="54"/>
      <c r="C8060" s="54"/>
      <c r="D8060" s="55"/>
      <c r="F8060" s="54"/>
      <c r="G8060" s="54"/>
      <c r="H8060" s="54"/>
      <c r="I8060" s="54"/>
      <c r="J8060" s="54"/>
      <c r="K8060" s="54"/>
      <c r="L8060" s="54"/>
      <c r="M8060" s="54"/>
      <c r="N8060" s="54"/>
      <c r="O8060" s="54"/>
      <c r="P8060" s="54"/>
    </row>
    <row r="8061" spans="1:16" x14ac:dyDescent="0.2">
      <c r="A8061" s="53"/>
      <c r="B8061" s="54"/>
      <c r="C8061" s="54"/>
      <c r="D8061" s="55"/>
      <c r="F8061" s="54"/>
      <c r="G8061" s="54"/>
      <c r="H8061" s="54"/>
      <c r="I8061" s="54"/>
      <c r="J8061" s="54"/>
      <c r="K8061" s="54"/>
      <c r="L8061" s="54"/>
      <c r="M8061" s="54"/>
      <c r="N8061" s="54"/>
      <c r="O8061" s="54"/>
      <c r="P8061" s="54"/>
    </row>
    <row r="8062" spans="1:16" x14ac:dyDescent="0.2">
      <c r="A8062" s="53"/>
      <c r="B8062" s="54"/>
      <c r="C8062" s="54"/>
      <c r="D8062" s="55"/>
      <c r="F8062" s="54"/>
      <c r="G8062" s="54"/>
      <c r="H8062" s="54"/>
      <c r="I8062" s="54"/>
      <c r="J8062" s="54"/>
      <c r="K8062" s="54"/>
      <c r="L8062" s="54"/>
      <c r="M8062" s="54"/>
      <c r="N8062" s="54"/>
      <c r="O8062" s="54"/>
      <c r="P8062" s="54"/>
    </row>
    <row r="8063" spans="1:16" x14ac:dyDescent="0.2">
      <c r="A8063" s="53"/>
      <c r="B8063" s="54"/>
      <c r="C8063" s="54"/>
      <c r="D8063" s="55"/>
      <c r="F8063" s="54"/>
      <c r="G8063" s="54"/>
      <c r="H8063" s="54"/>
      <c r="I8063" s="54"/>
      <c r="J8063" s="54"/>
      <c r="K8063" s="54"/>
      <c r="L8063" s="54"/>
      <c r="M8063" s="54"/>
      <c r="N8063" s="54"/>
      <c r="O8063" s="54"/>
      <c r="P8063" s="54"/>
    </row>
    <row r="8064" spans="1:16" x14ac:dyDescent="0.2">
      <c r="A8064" s="53"/>
      <c r="B8064" s="54"/>
      <c r="C8064" s="54"/>
      <c r="D8064" s="55"/>
      <c r="F8064" s="54"/>
      <c r="G8064" s="54"/>
      <c r="H8064" s="54"/>
      <c r="I8064" s="54"/>
      <c r="J8064" s="54"/>
      <c r="K8064" s="54"/>
      <c r="L8064" s="54"/>
      <c r="M8064" s="54"/>
      <c r="N8064" s="54"/>
      <c r="O8064" s="54"/>
      <c r="P8064" s="54"/>
    </row>
    <row r="8065" spans="1:16" x14ac:dyDescent="0.2">
      <c r="A8065" s="53"/>
      <c r="B8065" s="54"/>
      <c r="C8065" s="54"/>
      <c r="D8065" s="55"/>
      <c r="F8065" s="54"/>
      <c r="G8065" s="54"/>
      <c r="H8065" s="54"/>
      <c r="I8065" s="54"/>
      <c r="J8065" s="54"/>
      <c r="K8065" s="54"/>
      <c r="L8065" s="54"/>
      <c r="M8065" s="54"/>
      <c r="N8065" s="54"/>
      <c r="O8065" s="54"/>
      <c r="P8065" s="54"/>
    </row>
    <row r="8066" spans="1:16" x14ac:dyDescent="0.2">
      <c r="A8066" s="53"/>
      <c r="B8066" s="54"/>
      <c r="C8066" s="54"/>
      <c r="D8066" s="55"/>
      <c r="F8066" s="54"/>
      <c r="G8066" s="54"/>
      <c r="H8066" s="54"/>
      <c r="I8066" s="54"/>
      <c r="J8066" s="54"/>
      <c r="K8066" s="54"/>
      <c r="L8066" s="54"/>
      <c r="M8066" s="54"/>
      <c r="N8066" s="54"/>
      <c r="O8066" s="54"/>
      <c r="P8066" s="54"/>
    </row>
    <row r="8067" spans="1:16" x14ac:dyDescent="0.2">
      <c r="A8067" s="53"/>
      <c r="B8067" s="54"/>
      <c r="C8067" s="54"/>
      <c r="D8067" s="55"/>
      <c r="F8067" s="54"/>
      <c r="G8067" s="54"/>
      <c r="H8067" s="54"/>
      <c r="I8067" s="54"/>
      <c r="J8067" s="54"/>
      <c r="K8067" s="54"/>
      <c r="L8067" s="54"/>
      <c r="M8067" s="54"/>
      <c r="N8067" s="54"/>
      <c r="O8067" s="54"/>
      <c r="P8067" s="54"/>
    </row>
    <row r="8068" spans="1:16" x14ac:dyDescent="0.2">
      <c r="A8068" s="53"/>
      <c r="B8068" s="54"/>
      <c r="C8068" s="54"/>
      <c r="D8068" s="55"/>
      <c r="F8068" s="54"/>
      <c r="G8068" s="54"/>
      <c r="H8068" s="54"/>
      <c r="I8068" s="54"/>
      <c r="J8068" s="54"/>
      <c r="K8068" s="54"/>
      <c r="L8068" s="54"/>
      <c r="M8068" s="54"/>
      <c r="N8068" s="54"/>
      <c r="O8068" s="54"/>
      <c r="P8068" s="54"/>
    </row>
    <row r="8069" spans="1:16" x14ac:dyDescent="0.2">
      <c r="A8069" s="53"/>
      <c r="B8069" s="54"/>
      <c r="C8069" s="54"/>
      <c r="D8069" s="55"/>
      <c r="F8069" s="54"/>
      <c r="G8069" s="54"/>
      <c r="H8069" s="54"/>
      <c r="I8069" s="54"/>
      <c r="J8069" s="54"/>
      <c r="K8069" s="54"/>
      <c r="L8069" s="54"/>
      <c r="M8069" s="54"/>
      <c r="N8069" s="54"/>
      <c r="O8069" s="54"/>
      <c r="P8069" s="54"/>
    </row>
    <row r="8070" spans="1:16" x14ac:dyDescent="0.2">
      <c r="A8070" s="53"/>
      <c r="B8070" s="54"/>
      <c r="C8070" s="54"/>
      <c r="D8070" s="55"/>
      <c r="F8070" s="54"/>
      <c r="G8070" s="54"/>
      <c r="H8070" s="54"/>
      <c r="I8070" s="54"/>
      <c r="J8070" s="54"/>
      <c r="K8070" s="54"/>
      <c r="L8070" s="54"/>
      <c r="M8070" s="54"/>
      <c r="N8070" s="54"/>
      <c r="O8070" s="54"/>
      <c r="P8070" s="54"/>
    </row>
    <row r="8071" spans="1:16" x14ac:dyDescent="0.2">
      <c r="A8071" s="53"/>
      <c r="B8071" s="54"/>
      <c r="C8071" s="54"/>
      <c r="D8071" s="55"/>
      <c r="F8071" s="54"/>
      <c r="G8071" s="54"/>
      <c r="H8071" s="54"/>
      <c r="I8071" s="54"/>
      <c r="J8071" s="54"/>
      <c r="K8071" s="54"/>
      <c r="L8071" s="54"/>
      <c r="M8071" s="54"/>
      <c r="N8071" s="54"/>
      <c r="O8071" s="54"/>
      <c r="P8071" s="54"/>
    </row>
    <row r="8072" spans="1:16" x14ac:dyDescent="0.2">
      <c r="A8072" s="53"/>
      <c r="B8072" s="54"/>
      <c r="C8072" s="54"/>
      <c r="D8072" s="55"/>
      <c r="F8072" s="54"/>
      <c r="G8072" s="54"/>
      <c r="H8072" s="54"/>
      <c r="I8072" s="54"/>
      <c r="J8072" s="54"/>
      <c r="K8072" s="54"/>
      <c r="L8072" s="54"/>
      <c r="M8072" s="54"/>
      <c r="N8072" s="54"/>
      <c r="O8072" s="54"/>
      <c r="P8072" s="54"/>
    </row>
    <row r="8073" spans="1:16" x14ac:dyDescent="0.2">
      <c r="A8073" s="53"/>
      <c r="B8073" s="54"/>
      <c r="C8073" s="54"/>
      <c r="D8073" s="55"/>
      <c r="F8073" s="54"/>
      <c r="G8073" s="54"/>
      <c r="H8073" s="54"/>
      <c r="I8073" s="54"/>
      <c r="J8073" s="54"/>
      <c r="K8073" s="54"/>
      <c r="L8073" s="54"/>
      <c r="M8073" s="54"/>
      <c r="N8073" s="54"/>
      <c r="O8073" s="54"/>
      <c r="P8073" s="54"/>
    </row>
    <row r="8074" spans="1:16" x14ac:dyDescent="0.2">
      <c r="A8074" s="53"/>
      <c r="B8074" s="54"/>
      <c r="C8074" s="54"/>
      <c r="D8074" s="55"/>
      <c r="F8074" s="54"/>
      <c r="G8074" s="54"/>
      <c r="H8074" s="54"/>
      <c r="I8074" s="54"/>
      <c r="J8074" s="54"/>
      <c r="K8074" s="54"/>
      <c r="L8074" s="54"/>
      <c r="M8074" s="54"/>
      <c r="N8074" s="54"/>
      <c r="O8074" s="54"/>
      <c r="P8074" s="54"/>
    </row>
    <row r="8075" spans="1:16" x14ac:dyDescent="0.2">
      <c r="A8075" s="53"/>
      <c r="B8075" s="54"/>
      <c r="C8075" s="54"/>
      <c r="D8075" s="55"/>
      <c r="F8075" s="54"/>
      <c r="G8075" s="54"/>
      <c r="H8075" s="54"/>
      <c r="I8075" s="54"/>
      <c r="J8075" s="54"/>
      <c r="K8075" s="54"/>
      <c r="L8075" s="54"/>
      <c r="M8075" s="54"/>
      <c r="N8075" s="54"/>
      <c r="O8075" s="54"/>
      <c r="P8075" s="54"/>
    </row>
    <row r="8076" spans="1:16" x14ac:dyDescent="0.2">
      <c r="A8076" s="53"/>
      <c r="B8076" s="54"/>
      <c r="C8076" s="54"/>
      <c r="D8076" s="55"/>
      <c r="F8076" s="54"/>
      <c r="G8076" s="54"/>
      <c r="H8076" s="54"/>
      <c r="I8076" s="54"/>
      <c r="J8076" s="54"/>
      <c r="K8076" s="54"/>
      <c r="L8076" s="54"/>
      <c r="M8076" s="54"/>
      <c r="N8076" s="54"/>
      <c r="O8076" s="54"/>
      <c r="P8076" s="54"/>
    </row>
    <row r="8077" spans="1:16" x14ac:dyDescent="0.2">
      <c r="A8077" s="53"/>
      <c r="B8077" s="54"/>
      <c r="C8077" s="54"/>
      <c r="D8077" s="55"/>
      <c r="F8077" s="54"/>
      <c r="G8077" s="54"/>
      <c r="H8077" s="54"/>
      <c r="I8077" s="54"/>
      <c r="J8077" s="54"/>
      <c r="K8077" s="54"/>
      <c r="L8077" s="54"/>
      <c r="M8077" s="54"/>
      <c r="N8077" s="54"/>
      <c r="O8077" s="54"/>
      <c r="P8077" s="54"/>
    </row>
    <row r="8078" spans="1:16" x14ac:dyDescent="0.2">
      <c r="A8078" s="53"/>
      <c r="B8078" s="54"/>
      <c r="C8078" s="54"/>
      <c r="D8078" s="55"/>
      <c r="F8078" s="54"/>
      <c r="G8078" s="54"/>
      <c r="H8078" s="54"/>
      <c r="I8078" s="54"/>
      <c r="J8078" s="54"/>
      <c r="K8078" s="54"/>
      <c r="L8078" s="54"/>
      <c r="M8078" s="54"/>
      <c r="N8078" s="54"/>
      <c r="O8078" s="54"/>
      <c r="P8078" s="54"/>
    </row>
    <row r="8079" spans="1:16" x14ac:dyDescent="0.2">
      <c r="A8079" s="53"/>
      <c r="B8079" s="54"/>
      <c r="C8079" s="54"/>
      <c r="D8079" s="55"/>
      <c r="F8079" s="54"/>
      <c r="G8079" s="54"/>
      <c r="H8079" s="54"/>
      <c r="I8079" s="54"/>
      <c r="J8079" s="54"/>
      <c r="K8079" s="54"/>
      <c r="L8079" s="54"/>
      <c r="M8079" s="54"/>
      <c r="N8079" s="54"/>
      <c r="O8079" s="54"/>
      <c r="P8079" s="54"/>
    </row>
    <row r="8080" spans="1:16" x14ac:dyDescent="0.2">
      <c r="A8080" s="53"/>
      <c r="B8080" s="54"/>
      <c r="C8080" s="54"/>
      <c r="D8080" s="55"/>
      <c r="F8080" s="54"/>
      <c r="G8080" s="54"/>
      <c r="H8080" s="54"/>
      <c r="I8080" s="54"/>
      <c r="J8080" s="54"/>
      <c r="K8080" s="54"/>
      <c r="L8080" s="54"/>
      <c r="M8080" s="54"/>
      <c r="N8080" s="54"/>
      <c r="O8080" s="54"/>
      <c r="P8080" s="54"/>
    </row>
    <row r="8081" spans="1:16" x14ac:dyDescent="0.2">
      <c r="A8081" s="53"/>
      <c r="B8081" s="54"/>
      <c r="C8081" s="54"/>
      <c r="D8081" s="55"/>
      <c r="F8081" s="54"/>
      <c r="G8081" s="54"/>
      <c r="H8081" s="54"/>
      <c r="I8081" s="54"/>
      <c r="J8081" s="54"/>
      <c r="K8081" s="54"/>
      <c r="L8081" s="54"/>
      <c r="M8081" s="54"/>
      <c r="N8081" s="54"/>
      <c r="O8081" s="54"/>
      <c r="P8081" s="54"/>
    </row>
    <row r="8082" spans="1:16" x14ac:dyDescent="0.2">
      <c r="A8082" s="53"/>
      <c r="B8082" s="54"/>
      <c r="C8082" s="54"/>
      <c r="D8082" s="55"/>
      <c r="F8082" s="54"/>
      <c r="G8082" s="54"/>
      <c r="H8082" s="54"/>
      <c r="I8082" s="54"/>
      <c r="J8082" s="54"/>
      <c r="K8082" s="54"/>
      <c r="L8082" s="54"/>
      <c r="M8082" s="54"/>
      <c r="N8082" s="54"/>
      <c r="O8082" s="54"/>
      <c r="P8082" s="54"/>
    </row>
    <row r="8083" spans="1:16" x14ac:dyDescent="0.2">
      <c r="A8083" s="53"/>
      <c r="B8083" s="54"/>
      <c r="C8083" s="54"/>
      <c r="D8083" s="55"/>
      <c r="F8083" s="54"/>
      <c r="G8083" s="54"/>
      <c r="H8083" s="54"/>
      <c r="I8083" s="54"/>
      <c r="J8083" s="54"/>
      <c r="K8083" s="54"/>
      <c r="L8083" s="54"/>
      <c r="M8083" s="54"/>
      <c r="N8083" s="54"/>
      <c r="O8083" s="54"/>
      <c r="P8083" s="54"/>
    </row>
    <row r="8084" spans="1:16" x14ac:dyDescent="0.2">
      <c r="A8084" s="53"/>
      <c r="B8084" s="54"/>
      <c r="C8084" s="54"/>
      <c r="D8084" s="55"/>
      <c r="F8084" s="54"/>
      <c r="G8084" s="54"/>
      <c r="H8084" s="54"/>
      <c r="I8084" s="54"/>
      <c r="J8084" s="54"/>
      <c r="K8084" s="54"/>
      <c r="L8084" s="54"/>
      <c r="M8084" s="54"/>
      <c r="N8084" s="54"/>
      <c r="O8084" s="54"/>
      <c r="P8084" s="54"/>
    </row>
    <row r="8085" spans="1:16" x14ac:dyDescent="0.2">
      <c r="A8085" s="53"/>
      <c r="B8085" s="54"/>
      <c r="C8085" s="54"/>
      <c r="D8085" s="55"/>
      <c r="F8085" s="54"/>
      <c r="G8085" s="54"/>
      <c r="H8085" s="54"/>
      <c r="I8085" s="54"/>
      <c r="J8085" s="54"/>
      <c r="K8085" s="54"/>
      <c r="L8085" s="54"/>
      <c r="M8085" s="54"/>
      <c r="N8085" s="54"/>
      <c r="O8085" s="54"/>
      <c r="P8085" s="54"/>
    </row>
    <row r="8086" spans="1:16" x14ac:dyDescent="0.2">
      <c r="A8086" s="53"/>
      <c r="B8086" s="54"/>
      <c r="C8086" s="54"/>
      <c r="D8086" s="55"/>
      <c r="F8086" s="54"/>
      <c r="G8086" s="54"/>
      <c r="H8086" s="54"/>
      <c r="I8086" s="54"/>
      <c r="J8086" s="54"/>
      <c r="K8086" s="54"/>
      <c r="L8086" s="54"/>
      <c r="M8086" s="54"/>
      <c r="N8086" s="54"/>
      <c r="O8086" s="54"/>
      <c r="P8086" s="54"/>
    </row>
    <row r="8087" spans="1:16" x14ac:dyDescent="0.2">
      <c r="A8087" s="53"/>
      <c r="B8087" s="54"/>
      <c r="C8087" s="54"/>
      <c r="D8087" s="55"/>
      <c r="F8087" s="54"/>
      <c r="G8087" s="54"/>
      <c r="H8087" s="54"/>
      <c r="I8087" s="54"/>
      <c r="J8087" s="54"/>
      <c r="K8087" s="54"/>
      <c r="L8087" s="54"/>
      <c r="M8087" s="54"/>
      <c r="N8087" s="54"/>
      <c r="O8087" s="54"/>
      <c r="P8087" s="54"/>
    </row>
    <row r="8088" spans="1:16" x14ac:dyDescent="0.2">
      <c r="A8088" s="53"/>
      <c r="B8088" s="54"/>
      <c r="C8088" s="54"/>
      <c r="D8088" s="55"/>
      <c r="F8088" s="54"/>
      <c r="G8088" s="54"/>
      <c r="H8088" s="54"/>
      <c r="I8088" s="54"/>
      <c r="J8088" s="54"/>
      <c r="K8088" s="54"/>
      <c r="L8088" s="54"/>
      <c r="M8088" s="54"/>
      <c r="N8088" s="54"/>
      <c r="O8088" s="54"/>
      <c r="P8088" s="54"/>
    </row>
    <row r="8089" spans="1:16" x14ac:dyDescent="0.2">
      <c r="A8089" s="53"/>
      <c r="B8089" s="54"/>
      <c r="C8089" s="54"/>
      <c r="D8089" s="55"/>
      <c r="F8089" s="54"/>
      <c r="G8089" s="54"/>
      <c r="H8089" s="54"/>
      <c r="I8089" s="54"/>
      <c r="J8089" s="54"/>
      <c r="K8089" s="54"/>
      <c r="L8089" s="54"/>
      <c r="M8089" s="54"/>
      <c r="N8089" s="54"/>
      <c r="O8089" s="54"/>
      <c r="P8089" s="54"/>
    </row>
    <row r="8090" spans="1:16" x14ac:dyDescent="0.2">
      <c r="A8090" s="53"/>
      <c r="B8090" s="54"/>
      <c r="C8090" s="54"/>
      <c r="D8090" s="55"/>
      <c r="F8090" s="54"/>
      <c r="G8090" s="54"/>
      <c r="H8090" s="54"/>
      <c r="I8090" s="54"/>
      <c r="J8090" s="54"/>
      <c r="K8090" s="54"/>
      <c r="L8090" s="54"/>
      <c r="M8090" s="54"/>
      <c r="N8090" s="54"/>
      <c r="O8090" s="54"/>
      <c r="P8090" s="54"/>
    </row>
    <row r="8091" spans="1:16" x14ac:dyDescent="0.2">
      <c r="A8091" s="53"/>
      <c r="B8091" s="54"/>
      <c r="C8091" s="54"/>
      <c r="D8091" s="55"/>
      <c r="F8091" s="54"/>
      <c r="G8091" s="54"/>
      <c r="H8091" s="54"/>
      <c r="I8091" s="54"/>
      <c r="J8091" s="54"/>
      <c r="K8091" s="54"/>
      <c r="L8091" s="54"/>
      <c r="M8091" s="54"/>
      <c r="N8091" s="54"/>
      <c r="O8091" s="54"/>
      <c r="P8091" s="54"/>
    </row>
    <row r="8092" spans="1:16" x14ac:dyDescent="0.2">
      <c r="A8092" s="53"/>
      <c r="B8092" s="54"/>
      <c r="C8092" s="54"/>
      <c r="D8092" s="55"/>
      <c r="F8092" s="54"/>
      <c r="G8092" s="54"/>
      <c r="H8092" s="54"/>
      <c r="I8092" s="54"/>
      <c r="J8092" s="54"/>
      <c r="K8092" s="54"/>
      <c r="L8092" s="54"/>
      <c r="M8092" s="54"/>
      <c r="N8092" s="54"/>
      <c r="O8092" s="54"/>
      <c r="P8092" s="54"/>
    </row>
    <row r="8093" spans="1:16" x14ac:dyDescent="0.2">
      <c r="A8093" s="53"/>
      <c r="B8093" s="54"/>
      <c r="C8093" s="54"/>
      <c r="D8093" s="55"/>
      <c r="F8093" s="54"/>
      <c r="G8093" s="54"/>
      <c r="H8093" s="54"/>
      <c r="I8093" s="54"/>
      <c r="J8093" s="54"/>
      <c r="K8093" s="54"/>
      <c r="L8093" s="54"/>
      <c r="M8093" s="54"/>
      <c r="N8093" s="54"/>
      <c r="O8093" s="54"/>
      <c r="P8093" s="54"/>
    </row>
    <row r="8094" spans="1:16" x14ac:dyDescent="0.2">
      <c r="A8094" s="53"/>
      <c r="B8094" s="54"/>
      <c r="C8094" s="54"/>
      <c r="D8094" s="55"/>
      <c r="F8094" s="54"/>
      <c r="G8094" s="54"/>
      <c r="H8094" s="54"/>
      <c r="I8094" s="54"/>
      <c r="J8094" s="54"/>
      <c r="K8094" s="54"/>
      <c r="L8094" s="54"/>
      <c r="M8094" s="54"/>
      <c r="N8094" s="54"/>
      <c r="O8094" s="54"/>
      <c r="P8094" s="54"/>
    </row>
    <row r="8095" spans="1:16" x14ac:dyDescent="0.2">
      <c r="A8095" s="53"/>
      <c r="B8095" s="54"/>
      <c r="C8095" s="54"/>
      <c r="D8095" s="55"/>
      <c r="F8095" s="54"/>
      <c r="G8095" s="54"/>
      <c r="H8095" s="54"/>
      <c r="I8095" s="54"/>
      <c r="J8095" s="54"/>
      <c r="K8095" s="54"/>
      <c r="L8095" s="54"/>
      <c r="M8095" s="54"/>
      <c r="N8095" s="54"/>
      <c r="O8095" s="54"/>
      <c r="P8095" s="54"/>
    </row>
    <row r="8096" spans="1:16" x14ac:dyDescent="0.2">
      <c r="A8096" s="53"/>
      <c r="B8096" s="54"/>
      <c r="C8096" s="54"/>
      <c r="D8096" s="55"/>
      <c r="F8096" s="54"/>
      <c r="G8096" s="54"/>
      <c r="H8096" s="54"/>
      <c r="I8096" s="54"/>
      <c r="J8096" s="54"/>
      <c r="K8096" s="54"/>
      <c r="L8096" s="54"/>
      <c r="M8096" s="54"/>
      <c r="N8096" s="54"/>
      <c r="O8096" s="54"/>
      <c r="P8096" s="54"/>
    </row>
    <row r="8097" spans="1:16" x14ac:dyDescent="0.2">
      <c r="A8097" s="53"/>
      <c r="B8097" s="54"/>
      <c r="C8097" s="54"/>
      <c r="D8097" s="55"/>
      <c r="F8097" s="54"/>
      <c r="G8097" s="54"/>
      <c r="H8097" s="54"/>
      <c r="I8097" s="54"/>
      <c r="J8097" s="54"/>
      <c r="K8097" s="54"/>
      <c r="L8097" s="54"/>
      <c r="M8097" s="54"/>
      <c r="N8097" s="54"/>
      <c r="O8097" s="54"/>
      <c r="P8097" s="54"/>
    </row>
    <row r="8098" spans="1:16" x14ac:dyDescent="0.2">
      <c r="A8098" s="53"/>
      <c r="B8098" s="54"/>
      <c r="C8098" s="54"/>
      <c r="D8098" s="55"/>
      <c r="F8098" s="54"/>
      <c r="G8098" s="54"/>
      <c r="H8098" s="54"/>
      <c r="I8098" s="54"/>
      <c r="J8098" s="54"/>
      <c r="K8098" s="54"/>
      <c r="L8098" s="54"/>
      <c r="M8098" s="54"/>
      <c r="N8098" s="54"/>
      <c r="O8098" s="54"/>
      <c r="P8098" s="54"/>
    </row>
    <row r="8099" spans="1:16" x14ac:dyDescent="0.2">
      <c r="A8099" s="53"/>
      <c r="B8099" s="54"/>
      <c r="C8099" s="54"/>
      <c r="D8099" s="55"/>
      <c r="F8099" s="54"/>
      <c r="G8099" s="54"/>
      <c r="H8099" s="54"/>
      <c r="I8099" s="54"/>
      <c r="J8099" s="54"/>
      <c r="K8099" s="54"/>
      <c r="L8099" s="54"/>
      <c r="M8099" s="54"/>
      <c r="N8099" s="54"/>
      <c r="O8099" s="54"/>
      <c r="P8099" s="54"/>
    </row>
    <row r="8100" spans="1:16" x14ac:dyDescent="0.2">
      <c r="A8100" s="53"/>
      <c r="B8100" s="54"/>
      <c r="C8100" s="54"/>
      <c r="D8100" s="55"/>
      <c r="F8100" s="54"/>
      <c r="G8100" s="54"/>
      <c r="H8100" s="54"/>
      <c r="I8100" s="54"/>
      <c r="J8100" s="54"/>
      <c r="K8100" s="54"/>
      <c r="L8100" s="54"/>
      <c r="M8100" s="54"/>
      <c r="N8100" s="54"/>
      <c r="O8100" s="54"/>
      <c r="P8100" s="54"/>
    </row>
    <row r="8101" spans="1:16" x14ac:dyDescent="0.2">
      <c r="A8101" s="53"/>
      <c r="B8101" s="54"/>
      <c r="C8101" s="54"/>
      <c r="D8101" s="55"/>
      <c r="F8101" s="54"/>
      <c r="G8101" s="54"/>
      <c r="H8101" s="54"/>
      <c r="I8101" s="54"/>
      <c r="J8101" s="54"/>
      <c r="K8101" s="54"/>
      <c r="L8101" s="54"/>
      <c r="M8101" s="54"/>
      <c r="N8101" s="54"/>
      <c r="O8101" s="54"/>
      <c r="P8101" s="54"/>
    </row>
    <row r="8102" spans="1:16" x14ac:dyDescent="0.2">
      <c r="A8102" s="53"/>
      <c r="B8102" s="54"/>
      <c r="C8102" s="54"/>
      <c r="D8102" s="55"/>
      <c r="F8102" s="54"/>
      <c r="G8102" s="54"/>
      <c r="H8102" s="54"/>
      <c r="I8102" s="54"/>
      <c r="J8102" s="54"/>
      <c r="K8102" s="54"/>
      <c r="L8102" s="54"/>
      <c r="M8102" s="54"/>
      <c r="N8102" s="54"/>
      <c r="O8102" s="54"/>
      <c r="P8102" s="54"/>
    </row>
    <row r="8103" spans="1:16" x14ac:dyDescent="0.2">
      <c r="A8103" s="53"/>
      <c r="B8103" s="54"/>
      <c r="C8103" s="54"/>
      <c r="D8103" s="55"/>
      <c r="F8103" s="54"/>
      <c r="G8103" s="54"/>
      <c r="H8103" s="54"/>
      <c r="I8103" s="54"/>
      <c r="J8103" s="54"/>
      <c r="K8103" s="54"/>
      <c r="L8103" s="54"/>
      <c r="M8103" s="54"/>
      <c r="N8103" s="54"/>
      <c r="O8103" s="54"/>
      <c r="P8103" s="54"/>
    </row>
    <row r="8104" spans="1:16" x14ac:dyDescent="0.2">
      <c r="A8104" s="53"/>
      <c r="B8104" s="54"/>
      <c r="C8104" s="54"/>
      <c r="D8104" s="55"/>
      <c r="F8104" s="54"/>
      <c r="G8104" s="54"/>
      <c r="H8104" s="54"/>
      <c r="I8104" s="54"/>
      <c r="J8104" s="54"/>
      <c r="K8104" s="54"/>
      <c r="L8104" s="54"/>
      <c r="M8104" s="54"/>
      <c r="N8104" s="54"/>
      <c r="O8104" s="54"/>
      <c r="P8104" s="54"/>
    </row>
    <row r="8105" spans="1:16" x14ac:dyDescent="0.2">
      <c r="A8105" s="53"/>
      <c r="B8105" s="54"/>
      <c r="C8105" s="54"/>
      <c r="D8105" s="55"/>
      <c r="F8105" s="54"/>
      <c r="G8105" s="54"/>
      <c r="H8105" s="54"/>
      <c r="I8105" s="54"/>
      <c r="J8105" s="54"/>
      <c r="K8105" s="54"/>
      <c r="L8105" s="54"/>
      <c r="M8105" s="54"/>
      <c r="N8105" s="54"/>
      <c r="O8105" s="54"/>
      <c r="P8105" s="54"/>
    </row>
    <row r="8106" spans="1:16" x14ac:dyDescent="0.2">
      <c r="A8106" s="53"/>
      <c r="B8106" s="54"/>
      <c r="C8106" s="54"/>
      <c r="D8106" s="55"/>
      <c r="F8106" s="54"/>
      <c r="G8106" s="54"/>
      <c r="H8106" s="54"/>
      <c r="I8106" s="54"/>
      <c r="J8106" s="54"/>
      <c r="K8106" s="54"/>
      <c r="L8106" s="54"/>
      <c r="M8106" s="54"/>
      <c r="N8106" s="54"/>
      <c r="O8106" s="54"/>
      <c r="P8106" s="54"/>
    </row>
    <row r="8107" spans="1:16" x14ac:dyDescent="0.2">
      <c r="A8107" s="53"/>
      <c r="B8107" s="54"/>
      <c r="C8107" s="54"/>
      <c r="D8107" s="55"/>
      <c r="F8107" s="54"/>
      <c r="G8107" s="54"/>
      <c r="H8107" s="54"/>
      <c r="I8107" s="54"/>
      <c r="J8107" s="54"/>
      <c r="K8107" s="54"/>
      <c r="L8107" s="54"/>
      <c r="M8107" s="54"/>
      <c r="N8107" s="54"/>
      <c r="O8107" s="54"/>
      <c r="P8107" s="54"/>
    </row>
    <row r="8108" spans="1:16" x14ac:dyDescent="0.2">
      <c r="A8108" s="53"/>
      <c r="B8108" s="54"/>
      <c r="C8108" s="54"/>
      <c r="D8108" s="55"/>
      <c r="F8108" s="54"/>
      <c r="G8108" s="54"/>
      <c r="H8108" s="54"/>
      <c r="I8108" s="54"/>
      <c r="J8108" s="54"/>
      <c r="K8108" s="54"/>
      <c r="L8108" s="54"/>
      <c r="M8108" s="54"/>
      <c r="N8108" s="54"/>
      <c r="O8108" s="54"/>
      <c r="P8108" s="54"/>
    </row>
    <row r="8109" spans="1:16" x14ac:dyDescent="0.2">
      <c r="A8109" s="53"/>
      <c r="B8109" s="54"/>
      <c r="C8109" s="54"/>
      <c r="D8109" s="55"/>
      <c r="F8109" s="54"/>
      <c r="G8109" s="54"/>
      <c r="H8109" s="54"/>
      <c r="I8109" s="54"/>
      <c r="J8109" s="54"/>
      <c r="K8109" s="54"/>
      <c r="L8109" s="54"/>
      <c r="M8109" s="54"/>
      <c r="N8109" s="54"/>
      <c r="O8109" s="54"/>
      <c r="P8109" s="54"/>
    </row>
    <row r="8110" spans="1:16" x14ac:dyDescent="0.2">
      <c r="A8110" s="53"/>
      <c r="B8110" s="54"/>
      <c r="C8110" s="54"/>
      <c r="D8110" s="55"/>
      <c r="F8110" s="54"/>
      <c r="G8110" s="54"/>
      <c r="H8110" s="54"/>
      <c r="I8110" s="54"/>
      <c r="J8110" s="54"/>
      <c r="K8110" s="54"/>
      <c r="L8110" s="54"/>
      <c r="M8110" s="54"/>
      <c r="N8110" s="54"/>
      <c r="O8110" s="54"/>
      <c r="P8110" s="54"/>
    </row>
    <row r="8111" spans="1:16" x14ac:dyDescent="0.2">
      <c r="A8111" s="53"/>
      <c r="B8111" s="54"/>
      <c r="C8111" s="54"/>
      <c r="D8111" s="55"/>
      <c r="F8111" s="54"/>
      <c r="G8111" s="54"/>
      <c r="H8111" s="54"/>
      <c r="I8111" s="54"/>
      <c r="J8111" s="54"/>
      <c r="K8111" s="54"/>
      <c r="L8111" s="54"/>
      <c r="M8111" s="54"/>
      <c r="N8111" s="54"/>
      <c r="O8111" s="54"/>
      <c r="P8111" s="54"/>
    </row>
    <row r="8112" spans="1:16" x14ac:dyDescent="0.2">
      <c r="A8112" s="53"/>
      <c r="B8112" s="54"/>
      <c r="C8112" s="54"/>
      <c r="D8112" s="55"/>
      <c r="F8112" s="54"/>
      <c r="G8112" s="54"/>
      <c r="H8112" s="54"/>
      <c r="I8112" s="54"/>
      <c r="J8112" s="54"/>
      <c r="K8112" s="54"/>
      <c r="L8112" s="54"/>
      <c r="M8112" s="54"/>
      <c r="N8112" s="54"/>
      <c r="O8112" s="54"/>
      <c r="P8112" s="54"/>
    </row>
    <row r="8113" spans="1:16" x14ac:dyDescent="0.2">
      <c r="A8113" s="53"/>
      <c r="B8113" s="54"/>
      <c r="C8113" s="54"/>
      <c r="D8113" s="55"/>
      <c r="F8113" s="54"/>
      <c r="G8113" s="54"/>
      <c r="H8113" s="54"/>
      <c r="I8113" s="54"/>
      <c r="J8113" s="54"/>
      <c r="K8113" s="54"/>
      <c r="L8113" s="54"/>
      <c r="M8113" s="54"/>
      <c r="N8113" s="54"/>
      <c r="O8113" s="54"/>
      <c r="P8113" s="54"/>
    </row>
    <row r="8114" spans="1:16" x14ac:dyDescent="0.2">
      <c r="A8114" s="53"/>
      <c r="B8114" s="54"/>
      <c r="C8114" s="54"/>
      <c r="D8114" s="55"/>
      <c r="F8114" s="54"/>
      <c r="G8114" s="54"/>
      <c r="H8114" s="54"/>
      <c r="I8114" s="54"/>
      <c r="J8114" s="54"/>
      <c r="K8114" s="54"/>
      <c r="L8114" s="54"/>
      <c r="M8114" s="54"/>
      <c r="N8114" s="54"/>
      <c r="O8114" s="54"/>
      <c r="P8114" s="54"/>
    </row>
    <row r="8115" spans="1:16" x14ac:dyDescent="0.2">
      <c r="A8115" s="53"/>
      <c r="B8115" s="54"/>
      <c r="C8115" s="54"/>
      <c r="D8115" s="55"/>
      <c r="F8115" s="54"/>
      <c r="G8115" s="54"/>
      <c r="H8115" s="54"/>
      <c r="I8115" s="54"/>
      <c r="J8115" s="54"/>
      <c r="K8115" s="54"/>
      <c r="L8115" s="54"/>
      <c r="M8115" s="54"/>
      <c r="N8115" s="54"/>
      <c r="O8115" s="54"/>
      <c r="P8115" s="54"/>
    </row>
    <row r="8116" spans="1:16" x14ac:dyDescent="0.2">
      <c r="A8116" s="53"/>
      <c r="B8116" s="54"/>
      <c r="C8116" s="54"/>
      <c r="D8116" s="55"/>
      <c r="F8116" s="54"/>
      <c r="G8116" s="54"/>
      <c r="H8116" s="54"/>
      <c r="I8116" s="54"/>
      <c r="J8116" s="54"/>
      <c r="K8116" s="54"/>
      <c r="L8116" s="54"/>
      <c r="M8116" s="54"/>
      <c r="N8116" s="54"/>
      <c r="O8116" s="54"/>
      <c r="P8116" s="54"/>
    </row>
    <row r="8117" spans="1:16" x14ac:dyDescent="0.2">
      <c r="A8117" s="53"/>
      <c r="B8117" s="54"/>
      <c r="C8117" s="54"/>
      <c r="D8117" s="55"/>
      <c r="F8117" s="54"/>
      <c r="G8117" s="54"/>
      <c r="H8117" s="54"/>
      <c r="I8117" s="54"/>
      <c r="J8117" s="54"/>
      <c r="K8117" s="54"/>
      <c r="L8117" s="54"/>
      <c r="M8117" s="54"/>
      <c r="N8117" s="54"/>
      <c r="O8117" s="54"/>
      <c r="P8117" s="54"/>
    </row>
    <row r="8118" spans="1:16" x14ac:dyDescent="0.2">
      <c r="A8118" s="53"/>
      <c r="B8118" s="54"/>
      <c r="C8118" s="54"/>
      <c r="D8118" s="55"/>
      <c r="F8118" s="54"/>
      <c r="G8118" s="54"/>
      <c r="H8118" s="54"/>
      <c r="I8118" s="54"/>
      <c r="J8118" s="54"/>
      <c r="K8118" s="54"/>
      <c r="L8118" s="54"/>
      <c r="M8118" s="54"/>
      <c r="N8118" s="54"/>
      <c r="O8118" s="54"/>
      <c r="P8118" s="54"/>
    </row>
    <row r="8119" spans="1:16" x14ac:dyDescent="0.2">
      <c r="A8119" s="53"/>
      <c r="B8119" s="54"/>
      <c r="C8119" s="54"/>
      <c r="D8119" s="55"/>
      <c r="F8119" s="54"/>
      <c r="G8119" s="54"/>
      <c r="H8119" s="54"/>
      <c r="I8119" s="54"/>
      <c r="J8119" s="54"/>
      <c r="K8119" s="54"/>
      <c r="L8119" s="54"/>
      <c r="M8119" s="54"/>
      <c r="N8119" s="54"/>
      <c r="O8119" s="54"/>
      <c r="P8119" s="54"/>
    </row>
    <row r="8120" spans="1:16" x14ac:dyDescent="0.2">
      <c r="A8120" s="53"/>
      <c r="B8120" s="54"/>
      <c r="C8120" s="54"/>
      <c r="D8120" s="55"/>
      <c r="F8120" s="54"/>
      <c r="G8120" s="54"/>
      <c r="H8120" s="54"/>
      <c r="I8120" s="54"/>
      <c r="J8120" s="54"/>
      <c r="K8120" s="54"/>
      <c r="L8120" s="54"/>
      <c r="M8120" s="54"/>
      <c r="N8120" s="54"/>
      <c r="O8120" s="54"/>
      <c r="P8120" s="54"/>
    </row>
    <row r="8121" spans="1:16" x14ac:dyDescent="0.2">
      <c r="A8121" s="53"/>
      <c r="B8121" s="54"/>
      <c r="C8121" s="54"/>
      <c r="D8121" s="55"/>
      <c r="F8121" s="54"/>
      <c r="G8121" s="54"/>
      <c r="H8121" s="54"/>
      <c r="I8121" s="54"/>
      <c r="J8121" s="54"/>
      <c r="K8121" s="54"/>
      <c r="L8121" s="54"/>
      <c r="M8121" s="54"/>
      <c r="N8121" s="54"/>
      <c r="O8121" s="54"/>
      <c r="P8121" s="54"/>
    </row>
    <row r="8122" spans="1:16" x14ac:dyDescent="0.2">
      <c r="A8122" s="53"/>
      <c r="B8122" s="54"/>
      <c r="C8122" s="54"/>
      <c r="D8122" s="55"/>
      <c r="F8122" s="54"/>
      <c r="G8122" s="54"/>
      <c r="H8122" s="54"/>
      <c r="I8122" s="54"/>
      <c r="J8122" s="54"/>
      <c r="K8122" s="54"/>
      <c r="L8122" s="54"/>
      <c r="M8122" s="54"/>
      <c r="N8122" s="54"/>
      <c r="O8122" s="54"/>
      <c r="P8122" s="54"/>
    </row>
    <row r="8123" spans="1:16" x14ac:dyDescent="0.2">
      <c r="A8123" s="53"/>
      <c r="B8123" s="54"/>
      <c r="C8123" s="54"/>
      <c r="D8123" s="55"/>
      <c r="F8123" s="54"/>
      <c r="G8123" s="54"/>
      <c r="H8123" s="54"/>
      <c r="I8123" s="54"/>
      <c r="J8123" s="54"/>
      <c r="K8123" s="54"/>
      <c r="L8123" s="54"/>
      <c r="M8123" s="54"/>
      <c r="N8123" s="54"/>
      <c r="O8123" s="54"/>
      <c r="P8123" s="54"/>
    </row>
    <row r="8124" spans="1:16" x14ac:dyDescent="0.2">
      <c r="A8124" s="53"/>
      <c r="B8124" s="54"/>
      <c r="C8124" s="54"/>
      <c r="D8124" s="55"/>
      <c r="F8124" s="54"/>
      <c r="G8124" s="54"/>
      <c r="H8124" s="54"/>
      <c r="I8124" s="54"/>
      <c r="J8124" s="54"/>
      <c r="K8124" s="54"/>
      <c r="L8124" s="54"/>
      <c r="M8124" s="54"/>
      <c r="N8124" s="54"/>
      <c r="O8124" s="54"/>
      <c r="P8124" s="54"/>
    </row>
    <row r="8125" spans="1:16" x14ac:dyDescent="0.2">
      <c r="A8125" s="53"/>
      <c r="B8125" s="54"/>
      <c r="C8125" s="54"/>
      <c r="D8125" s="55"/>
      <c r="F8125" s="54"/>
      <c r="G8125" s="54"/>
      <c r="H8125" s="54"/>
      <c r="I8125" s="54"/>
      <c r="J8125" s="54"/>
      <c r="K8125" s="54"/>
      <c r="L8125" s="54"/>
      <c r="M8125" s="54"/>
      <c r="N8125" s="54"/>
      <c r="O8125" s="54"/>
      <c r="P8125" s="54"/>
    </row>
    <row r="8126" spans="1:16" x14ac:dyDescent="0.2">
      <c r="A8126" s="53"/>
      <c r="B8126" s="54"/>
      <c r="C8126" s="54"/>
      <c r="D8126" s="55"/>
      <c r="F8126" s="54"/>
      <c r="G8126" s="54"/>
      <c r="H8126" s="54"/>
      <c r="I8126" s="54"/>
      <c r="J8126" s="54"/>
      <c r="K8126" s="54"/>
      <c r="L8126" s="54"/>
      <c r="M8126" s="54"/>
      <c r="N8126" s="54"/>
      <c r="O8126" s="54"/>
      <c r="P8126" s="54"/>
    </row>
    <row r="8127" spans="1:16" x14ac:dyDescent="0.2">
      <c r="A8127" s="53"/>
      <c r="B8127" s="54"/>
      <c r="C8127" s="54"/>
      <c r="D8127" s="55"/>
      <c r="F8127" s="54"/>
      <c r="G8127" s="54"/>
      <c r="H8127" s="54"/>
      <c r="I8127" s="54"/>
      <c r="J8127" s="54"/>
      <c r="K8127" s="54"/>
      <c r="L8127" s="54"/>
      <c r="M8127" s="54"/>
      <c r="N8127" s="54"/>
      <c r="O8127" s="54"/>
      <c r="P8127" s="54"/>
    </row>
    <row r="8128" spans="1:16" x14ac:dyDescent="0.2">
      <c r="A8128" s="53"/>
      <c r="B8128" s="54"/>
      <c r="C8128" s="54"/>
      <c r="D8128" s="55"/>
      <c r="F8128" s="54"/>
      <c r="G8128" s="54"/>
      <c r="H8128" s="54"/>
      <c r="I8128" s="54"/>
      <c r="J8128" s="54"/>
      <c r="K8128" s="54"/>
      <c r="L8128" s="54"/>
      <c r="M8128" s="54"/>
      <c r="N8128" s="54"/>
      <c r="O8128" s="54"/>
      <c r="P8128" s="54"/>
    </row>
    <row r="8129" spans="1:16" x14ac:dyDescent="0.2">
      <c r="A8129" s="53"/>
      <c r="B8129" s="54"/>
      <c r="C8129" s="54"/>
      <c r="D8129" s="55"/>
      <c r="F8129" s="54"/>
      <c r="G8129" s="54"/>
      <c r="H8129" s="54"/>
      <c r="I8129" s="54"/>
      <c r="J8129" s="54"/>
      <c r="K8129" s="54"/>
      <c r="L8129" s="54"/>
      <c r="M8129" s="54"/>
      <c r="N8129" s="54"/>
      <c r="O8129" s="54"/>
      <c r="P8129" s="54"/>
    </row>
    <row r="8130" spans="1:16" x14ac:dyDescent="0.2">
      <c r="A8130" s="53"/>
      <c r="B8130" s="54"/>
      <c r="C8130" s="54"/>
      <c r="D8130" s="55"/>
      <c r="F8130" s="54"/>
      <c r="G8130" s="54"/>
      <c r="H8130" s="54"/>
      <c r="I8130" s="54"/>
      <c r="J8130" s="54"/>
      <c r="K8130" s="54"/>
      <c r="L8130" s="54"/>
      <c r="M8130" s="54"/>
      <c r="N8130" s="54"/>
      <c r="O8130" s="54"/>
      <c r="P8130" s="54"/>
    </row>
    <row r="8131" spans="1:16" x14ac:dyDescent="0.2">
      <c r="A8131" s="53"/>
      <c r="B8131" s="54"/>
      <c r="C8131" s="54"/>
      <c r="D8131" s="55"/>
      <c r="F8131" s="54"/>
      <c r="G8131" s="54"/>
      <c r="H8131" s="54"/>
      <c r="I8131" s="54"/>
      <c r="J8131" s="54"/>
      <c r="K8131" s="54"/>
      <c r="L8131" s="54"/>
      <c r="M8131" s="54"/>
      <c r="N8131" s="54"/>
      <c r="O8131" s="54"/>
      <c r="P8131" s="54"/>
    </row>
    <row r="8132" spans="1:16" x14ac:dyDescent="0.2">
      <c r="A8132" s="53"/>
      <c r="B8132" s="54"/>
      <c r="C8132" s="54"/>
      <c r="D8132" s="55"/>
      <c r="F8132" s="54"/>
      <c r="G8132" s="54"/>
      <c r="H8132" s="54"/>
      <c r="I8132" s="54"/>
      <c r="J8132" s="54"/>
      <c r="K8132" s="54"/>
      <c r="L8132" s="54"/>
      <c r="M8132" s="54"/>
      <c r="N8132" s="54"/>
      <c r="O8132" s="54"/>
      <c r="P8132" s="54"/>
    </row>
    <row r="8133" spans="1:16" x14ac:dyDescent="0.2">
      <c r="A8133" s="53"/>
      <c r="B8133" s="54"/>
      <c r="C8133" s="54"/>
      <c r="D8133" s="55"/>
      <c r="F8133" s="54"/>
      <c r="G8133" s="54"/>
      <c r="H8133" s="54"/>
      <c r="I8133" s="54"/>
      <c r="J8133" s="54"/>
      <c r="K8133" s="54"/>
      <c r="L8133" s="54"/>
      <c r="M8133" s="54"/>
      <c r="N8133" s="54"/>
      <c r="O8133" s="54"/>
      <c r="P8133" s="54"/>
    </row>
    <row r="8134" spans="1:16" x14ac:dyDescent="0.2">
      <c r="A8134" s="53"/>
      <c r="B8134" s="54"/>
      <c r="C8134" s="54"/>
      <c r="D8134" s="55"/>
      <c r="F8134" s="54"/>
      <c r="G8134" s="54"/>
      <c r="H8134" s="54"/>
      <c r="I8134" s="54"/>
      <c r="J8134" s="54"/>
      <c r="K8134" s="54"/>
      <c r="L8134" s="54"/>
      <c r="M8134" s="54"/>
      <c r="N8134" s="54"/>
      <c r="O8134" s="54"/>
      <c r="P8134" s="54"/>
    </row>
    <row r="8135" spans="1:16" x14ac:dyDescent="0.2">
      <c r="A8135" s="53"/>
      <c r="B8135" s="54"/>
      <c r="C8135" s="54"/>
      <c r="D8135" s="55"/>
      <c r="F8135" s="54"/>
      <c r="G8135" s="54"/>
      <c r="H8135" s="54"/>
      <c r="I8135" s="54"/>
      <c r="J8135" s="54"/>
      <c r="K8135" s="54"/>
      <c r="L8135" s="54"/>
      <c r="M8135" s="54"/>
      <c r="N8135" s="54"/>
      <c r="O8135" s="54"/>
      <c r="P8135" s="54"/>
    </row>
    <row r="8136" spans="1:16" x14ac:dyDescent="0.2">
      <c r="A8136" s="53"/>
      <c r="B8136" s="54"/>
      <c r="C8136" s="54"/>
      <c r="D8136" s="55"/>
      <c r="F8136" s="54"/>
      <c r="G8136" s="54"/>
      <c r="H8136" s="54"/>
      <c r="I8136" s="54"/>
      <c r="J8136" s="54"/>
      <c r="K8136" s="54"/>
      <c r="L8136" s="54"/>
      <c r="M8136" s="54"/>
      <c r="N8136" s="54"/>
      <c r="O8136" s="54"/>
      <c r="P8136" s="54"/>
    </row>
    <row r="8137" spans="1:16" x14ac:dyDescent="0.2">
      <c r="A8137" s="53"/>
      <c r="B8137" s="54"/>
      <c r="C8137" s="54"/>
      <c r="D8137" s="55"/>
      <c r="F8137" s="54"/>
      <c r="G8137" s="54"/>
      <c r="H8137" s="54"/>
      <c r="I8137" s="54"/>
      <c r="J8137" s="54"/>
      <c r="K8137" s="54"/>
      <c r="L8137" s="54"/>
      <c r="M8137" s="54"/>
      <c r="N8137" s="54"/>
      <c r="O8137" s="54"/>
      <c r="P8137" s="54"/>
    </row>
    <row r="8138" spans="1:16" x14ac:dyDescent="0.2">
      <c r="A8138" s="53"/>
      <c r="B8138" s="54"/>
      <c r="C8138" s="54"/>
      <c r="D8138" s="55"/>
      <c r="F8138" s="54"/>
      <c r="G8138" s="54"/>
      <c r="H8138" s="54"/>
      <c r="I8138" s="54"/>
      <c r="J8138" s="54"/>
      <c r="K8138" s="54"/>
      <c r="L8138" s="54"/>
      <c r="M8138" s="54"/>
      <c r="N8138" s="54"/>
      <c r="O8138" s="54"/>
      <c r="P8138" s="54"/>
    </row>
    <row r="8139" spans="1:16" x14ac:dyDescent="0.2">
      <c r="A8139" s="53"/>
      <c r="B8139" s="54"/>
      <c r="C8139" s="54"/>
      <c r="D8139" s="55"/>
      <c r="F8139" s="54"/>
      <c r="G8139" s="54"/>
      <c r="H8139" s="54"/>
      <c r="I8139" s="54"/>
      <c r="J8139" s="54"/>
      <c r="K8139" s="54"/>
      <c r="L8139" s="54"/>
      <c r="M8139" s="54"/>
      <c r="N8139" s="54"/>
      <c r="O8139" s="54"/>
      <c r="P8139" s="54"/>
    </row>
    <row r="8140" spans="1:16" x14ac:dyDescent="0.2">
      <c r="A8140" s="53"/>
      <c r="B8140" s="54"/>
      <c r="C8140" s="54"/>
      <c r="D8140" s="55"/>
      <c r="F8140" s="54"/>
      <c r="G8140" s="54"/>
      <c r="H8140" s="54"/>
      <c r="I8140" s="54"/>
      <c r="J8140" s="54"/>
      <c r="K8140" s="54"/>
      <c r="L8140" s="54"/>
      <c r="M8140" s="54"/>
      <c r="N8140" s="54"/>
      <c r="O8140" s="54"/>
      <c r="P8140" s="54"/>
    </row>
    <row r="8141" spans="1:16" x14ac:dyDescent="0.2">
      <c r="A8141" s="53"/>
      <c r="B8141" s="54"/>
      <c r="C8141" s="54"/>
      <c r="D8141" s="55"/>
      <c r="F8141" s="54"/>
      <c r="G8141" s="54"/>
      <c r="H8141" s="54"/>
      <c r="I8141" s="54"/>
      <c r="J8141" s="54"/>
      <c r="K8141" s="54"/>
      <c r="L8141" s="54"/>
      <c r="M8141" s="54"/>
      <c r="N8141" s="54"/>
      <c r="O8141" s="54"/>
      <c r="P8141" s="54"/>
    </row>
    <row r="8142" spans="1:16" x14ac:dyDescent="0.2">
      <c r="A8142" s="53"/>
      <c r="B8142" s="54"/>
      <c r="C8142" s="54"/>
      <c r="D8142" s="55"/>
      <c r="F8142" s="54"/>
      <c r="G8142" s="54"/>
      <c r="H8142" s="54"/>
      <c r="I8142" s="54"/>
      <c r="J8142" s="54"/>
      <c r="K8142" s="54"/>
      <c r="L8142" s="54"/>
      <c r="M8142" s="54"/>
      <c r="N8142" s="54"/>
      <c r="O8142" s="54"/>
      <c r="P8142" s="54"/>
    </row>
    <row r="8143" spans="1:16" x14ac:dyDescent="0.2">
      <c r="A8143" s="53"/>
      <c r="B8143" s="54"/>
      <c r="C8143" s="54"/>
      <c r="D8143" s="55"/>
      <c r="F8143" s="54"/>
      <c r="G8143" s="54"/>
      <c r="H8143" s="54"/>
      <c r="I8143" s="54"/>
      <c r="J8143" s="54"/>
      <c r="K8143" s="54"/>
      <c r="L8143" s="54"/>
      <c r="M8143" s="54"/>
      <c r="N8143" s="54"/>
      <c r="O8143" s="54"/>
      <c r="P8143" s="54"/>
    </row>
    <row r="8144" spans="1:16" x14ac:dyDescent="0.2">
      <c r="A8144" s="53"/>
      <c r="B8144" s="54"/>
      <c r="C8144" s="54"/>
      <c r="D8144" s="55"/>
      <c r="F8144" s="54"/>
      <c r="G8144" s="54"/>
      <c r="H8144" s="54"/>
      <c r="I8144" s="54"/>
      <c r="J8144" s="54"/>
      <c r="K8144" s="54"/>
      <c r="L8144" s="54"/>
      <c r="M8144" s="54"/>
      <c r="N8144" s="54"/>
      <c r="O8144" s="54"/>
      <c r="P8144" s="54"/>
    </row>
    <row r="8145" spans="1:16" x14ac:dyDescent="0.2">
      <c r="A8145" s="53"/>
      <c r="B8145" s="54"/>
      <c r="C8145" s="54"/>
      <c r="D8145" s="55"/>
      <c r="F8145" s="54"/>
      <c r="G8145" s="54"/>
      <c r="H8145" s="54"/>
      <c r="I8145" s="54"/>
      <c r="J8145" s="54"/>
      <c r="K8145" s="54"/>
      <c r="L8145" s="54"/>
      <c r="M8145" s="54"/>
      <c r="N8145" s="54"/>
      <c r="O8145" s="54"/>
      <c r="P8145" s="54"/>
    </row>
    <row r="8146" spans="1:16" x14ac:dyDescent="0.2">
      <c r="A8146" s="53"/>
      <c r="B8146" s="54"/>
      <c r="C8146" s="54"/>
      <c r="D8146" s="55"/>
      <c r="F8146" s="54"/>
      <c r="G8146" s="54"/>
      <c r="H8146" s="54"/>
      <c r="I8146" s="54"/>
      <c r="J8146" s="54"/>
      <c r="K8146" s="54"/>
      <c r="L8146" s="54"/>
      <c r="M8146" s="54"/>
      <c r="N8146" s="54"/>
      <c r="O8146" s="54"/>
      <c r="P8146" s="54"/>
    </row>
    <row r="8147" spans="1:16" x14ac:dyDescent="0.2">
      <c r="A8147" s="53"/>
      <c r="B8147" s="54"/>
      <c r="C8147" s="54"/>
      <c r="D8147" s="55"/>
      <c r="F8147" s="54"/>
      <c r="G8147" s="54"/>
      <c r="H8147" s="54"/>
      <c r="I8147" s="54"/>
      <c r="J8147" s="54"/>
      <c r="K8147" s="54"/>
      <c r="L8147" s="54"/>
      <c r="M8147" s="54"/>
      <c r="N8147" s="54"/>
      <c r="O8147" s="54"/>
      <c r="P8147" s="54"/>
    </row>
    <row r="8148" spans="1:16" x14ac:dyDescent="0.2">
      <c r="A8148" s="53"/>
      <c r="B8148" s="54"/>
      <c r="C8148" s="54"/>
      <c r="D8148" s="55"/>
      <c r="F8148" s="54"/>
      <c r="G8148" s="54"/>
      <c r="H8148" s="54"/>
      <c r="I8148" s="54"/>
      <c r="J8148" s="54"/>
      <c r="K8148" s="54"/>
      <c r="L8148" s="54"/>
      <c r="M8148" s="54"/>
      <c r="N8148" s="54"/>
      <c r="O8148" s="54"/>
      <c r="P8148" s="54"/>
    </row>
    <row r="8149" spans="1:16" x14ac:dyDescent="0.2">
      <c r="A8149" s="53"/>
      <c r="B8149" s="54"/>
      <c r="C8149" s="54"/>
      <c r="D8149" s="55"/>
      <c r="F8149" s="54"/>
      <c r="G8149" s="54"/>
      <c r="H8149" s="54"/>
      <c r="I8149" s="54"/>
      <c r="J8149" s="54"/>
      <c r="K8149" s="54"/>
      <c r="L8149" s="54"/>
      <c r="M8149" s="54"/>
      <c r="N8149" s="54"/>
      <c r="O8149" s="54"/>
      <c r="P8149" s="54"/>
    </row>
    <row r="8150" spans="1:16" x14ac:dyDescent="0.2">
      <c r="A8150" s="53"/>
      <c r="B8150" s="54"/>
      <c r="C8150" s="54"/>
      <c r="D8150" s="55"/>
      <c r="F8150" s="54"/>
      <c r="G8150" s="54"/>
      <c r="H8150" s="54"/>
      <c r="I8150" s="54"/>
      <c r="J8150" s="54"/>
      <c r="K8150" s="54"/>
      <c r="L8150" s="54"/>
      <c r="M8150" s="54"/>
      <c r="N8150" s="54"/>
      <c r="O8150" s="54"/>
      <c r="P8150" s="54"/>
    </row>
    <row r="8151" spans="1:16" x14ac:dyDescent="0.2">
      <c r="A8151" s="53"/>
      <c r="B8151" s="54"/>
      <c r="C8151" s="54"/>
      <c r="D8151" s="55"/>
      <c r="F8151" s="54"/>
      <c r="G8151" s="54"/>
      <c r="H8151" s="54"/>
      <c r="I8151" s="54"/>
      <c r="J8151" s="54"/>
      <c r="K8151" s="54"/>
      <c r="L8151" s="54"/>
      <c r="M8151" s="54"/>
      <c r="N8151" s="54"/>
      <c r="O8151" s="54"/>
      <c r="P8151" s="54"/>
    </row>
    <row r="8152" spans="1:16" x14ac:dyDescent="0.2">
      <c r="A8152" s="53"/>
      <c r="B8152" s="54"/>
      <c r="C8152" s="54"/>
      <c r="D8152" s="55"/>
      <c r="F8152" s="54"/>
      <c r="G8152" s="54"/>
      <c r="H8152" s="54"/>
      <c r="I8152" s="54"/>
      <c r="J8152" s="54"/>
      <c r="K8152" s="54"/>
      <c r="L8152" s="54"/>
      <c r="M8152" s="54"/>
      <c r="N8152" s="54"/>
      <c r="O8152" s="54"/>
      <c r="P8152" s="54"/>
    </row>
    <row r="8153" spans="1:16" x14ac:dyDescent="0.2">
      <c r="A8153" s="53"/>
      <c r="B8153" s="54"/>
      <c r="C8153" s="54"/>
      <c r="D8153" s="55"/>
      <c r="F8153" s="54"/>
      <c r="G8153" s="54"/>
      <c r="H8153" s="54"/>
      <c r="I8153" s="54"/>
      <c r="J8153" s="54"/>
      <c r="K8153" s="54"/>
      <c r="L8153" s="54"/>
      <c r="M8153" s="54"/>
      <c r="N8153" s="54"/>
      <c r="O8153" s="54"/>
      <c r="P8153" s="54"/>
    </row>
    <row r="8154" spans="1:16" x14ac:dyDescent="0.2">
      <c r="A8154" s="53"/>
      <c r="B8154" s="54"/>
      <c r="C8154" s="54"/>
      <c r="D8154" s="55"/>
      <c r="F8154" s="54"/>
      <c r="G8154" s="54"/>
      <c r="H8154" s="54"/>
      <c r="I8154" s="54"/>
      <c r="J8154" s="54"/>
      <c r="K8154" s="54"/>
      <c r="L8154" s="54"/>
      <c r="M8154" s="54"/>
      <c r="N8154" s="54"/>
      <c r="O8154" s="54"/>
      <c r="P8154" s="54"/>
    </row>
    <row r="8155" spans="1:16" x14ac:dyDescent="0.2">
      <c r="A8155" s="53"/>
      <c r="B8155" s="54"/>
      <c r="C8155" s="54"/>
      <c r="D8155" s="55"/>
      <c r="F8155" s="54"/>
      <c r="G8155" s="54"/>
      <c r="H8155" s="54"/>
      <c r="I8155" s="54"/>
      <c r="J8155" s="54"/>
      <c r="K8155" s="54"/>
      <c r="L8155" s="54"/>
      <c r="M8155" s="54"/>
      <c r="N8155" s="54"/>
      <c r="O8155" s="54"/>
      <c r="P8155" s="54"/>
    </row>
    <row r="8156" spans="1:16" x14ac:dyDescent="0.2">
      <c r="A8156" s="53"/>
      <c r="B8156" s="54"/>
      <c r="C8156" s="54"/>
      <c r="D8156" s="55"/>
      <c r="F8156" s="54"/>
      <c r="G8156" s="54"/>
      <c r="H8156" s="54"/>
      <c r="I8156" s="54"/>
      <c r="J8156" s="54"/>
      <c r="K8156" s="54"/>
      <c r="L8156" s="54"/>
      <c r="M8156" s="54"/>
      <c r="N8156" s="54"/>
      <c r="O8156" s="54"/>
      <c r="P8156" s="54"/>
    </row>
    <row r="8157" spans="1:16" x14ac:dyDescent="0.2">
      <c r="A8157" s="53"/>
      <c r="B8157" s="54"/>
      <c r="C8157" s="54"/>
      <c r="D8157" s="55"/>
      <c r="F8157" s="54"/>
      <c r="G8157" s="54"/>
      <c r="H8157" s="54"/>
      <c r="I8157" s="54"/>
      <c r="J8157" s="54"/>
      <c r="K8157" s="54"/>
      <c r="L8157" s="54"/>
      <c r="M8157" s="54"/>
      <c r="N8157" s="54"/>
      <c r="O8157" s="54"/>
      <c r="P8157" s="54"/>
    </row>
    <row r="8158" spans="1:16" x14ac:dyDescent="0.2">
      <c r="A8158" s="53"/>
      <c r="B8158" s="54"/>
      <c r="C8158" s="54"/>
      <c r="D8158" s="55"/>
      <c r="F8158" s="54"/>
      <c r="G8158" s="54"/>
      <c r="H8158" s="54"/>
      <c r="I8158" s="54"/>
      <c r="J8158" s="54"/>
      <c r="K8158" s="54"/>
      <c r="L8158" s="54"/>
      <c r="M8158" s="54"/>
      <c r="N8158" s="54"/>
      <c r="O8158" s="54"/>
      <c r="P8158" s="54"/>
    </row>
    <row r="8159" spans="1:16" x14ac:dyDescent="0.2">
      <c r="A8159" s="53"/>
      <c r="B8159" s="54"/>
      <c r="C8159" s="54"/>
      <c r="D8159" s="55"/>
      <c r="F8159" s="54"/>
      <c r="G8159" s="54"/>
      <c r="H8159" s="54"/>
      <c r="I8159" s="54"/>
      <c r="J8159" s="54"/>
      <c r="K8159" s="54"/>
      <c r="L8159" s="54"/>
      <c r="M8159" s="54"/>
      <c r="N8159" s="54"/>
      <c r="O8159" s="54"/>
      <c r="P8159" s="54"/>
    </row>
    <row r="8160" spans="1:16" x14ac:dyDescent="0.2">
      <c r="A8160" s="53"/>
      <c r="B8160" s="54"/>
      <c r="C8160" s="54"/>
      <c r="D8160" s="55"/>
      <c r="F8160" s="54"/>
      <c r="G8160" s="54"/>
      <c r="H8160" s="54"/>
      <c r="I8160" s="54"/>
      <c r="J8160" s="54"/>
      <c r="K8160" s="54"/>
      <c r="L8160" s="54"/>
      <c r="M8160" s="54"/>
      <c r="N8160" s="54"/>
      <c r="O8160" s="54"/>
      <c r="P8160" s="54"/>
    </row>
    <row r="8161" spans="1:16" x14ac:dyDescent="0.2">
      <c r="A8161" s="53"/>
      <c r="B8161" s="54"/>
      <c r="C8161" s="54"/>
      <c r="D8161" s="55"/>
      <c r="F8161" s="54"/>
      <c r="G8161" s="54"/>
      <c r="H8161" s="54"/>
      <c r="I8161" s="54"/>
      <c r="J8161" s="54"/>
      <c r="K8161" s="54"/>
      <c r="L8161" s="54"/>
      <c r="M8161" s="54"/>
      <c r="N8161" s="54"/>
      <c r="O8161" s="54"/>
      <c r="P8161" s="54"/>
    </row>
    <row r="8162" spans="1:16" x14ac:dyDescent="0.2">
      <c r="A8162" s="53"/>
      <c r="B8162" s="54"/>
      <c r="C8162" s="54"/>
      <c r="D8162" s="55"/>
      <c r="F8162" s="54"/>
      <c r="G8162" s="54"/>
      <c r="H8162" s="54"/>
      <c r="I8162" s="54"/>
      <c r="J8162" s="54"/>
      <c r="K8162" s="54"/>
      <c r="L8162" s="54"/>
      <c r="M8162" s="54"/>
      <c r="N8162" s="54"/>
      <c r="O8162" s="54"/>
      <c r="P8162" s="54"/>
    </row>
    <row r="8163" spans="1:16" x14ac:dyDescent="0.2">
      <c r="A8163" s="53"/>
      <c r="B8163" s="54"/>
      <c r="C8163" s="54"/>
      <c r="D8163" s="55"/>
      <c r="F8163" s="54"/>
      <c r="G8163" s="54"/>
      <c r="H8163" s="54"/>
      <c r="I8163" s="54"/>
      <c r="J8163" s="54"/>
      <c r="K8163" s="54"/>
      <c r="L8163" s="54"/>
      <c r="M8163" s="54"/>
      <c r="N8163" s="54"/>
      <c r="O8163" s="54"/>
      <c r="P8163" s="54"/>
    </row>
    <row r="8164" spans="1:16" x14ac:dyDescent="0.2">
      <c r="A8164" s="53"/>
      <c r="B8164" s="54"/>
      <c r="C8164" s="54"/>
      <c r="D8164" s="55"/>
      <c r="F8164" s="54"/>
      <c r="G8164" s="54"/>
      <c r="H8164" s="54"/>
      <c r="I8164" s="54"/>
      <c r="J8164" s="54"/>
      <c r="K8164" s="54"/>
      <c r="L8164" s="54"/>
      <c r="M8164" s="54"/>
      <c r="N8164" s="54"/>
      <c r="O8164" s="54"/>
      <c r="P8164" s="54"/>
    </row>
    <row r="8165" spans="1:16" x14ac:dyDescent="0.2">
      <c r="A8165" s="53"/>
      <c r="B8165" s="54"/>
      <c r="C8165" s="54"/>
      <c r="D8165" s="55"/>
      <c r="F8165" s="54"/>
      <c r="G8165" s="54"/>
      <c r="H8165" s="54"/>
      <c r="I8165" s="54"/>
      <c r="J8165" s="54"/>
      <c r="K8165" s="54"/>
      <c r="L8165" s="54"/>
      <c r="M8165" s="54"/>
      <c r="N8165" s="54"/>
      <c r="O8165" s="54"/>
      <c r="P8165" s="54"/>
    </row>
    <row r="8166" spans="1:16" x14ac:dyDescent="0.2">
      <c r="A8166" s="53"/>
      <c r="B8166" s="54"/>
      <c r="C8166" s="54"/>
      <c r="D8166" s="55"/>
      <c r="F8166" s="54"/>
      <c r="G8166" s="54"/>
      <c r="H8166" s="54"/>
      <c r="I8166" s="54"/>
      <c r="J8166" s="54"/>
      <c r="K8166" s="54"/>
      <c r="L8166" s="54"/>
      <c r="M8166" s="54"/>
      <c r="N8166" s="54"/>
      <c r="O8166" s="54"/>
      <c r="P8166" s="54"/>
    </row>
    <row r="8167" spans="1:16" x14ac:dyDescent="0.2">
      <c r="A8167" s="53"/>
      <c r="B8167" s="54"/>
      <c r="C8167" s="54"/>
      <c r="D8167" s="55"/>
      <c r="F8167" s="54"/>
      <c r="G8167" s="54"/>
      <c r="H8167" s="54"/>
      <c r="I8167" s="54"/>
      <c r="J8167" s="54"/>
      <c r="K8167" s="54"/>
      <c r="L8167" s="54"/>
      <c r="M8167" s="54"/>
      <c r="N8167" s="54"/>
      <c r="O8167" s="54"/>
      <c r="P8167" s="54"/>
    </row>
    <row r="8168" spans="1:16" x14ac:dyDescent="0.2">
      <c r="A8168" s="53"/>
      <c r="B8168" s="54"/>
      <c r="C8168" s="54"/>
      <c r="D8168" s="55"/>
      <c r="F8168" s="54"/>
      <c r="G8168" s="54"/>
      <c r="H8168" s="54"/>
      <c r="I8168" s="54"/>
      <c r="J8168" s="54"/>
      <c r="K8168" s="54"/>
      <c r="L8168" s="54"/>
      <c r="M8168" s="54"/>
      <c r="N8168" s="54"/>
      <c r="O8168" s="54"/>
      <c r="P8168" s="54"/>
    </row>
    <row r="8169" spans="1:16" x14ac:dyDescent="0.2">
      <c r="A8169" s="53"/>
      <c r="B8169" s="54"/>
      <c r="C8169" s="54"/>
      <c r="D8169" s="55"/>
      <c r="F8169" s="54"/>
      <c r="G8169" s="54"/>
      <c r="H8169" s="54"/>
      <c r="I8169" s="54"/>
      <c r="J8169" s="54"/>
      <c r="K8169" s="54"/>
      <c r="L8169" s="54"/>
      <c r="M8169" s="54"/>
      <c r="N8169" s="54"/>
      <c r="O8169" s="54"/>
      <c r="P8169" s="54"/>
    </row>
    <row r="8170" spans="1:16" x14ac:dyDescent="0.2">
      <c r="A8170" s="53"/>
      <c r="B8170" s="54"/>
      <c r="C8170" s="54"/>
      <c r="D8170" s="55"/>
      <c r="F8170" s="54"/>
      <c r="G8170" s="54"/>
      <c r="H8170" s="54"/>
      <c r="I8170" s="54"/>
      <c r="J8170" s="54"/>
      <c r="K8170" s="54"/>
      <c r="L8170" s="54"/>
      <c r="M8170" s="54"/>
      <c r="N8170" s="54"/>
      <c r="O8170" s="54"/>
      <c r="P8170" s="54"/>
    </row>
    <row r="8171" spans="1:16" x14ac:dyDescent="0.2">
      <c r="A8171" s="53"/>
      <c r="B8171" s="54"/>
      <c r="C8171" s="54"/>
      <c r="D8171" s="55"/>
      <c r="F8171" s="54"/>
      <c r="G8171" s="54"/>
      <c r="H8171" s="54"/>
      <c r="I8171" s="54"/>
      <c r="J8171" s="54"/>
      <c r="K8171" s="54"/>
      <c r="L8171" s="54"/>
      <c r="M8171" s="54"/>
      <c r="N8171" s="54"/>
      <c r="O8171" s="54"/>
      <c r="P8171" s="54"/>
    </row>
    <row r="8172" spans="1:16" x14ac:dyDescent="0.2">
      <c r="A8172" s="53"/>
      <c r="B8172" s="54"/>
      <c r="C8172" s="54"/>
      <c r="D8172" s="55"/>
      <c r="F8172" s="54"/>
      <c r="G8172" s="54"/>
      <c r="H8172" s="54"/>
      <c r="I8172" s="54"/>
      <c r="J8172" s="54"/>
      <c r="K8172" s="54"/>
      <c r="L8172" s="54"/>
      <c r="M8172" s="54"/>
      <c r="N8172" s="54"/>
      <c r="O8172" s="54"/>
      <c r="P8172" s="54"/>
    </row>
    <row r="8173" spans="1:16" x14ac:dyDescent="0.2">
      <c r="A8173" s="53"/>
      <c r="B8173" s="54"/>
      <c r="C8173" s="54"/>
      <c r="D8173" s="55"/>
      <c r="F8173" s="54"/>
      <c r="G8173" s="54"/>
      <c r="H8173" s="54"/>
      <c r="I8173" s="54"/>
      <c r="J8173" s="54"/>
      <c r="K8173" s="54"/>
      <c r="L8173" s="54"/>
      <c r="M8173" s="54"/>
      <c r="N8173" s="54"/>
      <c r="O8173" s="54"/>
      <c r="P8173" s="54"/>
    </row>
    <row r="8174" spans="1:16" x14ac:dyDescent="0.2">
      <c r="A8174" s="53"/>
      <c r="B8174" s="54"/>
      <c r="C8174" s="54"/>
      <c r="D8174" s="55"/>
      <c r="F8174" s="54"/>
      <c r="G8174" s="54"/>
      <c r="H8174" s="54"/>
      <c r="I8174" s="54"/>
      <c r="J8174" s="54"/>
      <c r="K8174" s="54"/>
      <c r="L8174" s="54"/>
      <c r="M8174" s="54"/>
      <c r="N8174" s="54"/>
      <c r="O8174" s="54"/>
      <c r="P8174" s="54"/>
    </row>
    <row r="8175" spans="1:16" x14ac:dyDescent="0.2">
      <c r="A8175" s="53"/>
      <c r="B8175" s="54"/>
      <c r="C8175" s="54"/>
      <c r="D8175" s="55"/>
      <c r="F8175" s="54"/>
      <c r="G8175" s="54"/>
      <c r="H8175" s="54"/>
      <c r="I8175" s="54"/>
      <c r="J8175" s="54"/>
      <c r="K8175" s="54"/>
      <c r="L8175" s="54"/>
      <c r="M8175" s="54"/>
      <c r="N8175" s="54"/>
      <c r="O8175" s="54"/>
      <c r="P8175" s="54"/>
    </row>
    <row r="8176" spans="1:16" x14ac:dyDescent="0.2">
      <c r="A8176" s="53"/>
      <c r="B8176" s="54"/>
      <c r="C8176" s="54"/>
      <c r="D8176" s="55"/>
      <c r="F8176" s="54"/>
      <c r="G8176" s="54"/>
      <c r="H8176" s="54"/>
      <c r="I8176" s="54"/>
      <c r="J8176" s="54"/>
      <c r="K8176" s="54"/>
      <c r="L8176" s="54"/>
      <c r="M8176" s="54"/>
      <c r="N8176" s="54"/>
      <c r="O8176" s="54"/>
      <c r="P8176" s="54"/>
    </row>
    <row r="8177" spans="1:16" x14ac:dyDescent="0.2">
      <c r="A8177" s="53"/>
      <c r="B8177" s="54"/>
      <c r="C8177" s="54"/>
      <c r="D8177" s="55"/>
      <c r="F8177" s="54"/>
      <c r="G8177" s="54"/>
      <c r="H8177" s="54"/>
      <c r="I8177" s="54"/>
      <c r="J8177" s="54"/>
      <c r="K8177" s="54"/>
      <c r="L8177" s="54"/>
      <c r="M8177" s="54"/>
      <c r="N8177" s="54"/>
      <c r="O8177" s="54"/>
      <c r="P8177" s="54"/>
    </row>
    <row r="8178" spans="1:16" x14ac:dyDescent="0.2">
      <c r="A8178" s="53"/>
      <c r="B8178" s="54"/>
      <c r="C8178" s="54"/>
      <c r="D8178" s="55"/>
      <c r="F8178" s="54"/>
      <c r="G8178" s="54"/>
      <c r="H8178" s="54"/>
      <c r="I8178" s="54"/>
      <c r="J8178" s="54"/>
      <c r="K8178" s="54"/>
      <c r="L8178" s="54"/>
      <c r="M8178" s="54"/>
      <c r="N8178" s="54"/>
      <c r="O8178" s="54"/>
      <c r="P8178" s="54"/>
    </row>
    <row r="8179" spans="1:16" x14ac:dyDescent="0.2">
      <c r="A8179" s="53"/>
      <c r="B8179" s="54"/>
      <c r="C8179" s="54"/>
      <c r="D8179" s="55"/>
      <c r="F8179" s="54"/>
      <c r="G8179" s="54"/>
      <c r="H8179" s="54"/>
      <c r="I8179" s="54"/>
      <c r="J8179" s="54"/>
      <c r="K8179" s="54"/>
      <c r="L8179" s="54"/>
      <c r="M8179" s="54"/>
      <c r="N8179" s="54"/>
      <c r="O8179" s="54"/>
      <c r="P8179" s="54"/>
    </row>
    <row r="8180" spans="1:16" x14ac:dyDescent="0.2">
      <c r="A8180" s="53"/>
      <c r="B8180" s="54"/>
      <c r="C8180" s="54"/>
      <c r="D8180" s="55"/>
      <c r="F8180" s="54"/>
      <c r="G8180" s="54"/>
      <c r="H8180" s="54"/>
      <c r="I8180" s="54"/>
      <c r="J8180" s="54"/>
      <c r="K8180" s="54"/>
      <c r="L8180" s="54"/>
      <c r="M8180" s="54"/>
      <c r="N8180" s="54"/>
      <c r="O8180" s="54"/>
      <c r="P8180" s="54"/>
    </row>
    <row r="8181" spans="1:16" x14ac:dyDescent="0.2">
      <c r="A8181" s="53"/>
      <c r="B8181" s="54"/>
      <c r="C8181" s="54"/>
      <c r="D8181" s="55"/>
      <c r="F8181" s="54"/>
      <c r="G8181" s="54"/>
      <c r="H8181" s="54"/>
      <c r="I8181" s="54"/>
      <c r="J8181" s="54"/>
      <c r="K8181" s="54"/>
      <c r="L8181" s="54"/>
      <c r="M8181" s="54"/>
      <c r="N8181" s="54"/>
      <c r="O8181" s="54"/>
      <c r="P8181" s="54"/>
    </row>
    <row r="8182" spans="1:16" x14ac:dyDescent="0.2">
      <c r="A8182" s="53"/>
      <c r="B8182" s="54"/>
      <c r="C8182" s="54"/>
      <c r="D8182" s="55"/>
      <c r="F8182" s="54"/>
      <c r="G8182" s="54"/>
      <c r="H8182" s="54"/>
      <c r="I8182" s="54"/>
      <c r="J8182" s="54"/>
      <c r="K8182" s="54"/>
      <c r="L8182" s="54"/>
      <c r="M8182" s="54"/>
      <c r="N8182" s="54"/>
      <c r="O8182" s="54"/>
      <c r="P8182" s="54"/>
    </row>
    <row r="8183" spans="1:16" x14ac:dyDescent="0.2">
      <c r="A8183" s="53"/>
      <c r="B8183" s="54"/>
      <c r="C8183" s="54"/>
      <c r="D8183" s="55"/>
      <c r="F8183" s="54"/>
      <c r="G8183" s="54"/>
      <c r="H8183" s="54"/>
      <c r="I8183" s="54"/>
      <c r="J8183" s="54"/>
      <c r="K8183" s="54"/>
      <c r="L8183" s="54"/>
      <c r="M8183" s="54"/>
      <c r="N8183" s="54"/>
      <c r="O8183" s="54"/>
      <c r="P8183" s="54"/>
    </row>
    <row r="8184" spans="1:16" x14ac:dyDescent="0.2">
      <c r="A8184" s="53"/>
      <c r="B8184" s="54"/>
      <c r="C8184" s="54"/>
      <c r="D8184" s="55"/>
      <c r="F8184" s="54"/>
      <c r="G8184" s="54"/>
      <c r="H8184" s="54"/>
      <c r="I8184" s="54"/>
      <c r="J8184" s="54"/>
      <c r="K8184" s="54"/>
      <c r="L8184" s="54"/>
      <c r="M8184" s="54"/>
      <c r="N8184" s="54"/>
      <c r="O8184" s="54"/>
      <c r="P8184" s="54"/>
    </row>
    <row r="8185" spans="1:16" x14ac:dyDescent="0.2">
      <c r="A8185" s="53"/>
      <c r="B8185" s="54"/>
      <c r="C8185" s="54"/>
      <c r="D8185" s="55"/>
      <c r="F8185" s="54"/>
      <c r="G8185" s="54"/>
      <c r="H8185" s="54"/>
      <c r="I8185" s="54"/>
      <c r="J8185" s="54"/>
      <c r="K8185" s="54"/>
      <c r="L8185" s="54"/>
      <c r="M8185" s="54"/>
      <c r="N8185" s="54"/>
      <c r="O8185" s="54"/>
      <c r="P8185" s="54"/>
    </row>
    <row r="8186" spans="1:16" x14ac:dyDescent="0.2">
      <c r="A8186" s="53"/>
      <c r="B8186" s="54"/>
      <c r="C8186" s="54"/>
      <c r="D8186" s="55"/>
      <c r="F8186" s="54"/>
      <c r="G8186" s="54"/>
      <c r="H8186" s="54"/>
      <c r="I8186" s="54"/>
      <c r="J8186" s="54"/>
      <c r="K8186" s="54"/>
      <c r="L8186" s="54"/>
      <c r="M8186" s="54"/>
      <c r="N8186" s="54"/>
      <c r="O8186" s="54"/>
      <c r="P8186" s="54"/>
    </row>
    <row r="8187" spans="1:16" x14ac:dyDescent="0.2">
      <c r="A8187" s="53"/>
      <c r="B8187" s="54"/>
      <c r="C8187" s="54"/>
      <c r="D8187" s="55"/>
      <c r="F8187" s="54"/>
      <c r="G8187" s="54"/>
      <c r="H8187" s="54"/>
      <c r="I8187" s="54"/>
      <c r="J8187" s="54"/>
      <c r="K8187" s="54"/>
      <c r="L8187" s="54"/>
      <c r="M8187" s="54"/>
      <c r="N8187" s="54"/>
      <c r="O8187" s="54"/>
      <c r="P8187" s="54"/>
    </row>
    <row r="8188" spans="1:16" x14ac:dyDescent="0.2">
      <c r="A8188" s="53"/>
      <c r="B8188" s="54"/>
      <c r="C8188" s="54"/>
      <c r="D8188" s="55"/>
      <c r="F8188" s="54"/>
      <c r="G8188" s="54"/>
      <c r="H8188" s="54"/>
      <c r="I8188" s="54"/>
      <c r="J8188" s="54"/>
      <c r="K8188" s="54"/>
      <c r="L8188" s="54"/>
      <c r="M8188" s="54"/>
      <c r="N8188" s="54"/>
      <c r="O8188" s="54"/>
      <c r="P8188" s="54"/>
    </row>
    <row r="8189" spans="1:16" x14ac:dyDescent="0.2">
      <c r="A8189" s="53"/>
      <c r="B8189" s="54"/>
      <c r="C8189" s="54"/>
      <c r="D8189" s="55"/>
      <c r="F8189" s="54"/>
      <c r="G8189" s="54"/>
      <c r="H8189" s="54"/>
      <c r="I8189" s="54"/>
      <c r="J8189" s="54"/>
      <c r="K8189" s="54"/>
      <c r="L8189" s="54"/>
      <c r="M8189" s="54"/>
      <c r="N8189" s="54"/>
      <c r="O8189" s="54"/>
      <c r="P8189" s="54"/>
    </row>
    <row r="8190" spans="1:16" x14ac:dyDescent="0.2">
      <c r="A8190" s="53"/>
      <c r="B8190" s="54"/>
      <c r="C8190" s="54"/>
      <c r="D8190" s="55"/>
      <c r="F8190" s="54"/>
      <c r="G8190" s="54"/>
      <c r="H8190" s="54"/>
      <c r="I8190" s="54"/>
      <c r="J8190" s="54"/>
      <c r="K8190" s="54"/>
      <c r="L8190" s="54"/>
      <c r="M8190" s="54"/>
      <c r="N8190" s="54"/>
      <c r="O8190" s="54"/>
      <c r="P8190" s="54"/>
    </row>
    <row r="8191" spans="1:16" x14ac:dyDescent="0.2">
      <c r="A8191" s="53"/>
      <c r="B8191" s="54"/>
      <c r="C8191" s="54"/>
      <c r="D8191" s="55"/>
      <c r="F8191" s="54"/>
      <c r="G8191" s="54"/>
      <c r="H8191" s="54"/>
      <c r="I8191" s="54"/>
      <c r="J8191" s="54"/>
      <c r="K8191" s="54"/>
      <c r="L8191" s="54"/>
      <c r="M8191" s="54"/>
      <c r="N8191" s="54"/>
      <c r="O8191" s="54"/>
      <c r="P8191" s="54"/>
    </row>
    <row r="8192" spans="1:16" x14ac:dyDescent="0.2">
      <c r="A8192" s="53"/>
      <c r="B8192" s="54"/>
      <c r="C8192" s="54"/>
      <c r="D8192" s="55"/>
      <c r="F8192" s="54"/>
      <c r="G8192" s="54"/>
      <c r="H8192" s="54"/>
      <c r="I8192" s="54"/>
      <c r="J8192" s="54"/>
      <c r="K8192" s="54"/>
      <c r="L8192" s="54"/>
      <c r="M8192" s="54"/>
      <c r="N8192" s="54"/>
      <c r="O8192" s="54"/>
      <c r="P8192" s="54"/>
    </row>
    <row r="8193" spans="1:16" x14ac:dyDescent="0.2">
      <c r="A8193" s="53"/>
      <c r="B8193" s="54"/>
      <c r="C8193" s="54"/>
      <c r="D8193" s="55"/>
      <c r="F8193" s="54"/>
      <c r="G8193" s="54"/>
      <c r="H8193" s="54"/>
      <c r="I8193" s="54"/>
      <c r="J8193" s="54"/>
      <c r="K8193" s="54"/>
      <c r="L8193" s="54"/>
      <c r="M8193" s="54"/>
      <c r="N8193" s="54"/>
      <c r="O8193" s="54"/>
      <c r="P8193" s="54"/>
    </row>
    <row r="8194" spans="1:16" x14ac:dyDescent="0.2">
      <c r="A8194" s="53"/>
      <c r="B8194" s="54"/>
      <c r="C8194" s="54"/>
      <c r="D8194" s="55"/>
      <c r="F8194" s="54"/>
      <c r="G8194" s="54"/>
      <c r="H8194" s="54"/>
      <c r="I8194" s="54"/>
      <c r="J8194" s="54"/>
      <c r="K8194" s="54"/>
      <c r="L8194" s="54"/>
      <c r="M8194" s="54"/>
      <c r="N8194" s="54"/>
      <c r="O8194" s="54"/>
      <c r="P8194" s="54"/>
    </row>
    <row r="8195" spans="1:16" x14ac:dyDescent="0.2">
      <c r="A8195" s="53"/>
      <c r="B8195" s="54"/>
      <c r="C8195" s="54"/>
      <c r="D8195" s="55"/>
      <c r="F8195" s="54"/>
      <c r="G8195" s="54"/>
      <c r="H8195" s="54"/>
      <c r="I8195" s="54"/>
      <c r="J8195" s="54"/>
      <c r="K8195" s="54"/>
      <c r="L8195" s="54"/>
      <c r="M8195" s="54"/>
      <c r="N8195" s="54"/>
      <c r="O8195" s="54"/>
      <c r="P8195" s="54"/>
    </row>
    <row r="8196" spans="1:16" x14ac:dyDescent="0.2">
      <c r="A8196" s="53"/>
      <c r="B8196" s="54"/>
      <c r="C8196" s="54"/>
      <c r="D8196" s="55"/>
      <c r="F8196" s="54"/>
      <c r="G8196" s="54"/>
      <c r="H8196" s="54"/>
      <c r="I8196" s="54"/>
      <c r="J8196" s="54"/>
      <c r="K8196" s="54"/>
      <c r="L8196" s="54"/>
      <c r="M8196" s="54"/>
      <c r="N8196" s="54"/>
      <c r="O8196" s="54"/>
      <c r="P8196" s="54"/>
    </row>
    <row r="8197" spans="1:16" x14ac:dyDescent="0.2">
      <c r="A8197" s="53"/>
      <c r="B8197" s="54"/>
      <c r="C8197" s="54"/>
      <c r="D8197" s="55"/>
      <c r="F8197" s="54"/>
      <c r="G8197" s="54"/>
      <c r="H8197" s="54"/>
      <c r="I8197" s="54"/>
      <c r="J8197" s="54"/>
      <c r="K8197" s="54"/>
      <c r="L8197" s="54"/>
      <c r="M8197" s="54"/>
      <c r="N8197" s="54"/>
      <c r="O8197" s="54"/>
      <c r="P8197" s="54"/>
    </row>
    <row r="8198" spans="1:16" x14ac:dyDescent="0.2">
      <c r="A8198" s="53"/>
      <c r="B8198" s="54"/>
      <c r="C8198" s="54"/>
      <c r="D8198" s="55"/>
      <c r="F8198" s="54"/>
      <c r="G8198" s="54"/>
      <c r="H8198" s="54"/>
      <c r="I8198" s="54"/>
      <c r="J8198" s="54"/>
      <c r="K8198" s="54"/>
      <c r="L8198" s="54"/>
      <c r="M8198" s="54"/>
      <c r="N8198" s="54"/>
      <c r="O8198" s="54"/>
      <c r="P8198" s="54"/>
    </row>
    <row r="8199" spans="1:16" x14ac:dyDescent="0.2">
      <c r="A8199" s="53"/>
      <c r="B8199" s="54"/>
      <c r="C8199" s="54"/>
      <c r="D8199" s="55"/>
      <c r="F8199" s="54"/>
      <c r="G8199" s="54"/>
      <c r="H8199" s="54"/>
      <c r="I8199" s="54"/>
      <c r="J8199" s="54"/>
      <c r="K8199" s="54"/>
      <c r="L8199" s="54"/>
      <c r="M8199" s="54"/>
      <c r="N8199" s="54"/>
      <c r="O8199" s="54"/>
      <c r="P8199" s="54"/>
    </row>
    <row r="8200" spans="1:16" x14ac:dyDescent="0.2">
      <c r="A8200" s="53"/>
      <c r="B8200" s="54"/>
      <c r="C8200" s="54"/>
      <c r="D8200" s="55"/>
      <c r="F8200" s="54"/>
      <c r="G8200" s="54"/>
      <c r="H8200" s="54"/>
      <c r="I8200" s="54"/>
      <c r="J8200" s="54"/>
      <c r="K8200" s="54"/>
      <c r="L8200" s="54"/>
      <c r="M8200" s="54"/>
      <c r="N8200" s="54"/>
      <c r="O8200" s="54"/>
      <c r="P8200" s="54"/>
    </row>
    <row r="8201" spans="1:16" x14ac:dyDescent="0.2">
      <c r="A8201" s="53"/>
      <c r="B8201" s="54"/>
      <c r="C8201" s="54"/>
      <c r="D8201" s="55"/>
      <c r="F8201" s="54"/>
      <c r="G8201" s="54"/>
      <c r="H8201" s="54"/>
      <c r="I8201" s="54"/>
      <c r="J8201" s="54"/>
      <c r="K8201" s="54"/>
      <c r="L8201" s="54"/>
      <c r="M8201" s="54"/>
      <c r="N8201" s="54"/>
      <c r="O8201" s="54"/>
      <c r="P8201" s="54"/>
    </row>
    <row r="8202" spans="1:16" x14ac:dyDescent="0.2">
      <c r="A8202" s="53"/>
      <c r="B8202" s="54"/>
      <c r="C8202" s="54"/>
      <c r="D8202" s="55"/>
      <c r="F8202" s="54"/>
      <c r="G8202" s="54"/>
      <c r="H8202" s="54"/>
      <c r="I8202" s="54"/>
      <c r="J8202" s="54"/>
      <c r="K8202" s="54"/>
      <c r="L8202" s="54"/>
      <c r="M8202" s="54"/>
      <c r="N8202" s="54"/>
      <c r="O8202" s="54"/>
      <c r="P8202" s="54"/>
    </row>
    <row r="8203" spans="1:16" x14ac:dyDescent="0.2">
      <c r="A8203" s="53"/>
      <c r="B8203" s="54"/>
      <c r="C8203" s="54"/>
      <c r="D8203" s="55"/>
      <c r="F8203" s="54"/>
      <c r="G8203" s="54"/>
      <c r="H8203" s="54"/>
      <c r="I8203" s="54"/>
      <c r="J8203" s="54"/>
      <c r="K8203" s="54"/>
      <c r="L8203" s="54"/>
      <c r="M8203" s="54"/>
      <c r="N8203" s="54"/>
      <c r="O8203" s="54"/>
      <c r="P8203" s="54"/>
    </row>
    <row r="8204" spans="1:16" x14ac:dyDescent="0.2">
      <c r="A8204" s="53"/>
      <c r="B8204" s="54"/>
      <c r="C8204" s="54"/>
      <c r="D8204" s="55"/>
      <c r="F8204" s="54"/>
      <c r="G8204" s="54"/>
      <c r="H8204" s="54"/>
      <c r="I8204" s="54"/>
      <c r="J8204" s="54"/>
      <c r="K8204" s="54"/>
      <c r="L8204" s="54"/>
      <c r="M8204" s="54"/>
      <c r="N8204" s="54"/>
      <c r="O8204" s="54"/>
      <c r="P8204" s="54"/>
    </row>
    <row r="8205" spans="1:16" x14ac:dyDescent="0.2">
      <c r="A8205" s="53"/>
      <c r="B8205" s="54"/>
      <c r="C8205" s="54"/>
      <c r="D8205" s="55"/>
      <c r="F8205" s="54"/>
      <c r="G8205" s="54"/>
      <c r="H8205" s="54"/>
      <c r="I8205" s="54"/>
      <c r="J8205" s="54"/>
      <c r="K8205" s="54"/>
      <c r="L8205" s="54"/>
      <c r="M8205" s="54"/>
      <c r="N8205" s="54"/>
      <c r="O8205" s="54"/>
      <c r="P8205" s="54"/>
    </row>
    <row r="8206" spans="1:16" x14ac:dyDescent="0.2">
      <c r="A8206" s="53"/>
      <c r="B8206" s="54"/>
      <c r="C8206" s="54"/>
      <c r="D8206" s="55"/>
      <c r="F8206" s="54"/>
      <c r="G8206" s="54"/>
      <c r="H8206" s="54"/>
      <c r="I8206" s="54"/>
      <c r="J8206" s="54"/>
      <c r="K8206" s="54"/>
      <c r="L8206" s="54"/>
      <c r="M8206" s="54"/>
      <c r="N8206" s="54"/>
      <c r="O8206" s="54"/>
      <c r="P8206" s="54"/>
    </row>
    <row r="8207" spans="1:16" x14ac:dyDescent="0.2">
      <c r="A8207" s="53"/>
      <c r="B8207" s="54"/>
      <c r="C8207" s="54"/>
      <c r="D8207" s="55"/>
      <c r="F8207" s="54"/>
      <c r="G8207" s="54"/>
      <c r="H8207" s="54"/>
      <c r="I8207" s="54"/>
      <c r="J8207" s="54"/>
      <c r="K8207" s="54"/>
      <c r="L8207" s="54"/>
      <c r="M8207" s="54"/>
      <c r="N8207" s="54"/>
      <c r="O8207" s="54"/>
      <c r="P8207" s="54"/>
    </row>
    <row r="8208" spans="1:16" x14ac:dyDescent="0.2">
      <c r="A8208" s="53"/>
      <c r="B8208" s="54"/>
      <c r="C8208" s="54"/>
      <c r="D8208" s="55"/>
      <c r="F8208" s="54"/>
      <c r="G8208" s="54"/>
      <c r="H8208" s="54"/>
      <c r="I8208" s="54"/>
      <c r="J8208" s="54"/>
      <c r="K8208" s="54"/>
      <c r="L8208" s="54"/>
      <c r="M8208" s="54"/>
      <c r="N8208" s="54"/>
      <c r="O8208" s="54"/>
      <c r="P8208" s="54"/>
    </row>
    <row r="8209" spans="1:16" x14ac:dyDescent="0.2">
      <c r="A8209" s="53"/>
      <c r="B8209" s="54"/>
      <c r="C8209" s="54"/>
      <c r="D8209" s="55"/>
      <c r="F8209" s="54"/>
      <c r="G8209" s="54"/>
      <c r="H8209" s="54"/>
      <c r="I8209" s="54"/>
      <c r="J8209" s="54"/>
      <c r="K8209" s="54"/>
      <c r="L8209" s="54"/>
      <c r="M8209" s="54"/>
      <c r="N8209" s="54"/>
      <c r="O8209" s="54"/>
      <c r="P8209" s="54"/>
    </row>
    <row r="8210" spans="1:16" x14ac:dyDescent="0.2">
      <c r="A8210" s="53"/>
      <c r="B8210" s="54"/>
      <c r="C8210" s="54"/>
      <c r="D8210" s="55"/>
      <c r="F8210" s="54"/>
      <c r="G8210" s="54"/>
      <c r="H8210" s="54"/>
      <c r="I8210" s="54"/>
      <c r="J8210" s="54"/>
      <c r="K8210" s="54"/>
      <c r="L8210" s="54"/>
      <c r="M8210" s="54"/>
      <c r="N8210" s="54"/>
      <c r="O8210" s="54"/>
      <c r="P8210" s="54"/>
    </row>
    <row r="8211" spans="1:16" x14ac:dyDescent="0.2">
      <c r="A8211" s="53"/>
      <c r="B8211" s="54"/>
      <c r="C8211" s="54"/>
      <c r="D8211" s="55"/>
      <c r="F8211" s="54"/>
      <c r="G8211" s="54"/>
      <c r="H8211" s="54"/>
      <c r="I8211" s="54"/>
      <c r="J8211" s="54"/>
      <c r="K8211" s="54"/>
      <c r="L8211" s="54"/>
      <c r="M8211" s="54"/>
      <c r="N8211" s="54"/>
      <c r="O8211" s="54"/>
      <c r="P8211" s="54"/>
    </row>
    <row r="8212" spans="1:16" x14ac:dyDescent="0.2">
      <c r="A8212" s="53"/>
      <c r="B8212" s="54"/>
      <c r="C8212" s="54"/>
      <c r="D8212" s="55"/>
      <c r="F8212" s="54"/>
      <c r="G8212" s="54"/>
      <c r="H8212" s="54"/>
      <c r="I8212" s="54"/>
      <c r="J8212" s="54"/>
      <c r="K8212" s="54"/>
      <c r="L8212" s="54"/>
      <c r="M8212" s="54"/>
      <c r="N8212" s="54"/>
      <c r="O8212" s="54"/>
      <c r="P8212" s="54"/>
    </row>
    <row r="8213" spans="1:16" x14ac:dyDescent="0.2">
      <c r="A8213" s="53"/>
      <c r="B8213" s="54"/>
      <c r="C8213" s="54"/>
      <c r="D8213" s="55"/>
      <c r="F8213" s="54"/>
      <c r="G8213" s="54"/>
      <c r="H8213" s="54"/>
      <c r="I8213" s="54"/>
      <c r="J8213" s="54"/>
      <c r="K8213" s="54"/>
      <c r="L8213" s="54"/>
      <c r="M8213" s="54"/>
      <c r="N8213" s="54"/>
      <c r="O8213" s="54"/>
      <c r="P8213" s="54"/>
    </row>
    <row r="8214" spans="1:16" x14ac:dyDescent="0.2">
      <c r="A8214" s="53"/>
      <c r="B8214" s="54"/>
      <c r="C8214" s="54"/>
      <c r="D8214" s="55"/>
      <c r="F8214" s="54"/>
      <c r="G8214" s="54"/>
      <c r="H8214" s="54"/>
      <c r="I8214" s="54"/>
      <c r="J8214" s="54"/>
      <c r="K8214" s="54"/>
      <c r="L8214" s="54"/>
      <c r="M8214" s="54"/>
      <c r="N8214" s="54"/>
      <c r="O8214" s="54"/>
      <c r="P8214" s="54"/>
    </row>
    <row r="8215" spans="1:16" x14ac:dyDescent="0.2">
      <c r="A8215" s="53"/>
      <c r="B8215" s="54"/>
      <c r="C8215" s="54"/>
      <c r="D8215" s="55"/>
      <c r="F8215" s="54"/>
      <c r="G8215" s="54"/>
      <c r="H8215" s="54"/>
      <c r="I8215" s="54"/>
      <c r="J8215" s="54"/>
      <c r="K8215" s="54"/>
      <c r="L8215" s="54"/>
      <c r="M8215" s="54"/>
      <c r="N8215" s="54"/>
      <c r="O8215" s="54"/>
      <c r="P8215" s="54"/>
    </row>
    <row r="8216" spans="1:16" x14ac:dyDescent="0.2">
      <c r="A8216" s="53"/>
      <c r="B8216" s="54"/>
      <c r="C8216" s="54"/>
      <c r="D8216" s="55"/>
      <c r="F8216" s="54"/>
      <c r="G8216" s="54"/>
      <c r="H8216" s="54"/>
      <c r="I8216" s="54"/>
      <c r="J8216" s="54"/>
      <c r="K8216" s="54"/>
      <c r="L8216" s="54"/>
      <c r="M8216" s="54"/>
      <c r="N8216" s="54"/>
      <c r="O8216" s="54"/>
      <c r="P8216" s="54"/>
    </row>
    <row r="8217" spans="1:16" x14ac:dyDescent="0.2">
      <c r="A8217" s="53"/>
      <c r="B8217" s="54"/>
      <c r="C8217" s="54"/>
      <c r="D8217" s="55"/>
      <c r="F8217" s="54"/>
      <c r="G8217" s="54"/>
      <c r="H8217" s="54"/>
      <c r="I8217" s="54"/>
      <c r="J8217" s="54"/>
      <c r="K8217" s="54"/>
      <c r="L8217" s="54"/>
      <c r="M8217" s="54"/>
      <c r="N8217" s="54"/>
      <c r="O8217" s="54"/>
      <c r="P8217" s="54"/>
    </row>
    <row r="8218" spans="1:16" x14ac:dyDescent="0.2">
      <c r="A8218" s="53"/>
      <c r="B8218" s="54"/>
      <c r="C8218" s="54"/>
      <c r="D8218" s="55"/>
      <c r="F8218" s="54"/>
      <c r="G8218" s="54"/>
      <c r="H8218" s="54"/>
      <c r="I8218" s="54"/>
      <c r="J8218" s="54"/>
      <c r="K8218" s="54"/>
      <c r="L8218" s="54"/>
      <c r="M8218" s="54"/>
      <c r="N8218" s="54"/>
      <c r="O8218" s="54"/>
      <c r="P8218" s="54"/>
    </row>
    <row r="8219" spans="1:16" x14ac:dyDescent="0.2">
      <c r="A8219" s="53"/>
      <c r="B8219" s="54"/>
      <c r="C8219" s="54"/>
      <c r="D8219" s="55"/>
      <c r="F8219" s="54"/>
      <c r="G8219" s="54"/>
      <c r="H8219" s="54"/>
      <c r="I8219" s="54"/>
      <c r="J8219" s="54"/>
      <c r="K8219" s="54"/>
      <c r="L8219" s="54"/>
      <c r="M8219" s="54"/>
      <c r="N8219" s="54"/>
      <c r="O8219" s="54"/>
      <c r="P8219" s="54"/>
    </row>
    <row r="8220" spans="1:16" x14ac:dyDescent="0.2">
      <c r="A8220" s="53"/>
      <c r="B8220" s="54"/>
      <c r="C8220" s="54"/>
      <c r="D8220" s="55"/>
      <c r="F8220" s="54"/>
      <c r="G8220" s="54"/>
      <c r="H8220" s="54"/>
      <c r="I8220" s="54"/>
      <c r="J8220" s="54"/>
      <c r="K8220" s="54"/>
      <c r="L8220" s="54"/>
      <c r="M8220" s="54"/>
      <c r="N8220" s="54"/>
      <c r="O8220" s="54"/>
      <c r="P8220" s="54"/>
    </row>
    <row r="8221" spans="1:16" x14ac:dyDescent="0.2">
      <c r="A8221" s="53"/>
      <c r="B8221" s="54"/>
      <c r="C8221" s="54"/>
      <c r="D8221" s="55"/>
      <c r="F8221" s="54"/>
      <c r="G8221" s="54"/>
      <c r="H8221" s="54"/>
      <c r="I8221" s="54"/>
      <c r="J8221" s="54"/>
      <c r="K8221" s="54"/>
      <c r="L8221" s="54"/>
      <c r="M8221" s="54"/>
      <c r="N8221" s="54"/>
      <c r="O8221" s="54"/>
      <c r="P8221" s="54"/>
    </row>
    <row r="8222" spans="1:16" x14ac:dyDescent="0.2">
      <c r="A8222" s="53"/>
      <c r="B8222" s="54"/>
      <c r="C8222" s="54"/>
      <c r="D8222" s="55"/>
      <c r="F8222" s="54"/>
      <c r="G8222" s="54"/>
      <c r="H8222" s="54"/>
      <c r="I8222" s="54"/>
      <c r="J8222" s="54"/>
      <c r="K8222" s="54"/>
      <c r="L8222" s="54"/>
      <c r="M8222" s="54"/>
      <c r="N8222" s="54"/>
      <c r="O8222" s="54"/>
      <c r="P8222" s="54"/>
    </row>
    <row r="8223" spans="1:16" x14ac:dyDescent="0.2">
      <c r="A8223" s="53"/>
      <c r="B8223" s="54"/>
      <c r="C8223" s="54"/>
      <c r="D8223" s="55"/>
      <c r="F8223" s="54"/>
      <c r="G8223" s="54"/>
      <c r="H8223" s="54"/>
      <c r="I8223" s="54"/>
      <c r="J8223" s="54"/>
      <c r="K8223" s="54"/>
      <c r="L8223" s="54"/>
      <c r="M8223" s="54"/>
      <c r="N8223" s="54"/>
      <c r="O8223" s="54"/>
      <c r="P8223" s="54"/>
    </row>
    <row r="8224" spans="1:16" x14ac:dyDescent="0.2">
      <c r="A8224" s="53"/>
      <c r="B8224" s="54"/>
      <c r="C8224" s="54"/>
      <c r="D8224" s="55"/>
      <c r="F8224" s="54"/>
      <c r="G8224" s="54"/>
      <c r="H8224" s="54"/>
      <c r="I8224" s="54"/>
      <c r="J8224" s="54"/>
      <c r="K8224" s="54"/>
      <c r="L8224" s="54"/>
      <c r="M8224" s="54"/>
      <c r="N8224" s="54"/>
      <c r="O8224" s="54"/>
      <c r="P8224" s="54"/>
    </row>
    <row r="8225" spans="1:16" x14ac:dyDescent="0.2">
      <c r="A8225" s="53"/>
      <c r="B8225" s="54"/>
      <c r="C8225" s="54"/>
      <c r="D8225" s="55"/>
      <c r="F8225" s="54"/>
      <c r="G8225" s="54"/>
      <c r="H8225" s="54"/>
      <c r="I8225" s="54"/>
      <c r="J8225" s="54"/>
      <c r="K8225" s="54"/>
      <c r="L8225" s="54"/>
      <c r="M8225" s="54"/>
      <c r="N8225" s="54"/>
      <c r="O8225" s="54"/>
      <c r="P8225" s="54"/>
    </row>
    <row r="8226" spans="1:16" x14ac:dyDescent="0.2">
      <c r="A8226" s="53"/>
      <c r="B8226" s="54"/>
      <c r="C8226" s="54"/>
      <c r="D8226" s="55"/>
      <c r="F8226" s="54"/>
      <c r="G8226" s="54"/>
      <c r="H8226" s="54"/>
      <c r="I8226" s="54"/>
      <c r="J8226" s="54"/>
      <c r="K8226" s="54"/>
      <c r="L8226" s="54"/>
      <c r="M8226" s="54"/>
      <c r="N8226" s="54"/>
      <c r="O8226" s="54"/>
      <c r="P8226" s="54"/>
    </row>
    <row r="8227" spans="1:16" x14ac:dyDescent="0.2">
      <c r="A8227" s="53"/>
      <c r="B8227" s="54"/>
      <c r="C8227" s="54"/>
      <c r="D8227" s="55"/>
      <c r="F8227" s="54"/>
      <c r="G8227" s="54"/>
      <c r="H8227" s="54"/>
      <c r="I8227" s="54"/>
      <c r="J8227" s="54"/>
      <c r="K8227" s="54"/>
      <c r="L8227" s="54"/>
      <c r="M8227" s="54"/>
      <c r="N8227" s="54"/>
      <c r="O8227" s="54"/>
      <c r="P8227" s="54"/>
    </row>
    <row r="8228" spans="1:16" x14ac:dyDescent="0.2">
      <c r="A8228" s="53"/>
      <c r="B8228" s="54"/>
      <c r="C8228" s="54"/>
      <c r="D8228" s="55"/>
      <c r="F8228" s="54"/>
      <c r="G8228" s="54"/>
      <c r="H8228" s="54"/>
      <c r="I8228" s="54"/>
      <c r="J8228" s="54"/>
      <c r="K8228" s="54"/>
      <c r="L8228" s="54"/>
      <c r="M8228" s="54"/>
      <c r="N8228" s="54"/>
      <c r="O8228" s="54"/>
      <c r="P8228" s="54"/>
    </row>
    <row r="8229" spans="1:16" x14ac:dyDescent="0.2">
      <c r="A8229" s="53"/>
      <c r="B8229" s="54"/>
      <c r="C8229" s="54"/>
      <c r="D8229" s="55"/>
      <c r="F8229" s="54"/>
      <c r="G8229" s="54"/>
      <c r="H8229" s="54"/>
      <c r="I8229" s="54"/>
      <c r="J8229" s="54"/>
      <c r="K8229" s="54"/>
      <c r="L8229" s="54"/>
      <c r="M8229" s="54"/>
      <c r="N8229" s="54"/>
      <c r="O8229" s="54"/>
      <c r="P8229" s="54"/>
    </row>
    <row r="8230" spans="1:16" x14ac:dyDescent="0.2">
      <c r="A8230" s="53"/>
      <c r="B8230" s="54"/>
      <c r="C8230" s="54"/>
      <c r="D8230" s="55"/>
      <c r="F8230" s="54"/>
      <c r="G8230" s="54"/>
      <c r="H8230" s="54"/>
      <c r="I8230" s="54"/>
      <c r="J8230" s="54"/>
      <c r="K8230" s="54"/>
      <c r="L8230" s="54"/>
      <c r="M8230" s="54"/>
      <c r="N8230" s="54"/>
      <c r="O8230" s="54"/>
      <c r="P8230" s="54"/>
    </row>
    <row r="8231" spans="1:16" x14ac:dyDescent="0.2">
      <c r="A8231" s="53"/>
      <c r="B8231" s="54"/>
      <c r="C8231" s="54"/>
      <c r="D8231" s="55"/>
      <c r="F8231" s="54"/>
      <c r="G8231" s="54"/>
      <c r="H8231" s="54"/>
      <c r="I8231" s="54"/>
      <c r="J8231" s="54"/>
      <c r="K8231" s="54"/>
      <c r="L8231" s="54"/>
      <c r="M8231" s="54"/>
      <c r="N8231" s="54"/>
      <c r="O8231" s="54"/>
      <c r="P8231" s="54"/>
    </row>
    <row r="8232" spans="1:16" x14ac:dyDescent="0.2">
      <c r="A8232" s="53"/>
      <c r="B8232" s="54"/>
      <c r="C8232" s="54"/>
      <c r="D8232" s="55"/>
      <c r="F8232" s="54"/>
      <c r="G8232" s="54"/>
      <c r="H8232" s="54"/>
      <c r="I8232" s="54"/>
      <c r="J8232" s="54"/>
      <c r="K8232" s="54"/>
      <c r="L8232" s="54"/>
      <c r="M8232" s="54"/>
      <c r="N8232" s="54"/>
      <c r="O8232" s="54"/>
      <c r="P8232" s="54"/>
    </row>
    <row r="8233" spans="1:16" x14ac:dyDescent="0.2">
      <c r="A8233" s="53"/>
      <c r="B8233" s="54"/>
      <c r="C8233" s="54"/>
      <c r="D8233" s="55"/>
      <c r="F8233" s="54"/>
      <c r="G8233" s="54"/>
      <c r="H8233" s="54"/>
      <c r="I8233" s="54"/>
      <c r="J8233" s="54"/>
      <c r="K8233" s="54"/>
      <c r="L8233" s="54"/>
      <c r="M8233" s="54"/>
      <c r="N8233" s="54"/>
      <c r="O8233" s="54"/>
      <c r="P8233" s="54"/>
    </row>
    <row r="8234" spans="1:16" x14ac:dyDescent="0.2">
      <c r="A8234" s="53"/>
      <c r="B8234" s="54"/>
      <c r="C8234" s="54"/>
      <c r="D8234" s="55"/>
      <c r="F8234" s="54"/>
      <c r="G8234" s="54"/>
      <c r="H8234" s="54"/>
      <c r="I8234" s="54"/>
      <c r="J8234" s="54"/>
      <c r="K8234" s="54"/>
      <c r="L8234" s="54"/>
      <c r="M8234" s="54"/>
      <c r="N8234" s="54"/>
      <c r="O8234" s="54"/>
      <c r="P8234" s="54"/>
    </row>
    <row r="8235" spans="1:16" x14ac:dyDescent="0.2">
      <c r="A8235" s="53"/>
      <c r="B8235" s="54"/>
      <c r="C8235" s="54"/>
      <c r="D8235" s="55"/>
      <c r="F8235" s="54"/>
      <c r="G8235" s="54"/>
      <c r="H8235" s="54"/>
      <c r="I8235" s="54"/>
      <c r="J8235" s="54"/>
      <c r="K8235" s="54"/>
      <c r="L8235" s="54"/>
      <c r="M8235" s="54"/>
      <c r="N8235" s="54"/>
      <c r="O8235" s="54"/>
      <c r="P8235" s="54"/>
    </row>
    <row r="8236" spans="1:16" x14ac:dyDescent="0.2">
      <c r="A8236" s="53"/>
      <c r="B8236" s="54"/>
      <c r="C8236" s="54"/>
      <c r="D8236" s="55"/>
      <c r="F8236" s="54"/>
      <c r="G8236" s="54"/>
      <c r="H8236" s="54"/>
      <c r="I8236" s="54"/>
      <c r="J8236" s="54"/>
      <c r="K8236" s="54"/>
      <c r="L8236" s="54"/>
      <c r="M8236" s="54"/>
      <c r="N8236" s="54"/>
      <c r="O8236" s="54"/>
      <c r="P8236" s="54"/>
    </row>
    <row r="8237" spans="1:16" x14ac:dyDescent="0.2">
      <c r="A8237" s="53"/>
      <c r="B8237" s="54"/>
      <c r="C8237" s="54"/>
      <c r="D8237" s="55"/>
      <c r="F8237" s="54"/>
      <c r="G8237" s="54"/>
      <c r="H8237" s="54"/>
      <c r="I8237" s="54"/>
      <c r="J8237" s="54"/>
      <c r="K8237" s="54"/>
      <c r="L8237" s="54"/>
      <c r="M8237" s="54"/>
      <c r="N8237" s="54"/>
      <c r="O8237" s="54"/>
      <c r="P8237" s="54"/>
    </row>
    <row r="8238" spans="1:16" x14ac:dyDescent="0.2">
      <c r="A8238" s="53"/>
      <c r="B8238" s="54"/>
      <c r="C8238" s="54"/>
      <c r="D8238" s="55"/>
      <c r="F8238" s="54"/>
      <c r="G8238" s="54"/>
      <c r="H8238" s="54"/>
      <c r="I8238" s="54"/>
      <c r="J8238" s="54"/>
      <c r="K8238" s="54"/>
      <c r="L8238" s="54"/>
      <c r="M8238" s="54"/>
      <c r="N8238" s="54"/>
      <c r="O8238" s="54"/>
      <c r="P8238" s="54"/>
    </row>
    <row r="8239" spans="1:16" x14ac:dyDescent="0.2">
      <c r="A8239" s="53"/>
      <c r="B8239" s="54"/>
      <c r="C8239" s="54"/>
      <c r="D8239" s="55"/>
      <c r="F8239" s="54"/>
      <c r="G8239" s="54"/>
      <c r="H8239" s="54"/>
      <c r="I8239" s="54"/>
      <c r="J8239" s="54"/>
      <c r="K8239" s="54"/>
      <c r="L8239" s="54"/>
      <c r="M8239" s="54"/>
      <c r="N8239" s="54"/>
      <c r="O8239" s="54"/>
      <c r="P8239" s="54"/>
    </row>
    <row r="8240" spans="1:16" x14ac:dyDescent="0.2">
      <c r="A8240" s="53"/>
      <c r="B8240" s="54"/>
      <c r="C8240" s="54"/>
      <c r="D8240" s="55"/>
      <c r="F8240" s="54"/>
      <c r="G8240" s="54"/>
      <c r="H8240" s="54"/>
      <c r="I8240" s="54"/>
      <c r="J8240" s="54"/>
      <c r="K8240" s="54"/>
      <c r="L8240" s="54"/>
      <c r="M8240" s="54"/>
      <c r="N8240" s="54"/>
      <c r="O8240" s="54"/>
      <c r="P8240" s="54"/>
    </row>
    <row r="8241" spans="1:16" x14ac:dyDescent="0.2">
      <c r="A8241" s="53"/>
      <c r="B8241" s="54"/>
      <c r="C8241" s="54"/>
      <c r="D8241" s="55"/>
      <c r="F8241" s="54"/>
      <c r="G8241" s="54"/>
      <c r="H8241" s="54"/>
      <c r="I8241" s="54"/>
      <c r="J8241" s="54"/>
      <c r="K8241" s="54"/>
      <c r="L8241" s="54"/>
      <c r="M8241" s="54"/>
      <c r="N8241" s="54"/>
      <c r="O8241" s="54"/>
      <c r="P8241" s="54"/>
    </row>
    <row r="8242" spans="1:16" x14ac:dyDescent="0.2">
      <c r="A8242" s="53"/>
      <c r="B8242" s="54"/>
      <c r="C8242" s="54"/>
      <c r="D8242" s="55"/>
      <c r="F8242" s="54"/>
      <c r="G8242" s="54"/>
      <c r="H8242" s="54"/>
      <c r="I8242" s="54"/>
      <c r="J8242" s="54"/>
      <c r="K8242" s="54"/>
      <c r="L8242" s="54"/>
      <c r="M8242" s="54"/>
      <c r="N8242" s="54"/>
      <c r="O8242" s="54"/>
      <c r="P8242" s="54"/>
    </row>
    <row r="8243" spans="1:16" x14ac:dyDescent="0.2">
      <c r="A8243" s="53"/>
      <c r="B8243" s="54"/>
      <c r="C8243" s="54"/>
      <c r="D8243" s="55"/>
      <c r="F8243" s="54"/>
      <c r="G8243" s="54"/>
      <c r="H8243" s="54"/>
      <c r="I8243" s="54"/>
      <c r="J8243" s="54"/>
      <c r="K8243" s="54"/>
      <c r="L8243" s="54"/>
      <c r="M8243" s="54"/>
      <c r="N8243" s="54"/>
      <c r="O8243" s="54"/>
      <c r="P8243" s="54"/>
    </row>
    <row r="8244" spans="1:16" x14ac:dyDescent="0.2">
      <c r="A8244" s="53"/>
      <c r="B8244" s="54"/>
      <c r="C8244" s="54"/>
      <c r="D8244" s="55"/>
      <c r="F8244" s="54"/>
      <c r="G8244" s="54"/>
      <c r="H8244" s="54"/>
      <c r="I8244" s="54"/>
      <c r="J8244" s="54"/>
      <c r="K8244" s="54"/>
      <c r="L8244" s="54"/>
      <c r="M8244" s="54"/>
      <c r="N8244" s="54"/>
      <c r="O8244" s="54"/>
      <c r="P8244" s="54"/>
    </row>
    <row r="8245" spans="1:16" x14ac:dyDescent="0.2">
      <c r="A8245" s="53"/>
      <c r="B8245" s="54"/>
      <c r="C8245" s="54"/>
      <c r="D8245" s="55"/>
      <c r="F8245" s="54"/>
      <c r="G8245" s="54"/>
      <c r="H8245" s="54"/>
      <c r="I8245" s="54"/>
      <c r="J8245" s="54"/>
      <c r="K8245" s="54"/>
      <c r="L8245" s="54"/>
      <c r="M8245" s="54"/>
      <c r="N8245" s="54"/>
      <c r="O8245" s="54"/>
      <c r="P8245" s="54"/>
    </row>
    <row r="8246" spans="1:16" x14ac:dyDescent="0.2">
      <c r="A8246" s="53"/>
      <c r="B8246" s="54"/>
      <c r="C8246" s="54"/>
      <c r="D8246" s="55"/>
      <c r="F8246" s="54"/>
      <c r="G8246" s="54"/>
      <c r="H8246" s="54"/>
      <c r="I8246" s="54"/>
      <c r="J8246" s="54"/>
      <c r="K8246" s="54"/>
      <c r="L8246" s="54"/>
      <c r="M8246" s="54"/>
      <c r="N8246" s="54"/>
      <c r="O8246" s="54"/>
      <c r="P8246" s="54"/>
    </row>
    <row r="8247" spans="1:16" x14ac:dyDescent="0.2">
      <c r="A8247" s="53"/>
      <c r="B8247" s="54"/>
      <c r="C8247" s="54"/>
      <c r="D8247" s="55"/>
      <c r="F8247" s="54"/>
      <c r="G8247" s="54"/>
      <c r="H8247" s="54"/>
      <c r="I8247" s="54"/>
      <c r="J8247" s="54"/>
      <c r="K8247" s="54"/>
      <c r="L8247" s="54"/>
      <c r="M8247" s="54"/>
      <c r="N8247" s="54"/>
      <c r="O8247" s="54"/>
      <c r="P8247" s="54"/>
    </row>
    <row r="8248" spans="1:16" x14ac:dyDescent="0.2">
      <c r="A8248" s="53"/>
      <c r="B8248" s="54"/>
      <c r="C8248" s="54"/>
      <c r="D8248" s="55"/>
      <c r="F8248" s="54"/>
      <c r="G8248" s="54"/>
      <c r="H8248" s="54"/>
      <c r="I8248" s="54"/>
      <c r="J8248" s="54"/>
      <c r="K8248" s="54"/>
      <c r="L8248" s="54"/>
      <c r="M8248" s="54"/>
      <c r="N8248" s="54"/>
      <c r="O8248" s="54"/>
      <c r="P8248" s="54"/>
    </row>
    <row r="8249" spans="1:16" x14ac:dyDescent="0.2">
      <c r="A8249" s="53"/>
      <c r="B8249" s="54"/>
      <c r="C8249" s="54"/>
      <c r="D8249" s="55"/>
      <c r="F8249" s="54"/>
      <c r="G8249" s="54"/>
      <c r="H8249" s="54"/>
      <c r="I8249" s="54"/>
      <c r="J8249" s="54"/>
      <c r="K8249" s="54"/>
      <c r="L8249" s="54"/>
      <c r="M8249" s="54"/>
      <c r="N8249" s="54"/>
      <c r="O8249" s="54"/>
      <c r="P8249" s="54"/>
    </row>
    <row r="8250" spans="1:16" x14ac:dyDescent="0.2">
      <c r="A8250" s="53"/>
      <c r="B8250" s="54"/>
      <c r="C8250" s="54"/>
      <c r="D8250" s="55"/>
      <c r="F8250" s="54"/>
      <c r="G8250" s="54"/>
      <c r="H8250" s="54"/>
      <c r="I8250" s="54"/>
      <c r="J8250" s="54"/>
      <c r="K8250" s="54"/>
      <c r="L8250" s="54"/>
      <c r="M8250" s="54"/>
      <c r="N8250" s="54"/>
      <c r="O8250" s="54"/>
      <c r="P8250" s="54"/>
    </row>
    <row r="8251" spans="1:16" x14ac:dyDescent="0.2">
      <c r="A8251" s="53"/>
      <c r="B8251" s="54"/>
      <c r="C8251" s="54"/>
      <c r="D8251" s="55"/>
      <c r="F8251" s="54"/>
      <c r="G8251" s="54"/>
      <c r="H8251" s="54"/>
      <c r="I8251" s="54"/>
      <c r="J8251" s="54"/>
      <c r="K8251" s="54"/>
      <c r="L8251" s="54"/>
      <c r="M8251" s="54"/>
      <c r="N8251" s="54"/>
      <c r="O8251" s="54"/>
      <c r="P8251" s="54"/>
    </row>
    <row r="8252" spans="1:16" x14ac:dyDescent="0.2">
      <c r="A8252" s="53"/>
      <c r="B8252" s="54"/>
      <c r="C8252" s="54"/>
      <c r="D8252" s="55"/>
      <c r="F8252" s="54"/>
      <c r="G8252" s="54"/>
      <c r="H8252" s="54"/>
      <c r="I8252" s="54"/>
      <c r="J8252" s="54"/>
      <c r="K8252" s="54"/>
      <c r="L8252" s="54"/>
      <c r="M8252" s="54"/>
      <c r="N8252" s="54"/>
      <c r="O8252" s="54"/>
      <c r="P8252" s="54"/>
    </row>
    <row r="8253" spans="1:16" x14ac:dyDescent="0.2">
      <c r="A8253" s="53"/>
      <c r="B8253" s="54"/>
      <c r="C8253" s="54"/>
      <c r="D8253" s="55"/>
      <c r="F8253" s="54"/>
      <c r="G8253" s="54"/>
      <c r="H8253" s="54"/>
      <c r="I8253" s="54"/>
      <c r="J8253" s="54"/>
      <c r="K8253" s="54"/>
      <c r="L8253" s="54"/>
      <c r="M8253" s="54"/>
      <c r="N8253" s="54"/>
      <c r="O8253" s="54"/>
      <c r="P8253" s="54"/>
    </row>
    <row r="8254" spans="1:16" x14ac:dyDescent="0.2">
      <c r="A8254" s="53"/>
      <c r="B8254" s="54"/>
      <c r="C8254" s="54"/>
      <c r="D8254" s="55"/>
      <c r="F8254" s="54"/>
      <c r="G8254" s="54"/>
      <c r="H8254" s="54"/>
      <c r="I8254" s="54"/>
      <c r="J8254" s="54"/>
      <c r="K8254" s="54"/>
      <c r="L8254" s="54"/>
      <c r="M8254" s="54"/>
      <c r="N8254" s="54"/>
      <c r="O8254" s="54"/>
      <c r="P8254" s="54"/>
    </row>
    <row r="8255" spans="1:16" x14ac:dyDescent="0.2">
      <c r="A8255" s="53"/>
      <c r="B8255" s="54"/>
      <c r="C8255" s="54"/>
      <c r="D8255" s="55"/>
      <c r="F8255" s="54"/>
      <c r="G8255" s="54"/>
      <c r="H8255" s="54"/>
      <c r="I8255" s="54"/>
      <c r="J8255" s="54"/>
      <c r="K8255" s="54"/>
      <c r="L8255" s="54"/>
      <c r="M8255" s="54"/>
      <c r="N8255" s="54"/>
      <c r="O8255" s="54"/>
      <c r="P8255" s="54"/>
    </row>
    <row r="8256" spans="1:16" x14ac:dyDescent="0.2">
      <c r="A8256" s="53"/>
      <c r="B8256" s="54"/>
      <c r="C8256" s="54"/>
      <c r="D8256" s="55"/>
      <c r="F8256" s="54"/>
      <c r="G8256" s="54"/>
      <c r="H8256" s="54"/>
      <c r="I8256" s="54"/>
      <c r="J8256" s="54"/>
      <c r="K8256" s="54"/>
      <c r="L8256" s="54"/>
      <c r="M8256" s="54"/>
      <c r="N8256" s="54"/>
      <c r="O8256" s="54"/>
      <c r="P8256" s="54"/>
    </row>
    <row r="8257" spans="1:16" x14ac:dyDescent="0.2">
      <c r="A8257" s="53"/>
      <c r="B8257" s="54"/>
      <c r="C8257" s="54"/>
      <c r="D8257" s="55"/>
      <c r="F8257" s="54"/>
      <c r="G8257" s="54"/>
      <c r="H8257" s="54"/>
      <c r="I8257" s="54"/>
      <c r="J8257" s="54"/>
      <c r="K8257" s="54"/>
      <c r="L8257" s="54"/>
      <c r="M8257" s="54"/>
      <c r="N8257" s="54"/>
      <c r="O8257" s="54"/>
      <c r="P8257" s="54"/>
    </row>
    <row r="8258" spans="1:16" x14ac:dyDescent="0.2">
      <c r="A8258" s="53"/>
      <c r="B8258" s="54"/>
      <c r="C8258" s="54"/>
      <c r="D8258" s="55"/>
      <c r="F8258" s="54"/>
      <c r="G8258" s="54"/>
      <c r="H8258" s="54"/>
      <c r="I8258" s="54"/>
      <c r="J8258" s="54"/>
      <c r="K8258" s="54"/>
      <c r="L8258" s="54"/>
      <c r="M8258" s="54"/>
      <c r="N8258" s="54"/>
      <c r="O8258" s="54"/>
      <c r="P8258" s="54"/>
    </row>
    <row r="8259" spans="1:16" x14ac:dyDescent="0.2">
      <c r="A8259" s="53"/>
      <c r="B8259" s="54"/>
      <c r="C8259" s="54"/>
      <c r="D8259" s="55"/>
      <c r="F8259" s="54"/>
      <c r="G8259" s="54"/>
      <c r="H8259" s="54"/>
      <c r="I8259" s="54"/>
      <c r="J8259" s="54"/>
      <c r="K8259" s="54"/>
      <c r="L8259" s="54"/>
      <c r="M8259" s="54"/>
      <c r="N8259" s="54"/>
      <c r="O8259" s="54"/>
      <c r="P8259" s="54"/>
    </row>
    <row r="8260" spans="1:16" x14ac:dyDescent="0.2">
      <c r="A8260" s="53"/>
      <c r="B8260" s="54"/>
      <c r="C8260" s="54"/>
      <c r="D8260" s="55"/>
      <c r="F8260" s="54"/>
      <c r="G8260" s="54"/>
      <c r="H8260" s="54"/>
      <c r="I8260" s="54"/>
      <c r="J8260" s="54"/>
      <c r="K8260" s="54"/>
      <c r="L8260" s="54"/>
      <c r="M8260" s="54"/>
      <c r="N8260" s="54"/>
      <c r="O8260" s="54"/>
      <c r="P8260" s="54"/>
    </row>
    <row r="8261" spans="1:16" x14ac:dyDescent="0.2">
      <c r="A8261" s="53"/>
      <c r="B8261" s="54"/>
      <c r="C8261" s="54"/>
      <c r="D8261" s="55"/>
      <c r="F8261" s="54"/>
      <c r="G8261" s="54"/>
      <c r="H8261" s="54"/>
      <c r="I8261" s="54"/>
      <c r="J8261" s="54"/>
      <c r="K8261" s="54"/>
      <c r="L8261" s="54"/>
      <c r="M8261" s="54"/>
      <c r="N8261" s="54"/>
      <c r="O8261" s="54"/>
      <c r="P8261" s="54"/>
    </row>
    <row r="8262" spans="1:16" x14ac:dyDescent="0.2">
      <c r="A8262" s="53"/>
      <c r="B8262" s="54"/>
      <c r="C8262" s="54"/>
      <c r="D8262" s="55"/>
      <c r="F8262" s="54"/>
      <c r="G8262" s="54"/>
      <c r="H8262" s="54"/>
      <c r="I8262" s="54"/>
      <c r="J8262" s="54"/>
      <c r="K8262" s="54"/>
      <c r="L8262" s="54"/>
      <c r="M8262" s="54"/>
      <c r="N8262" s="54"/>
      <c r="O8262" s="54"/>
      <c r="P8262" s="54"/>
    </row>
    <row r="8263" spans="1:16" x14ac:dyDescent="0.2">
      <c r="A8263" s="53"/>
      <c r="B8263" s="54"/>
      <c r="C8263" s="54"/>
      <c r="D8263" s="55"/>
      <c r="F8263" s="54"/>
      <c r="G8263" s="54"/>
      <c r="H8263" s="54"/>
      <c r="I8263" s="54"/>
      <c r="J8263" s="54"/>
      <c r="K8263" s="54"/>
      <c r="L8263" s="54"/>
      <c r="M8263" s="54"/>
      <c r="N8263" s="54"/>
      <c r="O8263" s="54"/>
      <c r="P8263" s="54"/>
    </row>
    <row r="8264" spans="1:16" x14ac:dyDescent="0.2">
      <c r="A8264" s="53"/>
      <c r="B8264" s="54"/>
      <c r="C8264" s="54"/>
      <c r="D8264" s="55"/>
      <c r="F8264" s="54"/>
      <c r="G8264" s="54"/>
      <c r="H8264" s="54"/>
      <c r="I8264" s="54"/>
      <c r="J8264" s="54"/>
      <c r="K8264" s="54"/>
      <c r="L8264" s="54"/>
      <c r="M8264" s="54"/>
      <c r="N8264" s="54"/>
      <c r="O8264" s="54"/>
      <c r="P8264" s="54"/>
    </row>
    <row r="8265" spans="1:16" x14ac:dyDescent="0.2">
      <c r="A8265" s="53"/>
      <c r="B8265" s="54"/>
      <c r="C8265" s="54"/>
      <c r="D8265" s="55"/>
      <c r="F8265" s="54"/>
      <c r="G8265" s="54"/>
      <c r="H8265" s="54"/>
      <c r="I8265" s="54"/>
      <c r="J8265" s="54"/>
      <c r="K8265" s="54"/>
      <c r="L8265" s="54"/>
      <c r="M8265" s="54"/>
      <c r="N8265" s="54"/>
      <c r="O8265" s="54"/>
      <c r="P8265" s="54"/>
    </row>
    <row r="8266" spans="1:16" x14ac:dyDescent="0.2">
      <c r="A8266" s="53"/>
      <c r="B8266" s="54"/>
      <c r="C8266" s="54"/>
      <c r="D8266" s="55"/>
      <c r="F8266" s="54"/>
      <c r="G8266" s="54"/>
      <c r="H8266" s="54"/>
      <c r="I8266" s="54"/>
      <c r="J8266" s="54"/>
      <c r="K8266" s="54"/>
      <c r="L8266" s="54"/>
      <c r="M8266" s="54"/>
      <c r="N8266" s="54"/>
      <c r="O8266" s="54"/>
      <c r="P8266" s="54"/>
    </row>
    <row r="8267" spans="1:16" x14ac:dyDescent="0.2">
      <c r="A8267" s="53"/>
      <c r="B8267" s="54"/>
      <c r="C8267" s="54"/>
      <c r="D8267" s="55"/>
      <c r="F8267" s="54"/>
      <c r="G8267" s="54"/>
      <c r="H8267" s="54"/>
      <c r="I8267" s="54"/>
      <c r="J8267" s="54"/>
      <c r="K8267" s="54"/>
      <c r="L8267" s="54"/>
      <c r="M8267" s="54"/>
      <c r="N8267" s="54"/>
      <c r="O8267" s="54"/>
      <c r="P8267" s="54"/>
    </row>
    <row r="8268" spans="1:16" x14ac:dyDescent="0.2">
      <c r="A8268" s="53"/>
      <c r="B8268" s="54"/>
      <c r="C8268" s="54"/>
      <c r="D8268" s="55"/>
      <c r="F8268" s="54"/>
      <c r="G8268" s="54"/>
      <c r="H8268" s="54"/>
      <c r="I8268" s="54"/>
      <c r="J8268" s="54"/>
      <c r="K8268" s="54"/>
      <c r="L8268" s="54"/>
      <c r="M8268" s="54"/>
      <c r="N8268" s="54"/>
      <c r="O8268" s="54"/>
      <c r="P8268" s="54"/>
    </row>
    <row r="8269" spans="1:16" x14ac:dyDescent="0.2">
      <c r="A8269" s="53"/>
      <c r="B8269" s="54"/>
      <c r="C8269" s="54"/>
      <c r="D8269" s="55"/>
      <c r="F8269" s="54"/>
      <c r="G8269" s="54"/>
      <c r="H8269" s="54"/>
      <c r="I8269" s="54"/>
      <c r="J8269" s="54"/>
      <c r="K8269" s="54"/>
      <c r="L8269" s="54"/>
      <c r="M8269" s="54"/>
      <c r="N8269" s="54"/>
      <c r="O8269" s="54"/>
      <c r="P8269" s="54"/>
    </row>
    <row r="8270" spans="1:16" x14ac:dyDescent="0.2">
      <c r="A8270" s="53"/>
      <c r="B8270" s="54"/>
      <c r="C8270" s="54"/>
      <c r="D8270" s="55"/>
      <c r="F8270" s="54"/>
      <c r="G8270" s="54"/>
      <c r="H8270" s="54"/>
      <c r="I8270" s="54"/>
      <c r="J8270" s="54"/>
      <c r="K8270" s="54"/>
      <c r="L8270" s="54"/>
      <c r="M8270" s="54"/>
      <c r="N8270" s="54"/>
      <c r="O8270" s="54"/>
      <c r="P8270" s="54"/>
    </row>
    <row r="8271" spans="1:16" x14ac:dyDescent="0.2">
      <c r="A8271" s="53"/>
      <c r="B8271" s="54"/>
      <c r="C8271" s="54"/>
      <c r="D8271" s="55"/>
      <c r="F8271" s="54"/>
      <c r="G8271" s="54"/>
      <c r="H8271" s="54"/>
      <c r="I8271" s="54"/>
      <c r="J8271" s="54"/>
      <c r="K8271" s="54"/>
      <c r="L8271" s="54"/>
      <c r="M8271" s="54"/>
      <c r="N8271" s="54"/>
      <c r="O8271" s="54"/>
      <c r="P8271" s="54"/>
    </row>
    <row r="8272" spans="1:16" x14ac:dyDescent="0.2">
      <c r="A8272" s="53"/>
      <c r="B8272" s="54"/>
      <c r="C8272" s="54"/>
      <c r="D8272" s="55"/>
      <c r="F8272" s="54"/>
      <c r="G8272" s="54"/>
      <c r="H8272" s="54"/>
      <c r="I8272" s="54"/>
      <c r="J8272" s="54"/>
      <c r="K8272" s="54"/>
      <c r="L8272" s="54"/>
      <c r="M8272" s="54"/>
      <c r="N8272" s="54"/>
      <c r="O8272" s="54"/>
      <c r="P8272" s="54"/>
    </row>
    <row r="8273" spans="1:16" x14ac:dyDescent="0.2">
      <c r="A8273" s="53"/>
      <c r="B8273" s="54"/>
      <c r="C8273" s="54"/>
      <c r="D8273" s="55"/>
      <c r="F8273" s="54"/>
      <c r="G8273" s="54"/>
      <c r="H8273" s="54"/>
      <c r="I8273" s="54"/>
      <c r="J8273" s="54"/>
      <c r="K8273" s="54"/>
      <c r="L8273" s="54"/>
      <c r="M8273" s="54"/>
      <c r="N8273" s="54"/>
      <c r="O8273" s="54"/>
      <c r="P8273" s="54"/>
    </row>
    <row r="8274" spans="1:16" x14ac:dyDescent="0.2">
      <c r="A8274" s="53"/>
      <c r="B8274" s="54"/>
      <c r="C8274" s="54"/>
      <c r="D8274" s="55"/>
      <c r="F8274" s="54"/>
      <c r="G8274" s="54"/>
      <c r="H8274" s="54"/>
      <c r="I8274" s="54"/>
      <c r="J8274" s="54"/>
      <c r="K8274" s="54"/>
      <c r="L8274" s="54"/>
      <c r="M8274" s="54"/>
      <c r="N8274" s="54"/>
      <c r="O8274" s="54"/>
      <c r="P8274" s="54"/>
    </row>
    <row r="8275" spans="1:16" x14ac:dyDescent="0.2">
      <c r="A8275" s="53"/>
      <c r="B8275" s="54"/>
      <c r="C8275" s="54"/>
      <c r="D8275" s="55"/>
      <c r="F8275" s="54"/>
      <c r="G8275" s="54"/>
      <c r="H8275" s="54"/>
      <c r="I8275" s="54"/>
      <c r="J8275" s="54"/>
      <c r="K8275" s="54"/>
      <c r="L8275" s="54"/>
      <c r="M8275" s="54"/>
      <c r="N8275" s="54"/>
      <c r="O8275" s="54"/>
      <c r="P8275" s="54"/>
    </row>
    <row r="8276" spans="1:16" x14ac:dyDescent="0.2">
      <c r="A8276" s="53"/>
      <c r="B8276" s="54"/>
      <c r="C8276" s="54"/>
      <c r="D8276" s="55"/>
      <c r="F8276" s="54"/>
      <c r="G8276" s="54"/>
      <c r="H8276" s="54"/>
      <c r="I8276" s="54"/>
      <c r="J8276" s="54"/>
      <c r="K8276" s="54"/>
      <c r="L8276" s="54"/>
      <c r="M8276" s="54"/>
      <c r="N8276" s="54"/>
      <c r="O8276" s="54"/>
      <c r="P8276" s="54"/>
    </row>
    <row r="8277" spans="1:16" x14ac:dyDescent="0.2">
      <c r="A8277" s="53"/>
      <c r="B8277" s="54"/>
      <c r="C8277" s="54"/>
      <c r="D8277" s="55"/>
      <c r="F8277" s="54"/>
      <c r="G8277" s="54"/>
      <c r="H8277" s="54"/>
      <c r="I8277" s="54"/>
      <c r="J8277" s="54"/>
      <c r="K8277" s="54"/>
      <c r="L8277" s="54"/>
      <c r="M8277" s="54"/>
      <c r="N8277" s="54"/>
      <c r="O8277" s="54"/>
      <c r="P8277" s="54"/>
    </row>
    <row r="8278" spans="1:16" x14ac:dyDescent="0.2">
      <c r="A8278" s="53"/>
      <c r="B8278" s="54"/>
      <c r="C8278" s="54"/>
      <c r="D8278" s="55"/>
      <c r="F8278" s="54"/>
      <c r="G8278" s="54"/>
      <c r="H8278" s="54"/>
      <c r="I8278" s="54"/>
      <c r="J8278" s="54"/>
      <c r="K8278" s="54"/>
      <c r="L8278" s="54"/>
      <c r="M8278" s="54"/>
      <c r="N8278" s="54"/>
      <c r="O8278" s="54"/>
      <c r="P8278" s="54"/>
    </row>
    <row r="8279" spans="1:16" x14ac:dyDescent="0.2">
      <c r="A8279" s="53"/>
      <c r="B8279" s="54"/>
      <c r="C8279" s="54"/>
      <c r="D8279" s="55"/>
      <c r="F8279" s="54"/>
      <c r="G8279" s="54"/>
      <c r="H8279" s="54"/>
      <c r="I8279" s="54"/>
      <c r="J8279" s="54"/>
      <c r="K8279" s="54"/>
      <c r="L8279" s="54"/>
      <c r="M8279" s="54"/>
      <c r="N8279" s="54"/>
      <c r="O8279" s="54"/>
      <c r="P8279" s="54"/>
    </row>
    <row r="8280" spans="1:16" x14ac:dyDescent="0.2">
      <c r="A8280" s="53"/>
      <c r="B8280" s="54"/>
      <c r="C8280" s="54"/>
      <c r="D8280" s="55"/>
      <c r="F8280" s="54"/>
      <c r="G8280" s="54"/>
      <c r="H8280" s="54"/>
      <c r="I8280" s="54"/>
      <c r="J8280" s="54"/>
      <c r="K8280" s="54"/>
      <c r="L8280" s="54"/>
      <c r="M8280" s="54"/>
      <c r="N8280" s="54"/>
      <c r="O8280" s="54"/>
      <c r="P8280" s="54"/>
    </row>
    <row r="8281" spans="1:16" x14ac:dyDescent="0.2">
      <c r="A8281" s="53"/>
      <c r="B8281" s="54"/>
      <c r="C8281" s="54"/>
      <c r="D8281" s="55"/>
      <c r="F8281" s="54"/>
      <c r="G8281" s="54"/>
      <c r="H8281" s="54"/>
      <c r="I8281" s="54"/>
      <c r="J8281" s="54"/>
      <c r="K8281" s="54"/>
      <c r="L8281" s="54"/>
      <c r="M8281" s="54"/>
      <c r="N8281" s="54"/>
      <c r="O8281" s="54"/>
      <c r="P8281" s="54"/>
    </row>
    <row r="8282" spans="1:16" x14ac:dyDescent="0.2">
      <c r="A8282" s="53"/>
      <c r="B8282" s="54"/>
      <c r="C8282" s="54"/>
      <c r="D8282" s="55"/>
      <c r="F8282" s="54"/>
      <c r="G8282" s="54"/>
      <c r="H8282" s="54"/>
      <c r="I8282" s="54"/>
      <c r="J8282" s="54"/>
      <c r="K8282" s="54"/>
      <c r="L8282" s="54"/>
      <c r="M8282" s="54"/>
      <c r="N8282" s="54"/>
      <c r="O8282" s="54"/>
      <c r="P8282" s="54"/>
    </row>
    <row r="8283" spans="1:16" x14ac:dyDescent="0.2">
      <c r="A8283" s="53"/>
      <c r="B8283" s="54"/>
      <c r="C8283" s="54"/>
      <c r="D8283" s="55"/>
      <c r="F8283" s="54"/>
      <c r="G8283" s="54"/>
      <c r="H8283" s="54"/>
      <c r="I8283" s="54"/>
      <c r="J8283" s="54"/>
      <c r="K8283" s="54"/>
      <c r="L8283" s="54"/>
      <c r="M8283" s="54"/>
      <c r="N8283" s="54"/>
      <c r="O8283" s="54"/>
      <c r="P8283" s="54"/>
    </row>
    <row r="8284" spans="1:16" x14ac:dyDescent="0.2">
      <c r="A8284" s="53"/>
      <c r="B8284" s="54"/>
      <c r="C8284" s="54"/>
      <c r="D8284" s="55"/>
      <c r="F8284" s="54"/>
      <c r="G8284" s="54"/>
      <c r="H8284" s="54"/>
      <c r="I8284" s="54"/>
      <c r="J8284" s="54"/>
      <c r="K8284" s="54"/>
      <c r="L8284" s="54"/>
      <c r="M8284" s="54"/>
      <c r="N8284" s="54"/>
      <c r="O8284" s="54"/>
      <c r="P8284" s="54"/>
    </row>
    <row r="8285" spans="1:16" x14ac:dyDescent="0.2">
      <c r="A8285" s="53"/>
      <c r="B8285" s="54"/>
      <c r="C8285" s="54"/>
      <c r="D8285" s="55"/>
      <c r="F8285" s="54"/>
      <c r="G8285" s="54"/>
      <c r="H8285" s="54"/>
      <c r="I8285" s="54"/>
      <c r="J8285" s="54"/>
      <c r="K8285" s="54"/>
      <c r="L8285" s="54"/>
      <c r="M8285" s="54"/>
      <c r="N8285" s="54"/>
      <c r="O8285" s="54"/>
      <c r="P8285" s="54"/>
    </row>
    <row r="8286" spans="1:16" x14ac:dyDescent="0.2">
      <c r="A8286" s="53"/>
      <c r="B8286" s="54"/>
      <c r="C8286" s="54"/>
      <c r="D8286" s="55"/>
      <c r="F8286" s="54"/>
      <c r="G8286" s="54"/>
      <c r="H8286" s="54"/>
      <c r="I8286" s="54"/>
      <c r="J8286" s="54"/>
      <c r="K8286" s="54"/>
      <c r="L8286" s="54"/>
      <c r="M8286" s="54"/>
      <c r="N8286" s="54"/>
      <c r="O8286" s="54"/>
      <c r="P8286" s="54"/>
    </row>
    <row r="8287" spans="1:16" x14ac:dyDescent="0.2">
      <c r="A8287" s="53"/>
      <c r="B8287" s="54"/>
      <c r="C8287" s="54"/>
      <c r="D8287" s="55"/>
      <c r="F8287" s="54"/>
      <c r="G8287" s="54"/>
      <c r="H8287" s="54"/>
      <c r="I8287" s="54"/>
      <c r="J8287" s="54"/>
      <c r="K8287" s="54"/>
      <c r="L8287" s="54"/>
      <c r="M8287" s="54"/>
      <c r="N8287" s="54"/>
      <c r="O8287" s="54"/>
      <c r="P8287" s="54"/>
    </row>
    <row r="8288" spans="1:16" x14ac:dyDescent="0.2">
      <c r="A8288" s="53"/>
      <c r="B8288" s="54"/>
      <c r="C8288" s="54"/>
      <c r="D8288" s="55"/>
      <c r="F8288" s="54"/>
      <c r="G8288" s="54"/>
      <c r="H8288" s="54"/>
      <c r="I8288" s="54"/>
      <c r="J8288" s="54"/>
      <c r="K8288" s="54"/>
      <c r="L8288" s="54"/>
      <c r="M8288" s="54"/>
      <c r="N8288" s="54"/>
      <c r="O8288" s="54"/>
      <c r="P8288" s="54"/>
    </row>
    <row r="8289" spans="1:16" x14ac:dyDescent="0.2">
      <c r="A8289" s="53"/>
      <c r="B8289" s="54"/>
      <c r="C8289" s="54"/>
      <c r="D8289" s="55"/>
      <c r="F8289" s="54"/>
      <c r="G8289" s="54"/>
      <c r="H8289" s="54"/>
      <c r="I8289" s="54"/>
      <c r="J8289" s="54"/>
      <c r="K8289" s="54"/>
      <c r="L8289" s="54"/>
      <c r="M8289" s="54"/>
      <c r="N8289" s="54"/>
      <c r="O8289" s="54"/>
      <c r="P8289" s="54"/>
    </row>
    <row r="8290" spans="1:16" x14ac:dyDescent="0.2">
      <c r="A8290" s="53"/>
      <c r="B8290" s="54"/>
      <c r="C8290" s="54"/>
      <c r="D8290" s="55"/>
      <c r="F8290" s="54"/>
      <c r="G8290" s="54"/>
      <c r="H8290" s="54"/>
      <c r="I8290" s="54"/>
      <c r="J8290" s="54"/>
      <c r="K8290" s="54"/>
      <c r="L8290" s="54"/>
      <c r="M8290" s="54"/>
      <c r="N8290" s="54"/>
      <c r="O8290" s="54"/>
      <c r="P8290" s="54"/>
    </row>
    <row r="8291" spans="1:16" x14ac:dyDescent="0.2">
      <c r="A8291" s="53"/>
      <c r="B8291" s="54"/>
      <c r="C8291" s="54"/>
      <c r="D8291" s="55"/>
      <c r="F8291" s="54"/>
      <c r="G8291" s="54"/>
      <c r="H8291" s="54"/>
      <c r="I8291" s="54"/>
      <c r="J8291" s="54"/>
      <c r="K8291" s="54"/>
      <c r="L8291" s="54"/>
      <c r="M8291" s="54"/>
      <c r="N8291" s="54"/>
      <c r="O8291" s="54"/>
      <c r="P8291" s="54"/>
    </row>
    <row r="8292" spans="1:16" x14ac:dyDescent="0.2">
      <c r="A8292" s="53"/>
      <c r="B8292" s="54"/>
      <c r="C8292" s="54"/>
      <c r="D8292" s="55"/>
      <c r="F8292" s="54"/>
      <c r="G8292" s="54"/>
      <c r="H8292" s="54"/>
      <c r="I8292" s="54"/>
      <c r="J8292" s="54"/>
      <c r="K8292" s="54"/>
      <c r="L8292" s="54"/>
      <c r="M8292" s="54"/>
      <c r="N8292" s="54"/>
      <c r="O8292" s="54"/>
      <c r="P8292" s="54"/>
    </row>
    <row r="8293" spans="1:16" x14ac:dyDescent="0.2">
      <c r="A8293" s="53"/>
      <c r="B8293" s="54"/>
      <c r="C8293" s="54"/>
      <c r="D8293" s="55"/>
      <c r="F8293" s="54"/>
      <c r="G8293" s="54"/>
      <c r="H8293" s="54"/>
      <c r="I8293" s="54"/>
      <c r="J8293" s="54"/>
      <c r="K8293" s="54"/>
      <c r="L8293" s="54"/>
      <c r="M8293" s="54"/>
      <c r="N8293" s="54"/>
      <c r="O8293" s="54"/>
      <c r="P8293" s="54"/>
    </row>
    <row r="8294" spans="1:16" x14ac:dyDescent="0.2">
      <c r="A8294" s="53"/>
      <c r="B8294" s="54"/>
      <c r="C8294" s="54"/>
      <c r="D8294" s="55"/>
      <c r="F8294" s="54"/>
      <c r="G8294" s="54"/>
      <c r="H8294" s="54"/>
      <c r="I8294" s="54"/>
      <c r="J8294" s="54"/>
      <c r="K8294" s="54"/>
      <c r="L8294" s="54"/>
      <c r="M8294" s="54"/>
      <c r="N8294" s="54"/>
      <c r="O8294" s="54"/>
      <c r="P8294" s="54"/>
    </row>
    <row r="8295" spans="1:16" x14ac:dyDescent="0.2">
      <c r="A8295" s="53"/>
      <c r="B8295" s="54"/>
      <c r="C8295" s="54"/>
      <c r="D8295" s="55"/>
      <c r="F8295" s="54"/>
      <c r="G8295" s="54"/>
      <c r="H8295" s="54"/>
      <c r="I8295" s="54"/>
      <c r="J8295" s="54"/>
      <c r="K8295" s="54"/>
      <c r="L8295" s="54"/>
      <c r="M8295" s="54"/>
      <c r="N8295" s="54"/>
      <c r="O8295" s="54"/>
      <c r="P8295" s="54"/>
    </row>
    <row r="8296" spans="1:16" x14ac:dyDescent="0.2">
      <c r="A8296" s="53"/>
      <c r="B8296" s="54"/>
      <c r="C8296" s="54"/>
      <c r="D8296" s="55"/>
      <c r="F8296" s="54"/>
      <c r="G8296" s="54"/>
      <c r="H8296" s="54"/>
      <c r="I8296" s="54"/>
      <c r="J8296" s="54"/>
      <c r="K8296" s="54"/>
      <c r="L8296" s="54"/>
      <c r="M8296" s="54"/>
      <c r="N8296" s="54"/>
      <c r="O8296" s="54"/>
      <c r="P8296" s="54"/>
    </row>
    <row r="8297" spans="1:16" x14ac:dyDescent="0.2">
      <c r="A8297" s="53"/>
      <c r="B8297" s="54"/>
      <c r="C8297" s="54"/>
      <c r="D8297" s="55"/>
      <c r="F8297" s="54"/>
      <c r="G8297" s="54"/>
      <c r="H8297" s="54"/>
      <c r="I8297" s="54"/>
      <c r="J8297" s="54"/>
      <c r="K8297" s="54"/>
      <c r="L8297" s="54"/>
      <c r="M8297" s="54"/>
      <c r="N8297" s="54"/>
      <c r="O8297" s="54"/>
      <c r="P8297" s="54"/>
    </row>
    <row r="8298" spans="1:16" x14ac:dyDescent="0.2">
      <c r="A8298" s="53"/>
      <c r="B8298" s="54"/>
      <c r="C8298" s="54"/>
      <c r="D8298" s="55"/>
      <c r="F8298" s="54"/>
      <c r="G8298" s="54"/>
      <c r="H8298" s="54"/>
      <c r="I8298" s="54"/>
      <c r="J8298" s="54"/>
      <c r="K8298" s="54"/>
      <c r="L8298" s="54"/>
      <c r="M8298" s="54"/>
      <c r="N8298" s="54"/>
      <c r="O8298" s="54"/>
      <c r="P8298" s="54"/>
    </row>
    <row r="8299" spans="1:16" x14ac:dyDescent="0.2">
      <c r="A8299" s="53"/>
      <c r="B8299" s="54"/>
      <c r="C8299" s="54"/>
      <c r="D8299" s="55"/>
      <c r="F8299" s="54"/>
      <c r="G8299" s="54"/>
      <c r="H8299" s="54"/>
      <c r="I8299" s="54"/>
      <c r="J8299" s="54"/>
      <c r="K8299" s="54"/>
      <c r="L8299" s="54"/>
      <c r="M8299" s="54"/>
      <c r="N8299" s="54"/>
      <c r="O8299" s="54"/>
      <c r="P8299" s="54"/>
    </row>
    <row r="8300" spans="1:16" x14ac:dyDescent="0.2">
      <c r="A8300" s="53"/>
      <c r="B8300" s="54"/>
      <c r="C8300" s="54"/>
      <c r="D8300" s="55"/>
      <c r="F8300" s="54"/>
      <c r="G8300" s="54"/>
      <c r="H8300" s="54"/>
      <c r="I8300" s="54"/>
      <c r="J8300" s="54"/>
      <c r="K8300" s="54"/>
      <c r="L8300" s="54"/>
      <c r="M8300" s="54"/>
      <c r="N8300" s="54"/>
      <c r="O8300" s="54"/>
      <c r="P8300" s="54"/>
    </row>
    <row r="8301" spans="1:16" x14ac:dyDescent="0.2">
      <c r="A8301" s="53"/>
      <c r="B8301" s="54"/>
      <c r="C8301" s="54"/>
      <c r="D8301" s="55"/>
      <c r="F8301" s="54"/>
      <c r="G8301" s="54"/>
      <c r="H8301" s="54"/>
      <c r="I8301" s="54"/>
      <c r="J8301" s="54"/>
      <c r="K8301" s="54"/>
      <c r="L8301" s="54"/>
      <c r="M8301" s="54"/>
      <c r="N8301" s="54"/>
      <c r="O8301" s="54"/>
      <c r="P8301" s="54"/>
    </row>
    <row r="8302" spans="1:16" x14ac:dyDescent="0.2">
      <c r="A8302" s="53"/>
      <c r="B8302" s="54"/>
      <c r="C8302" s="54"/>
      <c r="D8302" s="55"/>
      <c r="F8302" s="54"/>
      <c r="G8302" s="54"/>
      <c r="H8302" s="54"/>
      <c r="I8302" s="54"/>
      <c r="J8302" s="54"/>
      <c r="K8302" s="54"/>
      <c r="L8302" s="54"/>
      <c r="M8302" s="54"/>
      <c r="N8302" s="54"/>
      <c r="O8302" s="54"/>
      <c r="P8302" s="54"/>
    </row>
    <row r="8303" spans="1:16" x14ac:dyDescent="0.2">
      <c r="A8303" s="53"/>
      <c r="B8303" s="54"/>
      <c r="C8303" s="54"/>
      <c r="D8303" s="55"/>
      <c r="F8303" s="54"/>
      <c r="G8303" s="54"/>
      <c r="H8303" s="54"/>
      <c r="I8303" s="54"/>
      <c r="J8303" s="54"/>
      <c r="K8303" s="54"/>
      <c r="L8303" s="54"/>
      <c r="M8303" s="54"/>
      <c r="N8303" s="54"/>
      <c r="O8303" s="54"/>
      <c r="P8303" s="54"/>
    </row>
    <row r="8304" spans="1:16" x14ac:dyDescent="0.2">
      <c r="A8304" s="53"/>
      <c r="B8304" s="54"/>
      <c r="C8304" s="54"/>
      <c r="D8304" s="55"/>
      <c r="F8304" s="54"/>
      <c r="G8304" s="54"/>
      <c r="H8304" s="54"/>
      <c r="I8304" s="54"/>
      <c r="J8304" s="54"/>
      <c r="K8304" s="54"/>
      <c r="L8304" s="54"/>
      <c r="M8304" s="54"/>
      <c r="N8304" s="54"/>
      <c r="O8304" s="54"/>
      <c r="P8304" s="54"/>
    </row>
    <row r="8305" spans="1:16" x14ac:dyDescent="0.2">
      <c r="A8305" s="53"/>
      <c r="B8305" s="54"/>
      <c r="C8305" s="54"/>
      <c r="D8305" s="55"/>
      <c r="F8305" s="54"/>
      <c r="G8305" s="54"/>
      <c r="H8305" s="54"/>
      <c r="I8305" s="54"/>
      <c r="J8305" s="54"/>
      <c r="K8305" s="54"/>
      <c r="L8305" s="54"/>
      <c r="M8305" s="54"/>
      <c r="N8305" s="54"/>
      <c r="O8305" s="54"/>
      <c r="P8305" s="54"/>
    </row>
    <row r="8306" spans="1:16" x14ac:dyDescent="0.2">
      <c r="A8306" s="53"/>
      <c r="B8306" s="54"/>
      <c r="C8306" s="54"/>
      <c r="D8306" s="55"/>
      <c r="F8306" s="54"/>
      <c r="G8306" s="54"/>
      <c r="H8306" s="54"/>
      <c r="I8306" s="54"/>
      <c r="J8306" s="54"/>
      <c r="K8306" s="54"/>
      <c r="L8306" s="54"/>
      <c r="M8306" s="54"/>
      <c r="N8306" s="54"/>
      <c r="O8306" s="54"/>
      <c r="P8306" s="54"/>
    </row>
    <row r="8307" spans="1:16" x14ac:dyDescent="0.2">
      <c r="A8307" s="53"/>
      <c r="B8307" s="54"/>
      <c r="C8307" s="54"/>
      <c r="D8307" s="55"/>
      <c r="F8307" s="54"/>
      <c r="G8307" s="54"/>
      <c r="H8307" s="54"/>
      <c r="I8307" s="54"/>
      <c r="J8307" s="54"/>
      <c r="K8307" s="54"/>
      <c r="L8307" s="54"/>
      <c r="M8307" s="54"/>
      <c r="N8307" s="54"/>
      <c r="O8307" s="54"/>
      <c r="P8307" s="54"/>
    </row>
    <row r="8308" spans="1:16" x14ac:dyDescent="0.2">
      <c r="A8308" s="53"/>
      <c r="B8308" s="54"/>
      <c r="C8308" s="54"/>
      <c r="D8308" s="55"/>
      <c r="F8308" s="54"/>
      <c r="G8308" s="54"/>
      <c r="H8308" s="54"/>
      <c r="I8308" s="54"/>
      <c r="J8308" s="54"/>
      <c r="K8308" s="54"/>
      <c r="L8308" s="54"/>
      <c r="M8308" s="54"/>
      <c r="N8308" s="54"/>
      <c r="O8308" s="54"/>
      <c r="P8308" s="54"/>
    </row>
    <row r="8309" spans="1:16" x14ac:dyDescent="0.2">
      <c r="A8309" s="53"/>
      <c r="B8309" s="54"/>
      <c r="C8309" s="54"/>
      <c r="D8309" s="55"/>
      <c r="F8309" s="54"/>
      <c r="G8309" s="54"/>
      <c r="H8309" s="54"/>
      <c r="I8309" s="54"/>
      <c r="J8309" s="54"/>
      <c r="K8309" s="54"/>
      <c r="L8309" s="54"/>
      <c r="M8309" s="54"/>
      <c r="N8309" s="54"/>
      <c r="O8309" s="54"/>
      <c r="P8309" s="54"/>
    </row>
    <row r="8310" spans="1:16" x14ac:dyDescent="0.2">
      <c r="A8310" s="53"/>
      <c r="B8310" s="54"/>
      <c r="C8310" s="54"/>
      <c r="D8310" s="55"/>
      <c r="F8310" s="54"/>
      <c r="G8310" s="54"/>
      <c r="H8310" s="54"/>
      <c r="I8310" s="54"/>
      <c r="J8310" s="54"/>
      <c r="K8310" s="54"/>
      <c r="L8310" s="54"/>
      <c r="M8310" s="54"/>
      <c r="N8310" s="54"/>
      <c r="O8310" s="54"/>
      <c r="P8310" s="54"/>
    </row>
    <row r="8311" spans="1:16" x14ac:dyDescent="0.2">
      <c r="A8311" s="53"/>
      <c r="B8311" s="54"/>
      <c r="C8311" s="54"/>
      <c r="D8311" s="55"/>
      <c r="F8311" s="54"/>
      <c r="G8311" s="54"/>
      <c r="H8311" s="54"/>
      <c r="I8311" s="54"/>
      <c r="J8311" s="54"/>
      <c r="K8311" s="54"/>
      <c r="L8311" s="54"/>
      <c r="M8311" s="54"/>
      <c r="N8311" s="54"/>
      <c r="O8311" s="54"/>
      <c r="P8311" s="54"/>
    </row>
    <row r="8312" spans="1:16" x14ac:dyDescent="0.2">
      <c r="A8312" s="53"/>
      <c r="B8312" s="54"/>
      <c r="C8312" s="54"/>
      <c r="D8312" s="55"/>
      <c r="F8312" s="54"/>
      <c r="G8312" s="54"/>
      <c r="H8312" s="54"/>
      <c r="I8312" s="54"/>
      <c r="J8312" s="54"/>
      <c r="K8312" s="54"/>
      <c r="L8312" s="54"/>
      <c r="M8312" s="54"/>
      <c r="N8312" s="54"/>
      <c r="O8312" s="54"/>
      <c r="P8312" s="54"/>
    </row>
    <row r="8313" spans="1:16" x14ac:dyDescent="0.2">
      <c r="A8313" s="53"/>
      <c r="B8313" s="54"/>
      <c r="C8313" s="54"/>
      <c r="D8313" s="55"/>
      <c r="F8313" s="54"/>
      <c r="G8313" s="54"/>
      <c r="H8313" s="54"/>
      <c r="I8313" s="54"/>
      <c r="J8313" s="54"/>
      <c r="K8313" s="54"/>
      <c r="L8313" s="54"/>
      <c r="M8313" s="54"/>
      <c r="N8313" s="54"/>
      <c r="O8313" s="54"/>
      <c r="P8313" s="54"/>
    </row>
    <row r="8314" spans="1:16" x14ac:dyDescent="0.2">
      <c r="A8314" s="53"/>
      <c r="B8314" s="54"/>
      <c r="C8314" s="54"/>
      <c r="D8314" s="55"/>
      <c r="F8314" s="54"/>
      <c r="G8314" s="54"/>
      <c r="H8314" s="54"/>
      <c r="I8314" s="54"/>
      <c r="J8314" s="54"/>
      <c r="K8314" s="54"/>
      <c r="L8314" s="54"/>
      <c r="M8314" s="54"/>
      <c r="N8314" s="54"/>
      <c r="O8314" s="54"/>
      <c r="P8314" s="54"/>
    </row>
    <row r="8315" spans="1:16" x14ac:dyDescent="0.2">
      <c r="A8315" s="53"/>
      <c r="B8315" s="54"/>
      <c r="C8315" s="54"/>
      <c r="D8315" s="55"/>
      <c r="F8315" s="54"/>
      <c r="G8315" s="54"/>
      <c r="H8315" s="54"/>
      <c r="I8315" s="54"/>
      <c r="J8315" s="54"/>
      <c r="K8315" s="54"/>
      <c r="L8315" s="54"/>
      <c r="M8315" s="54"/>
      <c r="N8315" s="54"/>
      <c r="O8315" s="54"/>
      <c r="P8315" s="54"/>
    </row>
    <row r="8316" spans="1:16" x14ac:dyDescent="0.2">
      <c r="A8316" s="53"/>
      <c r="B8316" s="54"/>
      <c r="C8316" s="54"/>
      <c r="D8316" s="55"/>
      <c r="F8316" s="54"/>
      <c r="G8316" s="54"/>
      <c r="H8316" s="54"/>
      <c r="I8316" s="54"/>
      <c r="J8316" s="54"/>
      <c r="K8316" s="54"/>
      <c r="L8316" s="54"/>
      <c r="M8316" s="54"/>
      <c r="N8316" s="54"/>
      <c r="O8316" s="54"/>
      <c r="P8316" s="54"/>
    </row>
    <row r="8317" spans="1:16" x14ac:dyDescent="0.2">
      <c r="A8317" s="53"/>
      <c r="B8317" s="54"/>
      <c r="C8317" s="54"/>
      <c r="D8317" s="55"/>
      <c r="F8317" s="54"/>
      <c r="G8317" s="54"/>
      <c r="H8317" s="54"/>
      <c r="I8317" s="54"/>
      <c r="J8317" s="54"/>
      <c r="K8317" s="54"/>
      <c r="L8317" s="54"/>
      <c r="M8317" s="54"/>
      <c r="N8317" s="54"/>
      <c r="O8317" s="54"/>
      <c r="P8317" s="54"/>
    </row>
    <row r="8318" spans="1:16" x14ac:dyDescent="0.2">
      <c r="A8318" s="53"/>
      <c r="B8318" s="54"/>
      <c r="C8318" s="54"/>
      <c r="D8318" s="55"/>
      <c r="F8318" s="54"/>
      <c r="G8318" s="54"/>
      <c r="H8318" s="54"/>
      <c r="I8318" s="54"/>
      <c r="J8318" s="54"/>
      <c r="K8318" s="54"/>
      <c r="L8318" s="54"/>
      <c r="M8318" s="54"/>
      <c r="N8318" s="54"/>
      <c r="O8318" s="54"/>
      <c r="P8318" s="54"/>
    </row>
    <row r="8319" spans="1:16" x14ac:dyDescent="0.2">
      <c r="A8319" s="53"/>
      <c r="B8319" s="54"/>
      <c r="C8319" s="54"/>
      <c r="D8319" s="55"/>
      <c r="F8319" s="54"/>
      <c r="G8319" s="54"/>
      <c r="H8319" s="54"/>
      <c r="I8319" s="54"/>
      <c r="J8319" s="54"/>
      <c r="K8319" s="54"/>
      <c r="L8319" s="54"/>
      <c r="M8319" s="54"/>
      <c r="N8319" s="54"/>
      <c r="O8319" s="54"/>
      <c r="P8319" s="54"/>
    </row>
    <row r="8320" spans="1:16" x14ac:dyDescent="0.2">
      <c r="A8320" s="53"/>
      <c r="B8320" s="54"/>
      <c r="C8320" s="54"/>
      <c r="D8320" s="55"/>
      <c r="F8320" s="54"/>
      <c r="G8320" s="54"/>
      <c r="H8320" s="54"/>
      <c r="I8320" s="54"/>
      <c r="J8320" s="54"/>
      <c r="K8320" s="54"/>
      <c r="L8320" s="54"/>
      <c r="M8320" s="54"/>
      <c r="N8320" s="54"/>
      <c r="O8320" s="54"/>
      <c r="P8320" s="54"/>
    </row>
    <row r="8321" spans="1:16" x14ac:dyDescent="0.2">
      <c r="A8321" s="53"/>
      <c r="B8321" s="54"/>
      <c r="C8321" s="54"/>
      <c r="D8321" s="55"/>
      <c r="F8321" s="54"/>
      <c r="G8321" s="54"/>
      <c r="H8321" s="54"/>
      <c r="I8321" s="54"/>
      <c r="J8321" s="54"/>
      <c r="K8321" s="54"/>
      <c r="L8321" s="54"/>
      <c r="M8321" s="54"/>
      <c r="N8321" s="54"/>
      <c r="O8321" s="54"/>
      <c r="P8321" s="54"/>
    </row>
    <row r="8322" spans="1:16" x14ac:dyDescent="0.2">
      <c r="A8322" s="53"/>
      <c r="B8322" s="54"/>
      <c r="C8322" s="54"/>
      <c r="D8322" s="55"/>
      <c r="F8322" s="54"/>
      <c r="G8322" s="54"/>
      <c r="H8322" s="54"/>
      <c r="I8322" s="54"/>
      <c r="J8322" s="54"/>
      <c r="K8322" s="54"/>
      <c r="L8322" s="54"/>
      <c r="M8322" s="54"/>
      <c r="N8322" s="54"/>
      <c r="O8322" s="54"/>
      <c r="P8322" s="54"/>
    </row>
    <row r="8323" spans="1:16" x14ac:dyDescent="0.2">
      <c r="A8323" s="53"/>
      <c r="B8323" s="54"/>
      <c r="C8323" s="54"/>
      <c r="D8323" s="55"/>
      <c r="F8323" s="54"/>
      <c r="G8323" s="54"/>
      <c r="H8323" s="54"/>
      <c r="I8323" s="54"/>
      <c r="J8323" s="54"/>
      <c r="K8323" s="54"/>
      <c r="L8323" s="54"/>
      <c r="M8323" s="54"/>
      <c r="N8323" s="54"/>
      <c r="O8323" s="54"/>
      <c r="P8323" s="54"/>
    </row>
    <row r="8324" spans="1:16" x14ac:dyDescent="0.2">
      <c r="A8324" s="53"/>
      <c r="B8324" s="54"/>
      <c r="C8324" s="54"/>
      <c r="D8324" s="55"/>
      <c r="F8324" s="54"/>
      <c r="G8324" s="54"/>
      <c r="H8324" s="54"/>
      <c r="I8324" s="54"/>
      <c r="J8324" s="54"/>
      <c r="K8324" s="54"/>
      <c r="L8324" s="54"/>
      <c r="M8324" s="54"/>
      <c r="N8324" s="54"/>
      <c r="O8324" s="54"/>
      <c r="P8324" s="54"/>
    </row>
    <row r="8325" spans="1:16" x14ac:dyDescent="0.2">
      <c r="A8325" s="53"/>
      <c r="B8325" s="54"/>
      <c r="C8325" s="54"/>
      <c r="D8325" s="55"/>
      <c r="F8325" s="54"/>
      <c r="G8325" s="54"/>
      <c r="H8325" s="54"/>
      <c r="I8325" s="54"/>
      <c r="J8325" s="54"/>
      <c r="K8325" s="54"/>
      <c r="L8325" s="54"/>
      <c r="M8325" s="54"/>
      <c r="N8325" s="54"/>
      <c r="O8325" s="54"/>
      <c r="P8325" s="54"/>
    </row>
    <row r="8326" spans="1:16" x14ac:dyDescent="0.2">
      <c r="A8326" s="53"/>
      <c r="B8326" s="54"/>
      <c r="C8326" s="54"/>
      <c r="D8326" s="55"/>
      <c r="F8326" s="54"/>
      <c r="G8326" s="54"/>
      <c r="H8326" s="54"/>
      <c r="I8326" s="54"/>
      <c r="J8326" s="54"/>
      <c r="K8326" s="54"/>
      <c r="L8326" s="54"/>
      <c r="M8326" s="54"/>
      <c r="N8326" s="54"/>
      <c r="O8326" s="54"/>
      <c r="P8326" s="54"/>
    </row>
    <row r="8327" spans="1:16" x14ac:dyDescent="0.2">
      <c r="A8327" s="53"/>
      <c r="B8327" s="54"/>
      <c r="C8327" s="54"/>
      <c r="D8327" s="55"/>
      <c r="F8327" s="54"/>
      <c r="G8327" s="54"/>
      <c r="H8327" s="54"/>
      <c r="I8327" s="54"/>
      <c r="J8327" s="54"/>
      <c r="K8327" s="54"/>
      <c r="L8327" s="54"/>
      <c r="M8327" s="54"/>
      <c r="N8327" s="54"/>
      <c r="O8327" s="54"/>
      <c r="P8327" s="54"/>
    </row>
    <row r="8328" spans="1:16" x14ac:dyDescent="0.2">
      <c r="A8328" s="53"/>
      <c r="B8328" s="54"/>
      <c r="C8328" s="54"/>
      <c r="D8328" s="55"/>
      <c r="F8328" s="54"/>
      <c r="G8328" s="54"/>
      <c r="H8328" s="54"/>
      <c r="I8328" s="54"/>
      <c r="J8328" s="54"/>
      <c r="K8328" s="54"/>
      <c r="L8328" s="54"/>
      <c r="M8328" s="54"/>
      <c r="N8328" s="54"/>
      <c r="O8328" s="54"/>
      <c r="P8328" s="54"/>
    </row>
    <row r="8329" spans="1:16" x14ac:dyDescent="0.2">
      <c r="A8329" s="53"/>
      <c r="B8329" s="54"/>
      <c r="C8329" s="54"/>
      <c r="D8329" s="55"/>
      <c r="F8329" s="54"/>
      <c r="G8329" s="54"/>
      <c r="H8329" s="54"/>
      <c r="I8329" s="54"/>
      <c r="J8329" s="54"/>
      <c r="K8329" s="54"/>
      <c r="L8329" s="54"/>
      <c r="M8329" s="54"/>
      <c r="N8329" s="54"/>
      <c r="O8329" s="54"/>
      <c r="P8329" s="54"/>
    </row>
    <row r="8330" spans="1:16" x14ac:dyDescent="0.2">
      <c r="A8330" s="53"/>
      <c r="B8330" s="54"/>
      <c r="C8330" s="54"/>
      <c r="D8330" s="55"/>
      <c r="F8330" s="54"/>
      <c r="G8330" s="54"/>
      <c r="H8330" s="54"/>
      <c r="I8330" s="54"/>
      <c r="J8330" s="54"/>
      <c r="K8330" s="54"/>
      <c r="L8330" s="54"/>
      <c r="M8330" s="54"/>
      <c r="N8330" s="54"/>
      <c r="O8330" s="54"/>
      <c r="P8330" s="54"/>
    </row>
    <row r="8331" spans="1:16" x14ac:dyDescent="0.2">
      <c r="A8331" s="53"/>
      <c r="B8331" s="54"/>
      <c r="C8331" s="54"/>
      <c r="D8331" s="55"/>
      <c r="F8331" s="54"/>
      <c r="G8331" s="54"/>
      <c r="H8331" s="54"/>
      <c r="I8331" s="54"/>
      <c r="J8331" s="54"/>
      <c r="K8331" s="54"/>
      <c r="L8331" s="54"/>
      <c r="M8331" s="54"/>
      <c r="N8331" s="54"/>
      <c r="O8331" s="54"/>
      <c r="P8331" s="54"/>
    </row>
    <row r="8332" spans="1:16" x14ac:dyDescent="0.2">
      <c r="A8332" s="53"/>
      <c r="B8332" s="54"/>
      <c r="C8332" s="54"/>
      <c r="D8332" s="55"/>
      <c r="F8332" s="54"/>
      <c r="G8332" s="54"/>
      <c r="H8332" s="54"/>
      <c r="I8332" s="54"/>
      <c r="J8332" s="54"/>
      <c r="K8332" s="54"/>
      <c r="L8332" s="54"/>
      <c r="M8332" s="54"/>
      <c r="N8332" s="54"/>
      <c r="O8332" s="54"/>
      <c r="P8332" s="54"/>
    </row>
    <row r="8333" spans="1:16" x14ac:dyDescent="0.2">
      <c r="A8333" s="53"/>
      <c r="B8333" s="54"/>
      <c r="C8333" s="54"/>
      <c r="D8333" s="55"/>
      <c r="F8333" s="54"/>
      <c r="G8333" s="54"/>
      <c r="H8333" s="54"/>
      <c r="I8333" s="54"/>
      <c r="J8333" s="54"/>
      <c r="K8333" s="54"/>
      <c r="L8333" s="54"/>
      <c r="M8333" s="54"/>
      <c r="N8333" s="54"/>
      <c r="O8333" s="54"/>
      <c r="P8333" s="54"/>
    </row>
    <row r="8334" spans="1:16" x14ac:dyDescent="0.2">
      <c r="A8334" s="53"/>
      <c r="B8334" s="54"/>
      <c r="C8334" s="54"/>
      <c r="D8334" s="55"/>
      <c r="F8334" s="54"/>
      <c r="G8334" s="54"/>
      <c r="H8334" s="54"/>
      <c r="I8334" s="54"/>
      <c r="J8334" s="54"/>
      <c r="K8334" s="54"/>
      <c r="L8334" s="54"/>
      <c r="M8334" s="54"/>
      <c r="N8334" s="54"/>
      <c r="O8334" s="54"/>
      <c r="P8334" s="54"/>
    </row>
    <row r="8335" spans="1:16" x14ac:dyDescent="0.2">
      <c r="A8335" s="53"/>
      <c r="B8335" s="54"/>
      <c r="C8335" s="54"/>
      <c r="D8335" s="55"/>
      <c r="F8335" s="54"/>
      <c r="G8335" s="54"/>
      <c r="H8335" s="54"/>
      <c r="I8335" s="54"/>
      <c r="J8335" s="54"/>
      <c r="K8335" s="54"/>
      <c r="L8335" s="54"/>
      <c r="M8335" s="54"/>
      <c r="N8335" s="54"/>
      <c r="O8335" s="54"/>
      <c r="P8335" s="54"/>
    </row>
    <row r="8336" spans="1:16" x14ac:dyDescent="0.2">
      <c r="A8336" s="53"/>
      <c r="B8336" s="54"/>
      <c r="C8336" s="54"/>
      <c r="D8336" s="55"/>
      <c r="F8336" s="54"/>
      <c r="G8336" s="54"/>
      <c r="H8336" s="54"/>
      <c r="I8336" s="54"/>
      <c r="J8336" s="54"/>
      <c r="K8336" s="54"/>
      <c r="L8336" s="54"/>
      <c r="M8336" s="54"/>
      <c r="N8336" s="54"/>
      <c r="O8336" s="54"/>
      <c r="P8336" s="54"/>
    </row>
    <row r="8337" spans="1:16" x14ac:dyDescent="0.2">
      <c r="A8337" s="53"/>
      <c r="B8337" s="54"/>
      <c r="C8337" s="54"/>
      <c r="D8337" s="55"/>
      <c r="F8337" s="54"/>
      <c r="G8337" s="54"/>
      <c r="H8337" s="54"/>
      <c r="I8337" s="54"/>
      <c r="J8337" s="54"/>
      <c r="K8337" s="54"/>
      <c r="L8337" s="54"/>
      <c r="M8337" s="54"/>
      <c r="N8337" s="54"/>
      <c r="O8337" s="54"/>
      <c r="P8337" s="54"/>
    </row>
    <row r="8338" spans="1:16" x14ac:dyDescent="0.2">
      <c r="A8338" s="53"/>
      <c r="B8338" s="54"/>
      <c r="C8338" s="54"/>
      <c r="D8338" s="55"/>
      <c r="F8338" s="54"/>
      <c r="G8338" s="54"/>
      <c r="H8338" s="54"/>
      <c r="I8338" s="54"/>
      <c r="J8338" s="54"/>
      <c r="K8338" s="54"/>
      <c r="L8338" s="54"/>
      <c r="M8338" s="54"/>
      <c r="N8338" s="54"/>
      <c r="O8338" s="54"/>
      <c r="P8338" s="54"/>
    </row>
    <row r="8339" spans="1:16" x14ac:dyDescent="0.2">
      <c r="A8339" s="53"/>
      <c r="B8339" s="54"/>
      <c r="C8339" s="54"/>
      <c r="D8339" s="55"/>
      <c r="F8339" s="54"/>
      <c r="G8339" s="54"/>
      <c r="H8339" s="54"/>
      <c r="I8339" s="54"/>
      <c r="J8339" s="54"/>
      <c r="K8339" s="54"/>
      <c r="L8339" s="54"/>
      <c r="M8339" s="54"/>
      <c r="N8339" s="54"/>
      <c r="O8339" s="54"/>
      <c r="P8339" s="54"/>
    </row>
    <row r="8340" spans="1:16" x14ac:dyDescent="0.2">
      <c r="A8340" s="53"/>
      <c r="B8340" s="54"/>
      <c r="C8340" s="54"/>
      <c r="D8340" s="55"/>
      <c r="F8340" s="54"/>
      <c r="G8340" s="54"/>
      <c r="H8340" s="54"/>
      <c r="I8340" s="54"/>
      <c r="J8340" s="54"/>
      <c r="K8340" s="54"/>
      <c r="L8340" s="54"/>
      <c r="M8340" s="54"/>
      <c r="N8340" s="54"/>
      <c r="O8340" s="54"/>
      <c r="P8340" s="54"/>
    </row>
    <row r="8341" spans="1:16" x14ac:dyDescent="0.2">
      <c r="A8341" s="53"/>
      <c r="B8341" s="54"/>
      <c r="C8341" s="54"/>
      <c r="D8341" s="55"/>
      <c r="F8341" s="54"/>
      <c r="G8341" s="54"/>
      <c r="H8341" s="54"/>
      <c r="I8341" s="54"/>
      <c r="J8341" s="54"/>
      <c r="K8341" s="54"/>
      <c r="L8341" s="54"/>
      <c r="M8341" s="54"/>
      <c r="N8341" s="54"/>
      <c r="O8341" s="54"/>
      <c r="P8341" s="54"/>
    </row>
    <row r="8342" spans="1:16" x14ac:dyDescent="0.2">
      <c r="A8342" s="53"/>
      <c r="B8342" s="54"/>
      <c r="C8342" s="54"/>
      <c r="D8342" s="55"/>
      <c r="F8342" s="54"/>
      <c r="G8342" s="54"/>
      <c r="H8342" s="54"/>
      <c r="I8342" s="54"/>
      <c r="J8342" s="54"/>
      <c r="K8342" s="54"/>
      <c r="L8342" s="54"/>
      <c r="M8342" s="54"/>
      <c r="N8342" s="54"/>
      <c r="O8342" s="54"/>
      <c r="P8342" s="54"/>
    </row>
    <row r="8343" spans="1:16" x14ac:dyDescent="0.2">
      <c r="A8343" s="53"/>
      <c r="B8343" s="54"/>
      <c r="C8343" s="54"/>
      <c r="D8343" s="55"/>
      <c r="F8343" s="54"/>
      <c r="G8343" s="54"/>
      <c r="H8343" s="54"/>
      <c r="I8343" s="54"/>
      <c r="J8343" s="54"/>
      <c r="K8343" s="54"/>
      <c r="L8343" s="54"/>
      <c r="M8343" s="54"/>
      <c r="N8343" s="54"/>
      <c r="O8343" s="54"/>
      <c r="P8343" s="54"/>
    </row>
    <row r="8344" spans="1:16" x14ac:dyDescent="0.2">
      <c r="A8344" s="53"/>
      <c r="B8344" s="54"/>
      <c r="C8344" s="54"/>
      <c r="D8344" s="55"/>
      <c r="F8344" s="54"/>
      <c r="G8344" s="54"/>
      <c r="H8344" s="54"/>
      <c r="I8344" s="54"/>
      <c r="J8344" s="54"/>
      <c r="K8344" s="54"/>
      <c r="L8344" s="54"/>
      <c r="M8344" s="54"/>
      <c r="N8344" s="54"/>
      <c r="O8344" s="54"/>
      <c r="P8344" s="54"/>
    </row>
    <row r="8345" spans="1:16" x14ac:dyDescent="0.2">
      <c r="A8345" s="53"/>
      <c r="B8345" s="54"/>
      <c r="C8345" s="54"/>
      <c r="D8345" s="55"/>
      <c r="F8345" s="54"/>
      <c r="G8345" s="54"/>
      <c r="H8345" s="54"/>
      <c r="I8345" s="54"/>
      <c r="J8345" s="54"/>
      <c r="K8345" s="54"/>
      <c r="L8345" s="54"/>
      <c r="M8345" s="54"/>
      <c r="N8345" s="54"/>
      <c r="O8345" s="54"/>
      <c r="P8345" s="54"/>
    </row>
    <row r="8346" spans="1:16" x14ac:dyDescent="0.2">
      <c r="A8346" s="53"/>
      <c r="B8346" s="54"/>
      <c r="C8346" s="54"/>
      <c r="D8346" s="55"/>
      <c r="F8346" s="54"/>
      <c r="G8346" s="54"/>
      <c r="H8346" s="54"/>
      <c r="I8346" s="54"/>
      <c r="J8346" s="54"/>
      <c r="K8346" s="54"/>
      <c r="L8346" s="54"/>
      <c r="M8346" s="54"/>
      <c r="N8346" s="54"/>
      <c r="O8346" s="54"/>
      <c r="P8346" s="54"/>
    </row>
    <row r="8347" spans="1:16" x14ac:dyDescent="0.2">
      <c r="A8347" s="53"/>
      <c r="B8347" s="54"/>
      <c r="C8347" s="54"/>
      <c r="D8347" s="55"/>
      <c r="F8347" s="54"/>
      <c r="G8347" s="54"/>
      <c r="H8347" s="54"/>
      <c r="I8347" s="54"/>
      <c r="J8347" s="54"/>
      <c r="K8347" s="54"/>
      <c r="L8347" s="54"/>
      <c r="M8347" s="54"/>
      <c r="N8347" s="54"/>
      <c r="O8347" s="54"/>
      <c r="P8347" s="54"/>
    </row>
    <row r="8348" spans="1:16" x14ac:dyDescent="0.2">
      <c r="A8348" s="53"/>
      <c r="B8348" s="54"/>
      <c r="C8348" s="54"/>
      <c r="D8348" s="55"/>
      <c r="F8348" s="54"/>
      <c r="G8348" s="54"/>
      <c r="H8348" s="54"/>
      <c r="I8348" s="54"/>
      <c r="J8348" s="54"/>
      <c r="K8348" s="54"/>
      <c r="L8348" s="54"/>
      <c r="M8348" s="54"/>
      <c r="N8348" s="54"/>
      <c r="O8348" s="54"/>
      <c r="P8348" s="54"/>
    </row>
    <row r="8349" spans="1:16" x14ac:dyDescent="0.2">
      <c r="A8349" s="53"/>
      <c r="B8349" s="54"/>
      <c r="C8349" s="54"/>
      <c r="D8349" s="55"/>
      <c r="F8349" s="54"/>
      <c r="G8349" s="54"/>
      <c r="H8349" s="54"/>
      <c r="I8349" s="54"/>
      <c r="J8349" s="54"/>
      <c r="K8349" s="54"/>
      <c r="L8349" s="54"/>
      <c r="M8349" s="54"/>
      <c r="N8349" s="54"/>
      <c r="O8349" s="54"/>
      <c r="P8349" s="54"/>
    </row>
    <row r="8350" spans="1:16" x14ac:dyDescent="0.2">
      <c r="A8350" s="53"/>
      <c r="B8350" s="54"/>
      <c r="C8350" s="54"/>
      <c r="D8350" s="55"/>
      <c r="F8350" s="54"/>
      <c r="G8350" s="54"/>
      <c r="H8350" s="54"/>
      <c r="I8350" s="54"/>
      <c r="J8350" s="54"/>
      <c r="K8350" s="54"/>
      <c r="L8350" s="54"/>
      <c r="M8350" s="54"/>
      <c r="N8350" s="54"/>
      <c r="O8350" s="54"/>
      <c r="P8350" s="54"/>
    </row>
    <row r="8351" spans="1:16" x14ac:dyDescent="0.2">
      <c r="A8351" s="53"/>
      <c r="B8351" s="54"/>
      <c r="C8351" s="54"/>
      <c r="D8351" s="55"/>
      <c r="F8351" s="54"/>
      <c r="G8351" s="54"/>
      <c r="H8351" s="54"/>
      <c r="I8351" s="54"/>
      <c r="J8351" s="54"/>
      <c r="K8351" s="54"/>
      <c r="L8351" s="54"/>
      <c r="M8351" s="54"/>
      <c r="N8351" s="54"/>
      <c r="O8351" s="54"/>
      <c r="P8351" s="54"/>
    </row>
    <row r="8352" spans="1:16" x14ac:dyDescent="0.2">
      <c r="A8352" s="53"/>
      <c r="B8352" s="54"/>
      <c r="C8352" s="54"/>
      <c r="D8352" s="55"/>
      <c r="F8352" s="54"/>
      <c r="G8352" s="54"/>
      <c r="H8352" s="54"/>
      <c r="I8352" s="54"/>
      <c r="J8352" s="54"/>
      <c r="K8352" s="54"/>
      <c r="L8352" s="54"/>
      <c r="M8352" s="54"/>
      <c r="N8352" s="54"/>
      <c r="O8352" s="54"/>
      <c r="P8352" s="54"/>
    </row>
    <row r="8353" spans="1:16" x14ac:dyDescent="0.2">
      <c r="A8353" s="53"/>
      <c r="B8353" s="54"/>
      <c r="C8353" s="54"/>
      <c r="D8353" s="55"/>
      <c r="F8353" s="54"/>
      <c r="G8353" s="54"/>
      <c r="H8353" s="54"/>
      <c r="I8353" s="54"/>
      <c r="J8353" s="54"/>
      <c r="K8353" s="54"/>
      <c r="L8353" s="54"/>
      <c r="M8353" s="54"/>
      <c r="N8353" s="54"/>
      <c r="O8353" s="54"/>
      <c r="P8353" s="54"/>
    </row>
    <row r="8354" spans="1:16" x14ac:dyDescent="0.2">
      <c r="A8354" s="53"/>
      <c r="B8354" s="54"/>
      <c r="C8354" s="54"/>
      <c r="D8354" s="55"/>
      <c r="F8354" s="54"/>
      <c r="G8354" s="54"/>
      <c r="H8354" s="54"/>
      <c r="I8354" s="54"/>
      <c r="J8354" s="54"/>
      <c r="K8354" s="54"/>
      <c r="L8354" s="54"/>
      <c r="M8354" s="54"/>
      <c r="N8354" s="54"/>
      <c r="O8354" s="54"/>
      <c r="P8354" s="54"/>
    </row>
    <row r="8355" spans="1:16" x14ac:dyDescent="0.2">
      <c r="A8355" s="53"/>
      <c r="B8355" s="54"/>
      <c r="C8355" s="54"/>
      <c r="D8355" s="55"/>
      <c r="F8355" s="54"/>
      <c r="G8355" s="54"/>
      <c r="H8355" s="54"/>
      <c r="I8355" s="54"/>
      <c r="J8355" s="54"/>
      <c r="K8355" s="54"/>
      <c r="L8355" s="54"/>
      <c r="M8355" s="54"/>
      <c r="N8355" s="54"/>
      <c r="O8355" s="54"/>
      <c r="P8355" s="54"/>
    </row>
    <row r="8356" spans="1:16" x14ac:dyDescent="0.2">
      <c r="A8356" s="53"/>
      <c r="B8356" s="54"/>
      <c r="C8356" s="54"/>
      <c r="D8356" s="55"/>
      <c r="F8356" s="54"/>
      <c r="G8356" s="54"/>
      <c r="H8356" s="54"/>
      <c r="I8356" s="54"/>
      <c r="J8356" s="54"/>
      <c r="K8356" s="54"/>
      <c r="L8356" s="54"/>
      <c r="M8356" s="54"/>
      <c r="N8356" s="54"/>
      <c r="O8356" s="54"/>
      <c r="P8356" s="54"/>
    </row>
    <row r="8357" spans="1:16" x14ac:dyDescent="0.2">
      <c r="A8357" s="53"/>
      <c r="B8357" s="54"/>
      <c r="C8357" s="54"/>
      <c r="D8357" s="55"/>
      <c r="F8357" s="54"/>
      <c r="G8357" s="54"/>
      <c r="H8357" s="54"/>
      <c r="I8357" s="54"/>
      <c r="J8357" s="54"/>
      <c r="K8357" s="54"/>
      <c r="L8357" s="54"/>
      <c r="M8357" s="54"/>
      <c r="N8357" s="54"/>
      <c r="O8357" s="54"/>
      <c r="P8357" s="54"/>
    </row>
    <row r="8358" spans="1:16" x14ac:dyDescent="0.2">
      <c r="A8358" s="53"/>
      <c r="B8358" s="54"/>
      <c r="C8358" s="54"/>
      <c r="D8358" s="55"/>
      <c r="F8358" s="54"/>
      <c r="G8358" s="54"/>
      <c r="H8358" s="54"/>
      <c r="I8358" s="54"/>
      <c r="J8358" s="54"/>
      <c r="K8358" s="54"/>
      <c r="L8358" s="54"/>
      <c r="M8358" s="54"/>
      <c r="N8358" s="54"/>
      <c r="O8358" s="54"/>
      <c r="P8358" s="54"/>
    </row>
    <row r="8359" spans="1:16" x14ac:dyDescent="0.2">
      <c r="A8359" s="53"/>
      <c r="B8359" s="54"/>
      <c r="C8359" s="54"/>
      <c r="D8359" s="55"/>
      <c r="F8359" s="54"/>
      <c r="G8359" s="54"/>
      <c r="H8359" s="54"/>
      <c r="I8359" s="54"/>
      <c r="J8359" s="54"/>
      <c r="K8359" s="54"/>
      <c r="L8359" s="54"/>
      <c r="M8359" s="54"/>
      <c r="N8359" s="54"/>
      <c r="O8359" s="54"/>
      <c r="P8359" s="54"/>
    </row>
    <row r="8360" spans="1:16" x14ac:dyDescent="0.2">
      <c r="A8360" s="53"/>
      <c r="B8360" s="54"/>
      <c r="C8360" s="54"/>
      <c r="D8360" s="55"/>
      <c r="F8360" s="54"/>
      <c r="G8360" s="54"/>
      <c r="H8360" s="54"/>
      <c r="I8360" s="54"/>
      <c r="J8360" s="54"/>
      <c r="K8360" s="54"/>
      <c r="L8360" s="54"/>
      <c r="M8360" s="54"/>
      <c r="N8360" s="54"/>
      <c r="O8360" s="54"/>
      <c r="P8360" s="54"/>
    </row>
    <row r="8361" spans="1:16" x14ac:dyDescent="0.2">
      <c r="A8361" s="53"/>
      <c r="B8361" s="54"/>
      <c r="C8361" s="54"/>
      <c r="D8361" s="55"/>
      <c r="F8361" s="54"/>
      <c r="G8361" s="54"/>
      <c r="H8361" s="54"/>
      <c r="I8361" s="54"/>
      <c r="J8361" s="54"/>
      <c r="K8361" s="54"/>
      <c r="L8361" s="54"/>
      <c r="M8361" s="54"/>
      <c r="N8361" s="54"/>
      <c r="O8361" s="54"/>
      <c r="P8361" s="54"/>
    </row>
    <row r="8362" spans="1:16" x14ac:dyDescent="0.2">
      <c r="A8362" s="53"/>
      <c r="B8362" s="54"/>
      <c r="C8362" s="54"/>
      <c r="D8362" s="55"/>
      <c r="F8362" s="54"/>
      <c r="G8362" s="54"/>
      <c r="H8362" s="54"/>
      <c r="I8362" s="54"/>
      <c r="J8362" s="54"/>
      <c r="K8362" s="54"/>
      <c r="L8362" s="54"/>
      <c r="M8362" s="54"/>
      <c r="N8362" s="54"/>
      <c r="O8362" s="54"/>
      <c r="P8362" s="54"/>
    </row>
    <row r="8363" spans="1:16" x14ac:dyDescent="0.2">
      <c r="A8363" s="53"/>
      <c r="B8363" s="54"/>
      <c r="C8363" s="54"/>
      <c r="D8363" s="55"/>
      <c r="F8363" s="54"/>
      <c r="G8363" s="54"/>
      <c r="H8363" s="54"/>
      <c r="I8363" s="54"/>
      <c r="J8363" s="54"/>
      <c r="K8363" s="54"/>
      <c r="L8363" s="54"/>
      <c r="M8363" s="54"/>
      <c r="N8363" s="54"/>
      <c r="O8363" s="54"/>
      <c r="P8363" s="54"/>
    </row>
    <row r="8364" spans="1:16" x14ac:dyDescent="0.2">
      <c r="A8364" s="53"/>
      <c r="B8364" s="54"/>
      <c r="C8364" s="54"/>
      <c r="D8364" s="55"/>
      <c r="F8364" s="54"/>
      <c r="G8364" s="54"/>
      <c r="H8364" s="54"/>
      <c r="I8364" s="54"/>
      <c r="J8364" s="54"/>
      <c r="K8364" s="54"/>
      <c r="L8364" s="54"/>
      <c r="M8364" s="54"/>
      <c r="N8364" s="54"/>
      <c r="O8364" s="54"/>
      <c r="P8364" s="54"/>
    </row>
    <row r="8365" spans="1:16" x14ac:dyDescent="0.2">
      <c r="A8365" s="53"/>
      <c r="B8365" s="54"/>
      <c r="C8365" s="54"/>
      <c r="D8365" s="55"/>
      <c r="F8365" s="54"/>
      <c r="G8365" s="54"/>
      <c r="H8365" s="54"/>
      <c r="I8365" s="54"/>
      <c r="J8365" s="54"/>
      <c r="K8365" s="54"/>
      <c r="L8365" s="54"/>
      <c r="M8365" s="54"/>
      <c r="N8365" s="54"/>
      <c r="O8365" s="54"/>
      <c r="P8365" s="54"/>
    </row>
    <row r="8366" spans="1:16" x14ac:dyDescent="0.2">
      <c r="A8366" s="53"/>
      <c r="B8366" s="54"/>
      <c r="C8366" s="54"/>
      <c r="D8366" s="55"/>
      <c r="F8366" s="54"/>
      <c r="G8366" s="54"/>
      <c r="H8366" s="54"/>
      <c r="I8366" s="54"/>
      <c r="J8366" s="54"/>
      <c r="K8366" s="54"/>
      <c r="L8366" s="54"/>
      <c r="M8366" s="54"/>
      <c r="N8366" s="54"/>
      <c r="O8366" s="54"/>
      <c r="P8366" s="54"/>
    </row>
    <row r="8367" spans="1:16" x14ac:dyDescent="0.2">
      <c r="A8367" s="53"/>
      <c r="B8367" s="54"/>
      <c r="C8367" s="54"/>
      <c r="D8367" s="55"/>
      <c r="F8367" s="54"/>
      <c r="G8367" s="54"/>
      <c r="H8367" s="54"/>
      <c r="I8367" s="54"/>
      <c r="J8367" s="54"/>
      <c r="K8367" s="54"/>
      <c r="L8367" s="54"/>
      <c r="M8367" s="54"/>
      <c r="N8367" s="54"/>
      <c r="O8367" s="54"/>
      <c r="P8367" s="54"/>
    </row>
    <row r="8368" spans="1:16" x14ac:dyDescent="0.2">
      <c r="A8368" s="53"/>
      <c r="B8368" s="54"/>
      <c r="C8368" s="54"/>
      <c r="D8368" s="55"/>
      <c r="F8368" s="54"/>
      <c r="G8368" s="54"/>
      <c r="H8368" s="54"/>
      <c r="I8368" s="54"/>
      <c r="J8368" s="54"/>
      <c r="K8368" s="54"/>
      <c r="L8368" s="54"/>
      <c r="M8368" s="54"/>
      <c r="N8368" s="54"/>
      <c r="O8368" s="54"/>
      <c r="P8368" s="54"/>
    </row>
    <row r="8369" spans="1:16" x14ac:dyDescent="0.2">
      <c r="A8369" s="53"/>
      <c r="B8369" s="54"/>
      <c r="C8369" s="54"/>
      <c r="D8369" s="55"/>
      <c r="F8369" s="54"/>
      <c r="G8369" s="54"/>
      <c r="H8369" s="54"/>
      <c r="I8369" s="54"/>
      <c r="J8369" s="54"/>
      <c r="K8369" s="54"/>
      <c r="L8369" s="54"/>
      <c r="M8369" s="54"/>
      <c r="N8369" s="54"/>
      <c r="O8369" s="54"/>
      <c r="P8369" s="54"/>
    </row>
    <row r="8370" spans="1:16" x14ac:dyDescent="0.2">
      <c r="A8370" s="53"/>
      <c r="B8370" s="54"/>
      <c r="C8370" s="54"/>
      <c r="D8370" s="55"/>
      <c r="F8370" s="54"/>
      <c r="G8370" s="54"/>
      <c r="H8370" s="54"/>
      <c r="I8370" s="54"/>
      <c r="J8370" s="54"/>
      <c r="K8370" s="54"/>
      <c r="L8370" s="54"/>
      <c r="M8370" s="54"/>
      <c r="N8370" s="54"/>
      <c r="O8370" s="54"/>
      <c r="P8370" s="54"/>
    </row>
    <row r="8371" spans="1:16" x14ac:dyDescent="0.2">
      <c r="A8371" s="53"/>
      <c r="B8371" s="54"/>
      <c r="C8371" s="54"/>
      <c r="D8371" s="55"/>
      <c r="F8371" s="54"/>
      <c r="G8371" s="54"/>
      <c r="H8371" s="54"/>
      <c r="I8371" s="54"/>
      <c r="J8371" s="54"/>
      <c r="K8371" s="54"/>
      <c r="L8371" s="54"/>
      <c r="M8371" s="54"/>
      <c r="N8371" s="54"/>
      <c r="O8371" s="54"/>
      <c r="P8371" s="54"/>
    </row>
    <row r="8372" spans="1:16" x14ac:dyDescent="0.2">
      <c r="A8372" s="53"/>
      <c r="B8372" s="54"/>
      <c r="C8372" s="54"/>
      <c r="D8372" s="55"/>
      <c r="F8372" s="54"/>
      <c r="G8372" s="54"/>
      <c r="H8372" s="54"/>
      <c r="I8372" s="54"/>
      <c r="J8372" s="54"/>
      <c r="K8372" s="54"/>
      <c r="L8372" s="54"/>
      <c r="M8372" s="54"/>
      <c r="N8372" s="54"/>
      <c r="O8372" s="54"/>
      <c r="P8372" s="54"/>
    </row>
    <row r="8373" spans="1:16" x14ac:dyDescent="0.2">
      <c r="A8373" s="53"/>
      <c r="B8373" s="54"/>
      <c r="C8373" s="54"/>
      <c r="D8373" s="55"/>
      <c r="F8373" s="54"/>
      <c r="G8373" s="54"/>
      <c r="H8373" s="54"/>
      <c r="I8373" s="54"/>
      <c r="J8373" s="54"/>
      <c r="K8373" s="54"/>
      <c r="L8373" s="54"/>
      <c r="M8373" s="54"/>
      <c r="N8373" s="54"/>
      <c r="O8373" s="54"/>
      <c r="P8373" s="54"/>
    </row>
    <row r="8374" spans="1:16" x14ac:dyDescent="0.2">
      <c r="A8374" s="53"/>
      <c r="B8374" s="54"/>
      <c r="C8374" s="54"/>
      <c r="D8374" s="55"/>
      <c r="F8374" s="54"/>
      <c r="G8374" s="54"/>
      <c r="H8374" s="54"/>
      <c r="I8374" s="54"/>
      <c r="J8374" s="54"/>
      <c r="K8374" s="54"/>
      <c r="L8374" s="54"/>
      <c r="M8374" s="54"/>
      <c r="N8374" s="54"/>
      <c r="O8374" s="54"/>
      <c r="P8374" s="54"/>
    </row>
    <row r="8375" spans="1:16" x14ac:dyDescent="0.2">
      <c r="A8375" s="53"/>
      <c r="B8375" s="54"/>
      <c r="C8375" s="54"/>
      <c r="D8375" s="55"/>
      <c r="F8375" s="54"/>
      <c r="G8375" s="54"/>
      <c r="H8375" s="54"/>
      <c r="I8375" s="54"/>
      <c r="J8375" s="54"/>
      <c r="K8375" s="54"/>
      <c r="L8375" s="54"/>
      <c r="M8375" s="54"/>
      <c r="N8375" s="54"/>
      <c r="O8375" s="54"/>
      <c r="P8375" s="54"/>
    </row>
    <row r="8376" spans="1:16" x14ac:dyDescent="0.2">
      <c r="A8376" s="53"/>
      <c r="B8376" s="54"/>
      <c r="C8376" s="54"/>
      <c r="D8376" s="55"/>
      <c r="F8376" s="54"/>
      <c r="G8376" s="54"/>
      <c r="H8376" s="54"/>
      <c r="I8376" s="54"/>
      <c r="J8376" s="54"/>
      <c r="K8376" s="54"/>
      <c r="L8376" s="54"/>
      <c r="M8376" s="54"/>
      <c r="N8376" s="54"/>
      <c r="O8376" s="54"/>
      <c r="P8376" s="54"/>
    </row>
    <row r="8377" spans="1:16" x14ac:dyDescent="0.2">
      <c r="A8377" s="53"/>
      <c r="B8377" s="54"/>
      <c r="C8377" s="54"/>
      <c r="D8377" s="55"/>
      <c r="F8377" s="54"/>
      <c r="G8377" s="54"/>
      <c r="H8377" s="54"/>
      <c r="I8377" s="54"/>
      <c r="J8377" s="54"/>
      <c r="K8377" s="54"/>
      <c r="L8377" s="54"/>
      <c r="M8377" s="54"/>
      <c r="N8377" s="54"/>
      <c r="O8377" s="54"/>
      <c r="P8377" s="54"/>
    </row>
    <row r="8378" spans="1:16" x14ac:dyDescent="0.2">
      <c r="A8378" s="53"/>
      <c r="B8378" s="54"/>
      <c r="C8378" s="54"/>
      <c r="D8378" s="55"/>
      <c r="F8378" s="54"/>
      <c r="G8378" s="54"/>
      <c r="H8378" s="54"/>
      <c r="I8378" s="54"/>
      <c r="J8378" s="54"/>
      <c r="K8378" s="54"/>
      <c r="L8378" s="54"/>
      <c r="M8378" s="54"/>
      <c r="N8378" s="54"/>
      <c r="O8378" s="54"/>
      <c r="P8378" s="54"/>
    </row>
    <row r="8379" spans="1:16" x14ac:dyDescent="0.2">
      <c r="A8379" s="53"/>
      <c r="B8379" s="54"/>
      <c r="C8379" s="54"/>
      <c r="D8379" s="55"/>
      <c r="F8379" s="54"/>
      <c r="G8379" s="54"/>
      <c r="H8379" s="54"/>
      <c r="I8379" s="54"/>
      <c r="J8379" s="54"/>
      <c r="K8379" s="54"/>
      <c r="L8379" s="54"/>
      <c r="M8379" s="54"/>
      <c r="N8379" s="54"/>
      <c r="O8379" s="54"/>
      <c r="P8379" s="54"/>
    </row>
    <row r="8380" spans="1:16" x14ac:dyDescent="0.2">
      <c r="A8380" s="53"/>
      <c r="B8380" s="54"/>
      <c r="C8380" s="54"/>
      <c r="D8380" s="55"/>
      <c r="F8380" s="54"/>
      <c r="G8380" s="54"/>
      <c r="H8380" s="54"/>
      <c r="I8380" s="54"/>
      <c r="J8380" s="54"/>
      <c r="K8380" s="54"/>
      <c r="L8380" s="54"/>
      <c r="M8380" s="54"/>
      <c r="N8380" s="54"/>
      <c r="O8380" s="54"/>
      <c r="P8380" s="54"/>
    </row>
    <row r="8381" spans="1:16" x14ac:dyDescent="0.2">
      <c r="A8381" s="53"/>
      <c r="B8381" s="54"/>
      <c r="C8381" s="54"/>
      <c r="D8381" s="55"/>
      <c r="F8381" s="54"/>
      <c r="G8381" s="54"/>
      <c r="H8381" s="54"/>
      <c r="I8381" s="54"/>
      <c r="J8381" s="54"/>
      <c r="K8381" s="54"/>
      <c r="L8381" s="54"/>
      <c r="M8381" s="54"/>
      <c r="N8381" s="54"/>
      <c r="O8381" s="54"/>
      <c r="P8381" s="54"/>
    </row>
    <row r="8382" spans="1:16" x14ac:dyDescent="0.2">
      <c r="A8382" s="53"/>
      <c r="B8382" s="54"/>
      <c r="C8382" s="54"/>
      <c r="D8382" s="55"/>
      <c r="F8382" s="54"/>
      <c r="G8382" s="54"/>
      <c r="H8382" s="54"/>
      <c r="I8382" s="54"/>
      <c r="J8382" s="54"/>
      <c r="K8382" s="54"/>
      <c r="L8382" s="54"/>
      <c r="M8382" s="54"/>
      <c r="N8382" s="54"/>
      <c r="O8382" s="54"/>
      <c r="P8382" s="54"/>
    </row>
    <row r="8383" spans="1:16" x14ac:dyDescent="0.2">
      <c r="A8383" s="53"/>
      <c r="B8383" s="54"/>
      <c r="C8383" s="54"/>
      <c r="D8383" s="55"/>
      <c r="F8383" s="54"/>
      <c r="G8383" s="54"/>
      <c r="H8383" s="54"/>
      <c r="I8383" s="54"/>
      <c r="J8383" s="54"/>
      <c r="K8383" s="54"/>
      <c r="L8383" s="54"/>
      <c r="M8383" s="54"/>
      <c r="N8383" s="54"/>
      <c r="O8383" s="54"/>
      <c r="P8383" s="54"/>
    </row>
    <row r="8384" spans="1:16" x14ac:dyDescent="0.2">
      <c r="A8384" s="53"/>
      <c r="B8384" s="54"/>
      <c r="C8384" s="54"/>
      <c r="D8384" s="55"/>
      <c r="F8384" s="54"/>
      <c r="G8384" s="54"/>
      <c r="H8384" s="54"/>
      <c r="I8384" s="54"/>
      <c r="J8384" s="54"/>
      <c r="K8384" s="54"/>
      <c r="L8384" s="54"/>
      <c r="M8384" s="54"/>
      <c r="N8384" s="54"/>
      <c r="O8384" s="54"/>
      <c r="P8384" s="54"/>
    </row>
    <row r="8385" spans="1:16" x14ac:dyDescent="0.2">
      <c r="A8385" s="53"/>
      <c r="B8385" s="54"/>
      <c r="C8385" s="54"/>
      <c r="D8385" s="55"/>
      <c r="F8385" s="54"/>
      <c r="G8385" s="54"/>
      <c r="H8385" s="54"/>
      <c r="I8385" s="54"/>
      <c r="J8385" s="54"/>
      <c r="K8385" s="54"/>
      <c r="L8385" s="54"/>
      <c r="M8385" s="54"/>
      <c r="N8385" s="54"/>
      <c r="O8385" s="54"/>
      <c r="P8385" s="54"/>
    </row>
    <row r="8386" spans="1:16" x14ac:dyDescent="0.2">
      <c r="A8386" s="53"/>
      <c r="B8386" s="54"/>
      <c r="C8386" s="54"/>
      <c r="D8386" s="55"/>
      <c r="F8386" s="54"/>
      <c r="G8386" s="54"/>
      <c r="H8386" s="54"/>
      <c r="I8386" s="54"/>
      <c r="J8386" s="54"/>
      <c r="K8386" s="54"/>
      <c r="L8386" s="54"/>
      <c r="M8386" s="54"/>
      <c r="N8386" s="54"/>
      <c r="O8386" s="54"/>
      <c r="P8386" s="54"/>
    </row>
    <row r="8387" spans="1:16" x14ac:dyDescent="0.2">
      <c r="A8387" s="53"/>
      <c r="B8387" s="54"/>
      <c r="C8387" s="54"/>
      <c r="D8387" s="55"/>
      <c r="F8387" s="54"/>
      <c r="G8387" s="54"/>
      <c r="H8387" s="54"/>
      <c r="I8387" s="54"/>
      <c r="J8387" s="54"/>
      <c r="K8387" s="54"/>
      <c r="L8387" s="54"/>
      <c r="M8387" s="54"/>
      <c r="N8387" s="54"/>
      <c r="O8387" s="54"/>
      <c r="P8387" s="54"/>
    </row>
    <row r="8388" spans="1:16" x14ac:dyDescent="0.2">
      <c r="A8388" s="53"/>
      <c r="B8388" s="54"/>
      <c r="C8388" s="54"/>
      <c r="D8388" s="55"/>
      <c r="F8388" s="54"/>
      <c r="G8388" s="54"/>
      <c r="H8388" s="54"/>
      <c r="I8388" s="54"/>
      <c r="J8388" s="54"/>
      <c r="K8388" s="54"/>
      <c r="L8388" s="54"/>
      <c r="M8388" s="54"/>
      <c r="N8388" s="54"/>
      <c r="O8388" s="54"/>
      <c r="P8388" s="54"/>
    </row>
    <row r="8389" spans="1:16" x14ac:dyDescent="0.2">
      <c r="A8389" s="53"/>
      <c r="B8389" s="54"/>
      <c r="C8389" s="54"/>
      <c r="D8389" s="55"/>
      <c r="F8389" s="54"/>
      <c r="G8389" s="54"/>
      <c r="H8389" s="54"/>
      <c r="I8389" s="54"/>
      <c r="J8389" s="54"/>
      <c r="K8389" s="54"/>
      <c r="L8389" s="54"/>
      <c r="M8389" s="54"/>
      <c r="N8389" s="54"/>
      <c r="O8389" s="54"/>
      <c r="P8389" s="54"/>
    </row>
    <row r="8390" spans="1:16" x14ac:dyDescent="0.2">
      <c r="A8390" s="53"/>
      <c r="B8390" s="54"/>
      <c r="C8390" s="54"/>
      <c r="D8390" s="55"/>
      <c r="F8390" s="54"/>
      <c r="G8390" s="54"/>
      <c r="H8390" s="54"/>
      <c r="I8390" s="54"/>
      <c r="J8390" s="54"/>
      <c r="K8390" s="54"/>
      <c r="L8390" s="54"/>
      <c r="M8390" s="54"/>
      <c r="N8390" s="54"/>
      <c r="O8390" s="54"/>
      <c r="P8390" s="54"/>
    </row>
    <row r="8391" spans="1:16" x14ac:dyDescent="0.2">
      <c r="A8391" s="53"/>
      <c r="B8391" s="54"/>
      <c r="C8391" s="54"/>
      <c r="D8391" s="55"/>
      <c r="F8391" s="54"/>
      <c r="G8391" s="54"/>
      <c r="H8391" s="54"/>
      <c r="I8391" s="54"/>
      <c r="J8391" s="54"/>
      <c r="K8391" s="54"/>
      <c r="L8391" s="54"/>
      <c r="M8391" s="54"/>
      <c r="N8391" s="54"/>
      <c r="O8391" s="54"/>
      <c r="P8391" s="54"/>
    </row>
    <row r="8392" spans="1:16" x14ac:dyDescent="0.2">
      <c r="A8392" s="53"/>
      <c r="B8392" s="54"/>
      <c r="C8392" s="54"/>
      <c r="D8392" s="55"/>
      <c r="F8392" s="54"/>
      <c r="G8392" s="54"/>
      <c r="H8392" s="54"/>
      <c r="I8392" s="54"/>
      <c r="J8392" s="54"/>
      <c r="K8392" s="54"/>
      <c r="L8392" s="54"/>
      <c r="M8392" s="54"/>
      <c r="N8392" s="54"/>
      <c r="O8392" s="54"/>
      <c r="P8392" s="54"/>
    </row>
    <row r="8393" spans="1:16" x14ac:dyDescent="0.2">
      <c r="A8393" s="53"/>
      <c r="B8393" s="54"/>
      <c r="C8393" s="54"/>
      <c r="D8393" s="55"/>
      <c r="F8393" s="54"/>
      <c r="G8393" s="54"/>
      <c r="H8393" s="54"/>
      <c r="I8393" s="54"/>
      <c r="J8393" s="54"/>
      <c r="K8393" s="54"/>
      <c r="L8393" s="54"/>
      <c r="M8393" s="54"/>
      <c r="N8393" s="54"/>
      <c r="O8393" s="54"/>
      <c r="P8393" s="54"/>
    </row>
    <row r="8394" spans="1:16" x14ac:dyDescent="0.2">
      <c r="A8394" s="53"/>
      <c r="B8394" s="54"/>
      <c r="C8394" s="54"/>
      <c r="D8394" s="55"/>
      <c r="F8394" s="54"/>
      <c r="G8394" s="54"/>
      <c r="H8394" s="54"/>
      <c r="I8394" s="54"/>
      <c r="J8394" s="54"/>
      <c r="K8394" s="54"/>
      <c r="L8394" s="54"/>
      <c r="M8394" s="54"/>
      <c r="N8394" s="54"/>
      <c r="O8394" s="54"/>
      <c r="P8394" s="54"/>
    </row>
    <row r="8395" spans="1:16" x14ac:dyDescent="0.2">
      <c r="A8395" s="53"/>
      <c r="B8395" s="54"/>
      <c r="C8395" s="54"/>
      <c r="D8395" s="55"/>
      <c r="F8395" s="54"/>
      <c r="G8395" s="54"/>
      <c r="H8395" s="54"/>
      <c r="I8395" s="54"/>
      <c r="J8395" s="54"/>
      <c r="K8395" s="54"/>
      <c r="L8395" s="54"/>
      <c r="M8395" s="54"/>
      <c r="N8395" s="54"/>
      <c r="O8395" s="54"/>
      <c r="P8395" s="54"/>
    </row>
    <row r="8396" spans="1:16" x14ac:dyDescent="0.2">
      <c r="A8396" s="53"/>
      <c r="B8396" s="54"/>
      <c r="C8396" s="54"/>
      <c r="D8396" s="55"/>
      <c r="F8396" s="54"/>
      <c r="G8396" s="54"/>
      <c r="H8396" s="54"/>
      <c r="I8396" s="54"/>
      <c r="J8396" s="54"/>
      <c r="K8396" s="54"/>
      <c r="L8396" s="54"/>
      <c r="M8396" s="54"/>
      <c r="N8396" s="54"/>
      <c r="O8396" s="54"/>
      <c r="P8396" s="54"/>
    </row>
    <row r="8397" spans="1:16" x14ac:dyDescent="0.2">
      <c r="A8397" s="53"/>
      <c r="B8397" s="54"/>
      <c r="C8397" s="54"/>
      <c r="D8397" s="55"/>
      <c r="F8397" s="54"/>
      <c r="G8397" s="54"/>
      <c r="H8397" s="54"/>
      <c r="I8397" s="54"/>
      <c r="J8397" s="54"/>
      <c r="K8397" s="54"/>
      <c r="L8397" s="54"/>
      <c r="M8397" s="54"/>
      <c r="N8397" s="54"/>
      <c r="O8397" s="54"/>
      <c r="P8397" s="54"/>
    </row>
    <row r="8398" spans="1:16" x14ac:dyDescent="0.2">
      <c r="A8398" s="53"/>
      <c r="B8398" s="54"/>
      <c r="C8398" s="54"/>
      <c r="D8398" s="55"/>
      <c r="F8398" s="54"/>
      <c r="G8398" s="54"/>
      <c r="H8398" s="54"/>
      <c r="I8398" s="54"/>
      <c r="J8398" s="54"/>
      <c r="K8398" s="54"/>
      <c r="L8398" s="54"/>
      <c r="M8398" s="54"/>
      <c r="N8398" s="54"/>
      <c r="O8398" s="54"/>
      <c r="P8398" s="54"/>
    </row>
    <row r="8399" spans="1:16" x14ac:dyDescent="0.2">
      <c r="A8399" s="53"/>
      <c r="B8399" s="54"/>
      <c r="C8399" s="54"/>
      <c r="D8399" s="55"/>
      <c r="F8399" s="54"/>
      <c r="G8399" s="54"/>
      <c r="H8399" s="54"/>
      <c r="I8399" s="54"/>
      <c r="J8399" s="54"/>
      <c r="K8399" s="54"/>
      <c r="L8399" s="54"/>
      <c r="M8399" s="54"/>
      <c r="N8399" s="54"/>
      <c r="O8399" s="54"/>
      <c r="P8399" s="54"/>
    </row>
    <row r="8400" spans="1:16" x14ac:dyDescent="0.2">
      <c r="A8400" s="53"/>
      <c r="B8400" s="54"/>
      <c r="C8400" s="54"/>
      <c r="D8400" s="55"/>
      <c r="F8400" s="54"/>
      <c r="G8400" s="54"/>
      <c r="H8400" s="54"/>
      <c r="I8400" s="54"/>
      <c r="J8400" s="54"/>
      <c r="K8400" s="54"/>
      <c r="L8400" s="54"/>
      <c r="M8400" s="54"/>
      <c r="N8400" s="54"/>
      <c r="O8400" s="54"/>
      <c r="P8400" s="54"/>
    </row>
    <row r="8401" spans="1:16" x14ac:dyDescent="0.2">
      <c r="A8401" s="53"/>
      <c r="B8401" s="54"/>
      <c r="C8401" s="54"/>
      <c r="D8401" s="55"/>
      <c r="F8401" s="54"/>
      <c r="G8401" s="54"/>
      <c r="H8401" s="54"/>
      <c r="I8401" s="54"/>
      <c r="J8401" s="54"/>
      <c r="K8401" s="54"/>
      <c r="L8401" s="54"/>
      <c r="M8401" s="54"/>
      <c r="N8401" s="54"/>
      <c r="O8401" s="54"/>
      <c r="P8401" s="54"/>
    </row>
    <row r="8402" spans="1:16" x14ac:dyDescent="0.2">
      <c r="A8402" s="53"/>
      <c r="B8402" s="54"/>
      <c r="C8402" s="54"/>
      <c r="D8402" s="55"/>
      <c r="F8402" s="54"/>
      <c r="G8402" s="54"/>
      <c r="H8402" s="54"/>
      <c r="I8402" s="54"/>
      <c r="J8402" s="54"/>
      <c r="K8402" s="54"/>
      <c r="L8402" s="54"/>
      <c r="M8402" s="54"/>
      <c r="N8402" s="54"/>
      <c r="O8402" s="54"/>
      <c r="P8402" s="54"/>
    </row>
    <row r="8403" spans="1:16" x14ac:dyDescent="0.2">
      <c r="A8403" s="53"/>
      <c r="B8403" s="54"/>
      <c r="C8403" s="54"/>
      <c r="D8403" s="55"/>
      <c r="F8403" s="54"/>
      <c r="G8403" s="54"/>
      <c r="H8403" s="54"/>
      <c r="I8403" s="54"/>
      <c r="J8403" s="54"/>
      <c r="K8403" s="54"/>
      <c r="L8403" s="54"/>
      <c r="M8403" s="54"/>
      <c r="N8403" s="54"/>
      <c r="O8403" s="54"/>
      <c r="P8403" s="54"/>
    </row>
    <row r="8404" spans="1:16" x14ac:dyDescent="0.2">
      <c r="A8404" s="53"/>
      <c r="B8404" s="54"/>
      <c r="C8404" s="54"/>
      <c r="D8404" s="55"/>
      <c r="F8404" s="54"/>
      <c r="G8404" s="54"/>
      <c r="H8404" s="54"/>
      <c r="I8404" s="54"/>
      <c r="J8404" s="54"/>
      <c r="K8404" s="54"/>
      <c r="L8404" s="54"/>
      <c r="M8404" s="54"/>
      <c r="N8404" s="54"/>
      <c r="O8404" s="54"/>
      <c r="P8404" s="54"/>
    </row>
    <row r="8405" spans="1:16" x14ac:dyDescent="0.2">
      <c r="A8405" s="53"/>
      <c r="B8405" s="54"/>
      <c r="C8405" s="54"/>
      <c r="D8405" s="55"/>
      <c r="F8405" s="54"/>
      <c r="G8405" s="54"/>
      <c r="H8405" s="54"/>
      <c r="I8405" s="54"/>
      <c r="J8405" s="54"/>
      <c r="K8405" s="54"/>
      <c r="L8405" s="54"/>
      <c r="M8405" s="54"/>
      <c r="N8405" s="54"/>
      <c r="O8405" s="54"/>
      <c r="P8405" s="54"/>
    </row>
    <row r="8406" spans="1:16" x14ac:dyDescent="0.2">
      <c r="A8406" s="53"/>
      <c r="B8406" s="54"/>
      <c r="C8406" s="54"/>
      <c r="D8406" s="55"/>
      <c r="F8406" s="54"/>
      <c r="G8406" s="54"/>
      <c r="H8406" s="54"/>
      <c r="I8406" s="54"/>
      <c r="J8406" s="54"/>
      <c r="K8406" s="54"/>
      <c r="L8406" s="54"/>
      <c r="M8406" s="54"/>
      <c r="N8406" s="54"/>
      <c r="O8406" s="54"/>
      <c r="P8406" s="54"/>
    </row>
    <row r="8407" spans="1:16" x14ac:dyDescent="0.2">
      <c r="A8407" s="53"/>
      <c r="B8407" s="54"/>
      <c r="C8407" s="54"/>
      <c r="D8407" s="55"/>
      <c r="F8407" s="54"/>
      <c r="G8407" s="54"/>
      <c r="H8407" s="54"/>
      <c r="I8407" s="54"/>
      <c r="J8407" s="54"/>
      <c r="K8407" s="54"/>
      <c r="L8407" s="54"/>
      <c r="M8407" s="54"/>
      <c r="N8407" s="54"/>
      <c r="O8407" s="54"/>
      <c r="P8407" s="54"/>
    </row>
    <row r="8408" spans="1:16" x14ac:dyDescent="0.2">
      <c r="A8408" s="53"/>
      <c r="B8408" s="54"/>
      <c r="C8408" s="54"/>
      <c r="D8408" s="55"/>
      <c r="F8408" s="54"/>
      <c r="G8408" s="54"/>
      <c r="H8408" s="54"/>
      <c r="I8408" s="54"/>
      <c r="J8408" s="54"/>
      <c r="K8408" s="54"/>
      <c r="L8408" s="54"/>
      <c r="M8408" s="54"/>
      <c r="N8408" s="54"/>
      <c r="O8408" s="54"/>
      <c r="P8408" s="54"/>
    </row>
    <row r="8409" spans="1:16" x14ac:dyDescent="0.2">
      <c r="A8409" s="53"/>
      <c r="B8409" s="54"/>
      <c r="C8409" s="54"/>
      <c r="D8409" s="55"/>
      <c r="F8409" s="54"/>
      <c r="G8409" s="54"/>
      <c r="H8409" s="54"/>
      <c r="I8409" s="54"/>
      <c r="J8409" s="54"/>
      <c r="K8409" s="54"/>
      <c r="L8409" s="54"/>
      <c r="M8409" s="54"/>
      <c r="N8409" s="54"/>
      <c r="O8409" s="54"/>
      <c r="P8409" s="54"/>
    </row>
    <row r="8410" spans="1:16" x14ac:dyDescent="0.2">
      <c r="A8410" s="53"/>
      <c r="B8410" s="54"/>
      <c r="C8410" s="54"/>
      <c r="D8410" s="55"/>
      <c r="F8410" s="54"/>
      <c r="G8410" s="54"/>
      <c r="H8410" s="54"/>
      <c r="I8410" s="54"/>
      <c r="J8410" s="54"/>
      <c r="K8410" s="54"/>
      <c r="L8410" s="54"/>
      <c r="M8410" s="54"/>
      <c r="N8410" s="54"/>
      <c r="O8410" s="54"/>
      <c r="P8410" s="54"/>
    </row>
    <row r="8411" spans="1:16" x14ac:dyDescent="0.2">
      <c r="A8411" s="53"/>
      <c r="B8411" s="54"/>
      <c r="C8411" s="54"/>
      <c r="D8411" s="55"/>
      <c r="F8411" s="54"/>
      <c r="G8411" s="54"/>
      <c r="H8411" s="54"/>
      <c r="I8411" s="54"/>
      <c r="J8411" s="54"/>
      <c r="K8411" s="54"/>
      <c r="L8411" s="54"/>
      <c r="M8411" s="54"/>
      <c r="N8411" s="54"/>
      <c r="O8411" s="54"/>
      <c r="P8411" s="54"/>
    </row>
    <row r="8412" spans="1:16" x14ac:dyDescent="0.2">
      <c r="A8412" s="53"/>
      <c r="B8412" s="54"/>
      <c r="C8412" s="54"/>
      <c r="D8412" s="55"/>
      <c r="F8412" s="54"/>
      <c r="G8412" s="54"/>
      <c r="H8412" s="54"/>
      <c r="I8412" s="54"/>
      <c r="J8412" s="54"/>
      <c r="K8412" s="54"/>
      <c r="L8412" s="54"/>
      <c r="M8412" s="54"/>
      <c r="N8412" s="54"/>
      <c r="O8412" s="54"/>
      <c r="P8412" s="54"/>
    </row>
    <row r="8413" spans="1:16" x14ac:dyDescent="0.2">
      <c r="A8413" s="53"/>
      <c r="B8413" s="54"/>
      <c r="C8413" s="54"/>
      <c r="D8413" s="55"/>
      <c r="F8413" s="54"/>
      <c r="G8413" s="54"/>
      <c r="H8413" s="54"/>
      <c r="I8413" s="54"/>
      <c r="J8413" s="54"/>
      <c r="K8413" s="54"/>
      <c r="L8413" s="54"/>
      <c r="M8413" s="54"/>
      <c r="N8413" s="54"/>
      <c r="O8413" s="54"/>
      <c r="P8413" s="54"/>
    </row>
    <row r="8414" spans="1:16" x14ac:dyDescent="0.2">
      <c r="A8414" s="53"/>
      <c r="B8414" s="54"/>
      <c r="C8414" s="54"/>
      <c r="D8414" s="55"/>
      <c r="F8414" s="54"/>
      <c r="G8414" s="54"/>
      <c r="H8414" s="54"/>
      <c r="I8414" s="54"/>
      <c r="J8414" s="54"/>
      <c r="K8414" s="54"/>
      <c r="L8414" s="54"/>
      <c r="M8414" s="54"/>
      <c r="N8414" s="54"/>
      <c r="O8414" s="54"/>
      <c r="P8414" s="54"/>
    </row>
    <row r="8415" spans="1:16" x14ac:dyDescent="0.2">
      <c r="A8415" s="53"/>
      <c r="B8415" s="54"/>
      <c r="C8415" s="54"/>
      <c r="D8415" s="55"/>
      <c r="F8415" s="54"/>
      <c r="G8415" s="54"/>
      <c r="H8415" s="54"/>
      <c r="I8415" s="54"/>
      <c r="J8415" s="54"/>
      <c r="K8415" s="54"/>
      <c r="L8415" s="54"/>
      <c r="M8415" s="54"/>
      <c r="N8415" s="54"/>
      <c r="O8415" s="54"/>
      <c r="P8415" s="54"/>
    </row>
    <row r="8416" spans="1:16" x14ac:dyDescent="0.2">
      <c r="A8416" s="53"/>
      <c r="B8416" s="54"/>
      <c r="C8416" s="54"/>
      <c r="D8416" s="55"/>
      <c r="F8416" s="54"/>
      <c r="G8416" s="54"/>
      <c r="H8416" s="54"/>
      <c r="I8416" s="54"/>
      <c r="J8416" s="54"/>
      <c r="K8416" s="54"/>
      <c r="L8416" s="54"/>
      <c r="M8416" s="54"/>
      <c r="N8416" s="54"/>
      <c r="O8416" s="54"/>
      <c r="P8416" s="54"/>
    </row>
    <row r="8417" spans="1:16" x14ac:dyDescent="0.2">
      <c r="A8417" s="53"/>
      <c r="B8417" s="54"/>
      <c r="C8417" s="54"/>
      <c r="D8417" s="55"/>
      <c r="F8417" s="54"/>
      <c r="G8417" s="54"/>
      <c r="H8417" s="54"/>
      <c r="I8417" s="54"/>
      <c r="J8417" s="54"/>
      <c r="K8417" s="54"/>
      <c r="L8417" s="54"/>
      <c r="M8417" s="54"/>
      <c r="N8417" s="54"/>
      <c r="O8417" s="54"/>
      <c r="P8417" s="54"/>
    </row>
    <row r="8418" spans="1:16" x14ac:dyDescent="0.2">
      <c r="A8418" s="53"/>
      <c r="B8418" s="54"/>
      <c r="C8418" s="54"/>
      <c r="D8418" s="55"/>
      <c r="F8418" s="54"/>
      <c r="G8418" s="54"/>
      <c r="H8418" s="54"/>
      <c r="I8418" s="54"/>
      <c r="J8418" s="54"/>
      <c r="K8418" s="54"/>
      <c r="L8418" s="54"/>
      <c r="M8418" s="54"/>
      <c r="N8418" s="54"/>
      <c r="O8418" s="54"/>
      <c r="P8418" s="54"/>
    </row>
    <row r="8419" spans="1:16" x14ac:dyDescent="0.2">
      <c r="A8419" s="53"/>
      <c r="B8419" s="54"/>
      <c r="C8419" s="54"/>
      <c r="D8419" s="55"/>
      <c r="F8419" s="54"/>
      <c r="G8419" s="54"/>
      <c r="H8419" s="54"/>
      <c r="I8419" s="54"/>
      <c r="J8419" s="54"/>
      <c r="K8419" s="54"/>
      <c r="L8419" s="54"/>
      <c r="M8419" s="54"/>
      <c r="N8419" s="54"/>
      <c r="O8419" s="54"/>
      <c r="P8419" s="54"/>
    </row>
    <row r="8420" spans="1:16" x14ac:dyDescent="0.2">
      <c r="A8420" s="53"/>
      <c r="B8420" s="54"/>
      <c r="C8420" s="54"/>
      <c r="D8420" s="55"/>
      <c r="F8420" s="54"/>
      <c r="G8420" s="54"/>
      <c r="H8420" s="54"/>
      <c r="I8420" s="54"/>
      <c r="J8420" s="54"/>
      <c r="K8420" s="54"/>
      <c r="L8420" s="54"/>
      <c r="M8420" s="54"/>
      <c r="N8420" s="54"/>
      <c r="O8420" s="54"/>
      <c r="P8420" s="54"/>
    </row>
    <row r="8421" spans="1:16" x14ac:dyDescent="0.2">
      <c r="A8421" s="53"/>
      <c r="B8421" s="54"/>
      <c r="C8421" s="54"/>
      <c r="D8421" s="55"/>
      <c r="F8421" s="54"/>
      <c r="G8421" s="54"/>
      <c r="H8421" s="54"/>
      <c r="I8421" s="54"/>
      <c r="J8421" s="54"/>
      <c r="K8421" s="54"/>
      <c r="L8421" s="54"/>
      <c r="M8421" s="54"/>
      <c r="N8421" s="54"/>
      <c r="O8421" s="54"/>
      <c r="P8421" s="54"/>
    </row>
    <row r="8422" spans="1:16" x14ac:dyDescent="0.2">
      <c r="A8422" s="53"/>
      <c r="B8422" s="54"/>
      <c r="C8422" s="54"/>
      <c r="D8422" s="55"/>
      <c r="F8422" s="54"/>
      <c r="G8422" s="54"/>
      <c r="H8422" s="54"/>
      <c r="I8422" s="54"/>
      <c r="J8422" s="54"/>
      <c r="K8422" s="54"/>
      <c r="L8422" s="54"/>
      <c r="M8422" s="54"/>
      <c r="N8422" s="54"/>
      <c r="O8422" s="54"/>
      <c r="P8422" s="54"/>
    </row>
    <row r="8423" spans="1:16" x14ac:dyDescent="0.2">
      <c r="A8423" s="53"/>
      <c r="B8423" s="54"/>
      <c r="C8423" s="54"/>
      <c r="D8423" s="55"/>
      <c r="F8423" s="54"/>
      <c r="G8423" s="54"/>
      <c r="H8423" s="54"/>
      <c r="I8423" s="54"/>
      <c r="J8423" s="54"/>
      <c r="K8423" s="54"/>
      <c r="L8423" s="54"/>
      <c r="M8423" s="54"/>
      <c r="N8423" s="54"/>
      <c r="O8423" s="54"/>
      <c r="P8423" s="54"/>
    </row>
    <row r="8424" spans="1:16" x14ac:dyDescent="0.2">
      <c r="A8424" s="53"/>
      <c r="B8424" s="54"/>
      <c r="C8424" s="54"/>
      <c r="D8424" s="55"/>
      <c r="F8424" s="54"/>
      <c r="G8424" s="54"/>
      <c r="H8424" s="54"/>
      <c r="I8424" s="54"/>
      <c r="J8424" s="54"/>
      <c r="K8424" s="54"/>
      <c r="L8424" s="54"/>
      <c r="M8424" s="54"/>
      <c r="N8424" s="54"/>
      <c r="O8424" s="54"/>
      <c r="P8424" s="54"/>
    </row>
    <row r="8425" spans="1:16" x14ac:dyDescent="0.2">
      <c r="A8425" s="53"/>
      <c r="B8425" s="54"/>
      <c r="C8425" s="54"/>
      <c r="D8425" s="55"/>
      <c r="F8425" s="54"/>
      <c r="G8425" s="54"/>
      <c r="H8425" s="54"/>
      <c r="I8425" s="54"/>
      <c r="J8425" s="54"/>
      <c r="K8425" s="54"/>
      <c r="L8425" s="54"/>
      <c r="M8425" s="54"/>
      <c r="N8425" s="54"/>
      <c r="O8425" s="54"/>
      <c r="P8425" s="54"/>
    </row>
    <row r="8426" spans="1:16" x14ac:dyDescent="0.2">
      <c r="A8426" s="53"/>
      <c r="B8426" s="54"/>
      <c r="C8426" s="54"/>
      <c r="D8426" s="55"/>
      <c r="F8426" s="54"/>
      <c r="G8426" s="54"/>
      <c r="H8426" s="54"/>
      <c r="I8426" s="54"/>
      <c r="J8426" s="54"/>
      <c r="K8426" s="54"/>
      <c r="L8426" s="54"/>
      <c r="M8426" s="54"/>
      <c r="N8426" s="54"/>
      <c r="O8426" s="54"/>
      <c r="P8426" s="54"/>
    </row>
    <row r="8427" spans="1:16" x14ac:dyDescent="0.2">
      <c r="A8427" s="53"/>
      <c r="B8427" s="54"/>
      <c r="C8427" s="54"/>
      <c r="D8427" s="55"/>
      <c r="F8427" s="54"/>
      <c r="G8427" s="54"/>
      <c r="H8427" s="54"/>
      <c r="I8427" s="54"/>
      <c r="J8427" s="54"/>
      <c r="K8427" s="54"/>
      <c r="L8427" s="54"/>
      <c r="M8427" s="54"/>
      <c r="N8427" s="54"/>
      <c r="O8427" s="54"/>
      <c r="P8427" s="54"/>
    </row>
    <row r="8428" spans="1:16" x14ac:dyDescent="0.2">
      <c r="A8428" s="53"/>
      <c r="B8428" s="54"/>
      <c r="C8428" s="54"/>
      <c r="D8428" s="55"/>
      <c r="F8428" s="54"/>
      <c r="G8428" s="54"/>
      <c r="H8428" s="54"/>
      <c r="I8428" s="54"/>
      <c r="J8428" s="54"/>
      <c r="K8428" s="54"/>
      <c r="L8428" s="54"/>
      <c r="M8428" s="54"/>
      <c r="N8428" s="54"/>
      <c r="O8428" s="54"/>
      <c r="P8428" s="54"/>
    </row>
    <row r="8429" spans="1:16" x14ac:dyDescent="0.2">
      <c r="A8429" s="53"/>
      <c r="B8429" s="54"/>
      <c r="C8429" s="54"/>
      <c r="D8429" s="55"/>
      <c r="F8429" s="54"/>
      <c r="G8429" s="54"/>
      <c r="H8429" s="54"/>
      <c r="I8429" s="54"/>
      <c r="J8429" s="54"/>
      <c r="K8429" s="54"/>
      <c r="L8429" s="54"/>
      <c r="M8429" s="54"/>
      <c r="N8429" s="54"/>
      <c r="O8429" s="54"/>
      <c r="P8429" s="54"/>
    </row>
    <row r="8430" spans="1:16" x14ac:dyDescent="0.2">
      <c r="A8430" s="53"/>
      <c r="B8430" s="54"/>
      <c r="C8430" s="54"/>
      <c r="D8430" s="55"/>
      <c r="F8430" s="54"/>
      <c r="G8430" s="54"/>
      <c r="H8430" s="54"/>
      <c r="I8430" s="54"/>
      <c r="J8430" s="54"/>
      <c r="K8430" s="54"/>
      <c r="L8430" s="54"/>
      <c r="M8430" s="54"/>
      <c r="N8430" s="54"/>
      <c r="O8430" s="54"/>
      <c r="P8430" s="54"/>
    </row>
    <row r="8431" spans="1:16" x14ac:dyDescent="0.2">
      <c r="A8431" s="53"/>
      <c r="B8431" s="54"/>
      <c r="C8431" s="54"/>
      <c r="D8431" s="55"/>
      <c r="F8431" s="54"/>
      <c r="G8431" s="54"/>
      <c r="H8431" s="54"/>
      <c r="I8431" s="54"/>
      <c r="J8431" s="54"/>
      <c r="K8431" s="54"/>
      <c r="L8431" s="54"/>
      <c r="M8431" s="54"/>
      <c r="N8431" s="54"/>
      <c r="O8431" s="54"/>
      <c r="P8431" s="54"/>
    </row>
    <row r="8432" spans="1:16" x14ac:dyDescent="0.2">
      <c r="A8432" s="53"/>
      <c r="B8432" s="54"/>
      <c r="C8432" s="54"/>
      <c r="D8432" s="55"/>
      <c r="F8432" s="54"/>
      <c r="G8432" s="54"/>
      <c r="H8432" s="54"/>
      <c r="I8432" s="54"/>
      <c r="J8432" s="54"/>
      <c r="K8432" s="54"/>
      <c r="L8432" s="54"/>
      <c r="M8432" s="54"/>
      <c r="N8432" s="54"/>
      <c r="O8432" s="54"/>
      <c r="P8432" s="54"/>
    </row>
    <row r="8433" spans="1:16" x14ac:dyDescent="0.2">
      <c r="A8433" s="53"/>
      <c r="B8433" s="54"/>
      <c r="C8433" s="54"/>
      <c r="D8433" s="55"/>
      <c r="F8433" s="54"/>
      <c r="G8433" s="54"/>
      <c r="H8433" s="54"/>
      <c r="I8433" s="54"/>
      <c r="J8433" s="54"/>
      <c r="K8433" s="54"/>
      <c r="L8433" s="54"/>
      <c r="M8433" s="54"/>
      <c r="N8433" s="54"/>
      <c r="O8433" s="54"/>
      <c r="P8433" s="54"/>
    </row>
    <row r="8434" spans="1:16" x14ac:dyDescent="0.2">
      <c r="A8434" s="53"/>
      <c r="B8434" s="54"/>
      <c r="C8434" s="54"/>
      <c r="D8434" s="55"/>
      <c r="F8434" s="54"/>
      <c r="G8434" s="54"/>
      <c r="H8434" s="54"/>
      <c r="I8434" s="54"/>
      <c r="J8434" s="54"/>
      <c r="K8434" s="54"/>
      <c r="L8434" s="54"/>
      <c r="M8434" s="54"/>
      <c r="N8434" s="54"/>
      <c r="O8434" s="54"/>
      <c r="P8434" s="54"/>
    </row>
    <row r="8435" spans="1:16" x14ac:dyDescent="0.2">
      <c r="A8435" s="53"/>
      <c r="B8435" s="54"/>
      <c r="C8435" s="54"/>
      <c r="D8435" s="55"/>
      <c r="F8435" s="54"/>
      <c r="G8435" s="54"/>
      <c r="H8435" s="54"/>
      <c r="I8435" s="54"/>
      <c r="J8435" s="54"/>
      <c r="K8435" s="54"/>
      <c r="L8435" s="54"/>
      <c r="M8435" s="54"/>
      <c r="N8435" s="54"/>
      <c r="O8435" s="54"/>
      <c r="P8435" s="54"/>
    </row>
    <row r="8436" spans="1:16" x14ac:dyDescent="0.2">
      <c r="A8436" s="53"/>
      <c r="B8436" s="54"/>
      <c r="C8436" s="54"/>
      <c r="D8436" s="55"/>
      <c r="F8436" s="54"/>
      <c r="G8436" s="54"/>
      <c r="H8436" s="54"/>
      <c r="I8436" s="54"/>
      <c r="J8436" s="54"/>
      <c r="K8436" s="54"/>
      <c r="L8436" s="54"/>
      <c r="M8436" s="54"/>
      <c r="N8436" s="54"/>
      <c r="O8436" s="54"/>
      <c r="P8436" s="54"/>
    </row>
    <row r="8437" spans="1:16" x14ac:dyDescent="0.2">
      <c r="A8437" s="53"/>
      <c r="B8437" s="54"/>
      <c r="C8437" s="54"/>
      <c r="D8437" s="55"/>
      <c r="F8437" s="54"/>
      <c r="G8437" s="54"/>
      <c r="H8437" s="54"/>
      <c r="I8437" s="54"/>
      <c r="J8437" s="54"/>
      <c r="K8437" s="54"/>
      <c r="L8437" s="54"/>
      <c r="M8437" s="54"/>
      <c r="N8437" s="54"/>
      <c r="O8437" s="54"/>
      <c r="P8437" s="54"/>
    </row>
    <row r="8438" spans="1:16" x14ac:dyDescent="0.2">
      <c r="A8438" s="53"/>
      <c r="B8438" s="54"/>
      <c r="C8438" s="54"/>
      <c r="D8438" s="55"/>
      <c r="F8438" s="54"/>
      <c r="G8438" s="54"/>
      <c r="H8438" s="54"/>
      <c r="I8438" s="54"/>
      <c r="J8438" s="54"/>
      <c r="K8438" s="54"/>
      <c r="L8438" s="54"/>
      <c r="M8438" s="54"/>
      <c r="N8438" s="54"/>
      <c r="O8438" s="54"/>
      <c r="P8438" s="54"/>
    </row>
    <row r="8439" spans="1:16" x14ac:dyDescent="0.2">
      <c r="A8439" s="53"/>
      <c r="B8439" s="54"/>
      <c r="C8439" s="54"/>
      <c r="D8439" s="55"/>
      <c r="F8439" s="54"/>
      <c r="G8439" s="54"/>
      <c r="H8439" s="54"/>
      <c r="I8439" s="54"/>
      <c r="J8439" s="54"/>
      <c r="K8439" s="54"/>
      <c r="L8439" s="54"/>
      <c r="M8439" s="54"/>
      <c r="N8439" s="54"/>
      <c r="O8439" s="54"/>
      <c r="P8439" s="54"/>
    </row>
    <row r="8440" spans="1:16" x14ac:dyDescent="0.2">
      <c r="A8440" s="53"/>
      <c r="B8440" s="54"/>
      <c r="C8440" s="54"/>
      <c r="D8440" s="55"/>
      <c r="F8440" s="54"/>
      <c r="G8440" s="54"/>
      <c r="H8440" s="54"/>
      <c r="I8440" s="54"/>
      <c r="J8440" s="54"/>
      <c r="K8440" s="54"/>
      <c r="L8440" s="54"/>
      <c r="M8440" s="54"/>
      <c r="N8440" s="54"/>
      <c r="O8440" s="54"/>
      <c r="P8440" s="54"/>
    </row>
    <row r="8441" spans="1:16" x14ac:dyDescent="0.2">
      <c r="A8441" s="53"/>
      <c r="B8441" s="54"/>
      <c r="C8441" s="54"/>
      <c r="D8441" s="55"/>
      <c r="F8441" s="54"/>
      <c r="G8441" s="54"/>
      <c r="H8441" s="54"/>
      <c r="I8441" s="54"/>
      <c r="J8441" s="54"/>
      <c r="K8441" s="54"/>
      <c r="L8441" s="54"/>
      <c r="M8441" s="54"/>
      <c r="N8441" s="54"/>
      <c r="O8441" s="54"/>
      <c r="P8441" s="54"/>
    </row>
    <row r="8442" spans="1:16" x14ac:dyDescent="0.2">
      <c r="A8442" s="53"/>
      <c r="B8442" s="54"/>
      <c r="C8442" s="54"/>
      <c r="D8442" s="55"/>
      <c r="F8442" s="54"/>
      <c r="G8442" s="54"/>
      <c r="H8442" s="54"/>
      <c r="I8442" s="54"/>
      <c r="J8442" s="54"/>
      <c r="K8442" s="54"/>
      <c r="L8442" s="54"/>
      <c r="M8442" s="54"/>
      <c r="N8442" s="54"/>
      <c r="O8442" s="54"/>
      <c r="P8442" s="54"/>
    </row>
    <row r="8443" spans="1:16" x14ac:dyDescent="0.2">
      <c r="A8443" s="53"/>
      <c r="B8443" s="54"/>
      <c r="C8443" s="54"/>
      <c r="D8443" s="55"/>
      <c r="F8443" s="54"/>
      <c r="G8443" s="54"/>
      <c r="H8443" s="54"/>
      <c r="I8443" s="54"/>
      <c r="J8443" s="54"/>
      <c r="K8443" s="54"/>
      <c r="L8443" s="54"/>
      <c r="M8443" s="54"/>
      <c r="N8443" s="54"/>
      <c r="O8443" s="54"/>
      <c r="P8443" s="54"/>
    </row>
    <row r="8444" spans="1:16" x14ac:dyDescent="0.2">
      <c r="A8444" s="53"/>
      <c r="B8444" s="54"/>
      <c r="C8444" s="54"/>
      <c r="D8444" s="55"/>
      <c r="F8444" s="54"/>
      <c r="G8444" s="54"/>
      <c r="H8444" s="54"/>
      <c r="I8444" s="54"/>
      <c r="J8444" s="54"/>
      <c r="K8444" s="54"/>
      <c r="L8444" s="54"/>
      <c r="M8444" s="54"/>
      <c r="N8444" s="54"/>
      <c r="O8444" s="54"/>
      <c r="P8444" s="54"/>
    </row>
    <row r="8445" spans="1:16" x14ac:dyDescent="0.2">
      <c r="A8445" s="53"/>
      <c r="B8445" s="54"/>
      <c r="C8445" s="54"/>
      <c r="D8445" s="55"/>
      <c r="F8445" s="54"/>
      <c r="G8445" s="54"/>
      <c r="H8445" s="54"/>
      <c r="I8445" s="54"/>
      <c r="J8445" s="54"/>
      <c r="K8445" s="54"/>
      <c r="L8445" s="54"/>
      <c r="M8445" s="54"/>
      <c r="N8445" s="54"/>
      <c r="O8445" s="54"/>
      <c r="P8445" s="54"/>
    </row>
    <row r="8446" spans="1:16" x14ac:dyDescent="0.2">
      <c r="A8446" s="53"/>
      <c r="B8446" s="54"/>
      <c r="C8446" s="54"/>
      <c r="D8446" s="55"/>
      <c r="F8446" s="54"/>
      <c r="G8446" s="54"/>
      <c r="H8446" s="54"/>
      <c r="I8446" s="54"/>
      <c r="J8446" s="54"/>
      <c r="K8446" s="54"/>
      <c r="L8446" s="54"/>
      <c r="M8446" s="54"/>
      <c r="N8446" s="54"/>
      <c r="O8446" s="54"/>
      <c r="P8446" s="54"/>
    </row>
    <row r="8447" spans="1:16" x14ac:dyDescent="0.2">
      <c r="A8447" s="53"/>
      <c r="B8447" s="54"/>
      <c r="C8447" s="54"/>
      <c r="D8447" s="55"/>
      <c r="F8447" s="54"/>
      <c r="G8447" s="54"/>
      <c r="H8447" s="54"/>
      <c r="I8447" s="54"/>
      <c r="J8447" s="54"/>
      <c r="K8447" s="54"/>
      <c r="L8447" s="54"/>
      <c r="M8447" s="54"/>
      <c r="N8447" s="54"/>
      <c r="O8447" s="54"/>
      <c r="P8447" s="54"/>
    </row>
    <row r="8448" spans="1:16" x14ac:dyDescent="0.2">
      <c r="A8448" s="53"/>
      <c r="B8448" s="54"/>
      <c r="C8448" s="54"/>
      <c r="D8448" s="55"/>
      <c r="F8448" s="54"/>
      <c r="G8448" s="54"/>
      <c r="H8448" s="54"/>
      <c r="I8448" s="54"/>
      <c r="J8448" s="54"/>
      <c r="K8448" s="54"/>
      <c r="L8448" s="54"/>
      <c r="M8448" s="54"/>
      <c r="N8448" s="54"/>
      <c r="O8448" s="54"/>
      <c r="P8448" s="54"/>
    </row>
    <row r="8449" spans="1:16" x14ac:dyDescent="0.2">
      <c r="A8449" s="53"/>
      <c r="B8449" s="54"/>
      <c r="C8449" s="54"/>
      <c r="D8449" s="55"/>
      <c r="F8449" s="54"/>
      <c r="G8449" s="54"/>
      <c r="H8449" s="54"/>
      <c r="I8449" s="54"/>
      <c r="J8449" s="54"/>
      <c r="K8449" s="54"/>
      <c r="L8449" s="54"/>
      <c r="M8449" s="54"/>
      <c r="N8449" s="54"/>
      <c r="O8449" s="54"/>
      <c r="P8449" s="54"/>
    </row>
    <row r="8450" spans="1:16" x14ac:dyDescent="0.2">
      <c r="A8450" s="53"/>
      <c r="B8450" s="54"/>
      <c r="C8450" s="54"/>
      <c r="D8450" s="55"/>
      <c r="F8450" s="54"/>
      <c r="G8450" s="54"/>
      <c r="H8450" s="54"/>
      <c r="I8450" s="54"/>
      <c r="J8450" s="54"/>
      <c r="K8450" s="54"/>
      <c r="L8450" s="54"/>
      <c r="M8450" s="54"/>
      <c r="N8450" s="54"/>
      <c r="O8450" s="54"/>
      <c r="P8450" s="54"/>
    </row>
    <row r="8451" spans="1:16" x14ac:dyDescent="0.2">
      <c r="A8451" s="53"/>
      <c r="B8451" s="54"/>
      <c r="C8451" s="54"/>
      <c r="D8451" s="55"/>
      <c r="F8451" s="54"/>
      <c r="G8451" s="54"/>
      <c r="H8451" s="54"/>
      <c r="I8451" s="54"/>
      <c r="J8451" s="54"/>
      <c r="K8451" s="54"/>
      <c r="L8451" s="54"/>
      <c r="M8451" s="54"/>
      <c r="N8451" s="54"/>
      <c r="O8451" s="54"/>
      <c r="P8451" s="54"/>
    </row>
    <row r="8452" spans="1:16" x14ac:dyDescent="0.2">
      <c r="A8452" s="53"/>
      <c r="B8452" s="54"/>
      <c r="C8452" s="54"/>
      <c r="D8452" s="55"/>
      <c r="F8452" s="54"/>
      <c r="G8452" s="54"/>
      <c r="H8452" s="54"/>
      <c r="I8452" s="54"/>
      <c r="J8452" s="54"/>
      <c r="K8452" s="54"/>
      <c r="L8452" s="54"/>
      <c r="M8452" s="54"/>
      <c r="N8452" s="54"/>
      <c r="O8452" s="54"/>
      <c r="P8452" s="54"/>
    </row>
    <row r="8453" spans="1:16" x14ac:dyDescent="0.2">
      <c r="A8453" s="53"/>
      <c r="B8453" s="54"/>
      <c r="C8453" s="54"/>
      <c r="D8453" s="55"/>
      <c r="F8453" s="54"/>
      <c r="G8453" s="54"/>
      <c r="H8453" s="54"/>
      <c r="I8453" s="54"/>
      <c r="J8453" s="54"/>
      <c r="K8453" s="54"/>
      <c r="L8453" s="54"/>
      <c r="M8453" s="54"/>
      <c r="N8453" s="54"/>
      <c r="O8453" s="54"/>
      <c r="P8453" s="54"/>
    </row>
    <row r="8454" spans="1:16" x14ac:dyDescent="0.2">
      <c r="A8454" s="53"/>
      <c r="B8454" s="54"/>
      <c r="C8454" s="54"/>
      <c r="D8454" s="55"/>
      <c r="F8454" s="54"/>
      <c r="G8454" s="54"/>
      <c r="H8454" s="54"/>
      <c r="I8454" s="54"/>
      <c r="J8454" s="54"/>
      <c r="K8454" s="54"/>
      <c r="L8454" s="54"/>
      <c r="M8454" s="54"/>
      <c r="N8454" s="54"/>
      <c r="O8454" s="54"/>
      <c r="P8454" s="54"/>
    </row>
    <row r="8455" spans="1:16" x14ac:dyDescent="0.2">
      <c r="A8455" s="53"/>
      <c r="B8455" s="54"/>
      <c r="C8455" s="54"/>
      <c r="D8455" s="55"/>
      <c r="F8455" s="54"/>
      <c r="G8455" s="54"/>
      <c r="H8455" s="54"/>
      <c r="I8455" s="54"/>
      <c r="J8455" s="54"/>
      <c r="K8455" s="54"/>
      <c r="L8455" s="54"/>
      <c r="M8455" s="54"/>
      <c r="N8455" s="54"/>
      <c r="O8455" s="54"/>
      <c r="P8455" s="54"/>
    </row>
    <row r="8456" spans="1:16" x14ac:dyDescent="0.2">
      <c r="A8456" s="53"/>
      <c r="B8456" s="54"/>
      <c r="C8456" s="54"/>
      <c r="D8456" s="55"/>
      <c r="F8456" s="54"/>
      <c r="G8456" s="54"/>
      <c r="H8456" s="54"/>
      <c r="I8456" s="54"/>
      <c r="J8456" s="54"/>
      <c r="K8456" s="54"/>
      <c r="L8456" s="54"/>
      <c r="M8456" s="54"/>
      <c r="N8456" s="54"/>
      <c r="O8456" s="54"/>
      <c r="P8456" s="54"/>
    </row>
    <row r="8457" spans="1:16" x14ac:dyDescent="0.2">
      <c r="A8457" s="53"/>
      <c r="B8457" s="54"/>
      <c r="C8457" s="54"/>
      <c r="D8457" s="55"/>
      <c r="F8457" s="54"/>
      <c r="G8457" s="54"/>
      <c r="H8457" s="54"/>
      <c r="I8457" s="54"/>
      <c r="J8457" s="54"/>
      <c r="K8457" s="54"/>
      <c r="L8457" s="54"/>
      <c r="M8457" s="54"/>
      <c r="N8457" s="54"/>
      <c r="O8457" s="54"/>
      <c r="P8457" s="54"/>
    </row>
    <row r="8458" spans="1:16" x14ac:dyDescent="0.2">
      <c r="A8458" s="53"/>
      <c r="B8458" s="54"/>
      <c r="C8458" s="54"/>
      <c r="D8458" s="55"/>
      <c r="F8458" s="54"/>
      <c r="G8458" s="54"/>
      <c r="H8458" s="54"/>
      <c r="I8458" s="54"/>
      <c r="J8458" s="54"/>
      <c r="K8458" s="54"/>
      <c r="L8458" s="54"/>
      <c r="M8458" s="54"/>
      <c r="N8458" s="54"/>
      <c r="O8458" s="54"/>
      <c r="P8458" s="54"/>
    </row>
    <row r="8459" spans="1:16" x14ac:dyDescent="0.2">
      <c r="A8459" s="53"/>
      <c r="B8459" s="54"/>
      <c r="C8459" s="54"/>
      <c r="D8459" s="55"/>
      <c r="F8459" s="54"/>
      <c r="G8459" s="54"/>
      <c r="H8459" s="54"/>
      <c r="I8459" s="54"/>
      <c r="J8459" s="54"/>
      <c r="K8459" s="54"/>
      <c r="L8459" s="54"/>
      <c r="M8459" s="54"/>
      <c r="N8459" s="54"/>
      <c r="O8459" s="54"/>
      <c r="P8459" s="54"/>
    </row>
    <row r="8460" spans="1:16" x14ac:dyDescent="0.2">
      <c r="A8460" s="53"/>
      <c r="B8460" s="54"/>
      <c r="C8460" s="54"/>
      <c r="D8460" s="55"/>
      <c r="F8460" s="54"/>
      <c r="G8460" s="54"/>
      <c r="H8460" s="54"/>
      <c r="I8460" s="54"/>
      <c r="J8460" s="54"/>
      <c r="K8460" s="54"/>
      <c r="L8460" s="54"/>
      <c r="M8460" s="54"/>
      <c r="N8460" s="54"/>
      <c r="O8460" s="54"/>
      <c r="P8460" s="54"/>
    </row>
    <row r="8461" spans="1:16" x14ac:dyDescent="0.2">
      <c r="A8461" s="53"/>
      <c r="B8461" s="54"/>
      <c r="C8461" s="54"/>
      <c r="D8461" s="55"/>
      <c r="F8461" s="54"/>
      <c r="G8461" s="54"/>
      <c r="H8461" s="54"/>
      <c r="I8461" s="54"/>
      <c r="J8461" s="54"/>
      <c r="K8461" s="54"/>
      <c r="L8461" s="54"/>
      <c r="M8461" s="54"/>
      <c r="N8461" s="54"/>
      <c r="O8461" s="54"/>
      <c r="P8461" s="54"/>
    </row>
    <row r="8462" spans="1:16" x14ac:dyDescent="0.2">
      <c r="A8462" s="53"/>
      <c r="B8462" s="54"/>
      <c r="C8462" s="54"/>
      <c r="D8462" s="55"/>
      <c r="F8462" s="54"/>
      <c r="G8462" s="54"/>
      <c r="H8462" s="54"/>
      <c r="I8462" s="54"/>
      <c r="J8462" s="54"/>
      <c r="K8462" s="54"/>
      <c r="L8462" s="54"/>
      <c r="M8462" s="54"/>
      <c r="N8462" s="54"/>
      <c r="O8462" s="54"/>
      <c r="P8462" s="54"/>
    </row>
    <row r="8463" spans="1:16" x14ac:dyDescent="0.2">
      <c r="A8463" s="53"/>
      <c r="B8463" s="54"/>
      <c r="C8463" s="54"/>
      <c r="D8463" s="55"/>
      <c r="F8463" s="54"/>
      <c r="G8463" s="54"/>
      <c r="H8463" s="54"/>
      <c r="I8463" s="54"/>
      <c r="J8463" s="54"/>
      <c r="K8463" s="54"/>
      <c r="L8463" s="54"/>
      <c r="M8463" s="54"/>
      <c r="N8463" s="54"/>
      <c r="O8463" s="54"/>
      <c r="P8463" s="54"/>
    </row>
    <row r="8464" spans="1:16" x14ac:dyDescent="0.2">
      <c r="A8464" s="53"/>
      <c r="B8464" s="54"/>
      <c r="C8464" s="54"/>
      <c r="D8464" s="55"/>
      <c r="F8464" s="54"/>
      <c r="G8464" s="54"/>
      <c r="H8464" s="54"/>
      <c r="I8464" s="54"/>
      <c r="J8464" s="54"/>
      <c r="K8464" s="54"/>
      <c r="L8464" s="54"/>
      <c r="M8464" s="54"/>
      <c r="N8464" s="54"/>
      <c r="O8464" s="54"/>
      <c r="P8464" s="54"/>
    </row>
    <row r="8465" spans="1:16" x14ac:dyDescent="0.2">
      <c r="A8465" s="53"/>
      <c r="B8465" s="54"/>
      <c r="C8465" s="54"/>
      <c r="D8465" s="55"/>
      <c r="F8465" s="54"/>
      <c r="G8465" s="54"/>
      <c r="H8465" s="54"/>
      <c r="I8465" s="54"/>
      <c r="J8465" s="54"/>
      <c r="K8465" s="54"/>
      <c r="L8465" s="54"/>
      <c r="M8465" s="54"/>
      <c r="N8465" s="54"/>
      <c r="O8465" s="54"/>
      <c r="P8465" s="54"/>
    </row>
    <row r="8466" spans="1:16" x14ac:dyDescent="0.2">
      <c r="A8466" s="53"/>
      <c r="B8466" s="54"/>
      <c r="C8466" s="54"/>
      <c r="D8466" s="55"/>
      <c r="F8466" s="54"/>
      <c r="G8466" s="54"/>
      <c r="H8466" s="54"/>
      <c r="I8466" s="54"/>
      <c r="J8466" s="54"/>
      <c r="K8466" s="54"/>
      <c r="L8466" s="54"/>
      <c r="M8466" s="54"/>
      <c r="N8466" s="54"/>
      <c r="O8466" s="54"/>
      <c r="P8466" s="54"/>
    </row>
    <row r="8467" spans="1:16" x14ac:dyDescent="0.2">
      <c r="A8467" s="53"/>
      <c r="B8467" s="54"/>
      <c r="C8467" s="54"/>
      <c r="D8467" s="55"/>
      <c r="F8467" s="54"/>
      <c r="G8467" s="54"/>
      <c r="H8467" s="54"/>
      <c r="I8467" s="54"/>
      <c r="J8467" s="54"/>
      <c r="K8467" s="54"/>
      <c r="L8467" s="54"/>
      <c r="M8467" s="54"/>
      <c r="N8467" s="54"/>
      <c r="O8467" s="54"/>
      <c r="P8467" s="54"/>
    </row>
    <row r="8468" spans="1:16" x14ac:dyDescent="0.2">
      <c r="A8468" s="53"/>
      <c r="B8468" s="54"/>
      <c r="C8468" s="54"/>
      <c r="D8468" s="55"/>
      <c r="F8468" s="54"/>
      <c r="G8468" s="54"/>
      <c r="H8468" s="54"/>
      <c r="I8468" s="54"/>
      <c r="J8468" s="54"/>
      <c r="K8468" s="54"/>
      <c r="L8468" s="54"/>
      <c r="M8468" s="54"/>
      <c r="N8468" s="54"/>
      <c r="O8468" s="54"/>
      <c r="P8468" s="54"/>
    </row>
    <row r="8469" spans="1:16" x14ac:dyDescent="0.2">
      <c r="A8469" s="53"/>
      <c r="B8469" s="54"/>
      <c r="C8469" s="54"/>
      <c r="D8469" s="55"/>
      <c r="F8469" s="54"/>
      <c r="G8469" s="54"/>
      <c r="H8469" s="54"/>
      <c r="I8469" s="54"/>
      <c r="J8469" s="54"/>
      <c r="K8469" s="54"/>
      <c r="L8469" s="54"/>
      <c r="M8469" s="54"/>
      <c r="N8469" s="54"/>
      <c r="O8469" s="54"/>
      <c r="P8469" s="54"/>
    </row>
    <row r="8470" spans="1:16" x14ac:dyDescent="0.2">
      <c r="A8470" s="53"/>
      <c r="B8470" s="54"/>
      <c r="C8470" s="54"/>
      <c r="D8470" s="55"/>
      <c r="F8470" s="54"/>
      <c r="G8470" s="54"/>
      <c r="H8470" s="54"/>
      <c r="I8470" s="54"/>
      <c r="J8470" s="54"/>
      <c r="K8470" s="54"/>
      <c r="L8470" s="54"/>
      <c r="M8470" s="54"/>
      <c r="N8470" s="54"/>
      <c r="O8470" s="54"/>
      <c r="P8470" s="54"/>
    </row>
    <row r="8471" spans="1:16" x14ac:dyDescent="0.2">
      <c r="A8471" s="53"/>
      <c r="B8471" s="54"/>
      <c r="C8471" s="54"/>
      <c r="D8471" s="55"/>
      <c r="F8471" s="54"/>
      <c r="G8471" s="54"/>
      <c r="H8471" s="54"/>
      <c r="I8471" s="54"/>
      <c r="J8471" s="54"/>
      <c r="K8471" s="54"/>
      <c r="L8471" s="54"/>
      <c r="M8471" s="54"/>
      <c r="N8471" s="54"/>
      <c r="O8471" s="54"/>
      <c r="P8471" s="54"/>
    </row>
    <row r="8472" spans="1:16" x14ac:dyDescent="0.2">
      <c r="A8472" s="53"/>
      <c r="B8472" s="54"/>
      <c r="C8472" s="54"/>
      <c r="D8472" s="55"/>
      <c r="F8472" s="54"/>
      <c r="G8472" s="54"/>
      <c r="H8472" s="54"/>
      <c r="I8472" s="54"/>
      <c r="J8472" s="54"/>
      <c r="K8472" s="54"/>
      <c r="L8472" s="54"/>
      <c r="M8472" s="54"/>
      <c r="N8472" s="54"/>
      <c r="O8472" s="54"/>
      <c r="P8472" s="54"/>
    </row>
    <row r="8473" spans="1:16" x14ac:dyDescent="0.2">
      <c r="A8473" s="53"/>
      <c r="B8473" s="54"/>
      <c r="C8473" s="54"/>
      <c r="D8473" s="55"/>
      <c r="F8473" s="54"/>
      <c r="G8473" s="54"/>
      <c r="H8473" s="54"/>
      <c r="I8473" s="54"/>
      <c r="J8473" s="54"/>
      <c r="K8473" s="54"/>
      <c r="L8473" s="54"/>
      <c r="M8473" s="54"/>
      <c r="N8473" s="54"/>
      <c r="O8473" s="54"/>
      <c r="P8473" s="54"/>
    </row>
    <row r="8474" spans="1:16" x14ac:dyDescent="0.2">
      <c r="A8474" s="53"/>
      <c r="B8474" s="54"/>
      <c r="C8474" s="54"/>
      <c r="D8474" s="55"/>
      <c r="F8474" s="54"/>
      <c r="G8474" s="54"/>
      <c r="H8474" s="54"/>
      <c r="I8474" s="54"/>
      <c r="J8474" s="54"/>
      <c r="K8474" s="54"/>
      <c r="L8474" s="54"/>
      <c r="M8474" s="54"/>
      <c r="N8474" s="54"/>
      <c r="O8474" s="54"/>
      <c r="P8474" s="54"/>
    </row>
    <row r="8475" spans="1:16" x14ac:dyDescent="0.2">
      <c r="A8475" s="53"/>
      <c r="B8475" s="54"/>
      <c r="C8475" s="54"/>
      <c r="D8475" s="55"/>
      <c r="F8475" s="54"/>
      <c r="G8475" s="54"/>
      <c r="H8475" s="54"/>
      <c r="I8475" s="54"/>
      <c r="J8475" s="54"/>
      <c r="K8475" s="54"/>
      <c r="L8475" s="54"/>
      <c r="M8475" s="54"/>
      <c r="N8475" s="54"/>
      <c r="O8475" s="54"/>
      <c r="P8475" s="54"/>
    </row>
    <row r="8476" spans="1:16" x14ac:dyDescent="0.2">
      <c r="A8476" s="53"/>
      <c r="B8476" s="54"/>
      <c r="C8476" s="54"/>
      <c r="D8476" s="55"/>
      <c r="F8476" s="54"/>
      <c r="G8476" s="54"/>
      <c r="H8476" s="54"/>
      <c r="I8476" s="54"/>
      <c r="J8476" s="54"/>
      <c r="K8476" s="54"/>
      <c r="L8476" s="54"/>
      <c r="M8476" s="54"/>
      <c r="N8476" s="54"/>
      <c r="O8476" s="54"/>
      <c r="P8476" s="54"/>
    </row>
    <row r="8477" spans="1:16" x14ac:dyDescent="0.2">
      <c r="A8477" s="53"/>
      <c r="B8477" s="54"/>
      <c r="C8477" s="54"/>
      <c r="D8477" s="55"/>
      <c r="F8477" s="54"/>
      <c r="G8477" s="54"/>
      <c r="H8477" s="54"/>
      <c r="I8477" s="54"/>
      <c r="J8477" s="54"/>
      <c r="K8477" s="54"/>
      <c r="L8477" s="54"/>
      <c r="M8477" s="54"/>
      <c r="N8477" s="54"/>
      <c r="O8477" s="54"/>
      <c r="P8477" s="54"/>
    </row>
    <row r="8478" spans="1:16" x14ac:dyDescent="0.2">
      <c r="A8478" s="53"/>
      <c r="B8478" s="54"/>
      <c r="C8478" s="54"/>
      <c r="D8478" s="55"/>
      <c r="F8478" s="54"/>
      <c r="G8478" s="54"/>
      <c r="H8478" s="54"/>
      <c r="I8478" s="54"/>
      <c r="J8478" s="54"/>
      <c r="K8478" s="54"/>
      <c r="L8478" s="54"/>
      <c r="M8478" s="54"/>
      <c r="N8478" s="54"/>
      <c r="O8478" s="54"/>
      <c r="P8478" s="54"/>
    </row>
    <row r="8479" spans="1:16" x14ac:dyDescent="0.2">
      <c r="A8479" s="53"/>
      <c r="B8479" s="54"/>
      <c r="C8479" s="54"/>
      <c r="D8479" s="55"/>
      <c r="F8479" s="54"/>
      <c r="G8479" s="54"/>
      <c r="H8479" s="54"/>
      <c r="I8479" s="54"/>
      <c r="J8479" s="54"/>
      <c r="K8479" s="54"/>
      <c r="L8479" s="54"/>
      <c r="M8479" s="54"/>
      <c r="N8479" s="54"/>
      <c r="O8479" s="54"/>
      <c r="P8479" s="54"/>
    </row>
    <row r="8480" spans="1:16" x14ac:dyDescent="0.2">
      <c r="A8480" s="53"/>
      <c r="B8480" s="54"/>
      <c r="C8480" s="54"/>
      <c r="D8480" s="55"/>
      <c r="F8480" s="54"/>
      <c r="G8480" s="54"/>
      <c r="H8480" s="54"/>
      <c r="I8480" s="54"/>
      <c r="J8480" s="54"/>
      <c r="K8480" s="54"/>
      <c r="L8480" s="54"/>
      <c r="M8480" s="54"/>
      <c r="N8480" s="54"/>
      <c r="O8480" s="54"/>
      <c r="P8480" s="54"/>
    </row>
    <row r="8481" spans="1:16" x14ac:dyDescent="0.2">
      <c r="A8481" s="53"/>
      <c r="B8481" s="54"/>
      <c r="C8481" s="54"/>
      <c r="D8481" s="55"/>
      <c r="F8481" s="54"/>
      <c r="G8481" s="54"/>
      <c r="H8481" s="54"/>
      <c r="I8481" s="54"/>
      <c r="J8481" s="54"/>
      <c r="K8481" s="54"/>
      <c r="L8481" s="54"/>
      <c r="M8481" s="54"/>
      <c r="N8481" s="54"/>
      <c r="O8481" s="54"/>
      <c r="P8481" s="54"/>
    </row>
    <row r="8482" spans="1:16" x14ac:dyDescent="0.2">
      <c r="A8482" s="53"/>
      <c r="B8482" s="54"/>
      <c r="C8482" s="54"/>
      <c r="D8482" s="55"/>
      <c r="F8482" s="54"/>
      <c r="G8482" s="54"/>
      <c r="H8482" s="54"/>
      <c r="I8482" s="54"/>
      <c r="J8482" s="54"/>
      <c r="K8482" s="54"/>
      <c r="L8482" s="54"/>
      <c r="M8482" s="54"/>
      <c r="N8482" s="54"/>
      <c r="O8482" s="54"/>
      <c r="P8482" s="54"/>
    </row>
    <row r="8483" spans="1:16" x14ac:dyDescent="0.2">
      <c r="A8483" s="53"/>
      <c r="B8483" s="54"/>
      <c r="C8483" s="54"/>
      <c r="D8483" s="55"/>
      <c r="F8483" s="54"/>
      <c r="G8483" s="54"/>
      <c r="H8483" s="54"/>
      <c r="I8483" s="54"/>
      <c r="J8483" s="54"/>
      <c r="K8483" s="54"/>
      <c r="L8483" s="54"/>
      <c r="M8483" s="54"/>
      <c r="N8483" s="54"/>
      <c r="O8483" s="54"/>
      <c r="P8483" s="54"/>
    </row>
    <row r="8484" spans="1:16" x14ac:dyDescent="0.2">
      <c r="A8484" s="53"/>
      <c r="B8484" s="54"/>
      <c r="C8484" s="54"/>
      <c r="D8484" s="55"/>
      <c r="F8484" s="54"/>
      <c r="G8484" s="54"/>
      <c r="H8484" s="54"/>
      <c r="I8484" s="54"/>
      <c r="J8484" s="54"/>
      <c r="K8484" s="54"/>
      <c r="L8484" s="54"/>
      <c r="M8484" s="54"/>
      <c r="N8484" s="54"/>
      <c r="O8484" s="54"/>
      <c r="P8484" s="54"/>
    </row>
    <row r="8485" spans="1:16" x14ac:dyDescent="0.2">
      <c r="A8485" s="53"/>
      <c r="B8485" s="54"/>
      <c r="C8485" s="54"/>
      <c r="D8485" s="55"/>
      <c r="F8485" s="54"/>
      <c r="G8485" s="54"/>
      <c r="H8485" s="54"/>
      <c r="I8485" s="54"/>
      <c r="J8485" s="54"/>
      <c r="K8485" s="54"/>
      <c r="L8485" s="54"/>
      <c r="M8485" s="54"/>
      <c r="N8485" s="54"/>
      <c r="O8485" s="54"/>
      <c r="P8485" s="54"/>
    </row>
    <row r="8486" spans="1:16" x14ac:dyDescent="0.2">
      <c r="A8486" s="53"/>
      <c r="B8486" s="54"/>
      <c r="C8486" s="54"/>
      <c r="D8486" s="55"/>
      <c r="F8486" s="54"/>
      <c r="G8486" s="54"/>
      <c r="H8486" s="54"/>
      <c r="I8486" s="54"/>
      <c r="J8486" s="54"/>
      <c r="K8486" s="54"/>
      <c r="L8486" s="54"/>
      <c r="M8486" s="54"/>
      <c r="N8486" s="54"/>
      <c r="O8486" s="54"/>
      <c r="P8486" s="54"/>
    </row>
    <row r="8487" spans="1:16" x14ac:dyDescent="0.2">
      <c r="A8487" s="53"/>
      <c r="B8487" s="54"/>
      <c r="C8487" s="54"/>
      <c r="D8487" s="55"/>
      <c r="F8487" s="54"/>
      <c r="G8487" s="54"/>
      <c r="H8487" s="54"/>
      <c r="I8487" s="54"/>
      <c r="J8487" s="54"/>
      <c r="K8487" s="54"/>
      <c r="L8487" s="54"/>
      <c r="M8487" s="54"/>
      <c r="N8487" s="54"/>
      <c r="O8487" s="54"/>
      <c r="P8487" s="54"/>
    </row>
    <row r="8488" spans="1:16" x14ac:dyDescent="0.2">
      <c r="A8488" s="53"/>
      <c r="B8488" s="54"/>
      <c r="C8488" s="54"/>
      <c r="D8488" s="55"/>
      <c r="F8488" s="54"/>
      <c r="G8488" s="54"/>
      <c r="H8488" s="54"/>
      <c r="I8488" s="54"/>
      <c r="J8488" s="54"/>
      <c r="K8488" s="54"/>
      <c r="L8488" s="54"/>
      <c r="M8488" s="54"/>
      <c r="N8488" s="54"/>
      <c r="O8488" s="54"/>
      <c r="P8488" s="54"/>
    </row>
    <row r="8489" spans="1:16" x14ac:dyDescent="0.2">
      <c r="A8489" s="53"/>
      <c r="B8489" s="54"/>
      <c r="C8489" s="54"/>
      <c r="D8489" s="55"/>
      <c r="F8489" s="54"/>
      <c r="G8489" s="54"/>
      <c r="H8489" s="54"/>
      <c r="I8489" s="54"/>
      <c r="J8489" s="54"/>
      <c r="K8489" s="54"/>
      <c r="L8489" s="54"/>
      <c r="M8489" s="54"/>
      <c r="N8489" s="54"/>
      <c r="O8489" s="54"/>
      <c r="P8489" s="54"/>
    </row>
    <row r="8490" spans="1:16" x14ac:dyDescent="0.2">
      <c r="A8490" s="53"/>
      <c r="B8490" s="54"/>
      <c r="C8490" s="54"/>
      <c r="D8490" s="55"/>
      <c r="F8490" s="54"/>
      <c r="G8490" s="54"/>
      <c r="H8490" s="54"/>
      <c r="I8490" s="54"/>
      <c r="J8490" s="54"/>
      <c r="K8490" s="54"/>
      <c r="L8490" s="54"/>
      <c r="M8490" s="54"/>
      <c r="N8490" s="54"/>
      <c r="O8490" s="54"/>
      <c r="P8490" s="54"/>
    </row>
    <row r="8491" spans="1:16" x14ac:dyDescent="0.2">
      <c r="A8491" s="53"/>
      <c r="B8491" s="54"/>
      <c r="C8491" s="54"/>
      <c r="D8491" s="55"/>
      <c r="F8491" s="54"/>
      <c r="G8491" s="54"/>
      <c r="H8491" s="54"/>
      <c r="I8491" s="54"/>
      <c r="J8491" s="54"/>
      <c r="K8491" s="54"/>
      <c r="L8491" s="54"/>
      <c r="M8491" s="54"/>
      <c r="N8491" s="54"/>
      <c r="O8491" s="54"/>
      <c r="P8491" s="54"/>
    </row>
    <row r="8492" spans="1:16" x14ac:dyDescent="0.2">
      <c r="A8492" s="53"/>
      <c r="B8492" s="54"/>
      <c r="C8492" s="54"/>
      <c r="D8492" s="55"/>
      <c r="F8492" s="54"/>
      <c r="G8492" s="54"/>
      <c r="H8492" s="54"/>
      <c r="I8492" s="54"/>
      <c r="J8492" s="54"/>
      <c r="K8492" s="54"/>
      <c r="L8492" s="54"/>
      <c r="M8492" s="54"/>
      <c r="N8492" s="54"/>
      <c r="O8492" s="54"/>
      <c r="P8492" s="54"/>
    </row>
    <row r="8493" spans="1:16" x14ac:dyDescent="0.2">
      <c r="A8493" s="53"/>
      <c r="B8493" s="54"/>
      <c r="C8493" s="54"/>
      <c r="D8493" s="55"/>
      <c r="F8493" s="54"/>
      <c r="G8493" s="54"/>
      <c r="H8493" s="54"/>
      <c r="I8493" s="54"/>
      <c r="J8493" s="54"/>
      <c r="K8493" s="54"/>
      <c r="L8493" s="54"/>
      <c r="M8493" s="54"/>
      <c r="N8493" s="54"/>
      <c r="O8493" s="54"/>
      <c r="P8493" s="54"/>
    </row>
    <row r="8494" spans="1:16" x14ac:dyDescent="0.2">
      <c r="A8494" s="53"/>
      <c r="B8494" s="54"/>
      <c r="C8494" s="54"/>
      <c r="D8494" s="55"/>
      <c r="F8494" s="54"/>
      <c r="G8494" s="54"/>
      <c r="H8494" s="54"/>
      <c r="I8494" s="54"/>
      <c r="J8494" s="54"/>
      <c r="K8494" s="54"/>
      <c r="L8494" s="54"/>
      <c r="M8494" s="54"/>
      <c r="N8494" s="54"/>
      <c r="O8494" s="54"/>
      <c r="P8494" s="54"/>
    </row>
    <row r="8495" spans="1:16" x14ac:dyDescent="0.2">
      <c r="A8495" s="53"/>
      <c r="B8495" s="54"/>
      <c r="C8495" s="54"/>
      <c r="D8495" s="55"/>
      <c r="F8495" s="54"/>
      <c r="G8495" s="54"/>
      <c r="H8495" s="54"/>
      <c r="I8495" s="54"/>
      <c r="J8495" s="54"/>
      <c r="K8495" s="54"/>
      <c r="L8495" s="54"/>
      <c r="M8495" s="54"/>
      <c r="N8495" s="54"/>
      <c r="O8495" s="54"/>
      <c r="P8495" s="54"/>
    </row>
    <row r="8496" spans="1:16" x14ac:dyDescent="0.2">
      <c r="A8496" s="53"/>
      <c r="B8496" s="54"/>
      <c r="C8496" s="54"/>
      <c r="D8496" s="55"/>
      <c r="F8496" s="54"/>
      <c r="G8496" s="54"/>
      <c r="H8496" s="54"/>
      <c r="I8496" s="54"/>
      <c r="J8496" s="54"/>
      <c r="K8496" s="54"/>
      <c r="L8496" s="54"/>
      <c r="M8496" s="54"/>
      <c r="N8496" s="54"/>
      <c r="O8496" s="54"/>
      <c r="P8496" s="54"/>
    </row>
    <row r="8497" spans="1:16" x14ac:dyDescent="0.2">
      <c r="A8497" s="53"/>
      <c r="B8497" s="54"/>
      <c r="C8497" s="54"/>
      <c r="D8497" s="55"/>
      <c r="F8497" s="54"/>
      <c r="G8497" s="54"/>
      <c r="H8497" s="54"/>
      <c r="I8497" s="54"/>
      <c r="J8497" s="54"/>
      <c r="K8497" s="54"/>
      <c r="L8497" s="54"/>
      <c r="M8497" s="54"/>
      <c r="N8497" s="54"/>
      <c r="O8497" s="54"/>
      <c r="P8497" s="54"/>
    </row>
    <row r="8498" spans="1:16" x14ac:dyDescent="0.2">
      <c r="A8498" s="53"/>
      <c r="B8498" s="54"/>
      <c r="C8498" s="54"/>
      <c r="D8498" s="55"/>
      <c r="F8498" s="54"/>
      <c r="G8498" s="54"/>
      <c r="H8498" s="54"/>
      <c r="I8498" s="54"/>
      <c r="J8498" s="54"/>
      <c r="K8498" s="54"/>
      <c r="L8498" s="54"/>
      <c r="M8498" s="54"/>
      <c r="N8498" s="54"/>
      <c r="O8498" s="54"/>
      <c r="P8498" s="54"/>
    </row>
    <row r="8499" spans="1:16" x14ac:dyDescent="0.2">
      <c r="A8499" s="53"/>
      <c r="B8499" s="54"/>
      <c r="C8499" s="54"/>
      <c r="D8499" s="55"/>
      <c r="F8499" s="54"/>
      <c r="G8499" s="54"/>
      <c r="H8499" s="54"/>
      <c r="I8499" s="54"/>
      <c r="J8499" s="54"/>
      <c r="K8499" s="54"/>
      <c r="L8499" s="54"/>
      <c r="M8499" s="54"/>
      <c r="N8499" s="54"/>
      <c r="O8499" s="54"/>
      <c r="P8499" s="54"/>
    </row>
    <row r="8500" spans="1:16" x14ac:dyDescent="0.2">
      <c r="A8500" s="53"/>
      <c r="B8500" s="54"/>
      <c r="C8500" s="54"/>
      <c r="D8500" s="55"/>
      <c r="F8500" s="54"/>
      <c r="G8500" s="54"/>
      <c r="H8500" s="54"/>
      <c r="I8500" s="54"/>
      <c r="J8500" s="54"/>
      <c r="K8500" s="54"/>
      <c r="L8500" s="54"/>
      <c r="M8500" s="54"/>
      <c r="N8500" s="54"/>
      <c r="O8500" s="54"/>
      <c r="P8500" s="54"/>
    </row>
    <row r="8501" spans="1:16" x14ac:dyDescent="0.2">
      <c r="A8501" s="53"/>
      <c r="B8501" s="54"/>
      <c r="C8501" s="54"/>
      <c r="D8501" s="55"/>
      <c r="F8501" s="54"/>
      <c r="G8501" s="54"/>
      <c r="H8501" s="54"/>
      <c r="I8501" s="54"/>
      <c r="J8501" s="54"/>
      <c r="K8501" s="54"/>
      <c r="L8501" s="54"/>
      <c r="M8501" s="54"/>
      <c r="N8501" s="54"/>
      <c r="O8501" s="54"/>
      <c r="P8501" s="54"/>
    </row>
    <row r="8502" spans="1:16" x14ac:dyDescent="0.2">
      <c r="A8502" s="53"/>
      <c r="B8502" s="54"/>
      <c r="C8502" s="54"/>
      <c r="D8502" s="55"/>
      <c r="F8502" s="54"/>
      <c r="G8502" s="54"/>
      <c r="H8502" s="54"/>
      <c r="I8502" s="54"/>
      <c r="J8502" s="54"/>
      <c r="K8502" s="54"/>
      <c r="L8502" s="54"/>
      <c r="M8502" s="54"/>
      <c r="N8502" s="54"/>
      <c r="O8502" s="54"/>
      <c r="P8502" s="54"/>
    </row>
    <row r="8503" spans="1:16" x14ac:dyDescent="0.2">
      <c r="A8503" s="53"/>
      <c r="B8503" s="54"/>
      <c r="C8503" s="54"/>
      <c r="D8503" s="55"/>
      <c r="F8503" s="54"/>
      <c r="G8503" s="54"/>
      <c r="H8503" s="54"/>
      <c r="I8503" s="54"/>
      <c r="J8503" s="54"/>
      <c r="K8503" s="54"/>
      <c r="L8503" s="54"/>
      <c r="M8503" s="54"/>
      <c r="N8503" s="54"/>
      <c r="O8503" s="54"/>
      <c r="P8503" s="54"/>
    </row>
    <row r="8504" spans="1:16" x14ac:dyDescent="0.2">
      <c r="A8504" s="53"/>
      <c r="B8504" s="54"/>
      <c r="C8504" s="54"/>
      <c r="D8504" s="55"/>
      <c r="F8504" s="54"/>
      <c r="G8504" s="54"/>
      <c r="H8504" s="54"/>
      <c r="I8504" s="54"/>
      <c r="J8504" s="54"/>
      <c r="K8504" s="54"/>
      <c r="L8504" s="54"/>
      <c r="M8504" s="54"/>
      <c r="N8504" s="54"/>
      <c r="O8504" s="54"/>
      <c r="P8504" s="54"/>
    </row>
    <row r="8505" spans="1:16" x14ac:dyDescent="0.2">
      <c r="A8505" s="53"/>
      <c r="B8505" s="54"/>
      <c r="C8505" s="54"/>
      <c r="D8505" s="55"/>
      <c r="F8505" s="54"/>
      <c r="G8505" s="54"/>
      <c r="H8505" s="54"/>
      <c r="I8505" s="54"/>
      <c r="J8505" s="54"/>
      <c r="K8505" s="54"/>
      <c r="L8505" s="54"/>
      <c r="M8505" s="54"/>
      <c r="N8505" s="54"/>
      <c r="O8505" s="54"/>
      <c r="P8505" s="54"/>
    </row>
    <row r="8506" spans="1:16" x14ac:dyDescent="0.2">
      <c r="A8506" s="53"/>
      <c r="B8506" s="54"/>
      <c r="C8506" s="54"/>
      <c r="D8506" s="55"/>
      <c r="F8506" s="54"/>
      <c r="G8506" s="54"/>
      <c r="H8506" s="54"/>
      <c r="I8506" s="54"/>
      <c r="J8506" s="54"/>
      <c r="K8506" s="54"/>
      <c r="L8506" s="54"/>
      <c r="M8506" s="54"/>
      <c r="N8506" s="54"/>
      <c r="O8506" s="54"/>
      <c r="P8506" s="54"/>
    </row>
    <row r="8507" spans="1:16" x14ac:dyDescent="0.2">
      <c r="A8507" s="53"/>
      <c r="B8507" s="54"/>
      <c r="C8507" s="54"/>
      <c r="D8507" s="55"/>
      <c r="F8507" s="54"/>
      <c r="G8507" s="54"/>
      <c r="H8507" s="54"/>
      <c r="I8507" s="54"/>
      <c r="J8507" s="54"/>
      <c r="K8507" s="54"/>
      <c r="L8507" s="54"/>
      <c r="M8507" s="54"/>
      <c r="N8507" s="54"/>
      <c r="O8507" s="54"/>
      <c r="P8507" s="54"/>
    </row>
    <row r="8508" spans="1:16" x14ac:dyDescent="0.2">
      <c r="A8508" s="53"/>
      <c r="B8508" s="54"/>
      <c r="C8508" s="54"/>
      <c r="D8508" s="55"/>
      <c r="F8508" s="54"/>
      <c r="G8508" s="54"/>
      <c r="H8508" s="54"/>
      <c r="I8508" s="54"/>
      <c r="J8508" s="54"/>
      <c r="K8508" s="54"/>
      <c r="L8508" s="54"/>
      <c r="M8508" s="54"/>
      <c r="N8508" s="54"/>
      <c r="O8508" s="54"/>
      <c r="P8508" s="54"/>
    </row>
    <row r="8509" spans="1:16" x14ac:dyDescent="0.2">
      <c r="A8509" s="53"/>
      <c r="B8509" s="54"/>
      <c r="C8509" s="54"/>
      <c r="D8509" s="55"/>
      <c r="F8509" s="54"/>
      <c r="G8509" s="54"/>
      <c r="H8509" s="54"/>
      <c r="I8509" s="54"/>
      <c r="J8509" s="54"/>
      <c r="K8509" s="54"/>
      <c r="L8509" s="54"/>
      <c r="M8509" s="54"/>
      <c r="N8509" s="54"/>
      <c r="O8509" s="54"/>
      <c r="P8509" s="54"/>
    </row>
    <row r="8510" spans="1:16" x14ac:dyDescent="0.2">
      <c r="A8510" s="53"/>
      <c r="B8510" s="54"/>
      <c r="C8510" s="54"/>
      <c r="D8510" s="55"/>
      <c r="F8510" s="54"/>
      <c r="G8510" s="54"/>
      <c r="H8510" s="54"/>
      <c r="I8510" s="54"/>
      <c r="J8510" s="54"/>
      <c r="K8510" s="54"/>
      <c r="L8510" s="54"/>
      <c r="M8510" s="54"/>
      <c r="N8510" s="54"/>
      <c r="O8510" s="54"/>
      <c r="P8510" s="54"/>
    </row>
    <row r="8511" spans="1:16" x14ac:dyDescent="0.2">
      <c r="A8511" s="53"/>
      <c r="B8511" s="54"/>
      <c r="C8511" s="54"/>
      <c r="D8511" s="55"/>
      <c r="F8511" s="54"/>
      <c r="G8511" s="54"/>
      <c r="H8511" s="54"/>
      <c r="I8511" s="54"/>
      <c r="J8511" s="54"/>
      <c r="K8511" s="54"/>
      <c r="L8511" s="54"/>
      <c r="M8511" s="54"/>
      <c r="N8511" s="54"/>
      <c r="O8511" s="54"/>
      <c r="P8511" s="54"/>
    </row>
    <row r="8512" spans="1:16" x14ac:dyDescent="0.2">
      <c r="A8512" s="53"/>
      <c r="B8512" s="54"/>
      <c r="C8512" s="54"/>
      <c r="D8512" s="55"/>
      <c r="F8512" s="54"/>
      <c r="G8512" s="54"/>
      <c r="H8512" s="54"/>
      <c r="I8512" s="54"/>
      <c r="J8512" s="54"/>
      <c r="K8512" s="54"/>
      <c r="L8512" s="54"/>
      <c r="M8512" s="54"/>
      <c r="N8512" s="54"/>
      <c r="O8512" s="54"/>
      <c r="P8512" s="54"/>
    </row>
    <row r="8513" spans="1:16" x14ac:dyDescent="0.2">
      <c r="A8513" s="53"/>
      <c r="B8513" s="54"/>
      <c r="C8513" s="54"/>
      <c r="D8513" s="55"/>
      <c r="F8513" s="54"/>
      <c r="G8513" s="54"/>
      <c r="H8513" s="54"/>
      <c r="I8513" s="54"/>
      <c r="J8513" s="54"/>
      <c r="K8513" s="54"/>
      <c r="L8513" s="54"/>
      <c r="M8513" s="54"/>
      <c r="N8513" s="54"/>
      <c r="O8513" s="54"/>
      <c r="P8513" s="54"/>
    </row>
    <row r="8514" spans="1:16" x14ac:dyDescent="0.2">
      <c r="A8514" s="53"/>
      <c r="B8514" s="54"/>
      <c r="C8514" s="54"/>
      <c r="D8514" s="55"/>
      <c r="F8514" s="54"/>
      <c r="G8514" s="54"/>
      <c r="H8514" s="54"/>
      <c r="I8514" s="54"/>
      <c r="J8514" s="54"/>
      <c r="K8514" s="54"/>
      <c r="L8514" s="54"/>
      <c r="M8514" s="54"/>
      <c r="N8514" s="54"/>
      <c r="O8514" s="54"/>
      <c r="P8514" s="54"/>
    </row>
    <row r="8515" spans="1:16" x14ac:dyDescent="0.2">
      <c r="A8515" s="53"/>
      <c r="B8515" s="54"/>
      <c r="C8515" s="54"/>
      <c r="D8515" s="55"/>
      <c r="F8515" s="54"/>
      <c r="G8515" s="54"/>
      <c r="H8515" s="54"/>
      <c r="I8515" s="54"/>
      <c r="J8515" s="54"/>
      <c r="K8515" s="54"/>
      <c r="L8515" s="54"/>
      <c r="M8515" s="54"/>
      <c r="N8515" s="54"/>
      <c r="O8515" s="54"/>
      <c r="P8515" s="54"/>
    </row>
    <row r="8516" spans="1:16" x14ac:dyDescent="0.2">
      <c r="A8516" s="53"/>
      <c r="B8516" s="54"/>
      <c r="C8516" s="54"/>
      <c r="D8516" s="55"/>
      <c r="F8516" s="54"/>
      <c r="G8516" s="54"/>
      <c r="H8516" s="54"/>
      <c r="I8516" s="54"/>
      <c r="J8516" s="54"/>
      <c r="K8516" s="54"/>
      <c r="L8516" s="54"/>
      <c r="M8516" s="54"/>
      <c r="N8516" s="54"/>
      <c r="O8516" s="54"/>
      <c r="P8516" s="54"/>
    </row>
    <row r="8517" spans="1:16" x14ac:dyDescent="0.2">
      <c r="A8517" s="53"/>
      <c r="B8517" s="54"/>
      <c r="C8517" s="54"/>
      <c r="D8517" s="55"/>
      <c r="F8517" s="54"/>
      <c r="G8517" s="54"/>
      <c r="H8517" s="54"/>
      <c r="I8517" s="54"/>
      <c r="J8517" s="54"/>
      <c r="K8517" s="54"/>
      <c r="L8517" s="54"/>
      <c r="M8517" s="54"/>
      <c r="N8517" s="54"/>
      <c r="O8517" s="54"/>
      <c r="P8517" s="54"/>
    </row>
    <row r="8518" spans="1:16" x14ac:dyDescent="0.2">
      <c r="A8518" s="53"/>
      <c r="B8518" s="54"/>
      <c r="C8518" s="54"/>
      <c r="D8518" s="55"/>
      <c r="F8518" s="54"/>
      <c r="G8518" s="54"/>
      <c r="H8518" s="54"/>
      <c r="I8518" s="54"/>
      <c r="J8518" s="54"/>
      <c r="K8518" s="54"/>
      <c r="L8518" s="54"/>
      <c r="M8518" s="54"/>
      <c r="N8518" s="54"/>
      <c r="O8518" s="54"/>
      <c r="P8518" s="54"/>
    </row>
    <row r="8519" spans="1:16" x14ac:dyDescent="0.2">
      <c r="A8519" s="53"/>
      <c r="B8519" s="54"/>
      <c r="C8519" s="54"/>
      <c r="D8519" s="55"/>
      <c r="F8519" s="54"/>
      <c r="G8519" s="54"/>
      <c r="H8519" s="54"/>
      <c r="I8519" s="54"/>
      <c r="J8519" s="54"/>
      <c r="K8519" s="54"/>
      <c r="L8519" s="54"/>
      <c r="M8519" s="54"/>
      <c r="N8519" s="54"/>
      <c r="O8519" s="54"/>
      <c r="P8519" s="54"/>
    </row>
    <row r="8520" spans="1:16" x14ac:dyDescent="0.2">
      <c r="A8520" s="53"/>
      <c r="B8520" s="54"/>
      <c r="C8520" s="54"/>
      <c r="D8520" s="55"/>
      <c r="F8520" s="54"/>
      <c r="G8520" s="54"/>
      <c r="H8520" s="54"/>
      <c r="I8520" s="54"/>
      <c r="J8520" s="54"/>
      <c r="K8520" s="54"/>
      <c r="L8520" s="54"/>
      <c r="M8520" s="54"/>
      <c r="N8520" s="54"/>
      <c r="O8520" s="54"/>
      <c r="P8520" s="54"/>
    </row>
    <row r="8521" spans="1:16" x14ac:dyDescent="0.2">
      <c r="A8521" s="53"/>
      <c r="B8521" s="54"/>
      <c r="C8521" s="54"/>
      <c r="D8521" s="55"/>
      <c r="F8521" s="54"/>
      <c r="G8521" s="54"/>
      <c r="H8521" s="54"/>
      <c r="I8521" s="54"/>
      <c r="J8521" s="54"/>
      <c r="K8521" s="54"/>
      <c r="L8521" s="54"/>
      <c r="M8521" s="54"/>
      <c r="N8521" s="54"/>
      <c r="O8521" s="54"/>
      <c r="P8521" s="54"/>
    </row>
    <row r="8522" spans="1:16" x14ac:dyDescent="0.2">
      <c r="A8522" s="53"/>
      <c r="B8522" s="54"/>
      <c r="C8522" s="54"/>
      <c r="D8522" s="55"/>
      <c r="F8522" s="54"/>
      <c r="G8522" s="54"/>
      <c r="H8522" s="54"/>
      <c r="I8522" s="54"/>
      <c r="J8522" s="54"/>
      <c r="K8522" s="54"/>
      <c r="L8522" s="54"/>
      <c r="M8522" s="54"/>
      <c r="N8522" s="54"/>
      <c r="O8522" s="54"/>
      <c r="P8522" s="54"/>
    </row>
    <row r="8523" spans="1:16" x14ac:dyDescent="0.2">
      <c r="A8523" s="53"/>
      <c r="B8523" s="54"/>
      <c r="C8523" s="54"/>
      <c r="D8523" s="55"/>
      <c r="F8523" s="54"/>
      <c r="G8523" s="54"/>
      <c r="H8523" s="54"/>
      <c r="I8523" s="54"/>
      <c r="J8523" s="54"/>
      <c r="K8523" s="54"/>
      <c r="L8523" s="54"/>
      <c r="M8523" s="54"/>
      <c r="N8523" s="54"/>
      <c r="O8523" s="54"/>
      <c r="P8523" s="54"/>
    </row>
    <row r="8524" spans="1:16" x14ac:dyDescent="0.2">
      <c r="A8524" s="53"/>
      <c r="B8524" s="54"/>
      <c r="C8524" s="54"/>
      <c r="D8524" s="55"/>
      <c r="F8524" s="54"/>
      <c r="G8524" s="54"/>
      <c r="H8524" s="54"/>
      <c r="I8524" s="54"/>
      <c r="J8524" s="54"/>
      <c r="K8524" s="54"/>
      <c r="L8524" s="54"/>
      <c r="M8524" s="54"/>
      <c r="N8524" s="54"/>
      <c r="O8524" s="54"/>
      <c r="P8524" s="54"/>
    </row>
    <row r="8525" spans="1:16" x14ac:dyDescent="0.2">
      <c r="A8525" s="53"/>
      <c r="B8525" s="54"/>
      <c r="C8525" s="54"/>
      <c r="D8525" s="55"/>
      <c r="F8525" s="54"/>
      <c r="G8525" s="54"/>
      <c r="H8525" s="54"/>
      <c r="I8525" s="54"/>
      <c r="J8525" s="54"/>
      <c r="K8525" s="54"/>
      <c r="L8525" s="54"/>
      <c r="M8525" s="54"/>
      <c r="N8525" s="54"/>
      <c r="O8525" s="54"/>
      <c r="P8525" s="54"/>
    </row>
    <row r="8526" spans="1:16" x14ac:dyDescent="0.2">
      <c r="A8526" s="53"/>
      <c r="B8526" s="54"/>
      <c r="C8526" s="54"/>
      <c r="D8526" s="55"/>
      <c r="F8526" s="54"/>
      <c r="G8526" s="54"/>
      <c r="H8526" s="54"/>
      <c r="I8526" s="54"/>
      <c r="J8526" s="54"/>
      <c r="K8526" s="54"/>
      <c r="L8526" s="54"/>
      <c r="M8526" s="54"/>
      <c r="N8526" s="54"/>
      <c r="O8526" s="54"/>
      <c r="P8526" s="54"/>
    </row>
    <row r="8527" spans="1:16" x14ac:dyDescent="0.2">
      <c r="A8527" s="53"/>
      <c r="B8527" s="54"/>
      <c r="C8527" s="54"/>
      <c r="D8527" s="55"/>
      <c r="F8527" s="54"/>
      <c r="G8527" s="54"/>
      <c r="H8527" s="54"/>
      <c r="I8527" s="54"/>
      <c r="J8527" s="54"/>
      <c r="K8527" s="54"/>
      <c r="L8527" s="54"/>
      <c r="M8527" s="54"/>
      <c r="N8527" s="54"/>
      <c r="O8527" s="54"/>
      <c r="P8527" s="54"/>
    </row>
    <row r="8528" spans="1:16" x14ac:dyDescent="0.2">
      <c r="A8528" s="53"/>
      <c r="B8528" s="54"/>
      <c r="C8528" s="54"/>
      <c r="D8528" s="55"/>
      <c r="F8528" s="54"/>
      <c r="G8528" s="54"/>
      <c r="H8528" s="54"/>
      <c r="I8528" s="54"/>
      <c r="J8528" s="54"/>
      <c r="K8528" s="54"/>
      <c r="L8528" s="54"/>
      <c r="M8528" s="54"/>
      <c r="N8528" s="54"/>
      <c r="O8528" s="54"/>
      <c r="P8528" s="54"/>
    </row>
    <row r="8529" spans="1:16" x14ac:dyDescent="0.2">
      <c r="A8529" s="53"/>
      <c r="B8529" s="54"/>
      <c r="C8529" s="54"/>
      <c r="D8529" s="55"/>
      <c r="F8529" s="54"/>
      <c r="G8529" s="54"/>
      <c r="H8529" s="54"/>
      <c r="I8529" s="54"/>
      <c r="J8529" s="54"/>
      <c r="K8529" s="54"/>
      <c r="L8529" s="54"/>
      <c r="M8529" s="54"/>
      <c r="N8529" s="54"/>
      <c r="O8529" s="54"/>
      <c r="P8529" s="54"/>
    </row>
    <row r="8530" spans="1:16" x14ac:dyDescent="0.2">
      <c r="A8530" s="53"/>
      <c r="B8530" s="54"/>
      <c r="C8530" s="54"/>
      <c r="D8530" s="55"/>
      <c r="F8530" s="54"/>
      <c r="G8530" s="54"/>
      <c r="H8530" s="54"/>
      <c r="I8530" s="54"/>
      <c r="J8530" s="54"/>
      <c r="K8530" s="54"/>
      <c r="L8530" s="54"/>
      <c r="M8530" s="54"/>
      <c r="N8530" s="54"/>
      <c r="O8530" s="54"/>
      <c r="P8530" s="54"/>
    </row>
    <row r="8531" spans="1:16" x14ac:dyDescent="0.2">
      <c r="A8531" s="53"/>
      <c r="B8531" s="54"/>
      <c r="C8531" s="54"/>
      <c r="D8531" s="55"/>
      <c r="F8531" s="54"/>
      <c r="G8531" s="54"/>
      <c r="H8531" s="54"/>
      <c r="I8531" s="54"/>
      <c r="J8531" s="54"/>
      <c r="K8531" s="54"/>
      <c r="L8531" s="54"/>
      <c r="M8531" s="54"/>
      <c r="N8531" s="54"/>
      <c r="O8531" s="54"/>
      <c r="P8531" s="54"/>
    </row>
    <row r="8532" spans="1:16" x14ac:dyDescent="0.2">
      <c r="A8532" s="53"/>
      <c r="B8532" s="54"/>
      <c r="C8532" s="54"/>
      <c r="D8532" s="55"/>
      <c r="F8532" s="54"/>
      <c r="G8532" s="54"/>
      <c r="H8532" s="54"/>
      <c r="I8532" s="54"/>
      <c r="J8532" s="54"/>
      <c r="K8532" s="54"/>
      <c r="L8532" s="54"/>
      <c r="M8532" s="54"/>
      <c r="N8532" s="54"/>
      <c r="O8532" s="54"/>
      <c r="P8532" s="54"/>
    </row>
    <row r="8533" spans="1:16" x14ac:dyDescent="0.2">
      <c r="A8533" s="53"/>
      <c r="B8533" s="54"/>
      <c r="C8533" s="54"/>
      <c r="D8533" s="55"/>
      <c r="F8533" s="54"/>
      <c r="G8533" s="54"/>
      <c r="H8533" s="54"/>
      <c r="I8533" s="54"/>
      <c r="J8533" s="54"/>
      <c r="K8533" s="54"/>
      <c r="L8533" s="54"/>
      <c r="M8533" s="54"/>
      <c r="N8533" s="54"/>
      <c r="O8533" s="54"/>
      <c r="P8533" s="54"/>
    </row>
    <row r="8534" spans="1:16" x14ac:dyDescent="0.2">
      <c r="A8534" s="53"/>
      <c r="B8534" s="54"/>
      <c r="C8534" s="54"/>
      <c r="D8534" s="55"/>
      <c r="F8534" s="54"/>
      <c r="G8534" s="54"/>
      <c r="H8534" s="54"/>
      <c r="I8534" s="54"/>
      <c r="J8534" s="54"/>
      <c r="K8534" s="54"/>
      <c r="L8534" s="54"/>
      <c r="M8534" s="54"/>
      <c r="N8534" s="54"/>
      <c r="O8534" s="54"/>
      <c r="P8534" s="54"/>
    </row>
    <row r="8535" spans="1:16" x14ac:dyDescent="0.2">
      <c r="A8535" s="53"/>
      <c r="B8535" s="54"/>
      <c r="C8535" s="54"/>
      <c r="D8535" s="55"/>
      <c r="F8535" s="54"/>
      <c r="G8535" s="54"/>
      <c r="H8535" s="54"/>
      <c r="I8535" s="54"/>
      <c r="J8535" s="54"/>
      <c r="K8535" s="54"/>
      <c r="L8535" s="54"/>
      <c r="M8535" s="54"/>
      <c r="N8535" s="54"/>
      <c r="O8535" s="54"/>
      <c r="P8535" s="54"/>
    </row>
    <row r="8536" spans="1:16" x14ac:dyDescent="0.2">
      <c r="A8536" s="53"/>
      <c r="B8536" s="54"/>
      <c r="C8536" s="54"/>
      <c r="D8536" s="55"/>
      <c r="F8536" s="54"/>
      <c r="G8536" s="54"/>
      <c r="H8536" s="54"/>
      <c r="I8536" s="54"/>
      <c r="J8536" s="54"/>
      <c r="K8536" s="54"/>
      <c r="L8536" s="54"/>
      <c r="M8536" s="54"/>
      <c r="N8536" s="54"/>
      <c r="O8536" s="54"/>
      <c r="P8536" s="54"/>
    </row>
    <row r="8537" spans="1:16" x14ac:dyDescent="0.2">
      <c r="A8537" s="53"/>
      <c r="B8537" s="54"/>
      <c r="C8537" s="54"/>
      <c r="D8537" s="55"/>
      <c r="F8537" s="54"/>
      <c r="G8537" s="54"/>
      <c r="H8537" s="54"/>
      <c r="I8537" s="54"/>
      <c r="J8537" s="54"/>
      <c r="K8537" s="54"/>
      <c r="L8537" s="54"/>
      <c r="M8537" s="54"/>
      <c r="N8537" s="54"/>
      <c r="O8537" s="54"/>
      <c r="P8537" s="54"/>
    </row>
    <row r="8538" spans="1:16" x14ac:dyDescent="0.2">
      <c r="A8538" s="53"/>
      <c r="B8538" s="54"/>
      <c r="C8538" s="54"/>
      <c r="D8538" s="55"/>
      <c r="F8538" s="54"/>
      <c r="G8538" s="54"/>
      <c r="H8538" s="54"/>
      <c r="I8538" s="54"/>
      <c r="J8538" s="54"/>
      <c r="K8538" s="54"/>
      <c r="L8538" s="54"/>
      <c r="M8538" s="54"/>
      <c r="N8538" s="54"/>
      <c r="O8538" s="54"/>
      <c r="P8538" s="54"/>
    </row>
    <row r="8539" spans="1:16" x14ac:dyDescent="0.2">
      <c r="A8539" s="53"/>
      <c r="B8539" s="54"/>
      <c r="C8539" s="54"/>
      <c r="D8539" s="55"/>
      <c r="F8539" s="54"/>
      <c r="G8539" s="54"/>
      <c r="H8539" s="54"/>
      <c r="I8539" s="54"/>
      <c r="J8539" s="54"/>
      <c r="K8539" s="54"/>
      <c r="L8539" s="54"/>
      <c r="M8539" s="54"/>
      <c r="N8539" s="54"/>
      <c r="O8539" s="54"/>
      <c r="P8539" s="54"/>
    </row>
    <row r="8540" spans="1:16" x14ac:dyDescent="0.2">
      <c r="A8540" s="53"/>
      <c r="B8540" s="54"/>
      <c r="C8540" s="54"/>
      <c r="D8540" s="55"/>
      <c r="F8540" s="54"/>
      <c r="G8540" s="54"/>
      <c r="H8540" s="54"/>
      <c r="I8540" s="54"/>
      <c r="J8540" s="54"/>
      <c r="K8540" s="54"/>
      <c r="L8540" s="54"/>
      <c r="M8540" s="54"/>
      <c r="N8540" s="54"/>
      <c r="O8540" s="54"/>
      <c r="P8540" s="54"/>
    </row>
    <row r="8541" spans="1:16" x14ac:dyDescent="0.2">
      <c r="A8541" s="53"/>
      <c r="B8541" s="54"/>
      <c r="C8541" s="54"/>
      <c r="D8541" s="55"/>
      <c r="F8541" s="54"/>
      <c r="G8541" s="54"/>
      <c r="H8541" s="54"/>
      <c r="I8541" s="54"/>
      <c r="J8541" s="54"/>
      <c r="K8541" s="54"/>
      <c r="L8541" s="54"/>
      <c r="M8541" s="54"/>
      <c r="N8541" s="54"/>
      <c r="O8541" s="54"/>
      <c r="P8541" s="54"/>
    </row>
    <row r="8542" spans="1:16" x14ac:dyDescent="0.2">
      <c r="A8542" s="53"/>
      <c r="B8542" s="54"/>
      <c r="C8542" s="54"/>
      <c r="D8542" s="55"/>
      <c r="F8542" s="54"/>
      <c r="G8542" s="54"/>
      <c r="H8542" s="54"/>
      <c r="I8542" s="54"/>
      <c r="J8542" s="54"/>
      <c r="K8542" s="54"/>
      <c r="L8542" s="54"/>
      <c r="M8542" s="54"/>
      <c r="N8542" s="54"/>
      <c r="O8542" s="54"/>
      <c r="P8542" s="54"/>
    </row>
    <row r="8543" spans="1:16" x14ac:dyDescent="0.2">
      <c r="A8543" s="53"/>
      <c r="B8543" s="54"/>
      <c r="C8543" s="54"/>
      <c r="D8543" s="55"/>
      <c r="F8543" s="54"/>
      <c r="G8543" s="54"/>
      <c r="H8543" s="54"/>
      <c r="I8543" s="54"/>
      <c r="J8543" s="54"/>
      <c r="K8543" s="54"/>
      <c r="L8543" s="54"/>
      <c r="M8543" s="54"/>
      <c r="N8543" s="54"/>
      <c r="O8543" s="54"/>
      <c r="P8543" s="54"/>
    </row>
    <row r="8544" spans="1:16" x14ac:dyDescent="0.2">
      <c r="A8544" s="53"/>
      <c r="B8544" s="54"/>
      <c r="C8544" s="54"/>
      <c r="D8544" s="55"/>
      <c r="F8544" s="54"/>
      <c r="G8544" s="54"/>
      <c r="H8544" s="54"/>
      <c r="I8544" s="54"/>
      <c r="J8544" s="54"/>
      <c r="K8544" s="54"/>
      <c r="L8544" s="54"/>
      <c r="M8544" s="54"/>
      <c r="N8544" s="54"/>
      <c r="O8544" s="54"/>
      <c r="P8544" s="54"/>
    </row>
    <row r="8545" spans="1:16" x14ac:dyDescent="0.2">
      <c r="A8545" s="53"/>
      <c r="B8545" s="54"/>
      <c r="C8545" s="54"/>
      <c r="D8545" s="55"/>
      <c r="F8545" s="54"/>
      <c r="G8545" s="54"/>
      <c r="H8545" s="54"/>
      <c r="I8545" s="54"/>
      <c r="J8545" s="54"/>
      <c r="K8545" s="54"/>
      <c r="L8545" s="54"/>
      <c r="M8545" s="54"/>
      <c r="N8545" s="54"/>
      <c r="O8545" s="54"/>
      <c r="P8545" s="54"/>
    </row>
    <row r="8546" spans="1:16" x14ac:dyDescent="0.2">
      <c r="A8546" s="53"/>
      <c r="B8546" s="54"/>
      <c r="C8546" s="54"/>
      <c r="D8546" s="55"/>
      <c r="F8546" s="54"/>
      <c r="G8546" s="54"/>
      <c r="H8546" s="54"/>
      <c r="I8546" s="54"/>
      <c r="J8546" s="54"/>
      <c r="K8546" s="54"/>
      <c r="L8546" s="54"/>
      <c r="M8546" s="54"/>
      <c r="N8546" s="54"/>
      <c r="O8546" s="54"/>
      <c r="P8546" s="54"/>
    </row>
    <row r="8547" spans="1:16" x14ac:dyDescent="0.2">
      <c r="A8547" s="53"/>
      <c r="B8547" s="54"/>
      <c r="C8547" s="54"/>
      <c r="D8547" s="55"/>
      <c r="F8547" s="54"/>
      <c r="G8547" s="54"/>
      <c r="H8547" s="54"/>
      <c r="I8547" s="54"/>
      <c r="J8547" s="54"/>
      <c r="K8547" s="54"/>
      <c r="L8547" s="54"/>
      <c r="M8547" s="54"/>
      <c r="N8547" s="54"/>
      <c r="O8547" s="54"/>
      <c r="P8547" s="54"/>
    </row>
    <row r="8548" spans="1:16" x14ac:dyDescent="0.2">
      <c r="A8548" s="53"/>
      <c r="B8548" s="54"/>
      <c r="C8548" s="54"/>
      <c r="D8548" s="55"/>
      <c r="F8548" s="54"/>
      <c r="G8548" s="54"/>
      <c r="H8548" s="54"/>
      <c r="I8548" s="54"/>
      <c r="J8548" s="54"/>
      <c r="K8548" s="54"/>
      <c r="L8548" s="54"/>
      <c r="M8548" s="54"/>
      <c r="N8548" s="54"/>
      <c r="O8548" s="54"/>
      <c r="P8548" s="54"/>
    </row>
    <row r="8549" spans="1:16" x14ac:dyDescent="0.2">
      <c r="A8549" s="53"/>
      <c r="B8549" s="54"/>
      <c r="C8549" s="54"/>
      <c r="D8549" s="55"/>
      <c r="F8549" s="54"/>
      <c r="G8549" s="54"/>
      <c r="H8549" s="54"/>
      <c r="I8549" s="54"/>
      <c r="J8549" s="54"/>
      <c r="K8549" s="54"/>
      <c r="L8549" s="54"/>
      <c r="M8549" s="54"/>
      <c r="N8549" s="54"/>
      <c r="O8549" s="54"/>
      <c r="P8549" s="54"/>
    </row>
    <row r="8550" spans="1:16" x14ac:dyDescent="0.2">
      <c r="A8550" s="53"/>
      <c r="B8550" s="54"/>
      <c r="C8550" s="54"/>
      <c r="D8550" s="55"/>
      <c r="F8550" s="54"/>
      <c r="G8550" s="54"/>
      <c r="H8550" s="54"/>
      <c r="I8550" s="54"/>
      <c r="J8550" s="54"/>
      <c r="K8550" s="54"/>
      <c r="L8550" s="54"/>
      <c r="M8550" s="54"/>
      <c r="N8550" s="54"/>
      <c r="O8550" s="54"/>
      <c r="P8550" s="54"/>
    </row>
    <row r="8551" spans="1:16" x14ac:dyDescent="0.2">
      <c r="A8551" s="53"/>
      <c r="B8551" s="54"/>
      <c r="C8551" s="54"/>
      <c r="D8551" s="55"/>
      <c r="F8551" s="54"/>
      <c r="G8551" s="54"/>
      <c r="H8551" s="54"/>
      <c r="I8551" s="54"/>
      <c r="J8551" s="54"/>
      <c r="K8551" s="54"/>
      <c r="L8551" s="54"/>
      <c r="M8551" s="54"/>
      <c r="N8551" s="54"/>
      <c r="O8551" s="54"/>
      <c r="P8551" s="54"/>
    </row>
    <row r="8552" spans="1:16" x14ac:dyDescent="0.2">
      <c r="A8552" s="53"/>
      <c r="B8552" s="54"/>
      <c r="C8552" s="54"/>
      <c r="D8552" s="55"/>
      <c r="F8552" s="54"/>
      <c r="G8552" s="54"/>
      <c r="H8552" s="54"/>
      <c r="I8552" s="54"/>
      <c r="J8552" s="54"/>
      <c r="K8552" s="54"/>
      <c r="L8552" s="54"/>
      <c r="M8552" s="54"/>
      <c r="N8552" s="54"/>
      <c r="O8552" s="54"/>
      <c r="P8552" s="54"/>
    </row>
    <row r="8553" spans="1:16" x14ac:dyDescent="0.2">
      <c r="A8553" s="53"/>
      <c r="B8553" s="54"/>
      <c r="C8553" s="54"/>
      <c r="D8553" s="55"/>
      <c r="F8553" s="54"/>
      <c r="G8553" s="54"/>
      <c r="H8553" s="54"/>
      <c r="I8553" s="54"/>
      <c r="J8553" s="54"/>
      <c r="K8553" s="54"/>
      <c r="L8553" s="54"/>
      <c r="M8553" s="54"/>
      <c r="N8553" s="54"/>
      <c r="O8553" s="54"/>
      <c r="P8553" s="54"/>
    </row>
    <row r="8554" spans="1:16" x14ac:dyDescent="0.2">
      <c r="A8554" s="53"/>
      <c r="B8554" s="54"/>
      <c r="C8554" s="54"/>
      <c r="D8554" s="55"/>
      <c r="F8554" s="54"/>
      <c r="G8554" s="54"/>
      <c r="H8554" s="54"/>
      <c r="I8554" s="54"/>
      <c r="J8554" s="54"/>
      <c r="K8554" s="54"/>
      <c r="L8554" s="54"/>
      <c r="M8554" s="54"/>
      <c r="N8554" s="54"/>
      <c r="O8554" s="54"/>
      <c r="P8554" s="54"/>
    </row>
    <row r="8555" spans="1:16" x14ac:dyDescent="0.2">
      <c r="A8555" s="53"/>
      <c r="B8555" s="54"/>
      <c r="C8555" s="54"/>
      <c r="D8555" s="55"/>
      <c r="F8555" s="54"/>
      <c r="G8555" s="54"/>
      <c r="H8555" s="54"/>
      <c r="I8555" s="54"/>
      <c r="J8555" s="54"/>
      <c r="K8555" s="54"/>
      <c r="L8555" s="54"/>
      <c r="M8555" s="54"/>
      <c r="N8555" s="54"/>
      <c r="O8555" s="54"/>
      <c r="P8555" s="54"/>
    </row>
    <row r="8556" spans="1:16" x14ac:dyDescent="0.2">
      <c r="A8556" s="53"/>
      <c r="B8556" s="54"/>
      <c r="C8556" s="54"/>
      <c r="D8556" s="55"/>
      <c r="F8556" s="54"/>
      <c r="G8556" s="54"/>
      <c r="H8556" s="54"/>
      <c r="I8556" s="54"/>
      <c r="J8556" s="54"/>
      <c r="K8556" s="54"/>
      <c r="L8556" s="54"/>
      <c r="M8556" s="54"/>
      <c r="N8556" s="54"/>
      <c r="O8556" s="54"/>
      <c r="P8556" s="54"/>
    </row>
    <row r="8557" spans="1:16" x14ac:dyDescent="0.2">
      <c r="A8557" s="53"/>
      <c r="B8557" s="54"/>
      <c r="C8557" s="54"/>
      <c r="D8557" s="55"/>
      <c r="F8557" s="54"/>
      <c r="G8557" s="54"/>
      <c r="H8557" s="54"/>
      <c r="I8557" s="54"/>
      <c r="J8557" s="54"/>
      <c r="K8557" s="54"/>
      <c r="L8557" s="54"/>
      <c r="M8557" s="54"/>
      <c r="N8557" s="54"/>
      <c r="O8557" s="54"/>
      <c r="P8557" s="54"/>
    </row>
    <row r="8558" spans="1:16" x14ac:dyDescent="0.2">
      <c r="A8558" s="53"/>
      <c r="B8558" s="54"/>
      <c r="C8558" s="54"/>
      <c r="D8558" s="55"/>
      <c r="F8558" s="54"/>
      <c r="G8558" s="54"/>
      <c r="H8558" s="54"/>
      <c r="I8558" s="54"/>
      <c r="J8558" s="54"/>
      <c r="K8558" s="54"/>
      <c r="L8558" s="54"/>
      <c r="M8558" s="54"/>
      <c r="N8558" s="54"/>
      <c r="O8558" s="54"/>
      <c r="P8558" s="54"/>
    </row>
    <row r="8559" spans="1:16" x14ac:dyDescent="0.2">
      <c r="A8559" s="53"/>
      <c r="B8559" s="54"/>
      <c r="C8559" s="54"/>
      <c r="D8559" s="55"/>
      <c r="F8559" s="54"/>
      <c r="G8559" s="54"/>
      <c r="H8559" s="54"/>
      <c r="I8559" s="54"/>
      <c r="J8559" s="54"/>
      <c r="K8559" s="54"/>
      <c r="L8559" s="54"/>
      <c r="M8559" s="54"/>
      <c r="N8559" s="54"/>
      <c r="O8559" s="54"/>
      <c r="P8559" s="54"/>
    </row>
    <row r="8560" spans="1:16" x14ac:dyDescent="0.2">
      <c r="A8560" s="53"/>
      <c r="B8560" s="54"/>
      <c r="C8560" s="54"/>
      <c r="D8560" s="55"/>
      <c r="F8560" s="54"/>
      <c r="G8560" s="54"/>
      <c r="H8560" s="54"/>
      <c r="I8560" s="54"/>
      <c r="J8560" s="54"/>
      <c r="K8560" s="54"/>
      <c r="L8560" s="54"/>
      <c r="M8560" s="54"/>
      <c r="N8560" s="54"/>
      <c r="O8560" s="54"/>
      <c r="P8560" s="54"/>
    </row>
    <row r="8561" spans="1:16" x14ac:dyDescent="0.2">
      <c r="A8561" s="53"/>
      <c r="B8561" s="54"/>
      <c r="C8561" s="54"/>
      <c r="D8561" s="55"/>
      <c r="F8561" s="54"/>
      <c r="G8561" s="54"/>
      <c r="H8561" s="54"/>
      <c r="I8561" s="54"/>
      <c r="J8561" s="54"/>
      <c r="K8561" s="54"/>
      <c r="L8561" s="54"/>
      <c r="M8561" s="54"/>
      <c r="N8561" s="54"/>
      <c r="O8561" s="54"/>
      <c r="P8561" s="54"/>
    </row>
    <row r="8562" spans="1:16" x14ac:dyDescent="0.2">
      <c r="A8562" s="53"/>
      <c r="B8562" s="54"/>
      <c r="C8562" s="54"/>
      <c r="D8562" s="55"/>
      <c r="F8562" s="54"/>
      <c r="G8562" s="54"/>
      <c r="H8562" s="54"/>
      <c r="I8562" s="54"/>
      <c r="J8562" s="54"/>
      <c r="K8562" s="54"/>
      <c r="L8562" s="54"/>
      <c r="M8562" s="54"/>
      <c r="N8562" s="54"/>
      <c r="O8562" s="54"/>
      <c r="P8562" s="54"/>
    </row>
    <row r="8563" spans="1:16" x14ac:dyDescent="0.2">
      <c r="A8563" s="53"/>
      <c r="B8563" s="54"/>
      <c r="C8563" s="54"/>
      <c r="D8563" s="55"/>
      <c r="F8563" s="54"/>
      <c r="G8563" s="54"/>
      <c r="H8563" s="54"/>
      <c r="I8563" s="54"/>
      <c r="J8563" s="54"/>
      <c r="K8563" s="54"/>
      <c r="L8563" s="54"/>
      <c r="M8563" s="54"/>
      <c r="N8563" s="54"/>
      <c r="O8563" s="54"/>
      <c r="P8563" s="54"/>
    </row>
    <row r="8564" spans="1:16" x14ac:dyDescent="0.2">
      <c r="A8564" s="53"/>
      <c r="B8564" s="54"/>
      <c r="C8564" s="54"/>
      <c r="D8564" s="55"/>
      <c r="F8564" s="54"/>
      <c r="G8564" s="54"/>
      <c r="H8564" s="54"/>
      <c r="I8564" s="54"/>
      <c r="J8564" s="54"/>
      <c r="K8564" s="54"/>
      <c r="L8564" s="54"/>
      <c r="M8564" s="54"/>
      <c r="N8564" s="54"/>
      <c r="O8564" s="54"/>
      <c r="P8564" s="54"/>
    </row>
    <row r="8565" spans="1:16" x14ac:dyDescent="0.2">
      <c r="A8565" s="53"/>
      <c r="B8565" s="54"/>
      <c r="C8565" s="54"/>
      <c r="D8565" s="55"/>
      <c r="F8565" s="54"/>
      <c r="G8565" s="54"/>
      <c r="H8565" s="54"/>
      <c r="I8565" s="54"/>
      <c r="J8565" s="54"/>
      <c r="K8565" s="54"/>
      <c r="L8565" s="54"/>
      <c r="M8565" s="54"/>
      <c r="N8565" s="54"/>
      <c r="O8565" s="54"/>
      <c r="P8565" s="54"/>
    </row>
    <row r="8566" spans="1:16" x14ac:dyDescent="0.2">
      <c r="A8566" s="53"/>
      <c r="B8566" s="54"/>
      <c r="C8566" s="54"/>
      <c r="D8566" s="55"/>
      <c r="F8566" s="54"/>
      <c r="G8566" s="54"/>
      <c r="H8566" s="54"/>
      <c r="I8566" s="54"/>
      <c r="J8566" s="54"/>
      <c r="K8566" s="54"/>
      <c r="L8566" s="54"/>
      <c r="M8566" s="54"/>
      <c r="N8566" s="54"/>
      <c r="O8566" s="54"/>
      <c r="P8566" s="54"/>
    </row>
    <row r="8567" spans="1:16" x14ac:dyDescent="0.2">
      <c r="A8567" s="53"/>
      <c r="B8567" s="54"/>
      <c r="C8567" s="54"/>
      <c r="D8567" s="55"/>
      <c r="F8567" s="54"/>
      <c r="G8567" s="54"/>
      <c r="H8567" s="54"/>
      <c r="I8567" s="54"/>
      <c r="J8567" s="54"/>
      <c r="K8567" s="54"/>
      <c r="L8567" s="54"/>
      <c r="M8567" s="54"/>
      <c r="N8567" s="54"/>
      <c r="O8567" s="54"/>
      <c r="P8567" s="54"/>
    </row>
    <row r="8568" spans="1:16" x14ac:dyDescent="0.2">
      <c r="A8568" s="53"/>
      <c r="B8568" s="54"/>
      <c r="C8568" s="54"/>
      <c r="D8568" s="55"/>
      <c r="F8568" s="54"/>
      <c r="G8568" s="54"/>
      <c r="H8568" s="54"/>
      <c r="I8568" s="54"/>
      <c r="J8568" s="54"/>
      <c r="K8568" s="54"/>
      <c r="L8568" s="54"/>
      <c r="M8568" s="54"/>
      <c r="N8568" s="54"/>
      <c r="O8568" s="54"/>
      <c r="P8568" s="54"/>
    </row>
    <row r="8569" spans="1:16" x14ac:dyDescent="0.2">
      <c r="A8569" s="53"/>
      <c r="B8569" s="54"/>
      <c r="C8569" s="54"/>
      <c r="D8569" s="55"/>
      <c r="F8569" s="54"/>
      <c r="G8569" s="54"/>
      <c r="H8569" s="54"/>
      <c r="I8569" s="54"/>
      <c r="J8569" s="54"/>
      <c r="K8569" s="54"/>
      <c r="L8569" s="54"/>
      <c r="M8569" s="54"/>
      <c r="N8569" s="54"/>
      <c r="O8569" s="54"/>
      <c r="P8569" s="54"/>
    </row>
    <row r="8570" spans="1:16" x14ac:dyDescent="0.2">
      <c r="A8570" s="53"/>
      <c r="B8570" s="54"/>
      <c r="C8570" s="54"/>
      <c r="D8570" s="55"/>
      <c r="F8570" s="54"/>
      <c r="G8570" s="54"/>
      <c r="H8570" s="54"/>
      <c r="I8570" s="54"/>
      <c r="J8570" s="54"/>
      <c r="K8570" s="54"/>
      <c r="L8570" s="54"/>
      <c r="M8570" s="54"/>
      <c r="N8570" s="54"/>
      <c r="O8570" s="54"/>
      <c r="P8570" s="54"/>
    </row>
    <row r="8571" spans="1:16" x14ac:dyDescent="0.2">
      <c r="A8571" s="53"/>
      <c r="B8571" s="54"/>
      <c r="C8571" s="54"/>
      <c r="D8571" s="55"/>
      <c r="F8571" s="54"/>
      <c r="G8571" s="54"/>
      <c r="H8571" s="54"/>
      <c r="I8571" s="54"/>
      <c r="J8571" s="54"/>
      <c r="K8571" s="54"/>
      <c r="L8571" s="54"/>
      <c r="M8571" s="54"/>
      <c r="N8571" s="54"/>
      <c r="O8571" s="54"/>
      <c r="P8571" s="54"/>
    </row>
    <row r="8572" spans="1:16" x14ac:dyDescent="0.2">
      <c r="A8572" s="53"/>
      <c r="B8572" s="54"/>
      <c r="C8572" s="54"/>
      <c r="D8572" s="55"/>
      <c r="F8572" s="54"/>
      <c r="G8572" s="54"/>
      <c r="H8572" s="54"/>
      <c r="I8572" s="54"/>
      <c r="J8572" s="54"/>
      <c r="K8572" s="54"/>
      <c r="L8572" s="54"/>
      <c r="M8572" s="54"/>
      <c r="N8572" s="54"/>
      <c r="O8572" s="54"/>
      <c r="P8572" s="54"/>
    </row>
    <row r="8573" spans="1:16" x14ac:dyDescent="0.2">
      <c r="A8573" s="53"/>
      <c r="B8573" s="54"/>
      <c r="C8573" s="54"/>
      <c r="D8573" s="55"/>
      <c r="F8573" s="54"/>
      <c r="G8573" s="54"/>
      <c r="H8573" s="54"/>
      <c r="I8573" s="54"/>
      <c r="J8573" s="54"/>
      <c r="K8573" s="54"/>
      <c r="L8573" s="54"/>
      <c r="M8573" s="54"/>
      <c r="N8573" s="54"/>
      <c r="O8573" s="54"/>
      <c r="P8573" s="54"/>
    </row>
    <row r="8574" spans="1:16" x14ac:dyDescent="0.2">
      <c r="A8574" s="53"/>
      <c r="B8574" s="54"/>
      <c r="C8574" s="54"/>
      <c r="D8574" s="55"/>
      <c r="F8574" s="54"/>
      <c r="G8574" s="54"/>
      <c r="H8574" s="54"/>
      <c r="I8574" s="54"/>
      <c r="J8574" s="54"/>
      <c r="K8574" s="54"/>
      <c r="L8574" s="54"/>
      <c r="M8574" s="54"/>
      <c r="N8574" s="54"/>
      <c r="O8574" s="54"/>
      <c r="P8574" s="54"/>
    </row>
    <row r="8575" spans="1:16" x14ac:dyDescent="0.2">
      <c r="A8575" s="53"/>
      <c r="B8575" s="54"/>
      <c r="C8575" s="54"/>
      <c r="D8575" s="55"/>
      <c r="F8575" s="54"/>
      <c r="G8575" s="54"/>
      <c r="H8575" s="54"/>
      <c r="I8575" s="54"/>
      <c r="J8575" s="54"/>
      <c r="K8575" s="54"/>
      <c r="L8575" s="54"/>
      <c r="M8575" s="54"/>
      <c r="N8575" s="54"/>
      <c r="O8575" s="54"/>
      <c r="P8575" s="54"/>
    </row>
    <row r="8576" spans="1:16" x14ac:dyDescent="0.2">
      <c r="A8576" s="53"/>
      <c r="B8576" s="54"/>
      <c r="C8576" s="54"/>
      <c r="D8576" s="55"/>
      <c r="F8576" s="54"/>
      <c r="G8576" s="54"/>
      <c r="H8576" s="54"/>
      <c r="I8576" s="54"/>
      <c r="J8576" s="54"/>
      <c r="K8576" s="54"/>
      <c r="L8576" s="54"/>
      <c r="M8576" s="54"/>
      <c r="N8576" s="54"/>
      <c r="O8576" s="54"/>
      <c r="P8576" s="54"/>
    </row>
    <row r="8577" spans="1:16" x14ac:dyDescent="0.2">
      <c r="A8577" s="53"/>
      <c r="B8577" s="54"/>
      <c r="C8577" s="54"/>
      <c r="D8577" s="55"/>
      <c r="F8577" s="54"/>
      <c r="G8577" s="54"/>
      <c r="H8577" s="54"/>
      <c r="I8577" s="54"/>
      <c r="J8577" s="54"/>
      <c r="K8577" s="54"/>
      <c r="L8577" s="54"/>
      <c r="M8577" s="54"/>
      <c r="N8577" s="54"/>
      <c r="O8577" s="54"/>
      <c r="P8577" s="54"/>
    </row>
    <row r="8578" spans="1:16" x14ac:dyDescent="0.2">
      <c r="A8578" s="53"/>
      <c r="B8578" s="54"/>
      <c r="C8578" s="54"/>
      <c r="D8578" s="55"/>
      <c r="F8578" s="54"/>
      <c r="G8578" s="54"/>
      <c r="H8578" s="54"/>
      <c r="I8578" s="54"/>
      <c r="J8578" s="54"/>
      <c r="K8578" s="54"/>
      <c r="L8578" s="54"/>
      <c r="M8578" s="54"/>
      <c r="N8578" s="54"/>
      <c r="O8578" s="54"/>
      <c r="P8578" s="54"/>
    </row>
    <row r="8579" spans="1:16" x14ac:dyDescent="0.2">
      <c r="A8579" s="53"/>
      <c r="B8579" s="54"/>
      <c r="C8579" s="54"/>
      <c r="D8579" s="55"/>
      <c r="F8579" s="54"/>
      <c r="G8579" s="54"/>
      <c r="H8579" s="54"/>
      <c r="I8579" s="54"/>
      <c r="J8579" s="54"/>
      <c r="K8579" s="54"/>
      <c r="L8579" s="54"/>
      <c r="M8579" s="54"/>
      <c r="N8579" s="54"/>
      <c r="O8579" s="54"/>
      <c r="P8579" s="54"/>
    </row>
    <row r="8580" spans="1:16" x14ac:dyDescent="0.2">
      <c r="A8580" s="53"/>
      <c r="B8580" s="54"/>
      <c r="C8580" s="54"/>
      <c r="D8580" s="55"/>
      <c r="F8580" s="54"/>
      <c r="G8580" s="54"/>
      <c r="H8580" s="54"/>
      <c r="I8580" s="54"/>
      <c r="J8580" s="54"/>
      <c r="K8580" s="54"/>
      <c r="L8580" s="54"/>
      <c r="M8580" s="54"/>
      <c r="N8580" s="54"/>
      <c r="O8580" s="54"/>
      <c r="P8580" s="54"/>
    </row>
    <row r="8581" spans="1:16" x14ac:dyDescent="0.2">
      <c r="A8581" s="53"/>
      <c r="B8581" s="54"/>
      <c r="C8581" s="54"/>
      <c r="D8581" s="55"/>
      <c r="F8581" s="54"/>
      <c r="G8581" s="54"/>
      <c r="H8581" s="54"/>
      <c r="I8581" s="54"/>
      <c r="J8581" s="54"/>
      <c r="K8581" s="54"/>
      <c r="L8581" s="54"/>
      <c r="M8581" s="54"/>
      <c r="N8581" s="54"/>
      <c r="O8581" s="54"/>
      <c r="P8581" s="54"/>
    </row>
    <row r="8582" spans="1:16" x14ac:dyDescent="0.2">
      <c r="A8582" s="53"/>
      <c r="B8582" s="54"/>
      <c r="C8582" s="54"/>
      <c r="D8582" s="55"/>
      <c r="F8582" s="54"/>
      <c r="G8582" s="54"/>
      <c r="H8582" s="54"/>
      <c r="I8582" s="54"/>
      <c r="J8582" s="54"/>
      <c r="K8582" s="54"/>
      <c r="L8582" s="54"/>
      <c r="M8582" s="54"/>
      <c r="N8582" s="54"/>
      <c r="O8582" s="54"/>
      <c r="P8582" s="54"/>
    </row>
    <row r="8583" spans="1:16" x14ac:dyDescent="0.2">
      <c r="A8583" s="53"/>
      <c r="B8583" s="54"/>
      <c r="C8583" s="54"/>
      <c r="D8583" s="55"/>
      <c r="F8583" s="54"/>
      <c r="G8583" s="54"/>
      <c r="H8583" s="54"/>
      <c r="I8583" s="54"/>
      <c r="J8583" s="54"/>
      <c r="K8583" s="54"/>
      <c r="L8583" s="54"/>
      <c r="M8583" s="54"/>
      <c r="N8583" s="54"/>
      <c r="O8583" s="54"/>
      <c r="P8583" s="54"/>
    </row>
    <row r="8584" spans="1:16" x14ac:dyDescent="0.2">
      <c r="A8584" s="53"/>
      <c r="B8584" s="54"/>
      <c r="C8584" s="54"/>
      <c r="D8584" s="55"/>
      <c r="F8584" s="54"/>
      <c r="G8584" s="54"/>
      <c r="H8584" s="54"/>
      <c r="I8584" s="54"/>
      <c r="J8584" s="54"/>
      <c r="K8584" s="54"/>
      <c r="L8584" s="54"/>
      <c r="M8584" s="54"/>
      <c r="N8584" s="54"/>
      <c r="O8584" s="54"/>
      <c r="P8584" s="54"/>
    </row>
    <row r="8585" spans="1:16" x14ac:dyDescent="0.2">
      <c r="A8585" s="53"/>
      <c r="B8585" s="54"/>
      <c r="C8585" s="54"/>
      <c r="D8585" s="55"/>
      <c r="F8585" s="54"/>
      <c r="G8585" s="54"/>
      <c r="H8585" s="54"/>
      <c r="I8585" s="54"/>
      <c r="J8585" s="54"/>
      <c r="K8585" s="54"/>
      <c r="L8585" s="54"/>
      <c r="M8585" s="54"/>
      <c r="N8585" s="54"/>
      <c r="O8585" s="54"/>
      <c r="P8585" s="54"/>
    </row>
    <row r="8586" spans="1:16" x14ac:dyDescent="0.2">
      <c r="A8586" s="53"/>
      <c r="B8586" s="54"/>
      <c r="C8586" s="54"/>
      <c r="D8586" s="55"/>
      <c r="F8586" s="54"/>
      <c r="G8586" s="54"/>
      <c r="H8586" s="54"/>
      <c r="I8586" s="54"/>
      <c r="J8586" s="54"/>
      <c r="K8586" s="54"/>
      <c r="L8586" s="54"/>
      <c r="M8586" s="54"/>
      <c r="N8586" s="54"/>
      <c r="O8586" s="54"/>
      <c r="P8586" s="54"/>
    </row>
    <row r="8587" spans="1:16" x14ac:dyDescent="0.2">
      <c r="A8587" s="53"/>
      <c r="B8587" s="54"/>
      <c r="C8587" s="54"/>
      <c r="D8587" s="55"/>
      <c r="F8587" s="54"/>
      <c r="G8587" s="54"/>
      <c r="H8587" s="54"/>
      <c r="I8587" s="54"/>
      <c r="J8587" s="54"/>
      <c r="K8587" s="54"/>
      <c r="L8587" s="54"/>
      <c r="M8587" s="54"/>
      <c r="N8587" s="54"/>
      <c r="O8587" s="54"/>
      <c r="P8587" s="54"/>
    </row>
    <row r="8588" spans="1:16" x14ac:dyDescent="0.2">
      <c r="A8588" s="53"/>
      <c r="B8588" s="54"/>
      <c r="C8588" s="54"/>
      <c r="D8588" s="55"/>
      <c r="F8588" s="54"/>
      <c r="G8588" s="54"/>
      <c r="H8588" s="54"/>
      <c r="I8588" s="54"/>
      <c r="J8588" s="54"/>
      <c r="K8588" s="54"/>
      <c r="L8588" s="54"/>
      <c r="M8588" s="54"/>
      <c r="N8588" s="54"/>
      <c r="O8588" s="54"/>
      <c r="P8588" s="54"/>
    </row>
    <row r="8589" spans="1:16" x14ac:dyDescent="0.2">
      <c r="A8589" s="53"/>
      <c r="B8589" s="54"/>
      <c r="C8589" s="54"/>
      <c r="D8589" s="55"/>
      <c r="F8589" s="54"/>
      <c r="G8589" s="54"/>
      <c r="H8589" s="54"/>
      <c r="I8589" s="54"/>
      <c r="J8589" s="54"/>
      <c r="K8589" s="54"/>
      <c r="L8589" s="54"/>
      <c r="M8589" s="54"/>
      <c r="N8589" s="54"/>
      <c r="O8589" s="54"/>
      <c r="P8589" s="54"/>
    </row>
    <row r="8590" spans="1:16" x14ac:dyDescent="0.2">
      <c r="A8590" s="53"/>
      <c r="B8590" s="54"/>
      <c r="C8590" s="54"/>
      <c r="D8590" s="55"/>
      <c r="F8590" s="54"/>
      <c r="G8590" s="54"/>
      <c r="H8590" s="54"/>
      <c r="I8590" s="54"/>
      <c r="J8590" s="54"/>
      <c r="K8590" s="54"/>
      <c r="L8590" s="54"/>
      <c r="M8590" s="54"/>
      <c r="N8590" s="54"/>
      <c r="O8590" s="54"/>
      <c r="P8590" s="54"/>
    </row>
    <row r="8591" spans="1:16" x14ac:dyDescent="0.2">
      <c r="A8591" s="53"/>
      <c r="B8591" s="54"/>
      <c r="C8591" s="54"/>
      <c r="D8591" s="55"/>
      <c r="F8591" s="54"/>
      <c r="G8591" s="54"/>
      <c r="H8591" s="54"/>
      <c r="I8591" s="54"/>
      <c r="J8591" s="54"/>
      <c r="K8591" s="54"/>
      <c r="L8591" s="54"/>
      <c r="M8591" s="54"/>
      <c r="N8591" s="54"/>
      <c r="O8591" s="54"/>
      <c r="P8591" s="54"/>
    </row>
    <row r="8592" spans="1:16" x14ac:dyDescent="0.2">
      <c r="A8592" s="53"/>
      <c r="B8592" s="54"/>
      <c r="C8592" s="54"/>
      <c r="D8592" s="55"/>
      <c r="F8592" s="54"/>
      <c r="G8592" s="54"/>
      <c r="H8592" s="54"/>
      <c r="I8592" s="54"/>
      <c r="J8592" s="54"/>
      <c r="K8592" s="54"/>
      <c r="L8592" s="54"/>
      <c r="M8592" s="54"/>
      <c r="N8592" s="54"/>
      <c r="O8592" s="54"/>
      <c r="P8592" s="54"/>
    </row>
    <row r="8593" spans="1:16" x14ac:dyDescent="0.2">
      <c r="A8593" s="53"/>
      <c r="B8593" s="54"/>
      <c r="C8593" s="54"/>
      <c r="D8593" s="55"/>
      <c r="F8593" s="54"/>
      <c r="G8593" s="54"/>
      <c r="H8593" s="54"/>
      <c r="I8593" s="54"/>
      <c r="J8593" s="54"/>
      <c r="K8593" s="54"/>
      <c r="L8593" s="54"/>
      <c r="M8593" s="54"/>
      <c r="N8593" s="54"/>
      <c r="O8593" s="54"/>
      <c r="P8593" s="54"/>
    </row>
    <row r="8594" spans="1:16" x14ac:dyDescent="0.2">
      <c r="A8594" s="53"/>
      <c r="B8594" s="54"/>
      <c r="C8594" s="54"/>
      <c r="D8594" s="55"/>
      <c r="F8594" s="54"/>
      <c r="G8594" s="54"/>
      <c r="H8594" s="54"/>
      <c r="I8594" s="54"/>
      <c r="J8594" s="54"/>
      <c r="K8594" s="54"/>
      <c r="L8594" s="54"/>
      <c r="M8594" s="54"/>
      <c r="N8594" s="54"/>
      <c r="O8594" s="54"/>
      <c r="P8594" s="54"/>
    </row>
    <row r="8595" spans="1:16" x14ac:dyDescent="0.2">
      <c r="A8595" s="53"/>
      <c r="B8595" s="54"/>
      <c r="C8595" s="54"/>
      <c r="D8595" s="55"/>
      <c r="F8595" s="54"/>
      <c r="G8595" s="54"/>
      <c r="H8595" s="54"/>
      <c r="I8595" s="54"/>
      <c r="J8595" s="54"/>
      <c r="K8595" s="54"/>
      <c r="L8595" s="54"/>
      <c r="M8595" s="54"/>
      <c r="N8595" s="54"/>
      <c r="O8595" s="54"/>
      <c r="P8595" s="54"/>
    </row>
    <row r="8596" spans="1:16" x14ac:dyDescent="0.2">
      <c r="A8596" s="53"/>
      <c r="B8596" s="54"/>
      <c r="C8596" s="54"/>
      <c r="D8596" s="55"/>
      <c r="F8596" s="54"/>
      <c r="G8596" s="54"/>
      <c r="H8596" s="54"/>
      <c r="I8596" s="54"/>
      <c r="J8596" s="54"/>
      <c r="K8596" s="54"/>
      <c r="L8596" s="54"/>
      <c r="M8596" s="54"/>
      <c r="N8596" s="54"/>
      <c r="O8596" s="54"/>
      <c r="P8596" s="54"/>
    </row>
    <row r="8597" spans="1:16" x14ac:dyDescent="0.2">
      <c r="A8597" s="53"/>
      <c r="B8597" s="54"/>
      <c r="C8597" s="54"/>
      <c r="D8597" s="55"/>
      <c r="F8597" s="54"/>
      <c r="G8597" s="54"/>
      <c r="H8597" s="54"/>
      <c r="I8597" s="54"/>
      <c r="J8597" s="54"/>
      <c r="K8597" s="54"/>
      <c r="L8597" s="54"/>
      <c r="M8597" s="54"/>
      <c r="N8597" s="54"/>
      <c r="O8597" s="54"/>
      <c r="P8597" s="54"/>
    </row>
    <row r="8598" spans="1:16" x14ac:dyDescent="0.2">
      <c r="A8598" s="53"/>
      <c r="B8598" s="54"/>
      <c r="C8598" s="54"/>
      <c r="D8598" s="55"/>
      <c r="F8598" s="54"/>
      <c r="G8598" s="54"/>
      <c r="H8598" s="54"/>
      <c r="I8598" s="54"/>
      <c r="J8598" s="54"/>
      <c r="K8598" s="54"/>
      <c r="L8598" s="54"/>
      <c r="M8598" s="54"/>
      <c r="N8598" s="54"/>
      <c r="O8598" s="54"/>
      <c r="P8598" s="54"/>
    </row>
    <row r="8599" spans="1:16" x14ac:dyDescent="0.2">
      <c r="A8599" s="53"/>
      <c r="B8599" s="54"/>
      <c r="C8599" s="54"/>
      <c r="D8599" s="55"/>
      <c r="F8599" s="54"/>
      <c r="G8599" s="54"/>
      <c r="H8599" s="54"/>
      <c r="I8599" s="54"/>
      <c r="J8599" s="54"/>
      <c r="K8599" s="54"/>
      <c r="L8599" s="54"/>
      <c r="M8599" s="54"/>
      <c r="N8599" s="54"/>
      <c r="O8599" s="54"/>
      <c r="P8599" s="54"/>
    </row>
    <row r="8600" spans="1:16" x14ac:dyDescent="0.2">
      <c r="A8600" s="53"/>
      <c r="B8600" s="54"/>
      <c r="C8600" s="54"/>
      <c r="D8600" s="55"/>
      <c r="F8600" s="54"/>
      <c r="G8600" s="54"/>
      <c r="H8600" s="54"/>
      <c r="I8600" s="54"/>
      <c r="J8600" s="54"/>
      <c r="K8600" s="54"/>
      <c r="L8600" s="54"/>
      <c r="M8600" s="54"/>
      <c r="N8600" s="54"/>
      <c r="O8600" s="54"/>
      <c r="P8600" s="54"/>
    </row>
    <row r="8601" spans="1:16" x14ac:dyDescent="0.2">
      <c r="A8601" s="53"/>
      <c r="B8601" s="54"/>
      <c r="C8601" s="54"/>
      <c r="D8601" s="55"/>
      <c r="F8601" s="54"/>
      <c r="G8601" s="54"/>
      <c r="H8601" s="54"/>
      <c r="I8601" s="54"/>
      <c r="J8601" s="54"/>
      <c r="K8601" s="54"/>
      <c r="L8601" s="54"/>
      <c r="M8601" s="54"/>
      <c r="N8601" s="54"/>
      <c r="O8601" s="54"/>
      <c r="P8601" s="54"/>
    </row>
    <row r="8602" spans="1:16" x14ac:dyDescent="0.2">
      <c r="A8602" s="53"/>
      <c r="B8602" s="54"/>
      <c r="C8602" s="54"/>
      <c r="D8602" s="55"/>
      <c r="F8602" s="54"/>
      <c r="G8602" s="54"/>
      <c r="H8602" s="54"/>
      <c r="I8602" s="54"/>
      <c r="J8602" s="54"/>
      <c r="K8602" s="54"/>
      <c r="L8602" s="54"/>
      <c r="M8602" s="54"/>
      <c r="N8602" s="54"/>
      <c r="O8602" s="54"/>
      <c r="P8602" s="54"/>
    </row>
    <row r="8603" spans="1:16" x14ac:dyDescent="0.2">
      <c r="A8603" s="53"/>
      <c r="B8603" s="54"/>
      <c r="C8603" s="54"/>
      <c r="D8603" s="55"/>
      <c r="F8603" s="54"/>
      <c r="G8603" s="54"/>
      <c r="H8603" s="54"/>
      <c r="I8603" s="54"/>
      <c r="J8603" s="54"/>
      <c r="K8603" s="54"/>
      <c r="L8603" s="54"/>
      <c r="M8603" s="54"/>
      <c r="N8603" s="54"/>
      <c r="O8603" s="54"/>
      <c r="P8603" s="54"/>
    </row>
    <row r="8604" spans="1:16" x14ac:dyDescent="0.2">
      <c r="A8604" s="53"/>
      <c r="B8604" s="54"/>
      <c r="C8604" s="54"/>
      <c r="D8604" s="55"/>
      <c r="F8604" s="54"/>
      <c r="G8604" s="54"/>
      <c r="H8604" s="54"/>
      <c r="I8604" s="54"/>
      <c r="J8604" s="54"/>
      <c r="K8604" s="54"/>
      <c r="L8604" s="54"/>
      <c r="M8604" s="54"/>
      <c r="N8604" s="54"/>
      <c r="O8604" s="54"/>
      <c r="P8604" s="54"/>
    </row>
    <row r="8605" spans="1:16" x14ac:dyDescent="0.2">
      <c r="A8605" s="53"/>
      <c r="B8605" s="54"/>
      <c r="C8605" s="54"/>
      <c r="D8605" s="55"/>
      <c r="F8605" s="54"/>
      <c r="G8605" s="54"/>
      <c r="H8605" s="54"/>
      <c r="I8605" s="54"/>
      <c r="J8605" s="54"/>
      <c r="K8605" s="54"/>
      <c r="L8605" s="54"/>
      <c r="M8605" s="54"/>
      <c r="N8605" s="54"/>
      <c r="O8605" s="54"/>
      <c r="P8605" s="54"/>
    </row>
    <row r="8606" spans="1:16" x14ac:dyDescent="0.2">
      <c r="A8606" s="53"/>
      <c r="B8606" s="54"/>
      <c r="C8606" s="54"/>
      <c r="D8606" s="55"/>
      <c r="F8606" s="54"/>
      <c r="G8606" s="54"/>
      <c r="H8606" s="54"/>
      <c r="I8606" s="54"/>
      <c r="J8606" s="54"/>
      <c r="K8606" s="54"/>
      <c r="L8606" s="54"/>
      <c r="M8606" s="54"/>
      <c r="N8606" s="54"/>
      <c r="O8606" s="54"/>
      <c r="P8606" s="54"/>
    </row>
    <row r="8607" spans="1:16" x14ac:dyDescent="0.2">
      <c r="A8607" s="53"/>
      <c r="B8607" s="54"/>
      <c r="C8607" s="54"/>
      <c r="D8607" s="55"/>
      <c r="F8607" s="54"/>
      <c r="G8607" s="54"/>
      <c r="H8607" s="54"/>
      <c r="I8607" s="54"/>
      <c r="J8607" s="54"/>
      <c r="K8607" s="54"/>
      <c r="L8607" s="54"/>
      <c r="M8607" s="54"/>
      <c r="N8607" s="54"/>
      <c r="O8607" s="54"/>
      <c r="P8607" s="54"/>
    </row>
    <row r="8608" spans="1:16" x14ac:dyDescent="0.2">
      <c r="A8608" s="53"/>
      <c r="B8608" s="54"/>
      <c r="C8608" s="54"/>
      <c r="D8608" s="55"/>
      <c r="F8608" s="54"/>
      <c r="G8608" s="54"/>
      <c r="H8608" s="54"/>
      <c r="I8608" s="54"/>
      <c r="J8608" s="54"/>
      <c r="K8608" s="54"/>
      <c r="L8608" s="54"/>
      <c r="M8608" s="54"/>
      <c r="N8608" s="54"/>
      <c r="O8608" s="54"/>
      <c r="P8608" s="54"/>
    </row>
    <row r="8609" spans="1:16" x14ac:dyDescent="0.2">
      <c r="A8609" s="53"/>
      <c r="B8609" s="54"/>
      <c r="C8609" s="54"/>
      <c r="D8609" s="55"/>
      <c r="F8609" s="54"/>
      <c r="G8609" s="54"/>
      <c r="H8609" s="54"/>
      <c r="I8609" s="54"/>
      <c r="J8609" s="54"/>
      <c r="K8609" s="54"/>
      <c r="L8609" s="54"/>
      <c r="M8609" s="54"/>
      <c r="N8609" s="54"/>
      <c r="O8609" s="54"/>
      <c r="P8609" s="54"/>
    </row>
    <row r="8610" spans="1:16" x14ac:dyDescent="0.2">
      <c r="A8610" s="53"/>
      <c r="B8610" s="54"/>
      <c r="C8610" s="54"/>
      <c r="D8610" s="55"/>
      <c r="F8610" s="54"/>
      <c r="G8610" s="54"/>
      <c r="H8610" s="54"/>
      <c r="I8610" s="54"/>
      <c r="J8610" s="54"/>
      <c r="K8610" s="54"/>
      <c r="L8610" s="54"/>
      <c r="M8610" s="54"/>
      <c r="N8610" s="54"/>
      <c r="O8610" s="54"/>
      <c r="P8610" s="54"/>
    </row>
    <row r="8611" spans="1:16" x14ac:dyDescent="0.2">
      <c r="A8611" s="53"/>
      <c r="B8611" s="54"/>
      <c r="C8611" s="54"/>
      <c r="D8611" s="55"/>
      <c r="F8611" s="54"/>
      <c r="G8611" s="54"/>
      <c r="H8611" s="54"/>
      <c r="I8611" s="54"/>
      <c r="J8611" s="54"/>
      <c r="K8611" s="54"/>
      <c r="L8611" s="54"/>
      <c r="M8611" s="54"/>
      <c r="N8611" s="54"/>
      <c r="O8611" s="54"/>
      <c r="P8611" s="54"/>
    </row>
    <row r="8612" spans="1:16" x14ac:dyDescent="0.2">
      <c r="A8612" s="53"/>
      <c r="B8612" s="54"/>
      <c r="C8612" s="54"/>
      <c r="D8612" s="55"/>
      <c r="F8612" s="54"/>
      <c r="G8612" s="54"/>
      <c r="H8612" s="54"/>
      <c r="I8612" s="54"/>
      <c r="J8612" s="54"/>
      <c r="K8612" s="54"/>
      <c r="L8612" s="54"/>
      <c r="M8612" s="54"/>
      <c r="N8612" s="54"/>
      <c r="O8612" s="54"/>
      <c r="P8612" s="54"/>
    </row>
    <row r="8613" spans="1:16" x14ac:dyDescent="0.2">
      <c r="A8613" s="53"/>
      <c r="B8613" s="54"/>
      <c r="C8613" s="54"/>
      <c r="D8613" s="55"/>
      <c r="F8613" s="54"/>
      <c r="G8613" s="54"/>
      <c r="H8613" s="54"/>
      <c r="I8613" s="54"/>
      <c r="J8613" s="54"/>
      <c r="K8613" s="54"/>
      <c r="L8613" s="54"/>
      <c r="M8613" s="54"/>
      <c r="N8613" s="54"/>
      <c r="O8613" s="54"/>
      <c r="P8613" s="54"/>
    </row>
    <row r="8614" spans="1:16" x14ac:dyDescent="0.2">
      <c r="A8614" s="53"/>
      <c r="B8614" s="54"/>
      <c r="C8614" s="54"/>
      <c r="D8614" s="55"/>
      <c r="F8614" s="54"/>
      <c r="G8614" s="54"/>
      <c r="H8614" s="54"/>
      <c r="I8614" s="54"/>
      <c r="J8614" s="54"/>
      <c r="K8614" s="54"/>
      <c r="L8614" s="54"/>
      <c r="M8614" s="54"/>
      <c r="N8614" s="54"/>
      <c r="O8614" s="54"/>
      <c r="P8614" s="54"/>
    </row>
    <row r="8615" spans="1:16" x14ac:dyDescent="0.2">
      <c r="A8615" s="53"/>
      <c r="B8615" s="54"/>
      <c r="C8615" s="54"/>
      <c r="D8615" s="55"/>
      <c r="F8615" s="54"/>
      <c r="G8615" s="54"/>
      <c r="H8615" s="54"/>
      <c r="I8615" s="54"/>
      <c r="J8615" s="54"/>
      <c r="K8615" s="54"/>
      <c r="L8615" s="54"/>
      <c r="M8615" s="54"/>
      <c r="N8615" s="54"/>
      <c r="O8615" s="54"/>
      <c r="P8615" s="54"/>
    </row>
    <row r="8616" spans="1:16" x14ac:dyDescent="0.2">
      <c r="A8616" s="53"/>
      <c r="B8616" s="54"/>
      <c r="C8616" s="54"/>
      <c r="D8616" s="55"/>
      <c r="F8616" s="54"/>
      <c r="G8616" s="54"/>
      <c r="H8616" s="54"/>
      <c r="I8616" s="54"/>
      <c r="J8616" s="54"/>
      <c r="K8616" s="54"/>
      <c r="L8616" s="54"/>
      <c r="M8616" s="54"/>
      <c r="N8616" s="54"/>
      <c r="O8616" s="54"/>
      <c r="P8616" s="54"/>
    </row>
    <row r="8617" spans="1:16" x14ac:dyDescent="0.2">
      <c r="A8617" s="53"/>
      <c r="B8617" s="54"/>
      <c r="C8617" s="54"/>
      <c r="D8617" s="55"/>
      <c r="F8617" s="54"/>
      <c r="G8617" s="54"/>
      <c r="H8617" s="54"/>
      <c r="I8617" s="54"/>
      <c r="J8617" s="54"/>
      <c r="K8617" s="54"/>
      <c r="L8617" s="54"/>
      <c r="M8617" s="54"/>
      <c r="N8617" s="54"/>
      <c r="O8617" s="54"/>
      <c r="P8617" s="54"/>
    </row>
    <row r="8618" spans="1:16" x14ac:dyDescent="0.2">
      <c r="A8618" s="53"/>
      <c r="B8618" s="54"/>
      <c r="C8618" s="54"/>
      <c r="D8618" s="55"/>
      <c r="F8618" s="54"/>
      <c r="G8618" s="54"/>
      <c r="H8618" s="54"/>
      <c r="I8618" s="54"/>
      <c r="J8618" s="54"/>
      <c r="K8618" s="54"/>
      <c r="L8618" s="54"/>
      <c r="M8618" s="54"/>
      <c r="N8618" s="54"/>
      <c r="O8618" s="54"/>
      <c r="P8618" s="54"/>
    </row>
    <row r="8619" spans="1:16" x14ac:dyDescent="0.2">
      <c r="A8619" s="53"/>
      <c r="B8619" s="54"/>
      <c r="C8619" s="54"/>
      <c r="D8619" s="55"/>
      <c r="F8619" s="54"/>
      <c r="G8619" s="54"/>
      <c r="H8619" s="54"/>
      <c r="I8619" s="54"/>
      <c r="J8619" s="54"/>
      <c r="K8619" s="54"/>
      <c r="L8619" s="54"/>
      <c r="M8619" s="54"/>
      <c r="N8619" s="54"/>
      <c r="O8619" s="54"/>
      <c r="P8619" s="54"/>
    </row>
    <row r="8620" spans="1:16" x14ac:dyDescent="0.2">
      <c r="A8620" s="53"/>
      <c r="B8620" s="54"/>
      <c r="C8620" s="54"/>
      <c r="D8620" s="55"/>
      <c r="F8620" s="54"/>
      <c r="G8620" s="54"/>
      <c r="H8620" s="54"/>
      <c r="I8620" s="54"/>
      <c r="J8620" s="54"/>
      <c r="K8620" s="54"/>
      <c r="L8620" s="54"/>
      <c r="M8620" s="54"/>
      <c r="N8620" s="54"/>
      <c r="O8620" s="54"/>
      <c r="P8620" s="54"/>
    </row>
    <row r="8621" spans="1:16" x14ac:dyDescent="0.2">
      <c r="A8621" s="53"/>
      <c r="B8621" s="54"/>
      <c r="C8621" s="54"/>
      <c r="D8621" s="55"/>
      <c r="F8621" s="54"/>
      <c r="G8621" s="54"/>
      <c r="H8621" s="54"/>
      <c r="I8621" s="54"/>
      <c r="J8621" s="54"/>
      <c r="K8621" s="54"/>
      <c r="L8621" s="54"/>
      <c r="M8621" s="54"/>
      <c r="N8621" s="54"/>
      <c r="O8621" s="54"/>
      <c r="P8621" s="54"/>
    </row>
    <row r="8622" spans="1:16" x14ac:dyDescent="0.2">
      <c r="A8622" s="53"/>
      <c r="B8622" s="54"/>
      <c r="C8622" s="54"/>
      <c r="D8622" s="55"/>
      <c r="F8622" s="54"/>
      <c r="G8622" s="54"/>
      <c r="H8622" s="54"/>
      <c r="I8622" s="54"/>
      <c r="J8622" s="54"/>
      <c r="K8622" s="54"/>
      <c r="L8622" s="54"/>
      <c r="M8622" s="54"/>
      <c r="N8622" s="54"/>
      <c r="O8622" s="54"/>
      <c r="P8622" s="54"/>
    </row>
    <row r="8623" spans="1:16" x14ac:dyDescent="0.2">
      <c r="A8623" s="53"/>
      <c r="B8623" s="54"/>
      <c r="C8623" s="54"/>
      <c r="D8623" s="55"/>
      <c r="F8623" s="54"/>
      <c r="G8623" s="54"/>
      <c r="H8623" s="54"/>
      <c r="I8623" s="54"/>
      <c r="J8623" s="54"/>
      <c r="K8623" s="54"/>
      <c r="L8623" s="54"/>
      <c r="M8623" s="54"/>
      <c r="N8623" s="54"/>
      <c r="O8623" s="54"/>
      <c r="P8623" s="54"/>
    </row>
    <row r="8624" spans="1:16" x14ac:dyDescent="0.2">
      <c r="A8624" s="53"/>
      <c r="B8624" s="54"/>
      <c r="C8624" s="54"/>
      <c r="D8624" s="55"/>
      <c r="F8624" s="54"/>
      <c r="G8624" s="54"/>
      <c r="H8624" s="54"/>
      <c r="I8624" s="54"/>
      <c r="J8624" s="54"/>
      <c r="K8624" s="54"/>
      <c r="L8624" s="54"/>
      <c r="M8624" s="54"/>
      <c r="N8624" s="54"/>
      <c r="O8624" s="54"/>
      <c r="P8624" s="54"/>
    </row>
    <row r="8625" spans="1:16" x14ac:dyDescent="0.2">
      <c r="A8625" s="53"/>
      <c r="B8625" s="54"/>
      <c r="C8625" s="54"/>
      <c r="D8625" s="55"/>
      <c r="F8625" s="54"/>
      <c r="G8625" s="54"/>
      <c r="H8625" s="54"/>
      <c r="I8625" s="54"/>
      <c r="J8625" s="54"/>
      <c r="K8625" s="54"/>
      <c r="L8625" s="54"/>
      <c r="M8625" s="54"/>
      <c r="N8625" s="54"/>
      <c r="O8625" s="54"/>
      <c r="P8625" s="54"/>
    </row>
    <row r="8626" spans="1:16" x14ac:dyDescent="0.2">
      <c r="A8626" s="53"/>
      <c r="B8626" s="54"/>
      <c r="C8626" s="54"/>
      <c r="D8626" s="55"/>
      <c r="F8626" s="54"/>
      <c r="G8626" s="54"/>
      <c r="H8626" s="54"/>
      <c r="I8626" s="54"/>
      <c r="J8626" s="54"/>
      <c r="K8626" s="54"/>
      <c r="L8626" s="54"/>
      <c r="M8626" s="54"/>
      <c r="N8626" s="54"/>
      <c r="O8626" s="54"/>
      <c r="P8626" s="54"/>
    </row>
    <row r="8627" spans="1:16" x14ac:dyDescent="0.2">
      <c r="A8627" s="53"/>
      <c r="B8627" s="54"/>
      <c r="C8627" s="54"/>
      <c r="D8627" s="55"/>
      <c r="F8627" s="54"/>
      <c r="G8627" s="54"/>
      <c r="H8627" s="54"/>
      <c r="I8627" s="54"/>
      <c r="J8627" s="54"/>
      <c r="K8627" s="54"/>
      <c r="L8627" s="54"/>
      <c r="M8627" s="54"/>
      <c r="N8627" s="54"/>
      <c r="O8627" s="54"/>
      <c r="P8627" s="54"/>
    </row>
    <row r="8628" spans="1:16" x14ac:dyDescent="0.2">
      <c r="A8628" s="53"/>
      <c r="B8628" s="54"/>
      <c r="C8628" s="54"/>
      <c r="D8628" s="55"/>
      <c r="F8628" s="54"/>
      <c r="G8628" s="54"/>
      <c r="H8628" s="54"/>
      <c r="I8628" s="54"/>
      <c r="J8628" s="54"/>
      <c r="K8628" s="54"/>
      <c r="L8628" s="54"/>
      <c r="M8628" s="54"/>
      <c r="N8628" s="54"/>
      <c r="O8628" s="54"/>
      <c r="P8628" s="54"/>
    </row>
    <row r="8629" spans="1:16" x14ac:dyDescent="0.2">
      <c r="A8629" s="53"/>
      <c r="B8629" s="54"/>
      <c r="C8629" s="54"/>
      <c r="D8629" s="55"/>
      <c r="F8629" s="54"/>
      <c r="G8629" s="54"/>
      <c r="H8629" s="54"/>
      <c r="I8629" s="54"/>
      <c r="J8629" s="54"/>
      <c r="K8629" s="54"/>
      <c r="L8629" s="54"/>
      <c r="M8629" s="54"/>
      <c r="N8629" s="54"/>
      <c r="O8629" s="54"/>
      <c r="P8629" s="54"/>
    </row>
    <row r="8630" spans="1:16" x14ac:dyDescent="0.2">
      <c r="A8630" s="53"/>
      <c r="B8630" s="54"/>
      <c r="C8630" s="54"/>
      <c r="D8630" s="55"/>
      <c r="F8630" s="54"/>
      <c r="G8630" s="54"/>
      <c r="H8630" s="54"/>
      <c r="I8630" s="54"/>
      <c r="J8630" s="54"/>
      <c r="K8630" s="54"/>
      <c r="L8630" s="54"/>
      <c r="M8630" s="54"/>
      <c r="N8630" s="54"/>
      <c r="O8630" s="54"/>
      <c r="P8630" s="54"/>
    </row>
    <row r="8631" spans="1:16" x14ac:dyDescent="0.2">
      <c r="A8631" s="53"/>
      <c r="B8631" s="54"/>
      <c r="C8631" s="54"/>
      <c r="D8631" s="55"/>
      <c r="F8631" s="54"/>
      <c r="G8631" s="54"/>
      <c r="H8631" s="54"/>
      <c r="I8631" s="54"/>
      <c r="J8631" s="54"/>
      <c r="K8631" s="54"/>
      <c r="L8631" s="54"/>
      <c r="M8631" s="54"/>
      <c r="N8631" s="54"/>
      <c r="O8631" s="54"/>
      <c r="P8631" s="54"/>
    </row>
    <row r="8632" spans="1:16" x14ac:dyDescent="0.2">
      <c r="A8632" s="53"/>
      <c r="B8632" s="54"/>
      <c r="C8632" s="54"/>
      <c r="D8632" s="55"/>
      <c r="F8632" s="54"/>
      <c r="G8632" s="54"/>
      <c r="H8632" s="54"/>
      <c r="I8632" s="54"/>
      <c r="J8632" s="54"/>
      <c r="K8632" s="54"/>
      <c r="L8632" s="54"/>
      <c r="M8632" s="54"/>
      <c r="N8632" s="54"/>
      <c r="O8632" s="54"/>
      <c r="P8632" s="54"/>
    </row>
    <row r="8633" spans="1:16" x14ac:dyDescent="0.2">
      <c r="A8633" s="53"/>
      <c r="B8633" s="54"/>
      <c r="C8633" s="54"/>
      <c r="D8633" s="55"/>
      <c r="F8633" s="54"/>
      <c r="G8633" s="54"/>
      <c r="H8633" s="54"/>
      <c r="I8633" s="54"/>
      <c r="J8633" s="54"/>
      <c r="K8633" s="54"/>
      <c r="L8633" s="54"/>
      <c r="M8633" s="54"/>
      <c r="N8633" s="54"/>
      <c r="O8633" s="54"/>
      <c r="P8633" s="54"/>
    </row>
    <row r="8634" spans="1:16" x14ac:dyDescent="0.2">
      <c r="A8634" s="53"/>
      <c r="B8634" s="54"/>
      <c r="C8634" s="54"/>
      <c r="D8634" s="55"/>
      <c r="F8634" s="54"/>
      <c r="G8634" s="54"/>
      <c r="H8634" s="54"/>
      <c r="I8634" s="54"/>
      <c r="J8634" s="54"/>
      <c r="K8634" s="54"/>
      <c r="L8634" s="54"/>
      <c r="M8634" s="54"/>
      <c r="N8634" s="54"/>
      <c r="O8634" s="54"/>
      <c r="P8634" s="54"/>
    </row>
    <row r="8635" spans="1:16" x14ac:dyDescent="0.2">
      <c r="A8635" s="53"/>
      <c r="B8635" s="54"/>
      <c r="C8635" s="54"/>
      <c r="D8635" s="55"/>
      <c r="F8635" s="54"/>
      <c r="G8635" s="54"/>
      <c r="H8635" s="54"/>
      <c r="I8635" s="54"/>
      <c r="J8635" s="54"/>
      <c r="K8635" s="54"/>
      <c r="L8635" s="54"/>
      <c r="M8635" s="54"/>
      <c r="N8635" s="54"/>
      <c r="O8635" s="54"/>
      <c r="P8635" s="54"/>
    </row>
    <row r="8636" spans="1:16" x14ac:dyDescent="0.2">
      <c r="A8636" s="53"/>
      <c r="B8636" s="54"/>
      <c r="C8636" s="54"/>
      <c r="D8636" s="55"/>
      <c r="F8636" s="54"/>
      <c r="G8636" s="54"/>
      <c r="H8636" s="54"/>
      <c r="I8636" s="54"/>
      <c r="J8636" s="54"/>
      <c r="K8636" s="54"/>
      <c r="L8636" s="54"/>
      <c r="M8636" s="54"/>
      <c r="N8636" s="54"/>
      <c r="O8636" s="54"/>
      <c r="P8636" s="54"/>
    </row>
    <row r="8637" spans="1:16" x14ac:dyDescent="0.2">
      <c r="A8637" s="53"/>
      <c r="B8637" s="54"/>
      <c r="C8637" s="54"/>
      <c r="D8637" s="55"/>
      <c r="F8637" s="54"/>
      <c r="G8637" s="54"/>
      <c r="H8637" s="54"/>
      <c r="I8637" s="54"/>
      <c r="J8637" s="54"/>
      <c r="K8637" s="54"/>
      <c r="L8637" s="54"/>
      <c r="M8637" s="54"/>
      <c r="N8637" s="54"/>
      <c r="O8637" s="54"/>
      <c r="P8637" s="54"/>
    </row>
    <row r="8638" spans="1:16" x14ac:dyDescent="0.2">
      <c r="A8638" s="53"/>
      <c r="B8638" s="54"/>
      <c r="C8638" s="54"/>
      <c r="D8638" s="55"/>
      <c r="F8638" s="54"/>
      <c r="G8638" s="54"/>
      <c r="H8638" s="54"/>
      <c r="I8638" s="54"/>
      <c r="J8638" s="54"/>
      <c r="K8638" s="54"/>
      <c r="L8638" s="54"/>
      <c r="M8638" s="54"/>
      <c r="N8638" s="54"/>
      <c r="O8638" s="54"/>
      <c r="P8638" s="54"/>
    </row>
    <row r="8639" spans="1:16" x14ac:dyDescent="0.2">
      <c r="A8639" s="53"/>
      <c r="B8639" s="54"/>
      <c r="C8639" s="54"/>
      <c r="D8639" s="55"/>
      <c r="F8639" s="54"/>
      <c r="G8639" s="54"/>
      <c r="H8639" s="54"/>
      <c r="I8639" s="54"/>
      <c r="J8639" s="54"/>
      <c r="K8639" s="54"/>
      <c r="L8639" s="54"/>
      <c r="M8639" s="54"/>
      <c r="N8639" s="54"/>
      <c r="O8639" s="54"/>
      <c r="P8639" s="54"/>
    </row>
    <row r="8640" spans="1:16" x14ac:dyDescent="0.2">
      <c r="A8640" s="53"/>
      <c r="B8640" s="54"/>
      <c r="C8640" s="54"/>
      <c r="D8640" s="55"/>
      <c r="F8640" s="54"/>
      <c r="G8640" s="54"/>
      <c r="H8640" s="54"/>
      <c r="I8640" s="54"/>
      <c r="J8640" s="54"/>
      <c r="K8640" s="54"/>
      <c r="L8640" s="54"/>
      <c r="M8640" s="54"/>
      <c r="N8640" s="54"/>
      <c r="O8640" s="54"/>
      <c r="P8640" s="54"/>
    </row>
    <row r="8641" spans="1:16" x14ac:dyDescent="0.2">
      <c r="A8641" s="53"/>
      <c r="B8641" s="54"/>
      <c r="C8641" s="54"/>
      <c r="D8641" s="55"/>
      <c r="F8641" s="54"/>
      <c r="G8641" s="54"/>
      <c r="H8641" s="54"/>
      <c r="I8641" s="54"/>
      <c r="J8641" s="54"/>
      <c r="K8641" s="54"/>
      <c r="L8641" s="54"/>
      <c r="M8641" s="54"/>
      <c r="N8641" s="54"/>
      <c r="O8641" s="54"/>
      <c r="P8641" s="54"/>
    </row>
    <row r="8642" spans="1:16" x14ac:dyDescent="0.2">
      <c r="A8642" s="53"/>
      <c r="B8642" s="54"/>
      <c r="C8642" s="54"/>
      <c r="D8642" s="55"/>
      <c r="F8642" s="54"/>
      <c r="G8642" s="54"/>
      <c r="H8642" s="54"/>
      <c r="I8642" s="54"/>
      <c r="J8642" s="54"/>
      <c r="K8642" s="54"/>
      <c r="L8642" s="54"/>
      <c r="M8642" s="54"/>
      <c r="N8642" s="54"/>
      <c r="O8642" s="54"/>
      <c r="P8642" s="54"/>
    </row>
    <row r="8643" spans="1:16" x14ac:dyDescent="0.2">
      <c r="A8643" s="53"/>
      <c r="B8643" s="54"/>
      <c r="C8643" s="54"/>
      <c r="D8643" s="55"/>
      <c r="F8643" s="54"/>
      <c r="G8643" s="54"/>
      <c r="H8643" s="54"/>
      <c r="I8643" s="54"/>
      <c r="J8643" s="54"/>
      <c r="K8643" s="54"/>
      <c r="L8643" s="54"/>
      <c r="M8643" s="54"/>
      <c r="N8643" s="54"/>
      <c r="O8643" s="54"/>
      <c r="P8643" s="54"/>
    </row>
    <row r="8644" spans="1:16" x14ac:dyDescent="0.2">
      <c r="A8644" s="53"/>
      <c r="B8644" s="54"/>
      <c r="C8644" s="54"/>
      <c r="D8644" s="55"/>
      <c r="F8644" s="54"/>
      <c r="G8644" s="54"/>
      <c r="H8644" s="54"/>
      <c r="I8644" s="54"/>
      <c r="J8644" s="54"/>
      <c r="K8644" s="54"/>
      <c r="L8644" s="54"/>
      <c r="M8644" s="54"/>
      <c r="N8644" s="54"/>
      <c r="O8644" s="54"/>
      <c r="P8644" s="54"/>
    </row>
    <row r="8645" spans="1:16" x14ac:dyDescent="0.2">
      <c r="A8645" s="53"/>
      <c r="B8645" s="54"/>
      <c r="C8645" s="54"/>
      <c r="D8645" s="55"/>
      <c r="F8645" s="54"/>
      <c r="G8645" s="54"/>
      <c r="H8645" s="54"/>
      <c r="I8645" s="54"/>
      <c r="J8645" s="54"/>
      <c r="K8645" s="54"/>
      <c r="L8645" s="54"/>
      <c r="M8645" s="54"/>
      <c r="N8645" s="54"/>
      <c r="O8645" s="54"/>
      <c r="P8645" s="54"/>
    </row>
    <row r="8646" spans="1:16" x14ac:dyDescent="0.2">
      <c r="A8646" s="53"/>
      <c r="B8646" s="54"/>
      <c r="C8646" s="54"/>
      <c r="D8646" s="55"/>
      <c r="F8646" s="54"/>
      <c r="G8646" s="54"/>
      <c r="H8646" s="54"/>
      <c r="I8646" s="54"/>
      <c r="J8646" s="54"/>
      <c r="K8646" s="54"/>
      <c r="L8646" s="54"/>
      <c r="M8646" s="54"/>
      <c r="N8646" s="54"/>
      <c r="O8646" s="54"/>
      <c r="P8646" s="54"/>
    </row>
    <row r="8647" spans="1:16" x14ac:dyDescent="0.2">
      <c r="A8647" s="53"/>
      <c r="B8647" s="54"/>
      <c r="C8647" s="54"/>
      <c r="D8647" s="55"/>
      <c r="F8647" s="54"/>
      <c r="G8647" s="54"/>
      <c r="H8647" s="54"/>
      <c r="I8647" s="54"/>
      <c r="J8647" s="54"/>
      <c r="K8647" s="54"/>
      <c r="L8647" s="54"/>
      <c r="M8647" s="54"/>
      <c r="N8647" s="54"/>
      <c r="O8647" s="54"/>
      <c r="P8647" s="54"/>
    </row>
    <row r="8648" spans="1:16" x14ac:dyDescent="0.2">
      <c r="A8648" s="53"/>
      <c r="B8648" s="54"/>
      <c r="C8648" s="54"/>
      <c r="D8648" s="55"/>
      <c r="F8648" s="54"/>
      <c r="G8648" s="54"/>
      <c r="H8648" s="54"/>
      <c r="I8648" s="54"/>
      <c r="J8648" s="54"/>
      <c r="K8648" s="54"/>
      <c r="L8648" s="54"/>
      <c r="M8648" s="54"/>
      <c r="N8648" s="54"/>
      <c r="O8648" s="54"/>
      <c r="P8648" s="54"/>
    </row>
    <row r="8649" spans="1:16" x14ac:dyDescent="0.2">
      <c r="A8649" s="53"/>
      <c r="B8649" s="54"/>
      <c r="C8649" s="54"/>
      <c r="D8649" s="55"/>
      <c r="F8649" s="54"/>
      <c r="G8649" s="54"/>
      <c r="H8649" s="54"/>
      <c r="I8649" s="54"/>
      <c r="J8649" s="54"/>
      <c r="K8649" s="54"/>
      <c r="L8649" s="54"/>
      <c r="M8649" s="54"/>
      <c r="N8649" s="54"/>
      <c r="O8649" s="54"/>
      <c r="P8649" s="54"/>
    </row>
    <row r="8650" spans="1:16" x14ac:dyDescent="0.2">
      <c r="A8650" s="53"/>
      <c r="B8650" s="54"/>
      <c r="C8650" s="54"/>
      <c r="D8650" s="55"/>
      <c r="F8650" s="54"/>
      <c r="G8650" s="54"/>
      <c r="H8650" s="54"/>
      <c r="I8650" s="54"/>
      <c r="J8650" s="54"/>
      <c r="K8650" s="54"/>
      <c r="L8650" s="54"/>
      <c r="M8650" s="54"/>
      <c r="N8650" s="54"/>
      <c r="O8650" s="54"/>
      <c r="P8650" s="54"/>
    </row>
    <row r="8651" spans="1:16" x14ac:dyDescent="0.2">
      <c r="A8651" s="53"/>
      <c r="B8651" s="54"/>
      <c r="C8651" s="54"/>
      <c r="D8651" s="55"/>
      <c r="F8651" s="54"/>
      <c r="G8651" s="54"/>
      <c r="H8651" s="54"/>
      <c r="I8651" s="54"/>
      <c r="J8651" s="54"/>
      <c r="K8651" s="54"/>
      <c r="L8651" s="54"/>
      <c r="M8651" s="54"/>
      <c r="N8651" s="54"/>
      <c r="O8651" s="54"/>
      <c r="P8651" s="54"/>
    </row>
    <row r="8652" spans="1:16" x14ac:dyDescent="0.2">
      <c r="A8652" s="53"/>
      <c r="B8652" s="54"/>
      <c r="C8652" s="54"/>
      <c r="D8652" s="55"/>
      <c r="F8652" s="54"/>
      <c r="G8652" s="54"/>
      <c r="H8652" s="54"/>
      <c r="I8652" s="54"/>
      <c r="J8652" s="54"/>
      <c r="K8652" s="54"/>
      <c r="L8652" s="54"/>
      <c r="M8652" s="54"/>
      <c r="N8652" s="54"/>
      <c r="O8652" s="54"/>
      <c r="P8652" s="54"/>
    </row>
    <row r="8653" spans="1:16" x14ac:dyDescent="0.2">
      <c r="A8653" s="53"/>
      <c r="B8653" s="54"/>
      <c r="C8653" s="54"/>
      <c r="D8653" s="55"/>
      <c r="F8653" s="54"/>
      <c r="G8653" s="54"/>
      <c r="H8653" s="54"/>
      <c r="I8653" s="54"/>
      <c r="J8653" s="54"/>
      <c r="K8653" s="54"/>
      <c r="L8653" s="54"/>
      <c r="M8653" s="54"/>
      <c r="N8653" s="54"/>
      <c r="O8653" s="54"/>
      <c r="P8653" s="54"/>
    </row>
    <row r="8654" spans="1:16" x14ac:dyDescent="0.2">
      <c r="A8654" s="53"/>
      <c r="B8654" s="54"/>
      <c r="C8654" s="54"/>
      <c r="D8654" s="55"/>
      <c r="F8654" s="54"/>
      <c r="G8654" s="54"/>
      <c r="H8654" s="54"/>
      <c r="I8654" s="54"/>
      <c r="J8654" s="54"/>
      <c r="K8654" s="54"/>
      <c r="L8654" s="54"/>
      <c r="M8654" s="54"/>
      <c r="N8654" s="54"/>
      <c r="O8654" s="54"/>
      <c r="P8654" s="54"/>
    </row>
    <row r="8655" spans="1:16" x14ac:dyDescent="0.2">
      <c r="A8655" s="53"/>
      <c r="B8655" s="54"/>
      <c r="C8655" s="54"/>
      <c r="D8655" s="55"/>
      <c r="F8655" s="54"/>
      <c r="G8655" s="54"/>
      <c r="H8655" s="54"/>
      <c r="I8655" s="54"/>
      <c r="J8655" s="54"/>
      <c r="K8655" s="54"/>
      <c r="L8655" s="54"/>
      <c r="M8655" s="54"/>
      <c r="N8655" s="54"/>
      <c r="O8655" s="54"/>
      <c r="P8655" s="54"/>
    </row>
    <row r="8656" spans="1:16" x14ac:dyDescent="0.2">
      <c r="A8656" s="53"/>
      <c r="B8656" s="54"/>
      <c r="C8656" s="54"/>
      <c r="D8656" s="55"/>
      <c r="F8656" s="54"/>
      <c r="G8656" s="54"/>
      <c r="H8656" s="54"/>
      <c r="I8656" s="54"/>
      <c r="J8656" s="54"/>
      <c r="K8656" s="54"/>
      <c r="L8656" s="54"/>
      <c r="M8656" s="54"/>
      <c r="N8656" s="54"/>
      <c r="O8656" s="54"/>
      <c r="P8656" s="54"/>
    </row>
    <row r="8657" spans="1:16" x14ac:dyDescent="0.2">
      <c r="A8657" s="53"/>
      <c r="B8657" s="54"/>
      <c r="C8657" s="54"/>
      <c r="D8657" s="55"/>
      <c r="F8657" s="54"/>
      <c r="G8657" s="54"/>
      <c r="H8657" s="54"/>
      <c r="I8657" s="54"/>
      <c r="J8657" s="54"/>
      <c r="K8657" s="54"/>
      <c r="L8657" s="54"/>
      <c r="M8657" s="54"/>
      <c r="N8657" s="54"/>
      <c r="O8657" s="54"/>
      <c r="P8657" s="54"/>
    </row>
    <row r="8658" spans="1:16" x14ac:dyDescent="0.2">
      <c r="A8658" s="53"/>
      <c r="B8658" s="54"/>
      <c r="C8658" s="54"/>
      <c r="D8658" s="55"/>
      <c r="F8658" s="54"/>
      <c r="G8658" s="54"/>
      <c r="H8658" s="54"/>
      <c r="I8658" s="54"/>
      <c r="J8658" s="54"/>
      <c r="K8658" s="54"/>
      <c r="L8658" s="54"/>
      <c r="M8658" s="54"/>
      <c r="N8658" s="54"/>
      <c r="O8658" s="54"/>
      <c r="P8658" s="54"/>
    </row>
    <row r="8659" spans="1:16" x14ac:dyDescent="0.2">
      <c r="A8659" s="53"/>
      <c r="B8659" s="54"/>
      <c r="C8659" s="54"/>
      <c r="D8659" s="55"/>
      <c r="F8659" s="54"/>
      <c r="G8659" s="54"/>
      <c r="H8659" s="54"/>
      <c r="I8659" s="54"/>
      <c r="J8659" s="54"/>
      <c r="K8659" s="54"/>
      <c r="L8659" s="54"/>
      <c r="M8659" s="54"/>
      <c r="N8659" s="54"/>
      <c r="O8659" s="54"/>
      <c r="P8659" s="54"/>
    </row>
    <row r="8660" spans="1:16" x14ac:dyDescent="0.2">
      <c r="A8660" s="53"/>
      <c r="B8660" s="54"/>
      <c r="C8660" s="54"/>
      <c r="D8660" s="55"/>
      <c r="F8660" s="54"/>
      <c r="G8660" s="54"/>
      <c r="H8660" s="54"/>
      <c r="I8660" s="54"/>
      <c r="J8660" s="54"/>
      <c r="K8660" s="54"/>
      <c r="L8660" s="54"/>
      <c r="M8660" s="54"/>
      <c r="N8660" s="54"/>
      <c r="O8660" s="54"/>
      <c r="P8660" s="54"/>
    </row>
    <row r="8661" spans="1:16" x14ac:dyDescent="0.2">
      <c r="A8661" s="53"/>
      <c r="B8661" s="54"/>
      <c r="C8661" s="54"/>
      <c r="D8661" s="55"/>
      <c r="F8661" s="54"/>
      <c r="G8661" s="54"/>
      <c r="H8661" s="54"/>
      <c r="I8661" s="54"/>
      <c r="J8661" s="54"/>
      <c r="K8661" s="54"/>
      <c r="L8661" s="54"/>
      <c r="M8661" s="54"/>
      <c r="N8661" s="54"/>
      <c r="O8661" s="54"/>
      <c r="P8661" s="54"/>
    </row>
    <row r="8662" spans="1:16" x14ac:dyDescent="0.2">
      <c r="A8662" s="53"/>
      <c r="B8662" s="54"/>
      <c r="C8662" s="54"/>
      <c r="D8662" s="55"/>
      <c r="F8662" s="54"/>
      <c r="G8662" s="54"/>
      <c r="H8662" s="54"/>
      <c r="I8662" s="54"/>
      <c r="J8662" s="54"/>
      <c r="K8662" s="54"/>
      <c r="L8662" s="54"/>
      <c r="M8662" s="54"/>
      <c r="N8662" s="54"/>
      <c r="O8662" s="54"/>
      <c r="P8662" s="54"/>
    </row>
    <row r="8663" spans="1:16" x14ac:dyDescent="0.2">
      <c r="A8663" s="53"/>
      <c r="B8663" s="54"/>
      <c r="C8663" s="54"/>
      <c r="D8663" s="55"/>
      <c r="F8663" s="54"/>
      <c r="G8663" s="54"/>
      <c r="H8663" s="54"/>
      <c r="I8663" s="54"/>
      <c r="J8663" s="54"/>
      <c r="K8663" s="54"/>
      <c r="L8663" s="54"/>
      <c r="M8663" s="54"/>
      <c r="N8663" s="54"/>
      <c r="O8663" s="54"/>
      <c r="P8663" s="54"/>
    </row>
    <row r="8664" spans="1:16" x14ac:dyDescent="0.2">
      <c r="A8664" s="53"/>
      <c r="B8664" s="54"/>
      <c r="C8664" s="54"/>
      <c r="D8664" s="55"/>
      <c r="F8664" s="54"/>
      <c r="G8664" s="54"/>
      <c r="H8664" s="54"/>
      <c r="I8664" s="54"/>
      <c r="J8664" s="54"/>
      <c r="K8664" s="54"/>
      <c r="L8664" s="54"/>
      <c r="M8664" s="54"/>
      <c r="N8664" s="54"/>
      <c r="O8664" s="54"/>
      <c r="P8664" s="54"/>
    </row>
    <row r="8665" spans="1:16" x14ac:dyDescent="0.2">
      <c r="A8665" s="53"/>
      <c r="B8665" s="54"/>
      <c r="C8665" s="54"/>
      <c r="D8665" s="55"/>
      <c r="F8665" s="54"/>
      <c r="G8665" s="54"/>
      <c r="H8665" s="54"/>
      <c r="I8665" s="54"/>
      <c r="J8665" s="54"/>
      <c r="K8665" s="54"/>
      <c r="L8665" s="54"/>
      <c r="M8665" s="54"/>
      <c r="N8665" s="54"/>
      <c r="O8665" s="54"/>
      <c r="P8665" s="54"/>
    </row>
    <row r="8666" spans="1:16" x14ac:dyDescent="0.2">
      <c r="A8666" s="53"/>
      <c r="B8666" s="54"/>
      <c r="C8666" s="54"/>
      <c r="D8666" s="55"/>
      <c r="F8666" s="54"/>
      <c r="G8666" s="54"/>
      <c r="H8666" s="54"/>
      <c r="I8666" s="54"/>
      <c r="J8666" s="54"/>
      <c r="K8666" s="54"/>
      <c r="L8666" s="54"/>
      <c r="M8666" s="54"/>
      <c r="N8666" s="54"/>
      <c r="O8666" s="54"/>
      <c r="P8666" s="54"/>
    </row>
    <row r="8667" spans="1:16" x14ac:dyDescent="0.2">
      <c r="A8667" s="53"/>
      <c r="B8667" s="54"/>
      <c r="C8667" s="54"/>
      <c r="D8667" s="55"/>
      <c r="F8667" s="54"/>
      <c r="G8667" s="54"/>
      <c r="H8667" s="54"/>
      <c r="I8667" s="54"/>
      <c r="J8667" s="54"/>
      <c r="K8667" s="54"/>
      <c r="L8667" s="54"/>
      <c r="M8667" s="54"/>
      <c r="N8667" s="54"/>
      <c r="O8667" s="54"/>
      <c r="P8667" s="54"/>
    </row>
    <row r="8668" spans="1:16" x14ac:dyDescent="0.2">
      <c r="A8668" s="53"/>
      <c r="B8668" s="54"/>
      <c r="C8668" s="54"/>
      <c r="D8668" s="55"/>
      <c r="F8668" s="54"/>
      <c r="G8668" s="54"/>
      <c r="H8668" s="54"/>
      <c r="I8668" s="54"/>
      <c r="J8668" s="54"/>
      <c r="K8668" s="54"/>
      <c r="L8668" s="54"/>
      <c r="M8668" s="54"/>
      <c r="N8668" s="54"/>
      <c r="O8668" s="54"/>
      <c r="P8668" s="54"/>
    </row>
    <row r="8669" spans="1:16" x14ac:dyDescent="0.2">
      <c r="A8669" s="53"/>
      <c r="B8669" s="54"/>
      <c r="C8669" s="54"/>
      <c r="D8669" s="55"/>
      <c r="F8669" s="54"/>
      <c r="G8669" s="54"/>
      <c r="H8669" s="54"/>
      <c r="I8669" s="54"/>
      <c r="J8669" s="54"/>
      <c r="K8669" s="54"/>
      <c r="L8669" s="54"/>
      <c r="M8669" s="54"/>
      <c r="N8669" s="54"/>
      <c r="O8669" s="54"/>
      <c r="P8669" s="54"/>
    </row>
    <row r="8670" spans="1:16" x14ac:dyDescent="0.2">
      <c r="A8670" s="53"/>
      <c r="B8670" s="54"/>
      <c r="C8670" s="54"/>
      <c r="D8670" s="55"/>
      <c r="F8670" s="54"/>
      <c r="G8670" s="54"/>
      <c r="H8670" s="54"/>
      <c r="I8670" s="54"/>
      <c r="J8670" s="54"/>
      <c r="K8670" s="54"/>
      <c r="L8670" s="54"/>
      <c r="M8670" s="54"/>
      <c r="N8670" s="54"/>
      <c r="O8670" s="54"/>
      <c r="P8670" s="54"/>
    </row>
    <row r="8671" spans="1:16" x14ac:dyDescent="0.2">
      <c r="A8671" s="53"/>
      <c r="B8671" s="54"/>
      <c r="C8671" s="54"/>
      <c r="D8671" s="55"/>
      <c r="F8671" s="54"/>
      <c r="G8671" s="54"/>
      <c r="H8671" s="54"/>
      <c r="I8671" s="54"/>
      <c r="J8671" s="54"/>
      <c r="K8671" s="54"/>
      <c r="L8671" s="54"/>
      <c r="M8671" s="54"/>
      <c r="N8671" s="54"/>
      <c r="O8671" s="54"/>
      <c r="P8671" s="54"/>
    </row>
    <row r="8672" spans="1:16" x14ac:dyDescent="0.2">
      <c r="A8672" s="53"/>
      <c r="B8672" s="54"/>
      <c r="C8672" s="54"/>
      <c r="D8672" s="55"/>
      <c r="F8672" s="54"/>
      <c r="G8672" s="54"/>
      <c r="H8672" s="54"/>
      <c r="I8672" s="54"/>
      <c r="J8672" s="54"/>
      <c r="K8672" s="54"/>
      <c r="L8672" s="54"/>
      <c r="M8672" s="54"/>
      <c r="N8672" s="54"/>
      <c r="O8672" s="54"/>
      <c r="P8672" s="54"/>
    </row>
    <row r="8673" spans="1:16" x14ac:dyDescent="0.2">
      <c r="A8673" s="53"/>
      <c r="B8673" s="54"/>
      <c r="C8673" s="54"/>
      <c r="D8673" s="55"/>
      <c r="F8673" s="54"/>
      <c r="G8673" s="54"/>
      <c r="H8673" s="54"/>
      <c r="I8673" s="54"/>
      <c r="J8673" s="54"/>
      <c r="K8673" s="54"/>
      <c r="L8673" s="54"/>
      <c r="M8673" s="54"/>
      <c r="N8673" s="54"/>
      <c r="O8673" s="54"/>
      <c r="P8673" s="54"/>
    </row>
    <row r="8674" spans="1:16" x14ac:dyDescent="0.2">
      <c r="A8674" s="53"/>
      <c r="B8674" s="54"/>
      <c r="C8674" s="54"/>
      <c r="D8674" s="55"/>
      <c r="F8674" s="54"/>
      <c r="G8674" s="54"/>
      <c r="H8674" s="54"/>
      <c r="I8674" s="54"/>
      <c r="J8674" s="54"/>
      <c r="K8674" s="54"/>
      <c r="L8674" s="54"/>
      <c r="M8674" s="54"/>
      <c r="N8674" s="54"/>
      <c r="O8674" s="54"/>
      <c r="P8674" s="54"/>
    </row>
    <row r="8675" spans="1:16" x14ac:dyDescent="0.2">
      <c r="A8675" s="53"/>
      <c r="B8675" s="54"/>
      <c r="C8675" s="54"/>
      <c r="D8675" s="55"/>
      <c r="F8675" s="54"/>
      <c r="G8675" s="54"/>
      <c r="H8675" s="54"/>
      <c r="I8675" s="54"/>
      <c r="J8675" s="54"/>
      <c r="K8675" s="54"/>
      <c r="L8675" s="54"/>
      <c r="M8675" s="54"/>
      <c r="N8675" s="54"/>
      <c r="O8675" s="54"/>
      <c r="P8675" s="54"/>
    </row>
    <row r="8676" spans="1:16" x14ac:dyDescent="0.2">
      <c r="A8676" s="53"/>
      <c r="B8676" s="54"/>
      <c r="C8676" s="54"/>
      <c r="D8676" s="55"/>
      <c r="F8676" s="54"/>
      <c r="G8676" s="54"/>
      <c r="H8676" s="54"/>
      <c r="I8676" s="54"/>
      <c r="J8676" s="54"/>
      <c r="K8676" s="54"/>
      <c r="L8676" s="54"/>
      <c r="M8676" s="54"/>
      <c r="N8676" s="54"/>
      <c r="O8676" s="54"/>
      <c r="P8676" s="54"/>
    </row>
    <row r="8677" spans="1:16" x14ac:dyDescent="0.2">
      <c r="A8677" s="53"/>
      <c r="B8677" s="54"/>
      <c r="C8677" s="54"/>
      <c r="D8677" s="55"/>
      <c r="F8677" s="54"/>
      <c r="G8677" s="54"/>
      <c r="H8677" s="54"/>
      <c r="I8677" s="54"/>
      <c r="J8677" s="54"/>
      <c r="K8677" s="54"/>
      <c r="L8677" s="54"/>
      <c r="M8677" s="54"/>
      <c r="N8677" s="54"/>
      <c r="O8677" s="54"/>
      <c r="P8677" s="54"/>
    </row>
    <row r="8678" spans="1:16" x14ac:dyDescent="0.2">
      <c r="A8678" s="53"/>
      <c r="B8678" s="54"/>
      <c r="C8678" s="54"/>
      <c r="D8678" s="55"/>
      <c r="F8678" s="54"/>
      <c r="G8678" s="54"/>
      <c r="H8678" s="54"/>
      <c r="I8678" s="54"/>
      <c r="J8678" s="54"/>
      <c r="K8678" s="54"/>
      <c r="L8678" s="54"/>
      <c r="M8678" s="54"/>
      <c r="N8678" s="54"/>
      <c r="O8678" s="54"/>
      <c r="P8678" s="54"/>
    </row>
    <row r="8679" spans="1:16" x14ac:dyDescent="0.2">
      <c r="A8679" s="53"/>
      <c r="B8679" s="54"/>
      <c r="C8679" s="54"/>
      <c r="D8679" s="55"/>
      <c r="F8679" s="54"/>
      <c r="G8679" s="54"/>
      <c r="H8679" s="54"/>
      <c r="I8679" s="54"/>
      <c r="J8679" s="54"/>
      <c r="K8679" s="54"/>
      <c r="L8679" s="54"/>
      <c r="M8679" s="54"/>
      <c r="N8679" s="54"/>
      <c r="O8679" s="54"/>
      <c r="P8679" s="54"/>
    </row>
    <row r="8680" spans="1:16" x14ac:dyDescent="0.2">
      <c r="A8680" s="53"/>
      <c r="B8680" s="54"/>
      <c r="C8680" s="54"/>
      <c r="D8680" s="55"/>
      <c r="F8680" s="54"/>
      <c r="G8680" s="54"/>
      <c r="H8680" s="54"/>
      <c r="I8680" s="54"/>
      <c r="J8680" s="54"/>
      <c r="K8680" s="54"/>
      <c r="L8680" s="54"/>
      <c r="M8680" s="54"/>
      <c r="N8680" s="54"/>
      <c r="O8680" s="54"/>
      <c r="P8680" s="54"/>
    </row>
    <row r="8681" spans="1:16" x14ac:dyDescent="0.2">
      <c r="A8681" s="53"/>
      <c r="B8681" s="54"/>
      <c r="C8681" s="54"/>
      <c r="D8681" s="55"/>
      <c r="F8681" s="54"/>
      <c r="G8681" s="54"/>
      <c r="H8681" s="54"/>
      <c r="I8681" s="54"/>
      <c r="J8681" s="54"/>
      <c r="K8681" s="54"/>
      <c r="L8681" s="54"/>
      <c r="M8681" s="54"/>
      <c r="N8681" s="54"/>
      <c r="O8681" s="54"/>
      <c r="P8681" s="54"/>
    </row>
    <row r="8682" spans="1:16" x14ac:dyDescent="0.2">
      <c r="A8682" s="53"/>
      <c r="B8682" s="54"/>
      <c r="C8682" s="54"/>
      <c r="D8682" s="55"/>
      <c r="F8682" s="54"/>
      <c r="G8682" s="54"/>
      <c r="H8682" s="54"/>
      <c r="I8682" s="54"/>
      <c r="J8682" s="54"/>
      <c r="K8682" s="54"/>
      <c r="L8682" s="54"/>
      <c r="M8682" s="54"/>
      <c r="N8682" s="54"/>
      <c r="O8682" s="54"/>
      <c r="P8682" s="54"/>
    </row>
    <row r="8683" spans="1:16" x14ac:dyDescent="0.2">
      <c r="A8683" s="53"/>
      <c r="B8683" s="54"/>
      <c r="C8683" s="54"/>
      <c r="D8683" s="55"/>
      <c r="F8683" s="54"/>
      <c r="G8683" s="54"/>
      <c r="H8683" s="54"/>
      <c r="I8683" s="54"/>
      <c r="J8683" s="54"/>
      <c r="K8683" s="54"/>
      <c r="L8683" s="54"/>
      <c r="M8683" s="54"/>
      <c r="N8683" s="54"/>
      <c r="O8683" s="54"/>
      <c r="P8683" s="54"/>
    </row>
    <row r="8684" spans="1:16" x14ac:dyDescent="0.2">
      <c r="A8684" s="53"/>
      <c r="B8684" s="54"/>
      <c r="C8684" s="54"/>
      <c r="D8684" s="55"/>
      <c r="F8684" s="54"/>
      <c r="G8684" s="54"/>
      <c r="H8684" s="54"/>
      <c r="I8684" s="54"/>
      <c r="J8684" s="54"/>
      <c r="K8684" s="54"/>
      <c r="L8684" s="54"/>
      <c r="M8684" s="54"/>
      <c r="N8684" s="54"/>
      <c r="O8684" s="54"/>
      <c r="P8684" s="54"/>
    </row>
    <row r="8685" spans="1:16" x14ac:dyDescent="0.2">
      <c r="A8685" s="53"/>
      <c r="B8685" s="54"/>
      <c r="C8685" s="54"/>
      <c r="D8685" s="55"/>
      <c r="F8685" s="54"/>
      <c r="G8685" s="54"/>
      <c r="H8685" s="54"/>
      <c r="I8685" s="54"/>
      <c r="J8685" s="54"/>
      <c r="K8685" s="54"/>
      <c r="L8685" s="54"/>
      <c r="M8685" s="54"/>
      <c r="N8685" s="54"/>
      <c r="O8685" s="54"/>
      <c r="P8685" s="54"/>
    </row>
    <row r="8686" spans="1:16" x14ac:dyDescent="0.2">
      <c r="A8686" s="53"/>
      <c r="B8686" s="54"/>
      <c r="C8686" s="54"/>
      <c r="D8686" s="55"/>
      <c r="F8686" s="54"/>
      <c r="G8686" s="54"/>
      <c r="H8686" s="54"/>
      <c r="I8686" s="54"/>
      <c r="J8686" s="54"/>
      <c r="K8686" s="54"/>
      <c r="L8686" s="54"/>
      <c r="M8686" s="54"/>
      <c r="N8686" s="54"/>
      <c r="O8686" s="54"/>
      <c r="P8686" s="54"/>
    </row>
    <row r="8687" spans="1:16" x14ac:dyDescent="0.2">
      <c r="A8687" s="53"/>
      <c r="B8687" s="54"/>
      <c r="C8687" s="54"/>
      <c r="D8687" s="55"/>
      <c r="F8687" s="54"/>
      <c r="G8687" s="54"/>
      <c r="H8687" s="54"/>
      <c r="I8687" s="54"/>
      <c r="J8687" s="54"/>
      <c r="K8687" s="54"/>
      <c r="L8687" s="54"/>
      <c r="M8687" s="54"/>
      <c r="N8687" s="54"/>
      <c r="O8687" s="54"/>
      <c r="P8687" s="54"/>
    </row>
    <row r="8688" spans="1:16" x14ac:dyDescent="0.2">
      <c r="A8688" s="53"/>
      <c r="B8688" s="54"/>
      <c r="C8688" s="54"/>
      <c r="D8688" s="55"/>
      <c r="F8688" s="54"/>
      <c r="G8688" s="54"/>
      <c r="H8688" s="54"/>
      <c r="I8688" s="54"/>
      <c r="J8688" s="54"/>
      <c r="K8688" s="54"/>
      <c r="L8688" s="54"/>
      <c r="M8688" s="54"/>
      <c r="N8688" s="54"/>
      <c r="O8688" s="54"/>
      <c r="P8688" s="54"/>
    </row>
    <row r="8689" spans="1:16" x14ac:dyDescent="0.2">
      <c r="A8689" s="53"/>
      <c r="B8689" s="54"/>
      <c r="C8689" s="54"/>
      <c r="D8689" s="55"/>
      <c r="F8689" s="54"/>
      <c r="G8689" s="54"/>
      <c r="H8689" s="54"/>
      <c r="I8689" s="54"/>
      <c r="J8689" s="54"/>
      <c r="K8689" s="54"/>
      <c r="L8689" s="54"/>
      <c r="M8689" s="54"/>
      <c r="N8689" s="54"/>
      <c r="O8689" s="54"/>
      <c r="P8689" s="54"/>
    </row>
    <row r="8690" spans="1:16" x14ac:dyDescent="0.2">
      <c r="A8690" s="53"/>
      <c r="B8690" s="54"/>
      <c r="C8690" s="54"/>
      <c r="D8690" s="55"/>
      <c r="F8690" s="54"/>
      <c r="G8690" s="54"/>
      <c r="H8690" s="54"/>
      <c r="I8690" s="54"/>
      <c r="J8690" s="54"/>
      <c r="K8690" s="54"/>
      <c r="L8690" s="54"/>
      <c r="M8690" s="54"/>
      <c r="N8690" s="54"/>
      <c r="O8690" s="54"/>
      <c r="P8690" s="54"/>
    </row>
    <row r="8691" spans="1:16" x14ac:dyDescent="0.2">
      <c r="A8691" s="53"/>
      <c r="B8691" s="54"/>
      <c r="C8691" s="54"/>
      <c r="D8691" s="55"/>
      <c r="F8691" s="54"/>
      <c r="G8691" s="54"/>
      <c r="H8691" s="54"/>
      <c r="I8691" s="54"/>
      <c r="J8691" s="54"/>
      <c r="K8691" s="54"/>
      <c r="L8691" s="54"/>
      <c r="M8691" s="54"/>
      <c r="N8691" s="54"/>
      <c r="O8691" s="54"/>
      <c r="P8691" s="54"/>
    </row>
    <row r="8692" spans="1:16" x14ac:dyDescent="0.2">
      <c r="A8692" s="53"/>
      <c r="B8692" s="54"/>
      <c r="C8692" s="54"/>
      <c r="D8692" s="55"/>
      <c r="F8692" s="54"/>
      <c r="G8692" s="54"/>
      <c r="H8692" s="54"/>
      <c r="I8692" s="54"/>
      <c r="J8692" s="54"/>
      <c r="K8692" s="54"/>
      <c r="L8692" s="54"/>
      <c r="M8692" s="54"/>
      <c r="N8692" s="54"/>
      <c r="O8692" s="54"/>
      <c r="P8692" s="54"/>
    </row>
    <row r="8693" spans="1:16" x14ac:dyDescent="0.2">
      <c r="A8693" s="53"/>
      <c r="B8693" s="54"/>
      <c r="C8693" s="54"/>
      <c r="D8693" s="55"/>
      <c r="F8693" s="54"/>
      <c r="G8693" s="54"/>
      <c r="H8693" s="54"/>
      <c r="I8693" s="54"/>
      <c r="J8693" s="54"/>
      <c r="K8693" s="54"/>
      <c r="L8693" s="54"/>
      <c r="M8693" s="54"/>
      <c r="N8693" s="54"/>
      <c r="O8693" s="54"/>
      <c r="P8693" s="54"/>
    </row>
    <row r="8694" spans="1:16" x14ac:dyDescent="0.2">
      <c r="A8694" s="53"/>
      <c r="B8694" s="54"/>
      <c r="C8694" s="54"/>
      <c r="D8694" s="55"/>
      <c r="F8694" s="54"/>
      <c r="G8694" s="54"/>
      <c r="H8694" s="54"/>
      <c r="I8694" s="54"/>
      <c r="J8694" s="54"/>
      <c r="K8694" s="54"/>
      <c r="L8694" s="54"/>
      <c r="M8694" s="54"/>
      <c r="N8694" s="54"/>
      <c r="O8694" s="54"/>
      <c r="P8694" s="54"/>
    </row>
    <row r="8695" spans="1:16" x14ac:dyDescent="0.2">
      <c r="A8695" s="53"/>
      <c r="B8695" s="54"/>
      <c r="C8695" s="54"/>
      <c r="D8695" s="55"/>
      <c r="F8695" s="54"/>
      <c r="G8695" s="54"/>
      <c r="H8695" s="54"/>
      <c r="I8695" s="54"/>
      <c r="J8695" s="54"/>
      <c r="K8695" s="54"/>
      <c r="L8695" s="54"/>
      <c r="M8695" s="54"/>
      <c r="N8695" s="54"/>
      <c r="O8695" s="54"/>
      <c r="P8695" s="54"/>
    </row>
    <row r="8696" spans="1:16" x14ac:dyDescent="0.2">
      <c r="A8696" s="53"/>
      <c r="B8696" s="54"/>
      <c r="C8696" s="54"/>
      <c r="D8696" s="55"/>
      <c r="F8696" s="54"/>
      <c r="G8696" s="54"/>
      <c r="H8696" s="54"/>
      <c r="I8696" s="54"/>
      <c r="J8696" s="54"/>
      <c r="K8696" s="54"/>
      <c r="L8696" s="54"/>
      <c r="M8696" s="54"/>
      <c r="N8696" s="54"/>
      <c r="O8696" s="54"/>
      <c r="P8696" s="54"/>
    </row>
    <row r="8697" spans="1:16" x14ac:dyDescent="0.2">
      <c r="A8697" s="53"/>
      <c r="B8697" s="54"/>
      <c r="C8697" s="54"/>
      <c r="D8697" s="55"/>
      <c r="F8697" s="54"/>
      <c r="G8697" s="54"/>
      <c r="H8697" s="54"/>
      <c r="I8697" s="54"/>
      <c r="J8697" s="54"/>
      <c r="K8697" s="54"/>
      <c r="L8697" s="54"/>
      <c r="M8697" s="54"/>
      <c r="N8697" s="54"/>
      <c r="O8697" s="54"/>
      <c r="P8697" s="54"/>
    </row>
    <row r="8698" spans="1:16" x14ac:dyDescent="0.2">
      <c r="A8698" s="53"/>
      <c r="B8698" s="54"/>
      <c r="C8698" s="54"/>
      <c r="D8698" s="55"/>
      <c r="F8698" s="54"/>
      <c r="G8698" s="54"/>
      <c r="H8698" s="54"/>
      <c r="I8698" s="54"/>
      <c r="J8698" s="54"/>
      <c r="K8698" s="54"/>
      <c r="L8698" s="54"/>
      <c r="M8698" s="54"/>
      <c r="N8698" s="54"/>
      <c r="O8698" s="54"/>
      <c r="P8698" s="54"/>
    </row>
    <row r="8699" spans="1:16" x14ac:dyDescent="0.2">
      <c r="A8699" s="53"/>
      <c r="B8699" s="54"/>
      <c r="C8699" s="54"/>
      <c r="D8699" s="55"/>
      <c r="F8699" s="54"/>
      <c r="G8699" s="54"/>
      <c r="H8699" s="54"/>
      <c r="I8699" s="54"/>
      <c r="J8699" s="54"/>
      <c r="K8699" s="54"/>
      <c r="L8699" s="54"/>
      <c r="M8699" s="54"/>
      <c r="N8699" s="54"/>
      <c r="O8699" s="54"/>
      <c r="P8699" s="54"/>
    </row>
    <row r="8700" spans="1:16" x14ac:dyDescent="0.2">
      <c r="A8700" s="53"/>
      <c r="B8700" s="54"/>
      <c r="C8700" s="54"/>
      <c r="D8700" s="55"/>
      <c r="F8700" s="54"/>
      <c r="G8700" s="54"/>
      <c r="H8700" s="54"/>
      <c r="I8700" s="54"/>
      <c r="J8700" s="54"/>
      <c r="K8700" s="54"/>
      <c r="L8700" s="54"/>
      <c r="M8700" s="54"/>
      <c r="N8700" s="54"/>
      <c r="O8700" s="54"/>
      <c r="P8700" s="54"/>
    </row>
    <row r="8701" spans="1:16" x14ac:dyDescent="0.2">
      <c r="A8701" s="53"/>
      <c r="B8701" s="54"/>
      <c r="C8701" s="54"/>
      <c r="D8701" s="55"/>
      <c r="F8701" s="54"/>
      <c r="G8701" s="54"/>
      <c r="H8701" s="54"/>
      <c r="I8701" s="54"/>
      <c r="J8701" s="54"/>
      <c r="K8701" s="54"/>
      <c r="L8701" s="54"/>
      <c r="M8701" s="54"/>
      <c r="N8701" s="54"/>
      <c r="O8701" s="54"/>
      <c r="P8701" s="54"/>
    </row>
    <row r="8702" spans="1:16" x14ac:dyDescent="0.2">
      <c r="A8702" s="53"/>
      <c r="B8702" s="54"/>
      <c r="C8702" s="54"/>
      <c r="D8702" s="55"/>
      <c r="F8702" s="54"/>
      <c r="G8702" s="54"/>
      <c r="H8702" s="54"/>
      <c r="I8702" s="54"/>
      <c r="J8702" s="54"/>
      <c r="K8702" s="54"/>
      <c r="L8702" s="54"/>
      <c r="M8702" s="54"/>
      <c r="N8702" s="54"/>
      <c r="O8702" s="54"/>
      <c r="P8702" s="54"/>
    </row>
    <row r="8703" spans="1:16" x14ac:dyDescent="0.2">
      <c r="A8703" s="53"/>
      <c r="B8703" s="54"/>
      <c r="C8703" s="54"/>
      <c r="D8703" s="55"/>
      <c r="F8703" s="54"/>
      <c r="G8703" s="54"/>
      <c r="H8703" s="54"/>
      <c r="I8703" s="54"/>
      <c r="J8703" s="54"/>
      <c r="K8703" s="54"/>
      <c r="L8703" s="54"/>
      <c r="M8703" s="54"/>
      <c r="N8703" s="54"/>
      <c r="O8703" s="54"/>
      <c r="P8703" s="54"/>
    </row>
    <row r="8704" spans="1:16" x14ac:dyDescent="0.2">
      <c r="A8704" s="53"/>
      <c r="B8704" s="54"/>
      <c r="C8704" s="54"/>
      <c r="D8704" s="55"/>
      <c r="F8704" s="54"/>
      <c r="G8704" s="54"/>
      <c r="H8704" s="54"/>
      <c r="I8704" s="54"/>
      <c r="J8704" s="54"/>
      <c r="K8704" s="54"/>
      <c r="L8704" s="54"/>
      <c r="M8704" s="54"/>
      <c r="N8704" s="54"/>
      <c r="O8704" s="54"/>
      <c r="P8704" s="54"/>
    </row>
    <row r="8705" spans="1:16" x14ac:dyDescent="0.2">
      <c r="A8705" s="53"/>
      <c r="B8705" s="54"/>
      <c r="C8705" s="54"/>
      <c r="D8705" s="55"/>
      <c r="F8705" s="54"/>
      <c r="G8705" s="54"/>
      <c r="H8705" s="54"/>
      <c r="I8705" s="54"/>
      <c r="J8705" s="54"/>
      <c r="K8705" s="54"/>
      <c r="L8705" s="54"/>
      <c r="M8705" s="54"/>
      <c r="N8705" s="54"/>
      <c r="O8705" s="54"/>
      <c r="P8705" s="54"/>
    </row>
    <row r="8706" spans="1:16" x14ac:dyDescent="0.2">
      <c r="A8706" s="53"/>
      <c r="B8706" s="54"/>
      <c r="C8706" s="54"/>
      <c r="D8706" s="55"/>
      <c r="F8706" s="54"/>
      <c r="G8706" s="54"/>
      <c r="H8706" s="54"/>
      <c r="I8706" s="54"/>
      <c r="J8706" s="54"/>
      <c r="K8706" s="54"/>
      <c r="L8706" s="54"/>
      <c r="M8706" s="54"/>
      <c r="N8706" s="54"/>
      <c r="O8706" s="54"/>
      <c r="P8706" s="54"/>
    </row>
    <row r="8707" spans="1:16" x14ac:dyDescent="0.2">
      <c r="A8707" s="53"/>
      <c r="B8707" s="54"/>
      <c r="C8707" s="54"/>
      <c r="D8707" s="55"/>
      <c r="F8707" s="54"/>
      <c r="G8707" s="54"/>
      <c r="H8707" s="54"/>
      <c r="I8707" s="54"/>
      <c r="J8707" s="54"/>
      <c r="K8707" s="54"/>
      <c r="L8707" s="54"/>
      <c r="M8707" s="54"/>
      <c r="N8707" s="54"/>
      <c r="O8707" s="54"/>
      <c r="P8707" s="54"/>
    </row>
    <row r="8708" spans="1:16" x14ac:dyDescent="0.2">
      <c r="A8708" s="53"/>
      <c r="B8708" s="54"/>
      <c r="C8708" s="54"/>
      <c r="D8708" s="55"/>
      <c r="F8708" s="54"/>
      <c r="G8708" s="54"/>
      <c r="H8708" s="54"/>
      <c r="I8708" s="54"/>
      <c r="J8708" s="54"/>
      <c r="K8708" s="54"/>
      <c r="L8708" s="54"/>
      <c r="M8708" s="54"/>
      <c r="N8708" s="54"/>
      <c r="O8708" s="54"/>
      <c r="P8708" s="54"/>
    </row>
    <row r="8709" spans="1:16" x14ac:dyDescent="0.2">
      <c r="A8709" s="53"/>
      <c r="B8709" s="54"/>
      <c r="C8709" s="54"/>
      <c r="D8709" s="55"/>
      <c r="F8709" s="54"/>
      <c r="G8709" s="54"/>
      <c r="H8709" s="54"/>
      <c r="I8709" s="54"/>
      <c r="J8709" s="54"/>
      <c r="K8709" s="54"/>
      <c r="L8709" s="54"/>
      <c r="M8709" s="54"/>
      <c r="N8709" s="54"/>
      <c r="O8709" s="54"/>
      <c r="P8709" s="54"/>
    </row>
    <row r="8710" spans="1:16" x14ac:dyDescent="0.2">
      <c r="A8710" s="53"/>
      <c r="B8710" s="54"/>
      <c r="C8710" s="54"/>
      <c r="D8710" s="55"/>
      <c r="F8710" s="54"/>
      <c r="G8710" s="54"/>
      <c r="H8710" s="54"/>
      <c r="I8710" s="54"/>
      <c r="J8710" s="54"/>
      <c r="K8710" s="54"/>
      <c r="L8710" s="54"/>
      <c r="M8710" s="54"/>
      <c r="N8710" s="54"/>
      <c r="O8710" s="54"/>
      <c r="P8710" s="54"/>
    </row>
    <row r="8711" spans="1:16" x14ac:dyDescent="0.2">
      <c r="A8711" s="53"/>
      <c r="B8711" s="54"/>
      <c r="C8711" s="54"/>
      <c r="D8711" s="55"/>
      <c r="F8711" s="54"/>
      <c r="G8711" s="54"/>
      <c r="H8711" s="54"/>
      <c r="I8711" s="54"/>
      <c r="J8711" s="54"/>
      <c r="K8711" s="54"/>
      <c r="L8711" s="54"/>
      <c r="M8711" s="54"/>
      <c r="N8711" s="54"/>
      <c r="O8711" s="54"/>
      <c r="P8711" s="54"/>
    </row>
    <row r="8712" spans="1:16" x14ac:dyDescent="0.2">
      <c r="A8712" s="53"/>
      <c r="B8712" s="54"/>
      <c r="C8712" s="54"/>
      <c r="D8712" s="55"/>
      <c r="F8712" s="54"/>
      <c r="G8712" s="54"/>
      <c r="H8712" s="54"/>
      <c r="I8712" s="54"/>
      <c r="J8712" s="54"/>
      <c r="K8712" s="54"/>
      <c r="L8712" s="54"/>
      <c r="M8712" s="54"/>
      <c r="N8712" s="54"/>
      <c r="O8712" s="54"/>
      <c r="P8712" s="54"/>
    </row>
    <row r="8713" spans="1:16" x14ac:dyDescent="0.2">
      <c r="A8713" s="53"/>
      <c r="B8713" s="54"/>
      <c r="C8713" s="54"/>
      <c r="D8713" s="55"/>
      <c r="F8713" s="54"/>
      <c r="G8713" s="54"/>
      <c r="H8713" s="54"/>
      <c r="I8713" s="54"/>
      <c r="J8713" s="54"/>
      <c r="K8713" s="54"/>
      <c r="L8713" s="54"/>
      <c r="M8713" s="54"/>
      <c r="N8713" s="54"/>
      <c r="O8713" s="54"/>
      <c r="P8713" s="54"/>
    </row>
    <row r="8714" spans="1:16" x14ac:dyDescent="0.2">
      <c r="A8714" s="53"/>
      <c r="B8714" s="54"/>
      <c r="C8714" s="54"/>
      <c r="D8714" s="55"/>
      <c r="F8714" s="54"/>
      <c r="G8714" s="54"/>
      <c r="H8714" s="54"/>
      <c r="I8714" s="54"/>
      <c r="J8714" s="54"/>
      <c r="K8714" s="54"/>
      <c r="L8714" s="54"/>
      <c r="M8714" s="54"/>
      <c r="N8714" s="54"/>
      <c r="O8714" s="54"/>
      <c r="P8714" s="54"/>
    </row>
    <row r="8715" spans="1:16" x14ac:dyDescent="0.2">
      <c r="A8715" s="53"/>
      <c r="B8715" s="54"/>
      <c r="C8715" s="54"/>
      <c r="D8715" s="55"/>
      <c r="F8715" s="54"/>
      <c r="G8715" s="54"/>
      <c r="H8715" s="54"/>
      <c r="I8715" s="54"/>
      <c r="J8715" s="54"/>
      <c r="K8715" s="54"/>
      <c r="L8715" s="54"/>
      <c r="M8715" s="54"/>
      <c r="N8715" s="54"/>
      <c r="O8715" s="54"/>
      <c r="P8715" s="54"/>
    </row>
    <row r="8716" spans="1:16" x14ac:dyDescent="0.2">
      <c r="A8716" s="53"/>
      <c r="B8716" s="54"/>
      <c r="C8716" s="54"/>
      <c r="D8716" s="55"/>
      <c r="F8716" s="54"/>
      <c r="G8716" s="54"/>
      <c r="H8716" s="54"/>
      <c r="I8716" s="54"/>
      <c r="J8716" s="54"/>
      <c r="K8716" s="54"/>
      <c r="L8716" s="54"/>
      <c r="M8716" s="54"/>
      <c r="N8716" s="54"/>
      <c r="O8716" s="54"/>
      <c r="P8716" s="54"/>
    </row>
    <row r="8717" spans="1:16" x14ac:dyDescent="0.2">
      <c r="A8717" s="53"/>
      <c r="B8717" s="54"/>
      <c r="C8717" s="54"/>
      <c r="D8717" s="55"/>
      <c r="F8717" s="54"/>
      <c r="G8717" s="54"/>
      <c r="H8717" s="54"/>
      <c r="I8717" s="54"/>
      <c r="J8717" s="54"/>
      <c r="K8717" s="54"/>
      <c r="L8717" s="54"/>
      <c r="M8717" s="54"/>
      <c r="N8717" s="54"/>
      <c r="O8717" s="54"/>
      <c r="P8717" s="54"/>
    </row>
    <row r="8718" spans="1:16" x14ac:dyDescent="0.2">
      <c r="A8718" s="53"/>
      <c r="B8718" s="54"/>
      <c r="C8718" s="54"/>
      <c r="D8718" s="55"/>
      <c r="F8718" s="54"/>
      <c r="G8718" s="54"/>
      <c r="H8718" s="54"/>
      <c r="I8718" s="54"/>
      <c r="J8718" s="54"/>
      <c r="K8718" s="54"/>
      <c r="L8718" s="54"/>
      <c r="M8718" s="54"/>
      <c r="N8718" s="54"/>
      <c r="O8718" s="54"/>
      <c r="P8718" s="54"/>
    </row>
    <row r="8719" spans="1:16" x14ac:dyDescent="0.2">
      <c r="A8719" s="53"/>
      <c r="B8719" s="54"/>
      <c r="C8719" s="54"/>
      <c r="D8719" s="55"/>
      <c r="F8719" s="54"/>
      <c r="G8719" s="54"/>
      <c r="H8719" s="54"/>
      <c r="I8719" s="54"/>
      <c r="J8719" s="54"/>
      <c r="K8719" s="54"/>
      <c r="L8719" s="54"/>
      <c r="M8719" s="54"/>
      <c r="N8719" s="54"/>
      <c r="O8719" s="54"/>
      <c r="P8719" s="54"/>
    </row>
    <row r="8720" spans="1:16" x14ac:dyDescent="0.2">
      <c r="A8720" s="53"/>
      <c r="B8720" s="54"/>
      <c r="C8720" s="54"/>
      <c r="D8720" s="55"/>
      <c r="F8720" s="54"/>
      <c r="G8720" s="54"/>
      <c r="H8720" s="54"/>
      <c r="I8720" s="54"/>
      <c r="J8720" s="54"/>
      <c r="K8720" s="54"/>
      <c r="L8720" s="54"/>
      <c r="M8720" s="54"/>
      <c r="N8720" s="54"/>
      <c r="O8720" s="54"/>
      <c r="P8720" s="54"/>
    </row>
    <row r="8721" spans="1:16" x14ac:dyDescent="0.2">
      <c r="A8721" s="53"/>
      <c r="B8721" s="54"/>
      <c r="C8721" s="54"/>
      <c r="D8721" s="55"/>
      <c r="F8721" s="54"/>
      <c r="G8721" s="54"/>
      <c r="H8721" s="54"/>
      <c r="I8721" s="54"/>
      <c r="J8721" s="54"/>
      <c r="K8721" s="54"/>
      <c r="L8721" s="54"/>
      <c r="M8721" s="54"/>
      <c r="N8721" s="54"/>
      <c r="O8721" s="54"/>
      <c r="P8721" s="54"/>
    </row>
    <row r="8722" spans="1:16" x14ac:dyDescent="0.2">
      <c r="A8722" s="53"/>
      <c r="B8722" s="54"/>
      <c r="C8722" s="54"/>
      <c r="D8722" s="55"/>
      <c r="F8722" s="54"/>
      <c r="G8722" s="54"/>
      <c r="H8722" s="54"/>
      <c r="I8722" s="54"/>
      <c r="J8722" s="54"/>
      <c r="K8722" s="54"/>
      <c r="L8722" s="54"/>
      <c r="M8722" s="54"/>
      <c r="N8722" s="54"/>
      <c r="O8722" s="54"/>
      <c r="P8722" s="54"/>
    </row>
    <row r="8723" spans="1:16" x14ac:dyDescent="0.2">
      <c r="A8723" s="53"/>
      <c r="B8723" s="54"/>
      <c r="C8723" s="54"/>
      <c r="D8723" s="55"/>
      <c r="F8723" s="54"/>
      <c r="G8723" s="54"/>
      <c r="H8723" s="54"/>
      <c r="I8723" s="54"/>
      <c r="J8723" s="54"/>
      <c r="K8723" s="54"/>
      <c r="L8723" s="54"/>
      <c r="M8723" s="54"/>
      <c r="N8723" s="54"/>
      <c r="O8723" s="54"/>
      <c r="P8723" s="54"/>
    </row>
    <row r="8724" spans="1:16" x14ac:dyDescent="0.2">
      <c r="A8724" s="53"/>
      <c r="B8724" s="54"/>
      <c r="C8724" s="54"/>
      <c r="D8724" s="55"/>
      <c r="F8724" s="54"/>
      <c r="G8724" s="54"/>
      <c r="H8724" s="54"/>
      <c r="I8724" s="54"/>
      <c r="J8724" s="54"/>
      <c r="K8724" s="54"/>
      <c r="L8724" s="54"/>
      <c r="M8724" s="54"/>
      <c r="N8724" s="54"/>
      <c r="O8724" s="54"/>
      <c r="P8724" s="54"/>
    </row>
    <row r="8725" spans="1:16" x14ac:dyDescent="0.2">
      <c r="A8725" s="53"/>
      <c r="B8725" s="54"/>
      <c r="C8725" s="54"/>
      <c r="D8725" s="55"/>
      <c r="F8725" s="54"/>
      <c r="G8725" s="54"/>
      <c r="H8725" s="54"/>
      <c r="I8725" s="54"/>
      <c r="J8725" s="54"/>
      <c r="K8725" s="54"/>
      <c r="L8725" s="54"/>
      <c r="M8725" s="54"/>
      <c r="N8725" s="54"/>
      <c r="O8725" s="54"/>
      <c r="P8725" s="54"/>
    </row>
    <row r="8726" spans="1:16" x14ac:dyDescent="0.2">
      <c r="A8726" s="53"/>
      <c r="B8726" s="54"/>
      <c r="C8726" s="54"/>
      <c r="D8726" s="55"/>
      <c r="F8726" s="54"/>
      <c r="G8726" s="54"/>
      <c r="H8726" s="54"/>
      <c r="I8726" s="54"/>
      <c r="J8726" s="54"/>
      <c r="K8726" s="54"/>
      <c r="L8726" s="54"/>
      <c r="M8726" s="54"/>
      <c r="N8726" s="54"/>
      <c r="O8726" s="54"/>
      <c r="P8726" s="54"/>
    </row>
    <row r="8727" spans="1:16" x14ac:dyDescent="0.2">
      <c r="A8727" s="53"/>
      <c r="B8727" s="54"/>
      <c r="C8727" s="54"/>
      <c r="D8727" s="55"/>
      <c r="F8727" s="54"/>
      <c r="G8727" s="54"/>
      <c r="H8727" s="54"/>
      <c r="I8727" s="54"/>
      <c r="J8727" s="54"/>
      <c r="K8727" s="54"/>
      <c r="L8727" s="54"/>
      <c r="M8727" s="54"/>
      <c r="N8727" s="54"/>
      <c r="O8727" s="54"/>
      <c r="P8727" s="54"/>
    </row>
    <row r="8728" spans="1:16" x14ac:dyDescent="0.2">
      <c r="A8728" s="53"/>
      <c r="B8728" s="54"/>
      <c r="C8728" s="54"/>
      <c r="D8728" s="55"/>
      <c r="F8728" s="54"/>
      <c r="G8728" s="54"/>
      <c r="H8728" s="54"/>
      <c r="I8728" s="54"/>
      <c r="J8728" s="54"/>
      <c r="K8728" s="54"/>
      <c r="L8728" s="54"/>
      <c r="M8728" s="54"/>
      <c r="N8728" s="54"/>
      <c r="O8728" s="54"/>
      <c r="P8728" s="54"/>
    </row>
    <row r="8729" spans="1:16" x14ac:dyDescent="0.2">
      <c r="A8729" s="53"/>
      <c r="B8729" s="54"/>
      <c r="C8729" s="54"/>
      <c r="D8729" s="55"/>
      <c r="F8729" s="54"/>
      <c r="G8729" s="54"/>
      <c r="H8729" s="54"/>
      <c r="I8729" s="54"/>
      <c r="J8729" s="54"/>
      <c r="K8729" s="54"/>
      <c r="L8729" s="54"/>
      <c r="M8729" s="54"/>
      <c r="N8729" s="54"/>
      <c r="O8729" s="54"/>
      <c r="P8729" s="54"/>
    </row>
    <row r="8730" spans="1:16" x14ac:dyDescent="0.2">
      <c r="A8730" s="53"/>
      <c r="B8730" s="54"/>
      <c r="C8730" s="54"/>
      <c r="D8730" s="55"/>
      <c r="F8730" s="54"/>
      <c r="G8730" s="54"/>
      <c r="H8730" s="54"/>
      <c r="I8730" s="54"/>
      <c r="J8730" s="54"/>
      <c r="K8730" s="54"/>
      <c r="L8730" s="54"/>
      <c r="M8730" s="54"/>
      <c r="N8730" s="54"/>
      <c r="O8730" s="54"/>
      <c r="P8730" s="54"/>
    </row>
    <row r="8731" spans="1:16" x14ac:dyDescent="0.2">
      <c r="A8731" s="53"/>
      <c r="B8731" s="54"/>
      <c r="C8731" s="54"/>
      <c r="D8731" s="55"/>
      <c r="F8731" s="54"/>
      <c r="G8731" s="54"/>
      <c r="H8731" s="54"/>
      <c r="I8731" s="54"/>
      <c r="J8731" s="54"/>
      <c r="K8731" s="54"/>
      <c r="L8731" s="54"/>
      <c r="M8731" s="54"/>
      <c r="N8731" s="54"/>
      <c r="O8731" s="54"/>
      <c r="P8731" s="54"/>
    </row>
    <row r="8732" spans="1:16" x14ac:dyDescent="0.2">
      <c r="A8732" s="53"/>
      <c r="B8732" s="54"/>
      <c r="C8732" s="54"/>
      <c r="D8732" s="55"/>
      <c r="F8732" s="54"/>
      <c r="G8732" s="54"/>
      <c r="H8732" s="54"/>
      <c r="I8732" s="54"/>
      <c r="J8732" s="54"/>
      <c r="K8732" s="54"/>
      <c r="L8732" s="54"/>
      <c r="M8732" s="54"/>
      <c r="N8732" s="54"/>
      <c r="O8732" s="54"/>
      <c r="P8732" s="54"/>
    </row>
    <row r="8733" spans="1:16" x14ac:dyDescent="0.2">
      <c r="A8733" s="53"/>
      <c r="B8733" s="54"/>
      <c r="C8733" s="54"/>
      <c r="D8733" s="55"/>
      <c r="F8733" s="54"/>
      <c r="G8733" s="54"/>
      <c r="H8733" s="54"/>
      <c r="I8733" s="54"/>
      <c r="J8733" s="54"/>
      <c r="K8733" s="54"/>
      <c r="L8733" s="54"/>
      <c r="M8733" s="54"/>
      <c r="N8733" s="54"/>
      <c r="O8733" s="54"/>
      <c r="P8733" s="54"/>
    </row>
    <row r="8734" spans="1:16" x14ac:dyDescent="0.2">
      <c r="A8734" s="53"/>
      <c r="B8734" s="54"/>
      <c r="C8734" s="54"/>
      <c r="D8734" s="55"/>
      <c r="F8734" s="54"/>
      <c r="G8734" s="54"/>
      <c r="H8734" s="54"/>
      <c r="I8734" s="54"/>
      <c r="J8734" s="54"/>
      <c r="K8734" s="54"/>
      <c r="L8734" s="54"/>
      <c r="M8734" s="54"/>
      <c r="N8734" s="54"/>
      <c r="O8734" s="54"/>
      <c r="P8734" s="54"/>
    </row>
    <row r="8735" spans="1:16" x14ac:dyDescent="0.2">
      <c r="A8735" s="53"/>
      <c r="B8735" s="54"/>
      <c r="C8735" s="54"/>
      <c r="D8735" s="55"/>
      <c r="F8735" s="54"/>
      <c r="G8735" s="54"/>
      <c r="H8735" s="54"/>
      <c r="I8735" s="54"/>
      <c r="J8735" s="54"/>
      <c r="K8735" s="54"/>
      <c r="L8735" s="54"/>
      <c r="M8735" s="54"/>
      <c r="N8735" s="54"/>
      <c r="O8735" s="54"/>
      <c r="P8735" s="54"/>
    </row>
    <row r="8736" spans="1:16" x14ac:dyDescent="0.2">
      <c r="A8736" s="53"/>
      <c r="B8736" s="54"/>
      <c r="C8736" s="54"/>
      <c r="D8736" s="55"/>
      <c r="F8736" s="54"/>
      <c r="G8736" s="54"/>
      <c r="H8736" s="54"/>
      <c r="I8736" s="54"/>
      <c r="J8736" s="54"/>
      <c r="K8736" s="54"/>
      <c r="L8736" s="54"/>
      <c r="M8736" s="54"/>
      <c r="N8736" s="54"/>
      <c r="O8736" s="54"/>
      <c r="P8736" s="54"/>
    </row>
    <row r="8737" spans="1:16" x14ac:dyDescent="0.2">
      <c r="A8737" s="53"/>
      <c r="B8737" s="54"/>
      <c r="C8737" s="54"/>
      <c r="D8737" s="55"/>
      <c r="F8737" s="54"/>
      <c r="G8737" s="54"/>
      <c r="H8737" s="54"/>
      <c r="I8737" s="54"/>
      <c r="J8737" s="54"/>
      <c r="K8737" s="54"/>
      <c r="L8737" s="54"/>
      <c r="M8737" s="54"/>
      <c r="N8737" s="54"/>
      <c r="O8737" s="54"/>
      <c r="P8737" s="54"/>
    </row>
    <row r="8738" spans="1:16" x14ac:dyDescent="0.2">
      <c r="A8738" s="53"/>
      <c r="B8738" s="54"/>
      <c r="C8738" s="54"/>
      <c r="D8738" s="55"/>
      <c r="F8738" s="54"/>
      <c r="G8738" s="54"/>
      <c r="H8738" s="54"/>
      <c r="I8738" s="54"/>
      <c r="J8738" s="54"/>
      <c r="K8738" s="54"/>
      <c r="L8738" s="54"/>
      <c r="M8738" s="54"/>
      <c r="N8738" s="54"/>
      <c r="O8738" s="54"/>
      <c r="P8738" s="54"/>
    </row>
    <row r="8739" spans="1:16" x14ac:dyDescent="0.2">
      <c r="A8739" s="53"/>
      <c r="B8739" s="54"/>
      <c r="C8739" s="54"/>
      <c r="D8739" s="55"/>
      <c r="F8739" s="54"/>
      <c r="G8739" s="54"/>
      <c r="H8739" s="54"/>
      <c r="I8739" s="54"/>
      <c r="J8739" s="54"/>
      <c r="K8739" s="54"/>
      <c r="L8739" s="54"/>
      <c r="M8739" s="54"/>
      <c r="N8739" s="54"/>
      <c r="O8739" s="54"/>
      <c r="P8739" s="54"/>
    </row>
    <row r="8740" spans="1:16" x14ac:dyDescent="0.2">
      <c r="A8740" s="53"/>
      <c r="B8740" s="54"/>
      <c r="C8740" s="54"/>
      <c r="D8740" s="55"/>
      <c r="F8740" s="54"/>
      <c r="G8740" s="54"/>
      <c r="H8740" s="54"/>
      <c r="I8740" s="54"/>
      <c r="J8740" s="54"/>
      <c r="K8740" s="54"/>
      <c r="L8740" s="54"/>
      <c r="M8740" s="54"/>
      <c r="N8740" s="54"/>
      <c r="O8740" s="54"/>
      <c r="P8740" s="54"/>
    </row>
    <row r="8741" spans="1:16" x14ac:dyDescent="0.2">
      <c r="A8741" s="53"/>
      <c r="B8741" s="54"/>
      <c r="C8741" s="54"/>
      <c r="D8741" s="55"/>
      <c r="F8741" s="54"/>
      <c r="G8741" s="54"/>
      <c r="H8741" s="54"/>
      <c r="I8741" s="54"/>
      <c r="J8741" s="54"/>
      <c r="K8741" s="54"/>
      <c r="L8741" s="54"/>
      <c r="M8741" s="54"/>
      <c r="N8741" s="54"/>
      <c r="O8741" s="54"/>
      <c r="P8741" s="54"/>
    </row>
    <row r="8742" spans="1:16" x14ac:dyDescent="0.2">
      <c r="A8742" s="53"/>
      <c r="B8742" s="54"/>
      <c r="C8742" s="54"/>
      <c r="D8742" s="55"/>
      <c r="F8742" s="54"/>
      <c r="G8742" s="54"/>
      <c r="H8742" s="54"/>
      <c r="I8742" s="54"/>
      <c r="J8742" s="54"/>
      <c r="K8742" s="54"/>
      <c r="L8742" s="54"/>
      <c r="M8742" s="54"/>
      <c r="N8742" s="54"/>
      <c r="O8742" s="54"/>
      <c r="P8742" s="54"/>
    </row>
    <row r="8743" spans="1:16" x14ac:dyDescent="0.2">
      <c r="A8743" s="53"/>
      <c r="B8743" s="54"/>
      <c r="C8743" s="54"/>
      <c r="D8743" s="55"/>
      <c r="F8743" s="54"/>
      <c r="G8743" s="54"/>
      <c r="H8743" s="54"/>
      <c r="I8743" s="54"/>
      <c r="J8743" s="54"/>
      <c r="K8743" s="54"/>
      <c r="L8743" s="54"/>
      <c r="M8743" s="54"/>
      <c r="N8743" s="54"/>
      <c r="O8743" s="54"/>
      <c r="P8743" s="54"/>
    </row>
    <row r="8744" spans="1:16" x14ac:dyDescent="0.2">
      <c r="A8744" s="53"/>
      <c r="B8744" s="54"/>
      <c r="C8744" s="54"/>
      <c r="D8744" s="55"/>
      <c r="F8744" s="54"/>
      <c r="G8744" s="54"/>
      <c r="H8744" s="54"/>
      <c r="I8744" s="54"/>
      <c r="J8744" s="54"/>
      <c r="K8744" s="54"/>
      <c r="L8744" s="54"/>
      <c r="M8744" s="54"/>
      <c r="N8744" s="54"/>
      <c r="O8744" s="54"/>
      <c r="P8744" s="54"/>
    </row>
    <row r="8745" spans="1:16" x14ac:dyDescent="0.2">
      <c r="A8745" s="53"/>
      <c r="B8745" s="54"/>
      <c r="C8745" s="54"/>
      <c r="D8745" s="55"/>
      <c r="F8745" s="54"/>
      <c r="G8745" s="54"/>
      <c r="H8745" s="54"/>
      <c r="I8745" s="54"/>
      <c r="J8745" s="54"/>
      <c r="K8745" s="54"/>
      <c r="L8745" s="54"/>
      <c r="M8745" s="54"/>
      <c r="N8745" s="54"/>
      <c r="O8745" s="54"/>
      <c r="P8745" s="54"/>
    </row>
    <row r="8746" spans="1:16" x14ac:dyDescent="0.2">
      <c r="A8746" s="53"/>
      <c r="B8746" s="54"/>
      <c r="C8746" s="54"/>
      <c r="D8746" s="55"/>
      <c r="F8746" s="54"/>
      <c r="G8746" s="54"/>
      <c r="H8746" s="54"/>
      <c r="I8746" s="54"/>
      <c r="J8746" s="54"/>
      <c r="K8746" s="54"/>
      <c r="L8746" s="54"/>
      <c r="M8746" s="54"/>
      <c r="N8746" s="54"/>
      <c r="O8746" s="54"/>
      <c r="P8746" s="54"/>
    </row>
    <row r="8747" spans="1:16" x14ac:dyDescent="0.2">
      <c r="A8747" s="53"/>
      <c r="B8747" s="54"/>
      <c r="C8747" s="54"/>
      <c r="D8747" s="55"/>
      <c r="F8747" s="54"/>
      <c r="G8747" s="54"/>
      <c r="H8747" s="54"/>
      <c r="I8747" s="54"/>
      <c r="J8747" s="54"/>
      <c r="K8747" s="54"/>
      <c r="L8747" s="54"/>
      <c r="M8747" s="54"/>
      <c r="N8747" s="54"/>
      <c r="O8747" s="54"/>
      <c r="P8747" s="54"/>
    </row>
    <row r="8748" spans="1:16" x14ac:dyDescent="0.2">
      <c r="A8748" s="53"/>
      <c r="B8748" s="54"/>
      <c r="C8748" s="54"/>
      <c r="D8748" s="55"/>
      <c r="F8748" s="54"/>
      <c r="G8748" s="54"/>
      <c r="H8748" s="54"/>
      <c r="I8748" s="54"/>
      <c r="J8748" s="54"/>
      <c r="K8748" s="54"/>
      <c r="L8748" s="54"/>
      <c r="M8748" s="54"/>
      <c r="N8748" s="54"/>
      <c r="O8748" s="54"/>
      <c r="P8748" s="54"/>
    </row>
    <row r="8749" spans="1:16" x14ac:dyDescent="0.2">
      <c r="A8749" s="53"/>
      <c r="B8749" s="54"/>
      <c r="C8749" s="54"/>
      <c r="D8749" s="55"/>
      <c r="F8749" s="54"/>
      <c r="G8749" s="54"/>
      <c r="H8749" s="54"/>
      <c r="I8749" s="54"/>
      <c r="J8749" s="54"/>
      <c r="K8749" s="54"/>
      <c r="L8749" s="54"/>
      <c r="M8749" s="54"/>
      <c r="N8749" s="54"/>
      <c r="O8749" s="54"/>
      <c r="P8749" s="54"/>
    </row>
    <row r="8750" spans="1:16" x14ac:dyDescent="0.2">
      <c r="A8750" s="53"/>
      <c r="B8750" s="54"/>
      <c r="C8750" s="54"/>
      <c r="D8750" s="55"/>
      <c r="F8750" s="54"/>
      <c r="G8750" s="54"/>
      <c r="H8750" s="54"/>
      <c r="I8750" s="54"/>
      <c r="J8750" s="54"/>
      <c r="K8750" s="54"/>
      <c r="L8750" s="54"/>
      <c r="M8750" s="54"/>
      <c r="N8750" s="54"/>
      <c r="O8750" s="54"/>
      <c r="P8750" s="54"/>
    </row>
    <row r="8751" spans="1:16" x14ac:dyDescent="0.2">
      <c r="A8751" s="53"/>
      <c r="B8751" s="54"/>
      <c r="C8751" s="54"/>
      <c r="D8751" s="55"/>
      <c r="F8751" s="54"/>
      <c r="G8751" s="54"/>
      <c r="H8751" s="54"/>
      <c r="I8751" s="54"/>
      <c r="J8751" s="54"/>
      <c r="K8751" s="54"/>
      <c r="L8751" s="54"/>
      <c r="M8751" s="54"/>
      <c r="N8751" s="54"/>
      <c r="O8751" s="54"/>
      <c r="P8751" s="54"/>
    </row>
    <row r="8752" spans="1:16" x14ac:dyDescent="0.2">
      <c r="A8752" s="53"/>
      <c r="B8752" s="54"/>
      <c r="C8752" s="54"/>
      <c r="D8752" s="55"/>
      <c r="F8752" s="54"/>
      <c r="G8752" s="54"/>
      <c r="H8752" s="54"/>
      <c r="I8752" s="54"/>
      <c r="J8752" s="54"/>
      <c r="K8752" s="54"/>
      <c r="L8752" s="54"/>
      <c r="M8752" s="54"/>
      <c r="N8752" s="54"/>
      <c r="O8752" s="54"/>
      <c r="P8752" s="54"/>
    </row>
    <row r="8753" spans="1:16" x14ac:dyDescent="0.2">
      <c r="A8753" s="53"/>
      <c r="B8753" s="54"/>
      <c r="C8753" s="54"/>
      <c r="D8753" s="55"/>
      <c r="F8753" s="54"/>
      <c r="G8753" s="54"/>
      <c r="H8753" s="54"/>
      <c r="I8753" s="54"/>
      <c r="J8753" s="54"/>
      <c r="K8753" s="54"/>
      <c r="L8753" s="54"/>
      <c r="M8753" s="54"/>
      <c r="N8753" s="54"/>
      <c r="O8753" s="54"/>
      <c r="P8753" s="54"/>
    </row>
    <row r="8754" spans="1:16" x14ac:dyDescent="0.2">
      <c r="A8754" s="53"/>
      <c r="B8754" s="54"/>
      <c r="C8754" s="54"/>
      <c r="D8754" s="55"/>
      <c r="F8754" s="54"/>
      <c r="G8754" s="54"/>
      <c r="H8754" s="54"/>
      <c r="I8754" s="54"/>
      <c r="J8754" s="54"/>
      <c r="K8754" s="54"/>
      <c r="L8754" s="54"/>
      <c r="M8754" s="54"/>
      <c r="N8754" s="54"/>
      <c r="O8754" s="54"/>
      <c r="P8754" s="54"/>
    </row>
    <row r="8755" spans="1:16" x14ac:dyDescent="0.2">
      <c r="A8755" s="53"/>
      <c r="B8755" s="54"/>
      <c r="C8755" s="54"/>
      <c r="D8755" s="55"/>
      <c r="F8755" s="54"/>
      <c r="G8755" s="54"/>
      <c r="H8755" s="54"/>
      <c r="I8755" s="54"/>
      <c r="J8755" s="54"/>
      <c r="K8755" s="54"/>
      <c r="L8755" s="54"/>
      <c r="M8755" s="54"/>
      <c r="N8755" s="54"/>
      <c r="O8755" s="54"/>
      <c r="P8755" s="54"/>
    </row>
    <row r="8756" spans="1:16" x14ac:dyDescent="0.2">
      <c r="A8756" s="53"/>
      <c r="B8756" s="54"/>
      <c r="C8756" s="54"/>
      <c r="D8756" s="55"/>
      <c r="F8756" s="54"/>
      <c r="G8756" s="54"/>
      <c r="H8756" s="54"/>
      <c r="I8756" s="54"/>
      <c r="J8756" s="54"/>
      <c r="K8756" s="54"/>
      <c r="L8756" s="54"/>
      <c r="M8756" s="54"/>
      <c r="N8756" s="54"/>
      <c r="O8756" s="54"/>
      <c r="P8756" s="54"/>
    </row>
    <row r="8757" spans="1:16" x14ac:dyDescent="0.2">
      <c r="A8757" s="53"/>
      <c r="B8757" s="54"/>
      <c r="C8757" s="54"/>
      <c r="D8757" s="55"/>
      <c r="F8757" s="54"/>
      <c r="G8757" s="54"/>
      <c r="H8757" s="54"/>
      <c r="I8757" s="54"/>
      <c r="J8757" s="54"/>
      <c r="K8757" s="54"/>
      <c r="L8757" s="54"/>
      <c r="M8757" s="54"/>
      <c r="N8757" s="54"/>
      <c r="O8757" s="54"/>
      <c r="P8757" s="54"/>
    </row>
    <row r="8758" spans="1:16" x14ac:dyDescent="0.2">
      <c r="A8758" s="53"/>
      <c r="B8758" s="54"/>
      <c r="C8758" s="54"/>
      <c r="D8758" s="55"/>
      <c r="F8758" s="54"/>
      <c r="G8758" s="54"/>
      <c r="H8758" s="54"/>
      <c r="I8758" s="54"/>
      <c r="J8758" s="54"/>
      <c r="K8758" s="54"/>
      <c r="L8758" s="54"/>
      <c r="M8758" s="54"/>
      <c r="N8758" s="54"/>
      <c r="O8758" s="54"/>
      <c r="P8758" s="54"/>
    </row>
    <row r="8759" spans="1:16" x14ac:dyDescent="0.2">
      <c r="A8759" s="53"/>
      <c r="B8759" s="54"/>
      <c r="C8759" s="54"/>
      <c r="D8759" s="55"/>
      <c r="F8759" s="54"/>
      <c r="G8759" s="54"/>
      <c r="H8759" s="54"/>
      <c r="I8759" s="54"/>
      <c r="J8759" s="54"/>
      <c r="K8759" s="54"/>
      <c r="L8759" s="54"/>
      <c r="M8759" s="54"/>
      <c r="N8759" s="54"/>
      <c r="O8759" s="54"/>
      <c r="P8759" s="54"/>
    </row>
    <row r="8760" spans="1:16" x14ac:dyDescent="0.2">
      <c r="A8760" s="53"/>
      <c r="B8760" s="54"/>
      <c r="C8760" s="54"/>
      <c r="D8760" s="55"/>
      <c r="F8760" s="54"/>
      <c r="G8760" s="54"/>
      <c r="H8760" s="54"/>
      <c r="I8760" s="54"/>
      <c r="J8760" s="54"/>
      <c r="K8760" s="54"/>
      <c r="L8760" s="54"/>
      <c r="M8760" s="54"/>
      <c r="N8760" s="54"/>
      <c r="O8760" s="54"/>
      <c r="P8760" s="54"/>
    </row>
    <row r="8761" spans="1:16" x14ac:dyDescent="0.2">
      <c r="A8761" s="53"/>
      <c r="B8761" s="54"/>
      <c r="C8761" s="54"/>
      <c r="D8761" s="55"/>
      <c r="F8761" s="54"/>
      <c r="G8761" s="54"/>
      <c r="H8761" s="54"/>
      <c r="I8761" s="54"/>
      <c r="J8761" s="54"/>
      <c r="K8761" s="54"/>
      <c r="L8761" s="54"/>
      <c r="M8761" s="54"/>
      <c r="N8761" s="54"/>
      <c r="O8761" s="54"/>
      <c r="P8761" s="54"/>
    </row>
    <row r="8762" spans="1:16" x14ac:dyDescent="0.2">
      <c r="A8762" s="53"/>
      <c r="B8762" s="54"/>
      <c r="C8762" s="54"/>
      <c r="D8762" s="55"/>
      <c r="F8762" s="54"/>
      <c r="G8762" s="54"/>
      <c r="H8762" s="54"/>
      <c r="I8762" s="54"/>
      <c r="J8762" s="54"/>
      <c r="K8762" s="54"/>
      <c r="L8762" s="54"/>
      <c r="M8762" s="54"/>
      <c r="N8762" s="54"/>
      <c r="O8762" s="54"/>
      <c r="P8762" s="54"/>
    </row>
    <row r="8763" spans="1:16" x14ac:dyDescent="0.2">
      <c r="A8763" s="53"/>
      <c r="B8763" s="54"/>
      <c r="C8763" s="54"/>
      <c r="D8763" s="55"/>
      <c r="F8763" s="54"/>
      <c r="G8763" s="54"/>
      <c r="H8763" s="54"/>
      <c r="I8763" s="54"/>
      <c r="J8763" s="54"/>
      <c r="K8763" s="54"/>
      <c r="L8763" s="54"/>
      <c r="M8763" s="54"/>
      <c r="N8763" s="54"/>
      <c r="O8763" s="54"/>
      <c r="P8763" s="54"/>
    </row>
    <row r="8764" spans="1:16" x14ac:dyDescent="0.2">
      <c r="A8764" s="53"/>
      <c r="B8764" s="54"/>
      <c r="C8764" s="54"/>
      <c r="D8764" s="55"/>
      <c r="F8764" s="54"/>
      <c r="G8764" s="54"/>
      <c r="H8764" s="54"/>
      <c r="I8764" s="54"/>
      <c r="J8764" s="54"/>
      <c r="K8764" s="54"/>
      <c r="L8764" s="54"/>
      <c r="M8764" s="54"/>
      <c r="N8764" s="54"/>
      <c r="O8764" s="54"/>
      <c r="P8764" s="54"/>
    </row>
    <row r="8765" spans="1:16" x14ac:dyDescent="0.2">
      <c r="A8765" s="53"/>
      <c r="B8765" s="54"/>
      <c r="C8765" s="54"/>
      <c r="D8765" s="55"/>
      <c r="F8765" s="54"/>
      <c r="G8765" s="54"/>
      <c r="H8765" s="54"/>
      <c r="I8765" s="54"/>
      <c r="J8765" s="54"/>
      <c r="K8765" s="54"/>
      <c r="L8765" s="54"/>
      <c r="M8765" s="54"/>
      <c r="N8765" s="54"/>
      <c r="O8765" s="54"/>
      <c r="P8765" s="54"/>
    </row>
    <row r="8766" spans="1:16" x14ac:dyDescent="0.2">
      <c r="A8766" s="53"/>
      <c r="B8766" s="54"/>
      <c r="C8766" s="54"/>
      <c r="D8766" s="55"/>
      <c r="F8766" s="54"/>
      <c r="G8766" s="54"/>
      <c r="H8766" s="54"/>
      <c r="I8766" s="54"/>
      <c r="J8766" s="54"/>
      <c r="K8766" s="54"/>
      <c r="L8766" s="54"/>
      <c r="M8766" s="54"/>
      <c r="N8766" s="54"/>
      <c r="O8766" s="54"/>
      <c r="P8766" s="54"/>
    </row>
    <row r="8767" spans="1:16" x14ac:dyDescent="0.2">
      <c r="A8767" s="53"/>
      <c r="B8767" s="54"/>
      <c r="C8767" s="54"/>
      <c r="D8767" s="55"/>
      <c r="F8767" s="54"/>
      <c r="G8767" s="54"/>
      <c r="H8767" s="54"/>
      <c r="I8767" s="54"/>
      <c r="J8767" s="54"/>
      <c r="K8767" s="54"/>
      <c r="L8767" s="54"/>
      <c r="M8767" s="54"/>
      <c r="N8767" s="54"/>
      <c r="O8767" s="54"/>
      <c r="P8767" s="54"/>
    </row>
    <row r="8768" spans="1:16" x14ac:dyDescent="0.2">
      <c r="A8768" s="53"/>
      <c r="B8768" s="54"/>
      <c r="C8768" s="54"/>
      <c r="D8768" s="55"/>
      <c r="F8768" s="54"/>
      <c r="G8768" s="54"/>
      <c r="H8768" s="54"/>
      <c r="I8768" s="54"/>
      <c r="J8768" s="54"/>
      <c r="K8768" s="54"/>
      <c r="L8768" s="54"/>
      <c r="M8768" s="54"/>
      <c r="N8768" s="54"/>
      <c r="O8768" s="54"/>
      <c r="P8768" s="54"/>
    </row>
    <row r="8769" spans="1:16" x14ac:dyDescent="0.2">
      <c r="A8769" s="53"/>
      <c r="B8769" s="54"/>
      <c r="C8769" s="54"/>
      <c r="D8769" s="55"/>
      <c r="F8769" s="54"/>
      <c r="G8769" s="54"/>
      <c r="H8769" s="54"/>
      <c r="I8769" s="54"/>
      <c r="J8769" s="54"/>
      <c r="K8769" s="54"/>
      <c r="L8769" s="54"/>
      <c r="M8769" s="54"/>
      <c r="N8769" s="54"/>
      <c r="O8769" s="54"/>
      <c r="P8769" s="54"/>
    </row>
    <row r="8770" spans="1:16" x14ac:dyDescent="0.2">
      <c r="A8770" s="53"/>
      <c r="B8770" s="54"/>
      <c r="C8770" s="54"/>
      <c r="D8770" s="55"/>
      <c r="F8770" s="54"/>
      <c r="G8770" s="54"/>
      <c r="H8770" s="54"/>
      <c r="I8770" s="54"/>
      <c r="J8770" s="54"/>
      <c r="K8770" s="54"/>
      <c r="L8770" s="54"/>
      <c r="M8770" s="54"/>
      <c r="N8770" s="54"/>
      <c r="O8770" s="54"/>
      <c r="P8770" s="54"/>
    </row>
    <row r="8771" spans="1:16" x14ac:dyDescent="0.2">
      <c r="A8771" s="53"/>
      <c r="B8771" s="54"/>
      <c r="C8771" s="54"/>
      <c r="D8771" s="55"/>
      <c r="F8771" s="54"/>
      <c r="G8771" s="54"/>
      <c r="H8771" s="54"/>
      <c r="I8771" s="54"/>
      <c r="J8771" s="54"/>
      <c r="K8771" s="54"/>
      <c r="L8771" s="54"/>
      <c r="M8771" s="54"/>
      <c r="N8771" s="54"/>
      <c r="O8771" s="54"/>
      <c r="P8771" s="54"/>
    </row>
    <row r="8772" spans="1:16" x14ac:dyDescent="0.2">
      <c r="A8772" s="53"/>
      <c r="B8772" s="54"/>
      <c r="C8772" s="54"/>
      <c r="D8772" s="55"/>
      <c r="F8772" s="54"/>
      <c r="G8772" s="54"/>
      <c r="H8772" s="54"/>
      <c r="I8772" s="54"/>
      <c r="J8772" s="54"/>
      <c r="K8772" s="54"/>
      <c r="L8772" s="54"/>
      <c r="M8772" s="54"/>
      <c r="N8772" s="54"/>
      <c r="O8772" s="54"/>
      <c r="P8772" s="54"/>
    </row>
    <row r="8773" spans="1:16" x14ac:dyDescent="0.2">
      <c r="A8773" s="53"/>
      <c r="B8773" s="54"/>
      <c r="C8773" s="54"/>
      <c r="D8773" s="55"/>
      <c r="F8773" s="54"/>
      <c r="G8773" s="54"/>
      <c r="H8773" s="54"/>
      <c r="I8773" s="54"/>
      <c r="J8773" s="54"/>
      <c r="K8773" s="54"/>
      <c r="L8773" s="54"/>
      <c r="M8773" s="54"/>
      <c r="N8773" s="54"/>
      <c r="O8773" s="54"/>
      <c r="P8773" s="54"/>
    </row>
    <row r="8774" spans="1:16" x14ac:dyDescent="0.2">
      <c r="A8774" s="53"/>
      <c r="B8774" s="54"/>
      <c r="C8774" s="54"/>
      <c r="D8774" s="55"/>
      <c r="F8774" s="54"/>
      <c r="G8774" s="54"/>
      <c r="H8774" s="54"/>
      <c r="I8774" s="54"/>
      <c r="J8774" s="54"/>
      <c r="K8774" s="54"/>
      <c r="L8774" s="54"/>
      <c r="M8774" s="54"/>
      <c r="N8774" s="54"/>
      <c r="O8774" s="54"/>
      <c r="P8774" s="54"/>
    </row>
    <row r="8775" spans="1:16" x14ac:dyDescent="0.2">
      <c r="A8775" s="53"/>
      <c r="B8775" s="54"/>
      <c r="C8775" s="54"/>
      <c r="D8775" s="55"/>
      <c r="F8775" s="54"/>
      <c r="G8775" s="54"/>
      <c r="H8775" s="54"/>
      <c r="I8775" s="54"/>
      <c r="J8775" s="54"/>
      <c r="K8775" s="54"/>
      <c r="L8775" s="54"/>
      <c r="M8775" s="54"/>
      <c r="N8775" s="54"/>
      <c r="O8775" s="54"/>
      <c r="P8775" s="54"/>
    </row>
    <row r="8776" spans="1:16" x14ac:dyDescent="0.2">
      <c r="A8776" s="53"/>
      <c r="B8776" s="54"/>
      <c r="C8776" s="54"/>
      <c r="D8776" s="55"/>
      <c r="F8776" s="54"/>
      <c r="G8776" s="54"/>
      <c r="H8776" s="54"/>
      <c r="I8776" s="54"/>
      <c r="J8776" s="54"/>
      <c r="K8776" s="54"/>
      <c r="L8776" s="54"/>
      <c r="M8776" s="54"/>
      <c r="N8776" s="54"/>
      <c r="O8776" s="54"/>
      <c r="P8776" s="54"/>
    </row>
    <row r="8777" spans="1:16" x14ac:dyDescent="0.2">
      <c r="A8777" s="53"/>
      <c r="B8777" s="54"/>
      <c r="C8777" s="54"/>
      <c r="D8777" s="55"/>
      <c r="F8777" s="54"/>
      <c r="G8777" s="54"/>
      <c r="H8777" s="54"/>
      <c r="I8777" s="54"/>
      <c r="J8777" s="54"/>
      <c r="K8777" s="54"/>
      <c r="L8777" s="54"/>
      <c r="M8777" s="54"/>
      <c r="N8777" s="54"/>
      <c r="O8777" s="54"/>
      <c r="P8777" s="54"/>
    </row>
    <row r="8778" spans="1:16" x14ac:dyDescent="0.2">
      <c r="A8778" s="53"/>
      <c r="B8778" s="54"/>
      <c r="C8778" s="54"/>
      <c r="D8778" s="55"/>
      <c r="F8778" s="54"/>
      <c r="G8778" s="54"/>
      <c r="H8778" s="54"/>
      <c r="I8778" s="54"/>
      <c r="J8778" s="54"/>
      <c r="K8778" s="54"/>
      <c r="L8778" s="54"/>
      <c r="M8778" s="54"/>
      <c r="N8778" s="54"/>
      <c r="O8778" s="54"/>
      <c r="P8778" s="54"/>
    </row>
    <row r="8779" spans="1:16" x14ac:dyDescent="0.2">
      <c r="A8779" s="53"/>
      <c r="B8779" s="54"/>
      <c r="C8779" s="54"/>
      <c r="D8779" s="55"/>
      <c r="F8779" s="54"/>
      <c r="G8779" s="54"/>
      <c r="H8779" s="54"/>
      <c r="I8779" s="54"/>
      <c r="J8779" s="54"/>
      <c r="K8779" s="54"/>
      <c r="L8779" s="54"/>
      <c r="M8779" s="54"/>
      <c r="N8779" s="54"/>
      <c r="O8779" s="54"/>
      <c r="P8779" s="54"/>
    </row>
    <row r="8780" spans="1:16" x14ac:dyDescent="0.2">
      <c r="A8780" s="53"/>
      <c r="B8780" s="54"/>
      <c r="C8780" s="54"/>
      <c r="D8780" s="55"/>
      <c r="F8780" s="54"/>
      <c r="G8780" s="54"/>
      <c r="H8780" s="54"/>
      <c r="I8780" s="54"/>
      <c r="J8780" s="54"/>
      <c r="K8780" s="54"/>
      <c r="L8780" s="54"/>
      <c r="M8780" s="54"/>
      <c r="N8780" s="54"/>
      <c r="O8780" s="54"/>
      <c r="P8780" s="54"/>
    </row>
    <row r="8781" spans="1:16" x14ac:dyDescent="0.2">
      <c r="A8781" s="53"/>
      <c r="B8781" s="54"/>
      <c r="C8781" s="54"/>
      <c r="D8781" s="55"/>
      <c r="F8781" s="54"/>
      <c r="G8781" s="54"/>
      <c r="H8781" s="54"/>
      <c r="I8781" s="54"/>
      <c r="J8781" s="54"/>
      <c r="K8781" s="54"/>
      <c r="L8781" s="54"/>
      <c r="M8781" s="54"/>
      <c r="N8781" s="54"/>
      <c r="O8781" s="54"/>
      <c r="P8781" s="54"/>
    </row>
    <row r="8782" spans="1:16" x14ac:dyDescent="0.2">
      <c r="A8782" s="53"/>
      <c r="B8782" s="54"/>
      <c r="C8782" s="54"/>
      <c r="D8782" s="55"/>
      <c r="F8782" s="54"/>
      <c r="G8782" s="54"/>
      <c r="H8782" s="54"/>
      <c r="I8782" s="54"/>
      <c r="J8782" s="54"/>
      <c r="K8782" s="54"/>
      <c r="L8782" s="54"/>
      <c r="M8782" s="54"/>
      <c r="N8782" s="54"/>
      <c r="O8782" s="54"/>
      <c r="P8782" s="54"/>
    </row>
    <row r="8783" spans="1:16" x14ac:dyDescent="0.2">
      <c r="A8783" s="53"/>
      <c r="B8783" s="54"/>
      <c r="C8783" s="54"/>
      <c r="D8783" s="55"/>
      <c r="F8783" s="54"/>
      <c r="G8783" s="54"/>
      <c r="H8783" s="54"/>
      <c r="I8783" s="54"/>
      <c r="J8783" s="54"/>
      <c r="K8783" s="54"/>
      <c r="L8783" s="54"/>
      <c r="M8783" s="54"/>
      <c r="N8783" s="54"/>
      <c r="O8783" s="54"/>
      <c r="P8783" s="54"/>
    </row>
    <row r="8784" spans="1:16" x14ac:dyDescent="0.2">
      <c r="A8784" s="53"/>
      <c r="B8784" s="54"/>
      <c r="C8784" s="54"/>
      <c r="D8784" s="55"/>
      <c r="F8784" s="54"/>
      <c r="G8784" s="54"/>
      <c r="H8784" s="54"/>
      <c r="I8784" s="54"/>
      <c r="J8784" s="54"/>
      <c r="K8784" s="54"/>
      <c r="L8784" s="54"/>
      <c r="M8784" s="54"/>
      <c r="N8784" s="54"/>
      <c r="O8784" s="54"/>
      <c r="P8784" s="54"/>
    </row>
    <row r="8785" spans="1:16" x14ac:dyDescent="0.2">
      <c r="A8785" s="53"/>
      <c r="B8785" s="54"/>
      <c r="C8785" s="54"/>
      <c r="D8785" s="55"/>
      <c r="F8785" s="54"/>
      <c r="G8785" s="54"/>
      <c r="H8785" s="54"/>
      <c r="I8785" s="54"/>
      <c r="J8785" s="54"/>
      <c r="K8785" s="54"/>
      <c r="L8785" s="54"/>
      <c r="M8785" s="54"/>
      <c r="N8785" s="54"/>
      <c r="O8785" s="54"/>
      <c r="P8785" s="54"/>
    </row>
    <row r="8786" spans="1:16" x14ac:dyDescent="0.2">
      <c r="A8786" s="53"/>
      <c r="B8786" s="54"/>
      <c r="C8786" s="54"/>
      <c r="D8786" s="55"/>
      <c r="F8786" s="54"/>
      <c r="G8786" s="54"/>
      <c r="H8786" s="54"/>
      <c r="I8786" s="54"/>
      <c r="J8786" s="54"/>
      <c r="K8786" s="54"/>
      <c r="L8786" s="54"/>
      <c r="M8786" s="54"/>
      <c r="N8786" s="54"/>
      <c r="O8786" s="54"/>
      <c r="P8786" s="54"/>
    </row>
    <row r="8787" spans="1:16" x14ac:dyDescent="0.2">
      <c r="A8787" s="53"/>
      <c r="B8787" s="54"/>
      <c r="C8787" s="54"/>
      <c r="D8787" s="55"/>
      <c r="F8787" s="54"/>
      <c r="G8787" s="54"/>
      <c r="H8787" s="54"/>
      <c r="I8787" s="54"/>
      <c r="J8787" s="54"/>
      <c r="K8787" s="54"/>
      <c r="L8787" s="54"/>
      <c r="M8787" s="54"/>
      <c r="N8787" s="54"/>
      <c r="O8787" s="54"/>
      <c r="P8787" s="54"/>
    </row>
    <row r="8788" spans="1:16" x14ac:dyDescent="0.2">
      <c r="A8788" s="53"/>
      <c r="B8788" s="54"/>
      <c r="C8788" s="54"/>
      <c r="D8788" s="55"/>
      <c r="F8788" s="54"/>
      <c r="G8788" s="54"/>
      <c r="H8788" s="54"/>
      <c r="I8788" s="54"/>
      <c r="J8788" s="54"/>
      <c r="K8788" s="54"/>
      <c r="L8788" s="54"/>
      <c r="M8788" s="54"/>
      <c r="N8788" s="54"/>
      <c r="O8788" s="54"/>
      <c r="P8788" s="54"/>
    </row>
    <row r="8789" spans="1:16" x14ac:dyDescent="0.2">
      <c r="A8789" s="53"/>
      <c r="B8789" s="54"/>
      <c r="C8789" s="54"/>
      <c r="D8789" s="55"/>
      <c r="F8789" s="54"/>
      <c r="G8789" s="54"/>
      <c r="H8789" s="54"/>
      <c r="I8789" s="54"/>
      <c r="J8789" s="54"/>
      <c r="K8789" s="54"/>
      <c r="L8789" s="54"/>
      <c r="M8789" s="54"/>
      <c r="N8789" s="54"/>
      <c r="O8789" s="54"/>
      <c r="P8789" s="54"/>
    </row>
    <row r="8790" spans="1:16" x14ac:dyDescent="0.2">
      <c r="A8790" s="53"/>
      <c r="B8790" s="54"/>
      <c r="C8790" s="54"/>
      <c r="D8790" s="55"/>
      <c r="F8790" s="54"/>
      <c r="G8790" s="54"/>
      <c r="H8790" s="54"/>
      <c r="I8790" s="54"/>
      <c r="J8790" s="54"/>
      <c r="K8790" s="54"/>
      <c r="L8790" s="54"/>
      <c r="M8790" s="54"/>
      <c r="N8790" s="54"/>
      <c r="O8790" s="54"/>
      <c r="P8790" s="54"/>
    </row>
    <row r="8791" spans="1:16" x14ac:dyDescent="0.2">
      <c r="A8791" s="53"/>
      <c r="B8791" s="54"/>
      <c r="C8791" s="54"/>
      <c r="D8791" s="55"/>
      <c r="F8791" s="54"/>
      <c r="G8791" s="54"/>
      <c r="H8791" s="54"/>
      <c r="I8791" s="54"/>
      <c r="J8791" s="54"/>
      <c r="K8791" s="54"/>
      <c r="L8791" s="54"/>
      <c r="M8791" s="54"/>
      <c r="N8791" s="54"/>
      <c r="O8791" s="54"/>
      <c r="P8791" s="54"/>
    </row>
    <row r="8792" spans="1:16" x14ac:dyDescent="0.2">
      <c r="A8792" s="53"/>
      <c r="B8792" s="54"/>
      <c r="C8792" s="54"/>
      <c r="D8792" s="55"/>
      <c r="F8792" s="54"/>
      <c r="G8792" s="54"/>
      <c r="H8792" s="54"/>
      <c r="I8792" s="54"/>
      <c r="J8792" s="54"/>
      <c r="K8792" s="54"/>
      <c r="L8792" s="54"/>
      <c r="M8792" s="54"/>
      <c r="N8792" s="54"/>
      <c r="O8792" s="54"/>
      <c r="P8792" s="54"/>
    </row>
    <row r="8793" spans="1:16" x14ac:dyDescent="0.2">
      <c r="A8793" s="53"/>
      <c r="B8793" s="54"/>
      <c r="C8793" s="54"/>
      <c r="D8793" s="55"/>
      <c r="F8793" s="54"/>
      <c r="G8793" s="54"/>
      <c r="H8793" s="54"/>
      <c r="I8793" s="54"/>
      <c r="J8793" s="54"/>
      <c r="K8793" s="54"/>
      <c r="L8793" s="54"/>
      <c r="M8793" s="54"/>
      <c r="N8793" s="54"/>
      <c r="O8793" s="54"/>
      <c r="P8793" s="54"/>
    </row>
    <row r="8794" spans="1:16" x14ac:dyDescent="0.2">
      <c r="A8794" s="53"/>
      <c r="B8794" s="54"/>
      <c r="C8794" s="54"/>
      <c r="D8794" s="55"/>
      <c r="F8794" s="54"/>
      <c r="G8794" s="54"/>
      <c r="H8794" s="54"/>
      <c r="I8794" s="54"/>
      <c r="J8794" s="54"/>
      <c r="K8794" s="54"/>
      <c r="L8794" s="54"/>
      <c r="M8794" s="54"/>
      <c r="N8794" s="54"/>
      <c r="O8794" s="54"/>
      <c r="P8794" s="54"/>
    </row>
    <row r="8795" spans="1:16" x14ac:dyDescent="0.2">
      <c r="A8795" s="53"/>
      <c r="B8795" s="54"/>
      <c r="C8795" s="54"/>
      <c r="D8795" s="55"/>
      <c r="F8795" s="54"/>
      <c r="G8795" s="54"/>
      <c r="H8795" s="54"/>
      <c r="I8795" s="54"/>
      <c r="J8795" s="54"/>
      <c r="K8795" s="54"/>
      <c r="L8795" s="54"/>
      <c r="M8795" s="54"/>
      <c r="N8795" s="54"/>
      <c r="O8795" s="54"/>
      <c r="P8795" s="54"/>
    </row>
    <row r="8796" spans="1:16" x14ac:dyDescent="0.2">
      <c r="A8796" s="53"/>
      <c r="B8796" s="54"/>
      <c r="C8796" s="54"/>
      <c r="D8796" s="55"/>
      <c r="F8796" s="54"/>
      <c r="G8796" s="54"/>
      <c r="H8796" s="54"/>
      <c r="I8796" s="54"/>
      <c r="J8796" s="54"/>
      <c r="K8796" s="54"/>
      <c r="L8796" s="54"/>
      <c r="M8796" s="54"/>
      <c r="N8796" s="54"/>
      <c r="O8796" s="54"/>
      <c r="P8796" s="54"/>
    </row>
    <row r="8797" spans="1:16" x14ac:dyDescent="0.2">
      <c r="A8797" s="53"/>
      <c r="B8797" s="54"/>
      <c r="C8797" s="54"/>
      <c r="D8797" s="55"/>
      <c r="F8797" s="54"/>
      <c r="G8797" s="54"/>
      <c r="H8797" s="54"/>
      <c r="I8797" s="54"/>
      <c r="J8797" s="54"/>
      <c r="K8797" s="54"/>
      <c r="L8797" s="54"/>
      <c r="M8797" s="54"/>
      <c r="N8797" s="54"/>
      <c r="O8797" s="54"/>
      <c r="P8797" s="54"/>
    </row>
    <row r="8798" spans="1:16" x14ac:dyDescent="0.2">
      <c r="A8798" s="53"/>
      <c r="B8798" s="54"/>
      <c r="C8798" s="54"/>
      <c r="D8798" s="55"/>
      <c r="F8798" s="54"/>
      <c r="G8798" s="54"/>
      <c r="H8798" s="54"/>
      <c r="I8798" s="54"/>
      <c r="J8798" s="54"/>
      <c r="K8798" s="54"/>
      <c r="L8798" s="54"/>
      <c r="M8798" s="54"/>
      <c r="N8798" s="54"/>
      <c r="O8798" s="54"/>
      <c r="P8798" s="54"/>
    </row>
    <row r="8799" spans="1:16" x14ac:dyDescent="0.2">
      <c r="A8799" s="53"/>
      <c r="B8799" s="54"/>
      <c r="C8799" s="54"/>
      <c r="D8799" s="55"/>
      <c r="F8799" s="54"/>
      <c r="G8799" s="54"/>
      <c r="H8799" s="54"/>
      <c r="I8799" s="54"/>
      <c r="J8799" s="54"/>
      <c r="K8799" s="54"/>
      <c r="L8799" s="54"/>
      <c r="M8799" s="54"/>
      <c r="N8799" s="54"/>
      <c r="O8799" s="54"/>
      <c r="P8799" s="54"/>
    </row>
    <row r="8800" spans="1:16" x14ac:dyDescent="0.2">
      <c r="A8800" s="53"/>
      <c r="B8800" s="54"/>
      <c r="C8800" s="54"/>
      <c r="D8800" s="55"/>
      <c r="F8800" s="54"/>
      <c r="G8800" s="54"/>
      <c r="H8800" s="54"/>
      <c r="I8800" s="54"/>
      <c r="J8800" s="54"/>
      <c r="K8800" s="54"/>
      <c r="L8800" s="54"/>
      <c r="M8800" s="54"/>
      <c r="N8800" s="54"/>
      <c r="O8800" s="54"/>
      <c r="P8800" s="54"/>
    </row>
    <row r="8801" spans="1:16" x14ac:dyDescent="0.2">
      <c r="A8801" s="53"/>
      <c r="B8801" s="54"/>
      <c r="C8801" s="54"/>
      <c r="D8801" s="55"/>
      <c r="F8801" s="54"/>
      <c r="G8801" s="54"/>
      <c r="H8801" s="54"/>
      <c r="I8801" s="54"/>
      <c r="J8801" s="54"/>
      <c r="K8801" s="54"/>
      <c r="L8801" s="54"/>
      <c r="M8801" s="54"/>
      <c r="N8801" s="54"/>
      <c r="O8801" s="54"/>
      <c r="P8801" s="54"/>
    </row>
    <row r="8802" spans="1:16" x14ac:dyDescent="0.2">
      <c r="A8802" s="53"/>
      <c r="B8802" s="54"/>
      <c r="C8802" s="54"/>
      <c r="D8802" s="55"/>
      <c r="F8802" s="54"/>
      <c r="G8802" s="54"/>
      <c r="H8802" s="54"/>
      <c r="I8802" s="54"/>
      <c r="J8802" s="54"/>
      <c r="K8802" s="54"/>
      <c r="L8802" s="54"/>
      <c r="M8802" s="54"/>
      <c r="N8802" s="54"/>
      <c r="O8802" s="54"/>
      <c r="P8802" s="54"/>
    </row>
    <row r="8803" spans="1:16" x14ac:dyDescent="0.2">
      <c r="A8803" s="53"/>
      <c r="B8803" s="54"/>
      <c r="C8803" s="54"/>
      <c r="D8803" s="55"/>
      <c r="F8803" s="54"/>
      <c r="G8803" s="54"/>
      <c r="H8803" s="54"/>
      <c r="I8803" s="54"/>
      <c r="J8803" s="54"/>
      <c r="K8803" s="54"/>
      <c r="L8803" s="54"/>
      <c r="M8803" s="54"/>
      <c r="N8803" s="54"/>
      <c r="O8803" s="54"/>
      <c r="P8803" s="54"/>
    </row>
    <row r="8804" spans="1:16" x14ac:dyDescent="0.2">
      <c r="A8804" s="53"/>
      <c r="B8804" s="54"/>
      <c r="C8804" s="54"/>
      <c r="D8804" s="55"/>
      <c r="F8804" s="54"/>
      <c r="G8804" s="54"/>
      <c r="H8804" s="54"/>
      <c r="I8804" s="54"/>
      <c r="J8804" s="54"/>
      <c r="K8804" s="54"/>
      <c r="L8804" s="54"/>
      <c r="M8804" s="54"/>
      <c r="N8804" s="54"/>
      <c r="O8804" s="54"/>
      <c r="P8804" s="54"/>
    </row>
    <row r="8805" spans="1:16" x14ac:dyDescent="0.2">
      <c r="A8805" s="53"/>
      <c r="B8805" s="54"/>
      <c r="C8805" s="54"/>
      <c r="D8805" s="55"/>
      <c r="F8805" s="54"/>
      <c r="G8805" s="54"/>
      <c r="H8805" s="54"/>
      <c r="I8805" s="54"/>
      <c r="J8805" s="54"/>
      <c r="K8805" s="54"/>
      <c r="L8805" s="54"/>
      <c r="M8805" s="54"/>
      <c r="N8805" s="54"/>
      <c r="O8805" s="54"/>
      <c r="P8805" s="54"/>
    </row>
    <row r="8806" spans="1:16" x14ac:dyDescent="0.2">
      <c r="A8806" s="53"/>
      <c r="B8806" s="54"/>
      <c r="C8806" s="54"/>
      <c r="D8806" s="55"/>
      <c r="F8806" s="54"/>
      <c r="G8806" s="54"/>
      <c r="H8806" s="54"/>
      <c r="I8806" s="54"/>
      <c r="J8806" s="54"/>
      <c r="K8806" s="54"/>
      <c r="L8806" s="54"/>
      <c r="M8806" s="54"/>
      <c r="N8806" s="54"/>
      <c r="O8806" s="54"/>
      <c r="P8806" s="54"/>
    </row>
    <row r="8807" spans="1:16" x14ac:dyDescent="0.2">
      <c r="A8807" s="53"/>
      <c r="B8807" s="54"/>
      <c r="C8807" s="54"/>
      <c r="D8807" s="55"/>
      <c r="F8807" s="54"/>
      <c r="G8807" s="54"/>
      <c r="H8807" s="54"/>
      <c r="I8807" s="54"/>
      <c r="J8807" s="54"/>
      <c r="K8807" s="54"/>
      <c r="L8807" s="54"/>
      <c r="M8807" s="54"/>
      <c r="N8807" s="54"/>
      <c r="O8807" s="54"/>
      <c r="P8807" s="54"/>
    </row>
    <row r="8808" spans="1:16" x14ac:dyDescent="0.2">
      <c r="A8808" s="53"/>
      <c r="B8808" s="54"/>
      <c r="C8808" s="54"/>
      <c r="D8808" s="55"/>
      <c r="F8808" s="54"/>
      <c r="G8808" s="54"/>
      <c r="H8808" s="54"/>
      <c r="I8808" s="54"/>
      <c r="J8808" s="54"/>
      <c r="K8808" s="54"/>
      <c r="L8808" s="54"/>
      <c r="M8808" s="54"/>
      <c r="N8808" s="54"/>
      <c r="O8808" s="54"/>
      <c r="P8808" s="54"/>
    </row>
    <row r="8809" spans="1:16" x14ac:dyDescent="0.2">
      <c r="A8809" s="53"/>
      <c r="B8809" s="54"/>
      <c r="C8809" s="54"/>
      <c r="D8809" s="55"/>
      <c r="F8809" s="54"/>
      <c r="G8809" s="54"/>
      <c r="H8809" s="54"/>
      <c r="I8809" s="54"/>
      <c r="J8809" s="54"/>
      <c r="K8809" s="54"/>
      <c r="L8809" s="54"/>
      <c r="M8809" s="54"/>
      <c r="N8809" s="54"/>
      <c r="O8809" s="54"/>
      <c r="P8809" s="54"/>
    </row>
    <row r="8810" spans="1:16" x14ac:dyDescent="0.2">
      <c r="A8810" s="53"/>
      <c r="B8810" s="54"/>
      <c r="C8810" s="54"/>
      <c r="D8810" s="55"/>
      <c r="F8810" s="54"/>
      <c r="G8810" s="54"/>
      <c r="H8810" s="54"/>
      <c r="I8810" s="54"/>
      <c r="J8810" s="54"/>
      <c r="K8810" s="54"/>
      <c r="L8810" s="54"/>
      <c r="M8810" s="54"/>
      <c r="N8810" s="54"/>
      <c r="O8810" s="54"/>
      <c r="P8810" s="54"/>
    </row>
    <row r="8811" spans="1:16" x14ac:dyDescent="0.2">
      <c r="A8811" s="53"/>
      <c r="B8811" s="54"/>
      <c r="C8811" s="54"/>
      <c r="D8811" s="55"/>
      <c r="F8811" s="54"/>
      <c r="G8811" s="54"/>
      <c r="H8811" s="54"/>
      <c r="I8811" s="54"/>
      <c r="J8811" s="54"/>
      <c r="K8811" s="54"/>
      <c r="L8811" s="54"/>
      <c r="M8811" s="54"/>
      <c r="N8811" s="54"/>
      <c r="O8811" s="54"/>
      <c r="P8811" s="54"/>
    </row>
    <row r="8812" spans="1:16" x14ac:dyDescent="0.2">
      <c r="A8812" s="53"/>
      <c r="B8812" s="54"/>
      <c r="C8812" s="54"/>
      <c r="D8812" s="55"/>
      <c r="F8812" s="54"/>
      <c r="G8812" s="54"/>
      <c r="H8812" s="54"/>
      <c r="I8812" s="54"/>
      <c r="J8812" s="54"/>
      <c r="K8812" s="54"/>
      <c r="L8812" s="54"/>
      <c r="M8812" s="54"/>
      <c r="N8812" s="54"/>
      <c r="O8812" s="54"/>
      <c r="P8812" s="54"/>
    </row>
    <row r="8813" spans="1:16" x14ac:dyDescent="0.2">
      <c r="A8813" s="53"/>
      <c r="B8813" s="54"/>
      <c r="C8813" s="54"/>
      <c r="D8813" s="55"/>
      <c r="F8813" s="54"/>
      <c r="G8813" s="54"/>
      <c r="H8813" s="54"/>
      <c r="I8813" s="54"/>
      <c r="J8813" s="54"/>
      <c r="K8813" s="54"/>
      <c r="L8813" s="54"/>
      <c r="M8813" s="54"/>
      <c r="N8813" s="54"/>
      <c r="O8813" s="54"/>
      <c r="P8813" s="54"/>
    </row>
    <row r="8814" spans="1:16" x14ac:dyDescent="0.2">
      <c r="A8814" s="53"/>
      <c r="B8814" s="54"/>
      <c r="C8814" s="54"/>
      <c r="D8814" s="55"/>
      <c r="F8814" s="54"/>
      <c r="G8814" s="54"/>
      <c r="H8814" s="54"/>
      <c r="I8814" s="54"/>
      <c r="J8814" s="54"/>
      <c r="K8814" s="54"/>
      <c r="L8814" s="54"/>
      <c r="M8814" s="54"/>
      <c r="N8814" s="54"/>
      <c r="O8814" s="54"/>
      <c r="P8814" s="54"/>
    </row>
    <row r="8815" spans="1:16" x14ac:dyDescent="0.2">
      <c r="A8815" s="53"/>
      <c r="B8815" s="54"/>
      <c r="C8815" s="54"/>
      <c r="D8815" s="55"/>
      <c r="F8815" s="54"/>
      <c r="G8815" s="54"/>
      <c r="H8815" s="54"/>
      <c r="I8815" s="54"/>
      <c r="J8815" s="54"/>
      <c r="K8815" s="54"/>
      <c r="L8815" s="54"/>
      <c r="M8815" s="54"/>
      <c r="N8815" s="54"/>
      <c r="O8815" s="54"/>
      <c r="P8815" s="54"/>
    </row>
    <row r="8816" spans="1:16" x14ac:dyDescent="0.2">
      <c r="A8816" s="53"/>
      <c r="B8816" s="54"/>
      <c r="C8816" s="54"/>
      <c r="D8816" s="55"/>
      <c r="F8816" s="54"/>
      <c r="G8816" s="54"/>
      <c r="H8816" s="54"/>
      <c r="I8816" s="54"/>
      <c r="J8816" s="54"/>
      <c r="K8816" s="54"/>
      <c r="L8816" s="54"/>
      <c r="M8816" s="54"/>
      <c r="N8816" s="54"/>
      <c r="O8816" s="54"/>
      <c r="P8816" s="54"/>
    </row>
    <row r="8817" spans="1:16" x14ac:dyDescent="0.2">
      <c r="A8817" s="53"/>
      <c r="B8817" s="54"/>
      <c r="C8817" s="54"/>
      <c r="D8817" s="55"/>
      <c r="F8817" s="54"/>
      <c r="G8817" s="54"/>
      <c r="H8817" s="54"/>
      <c r="I8817" s="54"/>
      <c r="J8817" s="54"/>
      <c r="K8817" s="54"/>
      <c r="L8817" s="54"/>
      <c r="M8817" s="54"/>
      <c r="N8817" s="54"/>
      <c r="O8817" s="54"/>
      <c r="P8817" s="54"/>
    </row>
    <row r="8818" spans="1:16" x14ac:dyDescent="0.2">
      <c r="A8818" s="53"/>
      <c r="B8818" s="54"/>
      <c r="C8818" s="54"/>
      <c r="D8818" s="55"/>
      <c r="F8818" s="54"/>
      <c r="G8818" s="54"/>
      <c r="H8818" s="54"/>
      <c r="I8818" s="54"/>
      <c r="J8818" s="54"/>
      <c r="K8818" s="54"/>
      <c r="L8818" s="54"/>
      <c r="M8818" s="54"/>
      <c r="N8818" s="54"/>
      <c r="O8818" s="54"/>
      <c r="P8818" s="54"/>
    </row>
    <row r="8819" spans="1:16" x14ac:dyDescent="0.2">
      <c r="A8819" s="53"/>
      <c r="B8819" s="54"/>
      <c r="C8819" s="54"/>
      <c r="D8819" s="55"/>
      <c r="F8819" s="54"/>
      <c r="G8819" s="54"/>
      <c r="H8819" s="54"/>
      <c r="I8819" s="54"/>
      <c r="J8819" s="54"/>
      <c r="K8819" s="54"/>
      <c r="L8819" s="54"/>
      <c r="M8819" s="54"/>
      <c r="N8819" s="54"/>
      <c r="O8819" s="54"/>
      <c r="P8819" s="54"/>
    </row>
    <row r="8820" spans="1:16" x14ac:dyDescent="0.2">
      <c r="A8820" s="53"/>
      <c r="B8820" s="54"/>
      <c r="C8820" s="54"/>
      <c r="D8820" s="55"/>
      <c r="F8820" s="54"/>
      <c r="G8820" s="54"/>
      <c r="H8820" s="54"/>
      <c r="I8820" s="54"/>
      <c r="J8820" s="54"/>
      <c r="K8820" s="54"/>
      <c r="L8820" s="54"/>
      <c r="M8820" s="54"/>
      <c r="N8820" s="54"/>
      <c r="O8820" s="54"/>
      <c r="P8820" s="54"/>
    </row>
    <row r="8821" spans="1:16" x14ac:dyDescent="0.2">
      <c r="A8821" s="53"/>
      <c r="B8821" s="54"/>
      <c r="C8821" s="54"/>
      <c r="D8821" s="55"/>
      <c r="F8821" s="54"/>
      <c r="G8821" s="54"/>
      <c r="H8821" s="54"/>
      <c r="I8821" s="54"/>
      <c r="J8821" s="54"/>
      <c r="K8821" s="54"/>
      <c r="L8821" s="54"/>
      <c r="M8821" s="54"/>
      <c r="N8821" s="54"/>
      <c r="O8821" s="54"/>
      <c r="P8821" s="54"/>
    </row>
    <row r="8822" spans="1:16" x14ac:dyDescent="0.2">
      <c r="A8822" s="53"/>
      <c r="B8822" s="54"/>
      <c r="C8822" s="54"/>
      <c r="D8822" s="55"/>
      <c r="F8822" s="54"/>
      <c r="G8822" s="54"/>
      <c r="H8822" s="54"/>
      <c r="I8822" s="54"/>
      <c r="J8822" s="54"/>
      <c r="K8822" s="54"/>
      <c r="L8822" s="54"/>
      <c r="M8822" s="54"/>
      <c r="N8822" s="54"/>
      <c r="O8822" s="54"/>
      <c r="P8822" s="54"/>
    </row>
    <row r="8823" spans="1:16" x14ac:dyDescent="0.2">
      <c r="A8823" s="53"/>
      <c r="B8823" s="54"/>
      <c r="C8823" s="54"/>
      <c r="D8823" s="55"/>
      <c r="F8823" s="54"/>
      <c r="G8823" s="54"/>
      <c r="H8823" s="54"/>
      <c r="I8823" s="54"/>
      <c r="J8823" s="54"/>
      <c r="K8823" s="54"/>
      <c r="L8823" s="54"/>
      <c r="M8823" s="54"/>
      <c r="N8823" s="54"/>
      <c r="O8823" s="54"/>
      <c r="P8823" s="54"/>
    </row>
    <row r="8824" spans="1:16" x14ac:dyDescent="0.2">
      <c r="A8824" s="53"/>
      <c r="B8824" s="54"/>
      <c r="C8824" s="54"/>
      <c r="D8824" s="55"/>
      <c r="F8824" s="54"/>
      <c r="G8824" s="54"/>
      <c r="H8824" s="54"/>
      <c r="I8824" s="54"/>
      <c r="J8824" s="54"/>
      <c r="K8824" s="54"/>
      <c r="L8824" s="54"/>
      <c r="M8824" s="54"/>
      <c r="N8824" s="54"/>
      <c r="O8824" s="54"/>
      <c r="P8824" s="54"/>
    </row>
    <row r="8825" spans="1:16" x14ac:dyDescent="0.2">
      <c r="A8825" s="53"/>
      <c r="B8825" s="54"/>
      <c r="C8825" s="54"/>
      <c r="D8825" s="55"/>
      <c r="F8825" s="54"/>
      <c r="G8825" s="54"/>
      <c r="H8825" s="54"/>
      <c r="I8825" s="54"/>
      <c r="J8825" s="54"/>
      <c r="K8825" s="54"/>
      <c r="L8825" s="54"/>
      <c r="M8825" s="54"/>
      <c r="N8825" s="54"/>
      <c r="O8825" s="54"/>
      <c r="P8825" s="54"/>
    </row>
    <row r="8826" spans="1:16" x14ac:dyDescent="0.2">
      <c r="A8826" s="53"/>
      <c r="B8826" s="54"/>
      <c r="C8826" s="54"/>
      <c r="D8826" s="55"/>
      <c r="F8826" s="54"/>
      <c r="G8826" s="54"/>
      <c r="H8826" s="54"/>
      <c r="I8826" s="54"/>
      <c r="J8826" s="54"/>
      <c r="K8826" s="54"/>
      <c r="L8826" s="54"/>
      <c r="M8826" s="54"/>
      <c r="N8826" s="54"/>
      <c r="O8826" s="54"/>
      <c r="P8826" s="54"/>
    </row>
    <row r="8827" spans="1:16" x14ac:dyDescent="0.2">
      <c r="A8827" s="53"/>
      <c r="B8827" s="54"/>
      <c r="C8827" s="54"/>
      <c r="D8827" s="55"/>
      <c r="F8827" s="54"/>
      <c r="G8827" s="54"/>
      <c r="H8827" s="54"/>
      <c r="I8827" s="54"/>
      <c r="J8827" s="54"/>
      <c r="K8827" s="54"/>
      <c r="L8827" s="54"/>
      <c r="M8827" s="54"/>
      <c r="N8827" s="54"/>
      <c r="O8827" s="54"/>
      <c r="P8827" s="54"/>
    </row>
    <row r="8828" spans="1:16" x14ac:dyDescent="0.2">
      <c r="A8828" s="53"/>
      <c r="B8828" s="54"/>
      <c r="C8828" s="54"/>
      <c r="D8828" s="55"/>
      <c r="F8828" s="54"/>
      <c r="G8828" s="54"/>
      <c r="H8828" s="54"/>
      <c r="I8828" s="54"/>
      <c r="J8828" s="54"/>
      <c r="K8828" s="54"/>
      <c r="L8828" s="54"/>
      <c r="M8828" s="54"/>
      <c r="N8828" s="54"/>
      <c r="O8828" s="54"/>
      <c r="P8828" s="54"/>
    </row>
    <row r="8829" spans="1:16" x14ac:dyDescent="0.2">
      <c r="A8829" s="53"/>
      <c r="B8829" s="54"/>
      <c r="C8829" s="54"/>
      <c r="D8829" s="55"/>
      <c r="F8829" s="54"/>
      <c r="G8829" s="54"/>
      <c r="H8829" s="54"/>
      <c r="I8829" s="54"/>
      <c r="J8829" s="54"/>
      <c r="K8829" s="54"/>
      <c r="L8829" s="54"/>
      <c r="M8829" s="54"/>
      <c r="N8829" s="54"/>
      <c r="O8829" s="54"/>
      <c r="P8829" s="54"/>
    </row>
    <row r="8830" spans="1:16" x14ac:dyDescent="0.2">
      <c r="A8830" s="53"/>
      <c r="B8830" s="54"/>
      <c r="C8830" s="54"/>
      <c r="D8830" s="55"/>
      <c r="F8830" s="54"/>
      <c r="G8830" s="54"/>
      <c r="H8830" s="54"/>
      <c r="I8830" s="54"/>
      <c r="J8830" s="54"/>
      <c r="K8830" s="54"/>
      <c r="L8830" s="54"/>
      <c r="M8830" s="54"/>
      <c r="N8830" s="54"/>
      <c r="O8830" s="54"/>
      <c r="P8830" s="54"/>
    </row>
    <row r="8831" spans="1:16" x14ac:dyDescent="0.2">
      <c r="A8831" s="53"/>
      <c r="B8831" s="54"/>
      <c r="C8831" s="54"/>
      <c r="D8831" s="55"/>
      <c r="F8831" s="54"/>
      <c r="G8831" s="54"/>
      <c r="H8831" s="54"/>
      <c r="I8831" s="54"/>
      <c r="J8831" s="54"/>
      <c r="K8831" s="54"/>
      <c r="L8831" s="54"/>
      <c r="M8831" s="54"/>
      <c r="N8831" s="54"/>
      <c r="O8831" s="54"/>
      <c r="P8831" s="54"/>
    </row>
    <row r="8832" spans="1:16" x14ac:dyDescent="0.2">
      <c r="A8832" s="53"/>
      <c r="B8832" s="54"/>
      <c r="C8832" s="54"/>
      <c r="D8832" s="55"/>
      <c r="F8832" s="54"/>
      <c r="G8832" s="54"/>
      <c r="H8832" s="54"/>
      <c r="I8832" s="54"/>
      <c r="J8832" s="54"/>
      <c r="K8832" s="54"/>
      <c r="L8832" s="54"/>
      <c r="M8832" s="54"/>
      <c r="N8832" s="54"/>
      <c r="O8832" s="54"/>
      <c r="P8832" s="54"/>
    </row>
    <row r="8833" spans="1:16" x14ac:dyDescent="0.2">
      <c r="A8833" s="53"/>
      <c r="B8833" s="54"/>
      <c r="C8833" s="54"/>
      <c r="D8833" s="55"/>
      <c r="F8833" s="54"/>
      <c r="G8833" s="54"/>
      <c r="H8833" s="54"/>
      <c r="I8833" s="54"/>
      <c r="J8833" s="54"/>
      <c r="K8833" s="54"/>
      <c r="L8833" s="54"/>
      <c r="M8833" s="54"/>
      <c r="N8833" s="54"/>
      <c r="O8833" s="54"/>
      <c r="P8833" s="54"/>
    </row>
    <row r="8834" spans="1:16" x14ac:dyDescent="0.2">
      <c r="A8834" s="53"/>
      <c r="B8834" s="54"/>
      <c r="C8834" s="54"/>
      <c r="D8834" s="55"/>
      <c r="F8834" s="54"/>
      <c r="G8834" s="54"/>
      <c r="H8834" s="54"/>
      <c r="I8834" s="54"/>
      <c r="J8834" s="54"/>
      <c r="K8834" s="54"/>
      <c r="L8834" s="54"/>
      <c r="M8834" s="54"/>
      <c r="N8834" s="54"/>
      <c r="O8834" s="54"/>
      <c r="P8834" s="54"/>
    </row>
    <row r="8835" spans="1:16" x14ac:dyDescent="0.2">
      <c r="A8835" s="53"/>
      <c r="B8835" s="54"/>
      <c r="C8835" s="54"/>
      <c r="D8835" s="55"/>
      <c r="F8835" s="54"/>
      <c r="G8835" s="54"/>
      <c r="H8835" s="54"/>
      <c r="I8835" s="54"/>
      <c r="J8835" s="54"/>
      <c r="K8835" s="54"/>
      <c r="L8835" s="54"/>
      <c r="M8835" s="54"/>
      <c r="N8835" s="54"/>
      <c r="O8835" s="54"/>
      <c r="P8835" s="54"/>
    </row>
    <row r="8836" spans="1:16" x14ac:dyDescent="0.2">
      <c r="A8836" s="53"/>
      <c r="B8836" s="54"/>
      <c r="C8836" s="54"/>
      <c r="D8836" s="55"/>
      <c r="F8836" s="54"/>
      <c r="G8836" s="54"/>
      <c r="H8836" s="54"/>
      <c r="I8836" s="54"/>
      <c r="J8836" s="54"/>
      <c r="K8836" s="54"/>
      <c r="L8836" s="54"/>
      <c r="M8836" s="54"/>
      <c r="N8836" s="54"/>
      <c r="O8836" s="54"/>
      <c r="P8836" s="54"/>
    </row>
    <row r="8837" spans="1:16" x14ac:dyDescent="0.2">
      <c r="A8837" s="53"/>
      <c r="B8837" s="54"/>
      <c r="C8837" s="54"/>
      <c r="D8837" s="55"/>
      <c r="F8837" s="54"/>
      <c r="G8837" s="54"/>
      <c r="H8837" s="54"/>
      <c r="I8837" s="54"/>
      <c r="J8837" s="54"/>
      <c r="K8837" s="54"/>
      <c r="L8837" s="54"/>
      <c r="M8837" s="54"/>
      <c r="N8837" s="54"/>
      <c r="O8837" s="54"/>
      <c r="P8837" s="54"/>
    </row>
    <row r="8838" spans="1:16" x14ac:dyDescent="0.2">
      <c r="A8838" s="53"/>
      <c r="B8838" s="54"/>
      <c r="C8838" s="54"/>
      <c r="D8838" s="55"/>
      <c r="F8838" s="54"/>
      <c r="G8838" s="54"/>
      <c r="H8838" s="54"/>
      <c r="I8838" s="54"/>
      <c r="J8838" s="54"/>
      <c r="K8838" s="54"/>
      <c r="L8838" s="54"/>
      <c r="M8838" s="54"/>
      <c r="N8838" s="54"/>
      <c r="O8838" s="54"/>
      <c r="P8838" s="54"/>
    </row>
    <row r="8839" spans="1:16" x14ac:dyDescent="0.2">
      <c r="A8839" s="53"/>
      <c r="B8839" s="54"/>
      <c r="C8839" s="54"/>
      <c r="D8839" s="55"/>
      <c r="F8839" s="54"/>
      <c r="G8839" s="54"/>
      <c r="H8839" s="54"/>
      <c r="I8839" s="54"/>
      <c r="J8839" s="54"/>
      <c r="K8839" s="54"/>
      <c r="L8839" s="54"/>
      <c r="M8839" s="54"/>
      <c r="N8839" s="54"/>
      <c r="O8839" s="54"/>
      <c r="P8839" s="54"/>
    </row>
    <row r="8840" spans="1:16" x14ac:dyDescent="0.2">
      <c r="A8840" s="53"/>
      <c r="B8840" s="54"/>
      <c r="C8840" s="54"/>
      <c r="D8840" s="55"/>
      <c r="F8840" s="54"/>
      <c r="G8840" s="54"/>
      <c r="H8840" s="54"/>
      <c r="I8840" s="54"/>
      <c r="J8840" s="54"/>
      <c r="K8840" s="54"/>
      <c r="L8840" s="54"/>
      <c r="M8840" s="54"/>
      <c r="N8840" s="54"/>
      <c r="O8840" s="54"/>
      <c r="P8840" s="54"/>
    </row>
    <row r="8841" spans="1:16" x14ac:dyDescent="0.2">
      <c r="A8841" s="53"/>
      <c r="B8841" s="54"/>
      <c r="C8841" s="54"/>
      <c r="D8841" s="55"/>
      <c r="F8841" s="54"/>
      <c r="G8841" s="54"/>
      <c r="H8841" s="54"/>
      <c r="I8841" s="54"/>
      <c r="J8841" s="54"/>
      <c r="K8841" s="54"/>
      <c r="L8841" s="54"/>
      <c r="M8841" s="54"/>
      <c r="N8841" s="54"/>
      <c r="O8841" s="54"/>
      <c r="P8841" s="54"/>
    </row>
    <row r="8842" spans="1:16" x14ac:dyDescent="0.2">
      <c r="A8842" s="53"/>
      <c r="B8842" s="54"/>
      <c r="C8842" s="54"/>
      <c r="D8842" s="55"/>
      <c r="F8842" s="54"/>
      <c r="G8842" s="54"/>
      <c r="H8842" s="54"/>
      <c r="I8842" s="54"/>
      <c r="J8842" s="54"/>
      <c r="K8842" s="54"/>
      <c r="L8842" s="54"/>
      <c r="M8842" s="54"/>
      <c r="N8842" s="54"/>
      <c r="O8842" s="54"/>
      <c r="P8842" s="54"/>
    </row>
    <row r="8843" spans="1:16" x14ac:dyDescent="0.2">
      <c r="A8843" s="53"/>
      <c r="B8843" s="54"/>
      <c r="C8843" s="54"/>
      <c r="D8843" s="55"/>
      <c r="F8843" s="54"/>
      <c r="G8843" s="54"/>
      <c r="H8843" s="54"/>
      <c r="I8843" s="54"/>
      <c r="J8843" s="54"/>
      <c r="K8843" s="54"/>
      <c r="L8843" s="54"/>
      <c r="M8843" s="54"/>
      <c r="N8843" s="54"/>
      <c r="O8843" s="54"/>
      <c r="P8843" s="54"/>
    </row>
    <row r="8844" spans="1:16" x14ac:dyDescent="0.2">
      <c r="A8844" s="53"/>
      <c r="B8844" s="54"/>
      <c r="C8844" s="54"/>
      <c r="D8844" s="55"/>
      <c r="F8844" s="54"/>
      <c r="G8844" s="54"/>
      <c r="H8844" s="54"/>
      <c r="I8844" s="54"/>
      <c r="J8844" s="54"/>
      <c r="K8844" s="54"/>
      <c r="L8844" s="54"/>
      <c r="M8844" s="54"/>
      <c r="N8844" s="54"/>
      <c r="O8844" s="54"/>
      <c r="P8844" s="54"/>
    </row>
    <row r="8845" spans="1:16" x14ac:dyDescent="0.2">
      <c r="A8845" s="53"/>
      <c r="B8845" s="54"/>
      <c r="C8845" s="54"/>
      <c r="D8845" s="55"/>
      <c r="F8845" s="54"/>
      <c r="G8845" s="54"/>
      <c r="H8845" s="54"/>
      <c r="I8845" s="54"/>
      <c r="J8845" s="54"/>
      <c r="K8845" s="54"/>
      <c r="L8845" s="54"/>
      <c r="M8845" s="54"/>
      <c r="N8845" s="54"/>
      <c r="O8845" s="54"/>
      <c r="P8845" s="54"/>
    </row>
    <row r="8846" spans="1:16" x14ac:dyDescent="0.2">
      <c r="A8846" s="53"/>
      <c r="B8846" s="54"/>
      <c r="C8846" s="54"/>
      <c r="D8846" s="55"/>
      <c r="F8846" s="54"/>
      <c r="G8846" s="54"/>
      <c r="H8846" s="54"/>
      <c r="I8846" s="54"/>
      <c r="J8846" s="54"/>
      <c r="K8846" s="54"/>
      <c r="L8846" s="54"/>
      <c r="M8846" s="54"/>
      <c r="N8846" s="54"/>
      <c r="O8846" s="54"/>
      <c r="P8846" s="54"/>
    </row>
    <row r="8847" spans="1:16" x14ac:dyDescent="0.2">
      <c r="A8847" s="53"/>
      <c r="B8847" s="54"/>
      <c r="C8847" s="54"/>
      <c r="D8847" s="55"/>
      <c r="F8847" s="54"/>
      <c r="G8847" s="54"/>
      <c r="H8847" s="54"/>
      <c r="I8847" s="54"/>
      <c r="J8847" s="54"/>
      <c r="K8847" s="54"/>
      <c r="L8847" s="54"/>
      <c r="M8847" s="54"/>
      <c r="N8847" s="54"/>
      <c r="O8847" s="54"/>
      <c r="P8847" s="54"/>
    </row>
    <row r="8848" spans="1:16" x14ac:dyDescent="0.2">
      <c r="A8848" s="53"/>
      <c r="B8848" s="54"/>
      <c r="C8848" s="54"/>
      <c r="D8848" s="55"/>
      <c r="F8848" s="54"/>
      <c r="G8848" s="54"/>
      <c r="H8848" s="54"/>
      <c r="I8848" s="54"/>
      <c r="J8848" s="54"/>
      <c r="K8848" s="54"/>
      <c r="L8848" s="54"/>
      <c r="M8848" s="54"/>
      <c r="N8848" s="54"/>
      <c r="O8848" s="54"/>
      <c r="P8848" s="54"/>
    </row>
    <row r="8849" spans="1:16" x14ac:dyDescent="0.2">
      <c r="A8849" s="53"/>
      <c r="B8849" s="54"/>
      <c r="C8849" s="54"/>
      <c r="D8849" s="55"/>
      <c r="F8849" s="54"/>
      <c r="G8849" s="54"/>
      <c r="H8849" s="54"/>
      <c r="I8849" s="54"/>
      <c r="J8849" s="54"/>
      <c r="K8849" s="54"/>
      <c r="L8849" s="54"/>
      <c r="M8849" s="54"/>
      <c r="N8849" s="54"/>
      <c r="O8849" s="54"/>
      <c r="P8849" s="54"/>
    </row>
    <row r="8850" spans="1:16" x14ac:dyDescent="0.2">
      <c r="A8850" s="53"/>
      <c r="B8850" s="54"/>
      <c r="C8850" s="54"/>
      <c r="D8850" s="55"/>
      <c r="F8850" s="54"/>
      <c r="G8850" s="54"/>
      <c r="H8850" s="54"/>
      <c r="I8850" s="54"/>
      <c r="J8850" s="54"/>
      <c r="K8850" s="54"/>
      <c r="L8850" s="54"/>
      <c r="M8850" s="54"/>
      <c r="N8850" s="54"/>
      <c r="O8850" s="54"/>
      <c r="P8850" s="54"/>
    </row>
    <row r="8851" spans="1:16" x14ac:dyDescent="0.2">
      <c r="A8851" s="53"/>
      <c r="B8851" s="54"/>
      <c r="C8851" s="54"/>
      <c r="D8851" s="55"/>
      <c r="F8851" s="54"/>
      <c r="G8851" s="54"/>
      <c r="H8851" s="54"/>
      <c r="I8851" s="54"/>
      <c r="J8851" s="54"/>
      <c r="K8851" s="54"/>
      <c r="L8851" s="54"/>
      <c r="M8851" s="54"/>
      <c r="N8851" s="54"/>
      <c r="O8851" s="54"/>
      <c r="P8851" s="54"/>
    </row>
    <row r="8852" spans="1:16" x14ac:dyDescent="0.2">
      <c r="A8852" s="53"/>
      <c r="B8852" s="54"/>
      <c r="C8852" s="54"/>
      <c r="D8852" s="55"/>
      <c r="F8852" s="54"/>
      <c r="G8852" s="54"/>
      <c r="H8852" s="54"/>
      <c r="I8852" s="54"/>
      <c r="J8852" s="54"/>
      <c r="K8852" s="54"/>
      <c r="L8852" s="54"/>
      <c r="M8852" s="54"/>
      <c r="N8852" s="54"/>
      <c r="O8852" s="54"/>
      <c r="P8852" s="54"/>
    </row>
    <row r="8853" spans="1:16" x14ac:dyDescent="0.2">
      <c r="A8853" s="53"/>
      <c r="B8853" s="54"/>
      <c r="C8853" s="54"/>
      <c r="D8853" s="55"/>
      <c r="F8853" s="54"/>
      <c r="G8853" s="54"/>
      <c r="H8853" s="54"/>
      <c r="I8853" s="54"/>
      <c r="J8853" s="54"/>
      <c r="K8853" s="54"/>
      <c r="L8853" s="54"/>
      <c r="M8853" s="54"/>
      <c r="N8853" s="54"/>
      <c r="O8853" s="54"/>
      <c r="P8853" s="54"/>
    </row>
    <row r="8854" spans="1:16" x14ac:dyDescent="0.2">
      <c r="A8854" s="53"/>
      <c r="B8854" s="54"/>
      <c r="C8854" s="54"/>
      <c r="D8854" s="55"/>
      <c r="F8854" s="54"/>
      <c r="G8854" s="54"/>
      <c r="H8854" s="54"/>
      <c r="I8854" s="54"/>
      <c r="J8854" s="54"/>
      <c r="K8854" s="54"/>
      <c r="L8854" s="54"/>
      <c r="M8854" s="54"/>
      <c r="N8854" s="54"/>
      <c r="O8854" s="54"/>
      <c r="P8854" s="54"/>
    </row>
    <row r="8855" spans="1:16" x14ac:dyDescent="0.2">
      <c r="A8855" s="53"/>
      <c r="B8855" s="54"/>
      <c r="C8855" s="54"/>
      <c r="D8855" s="55"/>
      <c r="F8855" s="54"/>
      <c r="G8855" s="54"/>
      <c r="H8855" s="54"/>
      <c r="I8855" s="54"/>
      <c r="J8855" s="54"/>
      <c r="K8855" s="54"/>
      <c r="L8855" s="54"/>
      <c r="M8855" s="54"/>
      <c r="N8855" s="54"/>
      <c r="O8855" s="54"/>
      <c r="P8855" s="54"/>
    </row>
    <row r="8856" spans="1:16" x14ac:dyDescent="0.2">
      <c r="A8856" s="53"/>
      <c r="B8856" s="54"/>
      <c r="C8856" s="54"/>
      <c r="D8856" s="55"/>
      <c r="F8856" s="54"/>
      <c r="G8856" s="54"/>
      <c r="H8856" s="54"/>
      <c r="I8856" s="54"/>
      <c r="J8856" s="54"/>
      <c r="K8856" s="54"/>
      <c r="L8856" s="54"/>
      <c r="M8856" s="54"/>
      <c r="N8856" s="54"/>
      <c r="O8856" s="54"/>
      <c r="P8856" s="54"/>
    </row>
    <row r="8857" spans="1:16" x14ac:dyDescent="0.2">
      <c r="A8857" s="53"/>
      <c r="B8857" s="54"/>
      <c r="C8857" s="54"/>
      <c r="D8857" s="55"/>
      <c r="F8857" s="54"/>
      <c r="G8857" s="54"/>
      <c r="H8857" s="54"/>
      <c r="I8857" s="54"/>
      <c r="J8857" s="54"/>
      <c r="K8857" s="54"/>
      <c r="L8857" s="54"/>
      <c r="M8857" s="54"/>
      <c r="N8857" s="54"/>
      <c r="O8857" s="54"/>
      <c r="P8857" s="54"/>
    </row>
    <row r="8858" spans="1:16" x14ac:dyDescent="0.2">
      <c r="A8858" s="53"/>
      <c r="B8858" s="54"/>
      <c r="C8858" s="54"/>
      <c r="D8858" s="55"/>
      <c r="F8858" s="54"/>
      <c r="G8858" s="54"/>
      <c r="H8858" s="54"/>
      <c r="I8858" s="54"/>
      <c r="J8858" s="54"/>
      <c r="K8858" s="54"/>
      <c r="L8858" s="54"/>
      <c r="M8858" s="54"/>
      <c r="N8858" s="54"/>
      <c r="O8858" s="54"/>
      <c r="P8858" s="54"/>
    </row>
    <row r="8859" spans="1:16" x14ac:dyDescent="0.2">
      <c r="A8859" s="53"/>
      <c r="B8859" s="54"/>
      <c r="C8859" s="54"/>
      <c r="D8859" s="55"/>
      <c r="F8859" s="54"/>
      <c r="G8859" s="54"/>
      <c r="H8859" s="54"/>
      <c r="I8859" s="54"/>
      <c r="J8859" s="54"/>
      <c r="K8859" s="54"/>
      <c r="L8859" s="54"/>
      <c r="M8859" s="54"/>
      <c r="N8859" s="54"/>
      <c r="O8859" s="54"/>
      <c r="P8859" s="54"/>
    </row>
    <row r="8860" spans="1:16" x14ac:dyDescent="0.2">
      <c r="A8860" s="53"/>
      <c r="B8860" s="54"/>
      <c r="C8860" s="54"/>
      <c r="D8860" s="55"/>
      <c r="F8860" s="54"/>
      <c r="G8860" s="54"/>
      <c r="H8860" s="54"/>
      <c r="I8860" s="54"/>
      <c r="J8860" s="54"/>
      <c r="K8860" s="54"/>
      <c r="L8860" s="54"/>
      <c r="M8860" s="54"/>
      <c r="N8860" s="54"/>
      <c r="O8860" s="54"/>
      <c r="P8860" s="54"/>
    </row>
    <row r="8861" spans="1:16" x14ac:dyDescent="0.2">
      <c r="A8861" s="53"/>
      <c r="B8861" s="54"/>
      <c r="C8861" s="54"/>
      <c r="D8861" s="55"/>
      <c r="F8861" s="54"/>
      <c r="G8861" s="54"/>
      <c r="H8861" s="54"/>
      <c r="I8861" s="54"/>
      <c r="J8861" s="54"/>
      <c r="K8861" s="54"/>
      <c r="L8861" s="54"/>
      <c r="M8861" s="54"/>
      <c r="N8861" s="54"/>
      <c r="O8861" s="54"/>
      <c r="P8861" s="54"/>
    </row>
    <row r="8862" spans="1:16" x14ac:dyDescent="0.2">
      <c r="A8862" s="53"/>
      <c r="B8862" s="54"/>
      <c r="C8862" s="54"/>
      <c r="D8862" s="55"/>
      <c r="F8862" s="54"/>
      <c r="G8862" s="54"/>
      <c r="H8862" s="54"/>
      <c r="I8862" s="54"/>
      <c r="J8862" s="54"/>
      <c r="K8862" s="54"/>
      <c r="L8862" s="54"/>
      <c r="M8862" s="54"/>
      <c r="N8862" s="54"/>
      <c r="O8862" s="54"/>
      <c r="P8862" s="54"/>
    </row>
    <row r="8863" spans="1:16" x14ac:dyDescent="0.2">
      <c r="A8863" s="53"/>
      <c r="B8863" s="54"/>
      <c r="C8863" s="54"/>
      <c r="D8863" s="55"/>
      <c r="F8863" s="54"/>
      <c r="G8863" s="54"/>
      <c r="H8863" s="54"/>
      <c r="I8863" s="54"/>
      <c r="J8863" s="54"/>
      <c r="K8863" s="54"/>
      <c r="L8863" s="54"/>
      <c r="M8863" s="54"/>
      <c r="N8863" s="54"/>
      <c r="O8863" s="54"/>
      <c r="P8863" s="54"/>
    </row>
    <row r="8864" spans="1:16" x14ac:dyDescent="0.2">
      <c r="A8864" s="53"/>
      <c r="B8864" s="54"/>
      <c r="C8864" s="54"/>
      <c r="D8864" s="55"/>
      <c r="F8864" s="54"/>
      <c r="G8864" s="54"/>
      <c r="H8864" s="54"/>
      <c r="I8864" s="54"/>
      <c r="J8864" s="54"/>
      <c r="K8864" s="54"/>
      <c r="L8864" s="54"/>
      <c r="M8864" s="54"/>
      <c r="N8864" s="54"/>
      <c r="O8864" s="54"/>
      <c r="P8864" s="54"/>
    </row>
    <row r="8865" spans="1:16" x14ac:dyDescent="0.2">
      <c r="A8865" s="53"/>
      <c r="B8865" s="54"/>
      <c r="C8865" s="54"/>
      <c r="D8865" s="55"/>
      <c r="F8865" s="54"/>
      <c r="G8865" s="54"/>
      <c r="H8865" s="54"/>
      <c r="I8865" s="54"/>
      <c r="J8865" s="54"/>
      <c r="K8865" s="54"/>
      <c r="L8865" s="54"/>
      <c r="M8865" s="54"/>
      <c r="N8865" s="54"/>
      <c r="O8865" s="54"/>
      <c r="P8865" s="54"/>
    </row>
    <row r="8866" spans="1:16" x14ac:dyDescent="0.2">
      <c r="A8866" s="53"/>
      <c r="B8866" s="54"/>
      <c r="C8866" s="54"/>
      <c r="D8866" s="55"/>
      <c r="F8866" s="54"/>
      <c r="G8866" s="54"/>
      <c r="H8866" s="54"/>
      <c r="I8866" s="54"/>
      <c r="J8866" s="54"/>
      <c r="K8866" s="54"/>
      <c r="L8866" s="54"/>
      <c r="M8866" s="54"/>
      <c r="N8866" s="54"/>
      <c r="O8866" s="54"/>
      <c r="P8866" s="54"/>
    </row>
    <row r="8867" spans="1:16" x14ac:dyDescent="0.2">
      <c r="A8867" s="53"/>
      <c r="B8867" s="54"/>
      <c r="C8867" s="54"/>
      <c r="D8867" s="55"/>
      <c r="F8867" s="54"/>
      <c r="G8867" s="54"/>
      <c r="H8867" s="54"/>
      <c r="I8867" s="54"/>
      <c r="J8867" s="54"/>
      <c r="K8867" s="54"/>
      <c r="L8867" s="54"/>
      <c r="M8867" s="54"/>
      <c r="N8867" s="54"/>
      <c r="O8867" s="54"/>
      <c r="P8867" s="54"/>
    </row>
    <row r="8868" spans="1:16" x14ac:dyDescent="0.2">
      <c r="A8868" s="53"/>
      <c r="B8868" s="54"/>
      <c r="C8868" s="54"/>
      <c r="D8868" s="55"/>
      <c r="F8868" s="54"/>
      <c r="G8868" s="54"/>
      <c r="H8868" s="54"/>
      <c r="I8868" s="54"/>
      <c r="J8868" s="54"/>
      <c r="K8868" s="54"/>
      <c r="L8868" s="54"/>
      <c r="M8868" s="54"/>
      <c r="N8868" s="54"/>
      <c r="O8868" s="54"/>
      <c r="P8868" s="54"/>
    </row>
    <row r="8869" spans="1:16" x14ac:dyDescent="0.2">
      <c r="A8869" s="53"/>
      <c r="B8869" s="54"/>
      <c r="C8869" s="54"/>
      <c r="D8869" s="55"/>
      <c r="F8869" s="54"/>
      <c r="G8869" s="54"/>
      <c r="H8869" s="54"/>
      <c r="I8869" s="54"/>
      <c r="J8869" s="54"/>
      <c r="K8869" s="54"/>
      <c r="L8869" s="54"/>
      <c r="M8869" s="54"/>
      <c r="N8869" s="54"/>
      <c r="O8869" s="54"/>
      <c r="P8869" s="54"/>
    </row>
    <row r="8870" spans="1:16" x14ac:dyDescent="0.2">
      <c r="A8870" s="53"/>
      <c r="B8870" s="54"/>
      <c r="C8870" s="54"/>
      <c r="D8870" s="55"/>
      <c r="F8870" s="54"/>
      <c r="G8870" s="54"/>
      <c r="H8870" s="54"/>
      <c r="I8870" s="54"/>
      <c r="J8870" s="54"/>
      <c r="K8870" s="54"/>
      <c r="L8870" s="54"/>
      <c r="M8870" s="54"/>
      <c r="N8870" s="54"/>
      <c r="O8870" s="54"/>
      <c r="P8870" s="54"/>
    </row>
    <row r="8871" spans="1:16" x14ac:dyDescent="0.2">
      <c r="A8871" s="53"/>
      <c r="B8871" s="54"/>
      <c r="C8871" s="54"/>
      <c r="D8871" s="55"/>
      <c r="F8871" s="54"/>
      <c r="G8871" s="54"/>
      <c r="H8871" s="54"/>
      <c r="I8871" s="54"/>
      <c r="J8871" s="54"/>
      <c r="K8871" s="54"/>
      <c r="L8871" s="54"/>
      <c r="M8871" s="54"/>
      <c r="N8871" s="54"/>
      <c r="O8871" s="54"/>
      <c r="P8871" s="54"/>
    </row>
    <row r="8872" spans="1:16" x14ac:dyDescent="0.2">
      <c r="A8872" s="53"/>
      <c r="B8872" s="54"/>
      <c r="C8872" s="54"/>
      <c r="D8872" s="55"/>
      <c r="F8872" s="54"/>
      <c r="G8872" s="54"/>
      <c r="H8872" s="54"/>
      <c r="I8872" s="54"/>
      <c r="J8872" s="54"/>
      <c r="K8872" s="54"/>
      <c r="L8872" s="54"/>
      <c r="M8872" s="54"/>
      <c r="N8872" s="54"/>
      <c r="O8872" s="54"/>
      <c r="P8872" s="54"/>
    </row>
    <row r="8873" spans="1:16" x14ac:dyDescent="0.2">
      <c r="A8873" s="53"/>
      <c r="B8873" s="54"/>
      <c r="C8873" s="54"/>
      <c r="D8873" s="55"/>
      <c r="F8873" s="54"/>
      <c r="G8873" s="54"/>
      <c r="H8873" s="54"/>
      <c r="I8873" s="54"/>
      <c r="J8873" s="54"/>
      <c r="K8873" s="54"/>
      <c r="L8873" s="54"/>
      <c r="M8873" s="54"/>
      <c r="N8873" s="54"/>
      <c r="O8873" s="54"/>
      <c r="P8873" s="54"/>
    </row>
    <row r="8874" spans="1:16" x14ac:dyDescent="0.2">
      <c r="A8874" s="53"/>
      <c r="B8874" s="54"/>
      <c r="C8874" s="54"/>
      <c r="D8874" s="55"/>
      <c r="F8874" s="54"/>
      <c r="G8874" s="54"/>
      <c r="H8874" s="54"/>
      <c r="I8874" s="54"/>
      <c r="J8874" s="54"/>
      <c r="K8874" s="54"/>
      <c r="L8874" s="54"/>
      <c r="M8874" s="54"/>
      <c r="N8874" s="54"/>
      <c r="O8874" s="54"/>
      <c r="P8874" s="54"/>
    </row>
    <row r="8875" spans="1:16" x14ac:dyDescent="0.2">
      <c r="A8875" s="53"/>
      <c r="B8875" s="54"/>
      <c r="C8875" s="54"/>
      <c r="D8875" s="55"/>
      <c r="F8875" s="54"/>
      <c r="G8875" s="54"/>
      <c r="H8875" s="54"/>
      <c r="I8875" s="54"/>
      <c r="J8875" s="54"/>
      <c r="K8875" s="54"/>
      <c r="L8875" s="54"/>
      <c r="M8875" s="54"/>
      <c r="N8875" s="54"/>
      <c r="O8875" s="54"/>
      <c r="P8875" s="54"/>
    </row>
    <row r="8876" spans="1:16" x14ac:dyDescent="0.2">
      <c r="A8876" s="53"/>
      <c r="B8876" s="54"/>
      <c r="C8876" s="54"/>
      <c r="D8876" s="55"/>
      <c r="F8876" s="54"/>
      <c r="G8876" s="54"/>
      <c r="H8876" s="54"/>
      <c r="I8876" s="54"/>
      <c r="J8876" s="54"/>
      <c r="K8876" s="54"/>
      <c r="L8876" s="54"/>
      <c r="M8876" s="54"/>
      <c r="N8876" s="54"/>
      <c r="O8876" s="54"/>
      <c r="P8876" s="54"/>
    </row>
    <row r="8877" spans="1:16" x14ac:dyDescent="0.2">
      <c r="A8877" s="53"/>
      <c r="B8877" s="54"/>
      <c r="C8877" s="54"/>
      <c r="D8877" s="55"/>
      <c r="F8877" s="54"/>
      <c r="G8877" s="54"/>
      <c r="H8877" s="54"/>
      <c r="I8877" s="54"/>
      <c r="J8877" s="54"/>
      <c r="K8877" s="54"/>
      <c r="L8877" s="54"/>
      <c r="M8877" s="54"/>
      <c r="N8877" s="54"/>
      <c r="O8877" s="54"/>
      <c r="P8877" s="54"/>
    </row>
    <row r="8878" spans="1:16" x14ac:dyDescent="0.2">
      <c r="A8878" s="53"/>
      <c r="B8878" s="54"/>
      <c r="C8878" s="54"/>
      <c r="D8878" s="55"/>
      <c r="F8878" s="54"/>
      <c r="G8878" s="54"/>
      <c r="H8878" s="54"/>
      <c r="I8878" s="54"/>
      <c r="J8878" s="54"/>
      <c r="K8878" s="54"/>
      <c r="L8878" s="54"/>
      <c r="M8878" s="54"/>
      <c r="N8878" s="54"/>
      <c r="O8878" s="54"/>
      <c r="P8878" s="54"/>
    </row>
    <row r="8879" spans="1:16" x14ac:dyDescent="0.2">
      <c r="A8879" s="53"/>
      <c r="B8879" s="54"/>
      <c r="C8879" s="54"/>
      <c r="D8879" s="55"/>
      <c r="F8879" s="54"/>
      <c r="G8879" s="54"/>
      <c r="H8879" s="54"/>
      <c r="I8879" s="54"/>
      <c r="J8879" s="54"/>
      <c r="K8879" s="54"/>
      <c r="L8879" s="54"/>
      <c r="M8879" s="54"/>
      <c r="N8879" s="54"/>
      <c r="O8879" s="54"/>
      <c r="P8879" s="54"/>
    </row>
    <row r="8880" spans="1:16" x14ac:dyDescent="0.2">
      <c r="A8880" s="53"/>
      <c r="B8880" s="54"/>
      <c r="C8880" s="54"/>
      <c r="D8880" s="55"/>
      <c r="F8880" s="54"/>
      <c r="G8880" s="54"/>
      <c r="H8880" s="54"/>
      <c r="I8880" s="54"/>
      <c r="J8880" s="54"/>
      <c r="K8880" s="54"/>
      <c r="L8880" s="54"/>
      <c r="M8880" s="54"/>
      <c r="N8880" s="54"/>
      <c r="O8880" s="54"/>
      <c r="P8880" s="54"/>
    </row>
    <row r="8881" spans="1:16" x14ac:dyDescent="0.2">
      <c r="A8881" s="53"/>
      <c r="B8881" s="54"/>
      <c r="C8881" s="54"/>
      <c r="D8881" s="55"/>
      <c r="F8881" s="54"/>
      <c r="G8881" s="54"/>
      <c r="H8881" s="54"/>
      <c r="I8881" s="54"/>
      <c r="J8881" s="54"/>
      <c r="K8881" s="54"/>
      <c r="L8881" s="54"/>
      <c r="M8881" s="54"/>
      <c r="N8881" s="54"/>
      <c r="O8881" s="54"/>
      <c r="P8881" s="54"/>
    </row>
    <row r="8882" spans="1:16" x14ac:dyDescent="0.2">
      <c r="A8882" s="53"/>
      <c r="B8882" s="54"/>
      <c r="C8882" s="54"/>
      <c r="D8882" s="55"/>
      <c r="F8882" s="54"/>
      <c r="G8882" s="54"/>
      <c r="H8882" s="54"/>
      <c r="I8882" s="54"/>
      <c r="J8882" s="54"/>
      <c r="K8882" s="54"/>
      <c r="L8882" s="54"/>
      <c r="M8882" s="54"/>
      <c r="N8882" s="54"/>
      <c r="O8882" s="54"/>
      <c r="P8882" s="54"/>
    </row>
    <row r="8883" spans="1:16" x14ac:dyDescent="0.2">
      <c r="A8883" s="53"/>
      <c r="B8883" s="54"/>
      <c r="C8883" s="54"/>
      <c r="D8883" s="55"/>
      <c r="F8883" s="54"/>
      <c r="G8883" s="54"/>
      <c r="H8883" s="54"/>
      <c r="I8883" s="54"/>
      <c r="J8883" s="54"/>
      <c r="K8883" s="54"/>
      <c r="L8883" s="54"/>
      <c r="M8883" s="54"/>
      <c r="N8883" s="54"/>
      <c r="O8883" s="54"/>
      <c r="P8883" s="54"/>
    </row>
    <row r="8884" spans="1:16" x14ac:dyDescent="0.2">
      <c r="A8884" s="53"/>
      <c r="B8884" s="54"/>
      <c r="C8884" s="54"/>
      <c r="D8884" s="55"/>
      <c r="F8884" s="54"/>
      <c r="G8884" s="54"/>
      <c r="H8884" s="54"/>
      <c r="I8884" s="54"/>
      <c r="J8884" s="54"/>
      <c r="K8884" s="54"/>
      <c r="L8884" s="54"/>
      <c r="M8884" s="54"/>
      <c r="N8884" s="54"/>
      <c r="O8884" s="54"/>
      <c r="P8884" s="54"/>
    </row>
    <row r="8885" spans="1:16" x14ac:dyDescent="0.2">
      <c r="A8885" s="53"/>
      <c r="B8885" s="54"/>
      <c r="C8885" s="54"/>
      <c r="D8885" s="55"/>
      <c r="F8885" s="54"/>
      <c r="G8885" s="54"/>
      <c r="H8885" s="54"/>
      <c r="I8885" s="54"/>
      <c r="J8885" s="54"/>
      <c r="K8885" s="54"/>
      <c r="L8885" s="54"/>
      <c r="M8885" s="54"/>
      <c r="N8885" s="54"/>
      <c r="O8885" s="54"/>
      <c r="P8885" s="54"/>
    </row>
    <row r="8886" spans="1:16" x14ac:dyDescent="0.2">
      <c r="A8886" s="53"/>
      <c r="B8886" s="54"/>
      <c r="C8886" s="54"/>
      <c r="D8886" s="55"/>
      <c r="F8886" s="54"/>
      <c r="G8886" s="54"/>
      <c r="H8886" s="54"/>
      <c r="I8886" s="54"/>
      <c r="J8886" s="54"/>
      <c r="K8886" s="54"/>
      <c r="L8886" s="54"/>
      <c r="M8886" s="54"/>
      <c r="N8886" s="54"/>
      <c r="O8886" s="54"/>
      <c r="P8886" s="54"/>
    </row>
    <row r="8887" spans="1:16" x14ac:dyDescent="0.2">
      <c r="A8887" s="53"/>
      <c r="B8887" s="54"/>
      <c r="C8887" s="54"/>
      <c r="D8887" s="55"/>
      <c r="F8887" s="54"/>
      <c r="G8887" s="54"/>
      <c r="H8887" s="54"/>
      <c r="I8887" s="54"/>
      <c r="J8887" s="54"/>
      <c r="K8887" s="54"/>
      <c r="L8887" s="54"/>
      <c r="M8887" s="54"/>
      <c r="N8887" s="54"/>
      <c r="O8887" s="54"/>
      <c r="P8887" s="54"/>
    </row>
    <row r="8888" spans="1:16" x14ac:dyDescent="0.2">
      <c r="A8888" s="53"/>
      <c r="B8888" s="54"/>
      <c r="C8888" s="54"/>
      <c r="D8888" s="55"/>
      <c r="F8888" s="54"/>
      <c r="G8888" s="54"/>
      <c r="H8888" s="54"/>
      <c r="I8888" s="54"/>
      <c r="J8888" s="54"/>
      <c r="K8888" s="54"/>
      <c r="L8888" s="54"/>
      <c r="M8888" s="54"/>
      <c r="N8888" s="54"/>
      <c r="O8888" s="54"/>
      <c r="P8888" s="54"/>
    </row>
    <row r="8889" spans="1:16" x14ac:dyDescent="0.2">
      <c r="A8889" s="53"/>
      <c r="B8889" s="54"/>
      <c r="C8889" s="54"/>
      <c r="D8889" s="55"/>
      <c r="F8889" s="54"/>
      <c r="G8889" s="54"/>
      <c r="H8889" s="54"/>
      <c r="I8889" s="54"/>
      <c r="J8889" s="54"/>
      <c r="K8889" s="54"/>
      <c r="L8889" s="54"/>
      <c r="M8889" s="54"/>
      <c r="N8889" s="54"/>
      <c r="O8889" s="54"/>
      <c r="P8889" s="54"/>
    </row>
    <row r="8890" spans="1:16" x14ac:dyDescent="0.2">
      <c r="A8890" s="53"/>
      <c r="B8890" s="54"/>
      <c r="C8890" s="54"/>
      <c r="D8890" s="55"/>
      <c r="F8890" s="54"/>
      <c r="G8890" s="54"/>
      <c r="H8890" s="54"/>
      <c r="I8890" s="54"/>
      <c r="J8890" s="54"/>
      <c r="K8890" s="54"/>
      <c r="L8890" s="54"/>
      <c r="M8890" s="54"/>
      <c r="N8890" s="54"/>
      <c r="O8890" s="54"/>
      <c r="P8890" s="54"/>
    </row>
    <row r="8891" spans="1:16" x14ac:dyDescent="0.2">
      <c r="A8891" s="53"/>
      <c r="B8891" s="54"/>
      <c r="C8891" s="54"/>
      <c r="D8891" s="55"/>
      <c r="F8891" s="54"/>
      <c r="G8891" s="54"/>
      <c r="H8891" s="54"/>
      <c r="I8891" s="54"/>
      <c r="J8891" s="54"/>
      <c r="K8891" s="54"/>
      <c r="L8891" s="54"/>
      <c r="M8891" s="54"/>
      <c r="N8891" s="54"/>
      <c r="O8891" s="54"/>
      <c r="P8891" s="54"/>
    </row>
    <row r="8892" spans="1:16" x14ac:dyDescent="0.2">
      <c r="A8892" s="53"/>
      <c r="B8892" s="54"/>
      <c r="C8892" s="54"/>
      <c r="D8892" s="55"/>
      <c r="F8892" s="54"/>
      <c r="G8892" s="54"/>
      <c r="H8892" s="54"/>
      <c r="I8892" s="54"/>
      <c r="J8892" s="54"/>
      <c r="K8892" s="54"/>
      <c r="L8892" s="54"/>
      <c r="M8892" s="54"/>
      <c r="N8892" s="54"/>
      <c r="O8892" s="54"/>
      <c r="P8892" s="54"/>
    </row>
    <row r="8893" spans="1:16" x14ac:dyDescent="0.2">
      <c r="A8893" s="53"/>
      <c r="B8893" s="54"/>
      <c r="C8893" s="54"/>
      <c r="D8893" s="55"/>
      <c r="F8893" s="54"/>
      <c r="G8893" s="54"/>
      <c r="H8893" s="54"/>
      <c r="I8893" s="54"/>
      <c r="J8893" s="54"/>
      <c r="K8893" s="54"/>
      <c r="L8893" s="54"/>
      <c r="M8893" s="54"/>
      <c r="N8893" s="54"/>
      <c r="O8893" s="54"/>
      <c r="P8893" s="54"/>
    </row>
    <row r="8894" spans="1:16" x14ac:dyDescent="0.2">
      <c r="A8894" s="53"/>
      <c r="B8894" s="54"/>
      <c r="C8894" s="54"/>
      <c r="D8894" s="55"/>
      <c r="F8894" s="54"/>
      <c r="G8894" s="54"/>
      <c r="H8894" s="54"/>
      <c r="I8894" s="54"/>
      <c r="J8894" s="54"/>
      <c r="K8894" s="54"/>
      <c r="L8894" s="54"/>
      <c r="M8894" s="54"/>
      <c r="N8894" s="54"/>
      <c r="O8894" s="54"/>
      <c r="P8894" s="54"/>
    </row>
    <row r="8895" spans="1:16" x14ac:dyDescent="0.2">
      <c r="A8895" s="53"/>
      <c r="B8895" s="54"/>
      <c r="C8895" s="54"/>
      <c r="D8895" s="55"/>
      <c r="F8895" s="54"/>
      <c r="G8895" s="54"/>
      <c r="H8895" s="54"/>
      <c r="I8895" s="54"/>
      <c r="J8895" s="54"/>
      <c r="K8895" s="54"/>
      <c r="L8895" s="54"/>
      <c r="M8895" s="54"/>
      <c r="N8895" s="54"/>
      <c r="O8895" s="54"/>
      <c r="P8895" s="54"/>
    </row>
    <row r="8896" spans="1:16" x14ac:dyDescent="0.2">
      <c r="A8896" s="53"/>
      <c r="B8896" s="54"/>
      <c r="C8896" s="54"/>
      <c r="D8896" s="55"/>
      <c r="F8896" s="54"/>
      <c r="G8896" s="54"/>
      <c r="H8896" s="54"/>
      <c r="I8896" s="54"/>
      <c r="J8896" s="54"/>
      <c r="K8896" s="54"/>
      <c r="L8896" s="54"/>
      <c r="M8896" s="54"/>
      <c r="N8896" s="54"/>
      <c r="O8896" s="54"/>
      <c r="P8896" s="54"/>
    </row>
    <row r="8897" spans="1:16" x14ac:dyDescent="0.2">
      <c r="A8897" s="53"/>
      <c r="B8897" s="54"/>
      <c r="C8897" s="54"/>
      <c r="D8897" s="55"/>
      <c r="F8897" s="54"/>
      <c r="G8897" s="54"/>
      <c r="H8897" s="54"/>
      <c r="I8897" s="54"/>
      <c r="J8897" s="54"/>
      <c r="K8897" s="54"/>
      <c r="L8897" s="54"/>
      <c r="M8897" s="54"/>
      <c r="N8897" s="54"/>
      <c r="O8897" s="54"/>
      <c r="P8897" s="54"/>
    </row>
    <row r="8898" spans="1:16" x14ac:dyDescent="0.2">
      <c r="A8898" s="53"/>
      <c r="B8898" s="54"/>
      <c r="C8898" s="54"/>
      <c r="D8898" s="55"/>
      <c r="F8898" s="54"/>
      <c r="G8898" s="54"/>
      <c r="H8898" s="54"/>
      <c r="I8898" s="54"/>
      <c r="J8898" s="54"/>
      <c r="K8898" s="54"/>
      <c r="L8898" s="54"/>
      <c r="M8898" s="54"/>
      <c r="N8898" s="54"/>
      <c r="O8898" s="54"/>
      <c r="P8898" s="54"/>
    </row>
    <row r="8899" spans="1:16" x14ac:dyDescent="0.2">
      <c r="A8899" s="53"/>
      <c r="B8899" s="54"/>
      <c r="C8899" s="54"/>
      <c r="D8899" s="55"/>
      <c r="F8899" s="54"/>
      <c r="G8899" s="54"/>
      <c r="H8899" s="54"/>
      <c r="I8899" s="54"/>
      <c r="J8899" s="54"/>
      <c r="K8899" s="54"/>
      <c r="L8899" s="54"/>
      <c r="M8899" s="54"/>
      <c r="N8899" s="54"/>
      <c r="O8899" s="54"/>
      <c r="P8899" s="54"/>
    </row>
    <row r="8900" spans="1:16" x14ac:dyDescent="0.2">
      <c r="A8900" s="53"/>
      <c r="B8900" s="54"/>
      <c r="C8900" s="54"/>
      <c r="D8900" s="55"/>
      <c r="F8900" s="54"/>
      <c r="G8900" s="54"/>
      <c r="H8900" s="54"/>
      <c r="I8900" s="54"/>
      <c r="J8900" s="54"/>
      <c r="K8900" s="54"/>
      <c r="L8900" s="54"/>
      <c r="M8900" s="54"/>
      <c r="N8900" s="54"/>
      <c r="O8900" s="54"/>
      <c r="P8900" s="54"/>
    </row>
    <row r="8901" spans="1:16" x14ac:dyDescent="0.2">
      <c r="A8901" s="53"/>
      <c r="B8901" s="54"/>
      <c r="C8901" s="54"/>
      <c r="D8901" s="55"/>
      <c r="F8901" s="54"/>
      <c r="G8901" s="54"/>
      <c r="H8901" s="54"/>
      <c r="I8901" s="54"/>
      <c r="J8901" s="54"/>
      <c r="K8901" s="54"/>
      <c r="L8901" s="54"/>
      <c r="M8901" s="54"/>
      <c r="N8901" s="54"/>
      <c r="O8901" s="54"/>
      <c r="P8901" s="54"/>
    </row>
    <row r="8902" spans="1:16" x14ac:dyDescent="0.2">
      <c r="A8902" s="53"/>
      <c r="B8902" s="54"/>
      <c r="C8902" s="54"/>
      <c r="D8902" s="55"/>
      <c r="F8902" s="54"/>
      <c r="G8902" s="54"/>
      <c r="H8902" s="54"/>
      <c r="I8902" s="54"/>
      <c r="J8902" s="54"/>
      <c r="K8902" s="54"/>
      <c r="L8902" s="54"/>
      <c r="M8902" s="54"/>
      <c r="N8902" s="54"/>
      <c r="O8902" s="54"/>
      <c r="P8902" s="54"/>
    </row>
    <row r="8903" spans="1:16" x14ac:dyDescent="0.2">
      <c r="A8903" s="53"/>
      <c r="B8903" s="54"/>
      <c r="C8903" s="54"/>
      <c r="D8903" s="55"/>
      <c r="F8903" s="54"/>
      <c r="G8903" s="54"/>
      <c r="H8903" s="54"/>
      <c r="I8903" s="54"/>
      <c r="J8903" s="54"/>
      <c r="K8903" s="54"/>
      <c r="L8903" s="54"/>
      <c r="M8903" s="54"/>
      <c r="N8903" s="54"/>
      <c r="O8903" s="54"/>
      <c r="P8903" s="54"/>
    </row>
    <row r="8904" spans="1:16" x14ac:dyDescent="0.2">
      <c r="A8904" s="53"/>
      <c r="B8904" s="54"/>
      <c r="C8904" s="54"/>
      <c r="D8904" s="55"/>
      <c r="F8904" s="54"/>
      <c r="G8904" s="54"/>
      <c r="H8904" s="54"/>
      <c r="I8904" s="54"/>
      <c r="J8904" s="54"/>
      <c r="K8904" s="54"/>
      <c r="L8904" s="54"/>
      <c r="M8904" s="54"/>
      <c r="N8904" s="54"/>
      <c r="O8904" s="54"/>
      <c r="P8904" s="54"/>
    </row>
    <row r="8905" spans="1:16" x14ac:dyDescent="0.2">
      <c r="A8905" s="53"/>
      <c r="B8905" s="54"/>
      <c r="C8905" s="54"/>
      <c r="D8905" s="55"/>
      <c r="F8905" s="54"/>
      <c r="G8905" s="54"/>
      <c r="H8905" s="54"/>
      <c r="I8905" s="54"/>
      <c r="J8905" s="54"/>
      <c r="K8905" s="54"/>
      <c r="L8905" s="54"/>
      <c r="M8905" s="54"/>
      <c r="N8905" s="54"/>
      <c r="O8905" s="54"/>
      <c r="P8905" s="54"/>
    </row>
    <row r="8906" spans="1:16" x14ac:dyDescent="0.2">
      <c r="A8906" s="53"/>
      <c r="B8906" s="54"/>
      <c r="C8906" s="54"/>
      <c r="D8906" s="55"/>
      <c r="F8906" s="54"/>
      <c r="G8906" s="54"/>
      <c r="H8906" s="54"/>
      <c r="I8906" s="54"/>
      <c r="J8906" s="54"/>
      <c r="K8906" s="54"/>
      <c r="L8906" s="54"/>
      <c r="M8906" s="54"/>
      <c r="N8906" s="54"/>
      <c r="O8906" s="54"/>
      <c r="P8906" s="54"/>
    </row>
    <row r="8907" spans="1:16" x14ac:dyDescent="0.2">
      <c r="A8907" s="53"/>
      <c r="B8907" s="54"/>
      <c r="C8907" s="54"/>
      <c r="D8907" s="55"/>
      <c r="F8907" s="54"/>
      <c r="G8907" s="54"/>
      <c r="H8907" s="54"/>
      <c r="I8907" s="54"/>
      <c r="J8907" s="54"/>
      <c r="K8907" s="54"/>
      <c r="L8907" s="54"/>
      <c r="M8907" s="54"/>
      <c r="N8907" s="54"/>
      <c r="O8907" s="54"/>
      <c r="P8907" s="54"/>
    </row>
    <row r="8908" spans="1:16" x14ac:dyDescent="0.2">
      <c r="A8908" s="53"/>
      <c r="B8908" s="54"/>
      <c r="C8908" s="54"/>
      <c r="D8908" s="55"/>
      <c r="F8908" s="54"/>
      <c r="G8908" s="54"/>
      <c r="H8908" s="54"/>
      <c r="I8908" s="54"/>
      <c r="J8908" s="54"/>
      <c r="K8908" s="54"/>
      <c r="L8908" s="54"/>
      <c r="M8908" s="54"/>
      <c r="N8908" s="54"/>
      <c r="O8908" s="54"/>
      <c r="P8908" s="54"/>
    </row>
    <row r="8909" spans="1:16" x14ac:dyDescent="0.2">
      <c r="A8909" s="53"/>
      <c r="B8909" s="54"/>
      <c r="C8909" s="54"/>
      <c r="D8909" s="55"/>
      <c r="F8909" s="54"/>
      <c r="G8909" s="54"/>
      <c r="H8909" s="54"/>
      <c r="I8909" s="54"/>
      <c r="J8909" s="54"/>
      <c r="K8909" s="54"/>
      <c r="L8909" s="54"/>
      <c r="M8909" s="54"/>
      <c r="N8909" s="54"/>
      <c r="O8909" s="54"/>
      <c r="P8909" s="54"/>
    </row>
    <row r="8910" spans="1:16" x14ac:dyDescent="0.2">
      <c r="A8910" s="53"/>
      <c r="B8910" s="54"/>
      <c r="C8910" s="54"/>
      <c r="D8910" s="55"/>
      <c r="F8910" s="54"/>
      <c r="G8910" s="54"/>
      <c r="H8910" s="54"/>
      <c r="I8910" s="54"/>
      <c r="J8910" s="54"/>
      <c r="K8910" s="54"/>
      <c r="L8910" s="54"/>
      <c r="M8910" s="54"/>
      <c r="N8910" s="54"/>
      <c r="O8910" s="54"/>
      <c r="P8910" s="54"/>
    </row>
    <row r="8911" spans="1:16" x14ac:dyDescent="0.2">
      <c r="A8911" s="53"/>
      <c r="B8911" s="54"/>
      <c r="C8911" s="54"/>
      <c r="D8911" s="55"/>
      <c r="F8911" s="54"/>
      <c r="G8911" s="54"/>
      <c r="H8911" s="54"/>
      <c r="I8911" s="54"/>
      <c r="J8911" s="54"/>
      <c r="K8911" s="54"/>
      <c r="L8911" s="54"/>
      <c r="M8911" s="54"/>
      <c r="N8911" s="54"/>
      <c r="O8911" s="54"/>
      <c r="P8911" s="54"/>
    </row>
    <row r="8912" spans="1:16" x14ac:dyDescent="0.2">
      <c r="A8912" s="53"/>
      <c r="B8912" s="54"/>
      <c r="C8912" s="54"/>
      <c r="D8912" s="55"/>
      <c r="F8912" s="54"/>
      <c r="G8912" s="54"/>
      <c r="H8912" s="54"/>
      <c r="I8912" s="54"/>
      <c r="J8912" s="54"/>
      <c r="K8912" s="54"/>
      <c r="L8912" s="54"/>
      <c r="M8912" s="54"/>
      <c r="N8912" s="54"/>
      <c r="O8912" s="54"/>
      <c r="P8912" s="54"/>
    </row>
    <row r="8913" spans="1:16" x14ac:dyDescent="0.2">
      <c r="A8913" s="53"/>
      <c r="B8913" s="54"/>
      <c r="C8913" s="54"/>
      <c r="D8913" s="55"/>
      <c r="F8913" s="54"/>
      <c r="G8913" s="54"/>
      <c r="H8913" s="54"/>
      <c r="I8913" s="54"/>
      <c r="J8913" s="54"/>
      <c r="K8913" s="54"/>
      <c r="L8913" s="54"/>
      <c r="M8913" s="54"/>
      <c r="N8913" s="54"/>
      <c r="O8913" s="54"/>
      <c r="P8913" s="54"/>
    </row>
    <row r="8914" spans="1:16" x14ac:dyDescent="0.2">
      <c r="A8914" s="53"/>
      <c r="B8914" s="54"/>
      <c r="C8914" s="54"/>
      <c r="D8914" s="55"/>
      <c r="F8914" s="54"/>
      <c r="G8914" s="54"/>
      <c r="H8914" s="54"/>
      <c r="I8914" s="54"/>
      <c r="J8914" s="54"/>
      <c r="K8914" s="54"/>
      <c r="L8914" s="54"/>
      <c r="M8914" s="54"/>
      <c r="N8914" s="54"/>
      <c r="O8914" s="54"/>
      <c r="P8914" s="54"/>
    </row>
    <row r="8915" spans="1:16" x14ac:dyDescent="0.2">
      <c r="A8915" s="53"/>
      <c r="B8915" s="54"/>
      <c r="C8915" s="54"/>
      <c r="D8915" s="55"/>
      <c r="F8915" s="54"/>
      <c r="G8915" s="54"/>
      <c r="H8915" s="54"/>
      <c r="I8915" s="54"/>
      <c r="J8915" s="54"/>
      <c r="K8915" s="54"/>
      <c r="L8915" s="54"/>
      <c r="M8915" s="54"/>
      <c r="N8915" s="54"/>
      <c r="O8915" s="54"/>
      <c r="P8915" s="54"/>
    </row>
    <row r="8916" spans="1:16" x14ac:dyDescent="0.2">
      <c r="A8916" s="53"/>
      <c r="B8916" s="54"/>
      <c r="C8916" s="54"/>
      <c r="D8916" s="55"/>
      <c r="F8916" s="54"/>
      <c r="G8916" s="54"/>
      <c r="H8916" s="54"/>
      <c r="I8916" s="54"/>
      <c r="J8916" s="54"/>
      <c r="K8916" s="54"/>
      <c r="L8916" s="54"/>
      <c r="M8916" s="54"/>
      <c r="N8916" s="54"/>
      <c r="O8916" s="54"/>
      <c r="P8916" s="54"/>
    </row>
    <row r="8917" spans="1:16" x14ac:dyDescent="0.2">
      <c r="A8917" s="53"/>
      <c r="B8917" s="54"/>
      <c r="C8917" s="54"/>
      <c r="D8917" s="55"/>
      <c r="F8917" s="54"/>
      <c r="G8917" s="54"/>
      <c r="H8917" s="54"/>
      <c r="I8917" s="54"/>
      <c r="J8917" s="54"/>
      <c r="K8917" s="54"/>
      <c r="L8917" s="54"/>
      <c r="M8917" s="54"/>
      <c r="N8917" s="54"/>
      <c r="O8917" s="54"/>
      <c r="P8917" s="54"/>
    </row>
    <row r="8918" spans="1:16" x14ac:dyDescent="0.2">
      <c r="A8918" s="53"/>
      <c r="B8918" s="54"/>
      <c r="C8918" s="54"/>
      <c r="D8918" s="55"/>
      <c r="F8918" s="54"/>
      <c r="G8918" s="54"/>
      <c r="H8918" s="54"/>
      <c r="I8918" s="54"/>
      <c r="J8918" s="54"/>
      <c r="K8918" s="54"/>
      <c r="L8918" s="54"/>
      <c r="M8918" s="54"/>
      <c r="N8918" s="54"/>
      <c r="O8918" s="54"/>
      <c r="P8918" s="54"/>
    </row>
    <row r="8919" spans="1:16" x14ac:dyDescent="0.2">
      <c r="A8919" s="53"/>
      <c r="B8919" s="54"/>
      <c r="C8919" s="54"/>
      <c r="D8919" s="55"/>
      <c r="F8919" s="54"/>
      <c r="G8919" s="54"/>
      <c r="H8919" s="54"/>
      <c r="I8919" s="54"/>
      <c r="J8919" s="54"/>
      <c r="K8919" s="54"/>
      <c r="L8919" s="54"/>
      <c r="M8919" s="54"/>
      <c r="N8919" s="54"/>
      <c r="O8919" s="54"/>
      <c r="P8919" s="54"/>
    </row>
    <row r="8920" spans="1:16" x14ac:dyDescent="0.2">
      <c r="A8920" s="53"/>
      <c r="B8920" s="54"/>
      <c r="C8920" s="54"/>
      <c r="D8920" s="55"/>
      <c r="F8920" s="54"/>
      <c r="G8920" s="54"/>
      <c r="H8920" s="54"/>
      <c r="I8920" s="54"/>
      <c r="J8920" s="54"/>
      <c r="K8920" s="54"/>
      <c r="L8920" s="54"/>
      <c r="M8920" s="54"/>
      <c r="N8920" s="54"/>
      <c r="O8920" s="54"/>
      <c r="P8920" s="54"/>
    </row>
    <row r="8921" spans="1:16" x14ac:dyDescent="0.2">
      <c r="A8921" s="53"/>
      <c r="B8921" s="54"/>
      <c r="C8921" s="54"/>
      <c r="D8921" s="55"/>
      <c r="F8921" s="54"/>
      <c r="G8921" s="54"/>
      <c r="H8921" s="54"/>
      <c r="I8921" s="54"/>
      <c r="J8921" s="54"/>
      <c r="K8921" s="54"/>
      <c r="L8921" s="54"/>
      <c r="M8921" s="54"/>
      <c r="N8921" s="54"/>
      <c r="O8921" s="54"/>
      <c r="P8921" s="54"/>
    </row>
    <row r="8922" spans="1:16" x14ac:dyDescent="0.2">
      <c r="A8922" s="53"/>
      <c r="B8922" s="54"/>
      <c r="C8922" s="54"/>
      <c r="D8922" s="55"/>
      <c r="F8922" s="54"/>
      <c r="G8922" s="54"/>
      <c r="H8922" s="54"/>
      <c r="I8922" s="54"/>
      <c r="J8922" s="54"/>
      <c r="K8922" s="54"/>
      <c r="L8922" s="54"/>
      <c r="M8922" s="54"/>
      <c r="N8922" s="54"/>
      <c r="O8922" s="54"/>
      <c r="P8922" s="54"/>
    </row>
    <row r="8923" spans="1:16" x14ac:dyDescent="0.2">
      <c r="A8923" s="53"/>
      <c r="B8923" s="54"/>
      <c r="C8923" s="54"/>
      <c r="D8923" s="55"/>
      <c r="F8923" s="54"/>
      <c r="G8923" s="54"/>
      <c r="H8923" s="54"/>
      <c r="I8923" s="54"/>
      <c r="J8923" s="54"/>
      <c r="K8923" s="54"/>
      <c r="L8923" s="54"/>
      <c r="M8923" s="54"/>
      <c r="N8923" s="54"/>
      <c r="O8923" s="54"/>
      <c r="P8923" s="54"/>
    </row>
    <row r="8924" spans="1:16" x14ac:dyDescent="0.2">
      <c r="A8924" s="53"/>
      <c r="B8924" s="54"/>
      <c r="C8924" s="54"/>
      <c r="D8924" s="55"/>
      <c r="F8924" s="54"/>
      <c r="G8924" s="54"/>
      <c r="H8924" s="54"/>
      <c r="I8924" s="54"/>
      <c r="J8924" s="54"/>
      <c r="K8924" s="54"/>
      <c r="L8924" s="54"/>
      <c r="M8924" s="54"/>
      <c r="N8924" s="54"/>
      <c r="O8924" s="54"/>
      <c r="P8924" s="54"/>
    </row>
    <row r="8925" spans="1:16" x14ac:dyDescent="0.2">
      <c r="A8925" s="53"/>
      <c r="B8925" s="54"/>
      <c r="C8925" s="54"/>
      <c r="D8925" s="55"/>
      <c r="F8925" s="54"/>
      <c r="G8925" s="54"/>
      <c r="H8925" s="54"/>
      <c r="I8925" s="54"/>
      <c r="J8925" s="54"/>
      <c r="K8925" s="54"/>
      <c r="L8925" s="54"/>
      <c r="M8925" s="54"/>
      <c r="N8925" s="54"/>
      <c r="O8925" s="54"/>
      <c r="P8925" s="54"/>
    </row>
    <row r="8926" spans="1:16" x14ac:dyDescent="0.2">
      <c r="A8926" s="53"/>
      <c r="B8926" s="54"/>
      <c r="C8926" s="54"/>
      <c r="D8926" s="55"/>
      <c r="F8926" s="54"/>
      <c r="G8926" s="54"/>
      <c r="H8926" s="54"/>
      <c r="I8926" s="54"/>
      <c r="J8926" s="54"/>
      <c r="K8926" s="54"/>
      <c r="L8926" s="54"/>
      <c r="M8926" s="54"/>
      <c r="N8926" s="54"/>
      <c r="O8926" s="54"/>
      <c r="P8926" s="54"/>
    </row>
    <row r="8927" spans="1:16" x14ac:dyDescent="0.2">
      <c r="A8927" s="53"/>
      <c r="B8927" s="54"/>
      <c r="C8927" s="54"/>
      <c r="D8927" s="55"/>
      <c r="F8927" s="54"/>
      <c r="G8927" s="54"/>
      <c r="H8927" s="54"/>
      <c r="I8927" s="54"/>
      <c r="J8927" s="54"/>
      <c r="K8927" s="54"/>
      <c r="L8927" s="54"/>
      <c r="M8927" s="54"/>
      <c r="N8927" s="54"/>
      <c r="O8927" s="54"/>
      <c r="P8927" s="54"/>
    </row>
    <row r="8928" spans="1:16" x14ac:dyDescent="0.2">
      <c r="A8928" s="53"/>
      <c r="B8928" s="54"/>
      <c r="C8928" s="54"/>
      <c r="D8928" s="55"/>
      <c r="F8928" s="54"/>
      <c r="G8928" s="54"/>
      <c r="H8928" s="54"/>
      <c r="I8928" s="54"/>
      <c r="J8928" s="54"/>
      <c r="K8928" s="54"/>
      <c r="L8928" s="54"/>
      <c r="M8928" s="54"/>
      <c r="N8928" s="54"/>
      <c r="O8928" s="54"/>
      <c r="P8928" s="54"/>
    </row>
    <row r="8929" spans="1:16" x14ac:dyDescent="0.2">
      <c r="A8929" s="53"/>
      <c r="B8929" s="54"/>
      <c r="C8929" s="54"/>
      <c r="D8929" s="55"/>
      <c r="F8929" s="54"/>
      <c r="G8929" s="54"/>
      <c r="H8929" s="54"/>
      <c r="I8929" s="54"/>
      <c r="J8929" s="54"/>
      <c r="K8929" s="54"/>
      <c r="L8929" s="54"/>
      <c r="M8929" s="54"/>
      <c r="N8929" s="54"/>
      <c r="O8929" s="54"/>
      <c r="P8929" s="54"/>
    </row>
    <row r="8930" spans="1:16" x14ac:dyDescent="0.2">
      <c r="A8930" s="53"/>
      <c r="B8930" s="54"/>
      <c r="C8930" s="54"/>
      <c r="D8930" s="55"/>
      <c r="F8930" s="54"/>
      <c r="G8930" s="54"/>
      <c r="H8930" s="54"/>
      <c r="I8930" s="54"/>
      <c r="J8930" s="54"/>
      <c r="K8930" s="54"/>
      <c r="L8930" s="54"/>
      <c r="M8930" s="54"/>
      <c r="N8930" s="54"/>
      <c r="O8930" s="54"/>
      <c r="P8930" s="54"/>
    </row>
    <row r="8931" spans="1:16" x14ac:dyDescent="0.2">
      <c r="A8931" s="53"/>
      <c r="B8931" s="54"/>
      <c r="C8931" s="54"/>
      <c r="D8931" s="55"/>
      <c r="F8931" s="54"/>
      <c r="G8931" s="54"/>
      <c r="H8931" s="54"/>
      <c r="I8931" s="54"/>
      <c r="J8931" s="54"/>
      <c r="K8931" s="54"/>
      <c r="L8931" s="54"/>
      <c r="M8931" s="54"/>
      <c r="N8931" s="54"/>
      <c r="O8931" s="54"/>
      <c r="P8931" s="54"/>
    </row>
    <row r="8932" spans="1:16" x14ac:dyDescent="0.2">
      <c r="A8932" s="53"/>
      <c r="B8932" s="54"/>
      <c r="C8932" s="54"/>
      <c r="D8932" s="55"/>
      <c r="F8932" s="54"/>
      <c r="G8932" s="54"/>
      <c r="H8932" s="54"/>
      <c r="I8932" s="54"/>
      <c r="J8932" s="54"/>
      <c r="K8932" s="54"/>
      <c r="L8932" s="54"/>
      <c r="M8932" s="54"/>
      <c r="N8932" s="54"/>
      <c r="O8932" s="54"/>
      <c r="P8932" s="54"/>
    </row>
    <row r="8933" spans="1:16" x14ac:dyDescent="0.2">
      <c r="A8933" s="53"/>
      <c r="B8933" s="54"/>
      <c r="C8933" s="54"/>
      <c r="D8933" s="55"/>
      <c r="F8933" s="54"/>
      <c r="G8933" s="54"/>
      <c r="H8933" s="54"/>
      <c r="I8933" s="54"/>
      <c r="J8933" s="54"/>
      <c r="K8933" s="54"/>
      <c r="L8933" s="54"/>
      <c r="M8933" s="54"/>
      <c r="N8933" s="54"/>
      <c r="O8933" s="54"/>
      <c r="P8933" s="54"/>
    </row>
    <row r="8934" spans="1:16" x14ac:dyDescent="0.2">
      <c r="A8934" s="53"/>
      <c r="B8934" s="54"/>
      <c r="C8934" s="54"/>
      <c r="D8934" s="55"/>
      <c r="F8934" s="54"/>
      <c r="G8934" s="54"/>
      <c r="H8934" s="54"/>
      <c r="I8934" s="54"/>
      <c r="J8934" s="54"/>
      <c r="K8934" s="54"/>
      <c r="L8934" s="54"/>
      <c r="M8934" s="54"/>
      <c r="N8934" s="54"/>
      <c r="O8934" s="54"/>
      <c r="P8934" s="54"/>
    </row>
    <row r="8935" spans="1:16" x14ac:dyDescent="0.2">
      <c r="A8935" s="53"/>
      <c r="B8935" s="54"/>
      <c r="C8935" s="54"/>
      <c r="D8935" s="55"/>
      <c r="F8935" s="54"/>
      <c r="G8935" s="54"/>
      <c r="H8935" s="54"/>
      <c r="I8935" s="54"/>
      <c r="J8935" s="54"/>
      <c r="K8935" s="54"/>
      <c r="L8935" s="54"/>
      <c r="M8935" s="54"/>
      <c r="N8935" s="54"/>
      <c r="O8935" s="54"/>
      <c r="P8935" s="54"/>
    </row>
    <row r="8936" spans="1:16" x14ac:dyDescent="0.2">
      <c r="A8936" s="53"/>
      <c r="B8936" s="54"/>
      <c r="C8936" s="54"/>
      <c r="D8936" s="55"/>
      <c r="F8936" s="54"/>
      <c r="G8936" s="54"/>
      <c r="H8936" s="54"/>
      <c r="I8936" s="54"/>
      <c r="J8936" s="54"/>
      <c r="K8936" s="54"/>
      <c r="L8936" s="54"/>
      <c r="M8936" s="54"/>
      <c r="N8936" s="54"/>
      <c r="O8936" s="54"/>
      <c r="P8936" s="54"/>
    </row>
    <row r="8937" spans="1:16" x14ac:dyDescent="0.2">
      <c r="A8937" s="53"/>
      <c r="B8937" s="54"/>
      <c r="C8937" s="54"/>
      <c r="D8937" s="55"/>
      <c r="F8937" s="54"/>
      <c r="G8937" s="54"/>
      <c r="H8937" s="54"/>
      <c r="I8937" s="54"/>
      <c r="J8937" s="54"/>
      <c r="K8937" s="54"/>
      <c r="L8937" s="54"/>
      <c r="M8937" s="54"/>
      <c r="N8937" s="54"/>
      <c r="O8937" s="54"/>
      <c r="P8937" s="54"/>
    </row>
    <row r="8938" spans="1:16" x14ac:dyDescent="0.2">
      <c r="A8938" s="53"/>
      <c r="B8938" s="54"/>
      <c r="C8938" s="54"/>
      <c r="D8938" s="55"/>
      <c r="F8938" s="54"/>
      <c r="G8938" s="54"/>
      <c r="H8938" s="54"/>
      <c r="I8938" s="54"/>
      <c r="J8938" s="54"/>
      <c r="K8938" s="54"/>
      <c r="L8938" s="54"/>
      <c r="M8938" s="54"/>
      <c r="N8938" s="54"/>
      <c r="O8938" s="54"/>
      <c r="P8938" s="54"/>
    </row>
    <row r="8939" spans="1:16" x14ac:dyDescent="0.2">
      <c r="A8939" s="53"/>
      <c r="B8939" s="54"/>
      <c r="C8939" s="54"/>
      <c r="D8939" s="55"/>
      <c r="F8939" s="54"/>
      <c r="G8939" s="54"/>
      <c r="H8939" s="54"/>
      <c r="I8939" s="54"/>
      <c r="J8939" s="54"/>
      <c r="K8939" s="54"/>
      <c r="L8939" s="54"/>
      <c r="M8939" s="54"/>
      <c r="N8939" s="54"/>
      <c r="O8939" s="54"/>
      <c r="P8939" s="54"/>
    </row>
    <row r="8940" spans="1:16" x14ac:dyDescent="0.2">
      <c r="A8940" s="53"/>
      <c r="B8940" s="54"/>
      <c r="C8940" s="54"/>
      <c r="D8940" s="55"/>
      <c r="F8940" s="54"/>
      <c r="G8940" s="54"/>
      <c r="H8940" s="54"/>
      <c r="I8940" s="54"/>
      <c r="J8940" s="54"/>
      <c r="K8940" s="54"/>
      <c r="L8940" s="54"/>
      <c r="M8940" s="54"/>
      <c r="N8940" s="54"/>
      <c r="O8940" s="54"/>
      <c r="P8940" s="54"/>
    </row>
    <row r="8941" spans="1:16" x14ac:dyDescent="0.2">
      <c r="A8941" s="53"/>
      <c r="B8941" s="54"/>
      <c r="C8941" s="54"/>
      <c r="D8941" s="55"/>
      <c r="F8941" s="54"/>
      <c r="G8941" s="54"/>
      <c r="H8941" s="54"/>
      <c r="I8941" s="54"/>
      <c r="J8941" s="54"/>
      <c r="K8941" s="54"/>
      <c r="L8941" s="54"/>
      <c r="M8941" s="54"/>
      <c r="N8941" s="54"/>
      <c r="O8941" s="54"/>
      <c r="P8941" s="54"/>
    </row>
    <row r="8942" spans="1:16" x14ac:dyDescent="0.2">
      <c r="A8942" s="53"/>
      <c r="B8942" s="54"/>
      <c r="C8942" s="54"/>
      <c r="D8942" s="55"/>
      <c r="F8942" s="54"/>
      <c r="G8942" s="54"/>
      <c r="H8942" s="54"/>
      <c r="I8942" s="54"/>
      <c r="J8942" s="54"/>
      <c r="K8942" s="54"/>
      <c r="L8942" s="54"/>
      <c r="M8942" s="54"/>
      <c r="N8942" s="54"/>
      <c r="O8942" s="54"/>
      <c r="P8942" s="54"/>
    </row>
    <row r="8943" spans="1:16" x14ac:dyDescent="0.2">
      <c r="A8943" s="53"/>
      <c r="B8943" s="54"/>
      <c r="C8943" s="54"/>
      <c r="D8943" s="55"/>
      <c r="F8943" s="54"/>
      <c r="G8943" s="54"/>
      <c r="H8943" s="54"/>
      <c r="I8943" s="54"/>
      <c r="J8943" s="54"/>
      <c r="K8943" s="54"/>
      <c r="L8943" s="54"/>
      <c r="M8943" s="54"/>
      <c r="N8943" s="54"/>
      <c r="O8943" s="54"/>
      <c r="P8943" s="54"/>
    </row>
    <row r="8944" spans="1:16" x14ac:dyDescent="0.2">
      <c r="A8944" s="53"/>
      <c r="B8944" s="54"/>
      <c r="C8944" s="54"/>
      <c r="D8944" s="55"/>
      <c r="F8944" s="54"/>
      <c r="G8944" s="54"/>
      <c r="H8944" s="54"/>
      <c r="I8944" s="54"/>
      <c r="J8944" s="54"/>
      <c r="K8944" s="54"/>
      <c r="L8944" s="54"/>
      <c r="M8944" s="54"/>
      <c r="N8944" s="54"/>
      <c r="O8944" s="54"/>
      <c r="P8944" s="54"/>
    </row>
    <row r="8945" spans="1:16" x14ac:dyDescent="0.2">
      <c r="A8945" s="53"/>
      <c r="B8945" s="54"/>
      <c r="C8945" s="54"/>
      <c r="D8945" s="55"/>
      <c r="F8945" s="54"/>
      <c r="G8945" s="54"/>
      <c r="H8945" s="54"/>
      <c r="I8945" s="54"/>
      <c r="J8945" s="54"/>
      <c r="K8945" s="54"/>
      <c r="L8945" s="54"/>
      <c r="M8945" s="54"/>
      <c r="N8945" s="54"/>
      <c r="O8945" s="54"/>
      <c r="P8945" s="54"/>
    </row>
    <row r="8946" spans="1:16" x14ac:dyDescent="0.2">
      <c r="A8946" s="53"/>
      <c r="B8946" s="54"/>
      <c r="C8946" s="54"/>
      <c r="D8946" s="55"/>
      <c r="F8946" s="54"/>
      <c r="G8946" s="54"/>
      <c r="H8946" s="54"/>
      <c r="I8946" s="54"/>
      <c r="J8946" s="54"/>
      <c r="K8946" s="54"/>
      <c r="L8946" s="54"/>
      <c r="M8946" s="54"/>
      <c r="N8946" s="54"/>
      <c r="O8946" s="54"/>
      <c r="P8946" s="54"/>
    </row>
    <row r="8947" spans="1:16" x14ac:dyDescent="0.2">
      <c r="A8947" s="53"/>
      <c r="B8947" s="54"/>
      <c r="C8947" s="54"/>
      <c r="D8947" s="55"/>
      <c r="F8947" s="54"/>
      <c r="G8947" s="54"/>
      <c r="H8947" s="54"/>
      <c r="I8947" s="54"/>
      <c r="J8947" s="54"/>
      <c r="K8947" s="54"/>
      <c r="L8947" s="54"/>
      <c r="M8947" s="54"/>
      <c r="N8947" s="54"/>
      <c r="O8947" s="54"/>
      <c r="P8947" s="54"/>
    </row>
    <row r="8948" spans="1:16" x14ac:dyDescent="0.2">
      <c r="A8948" s="53"/>
      <c r="B8948" s="54"/>
      <c r="C8948" s="54"/>
      <c r="D8948" s="55"/>
      <c r="F8948" s="54"/>
      <c r="G8948" s="54"/>
      <c r="H8948" s="54"/>
      <c r="I8948" s="54"/>
      <c r="J8948" s="54"/>
      <c r="K8948" s="54"/>
      <c r="L8948" s="54"/>
      <c r="M8948" s="54"/>
      <c r="N8948" s="54"/>
      <c r="O8948" s="54"/>
      <c r="P8948" s="54"/>
    </row>
    <row r="8949" spans="1:16" x14ac:dyDescent="0.2">
      <c r="A8949" s="53"/>
      <c r="B8949" s="54"/>
      <c r="C8949" s="54"/>
      <c r="D8949" s="55"/>
      <c r="F8949" s="54"/>
      <c r="G8949" s="54"/>
      <c r="H8949" s="54"/>
      <c r="I8949" s="54"/>
      <c r="J8949" s="54"/>
      <c r="K8949" s="54"/>
      <c r="L8949" s="54"/>
      <c r="M8949" s="54"/>
      <c r="N8949" s="54"/>
      <c r="O8949" s="54"/>
      <c r="P8949" s="54"/>
    </row>
    <row r="8950" spans="1:16" x14ac:dyDescent="0.2">
      <c r="A8950" s="53"/>
      <c r="B8950" s="54"/>
      <c r="C8950" s="54"/>
      <c r="D8950" s="55"/>
      <c r="F8950" s="54"/>
      <c r="G8950" s="54"/>
      <c r="H8950" s="54"/>
      <c r="I8950" s="54"/>
      <c r="J8950" s="54"/>
      <c r="K8950" s="54"/>
      <c r="L8950" s="54"/>
      <c r="M8950" s="54"/>
      <c r="N8950" s="54"/>
      <c r="O8950" s="54"/>
      <c r="P8950" s="54"/>
    </row>
    <row r="8951" spans="1:16" x14ac:dyDescent="0.2">
      <c r="A8951" s="53"/>
      <c r="B8951" s="54"/>
      <c r="C8951" s="54"/>
      <c r="D8951" s="55"/>
      <c r="F8951" s="54"/>
      <c r="G8951" s="54"/>
      <c r="H8951" s="54"/>
      <c r="I8951" s="54"/>
      <c r="J8951" s="54"/>
      <c r="K8951" s="54"/>
      <c r="L8951" s="54"/>
      <c r="M8951" s="54"/>
      <c r="N8951" s="54"/>
      <c r="O8951" s="54"/>
      <c r="P8951" s="54"/>
    </row>
    <row r="8952" spans="1:16" x14ac:dyDescent="0.2">
      <c r="A8952" s="53"/>
      <c r="B8952" s="54"/>
      <c r="C8952" s="54"/>
      <c r="D8952" s="55"/>
      <c r="F8952" s="54"/>
      <c r="G8952" s="54"/>
      <c r="H8952" s="54"/>
      <c r="I8952" s="54"/>
      <c r="J8952" s="54"/>
      <c r="K8952" s="54"/>
      <c r="L8952" s="54"/>
      <c r="M8952" s="54"/>
      <c r="N8952" s="54"/>
      <c r="O8952" s="54"/>
      <c r="P8952" s="54"/>
    </row>
    <row r="8953" spans="1:16" x14ac:dyDescent="0.2">
      <c r="A8953" s="53"/>
      <c r="B8953" s="54"/>
      <c r="C8953" s="54"/>
      <c r="D8953" s="55"/>
      <c r="F8953" s="54"/>
      <c r="G8953" s="54"/>
      <c r="H8953" s="54"/>
      <c r="I8953" s="54"/>
      <c r="J8953" s="54"/>
      <c r="K8953" s="54"/>
      <c r="L8953" s="54"/>
      <c r="M8953" s="54"/>
      <c r="N8953" s="54"/>
      <c r="O8953" s="54"/>
      <c r="P8953" s="54"/>
    </row>
    <row r="8954" spans="1:16" x14ac:dyDescent="0.2">
      <c r="A8954" s="53"/>
      <c r="B8954" s="54"/>
      <c r="C8954" s="54"/>
      <c r="D8954" s="55"/>
      <c r="F8954" s="54"/>
      <c r="G8954" s="54"/>
      <c r="H8954" s="54"/>
      <c r="I8954" s="54"/>
      <c r="J8954" s="54"/>
      <c r="K8954" s="54"/>
      <c r="L8954" s="54"/>
      <c r="M8954" s="54"/>
      <c r="N8954" s="54"/>
      <c r="O8954" s="54"/>
      <c r="P8954" s="54"/>
    </row>
    <row r="8955" spans="1:16" x14ac:dyDescent="0.2">
      <c r="A8955" s="53"/>
      <c r="B8955" s="54"/>
      <c r="C8955" s="54"/>
      <c r="D8955" s="55"/>
      <c r="F8955" s="54"/>
      <c r="G8955" s="54"/>
      <c r="H8955" s="54"/>
      <c r="I8955" s="54"/>
      <c r="J8955" s="54"/>
      <c r="K8955" s="54"/>
      <c r="L8955" s="54"/>
      <c r="M8955" s="54"/>
      <c r="N8955" s="54"/>
      <c r="O8955" s="54"/>
      <c r="P8955" s="54"/>
    </row>
    <row r="8956" spans="1:16" x14ac:dyDescent="0.2">
      <c r="A8956" s="53"/>
      <c r="B8956" s="54"/>
      <c r="C8956" s="54"/>
      <c r="D8956" s="55"/>
      <c r="F8956" s="54"/>
      <c r="G8956" s="54"/>
      <c r="H8956" s="54"/>
      <c r="I8956" s="54"/>
      <c r="J8956" s="54"/>
      <c r="K8956" s="54"/>
      <c r="L8956" s="54"/>
      <c r="M8956" s="54"/>
      <c r="N8956" s="54"/>
      <c r="O8956" s="54"/>
      <c r="P8956" s="54"/>
    </row>
    <row r="8957" spans="1:16" x14ac:dyDescent="0.2">
      <c r="A8957" s="53"/>
      <c r="B8957" s="54"/>
      <c r="C8957" s="54"/>
      <c r="D8957" s="55"/>
      <c r="F8957" s="54"/>
      <c r="G8957" s="54"/>
      <c r="H8957" s="54"/>
      <c r="I8957" s="54"/>
      <c r="J8957" s="54"/>
      <c r="K8957" s="54"/>
      <c r="L8957" s="54"/>
      <c r="M8957" s="54"/>
      <c r="N8957" s="54"/>
      <c r="O8957" s="54"/>
      <c r="P8957" s="54"/>
    </row>
    <row r="8958" spans="1:16" x14ac:dyDescent="0.2">
      <c r="A8958" s="53"/>
      <c r="B8958" s="54"/>
      <c r="C8958" s="54"/>
      <c r="D8958" s="55"/>
      <c r="F8958" s="54"/>
      <c r="G8958" s="54"/>
      <c r="H8958" s="54"/>
      <c r="I8958" s="54"/>
      <c r="J8958" s="54"/>
      <c r="K8958" s="54"/>
      <c r="L8958" s="54"/>
      <c r="M8958" s="54"/>
      <c r="N8958" s="54"/>
      <c r="O8958" s="54"/>
      <c r="P8958" s="54"/>
    </row>
    <row r="8959" spans="1:16" x14ac:dyDescent="0.2">
      <c r="A8959" s="53"/>
      <c r="B8959" s="54"/>
      <c r="C8959" s="54"/>
      <c r="D8959" s="55"/>
      <c r="F8959" s="54"/>
      <c r="G8959" s="54"/>
      <c r="H8959" s="54"/>
      <c r="I8959" s="54"/>
      <c r="J8959" s="54"/>
      <c r="K8959" s="54"/>
      <c r="L8959" s="54"/>
      <c r="M8959" s="54"/>
      <c r="N8959" s="54"/>
      <c r="O8959" s="54"/>
      <c r="P8959" s="54"/>
    </row>
    <row r="8960" spans="1:16" x14ac:dyDescent="0.2">
      <c r="A8960" s="53"/>
      <c r="B8960" s="54"/>
      <c r="C8960" s="54"/>
      <c r="D8960" s="55"/>
      <c r="F8960" s="54"/>
      <c r="G8960" s="54"/>
      <c r="H8960" s="54"/>
      <c r="I8960" s="54"/>
      <c r="J8960" s="54"/>
      <c r="K8960" s="54"/>
      <c r="L8960" s="54"/>
      <c r="M8960" s="54"/>
      <c r="N8960" s="54"/>
      <c r="O8960" s="54"/>
      <c r="P8960" s="54"/>
    </row>
    <row r="8961" spans="1:16" x14ac:dyDescent="0.2">
      <c r="A8961" s="53"/>
      <c r="B8961" s="54"/>
      <c r="C8961" s="54"/>
      <c r="D8961" s="55"/>
      <c r="F8961" s="54"/>
      <c r="G8961" s="54"/>
      <c r="H8961" s="54"/>
      <c r="I8961" s="54"/>
      <c r="J8961" s="54"/>
      <c r="K8961" s="54"/>
      <c r="L8961" s="54"/>
      <c r="M8961" s="54"/>
      <c r="N8961" s="54"/>
      <c r="O8961" s="54"/>
      <c r="P8961" s="54"/>
    </row>
    <row r="8962" spans="1:16" x14ac:dyDescent="0.2">
      <c r="A8962" s="53"/>
      <c r="B8962" s="54"/>
      <c r="C8962" s="54"/>
      <c r="D8962" s="55"/>
      <c r="F8962" s="54"/>
      <c r="G8962" s="54"/>
      <c r="H8962" s="54"/>
      <c r="I8962" s="54"/>
      <c r="J8962" s="54"/>
      <c r="K8962" s="54"/>
      <c r="L8962" s="54"/>
      <c r="M8962" s="54"/>
      <c r="N8962" s="54"/>
      <c r="O8962" s="54"/>
      <c r="P8962" s="54"/>
    </row>
    <row r="8963" spans="1:16" x14ac:dyDescent="0.2">
      <c r="A8963" s="53"/>
      <c r="B8963" s="54"/>
      <c r="C8963" s="54"/>
      <c r="D8963" s="55"/>
      <c r="F8963" s="54"/>
      <c r="G8963" s="54"/>
      <c r="H8963" s="54"/>
      <c r="I8963" s="54"/>
      <c r="J8963" s="54"/>
      <c r="K8963" s="54"/>
      <c r="L8963" s="54"/>
      <c r="M8963" s="54"/>
      <c r="N8963" s="54"/>
      <c r="O8963" s="54"/>
      <c r="P8963" s="54"/>
    </row>
    <row r="8964" spans="1:16" x14ac:dyDescent="0.2">
      <c r="A8964" s="53"/>
      <c r="B8964" s="54"/>
      <c r="C8964" s="54"/>
      <c r="D8964" s="55"/>
      <c r="F8964" s="54"/>
      <c r="G8964" s="54"/>
      <c r="H8964" s="54"/>
      <c r="I8964" s="54"/>
      <c r="J8964" s="54"/>
      <c r="K8964" s="54"/>
      <c r="L8964" s="54"/>
      <c r="M8964" s="54"/>
      <c r="N8964" s="54"/>
      <c r="O8964" s="54"/>
      <c r="P8964" s="54"/>
    </row>
    <row r="8965" spans="1:16" x14ac:dyDescent="0.2">
      <c r="A8965" s="53"/>
      <c r="B8965" s="54"/>
      <c r="C8965" s="54"/>
      <c r="D8965" s="55"/>
      <c r="F8965" s="54"/>
      <c r="G8965" s="54"/>
      <c r="H8965" s="54"/>
      <c r="I8965" s="54"/>
      <c r="J8965" s="54"/>
      <c r="K8965" s="54"/>
      <c r="L8965" s="54"/>
      <c r="M8965" s="54"/>
      <c r="N8965" s="54"/>
      <c r="O8965" s="54"/>
      <c r="P8965" s="54"/>
    </row>
    <row r="8966" spans="1:16" x14ac:dyDescent="0.2">
      <c r="A8966" s="53"/>
      <c r="B8966" s="54"/>
      <c r="C8966" s="54"/>
      <c r="D8966" s="55"/>
      <c r="F8966" s="54"/>
      <c r="G8966" s="54"/>
      <c r="H8966" s="54"/>
      <c r="I8966" s="54"/>
      <c r="J8966" s="54"/>
      <c r="K8966" s="54"/>
      <c r="L8966" s="54"/>
      <c r="M8966" s="54"/>
      <c r="N8966" s="54"/>
      <c r="O8966" s="54"/>
      <c r="P8966" s="54"/>
    </row>
    <row r="8967" spans="1:16" x14ac:dyDescent="0.2">
      <c r="A8967" s="53"/>
      <c r="B8967" s="54"/>
      <c r="C8967" s="54"/>
      <c r="D8967" s="55"/>
      <c r="F8967" s="54"/>
      <c r="G8967" s="54"/>
      <c r="H8967" s="54"/>
      <c r="I8967" s="54"/>
      <c r="J8967" s="54"/>
      <c r="K8967" s="54"/>
      <c r="L8967" s="54"/>
      <c r="M8967" s="54"/>
      <c r="N8967" s="54"/>
      <c r="O8967" s="54"/>
      <c r="P8967" s="54"/>
    </row>
    <row r="8968" spans="1:16" x14ac:dyDescent="0.2">
      <c r="A8968" s="53"/>
      <c r="B8968" s="54"/>
      <c r="C8968" s="54"/>
      <c r="D8968" s="55"/>
      <c r="F8968" s="54"/>
      <c r="G8968" s="54"/>
      <c r="H8968" s="54"/>
      <c r="I8968" s="54"/>
      <c r="J8968" s="54"/>
      <c r="K8968" s="54"/>
      <c r="L8968" s="54"/>
      <c r="M8968" s="54"/>
      <c r="N8968" s="54"/>
      <c r="O8968" s="54"/>
      <c r="P8968" s="54"/>
    </row>
    <row r="8969" spans="1:16" x14ac:dyDescent="0.2">
      <c r="A8969" s="53"/>
      <c r="B8969" s="54"/>
      <c r="C8969" s="54"/>
      <c r="D8969" s="55"/>
      <c r="F8969" s="54"/>
      <c r="G8969" s="54"/>
      <c r="H8969" s="54"/>
      <c r="I8969" s="54"/>
      <c r="J8969" s="54"/>
      <c r="K8969" s="54"/>
      <c r="L8969" s="54"/>
      <c r="M8969" s="54"/>
      <c r="N8969" s="54"/>
      <c r="O8969" s="54"/>
      <c r="P8969" s="54"/>
    </row>
    <row r="8970" spans="1:16" x14ac:dyDescent="0.2">
      <c r="A8970" s="53"/>
      <c r="B8970" s="54"/>
      <c r="C8970" s="54"/>
      <c r="D8970" s="55"/>
      <c r="F8970" s="54"/>
      <c r="G8970" s="54"/>
      <c r="H8970" s="54"/>
      <c r="I8970" s="54"/>
      <c r="J8970" s="54"/>
      <c r="K8970" s="54"/>
      <c r="L8970" s="54"/>
      <c r="M8970" s="54"/>
      <c r="N8970" s="54"/>
      <c r="O8970" s="54"/>
      <c r="P8970" s="54"/>
    </row>
    <row r="8971" spans="1:16" x14ac:dyDescent="0.2">
      <c r="A8971" s="53"/>
      <c r="B8971" s="54"/>
      <c r="C8971" s="54"/>
      <c r="D8971" s="55"/>
      <c r="F8971" s="54"/>
      <c r="G8971" s="54"/>
      <c r="H8971" s="54"/>
      <c r="I8971" s="54"/>
      <c r="J8971" s="54"/>
      <c r="K8971" s="54"/>
      <c r="L8971" s="54"/>
      <c r="M8971" s="54"/>
      <c r="N8971" s="54"/>
      <c r="O8971" s="54"/>
      <c r="P8971" s="54"/>
    </row>
    <row r="8972" spans="1:16" x14ac:dyDescent="0.2">
      <c r="A8972" s="53"/>
      <c r="B8972" s="54"/>
      <c r="C8972" s="54"/>
      <c r="D8972" s="55"/>
      <c r="F8972" s="54"/>
      <c r="G8972" s="54"/>
      <c r="H8972" s="54"/>
      <c r="I8972" s="54"/>
      <c r="J8972" s="54"/>
      <c r="K8972" s="54"/>
      <c r="L8972" s="54"/>
      <c r="M8972" s="54"/>
      <c r="N8972" s="54"/>
      <c r="O8972" s="54"/>
      <c r="P8972" s="54"/>
    </row>
    <row r="8973" spans="1:16" x14ac:dyDescent="0.2">
      <c r="A8973" s="53"/>
      <c r="B8973" s="54"/>
      <c r="C8973" s="54"/>
      <c r="D8973" s="55"/>
      <c r="F8973" s="54"/>
      <c r="G8973" s="54"/>
      <c r="H8973" s="54"/>
      <c r="I8973" s="54"/>
      <c r="J8973" s="54"/>
      <c r="K8973" s="54"/>
      <c r="L8973" s="54"/>
      <c r="M8973" s="54"/>
      <c r="N8973" s="54"/>
      <c r="O8973" s="54"/>
      <c r="P8973" s="54"/>
    </row>
    <row r="8974" spans="1:16" x14ac:dyDescent="0.2">
      <c r="A8974" s="53"/>
      <c r="B8974" s="54"/>
      <c r="C8974" s="54"/>
      <c r="D8974" s="55"/>
      <c r="F8974" s="54"/>
      <c r="G8974" s="54"/>
      <c r="H8974" s="54"/>
      <c r="I8974" s="54"/>
      <c r="J8974" s="54"/>
      <c r="K8974" s="54"/>
      <c r="L8974" s="54"/>
      <c r="M8974" s="54"/>
      <c r="N8974" s="54"/>
      <c r="O8974" s="54"/>
      <c r="P8974" s="54"/>
    </row>
    <row r="8975" spans="1:16" x14ac:dyDescent="0.2">
      <c r="A8975" s="53"/>
      <c r="B8975" s="54"/>
      <c r="C8975" s="54"/>
      <c r="D8975" s="55"/>
      <c r="F8975" s="54"/>
      <c r="G8975" s="54"/>
      <c r="H8975" s="54"/>
      <c r="I8975" s="54"/>
      <c r="J8975" s="54"/>
      <c r="K8975" s="54"/>
      <c r="L8975" s="54"/>
      <c r="M8975" s="54"/>
      <c r="N8975" s="54"/>
      <c r="O8975" s="54"/>
      <c r="P8975" s="54"/>
    </row>
    <row r="8976" spans="1:16" x14ac:dyDescent="0.2">
      <c r="A8976" s="53"/>
      <c r="B8976" s="54"/>
      <c r="C8976" s="54"/>
      <c r="D8976" s="55"/>
      <c r="F8976" s="54"/>
      <c r="G8976" s="54"/>
      <c r="H8976" s="54"/>
      <c r="I8976" s="54"/>
      <c r="J8976" s="54"/>
      <c r="K8976" s="54"/>
      <c r="L8976" s="54"/>
      <c r="M8976" s="54"/>
      <c r="N8976" s="54"/>
      <c r="O8976" s="54"/>
      <c r="P8976" s="54"/>
    </row>
    <row r="8977" spans="1:16" x14ac:dyDescent="0.2">
      <c r="A8977" s="53"/>
      <c r="B8977" s="54"/>
      <c r="C8977" s="54"/>
      <c r="D8977" s="55"/>
      <c r="F8977" s="54"/>
      <c r="G8977" s="54"/>
      <c r="H8977" s="54"/>
      <c r="I8977" s="54"/>
      <c r="J8977" s="54"/>
      <c r="K8977" s="54"/>
      <c r="L8977" s="54"/>
      <c r="M8977" s="54"/>
      <c r="N8977" s="54"/>
      <c r="O8977" s="54"/>
      <c r="P8977" s="54"/>
    </row>
    <row r="8978" spans="1:16" x14ac:dyDescent="0.2">
      <c r="A8978" s="53"/>
      <c r="B8978" s="54"/>
      <c r="C8978" s="54"/>
      <c r="D8978" s="55"/>
      <c r="F8978" s="54"/>
      <c r="G8978" s="54"/>
      <c r="H8978" s="54"/>
      <c r="I8978" s="54"/>
      <c r="J8978" s="54"/>
      <c r="K8978" s="54"/>
      <c r="L8978" s="54"/>
      <c r="M8978" s="54"/>
      <c r="N8978" s="54"/>
      <c r="O8978" s="54"/>
      <c r="P8978" s="54"/>
    </row>
    <row r="8979" spans="1:16" x14ac:dyDescent="0.2">
      <c r="A8979" s="53"/>
      <c r="B8979" s="54"/>
      <c r="C8979" s="54"/>
      <c r="D8979" s="55"/>
      <c r="F8979" s="54"/>
      <c r="G8979" s="54"/>
      <c r="H8979" s="54"/>
      <c r="I8979" s="54"/>
      <c r="J8979" s="54"/>
      <c r="K8979" s="54"/>
      <c r="L8979" s="54"/>
      <c r="M8979" s="54"/>
      <c r="N8979" s="54"/>
      <c r="O8979" s="54"/>
      <c r="P8979" s="54"/>
    </row>
    <row r="8980" spans="1:16" x14ac:dyDescent="0.2">
      <c r="A8980" s="53"/>
      <c r="B8980" s="54"/>
      <c r="C8980" s="54"/>
      <c r="D8980" s="55"/>
      <c r="F8980" s="54"/>
      <c r="G8980" s="54"/>
      <c r="H8980" s="54"/>
      <c r="I8980" s="54"/>
      <c r="J8980" s="54"/>
      <c r="K8980" s="54"/>
      <c r="L8980" s="54"/>
      <c r="M8980" s="54"/>
      <c r="N8980" s="54"/>
      <c r="O8980" s="54"/>
      <c r="P8980" s="54"/>
    </row>
    <row r="8981" spans="1:16" x14ac:dyDescent="0.2">
      <c r="A8981" s="53"/>
      <c r="B8981" s="54"/>
      <c r="C8981" s="54"/>
      <c r="D8981" s="55"/>
      <c r="F8981" s="54"/>
      <c r="G8981" s="54"/>
      <c r="H8981" s="54"/>
      <c r="I8981" s="54"/>
      <c r="J8981" s="54"/>
      <c r="K8981" s="54"/>
      <c r="L8981" s="54"/>
      <c r="M8981" s="54"/>
      <c r="N8981" s="54"/>
      <c r="O8981" s="54"/>
      <c r="P8981" s="54"/>
    </row>
    <row r="8982" spans="1:16" x14ac:dyDescent="0.2">
      <c r="A8982" s="53"/>
      <c r="B8982" s="54"/>
      <c r="C8982" s="54"/>
      <c r="D8982" s="55"/>
      <c r="F8982" s="54"/>
      <c r="G8982" s="54"/>
      <c r="H8982" s="54"/>
      <c r="I8982" s="54"/>
      <c r="J8982" s="54"/>
      <c r="K8982" s="54"/>
      <c r="L8982" s="54"/>
      <c r="M8982" s="54"/>
      <c r="N8982" s="54"/>
      <c r="O8982" s="54"/>
      <c r="P8982" s="54"/>
    </row>
    <row r="8983" spans="1:16" x14ac:dyDescent="0.2">
      <c r="A8983" s="53"/>
      <c r="B8983" s="54"/>
      <c r="C8983" s="54"/>
      <c r="D8983" s="55"/>
      <c r="F8983" s="54"/>
      <c r="G8983" s="54"/>
      <c r="H8983" s="54"/>
      <c r="I8983" s="54"/>
      <c r="J8983" s="54"/>
      <c r="K8983" s="54"/>
      <c r="L8983" s="54"/>
      <c r="M8983" s="54"/>
      <c r="N8983" s="54"/>
      <c r="O8983" s="54"/>
      <c r="P8983" s="54"/>
    </row>
    <row r="8984" spans="1:16" x14ac:dyDescent="0.2">
      <c r="A8984" s="53"/>
      <c r="B8984" s="54"/>
      <c r="C8984" s="54"/>
      <c r="D8984" s="55"/>
      <c r="F8984" s="54"/>
      <c r="G8984" s="54"/>
      <c r="H8984" s="54"/>
      <c r="I8984" s="54"/>
      <c r="J8984" s="54"/>
      <c r="K8984" s="54"/>
      <c r="L8984" s="54"/>
      <c r="M8984" s="54"/>
      <c r="N8984" s="54"/>
      <c r="O8984" s="54"/>
      <c r="P8984" s="54"/>
    </row>
    <row r="8985" spans="1:16" x14ac:dyDescent="0.2">
      <c r="A8985" s="53"/>
      <c r="B8985" s="54"/>
      <c r="C8985" s="54"/>
      <c r="D8985" s="55"/>
      <c r="F8985" s="54"/>
      <c r="G8985" s="54"/>
      <c r="H8985" s="54"/>
      <c r="I8985" s="54"/>
      <c r="J8985" s="54"/>
      <c r="K8985" s="54"/>
      <c r="L8985" s="54"/>
      <c r="M8985" s="54"/>
      <c r="N8985" s="54"/>
      <c r="O8985" s="54"/>
      <c r="P8985" s="54"/>
    </row>
    <row r="8986" spans="1:16" x14ac:dyDescent="0.2">
      <c r="A8986" s="53"/>
      <c r="B8986" s="54"/>
      <c r="C8986" s="54"/>
      <c r="D8986" s="55"/>
      <c r="F8986" s="54"/>
      <c r="G8986" s="54"/>
      <c r="H8986" s="54"/>
      <c r="I8986" s="54"/>
      <c r="J8986" s="54"/>
      <c r="K8986" s="54"/>
      <c r="L8986" s="54"/>
      <c r="M8986" s="54"/>
      <c r="N8986" s="54"/>
      <c r="O8986" s="54"/>
      <c r="P8986" s="54"/>
    </row>
    <row r="8987" spans="1:16" x14ac:dyDescent="0.2">
      <c r="A8987" s="53"/>
      <c r="B8987" s="54"/>
      <c r="C8987" s="54"/>
      <c r="D8987" s="55"/>
      <c r="F8987" s="54"/>
      <c r="G8987" s="54"/>
      <c r="H8987" s="54"/>
      <c r="I8987" s="54"/>
      <c r="J8987" s="54"/>
      <c r="K8987" s="54"/>
      <c r="L8987" s="54"/>
      <c r="M8987" s="54"/>
      <c r="N8987" s="54"/>
      <c r="O8987" s="54"/>
      <c r="P8987" s="54"/>
    </row>
    <row r="8988" spans="1:16" x14ac:dyDescent="0.2">
      <c r="A8988" s="53"/>
      <c r="B8988" s="54"/>
      <c r="C8988" s="54"/>
      <c r="D8988" s="55"/>
      <c r="F8988" s="54"/>
      <c r="G8988" s="54"/>
      <c r="H8988" s="54"/>
      <c r="I8988" s="54"/>
      <c r="J8988" s="54"/>
      <c r="K8988" s="54"/>
      <c r="L8988" s="54"/>
      <c r="M8988" s="54"/>
      <c r="N8988" s="54"/>
      <c r="O8988" s="54"/>
      <c r="P8988" s="54"/>
    </row>
    <row r="8989" spans="1:16" x14ac:dyDescent="0.2">
      <c r="A8989" s="53"/>
      <c r="B8989" s="54"/>
      <c r="C8989" s="54"/>
      <c r="D8989" s="55"/>
      <c r="F8989" s="54"/>
      <c r="G8989" s="54"/>
      <c r="H8989" s="54"/>
      <c r="I8989" s="54"/>
      <c r="J8989" s="54"/>
      <c r="K8989" s="54"/>
      <c r="L8989" s="54"/>
      <c r="M8989" s="54"/>
      <c r="N8989" s="54"/>
      <c r="O8989" s="54"/>
      <c r="P8989" s="54"/>
    </row>
    <row r="8990" spans="1:16" x14ac:dyDescent="0.2">
      <c r="A8990" s="53"/>
      <c r="B8990" s="54"/>
      <c r="C8990" s="54"/>
      <c r="D8990" s="55"/>
      <c r="F8990" s="54"/>
      <c r="G8990" s="54"/>
      <c r="H8990" s="54"/>
      <c r="I8990" s="54"/>
      <c r="J8990" s="54"/>
      <c r="K8990" s="54"/>
      <c r="L8990" s="54"/>
      <c r="M8990" s="54"/>
      <c r="N8990" s="54"/>
      <c r="O8990" s="54"/>
      <c r="P8990" s="54"/>
    </row>
    <row r="8991" spans="1:16" x14ac:dyDescent="0.2">
      <c r="A8991" s="53"/>
      <c r="B8991" s="54"/>
      <c r="C8991" s="54"/>
      <c r="D8991" s="55"/>
      <c r="F8991" s="54"/>
      <c r="G8991" s="54"/>
      <c r="H8991" s="54"/>
      <c r="I8991" s="54"/>
      <c r="J8991" s="54"/>
      <c r="K8991" s="54"/>
      <c r="L8991" s="54"/>
      <c r="M8991" s="54"/>
      <c r="N8991" s="54"/>
      <c r="O8991" s="54"/>
      <c r="P8991" s="54"/>
    </row>
    <row r="8992" spans="1:16" x14ac:dyDescent="0.2">
      <c r="A8992" s="53"/>
      <c r="B8992" s="54"/>
      <c r="C8992" s="54"/>
      <c r="D8992" s="55"/>
      <c r="F8992" s="54"/>
      <c r="G8992" s="54"/>
      <c r="H8992" s="54"/>
      <c r="I8992" s="54"/>
      <c r="J8992" s="54"/>
      <c r="K8992" s="54"/>
      <c r="L8992" s="54"/>
      <c r="M8992" s="54"/>
      <c r="N8992" s="54"/>
      <c r="O8992" s="54"/>
      <c r="P8992" s="54"/>
    </row>
    <row r="8993" spans="1:16" x14ac:dyDescent="0.2">
      <c r="A8993" s="53"/>
      <c r="B8993" s="54"/>
      <c r="C8993" s="54"/>
      <c r="D8993" s="55"/>
      <c r="F8993" s="54"/>
      <c r="G8993" s="54"/>
      <c r="H8993" s="54"/>
      <c r="I8993" s="54"/>
      <c r="J8993" s="54"/>
      <c r="K8993" s="54"/>
      <c r="L8993" s="54"/>
      <c r="M8993" s="54"/>
      <c r="N8993" s="54"/>
      <c r="O8993" s="54"/>
      <c r="P8993" s="54"/>
    </row>
    <row r="8994" spans="1:16" x14ac:dyDescent="0.2">
      <c r="A8994" s="53"/>
      <c r="B8994" s="54"/>
      <c r="C8994" s="54"/>
      <c r="D8994" s="55"/>
      <c r="F8994" s="54"/>
      <c r="G8994" s="54"/>
      <c r="H8994" s="54"/>
      <c r="I8994" s="54"/>
      <c r="J8994" s="54"/>
      <c r="K8994" s="54"/>
      <c r="L8994" s="54"/>
      <c r="M8994" s="54"/>
      <c r="N8994" s="54"/>
      <c r="O8994" s="54"/>
      <c r="P8994" s="54"/>
    </row>
    <row r="8995" spans="1:16" x14ac:dyDescent="0.2">
      <c r="A8995" s="53"/>
      <c r="B8995" s="54"/>
      <c r="C8995" s="54"/>
      <c r="D8995" s="55"/>
      <c r="F8995" s="54"/>
      <c r="G8995" s="54"/>
      <c r="H8995" s="54"/>
      <c r="I8995" s="54"/>
      <c r="J8995" s="54"/>
      <c r="K8995" s="54"/>
      <c r="L8995" s="54"/>
      <c r="M8995" s="54"/>
      <c r="N8995" s="54"/>
      <c r="O8995" s="54"/>
      <c r="P8995" s="54"/>
    </row>
    <row r="8996" spans="1:16" x14ac:dyDescent="0.2">
      <c r="A8996" s="53"/>
      <c r="B8996" s="54"/>
      <c r="C8996" s="54"/>
      <c r="D8996" s="55"/>
      <c r="F8996" s="54"/>
      <c r="G8996" s="54"/>
      <c r="H8996" s="54"/>
      <c r="I8996" s="54"/>
      <c r="J8996" s="54"/>
      <c r="K8996" s="54"/>
      <c r="L8996" s="54"/>
      <c r="M8996" s="54"/>
      <c r="N8996" s="54"/>
      <c r="O8996" s="54"/>
      <c r="P8996" s="54"/>
    </row>
    <row r="8997" spans="1:16" x14ac:dyDescent="0.2">
      <c r="A8997" s="53"/>
      <c r="B8997" s="54"/>
      <c r="C8997" s="54"/>
      <c r="D8997" s="55"/>
      <c r="F8997" s="54"/>
      <c r="G8997" s="54"/>
      <c r="H8997" s="54"/>
      <c r="I8997" s="54"/>
      <c r="J8997" s="54"/>
      <c r="K8997" s="54"/>
      <c r="L8997" s="54"/>
      <c r="M8997" s="54"/>
      <c r="N8997" s="54"/>
      <c r="O8997" s="54"/>
      <c r="P8997" s="54"/>
    </row>
    <row r="8998" spans="1:16" x14ac:dyDescent="0.2">
      <c r="A8998" s="53"/>
      <c r="B8998" s="54"/>
      <c r="C8998" s="54"/>
      <c r="D8998" s="55"/>
      <c r="F8998" s="54"/>
      <c r="G8998" s="54"/>
      <c r="H8998" s="54"/>
      <c r="I8998" s="54"/>
      <c r="J8998" s="54"/>
      <c r="K8998" s="54"/>
      <c r="L8998" s="54"/>
      <c r="M8998" s="54"/>
      <c r="N8998" s="54"/>
      <c r="O8998" s="54"/>
      <c r="P8998" s="54"/>
    </row>
    <row r="8999" spans="1:16" x14ac:dyDescent="0.2">
      <c r="A8999" s="53"/>
      <c r="B8999" s="54"/>
      <c r="C8999" s="54"/>
      <c r="D8999" s="55"/>
      <c r="F8999" s="54"/>
      <c r="G8999" s="54"/>
      <c r="H8999" s="54"/>
      <c r="I8999" s="54"/>
      <c r="J8999" s="54"/>
      <c r="K8999" s="54"/>
      <c r="L8999" s="54"/>
      <c r="M8999" s="54"/>
      <c r="N8999" s="54"/>
      <c r="O8999" s="54"/>
      <c r="P8999" s="54"/>
    </row>
    <row r="9000" spans="1:16" x14ac:dyDescent="0.2">
      <c r="A9000" s="53"/>
      <c r="B9000" s="54"/>
      <c r="C9000" s="54"/>
      <c r="D9000" s="55"/>
      <c r="F9000" s="54"/>
      <c r="G9000" s="54"/>
      <c r="H9000" s="54"/>
      <c r="I9000" s="54"/>
      <c r="J9000" s="54"/>
      <c r="K9000" s="54"/>
      <c r="L9000" s="54"/>
      <c r="M9000" s="54"/>
      <c r="N9000" s="54"/>
      <c r="O9000" s="54"/>
      <c r="P9000" s="54"/>
    </row>
    <row r="9001" spans="1:16" x14ac:dyDescent="0.2">
      <c r="A9001" s="53"/>
      <c r="B9001" s="54"/>
      <c r="C9001" s="54"/>
      <c r="D9001" s="55"/>
      <c r="F9001" s="54"/>
      <c r="G9001" s="54"/>
      <c r="H9001" s="54"/>
      <c r="I9001" s="54"/>
      <c r="J9001" s="54"/>
      <c r="K9001" s="54"/>
      <c r="L9001" s="54"/>
      <c r="M9001" s="54"/>
      <c r="N9001" s="54"/>
      <c r="O9001" s="54"/>
      <c r="P9001" s="54"/>
    </row>
    <row r="9002" spans="1:16" x14ac:dyDescent="0.2">
      <c r="A9002" s="53"/>
      <c r="B9002" s="54"/>
      <c r="C9002" s="54"/>
      <c r="D9002" s="55"/>
      <c r="F9002" s="54"/>
      <c r="G9002" s="54"/>
      <c r="H9002" s="54"/>
      <c r="I9002" s="54"/>
      <c r="J9002" s="54"/>
      <c r="K9002" s="54"/>
      <c r="L9002" s="54"/>
      <c r="M9002" s="54"/>
      <c r="N9002" s="54"/>
      <c r="O9002" s="54"/>
      <c r="P9002" s="54"/>
    </row>
    <row r="9003" spans="1:16" x14ac:dyDescent="0.2">
      <c r="A9003" s="53"/>
      <c r="B9003" s="54"/>
      <c r="C9003" s="54"/>
      <c r="D9003" s="55"/>
      <c r="F9003" s="54"/>
      <c r="G9003" s="54"/>
      <c r="H9003" s="54"/>
      <c r="I9003" s="54"/>
      <c r="J9003" s="54"/>
      <c r="K9003" s="54"/>
      <c r="L9003" s="54"/>
      <c r="M9003" s="54"/>
      <c r="N9003" s="54"/>
      <c r="O9003" s="54"/>
      <c r="P9003" s="54"/>
    </row>
    <row r="9004" spans="1:16" x14ac:dyDescent="0.2">
      <c r="A9004" s="53"/>
      <c r="B9004" s="54"/>
      <c r="C9004" s="54"/>
      <c r="D9004" s="55"/>
      <c r="F9004" s="54"/>
      <c r="G9004" s="54"/>
      <c r="H9004" s="54"/>
      <c r="I9004" s="54"/>
      <c r="J9004" s="54"/>
      <c r="K9004" s="54"/>
      <c r="L9004" s="54"/>
      <c r="M9004" s="54"/>
      <c r="N9004" s="54"/>
      <c r="O9004" s="54"/>
      <c r="P9004" s="54"/>
    </row>
    <row r="9005" spans="1:16" x14ac:dyDescent="0.2">
      <c r="A9005" s="53"/>
      <c r="B9005" s="54"/>
      <c r="C9005" s="54"/>
      <c r="D9005" s="55"/>
      <c r="F9005" s="54"/>
      <c r="G9005" s="54"/>
      <c r="H9005" s="54"/>
      <c r="I9005" s="54"/>
      <c r="J9005" s="54"/>
      <c r="K9005" s="54"/>
      <c r="L9005" s="54"/>
      <c r="M9005" s="54"/>
      <c r="N9005" s="54"/>
      <c r="O9005" s="54"/>
      <c r="P9005" s="54"/>
    </row>
    <row r="9006" spans="1:16" x14ac:dyDescent="0.2">
      <c r="A9006" s="53"/>
      <c r="B9006" s="54"/>
      <c r="C9006" s="54"/>
      <c r="D9006" s="55"/>
      <c r="F9006" s="54"/>
      <c r="G9006" s="54"/>
      <c r="H9006" s="54"/>
      <c r="I9006" s="54"/>
      <c r="J9006" s="54"/>
      <c r="K9006" s="54"/>
      <c r="L9006" s="54"/>
      <c r="M9006" s="54"/>
      <c r="N9006" s="54"/>
      <c r="O9006" s="54"/>
      <c r="P9006" s="54"/>
    </row>
    <row r="9007" spans="1:16" x14ac:dyDescent="0.2">
      <c r="A9007" s="53"/>
      <c r="B9007" s="54"/>
      <c r="C9007" s="54"/>
      <c r="D9007" s="55"/>
      <c r="F9007" s="54"/>
      <c r="G9007" s="54"/>
      <c r="H9007" s="54"/>
      <c r="I9007" s="54"/>
      <c r="J9007" s="54"/>
      <c r="K9007" s="54"/>
      <c r="L9007" s="54"/>
      <c r="M9007" s="54"/>
      <c r="N9007" s="54"/>
      <c r="O9007" s="54"/>
      <c r="P9007" s="54"/>
    </row>
    <row r="9008" spans="1:16" x14ac:dyDescent="0.2">
      <c r="A9008" s="53"/>
      <c r="B9008" s="54"/>
      <c r="C9008" s="54"/>
      <c r="D9008" s="55"/>
      <c r="F9008" s="54"/>
      <c r="G9008" s="54"/>
      <c r="H9008" s="54"/>
      <c r="I9008" s="54"/>
      <c r="J9008" s="54"/>
      <c r="K9008" s="54"/>
      <c r="L9008" s="54"/>
      <c r="M9008" s="54"/>
      <c r="N9008" s="54"/>
      <c r="O9008" s="54"/>
      <c r="P9008" s="54"/>
    </row>
    <row r="9009" spans="1:16" x14ac:dyDescent="0.2">
      <c r="A9009" s="53"/>
      <c r="B9009" s="54"/>
      <c r="C9009" s="54"/>
      <c r="D9009" s="55"/>
      <c r="F9009" s="54"/>
      <c r="G9009" s="54"/>
      <c r="H9009" s="54"/>
      <c r="I9009" s="54"/>
      <c r="J9009" s="54"/>
      <c r="K9009" s="54"/>
      <c r="L9009" s="54"/>
      <c r="M9009" s="54"/>
      <c r="N9009" s="54"/>
      <c r="O9009" s="54"/>
      <c r="P9009" s="54"/>
    </row>
    <row r="9010" spans="1:16" x14ac:dyDescent="0.2">
      <c r="A9010" s="53"/>
      <c r="B9010" s="54"/>
      <c r="C9010" s="54"/>
      <c r="D9010" s="55"/>
      <c r="F9010" s="54"/>
      <c r="G9010" s="54"/>
      <c r="H9010" s="54"/>
      <c r="I9010" s="54"/>
      <c r="J9010" s="54"/>
      <c r="K9010" s="54"/>
      <c r="L9010" s="54"/>
      <c r="M9010" s="54"/>
      <c r="N9010" s="54"/>
      <c r="O9010" s="54"/>
      <c r="P9010" s="54"/>
    </row>
    <row r="9011" spans="1:16" x14ac:dyDescent="0.2">
      <c r="A9011" s="53"/>
      <c r="B9011" s="54"/>
      <c r="C9011" s="54"/>
      <c r="D9011" s="55"/>
      <c r="F9011" s="54"/>
      <c r="G9011" s="54"/>
      <c r="H9011" s="54"/>
      <c r="I9011" s="54"/>
      <c r="J9011" s="54"/>
      <c r="K9011" s="54"/>
      <c r="L9011" s="54"/>
      <c r="M9011" s="54"/>
      <c r="N9011" s="54"/>
      <c r="O9011" s="54"/>
      <c r="P9011" s="54"/>
    </row>
    <row r="9012" spans="1:16" x14ac:dyDescent="0.2">
      <c r="A9012" s="53"/>
      <c r="B9012" s="54"/>
      <c r="C9012" s="54"/>
      <c r="D9012" s="55"/>
      <c r="F9012" s="54"/>
      <c r="G9012" s="54"/>
      <c r="H9012" s="54"/>
      <c r="I9012" s="54"/>
      <c r="J9012" s="54"/>
      <c r="K9012" s="54"/>
      <c r="L9012" s="54"/>
      <c r="M9012" s="54"/>
      <c r="N9012" s="54"/>
      <c r="O9012" s="54"/>
      <c r="P9012" s="54"/>
    </row>
    <row r="9013" spans="1:16" x14ac:dyDescent="0.2">
      <c r="A9013" s="53"/>
      <c r="B9013" s="54"/>
      <c r="C9013" s="54"/>
      <c r="D9013" s="55"/>
      <c r="F9013" s="54"/>
      <c r="G9013" s="54"/>
      <c r="H9013" s="54"/>
      <c r="I9013" s="54"/>
      <c r="J9013" s="54"/>
      <c r="K9013" s="54"/>
      <c r="L9013" s="54"/>
      <c r="M9013" s="54"/>
      <c r="N9013" s="54"/>
      <c r="O9013" s="54"/>
      <c r="P9013" s="54"/>
    </row>
    <row r="9014" spans="1:16" x14ac:dyDescent="0.2">
      <c r="A9014" s="53"/>
      <c r="B9014" s="54"/>
      <c r="C9014" s="54"/>
      <c r="D9014" s="55"/>
      <c r="F9014" s="54"/>
      <c r="G9014" s="54"/>
      <c r="H9014" s="54"/>
      <c r="I9014" s="54"/>
      <c r="J9014" s="54"/>
      <c r="K9014" s="54"/>
      <c r="L9014" s="54"/>
      <c r="M9014" s="54"/>
      <c r="N9014" s="54"/>
      <c r="O9014" s="54"/>
      <c r="P9014" s="54"/>
    </row>
    <row r="9015" spans="1:16" x14ac:dyDescent="0.2">
      <c r="A9015" s="53"/>
      <c r="B9015" s="54"/>
      <c r="C9015" s="54"/>
      <c r="D9015" s="55"/>
      <c r="F9015" s="54"/>
      <c r="G9015" s="54"/>
      <c r="H9015" s="54"/>
      <c r="I9015" s="54"/>
      <c r="J9015" s="54"/>
      <c r="K9015" s="54"/>
      <c r="L9015" s="54"/>
      <c r="M9015" s="54"/>
      <c r="N9015" s="54"/>
      <c r="O9015" s="54"/>
      <c r="P9015" s="54"/>
    </row>
    <row r="9016" spans="1:16" x14ac:dyDescent="0.2">
      <c r="A9016" s="53"/>
      <c r="B9016" s="54"/>
      <c r="C9016" s="54"/>
      <c r="D9016" s="55"/>
      <c r="F9016" s="54"/>
      <c r="G9016" s="54"/>
      <c r="H9016" s="54"/>
      <c r="I9016" s="54"/>
      <c r="J9016" s="54"/>
      <c r="K9016" s="54"/>
      <c r="L9016" s="54"/>
      <c r="M9016" s="54"/>
      <c r="N9016" s="54"/>
      <c r="O9016" s="54"/>
      <c r="P9016" s="54"/>
    </row>
    <row r="9017" spans="1:16" x14ac:dyDescent="0.2">
      <c r="A9017" s="53"/>
      <c r="B9017" s="54"/>
      <c r="C9017" s="54"/>
      <c r="D9017" s="55"/>
      <c r="F9017" s="54"/>
      <c r="G9017" s="54"/>
      <c r="H9017" s="54"/>
      <c r="I9017" s="54"/>
      <c r="J9017" s="54"/>
      <c r="K9017" s="54"/>
      <c r="L9017" s="54"/>
      <c r="M9017" s="54"/>
      <c r="N9017" s="54"/>
      <c r="O9017" s="54"/>
      <c r="P9017" s="54"/>
    </row>
    <row r="9018" spans="1:16" x14ac:dyDescent="0.2">
      <c r="A9018" s="53"/>
      <c r="B9018" s="54"/>
      <c r="C9018" s="54"/>
      <c r="D9018" s="55"/>
      <c r="F9018" s="54"/>
      <c r="G9018" s="54"/>
      <c r="H9018" s="54"/>
      <c r="I9018" s="54"/>
      <c r="J9018" s="54"/>
      <c r="K9018" s="54"/>
      <c r="L9018" s="54"/>
      <c r="M9018" s="54"/>
      <c r="N9018" s="54"/>
      <c r="O9018" s="54"/>
      <c r="P9018" s="54"/>
    </row>
    <row r="9019" spans="1:16" x14ac:dyDescent="0.2">
      <c r="A9019" s="53"/>
      <c r="B9019" s="54"/>
      <c r="C9019" s="54"/>
      <c r="D9019" s="55"/>
      <c r="F9019" s="54"/>
      <c r="G9019" s="54"/>
      <c r="H9019" s="54"/>
      <c r="I9019" s="54"/>
      <c r="J9019" s="54"/>
      <c r="K9019" s="54"/>
      <c r="L9019" s="54"/>
      <c r="M9019" s="54"/>
      <c r="N9019" s="54"/>
      <c r="O9019" s="54"/>
      <c r="P9019" s="54"/>
    </row>
    <row r="9020" spans="1:16" x14ac:dyDescent="0.2">
      <c r="A9020" s="53"/>
      <c r="B9020" s="54"/>
      <c r="C9020" s="54"/>
      <c r="D9020" s="55"/>
      <c r="F9020" s="54"/>
      <c r="G9020" s="54"/>
      <c r="H9020" s="54"/>
      <c r="I9020" s="54"/>
      <c r="J9020" s="54"/>
      <c r="K9020" s="54"/>
      <c r="L9020" s="54"/>
      <c r="M9020" s="54"/>
      <c r="N9020" s="54"/>
      <c r="O9020" s="54"/>
      <c r="P9020" s="54"/>
    </row>
    <row r="9021" spans="1:16" x14ac:dyDescent="0.2">
      <c r="A9021" s="53"/>
      <c r="B9021" s="54"/>
      <c r="C9021" s="54"/>
      <c r="D9021" s="55"/>
      <c r="F9021" s="54"/>
      <c r="G9021" s="54"/>
      <c r="H9021" s="54"/>
      <c r="I9021" s="54"/>
      <c r="J9021" s="54"/>
      <c r="K9021" s="54"/>
      <c r="L9021" s="54"/>
      <c r="M9021" s="54"/>
      <c r="N9021" s="54"/>
      <c r="O9021" s="54"/>
      <c r="P9021" s="54"/>
    </row>
    <row r="9022" spans="1:16" x14ac:dyDescent="0.2">
      <c r="A9022" s="53"/>
      <c r="B9022" s="54"/>
      <c r="C9022" s="54"/>
      <c r="D9022" s="55"/>
      <c r="F9022" s="54"/>
      <c r="G9022" s="54"/>
      <c r="H9022" s="54"/>
      <c r="I9022" s="54"/>
      <c r="J9022" s="54"/>
      <c r="K9022" s="54"/>
      <c r="L9022" s="54"/>
      <c r="M9022" s="54"/>
      <c r="N9022" s="54"/>
      <c r="O9022" s="54"/>
      <c r="P9022" s="54"/>
    </row>
    <row r="9023" spans="1:16" x14ac:dyDescent="0.2">
      <c r="A9023" s="53"/>
      <c r="B9023" s="54"/>
      <c r="C9023" s="54"/>
      <c r="D9023" s="55"/>
      <c r="F9023" s="54"/>
      <c r="G9023" s="54"/>
      <c r="H9023" s="54"/>
      <c r="I9023" s="54"/>
      <c r="J9023" s="54"/>
      <c r="K9023" s="54"/>
      <c r="L9023" s="54"/>
      <c r="M9023" s="54"/>
      <c r="N9023" s="54"/>
      <c r="O9023" s="54"/>
      <c r="P9023" s="54"/>
    </row>
    <row r="9024" spans="1:16" x14ac:dyDescent="0.2">
      <c r="A9024" s="53"/>
      <c r="B9024" s="54"/>
      <c r="C9024" s="54"/>
      <c r="D9024" s="55"/>
      <c r="F9024" s="54"/>
      <c r="G9024" s="54"/>
      <c r="H9024" s="54"/>
      <c r="I9024" s="54"/>
      <c r="J9024" s="54"/>
      <c r="K9024" s="54"/>
      <c r="L9024" s="54"/>
      <c r="M9024" s="54"/>
      <c r="N9024" s="54"/>
      <c r="O9024" s="54"/>
      <c r="P9024" s="54"/>
    </row>
    <row r="9025" spans="1:16" x14ac:dyDescent="0.2">
      <c r="A9025" s="53"/>
      <c r="B9025" s="54"/>
      <c r="C9025" s="54"/>
      <c r="D9025" s="55"/>
      <c r="F9025" s="54"/>
      <c r="G9025" s="54"/>
      <c r="H9025" s="54"/>
      <c r="I9025" s="54"/>
      <c r="J9025" s="54"/>
      <c r="K9025" s="54"/>
      <c r="L9025" s="54"/>
      <c r="M9025" s="54"/>
      <c r="N9025" s="54"/>
      <c r="O9025" s="54"/>
      <c r="P9025" s="54"/>
    </row>
    <row r="9026" spans="1:16" x14ac:dyDescent="0.2">
      <c r="A9026" s="53"/>
      <c r="B9026" s="54"/>
      <c r="C9026" s="54"/>
      <c r="D9026" s="55"/>
      <c r="F9026" s="54"/>
      <c r="G9026" s="54"/>
      <c r="H9026" s="54"/>
      <c r="I9026" s="54"/>
      <c r="J9026" s="54"/>
      <c r="K9026" s="54"/>
      <c r="L9026" s="54"/>
      <c r="M9026" s="54"/>
      <c r="N9026" s="54"/>
      <c r="O9026" s="54"/>
      <c r="P9026" s="54"/>
    </row>
    <row r="9027" spans="1:16" x14ac:dyDescent="0.2">
      <c r="A9027" s="53"/>
      <c r="B9027" s="54"/>
      <c r="C9027" s="54"/>
      <c r="D9027" s="55"/>
      <c r="F9027" s="54"/>
      <c r="G9027" s="54"/>
      <c r="H9027" s="54"/>
      <c r="I9027" s="54"/>
      <c r="J9027" s="54"/>
      <c r="K9027" s="54"/>
      <c r="L9027" s="54"/>
      <c r="M9027" s="54"/>
      <c r="N9027" s="54"/>
      <c r="O9027" s="54"/>
      <c r="P9027" s="54"/>
    </row>
    <row r="9028" spans="1:16" x14ac:dyDescent="0.2">
      <c r="A9028" s="53"/>
      <c r="B9028" s="54"/>
      <c r="C9028" s="54"/>
      <c r="D9028" s="55"/>
      <c r="F9028" s="54"/>
      <c r="G9028" s="54"/>
      <c r="H9028" s="54"/>
      <c r="I9028" s="54"/>
      <c r="J9028" s="54"/>
      <c r="K9028" s="54"/>
      <c r="L9028" s="54"/>
      <c r="M9028" s="54"/>
      <c r="N9028" s="54"/>
      <c r="O9028" s="54"/>
      <c r="P9028" s="54"/>
    </row>
    <row r="9029" spans="1:16" x14ac:dyDescent="0.2">
      <c r="A9029" s="53"/>
      <c r="B9029" s="54"/>
      <c r="C9029" s="54"/>
      <c r="D9029" s="55"/>
      <c r="F9029" s="54"/>
      <c r="G9029" s="54"/>
      <c r="H9029" s="54"/>
      <c r="I9029" s="54"/>
      <c r="J9029" s="54"/>
      <c r="K9029" s="54"/>
      <c r="L9029" s="54"/>
      <c r="M9029" s="54"/>
      <c r="N9029" s="54"/>
      <c r="O9029" s="54"/>
      <c r="P9029" s="54"/>
    </row>
    <row r="9030" spans="1:16" x14ac:dyDescent="0.2">
      <c r="A9030" s="53"/>
      <c r="B9030" s="54"/>
      <c r="C9030" s="54"/>
      <c r="D9030" s="55"/>
      <c r="F9030" s="54"/>
      <c r="G9030" s="54"/>
      <c r="H9030" s="54"/>
      <c r="I9030" s="54"/>
      <c r="J9030" s="54"/>
      <c r="K9030" s="54"/>
      <c r="L9030" s="54"/>
      <c r="M9030" s="54"/>
      <c r="N9030" s="54"/>
      <c r="O9030" s="54"/>
      <c r="P9030" s="54"/>
    </row>
    <row r="9031" spans="1:16" x14ac:dyDescent="0.2">
      <c r="A9031" s="53"/>
      <c r="B9031" s="54"/>
      <c r="C9031" s="54"/>
      <c r="D9031" s="55"/>
      <c r="F9031" s="54"/>
      <c r="G9031" s="54"/>
      <c r="H9031" s="54"/>
      <c r="I9031" s="54"/>
      <c r="J9031" s="54"/>
      <c r="K9031" s="54"/>
      <c r="L9031" s="54"/>
      <c r="M9031" s="54"/>
      <c r="N9031" s="54"/>
      <c r="O9031" s="54"/>
      <c r="P9031" s="54"/>
    </row>
    <row r="9032" spans="1:16" x14ac:dyDescent="0.2">
      <c r="A9032" s="53"/>
      <c r="B9032" s="54"/>
      <c r="C9032" s="54"/>
      <c r="D9032" s="55"/>
      <c r="F9032" s="54"/>
      <c r="G9032" s="54"/>
      <c r="H9032" s="54"/>
      <c r="I9032" s="54"/>
      <c r="J9032" s="54"/>
      <c r="K9032" s="54"/>
      <c r="L9032" s="54"/>
      <c r="M9032" s="54"/>
      <c r="N9032" s="54"/>
      <c r="O9032" s="54"/>
      <c r="P9032" s="54"/>
    </row>
    <row r="9033" spans="1:16" x14ac:dyDescent="0.2">
      <c r="A9033" s="53"/>
      <c r="B9033" s="54"/>
      <c r="C9033" s="54"/>
      <c r="D9033" s="55"/>
      <c r="F9033" s="54"/>
      <c r="G9033" s="54"/>
      <c r="H9033" s="54"/>
      <c r="I9033" s="54"/>
      <c r="J9033" s="54"/>
      <c r="K9033" s="54"/>
      <c r="L9033" s="54"/>
      <c r="M9033" s="54"/>
      <c r="N9033" s="54"/>
      <c r="O9033" s="54"/>
      <c r="P9033" s="54"/>
    </row>
    <row r="9034" spans="1:16" x14ac:dyDescent="0.2">
      <c r="A9034" s="53"/>
      <c r="B9034" s="54"/>
      <c r="C9034" s="54"/>
      <c r="D9034" s="55"/>
      <c r="F9034" s="54"/>
      <c r="G9034" s="54"/>
      <c r="H9034" s="54"/>
      <c r="I9034" s="54"/>
      <c r="J9034" s="54"/>
      <c r="K9034" s="54"/>
      <c r="L9034" s="54"/>
      <c r="M9034" s="54"/>
      <c r="N9034" s="54"/>
      <c r="O9034" s="54"/>
      <c r="P9034" s="54"/>
    </row>
    <row r="9035" spans="1:16" x14ac:dyDescent="0.2">
      <c r="A9035" s="53"/>
      <c r="B9035" s="54"/>
      <c r="C9035" s="54"/>
      <c r="D9035" s="55"/>
      <c r="F9035" s="54"/>
      <c r="G9035" s="54"/>
      <c r="H9035" s="54"/>
      <c r="I9035" s="54"/>
      <c r="J9035" s="54"/>
      <c r="K9035" s="54"/>
      <c r="L9035" s="54"/>
      <c r="M9035" s="54"/>
      <c r="N9035" s="54"/>
      <c r="O9035" s="54"/>
      <c r="P9035" s="54"/>
    </row>
    <row r="9036" spans="1:16" x14ac:dyDescent="0.2">
      <c r="A9036" s="53"/>
      <c r="B9036" s="54"/>
      <c r="C9036" s="54"/>
      <c r="D9036" s="55"/>
      <c r="F9036" s="54"/>
      <c r="G9036" s="54"/>
      <c r="H9036" s="54"/>
      <c r="I9036" s="54"/>
      <c r="J9036" s="54"/>
      <c r="K9036" s="54"/>
      <c r="L9036" s="54"/>
      <c r="M9036" s="54"/>
      <c r="N9036" s="54"/>
      <c r="O9036" s="54"/>
      <c r="P9036" s="54"/>
    </row>
    <row r="9037" spans="1:16" x14ac:dyDescent="0.2">
      <c r="A9037" s="53"/>
      <c r="B9037" s="54"/>
      <c r="C9037" s="54"/>
      <c r="D9037" s="55"/>
      <c r="F9037" s="54"/>
      <c r="G9037" s="54"/>
      <c r="H9037" s="54"/>
      <c r="I9037" s="54"/>
      <c r="J9037" s="54"/>
      <c r="K9037" s="54"/>
      <c r="L9037" s="54"/>
      <c r="M9037" s="54"/>
      <c r="N9037" s="54"/>
      <c r="O9037" s="54"/>
      <c r="P9037" s="54"/>
    </row>
    <row r="9038" spans="1:16" x14ac:dyDescent="0.2">
      <c r="A9038" s="53"/>
      <c r="B9038" s="54"/>
      <c r="C9038" s="54"/>
      <c r="D9038" s="55"/>
      <c r="F9038" s="54"/>
      <c r="G9038" s="54"/>
      <c r="H9038" s="54"/>
      <c r="I9038" s="54"/>
      <c r="J9038" s="54"/>
      <c r="K9038" s="54"/>
      <c r="L9038" s="54"/>
      <c r="M9038" s="54"/>
      <c r="N9038" s="54"/>
      <c r="O9038" s="54"/>
      <c r="P9038" s="54"/>
    </row>
    <row r="9039" spans="1:16" x14ac:dyDescent="0.2">
      <c r="A9039" s="53"/>
      <c r="B9039" s="54"/>
      <c r="C9039" s="54"/>
      <c r="D9039" s="55"/>
      <c r="F9039" s="54"/>
      <c r="G9039" s="54"/>
      <c r="H9039" s="54"/>
      <c r="I9039" s="54"/>
      <c r="J9039" s="54"/>
      <c r="K9039" s="54"/>
      <c r="L9039" s="54"/>
      <c r="M9039" s="54"/>
      <c r="N9039" s="54"/>
      <c r="O9039" s="54"/>
      <c r="P9039" s="54"/>
    </row>
    <row r="9040" spans="1:16" x14ac:dyDescent="0.2">
      <c r="A9040" s="53"/>
      <c r="B9040" s="54"/>
      <c r="C9040" s="54"/>
      <c r="D9040" s="55"/>
      <c r="F9040" s="54"/>
      <c r="G9040" s="54"/>
      <c r="H9040" s="54"/>
      <c r="I9040" s="54"/>
      <c r="J9040" s="54"/>
      <c r="K9040" s="54"/>
      <c r="L9040" s="54"/>
      <c r="M9040" s="54"/>
      <c r="N9040" s="54"/>
      <c r="O9040" s="54"/>
      <c r="P9040" s="54"/>
    </row>
    <row r="9041" spans="1:16" x14ac:dyDescent="0.2">
      <c r="A9041" s="53"/>
      <c r="B9041" s="54"/>
      <c r="C9041" s="54"/>
      <c r="D9041" s="55"/>
      <c r="F9041" s="54"/>
      <c r="G9041" s="54"/>
      <c r="H9041" s="54"/>
      <c r="I9041" s="54"/>
      <c r="J9041" s="54"/>
      <c r="K9041" s="54"/>
      <c r="L9041" s="54"/>
      <c r="M9041" s="54"/>
      <c r="N9041" s="54"/>
      <c r="O9041" s="54"/>
      <c r="P9041" s="54"/>
    </row>
    <row r="9042" spans="1:16" x14ac:dyDescent="0.2">
      <c r="A9042" s="53"/>
      <c r="B9042" s="54"/>
      <c r="C9042" s="54"/>
      <c r="D9042" s="55"/>
      <c r="F9042" s="54"/>
      <c r="G9042" s="54"/>
      <c r="H9042" s="54"/>
      <c r="I9042" s="54"/>
      <c r="J9042" s="54"/>
      <c r="K9042" s="54"/>
      <c r="L9042" s="54"/>
      <c r="M9042" s="54"/>
      <c r="N9042" s="54"/>
      <c r="O9042" s="54"/>
      <c r="P9042" s="54"/>
    </row>
    <row r="9043" spans="1:16" x14ac:dyDescent="0.2">
      <c r="A9043" s="53"/>
      <c r="B9043" s="54"/>
      <c r="C9043" s="54"/>
      <c r="D9043" s="55"/>
      <c r="F9043" s="54"/>
      <c r="G9043" s="54"/>
      <c r="H9043" s="54"/>
      <c r="I9043" s="54"/>
      <c r="J9043" s="54"/>
      <c r="K9043" s="54"/>
      <c r="L9043" s="54"/>
      <c r="M9043" s="54"/>
      <c r="N9043" s="54"/>
      <c r="O9043" s="54"/>
      <c r="P9043" s="54"/>
    </row>
    <row r="9044" spans="1:16" x14ac:dyDescent="0.2">
      <c r="A9044" s="53"/>
      <c r="B9044" s="54"/>
      <c r="C9044" s="54"/>
      <c r="D9044" s="55"/>
      <c r="F9044" s="54"/>
      <c r="G9044" s="54"/>
      <c r="H9044" s="54"/>
      <c r="I9044" s="54"/>
      <c r="J9044" s="54"/>
      <c r="K9044" s="54"/>
      <c r="L9044" s="54"/>
      <c r="M9044" s="54"/>
      <c r="N9044" s="54"/>
      <c r="O9044" s="54"/>
      <c r="P9044" s="54"/>
    </row>
    <row r="9045" spans="1:16" x14ac:dyDescent="0.2">
      <c r="A9045" s="53"/>
      <c r="B9045" s="54"/>
      <c r="C9045" s="54"/>
      <c r="D9045" s="55"/>
      <c r="F9045" s="54"/>
      <c r="G9045" s="54"/>
      <c r="H9045" s="54"/>
      <c r="I9045" s="54"/>
      <c r="J9045" s="54"/>
      <c r="K9045" s="54"/>
      <c r="L9045" s="54"/>
      <c r="M9045" s="54"/>
      <c r="N9045" s="54"/>
      <c r="O9045" s="54"/>
      <c r="P9045" s="54"/>
    </row>
    <row r="9046" spans="1:16" x14ac:dyDescent="0.2">
      <c r="A9046" s="53"/>
      <c r="B9046" s="54"/>
      <c r="C9046" s="54"/>
      <c r="D9046" s="55"/>
      <c r="F9046" s="54"/>
      <c r="G9046" s="54"/>
      <c r="H9046" s="54"/>
      <c r="I9046" s="54"/>
      <c r="J9046" s="54"/>
      <c r="K9046" s="54"/>
      <c r="L9046" s="54"/>
      <c r="M9046" s="54"/>
      <c r="N9046" s="54"/>
      <c r="O9046" s="54"/>
      <c r="P9046" s="54"/>
    </row>
    <row r="9047" spans="1:16" x14ac:dyDescent="0.2">
      <c r="A9047" s="53"/>
      <c r="B9047" s="54"/>
      <c r="C9047" s="54"/>
      <c r="D9047" s="55"/>
      <c r="F9047" s="54"/>
      <c r="G9047" s="54"/>
      <c r="H9047" s="54"/>
      <c r="I9047" s="54"/>
      <c r="J9047" s="54"/>
      <c r="K9047" s="54"/>
      <c r="L9047" s="54"/>
      <c r="M9047" s="54"/>
      <c r="N9047" s="54"/>
      <c r="O9047" s="54"/>
      <c r="P9047" s="54"/>
    </row>
    <row r="9048" spans="1:16" x14ac:dyDescent="0.2">
      <c r="A9048" s="53"/>
      <c r="B9048" s="54"/>
      <c r="C9048" s="54"/>
      <c r="D9048" s="55"/>
      <c r="F9048" s="54"/>
      <c r="G9048" s="54"/>
      <c r="H9048" s="54"/>
      <c r="I9048" s="54"/>
      <c r="J9048" s="54"/>
      <c r="K9048" s="54"/>
      <c r="L9048" s="54"/>
      <c r="M9048" s="54"/>
      <c r="N9048" s="54"/>
      <c r="O9048" s="54"/>
      <c r="P9048" s="54"/>
    </row>
    <row r="9049" spans="1:16" x14ac:dyDescent="0.2">
      <c r="A9049" s="53"/>
      <c r="B9049" s="54"/>
      <c r="C9049" s="54"/>
      <c r="D9049" s="55"/>
      <c r="F9049" s="54"/>
      <c r="G9049" s="54"/>
      <c r="H9049" s="54"/>
      <c r="I9049" s="54"/>
      <c r="J9049" s="54"/>
      <c r="K9049" s="54"/>
      <c r="L9049" s="54"/>
      <c r="M9049" s="54"/>
      <c r="N9049" s="54"/>
      <c r="O9049" s="54"/>
      <c r="P9049" s="54"/>
    </row>
    <row r="9050" spans="1:16" x14ac:dyDescent="0.2">
      <c r="A9050" s="53"/>
      <c r="B9050" s="54"/>
      <c r="C9050" s="54"/>
      <c r="D9050" s="55"/>
      <c r="F9050" s="54"/>
      <c r="G9050" s="54"/>
      <c r="H9050" s="54"/>
      <c r="I9050" s="54"/>
      <c r="J9050" s="54"/>
      <c r="K9050" s="54"/>
      <c r="L9050" s="54"/>
      <c r="M9050" s="54"/>
      <c r="N9050" s="54"/>
      <c r="O9050" s="54"/>
      <c r="P9050" s="54"/>
    </row>
    <row r="9051" spans="1:16" x14ac:dyDescent="0.2">
      <c r="A9051" s="53"/>
      <c r="B9051" s="54"/>
      <c r="C9051" s="54"/>
      <c r="D9051" s="55"/>
      <c r="F9051" s="54"/>
      <c r="G9051" s="54"/>
      <c r="H9051" s="54"/>
      <c r="I9051" s="54"/>
      <c r="J9051" s="54"/>
      <c r="K9051" s="54"/>
      <c r="L9051" s="54"/>
      <c r="M9051" s="54"/>
      <c r="N9051" s="54"/>
      <c r="O9051" s="54"/>
      <c r="P9051" s="54"/>
    </row>
    <row r="9052" spans="1:16" x14ac:dyDescent="0.2">
      <c r="A9052" s="53"/>
      <c r="B9052" s="54"/>
      <c r="C9052" s="54"/>
      <c r="D9052" s="55"/>
      <c r="F9052" s="54"/>
      <c r="G9052" s="54"/>
      <c r="H9052" s="54"/>
      <c r="I9052" s="54"/>
      <c r="J9052" s="54"/>
      <c r="K9052" s="54"/>
      <c r="L9052" s="54"/>
      <c r="M9052" s="54"/>
      <c r="N9052" s="54"/>
      <c r="O9052" s="54"/>
      <c r="P9052" s="54"/>
    </row>
    <row r="9053" spans="1:16" x14ac:dyDescent="0.2">
      <c r="A9053" s="53"/>
      <c r="B9053" s="54"/>
      <c r="C9053" s="54"/>
      <c r="D9053" s="55"/>
      <c r="F9053" s="54"/>
      <c r="G9053" s="54"/>
      <c r="H9053" s="54"/>
      <c r="I9053" s="54"/>
      <c r="J9053" s="54"/>
      <c r="K9053" s="54"/>
      <c r="L9053" s="54"/>
      <c r="M9053" s="54"/>
      <c r="N9053" s="54"/>
      <c r="O9053" s="54"/>
      <c r="P9053" s="54"/>
    </row>
    <row r="9054" spans="1:16" x14ac:dyDescent="0.2">
      <c r="A9054" s="53"/>
      <c r="B9054" s="54"/>
      <c r="C9054" s="54"/>
      <c r="D9054" s="55"/>
      <c r="F9054" s="54"/>
      <c r="G9054" s="54"/>
      <c r="H9054" s="54"/>
      <c r="I9054" s="54"/>
      <c r="J9054" s="54"/>
      <c r="K9054" s="54"/>
      <c r="L9054" s="54"/>
      <c r="M9054" s="54"/>
      <c r="N9054" s="54"/>
      <c r="O9054" s="54"/>
      <c r="P9054" s="54"/>
    </row>
    <row r="9055" spans="1:16" x14ac:dyDescent="0.2">
      <c r="A9055" s="53"/>
      <c r="B9055" s="54"/>
      <c r="C9055" s="54"/>
      <c r="D9055" s="55"/>
      <c r="F9055" s="54"/>
      <c r="G9055" s="54"/>
      <c r="H9055" s="54"/>
      <c r="I9055" s="54"/>
      <c r="J9055" s="54"/>
      <c r="K9055" s="54"/>
      <c r="L9055" s="54"/>
      <c r="M9055" s="54"/>
      <c r="N9055" s="54"/>
      <c r="O9055" s="54"/>
      <c r="P9055" s="54"/>
    </row>
    <row r="9056" spans="1:16" x14ac:dyDescent="0.2">
      <c r="A9056" s="53"/>
      <c r="B9056" s="54"/>
      <c r="C9056" s="54"/>
      <c r="D9056" s="55"/>
      <c r="F9056" s="54"/>
      <c r="G9056" s="54"/>
      <c r="H9056" s="54"/>
      <c r="I9056" s="54"/>
      <c r="J9056" s="54"/>
      <c r="K9056" s="54"/>
      <c r="L9056" s="54"/>
      <c r="M9056" s="54"/>
      <c r="N9056" s="54"/>
      <c r="O9056" s="54"/>
      <c r="P9056" s="54"/>
    </row>
    <row r="9057" spans="1:16" x14ac:dyDescent="0.2">
      <c r="A9057" s="53"/>
      <c r="B9057" s="54"/>
      <c r="C9057" s="54"/>
      <c r="D9057" s="55"/>
      <c r="F9057" s="54"/>
      <c r="G9057" s="54"/>
      <c r="H9057" s="54"/>
      <c r="I9057" s="54"/>
      <c r="J9057" s="54"/>
      <c r="K9057" s="54"/>
      <c r="L9057" s="54"/>
      <c r="M9057" s="54"/>
      <c r="N9057" s="54"/>
      <c r="O9057" s="54"/>
      <c r="P9057" s="54"/>
    </row>
    <row r="9058" spans="1:16" x14ac:dyDescent="0.2">
      <c r="A9058" s="53"/>
      <c r="B9058" s="54"/>
      <c r="C9058" s="54"/>
      <c r="D9058" s="55"/>
      <c r="F9058" s="54"/>
      <c r="G9058" s="54"/>
      <c r="H9058" s="54"/>
      <c r="I9058" s="54"/>
      <c r="J9058" s="54"/>
      <c r="K9058" s="54"/>
      <c r="L9058" s="54"/>
      <c r="M9058" s="54"/>
      <c r="N9058" s="54"/>
      <c r="O9058" s="54"/>
      <c r="P9058" s="54"/>
    </row>
    <row r="9059" spans="1:16" x14ac:dyDescent="0.2">
      <c r="A9059" s="53"/>
      <c r="B9059" s="54"/>
      <c r="C9059" s="54"/>
      <c r="D9059" s="55"/>
      <c r="F9059" s="54"/>
      <c r="G9059" s="54"/>
      <c r="H9059" s="54"/>
      <c r="I9059" s="54"/>
      <c r="J9059" s="54"/>
      <c r="K9059" s="54"/>
      <c r="L9059" s="54"/>
      <c r="M9059" s="54"/>
      <c r="N9059" s="54"/>
      <c r="O9059" s="54"/>
      <c r="P9059" s="54"/>
    </row>
    <row r="9060" spans="1:16" x14ac:dyDescent="0.2">
      <c r="A9060" s="53"/>
      <c r="B9060" s="54"/>
      <c r="C9060" s="54"/>
      <c r="D9060" s="55"/>
      <c r="F9060" s="54"/>
      <c r="G9060" s="54"/>
      <c r="H9060" s="54"/>
      <c r="I9060" s="54"/>
      <c r="J9060" s="54"/>
      <c r="K9060" s="54"/>
      <c r="L9060" s="54"/>
      <c r="M9060" s="54"/>
      <c r="N9060" s="54"/>
      <c r="O9060" s="54"/>
      <c r="P9060" s="54"/>
    </row>
    <row r="9061" spans="1:16" x14ac:dyDescent="0.2">
      <c r="A9061" s="53"/>
      <c r="B9061" s="54"/>
      <c r="C9061" s="54"/>
      <c r="D9061" s="55"/>
      <c r="F9061" s="54"/>
      <c r="G9061" s="54"/>
      <c r="H9061" s="54"/>
      <c r="I9061" s="54"/>
      <c r="J9061" s="54"/>
      <c r="K9061" s="54"/>
      <c r="L9061" s="54"/>
      <c r="M9061" s="54"/>
      <c r="N9061" s="54"/>
      <c r="O9061" s="54"/>
      <c r="P9061" s="54"/>
    </row>
    <row r="9062" spans="1:16" x14ac:dyDescent="0.2">
      <c r="A9062" s="53"/>
      <c r="B9062" s="54"/>
      <c r="C9062" s="54"/>
      <c r="D9062" s="55"/>
      <c r="F9062" s="54"/>
      <c r="G9062" s="54"/>
      <c r="H9062" s="54"/>
      <c r="I9062" s="54"/>
      <c r="J9062" s="54"/>
      <c r="K9062" s="54"/>
      <c r="L9062" s="54"/>
      <c r="M9062" s="54"/>
      <c r="N9062" s="54"/>
      <c r="O9062" s="54"/>
      <c r="P9062" s="54"/>
    </row>
    <row r="9063" spans="1:16" x14ac:dyDescent="0.2">
      <c r="A9063" s="53"/>
      <c r="B9063" s="54"/>
      <c r="C9063" s="54"/>
      <c r="D9063" s="55"/>
      <c r="F9063" s="54"/>
      <c r="G9063" s="54"/>
      <c r="H9063" s="54"/>
      <c r="I9063" s="54"/>
      <c r="J9063" s="54"/>
      <c r="K9063" s="54"/>
      <c r="L9063" s="54"/>
      <c r="M9063" s="54"/>
      <c r="N9063" s="54"/>
      <c r="O9063" s="54"/>
      <c r="P9063" s="54"/>
    </row>
    <row r="9064" spans="1:16" x14ac:dyDescent="0.2">
      <c r="A9064" s="53"/>
      <c r="B9064" s="54"/>
      <c r="C9064" s="54"/>
      <c r="D9064" s="55"/>
      <c r="F9064" s="54"/>
      <c r="G9064" s="54"/>
      <c r="H9064" s="54"/>
      <c r="I9064" s="54"/>
      <c r="J9064" s="54"/>
      <c r="K9064" s="54"/>
      <c r="L9064" s="54"/>
      <c r="M9064" s="54"/>
      <c r="N9064" s="54"/>
      <c r="O9064" s="54"/>
      <c r="P9064" s="54"/>
    </row>
    <row r="9065" spans="1:16" x14ac:dyDescent="0.2">
      <c r="A9065" s="53"/>
      <c r="B9065" s="54"/>
      <c r="C9065" s="54"/>
      <c r="D9065" s="55"/>
      <c r="F9065" s="54"/>
      <c r="G9065" s="54"/>
      <c r="H9065" s="54"/>
      <c r="I9065" s="54"/>
      <c r="J9065" s="54"/>
      <c r="K9065" s="54"/>
      <c r="L9065" s="54"/>
      <c r="M9065" s="54"/>
      <c r="N9065" s="54"/>
      <c r="O9065" s="54"/>
      <c r="P9065" s="54"/>
    </row>
    <row r="9066" spans="1:16" x14ac:dyDescent="0.2">
      <c r="A9066" s="53"/>
      <c r="B9066" s="54"/>
      <c r="C9066" s="54"/>
      <c r="D9066" s="55"/>
      <c r="F9066" s="54"/>
      <c r="G9066" s="54"/>
      <c r="H9066" s="54"/>
      <c r="I9066" s="54"/>
      <c r="J9066" s="54"/>
      <c r="K9066" s="54"/>
      <c r="L9066" s="54"/>
      <c r="M9066" s="54"/>
      <c r="N9066" s="54"/>
      <c r="O9066" s="54"/>
      <c r="P9066" s="54"/>
    </row>
    <row r="9067" spans="1:16" x14ac:dyDescent="0.2">
      <c r="A9067" s="53"/>
      <c r="B9067" s="54"/>
      <c r="C9067" s="54"/>
      <c r="D9067" s="55"/>
      <c r="F9067" s="54"/>
      <c r="G9067" s="54"/>
      <c r="H9067" s="54"/>
      <c r="I9067" s="54"/>
      <c r="J9067" s="54"/>
      <c r="K9067" s="54"/>
      <c r="L9067" s="54"/>
      <c r="M9067" s="54"/>
      <c r="N9067" s="54"/>
      <c r="O9067" s="54"/>
      <c r="P9067" s="54"/>
    </row>
    <row r="9068" spans="1:16" x14ac:dyDescent="0.2">
      <c r="A9068" s="53"/>
      <c r="B9068" s="54"/>
      <c r="C9068" s="54"/>
      <c r="D9068" s="55"/>
      <c r="F9068" s="54"/>
      <c r="G9068" s="54"/>
      <c r="H9068" s="54"/>
      <c r="I9068" s="54"/>
      <c r="J9068" s="54"/>
      <c r="K9068" s="54"/>
      <c r="L9068" s="54"/>
      <c r="M9068" s="54"/>
      <c r="N9068" s="54"/>
      <c r="O9068" s="54"/>
      <c r="P9068" s="54"/>
    </row>
    <row r="9069" spans="1:16" x14ac:dyDescent="0.2">
      <c r="A9069" s="53"/>
      <c r="B9069" s="54"/>
      <c r="C9069" s="54"/>
      <c r="D9069" s="55"/>
      <c r="F9069" s="54"/>
      <c r="G9069" s="54"/>
      <c r="H9069" s="54"/>
      <c r="I9069" s="54"/>
      <c r="J9069" s="54"/>
      <c r="K9069" s="54"/>
      <c r="L9069" s="54"/>
      <c r="M9069" s="54"/>
      <c r="N9069" s="54"/>
      <c r="O9069" s="54"/>
      <c r="P9069" s="54"/>
    </row>
    <row r="9070" spans="1:16" x14ac:dyDescent="0.2">
      <c r="A9070" s="53"/>
      <c r="B9070" s="54"/>
      <c r="C9070" s="54"/>
      <c r="D9070" s="55"/>
      <c r="F9070" s="54"/>
      <c r="G9070" s="54"/>
      <c r="H9070" s="54"/>
      <c r="I9070" s="54"/>
      <c r="J9070" s="54"/>
      <c r="K9070" s="54"/>
      <c r="L9070" s="54"/>
      <c r="M9070" s="54"/>
      <c r="N9070" s="54"/>
      <c r="O9070" s="54"/>
      <c r="P9070" s="54"/>
    </row>
    <row r="9071" spans="1:16" x14ac:dyDescent="0.2">
      <c r="A9071" s="53"/>
      <c r="B9071" s="54"/>
      <c r="C9071" s="54"/>
      <c r="D9071" s="55"/>
      <c r="F9071" s="54"/>
      <c r="G9071" s="54"/>
      <c r="H9071" s="54"/>
      <c r="I9071" s="54"/>
      <c r="J9071" s="54"/>
      <c r="K9071" s="54"/>
      <c r="L9071" s="54"/>
      <c r="M9071" s="54"/>
      <c r="N9071" s="54"/>
      <c r="O9071" s="54"/>
      <c r="P9071" s="54"/>
    </row>
    <row r="9072" spans="1:16" x14ac:dyDescent="0.2">
      <c r="A9072" s="53"/>
      <c r="B9072" s="54"/>
      <c r="C9072" s="54"/>
      <c r="D9072" s="55"/>
      <c r="F9072" s="54"/>
      <c r="G9072" s="54"/>
      <c r="H9072" s="54"/>
      <c r="I9072" s="54"/>
      <c r="J9072" s="54"/>
      <c r="K9072" s="54"/>
      <c r="L9072" s="54"/>
      <c r="M9072" s="54"/>
      <c r="N9072" s="54"/>
      <c r="O9072" s="54"/>
      <c r="P9072" s="54"/>
    </row>
    <row r="9073" spans="1:16" x14ac:dyDescent="0.2">
      <c r="A9073" s="53"/>
      <c r="B9073" s="54"/>
      <c r="C9073" s="54"/>
      <c r="D9073" s="55"/>
      <c r="F9073" s="54"/>
      <c r="G9073" s="54"/>
      <c r="H9073" s="54"/>
      <c r="I9073" s="54"/>
      <c r="J9073" s="54"/>
      <c r="K9073" s="54"/>
      <c r="L9073" s="54"/>
      <c r="M9073" s="54"/>
      <c r="N9073" s="54"/>
      <c r="O9073" s="54"/>
      <c r="P9073" s="54"/>
    </row>
    <row r="9074" spans="1:16" x14ac:dyDescent="0.2">
      <c r="A9074" s="53"/>
      <c r="B9074" s="54"/>
      <c r="C9074" s="54"/>
      <c r="D9074" s="55"/>
      <c r="F9074" s="54"/>
      <c r="G9074" s="54"/>
      <c r="H9074" s="54"/>
      <c r="I9074" s="54"/>
      <c r="J9074" s="54"/>
      <c r="K9074" s="54"/>
      <c r="L9074" s="54"/>
      <c r="M9074" s="54"/>
      <c r="N9074" s="54"/>
      <c r="O9074" s="54"/>
      <c r="P9074" s="54"/>
    </row>
    <row r="9075" spans="1:16" x14ac:dyDescent="0.2">
      <c r="A9075" s="53"/>
      <c r="B9075" s="54"/>
      <c r="C9075" s="54"/>
      <c r="D9075" s="55"/>
      <c r="F9075" s="54"/>
      <c r="G9075" s="54"/>
      <c r="H9075" s="54"/>
      <c r="I9075" s="54"/>
      <c r="J9075" s="54"/>
      <c r="K9075" s="54"/>
      <c r="L9075" s="54"/>
      <c r="M9075" s="54"/>
      <c r="N9075" s="54"/>
      <c r="O9075" s="54"/>
      <c r="P9075" s="54"/>
    </row>
    <row r="9076" spans="1:16" x14ac:dyDescent="0.2">
      <c r="A9076" s="53"/>
      <c r="B9076" s="54"/>
      <c r="C9076" s="54"/>
      <c r="D9076" s="55"/>
      <c r="F9076" s="54"/>
      <c r="G9076" s="54"/>
      <c r="H9076" s="54"/>
      <c r="I9076" s="54"/>
      <c r="J9076" s="54"/>
      <c r="K9076" s="54"/>
      <c r="L9076" s="54"/>
      <c r="M9076" s="54"/>
      <c r="N9076" s="54"/>
      <c r="O9076" s="54"/>
      <c r="P9076" s="54"/>
    </row>
    <row r="9077" spans="1:16" x14ac:dyDescent="0.2">
      <c r="A9077" s="53"/>
      <c r="B9077" s="54"/>
      <c r="C9077" s="54"/>
      <c r="D9077" s="55"/>
      <c r="F9077" s="54"/>
      <c r="G9077" s="54"/>
      <c r="H9077" s="54"/>
      <c r="I9077" s="54"/>
      <c r="J9077" s="54"/>
      <c r="K9077" s="54"/>
      <c r="L9077" s="54"/>
      <c r="M9077" s="54"/>
      <c r="N9077" s="54"/>
      <c r="O9077" s="54"/>
      <c r="P9077" s="54"/>
    </row>
    <row r="9078" spans="1:16" x14ac:dyDescent="0.2">
      <c r="A9078" s="53"/>
      <c r="B9078" s="54"/>
      <c r="C9078" s="54"/>
      <c r="D9078" s="55"/>
      <c r="F9078" s="54"/>
      <c r="G9078" s="54"/>
      <c r="H9078" s="54"/>
      <c r="I9078" s="54"/>
      <c r="J9078" s="54"/>
      <c r="K9078" s="54"/>
      <c r="L9078" s="54"/>
      <c r="M9078" s="54"/>
      <c r="N9078" s="54"/>
      <c r="O9078" s="54"/>
      <c r="P9078" s="54"/>
    </row>
    <row r="9079" spans="1:16" x14ac:dyDescent="0.2">
      <c r="A9079" s="53"/>
      <c r="B9079" s="54"/>
      <c r="C9079" s="54"/>
      <c r="D9079" s="55"/>
      <c r="F9079" s="54"/>
      <c r="G9079" s="54"/>
      <c r="H9079" s="54"/>
      <c r="I9079" s="54"/>
      <c r="J9079" s="54"/>
      <c r="K9079" s="54"/>
      <c r="L9079" s="54"/>
      <c r="M9079" s="54"/>
      <c r="N9079" s="54"/>
      <c r="O9079" s="54"/>
      <c r="P9079" s="54"/>
    </row>
    <row r="9080" spans="1:16" x14ac:dyDescent="0.2">
      <c r="A9080" s="53"/>
      <c r="B9080" s="54"/>
      <c r="C9080" s="54"/>
      <c r="D9080" s="55"/>
      <c r="F9080" s="54"/>
      <c r="G9080" s="54"/>
      <c r="H9080" s="54"/>
      <c r="I9080" s="54"/>
      <c r="J9080" s="54"/>
      <c r="K9080" s="54"/>
      <c r="L9080" s="54"/>
      <c r="M9080" s="54"/>
      <c r="N9080" s="54"/>
      <c r="O9080" s="54"/>
      <c r="P9080" s="54"/>
    </row>
    <row r="9081" spans="1:16" x14ac:dyDescent="0.2">
      <c r="A9081" s="53"/>
      <c r="B9081" s="54"/>
      <c r="C9081" s="54"/>
      <c r="D9081" s="55"/>
      <c r="F9081" s="54"/>
      <c r="G9081" s="54"/>
      <c r="H9081" s="54"/>
      <c r="I9081" s="54"/>
      <c r="J9081" s="54"/>
      <c r="K9081" s="54"/>
      <c r="L9081" s="54"/>
      <c r="M9081" s="54"/>
      <c r="N9081" s="54"/>
      <c r="O9081" s="54"/>
      <c r="P9081" s="54"/>
    </row>
    <row r="9082" spans="1:16" x14ac:dyDescent="0.2">
      <c r="A9082" s="53"/>
      <c r="B9082" s="54"/>
      <c r="C9082" s="54"/>
      <c r="D9082" s="55"/>
      <c r="F9082" s="54"/>
      <c r="G9082" s="54"/>
      <c r="H9082" s="54"/>
      <c r="I9082" s="54"/>
      <c r="J9082" s="54"/>
      <c r="K9082" s="54"/>
      <c r="L9082" s="54"/>
      <c r="M9082" s="54"/>
      <c r="N9082" s="54"/>
      <c r="O9082" s="54"/>
      <c r="P9082" s="54"/>
    </row>
    <row r="9083" spans="1:16" x14ac:dyDescent="0.2">
      <c r="A9083" s="53"/>
      <c r="B9083" s="54"/>
      <c r="C9083" s="54"/>
      <c r="D9083" s="55"/>
      <c r="F9083" s="54"/>
      <c r="G9083" s="54"/>
      <c r="H9083" s="54"/>
      <c r="I9083" s="54"/>
      <c r="J9083" s="54"/>
      <c r="K9083" s="54"/>
      <c r="L9083" s="54"/>
      <c r="M9083" s="54"/>
      <c r="N9083" s="54"/>
      <c r="O9083" s="54"/>
      <c r="P9083" s="54"/>
    </row>
    <row r="9084" spans="1:16" x14ac:dyDescent="0.2">
      <c r="A9084" s="53"/>
      <c r="B9084" s="54"/>
      <c r="C9084" s="54"/>
      <c r="D9084" s="55"/>
      <c r="F9084" s="54"/>
      <c r="G9084" s="54"/>
      <c r="H9084" s="54"/>
      <c r="I9084" s="54"/>
      <c r="J9084" s="54"/>
      <c r="K9084" s="54"/>
      <c r="L9084" s="54"/>
      <c r="M9084" s="54"/>
      <c r="N9084" s="54"/>
      <c r="O9084" s="54"/>
      <c r="P9084" s="54"/>
    </row>
    <row r="9085" spans="1:16" x14ac:dyDescent="0.2">
      <c r="A9085" s="53"/>
      <c r="B9085" s="54"/>
      <c r="C9085" s="54"/>
      <c r="D9085" s="55"/>
      <c r="F9085" s="54"/>
      <c r="G9085" s="54"/>
      <c r="H9085" s="54"/>
      <c r="I9085" s="54"/>
      <c r="J9085" s="54"/>
      <c r="K9085" s="54"/>
      <c r="L9085" s="54"/>
      <c r="M9085" s="54"/>
      <c r="N9085" s="54"/>
      <c r="O9085" s="54"/>
      <c r="P9085" s="54"/>
    </row>
    <row r="9086" spans="1:16" x14ac:dyDescent="0.2">
      <c r="A9086" s="53"/>
      <c r="B9086" s="54"/>
      <c r="C9086" s="54"/>
      <c r="D9086" s="55"/>
      <c r="F9086" s="54"/>
      <c r="G9086" s="54"/>
      <c r="H9086" s="54"/>
      <c r="I9086" s="54"/>
      <c r="J9086" s="54"/>
      <c r="K9086" s="54"/>
      <c r="L9086" s="54"/>
      <c r="M9086" s="54"/>
      <c r="N9086" s="54"/>
      <c r="O9086" s="54"/>
      <c r="P9086" s="54"/>
    </row>
    <row r="9087" spans="1:16" x14ac:dyDescent="0.2">
      <c r="A9087" s="53"/>
      <c r="B9087" s="54"/>
      <c r="C9087" s="54"/>
      <c r="D9087" s="55"/>
      <c r="F9087" s="54"/>
      <c r="G9087" s="54"/>
      <c r="H9087" s="54"/>
      <c r="I9087" s="54"/>
      <c r="J9087" s="54"/>
      <c r="K9087" s="54"/>
      <c r="L9087" s="54"/>
      <c r="M9087" s="54"/>
      <c r="N9087" s="54"/>
      <c r="O9087" s="54"/>
      <c r="P9087" s="54"/>
    </row>
    <row r="9088" spans="1:16" x14ac:dyDescent="0.2">
      <c r="A9088" s="53"/>
      <c r="B9088" s="54"/>
      <c r="C9088" s="54"/>
      <c r="D9088" s="55"/>
      <c r="F9088" s="54"/>
      <c r="G9088" s="54"/>
      <c r="H9088" s="54"/>
      <c r="I9088" s="54"/>
      <c r="J9088" s="54"/>
      <c r="K9088" s="54"/>
      <c r="L9088" s="54"/>
      <c r="M9088" s="54"/>
      <c r="N9088" s="54"/>
      <c r="O9088" s="54"/>
      <c r="P9088" s="54"/>
    </row>
    <row r="9089" spans="1:16" x14ac:dyDescent="0.2">
      <c r="A9089" s="53"/>
      <c r="B9089" s="54"/>
      <c r="C9089" s="54"/>
      <c r="D9089" s="55"/>
      <c r="F9089" s="54"/>
      <c r="G9089" s="54"/>
      <c r="H9089" s="54"/>
      <c r="I9089" s="54"/>
      <c r="J9089" s="54"/>
      <c r="K9089" s="54"/>
      <c r="L9089" s="54"/>
      <c r="M9089" s="54"/>
      <c r="N9089" s="54"/>
      <c r="O9089" s="54"/>
      <c r="P9089" s="54"/>
    </row>
    <row r="9090" spans="1:16" x14ac:dyDescent="0.2">
      <c r="A9090" s="53"/>
      <c r="B9090" s="54"/>
      <c r="C9090" s="54"/>
      <c r="D9090" s="55"/>
      <c r="F9090" s="54"/>
      <c r="G9090" s="54"/>
      <c r="H9090" s="54"/>
      <c r="I9090" s="54"/>
      <c r="J9090" s="54"/>
      <c r="K9090" s="54"/>
      <c r="L9090" s="54"/>
      <c r="M9090" s="54"/>
      <c r="N9090" s="54"/>
      <c r="O9090" s="54"/>
      <c r="P9090" s="54"/>
    </row>
    <row r="9091" spans="1:16" x14ac:dyDescent="0.2">
      <c r="A9091" s="53"/>
      <c r="B9091" s="54"/>
      <c r="C9091" s="54"/>
      <c r="D9091" s="55"/>
      <c r="F9091" s="54"/>
      <c r="G9091" s="54"/>
      <c r="H9091" s="54"/>
      <c r="I9091" s="54"/>
      <c r="J9091" s="54"/>
      <c r="K9091" s="54"/>
      <c r="L9091" s="54"/>
      <c r="M9091" s="54"/>
      <c r="N9091" s="54"/>
      <c r="O9091" s="54"/>
      <c r="P9091" s="54"/>
    </row>
    <row r="9092" spans="1:16" x14ac:dyDescent="0.2">
      <c r="A9092" s="53"/>
      <c r="B9092" s="54"/>
      <c r="C9092" s="54"/>
      <c r="D9092" s="55"/>
      <c r="F9092" s="54"/>
      <c r="G9092" s="54"/>
      <c r="H9092" s="54"/>
      <c r="I9092" s="54"/>
      <c r="J9092" s="54"/>
      <c r="K9092" s="54"/>
      <c r="L9092" s="54"/>
      <c r="M9092" s="54"/>
      <c r="N9092" s="54"/>
      <c r="O9092" s="54"/>
      <c r="P9092" s="54"/>
    </row>
    <row r="9093" spans="1:16" x14ac:dyDescent="0.2">
      <c r="A9093" s="53"/>
      <c r="B9093" s="54"/>
      <c r="C9093" s="54"/>
      <c r="D9093" s="55"/>
      <c r="F9093" s="54"/>
      <c r="G9093" s="54"/>
      <c r="H9093" s="54"/>
      <c r="I9093" s="54"/>
      <c r="J9093" s="54"/>
      <c r="K9093" s="54"/>
      <c r="L9093" s="54"/>
      <c r="M9093" s="54"/>
      <c r="N9093" s="54"/>
      <c r="O9093" s="54"/>
      <c r="P9093" s="54"/>
    </row>
    <row r="9094" spans="1:16" x14ac:dyDescent="0.2">
      <c r="A9094" s="53"/>
      <c r="B9094" s="54"/>
      <c r="C9094" s="54"/>
      <c r="D9094" s="55"/>
      <c r="F9094" s="54"/>
      <c r="G9094" s="54"/>
      <c r="H9094" s="54"/>
      <c r="I9094" s="54"/>
      <c r="J9094" s="54"/>
      <c r="K9094" s="54"/>
      <c r="L9094" s="54"/>
      <c r="M9094" s="54"/>
      <c r="N9094" s="54"/>
      <c r="O9094" s="54"/>
      <c r="P9094" s="54"/>
    </row>
    <row r="9095" spans="1:16" x14ac:dyDescent="0.2">
      <c r="A9095" s="53"/>
      <c r="B9095" s="54"/>
      <c r="C9095" s="54"/>
      <c r="D9095" s="55"/>
      <c r="F9095" s="54"/>
      <c r="G9095" s="54"/>
      <c r="H9095" s="54"/>
      <c r="I9095" s="54"/>
      <c r="J9095" s="54"/>
      <c r="K9095" s="54"/>
      <c r="L9095" s="54"/>
      <c r="M9095" s="54"/>
      <c r="N9095" s="54"/>
      <c r="O9095" s="54"/>
      <c r="P9095" s="54"/>
    </row>
    <row r="9096" spans="1:16" x14ac:dyDescent="0.2">
      <c r="A9096" s="53"/>
      <c r="B9096" s="54"/>
      <c r="C9096" s="54"/>
      <c r="D9096" s="55"/>
      <c r="F9096" s="54"/>
      <c r="G9096" s="54"/>
      <c r="H9096" s="54"/>
      <c r="I9096" s="54"/>
      <c r="J9096" s="54"/>
      <c r="K9096" s="54"/>
      <c r="L9096" s="54"/>
      <c r="M9096" s="54"/>
      <c r="N9096" s="54"/>
      <c r="O9096" s="54"/>
      <c r="P9096" s="54"/>
    </row>
    <row r="9097" spans="1:16" x14ac:dyDescent="0.2">
      <c r="A9097" s="53"/>
      <c r="B9097" s="54"/>
      <c r="C9097" s="54"/>
      <c r="D9097" s="55"/>
      <c r="F9097" s="54"/>
      <c r="G9097" s="54"/>
      <c r="H9097" s="54"/>
      <c r="I9097" s="54"/>
      <c r="J9097" s="54"/>
      <c r="K9097" s="54"/>
      <c r="L9097" s="54"/>
      <c r="M9097" s="54"/>
      <c r="N9097" s="54"/>
      <c r="O9097" s="54"/>
      <c r="P9097" s="54"/>
    </row>
    <row r="9098" spans="1:16" x14ac:dyDescent="0.2">
      <c r="A9098" s="53"/>
      <c r="B9098" s="54"/>
      <c r="C9098" s="54"/>
      <c r="D9098" s="55"/>
      <c r="F9098" s="54"/>
      <c r="G9098" s="54"/>
      <c r="H9098" s="54"/>
      <c r="I9098" s="54"/>
      <c r="J9098" s="54"/>
      <c r="K9098" s="54"/>
      <c r="L9098" s="54"/>
      <c r="M9098" s="54"/>
      <c r="N9098" s="54"/>
      <c r="O9098" s="54"/>
      <c r="P9098" s="54"/>
    </row>
    <row r="9099" spans="1:16" x14ac:dyDescent="0.2">
      <c r="A9099" s="53"/>
      <c r="B9099" s="54"/>
      <c r="C9099" s="54"/>
      <c r="D9099" s="55"/>
      <c r="F9099" s="54"/>
      <c r="G9099" s="54"/>
      <c r="H9099" s="54"/>
      <c r="I9099" s="54"/>
      <c r="J9099" s="54"/>
      <c r="K9099" s="54"/>
      <c r="L9099" s="54"/>
      <c r="M9099" s="54"/>
      <c r="N9099" s="54"/>
      <c r="O9099" s="54"/>
      <c r="P9099" s="54"/>
    </row>
    <row r="9100" spans="1:16" x14ac:dyDescent="0.2">
      <c r="A9100" s="53"/>
      <c r="B9100" s="54"/>
      <c r="C9100" s="54"/>
      <c r="D9100" s="55"/>
      <c r="F9100" s="54"/>
      <c r="G9100" s="54"/>
      <c r="H9100" s="54"/>
      <c r="I9100" s="54"/>
      <c r="J9100" s="54"/>
      <c r="K9100" s="54"/>
      <c r="L9100" s="54"/>
      <c r="M9100" s="54"/>
      <c r="N9100" s="54"/>
      <c r="O9100" s="54"/>
      <c r="P9100" s="54"/>
    </row>
    <row r="9101" spans="1:16" x14ac:dyDescent="0.2">
      <c r="A9101" s="53"/>
      <c r="B9101" s="54"/>
      <c r="C9101" s="54"/>
      <c r="D9101" s="55"/>
      <c r="F9101" s="54"/>
      <c r="G9101" s="54"/>
      <c r="H9101" s="54"/>
      <c r="I9101" s="54"/>
      <c r="J9101" s="54"/>
      <c r="K9101" s="54"/>
      <c r="L9101" s="54"/>
      <c r="M9101" s="54"/>
      <c r="N9101" s="54"/>
      <c r="O9101" s="54"/>
      <c r="P9101" s="54"/>
    </row>
    <row r="9102" spans="1:16" x14ac:dyDescent="0.2">
      <c r="A9102" s="53"/>
      <c r="B9102" s="54"/>
      <c r="C9102" s="54"/>
      <c r="D9102" s="55"/>
      <c r="F9102" s="54"/>
      <c r="G9102" s="54"/>
      <c r="H9102" s="54"/>
      <c r="I9102" s="54"/>
      <c r="J9102" s="54"/>
      <c r="K9102" s="54"/>
      <c r="L9102" s="54"/>
      <c r="M9102" s="54"/>
      <c r="N9102" s="54"/>
      <c r="O9102" s="54"/>
      <c r="P9102" s="54"/>
    </row>
    <row r="9103" spans="1:16" x14ac:dyDescent="0.2">
      <c r="A9103" s="53"/>
      <c r="B9103" s="54"/>
      <c r="C9103" s="54"/>
      <c r="D9103" s="55"/>
      <c r="F9103" s="54"/>
      <c r="G9103" s="54"/>
      <c r="H9103" s="54"/>
      <c r="I9103" s="54"/>
      <c r="J9103" s="54"/>
      <c r="K9103" s="54"/>
      <c r="L9103" s="54"/>
      <c r="M9103" s="54"/>
      <c r="N9103" s="54"/>
      <c r="O9103" s="54"/>
      <c r="P9103" s="54"/>
    </row>
    <row r="9104" spans="1:16" x14ac:dyDescent="0.2">
      <c r="A9104" s="53"/>
      <c r="B9104" s="54"/>
      <c r="C9104" s="54"/>
      <c r="D9104" s="55"/>
      <c r="F9104" s="54"/>
      <c r="G9104" s="54"/>
      <c r="H9104" s="54"/>
      <c r="I9104" s="54"/>
      <c r="J9104" s="54"/>
      <c r="K9104" s="54"/>
      <c r="L9104" s="54"/>
      <c r="M9104" s="54"/>
      <c r="N9104" s="54"/>
      <c r="O9104" s="54"/>
      <c r="P9104" s="54"/>
    </row>
    <row r="9105" spans="1:16" x14ac:dyDescent="0.2">
      <c r="A9105" s="53"/>
      <c r="B9105" s="54"/>
      <c r="C9105" s="54"/>
      <c r="D9105" s="55"/>
      <c r="F9105" s="54"/>
      <c r="G9105" s="54"/>
      <c r="H9105" s="54"/>
      <c r="I9105" s="54"/>
      <c r="J9105" s="54"/>
      <c r="K9105" s="54"/>
      <c r="L9105" s="54"/>
      <c r="M9105" s="54"/>
      <c r="N9105" s="54"/>
      <c r="O9105" s="54"/>
      <c r="P9105" s="54"/>
    </row>
    <row r="9106" spans="1:16" x14ac:dyDescent="0.2">
      <c r="A9106" s="53"/>
      <c r="B9106" s="54"/>
      <c r="C9106" s="54"/>
      <c r="D9106" s="55"/>
      <c r="F9106" s="54"/>
      <c r="G9106" s="54"/>
      <c r="H9106" s="54"/>
      <c r="I9106" s="54"/>
      <c r="J9106" s="54"/>
      <c r="K9106" s="54"/>
      <c r="L9106" s="54"/>
      <c r="M9106" s="54"/>
      <c r="N9106" s="54"/>
      <c r="O9106" s="54"/>
      <c r="P9106" s="54"/>
    </row>
    <row r="9107" spans="1:16" x14ac:dyDescent="0.2">
      <c r="A9107" s="53"/>
      <c r="B9107" s="54"/>
      <c r="C9107" s="54"/>
      <c r="D9107" s="55"/>
      <c r="F9107" s="54"/>
      <c r="G9107" s="54"/>
      <c r="H9107" s="54"/>
      <c r="I9107" s="54"/>
      <c r="J9107" s="54"/>
      <c r="K9107" s="54"/>
      <c r="L9107" s="54"/>
      <c r="M9107" s="54"/>
      <c r="N9107" s="54"/>
      <c r="O9107" s="54"/>
      <c r="P9107" s="54"/>
    </row>
    <row r="9108" spans="1:16" x14ac:dyDescent="0.2">
      <c r="A9108" s="53"/>
      <c r="B9108" s="54"/>
      <c r="C9108" s="54"/>
      <c r="D9108" s="55"/>
      <c r="F9108" s="54"/>
      <c r="G9108" s="54"/>
      <c r="H9108" s="54"/>
      <c r="I9108" s="54"/>
      <c r="J9108" s="54"/>
      <c r="K9108" s="54"/>
      <c r="L9108" s="54"/>
      <c r="M9108" s="54"/>
      <c r="N9108" s="54"/>
      <c r="O9108" s="54"/>
      <c r="P9108" s="54"/>
    </row>
    <row r="9109" spans="1:16" x14ac:dyDescent="0.2">
      <c r="A9109" s="53"/>
      <c r="B9109" s="54"/>
      <c r="C9109" s="54"/>
      <c r="D9109" s="55"/>
      <c r="F9109" s="54"/>
      <c r="G9109" s="54"/>
      <c r="H9109" s="54"/>
      <c r="I9109" s="54"/>
      <c r="J9109" s="54"/>
      <c r="K9109" s="54"/>
      <c r="L9109" s="54"/>
      <c r="M9109" s="54"/>
      <c r="N9109" s="54"/>
      <c r="O9109" s="54"/>
      <c r="P9109" s="54"/>
    </row>
    <row r="9110" spans="1:16" x14ac:dyDescent="0.2">
      <c r="A9110" s="53"/>
      <c r="B9110" s="54"/>
      <c r="C9110" s="54"/>
      <c r="D9110" s="55"/>
      <c r="F9110" s="54"/>
      <c r="G9110" s="54"/>
      <c r="H9110" s="54"/>
      <c r="I9110" s="54"/>
      <c r="J9110" s="54"/>
      <c r="K9110" s="54"/>
      <c r="L9110" s="54"/>
      <c r="M9110" s="54"/>
      <c r="N9110" s="54"/>
      <c r="O9110" s="54"/>
      <c r="P9110" s="54"/>
    </row>
    <row r="9111" spans="1:16" x14ac:dyDescent="0.2">
      <c r="A9111" s="53"/>
      <c r="B9111" s="54"/>
      <c r="C9111" s="54"/>
      <c r="D9111" s="55"/>
      <c r="F9111" s="54"/>
      <c r="G9111" s="54"/>
      <c r="H9111" s="54"/>
      <c r="I9111" s="54"/>
      <c r="J9111" s="54"/>
      <c r="K9111" s="54"/>
      <c r="L9111" s="54"/>
      <c r="M9111" s="54"/>
      <c r="N9111" s="54"/>
      <c r="O9111" s="54"/>
      <c r="P9111" s="54"/>
    </row>
    <row r="9112" spans="1:16" x14ac:dyDescent="0.2">
      <c r="A9112" s="53"/>
      <c r="B9112" s="54"/>
      <c r="C9112" s="54"/>
      <c r="D9112" s="55"/>
      <c r="F9112" s="54"/>
      <c r="G9112" s="54"/>
      <c r="H9112" s="54"/>
      <c r="I9112" s="54"/>
      <c r="J9112" s="54"/>
      <c r="K9112" s="54"/>
      <c r="L9112" s="54"/>
      <c r="M9112" s="54"/>
      <c r="N9112" s="54"/>
      <c r="O9112" s="54"/>
      <c r="P9112" s="54"/>
    </row>
    <row r="9113" spans="1:16" x14ac:dyDescent="0.2">
      <c r="A9113" s="53"/>
      <c r="B9113" s="54"/>
      <c r="C9113" s="54"/>
      <c r="D9113" s="55"/>
      <c r="F9113" s="54"/>
      <c r="G9113" s="54"/>
      <c r="H9113" s="54"/>
      <c r="I9113" s="54"/>
      <c r="J9113" s="54"/>
      <c r="K9113" s="54"/>
      <c r="L9113" s="54"/>
      <c r="M9113" s="54"/>
      <c r="N9113" s="54"/>
      <c r="O9113" s="54"/>
      <c r="P9113" s="54"/>
    </row>
    <row r="9114" spans="1:16" x14ac:dyDescent="0.2">
      <c r="A9114" s="53"/>
      <c r="B9114" s="54"/>
      <c r="C9114" s="54"/>
      <c r="D9114" s="55"/>
      <c r="F9114" s="54"/>
      <c r="G9114" s="54"/>
      <c r="H9114" s="54"/>
      <c r="I9114" s="54"/>
      <c r="J9114" s="54"/>
      <c r="K9114" s="54"/>
      <c r="L9114" s="54"/>
      <c r="M9114" s="54"/>
      <c r="N9114" s="54"/>
      <c r="O9114" s="54"/>
      <c r="P9114" s="54"/>
    </row>
    <row r="9115" spans="1:16" x14ac:dyDescent="0.2">
      <c r="A9115" s="53"/>
      <c r="B9115" s="54"/>
      <c r="C9115" s="54"/>
      <c r="D9115" s="55"/>
      <c r="F9115" s="54"/>
      <c r="G9115" s="54"/>
      <c r="H9115" s="54"/>
      <c r="I9115" s="54"/>
      <c r="J9115" s="54"/>
      <c r="K9115" s="54"/>
      <c r="L9115" s="54"/>
      <c r="M9115" s="54"/>
      <c r="N9115" s="54"/>
      <c r="O9115" s="54"/>
      <c r="P9115" s="54"/>
    </row>
    <row r="9116" spans="1:16" x14ac:dyDescent="0.2">
      <c r="A9116" s="53"/>
      <c r="B9116" s="54"/>
      <c r="C9116" s="54"/>
      <c r="D9116" s="55"/>
      <c r="F9116" s="54"/>
      <c r="G9116" s="54"/>
      <c r="H9116" s="54"/>
      <c r="I9116" s="54"/>
      <c r="J9116" s="54"/>
      <c r="K9116" s="54"/>
      <c r="L9116" s="54"/>
      <c r="M9116" s="54"/>
      <c r="N9116" s="54"/>
      <c r="O9116" s="54"/>
      <c r="P9116" s="54"/>
    </row>
    <row r="9117" spans="1:16" x14ac:dyDescent="0.2">
      <c r="A9117" s="53"/>
      <c r="B9117" s="54"/>
      <c r="C9117" s="54"/>
      <c r="D9117" s="55"/>
      <c r="F9117" s="54"/>
      <c r="G9117" s="54"/>
      <c r="H9117" s="54"/>
      <c r="I9117" s="54"/>
      <c r="J9117" s="54"/>
      <c r="K9117" s="54"/>
      <c r="L9117" s="54"/>
      <c r="M9117" s="54"/>
      <c r="N9117" s="54"/>
      <c r="O9117" s="54"/>
      <c r="P9117" s="54"/>
    </row>
    <row r="9118" spans="1:16" x14ac:dyDescent="0.2">
      <c r="A9118" s="53"/>
      <c r="B9118" s="54"/>
      <c r="C9118" s="54"/>
      <c r="D9118" s="55"/>
      <c r="F9118" s="54"/>
      <c r="G9118" s="54"/>
      <c r="H9118" s="54"/>
      <c r="I9118" s="54"/>
      <c r="J9118" s="54"/>
      <c r="K9118" s="54"/>
      <c r="L9118" s="54"/>
      <c r="M9118" s="54"/>
      <c r="N9118" s="54"/>
      <c r="O9118" s="54"/>
      <c r="P9118" s="54"/>
    </row>
    <row r="9119" spans="1:16" x14ac:dyDescent="0.2">
      <c r="A9119" s="53"/>
      <c r="B9119" s="54"/>
      <c r="C9119" s="54"/>
      <c r="D9119" s="55"/>
      <c r="F9119" s="54"/>
      <c r="G9119" s="54"/>
      <c r="H9119" s="54"/>
      <c r="I9119" s="54"/>
      <c r="J9119" s="54"/>
      <c r="K9119" s="54"/>
      <c r="L9119" s="54"/>
      <c r="M9119" s="54"/>
      <c r="N9119" s="54"/>
      <c r="O9119" s="54"/>
      <c r="P9119" s="54"/>
    </row>
    <row r="9120" spans="1:16" x14ac:dyDescent="0.2">
      <c r="A9120" s="53"/>
      <c r="B9120" s="54"/>
      <c r="C9120" s="54"/>
      <c r="D9120" s="55"/>
      <c r="F9120" s="54"/>
      <c r="G9120" s="54"/>
      <c r="H9120" s="54"/>
      <c r="I9120" s="54"/>
      <c r="J9120" s="54"/>
      <c r="K9120" s="54"/>
      <c r="L9120" s="54"/>
      <c r="M9120" s="54"/>
      <c r="N9120" s="54"/>
      <c r="O9120" s="54"/>
      <c r="P9120" s="54"/>
    </row>
    <row r="9121" spans="1:16" x14ac:dyDescent="0.2">
      <c r="A9121" s="53"/>
      <c r="B9121" s="54"/>
      <c r="C9121" s="54"/>
      <c r="D9121" s="55"/>
      <c r="F9121" s="54"/>
      <c r="G9121" s="54"/>
      <c r="H9121" s="54"/>
      <c r="I9121" s="54"/>
      <c r="J9121" s="54"/>
      <c r="K9121" s="54"/>
      <c r="L9121" s="54"/>
      <c r="M9121" s="54"/>
      <c r="N9121" s="54"/>
      <c r="O9121" s="54"/>
      <c r="P9121" s="54"/>
    </row>
    <row r="9122" spans="1:16" x14ac:dyDescent="0.2">
      <c r="A9122" s="53"/>
      <c r="B9122" s="54"/>
      <c r="C9122" s="54"/>
      <c r="D9122" s="55"/>
      <c r="F9122" s="54"/>
      <c r="G9122" s="54"/>
      <c r="H9122" s="54"/>
      <c r="I9122" s="54"/>
      <c r="J9122" s="54"/>
      <c r="K9122" s="54"/>
      <c r="L9122" s="54"/>
      <c r="M9122" s="54"/>
      <c r="N9122" s="54"/>
      <c r="O9122" s="54"/>
      <c r="P9122" s="54"/>
    </row>
    <row r="9123" spans="1:16" x14ac:dyDescent="0.2">
      <c r="A9123" s="53"/>
      <c r="B9123" s="54"/>
      <c r="C9123" s="54"/>
      <c r="D9123" s="55"/>
      <c r="F9123" s="54"/>
      <c r="G9123" s="54"/>
      <c r="H9123" s="54"/>
      <c r="I9123" s="54"/>
      <c r="J9123" s="54"/>
      <c r="K9123" s="54"/>
      <c r="L9123" s="54"/>
      <c r="M9123" s="54"/>
      <c r="N9123" s="54"/>
      <c r="O9123" s="54"/>
      <c r="P9123" s="54"/>
    </row>
    <row r="9124" spans="1:16" x14ac:dyDescent="0.2">
      <c r="A9124" s="53"/>
      <c r="B9124" s="54"/>
      <c r="C9124" s="54"/>
      <c r="D9124" s="55"/>
      <c r="F9124" s="54"/>
      <c r="G9124" s="54"/>
      <c r="H9124" s="54"/>
      <c r="I9124" s="54"/>
      <c r="J9124" s="54"/>
      <c r="K9124" s="54"/>
      <c r="L9124" s="54"/>
      <c r="M9124" s="54"/>
      <c r="N9124" s="54"/>
      <c r="O9124" s="54"/>
      <c r="P9124" s="54"/>
    </row>
    <row r="9125" spans="1:16" x14ac:dyDescent="0.2">
      <c r="A9125" s="53"/>
      <c r="B9125" s="54"/>
      <c r="C9125" s="54"/>
      <c r="D9125" s="55"/>
      <c r="F9125" s="54"/>
      <c r="G9125" s="54"/>
      <c r="H9125" s="54"/>
      <c r="I9125" s="54"/>
      <c r="J9125" s="54"/>
      <c r="K9125" s="54"/>
      <c r="L9125" s="54"/>
      <c r="M9125" s="54"/>
      <c r="N9125" s="54"/>
      <c r="O9125" s="54"/>
      <c r="P9125" s="54"/>
    </row>
    <row r="9126" spans="1:16" x14ac:dyDescent="0.2">
      <c r="A9126" s="53"/>
      <c r="B9126" s="54"/>
      <c r="C9126" s="54"/>
      <c r="D9126" s="55"/>
      <c r="F9126" s="54"/>
      <c r="G9126" s="54"/>
      <c r="H9126" s="54"/>
      <c r="I9126" s="54"/>
      <c r="J9126" s="54"/>
      <c r="K9126" s="54"/>
      <c r="L9126" s="54"/>
      <c r="M9126" s="54"/>
      <c r="N9126" s="54"/>
      <c r="O9126" s="54"/>
      <c r="P9126" s="54"/>
    </row>
    <row r="9127" spans="1:16" x14ac:dyDescent="0.2">
      <c r="A9127" s="53"/>
      <c r="B9127" s="54"/>
      <c r="C9127" s="54"/>
      <c r="D9127" s="55"/>
      <c r="F9127" s="54"/>
      <c r="G9127" s="54"/>
      <c r="H9127" s="54"/>
      <c r="I9127" s="54"/>
      <c r="J9127" s="54"/>
      <c r="K9127" s="54"/>
      <c r="L9127" s="54"/>
      <c r="M9127" s="54"/>
      <c r="N9127" s="54"/>
      <c r="O9127" s="54"/>
      <c r="P9127" s="54"/>
    </row>
    <row r="9128" spans="1:16" x14ac:dyDescent="0.2">
      <c r="A9128" s="53"/>
      <c r="B9128" s="54"/>
      <c r="C9128" s="54"/>
      <c r="D9128" s="55"/>
      <c r="F9128" s="54"/>
      <c r="G9128" s="54"/>
      <c r="H9128" s="54"/>
      <c r="I9128" s="54"/>
      <c r="J9128" s="54"/>
      <c r="K9128" s="54"/>
      <c r="L9128" s="54"/>
      <c r="M9128" s="54"/>
      <c r="N9128" s="54"/>
      <c r="O9128" s="54"/>
      <c r="P9128" s="54"/>
    </row>
    <row r="9129" spans="1:16" x14ac:dyDescent="0.2">
      <c r="A9129" s="53"/>
      <c r="B9129" s="54"/>
      <c r="C9129" s="54"/>
      <c r="D9129" s="55"/>
      <c r="F9129" s="54"/>
      <c r="G9129" s="54"/>
      <c r="H9129" s="54"/>
      <c r="I9129" s="54"/>
      <c r="J9129" s="54"/>
      <c r="K9129" s="54"/>
      <c r="L9129" s="54"/>
      <c r="M9129" s="54"/>
      <c r="N9129" s="54"/>
      <c r="O9129" s="54"/>
      <c r="P9129" s="54"/>
    </row>
    <row r="9130" spans="1:16" x14ac:dyDescent="0.2">
      <c r="A9130" s="53"/>
      <c r="B9130" s="54"/>
      <c r="C9130" s="54"/>
      <c r="D9130" s="55"/>
      <c r="F9130" s="54"/>
      <c r="G9130" s="54"/>
      <c r="H9130" s="54"/>
      <c r="I9130" s="54"/>
      <c r="J9130" s="54"/>
      <c r="K9130" s="54"/>
      <c r="L9130" s="54"/>
      <c r="M9130" s="54"/>
      <c r="N9130" s="54"/>
      <c r="O9130" s="54"/>
      <c r="P9130" s="54"/>
    </row>
    <row r="9131" spans="1:16" x14ac:dyDescent="0.2">
      <c r="A9131" s="53"/>
      <c r="B9131" s="54"/>
      <c r="C9131" s="54"/>
      <c r="D9131" s="55"/>
      <c r="F9131" s="54"/>
      <c r="G9131" s="54"/>
      <c r="H9131" s="54"/>
      <c r="I9131" s="54"/>
      <c r="J9131" s="54"/>
      <c r="K9131" s="54"/>
      <c r="L9131" s="54"/>
      <c r="M9131" s="54"/>
      <c r="N9131" s="54"/>
      <c r="O9131" s="54"/>
      <c r="P9131" s="54"/>
    </row>
    <row r="9132" spans="1:16" x14ac:dyDescent="0.2">
      <c r="A9132" s="53"/>
      <c r="B9132" s="54"/>
      <c r="C9132" s="54"/>
      <c r="D9132" s="55"/>
      <c r="F9132" s="54"/>
      <c r="G9132" s="54"/>
      <c r="H9132" s="54"/>
      <c r="I9132" s="54"/>
      <c r="J9132" s="54"/>
      <c r="K9132" s="54"/>
      <c r="L9132" s="54"/>
      <c r="M9132" s="54"/>
      <c r="N9132" s="54"/>
      <c r="O9132" s="54"/>
      <c r="P9132" s="54"/>
    </row>
    <row r="9133" spans="1:16" x14ac:dyDescent="0.2">
      <c r="A9133" s="53"/>
      <c r="B9133" s="54"/>
      <c r="C9133" s="54"/>
      <c r="D9133" s="55"/>
      <c r="F9133" s="54"/>
      <c r="G9133" s="54"/>
      <c r="H9133" s="54"/>
      <c r="I9133" s="54"/>
      <c r="J9133" s="54"/>
      <c r="K9133" s="54"/>
      <c r="L9133" s="54"/>
      <c r="M9133" s="54"/>
      <c r="N9133" s="54"/>
      <c r="O9133" s="54"/>
      <c r="P9133" s="54"/>
    </row>
    <row r="9134" spans="1:16" x14ac:dyDescent="0.2">
      <c r="A9134" s="53"/>
      <c r="B9134" s="54"/>
      <c r="C9134" s="54"/>
      <c r="D9134" s="55"/>
      <c r="F9134" s="54"/>
      <c r="G9134" s="54"/>
      <c r="H9134" s="54"/>
      <c r="I9134" s="54"/>
      <c r="J9134" s="54"/>
      <c r="K9134" s="54"/>
      <c r="L9134" s="54"/>
      <c r="M9134" s="54"/>
      <c r="N9134" s="54"/>
      <c r="O9134" s="54"/>
      <c r="P9134" s="54"/>
    </row>
    <row r="9135" spans="1:16" x14ac:dyDescent="0.2">
      <c r="A9135" s="53"/>
      <c r="B9135" s="54"/>
      <c r="C9135" s="54"/>
      <c r="D9135" s="55"/>
      <c r="F9135" s="54"/>
      <c r="G9135" s="54"/>
      <c r="H9135" s="54"/>
      <c r="I9135" s="54"/>
      <c r="J9135" s="54"/>
      <c r="K9135" s="54"/>
      <c r="L9135" s="54"/>
      <c r="M9135" s="54"/>
      <c r="N9135" s="54"/>
      <c r="O9135" s="54"/>
      <c r="P9135" s="54"/>
    </row>
    <row r="9136" spans="1:16" x14ac:dyDescent="0.2">
      <c r="A9136" s="53"/>
      <c r="B9136" s="54"/>
      <c r="C9136" s="54"/>
      <c r="D9136" s="55"/>
      <c r="F9136" s="54"/>
      <c r="G9136" s="54"/>
      <c r="H9136" s="54"/>
      <c r="I9136" s="54"/>
      <c r="J9136" s="54"/>
      <c r="K9136" s="54"/>
      <c r="L9136" s="54"/>
      <c r="M9136" s="54"/>
      <c r="N9136" s="54"/>
      <c r="O9136" s="54"/>
      <c r="P9136" s="54"/>
    </row>
    <row r="9137" spans="1:16" x14ac:dyDescent="0.2">
      <c r="A9137" s="53"/>
      <c r="B9137" s="54"/>
      <c r="C9137" s="54"/>
      <c r="D9137" s="55"/>
      <c r="F9137" s="54"/>
      <c r="G9137" s="54"/>
      <c r="H9137" s="54"/>
      <c r="I9137" s="54"/>
      <c r="J9137" s="54"/>
      <c r="K9137" s="54"/>
      <c r="L9137" s="54"/>
      <c r="M9137" s="54"/>
      <c r="N9137" s="54"/>
      <c r="O9137" s="54"/>
      <c r="P9137" s="54"/>
    </row>
    <row r="9138" spans="1:16" x14ac:dyDescent="0.2">
      <c r="A9138" s="53"/>
      <c r="B9138" s="54"/>
      <c r="C9138" s="54"/>
      <c r="D9138" s="55"/>
      <c r="F9138" s="54"/>
      <c r="G9138" s="54"/>
      <c r="H9138" s="54"/>
      <c r="I9138" s="54"/>
      <c r="J9138" s="54"/>
      <c r="K9138" s="54"/>
      <c r="L9138" s="54"/>
      <c r="M9138" s="54"/>
      <c r="N9138" s="54"/>
      <c r="O9138" s="54"/>
      <c r="P9138" s="54"/>
    </row>
    <row r="9139" spans="1:16" x14ac:dyDescent="0.2">
      <c r="A9139" s="53"/>
      <c r="B9139" s="54"/>
      <c r="C9139" s="54"/>
      <c r="D9139" s="55"/>
      <c r="F9139" s="54"/>
      <c r="G9139" s="54"/>
      <c r="H9139" s="54"/>
      <c r="I9139" s="54"/>
      <c r="J9139" s="54"/>
      <c r="K9139" s="54"/>
      <c r="L9139" s="54"/>
      <c r="M9139" s="54"/>
      <c r="N9139" s="54"/>
      <c r="O9139" s="54"/>
      <c r="P9139" s="54"/>
    </row>
    <row r="9140" spans="1:16" x14ac:dyDescent="0.2">
      <c r="A9140" s="53"/>
      <c r="B9140" s="54"/>
      <c r="C9140" s="54"/>
      <c r="D9140" s="55"/>
      <c r="F9140" s="54"/>
      <c r="G9140" s="54"/>
      <c r="H9140" s="54"/>
      <c r="I9140" s="54"/>
      <c r="J9140" s="54"/>
      <c r="K9140" s="54"/>
      <c r="L9140" s="54"/>
      <c r="M9140" s="54"/>
      <c r="N9140" s="54"/>
      <c r="O9140" s="54"/>
      <c r="P9140" s="54"/>
    </row>
    <row r="9141" spans="1:16" x14ac:dyDescent="0.2">
      <c r="A9141" s="53"/>
      <c r="B9141" s="54"/>
      <c r="C9141" s="54"/>
      <c r="D9141" s="55"/>
      <c r="F9141" s="54"/>
      <c r="G9141" s="54"/>
      <c r="H9141" s="54"/>
      <c r="I9141" s="54"/>
      <c r="J9141" s="54"/>
      <c r="K9141" s="54"/>
      <c r="L9141" s="54"/>
      <c r="M9141" s="54"/>
      <c r="N9141" s="54"/>
      <c r="O9141" s="54"/>
      <c r="P9141" s="54"/>
    </row>
    <row r="9142" spans="1:16" x14ac:dyDescent="0.2">
      <c r="A9142" s="53"/>
      <c r="B9142" s="54"/>
      <c r="C9142" s="54"/>
      <c r="D9142" s="55"/>
      <c r="F9142" s="54"/>
      <c r="G9142" s="54"/>
      <c r="H9142" s="54"/>
      <c r="I9142" s="54"/>
      <c r="J9142" s="54"/>
      <c r="K9142" s="54"/>
      <c r="L9142" s="54"/>
      <c r="M9142" s="54"/>
      <c r="N9142" s="54"/>
      <c r="O9142" s="54"/>
      <c r="P9142" s="54"/>
    </row>
    <row r="9143" spans="1:16" x14ac:dyDescent="0.2">
      <c r="A9143" s="53"/>
      <c r="B9143" s="54"/>
      <c r="C9143" s="54"/>
      <c r="D9143" s="55"/>
      <c r="F9143" s="54"/>
      <c r="G9143" s="54"/>
      <c r="H9143" s="54"/>
      <c r="I9143" s="54"/>
      <c r="J9143" s="54"/>
      <c r="K9143" s="54"/>
      <c r="L9143" s="54"/>
      <c r="M9143" s="54"/>
      <c r="N9143" s="54"/>
      <c r="O9143" s="54"/>
      <c r="P9143" s="54"/>
    </row>
    <row r="9144" spans="1:16" x14ac:dyDescent="0.2">
      <c r="A9144" s="53"/>
      <c r="B9144" s="54"/>
      <c r="C9144" s="54"/>
      <c r="D9144" s="55"/>
      <c r="F9144" s="54"/>
      <c r="G9144" s="54"/>
      <c r="H9144" s="54"/>
      <c r="I9144" s="54"/>
      <c r="J9144" s="54"/>
      <c r="K9144" s="54"/>
      <c r="L9144" s="54"/>
      <c r="M9144" s="54"/>
      <c r="N9144" s="54"/>
      <c r="O9144" s="54"/>
      <c r="P9144" s="54"/>
    </row>
    <row r="9145" spans="1:16" x14ac:dyDescent="0.2">
      <c r="A9145" s="53"/>
      <c r="B9145" s="54"/>
      <c r="C9145" s="54"/>
      <c r="D9145" s="55"/>
      <c r="F9145" s="54"/>
      <c r="G9145" s="54"/>
      <c r="H9145" s="54"/>
      <c r="I9145" s="54"/>
      <c r="J9145" s="54"/>
      <c r="K9145" s="54"/>
      <c r="L9145" s="54"/>
      <c r="M9145" s="54"/>
      <c r="N9145" s="54"/>
      <c r="O9145" s="54"/>
      <c r="P9145" s="54"/>
    </row>
    <row r="9146" spans="1:16" x14ac:dyDescent="0.2">
      <c r="A9146" s="53"/>
      <c r="B9146" s="54"/>
      <c r="C9146" s="54"/>
      <c r="D9146" s="55"/>
      <c r="F9146" s="54"/>
      <c r="G9146" s="54"/>
      <c r="H9146" s="54"/>
      <c r="I9146" s="54"/>
      <c r="J9146" s="54"/>
      <c r="K9146" s="54"/>
      <c r="L9146" s="54"/>
      <c r="M9146" s="54"/>
      <c r="N9146" s="54"/>
      <c r="O9146" s="54"/>
      <c r="P9146" s="54"/>
    </row>
    <row r="9147" spans="1:16" x14ac:dyDescent="0.2">
      <c r="A9147" s="53"/>
      <c r="B9147" s="54"/>
      <c r="C9147" s="54"/>
      <c r="D9147" s="55"/>
      <c r="F9147" s="54"/>
      <c r="G9147" s="54"/>
      <c r="H9147" s="54"/>
      <c r="I9147" s="54"/>
      <c r="J9147" s="54"/>
      <c r="K9147" s="54"/>
      <c r="L9147" s="54"/>
      <c r="M9147" s="54"/>
      <c r="N9147" s="54"/>
      <c r="O9147" s="54"/>
      <c r="P9147" s="54"/>
    </row>
    <row r="9148" spans="1:16" x14ac:dyDescent="0.2">
      <c r="A9148" s="53"/>
      <c r="B9148" s="54"/>
      <c r="C9148" s="54"/>
      <c r="D9148" s="55"/>
      <c r="F9148" s="54"/>
      <c r="G9148" s="54"/>
      <c r="H9148" s="54"/>
      <c r="I9148" s="54"/>
      <c r="J9148" s="54"/>
      <c r="K9148" s="54"/>
      <c r="L9148" s="54"/>
      <c r="M9148" s="54"/>
      <c r="N9148" s="54"/>
      <c r="O9148" s="54"/>
      <c r="P9148" s="54"/>
    </row>
    <row r="9149" spans="1:16" x14ac:dyDescent="0.2">
      <c r="A9149" s="53"/>
      <c r="B9149" s="54"/>
      <c r="C9149" s="54"/>
      <c r="D9149" s="55"/>
      <c r="F9149" s="54"/>
      <c r="G9149" s="54"/>
      <c r="H9149" s="54"/>
      <c r="I9149" s="54"/>
      <c r="J9149" s="54"/>
      <c r="K9149" s="54"/>
      <c r="L9149" s="54"/>
      <c r="M9149" s="54"/>
      <c r="N9149" s="54"/>
      <c r="O9149" s="54"/>
      <c r="P9149" s="54"/>
    </row>
    <row r="9150" spans="1:16" x14ac:dyDescent="0.2">
      <c r="A9150" s="53"/>
      <c r="B9150" s="54"/>
      <c r="C9150" s="54"/>
      <c r="D9150" s="55"/>
      <c r="F9150" s="54"/>
      <c r="G9150" s="54"/>
      <c r="H9150" s="54"/>
      <c r="I9150" s="54"/>
      <c r="J9150" s="54"/>
      <c r="K9150" s="54"/>
      <c r="L9150" s="54"/>
      <c r="M9150" s="54"/>
      <c r="N9150" s="54"/>
      <c r="O9150" s="54"/>
      <c r="P9150" s="54"/>
    </row>
    <row r="9151" spans="1:16" x14ac:dyDescent="0.2">
      <c r="A9151" s="53"/>
      <c r="B9151" s="54"/>
      <c r="C9151" s="54"/>
      <c r="D9151" s="55"/>
      <c r="F9151" s="54"/>
      <c r="G9151" s="54"/>
      <c r="H9151" s="54"/>
      <c r="I9151" s="54"/>
      <c r="J9151" s="54"/>
      <c r="K9151" s="54"/>
      <c r="L9151" s="54"/>
      <c r="M9151" s="54"/>
      <c r="N9151" s="54"/>
      <c r="O9151" s="54"/>
      <c r="P9151" s="54"/>
    </row>
    <row r="9152" spans="1:16" x14ac:dyDescent="0.2">
      <c r="A9152" s="53"/>
      <c r="B9152" s="54"/>
      <c r="C9152" s="54"/>
      <c r="D9152" s="55"/>
      <c r="F9152" s="54"/>
      <c r="G9152" s="54"/>
      <c r="H9152" s="54"/>
      <c r="I9152" s="54"/>
      <c r="J9152" s="54"/>
      <c r="K9152" s="54"/>
      <c r="L9152" s="54"/>
      <c r="M9152" s="54"/>
      <c r="N9152" s="54"/>
      <c r="O9152" s="54"/>
      <c r="P9152" s="54"/>
    </row>
    <row r="9153" spans="1:16" x14ac:dyDescent="0.2">
      <c r="A9153" s="53"/>
      <c r="B9153" s="54"/>
      <c r="C9153" s="54"/>
      <c r="D9153" s="55"/>
      <c r="F9153" s="54"/>
      <c r="G9153" s="54"/>
      <c r="H9153" s="54"/>
      <c r="I9153" s="54"/>
      <c r="J9153" s="54"/>
      <c r="K9153" s="54"/>
      <c r="L9153" s="54"/>
      <c r="M9153" s="54"/>
      <c r="N9153" s="54"/>
      <c r="O9153" s="54"/>
      <c r="P9153" s="54"/>
    </row>
    <row r="9154" spans="1:16" x14ac:dyDescent="0.2">
      <c r="A9154" s="53"/>
      <c r="B9154" s="54"/>
      <c r="C9154" s="54"/>
      <c r="D9154" s="55"/>
      <c r="F9154" s="54"/>
      <c r="G9154" s="54"/>
      <c r="H9154" s="54"/>
      <c r="I9154" s="54"/>
      <c r="J9154" s="54"/>
      <c r="K9154" s="54"/>
      <c r="L9154" s="54"/>
      <c r="M9154" s="54"/>
      <c r="N9154" s="54"/>
      <c r="O9154" s="54"/>
      <c r="P9154" s="54"/>
    </row>
    <row r="9155" spans="1:16" x14ac:dyDescent="0.2">
      <c r="A9155" s="53"/>
      <c r="B9155" s="54"/>
      <c r="C9155" s="54"/>
      <c r="D9155" s="55"/>
      <c r="F9155" s="54"/>
      <c r="G9155" s="54"/>
      <c r="H9155" s="54"/>
      <c r="I9155" s="54"/>
      <c r="J9155" s="54"/>
      <c r="K9155" s="54"/>
      <c r="L9155" s="54"/>
      <c r="M9155" s="54"/>
      <c r="N9155" s="54"/>
      <c r="O9155" s="54"/>
      <c r="P9155" s="54"/>
    </row>
    <row r="9156" spans="1:16" x14ac:dyDescent="0.2">
      <c r="A9156" s="53"/>
      <c r="B9156" s="54"/>
      <c r="C9156" s="54"/>
      <c r="D9156" s="55"/>
      <c r="F9156" s="54"/>
      <c r="G9156" s="54"/>
      <c r="H9156" s="54"/>
      <c r="I9156" s="54"/>
      <c r="J9156" s="54"/>
      <c r="K9156" s="54"/>
      <c r="L9156" s="54"/>
      <c r="M9156" s="54"/>
      <c r="N9156" s="54"/>
      <c r="O9156" s="54"/>
      <c r="P9156" s="54"/>
    </row>
    <row r="9157" spans="1:16" x14ac:dyDescent="0.2">
      <c r="A9157" s="53"/>
      <c r="B9157" s="54"/>
      <c r="C9157" s="54"/>
      <c r="D9157" s="55"/>
      <c r="F9157" s="54"/>
      <c r="G9157" s="54"/>
      <c r="H9157" s="54"/>
      <c r="I9157" s="54"/>
      <c r="J9157" s="54"/>
      <c r="K9157" s="54"/>
      <c r="L9157" s="54"/>
      <c r="M9157" s="54"/>
      <c r="N9157" s="54"/>
      <c r="O9157" s="54"/>
      <c r="P9157" s="54"/>
    </row>
    <row r="9158" spans="1:16" x14ac:dyDescent="0.2">
      <c r="A9158" s="53"/>
      <c r="B9158" s="54"/>
      <c r="C9158" s="54"/>
      <c r="D9158" s="55"/>
      <c r="F9158" s="54"/>
      <c r="G9158" s="54"/>
      <c r="H9158" s="54"/>
      <c r="I9158" s="54"/>
      <c r="J9158" s="54"/>
      <c r="K9158" s="54"/>
      <c r="L9158" s="54"/>
      <c r="M9158" s="54"/>
      <c r="N9158" s="54"/>
      <c r="O9158" s="54"/>
      <c r="P9158" s="54"/>
    </row>
    <row r="9159" spans="1:16" x14ac:dyDescent="0.2">
      <c r="A9159" s="53"/>
      <c r="B9159" s="54"/>
      <c r="C9159" s="54"/>
      <c r="D9159" s="55"/>
      <c r="F9159" s="54"/>
      <c r="G9159" s="54"/>
      <c r="H9159" s="54"/>
      <c r="I9159" s="54"/>
      <c r="J9159" s="54"/>
      <c r="K9159" s="54"/>
      <c r="L9159" s="54"/>
      <c r="M9159" s="54"/>
      <c r="N9159" s="54"/>
      <c r="O9159" s="54"/>
      <c r="P9159" s="54"/>
    </row>
    <row r="9160" spans="1:16" x14ac:dyDescent="0.2">
      <c r="A9160" s="53"/>
      <c r="B9160" s="54"/>
      <c r="C9160" s="54"/>
      <c r="D9160" s="55"/>
      <c r="F9160" s="54"/>
      <c r="G9160" s="54"/>
      <c r="H9160" s="54"/>
      <c r="I9160" s="54"/>
      <c r="J9160" s="54"/>
      <c r="K9160" s="54"/>
      <c r="L9160" s="54"/>
      <c r="M9160" s="54"/>
      <c r="N9160" s="54"/>
      <c r="O9160" s="54"/>
      <c r="P9160" s="54"/>
    </row>
    <row r="9161" spans="1:16" x14ac:dyDescent="0.2">
      <c r="A9161" s="53"/>
      <c r="B9161" s="54"/>
      <c r="C9161" s="54"/>
      <c r="D9161" s="55"/>
      <c r="F9161" s="54"/>
      <c r="G9161" s="54"/>
      <c r="H9161" s="54"/>
      <c r="I9161" s="54"/>
      <c r="J9161" s="54"/>
      <c r="K9161" s="54"/>
      <c r="L9161" s="54"/>
      <c r="M9161" s="54"/>
      <c r="N9161" s="54"/>
      <c r="O9161" s="54"/>
      <c r="P9161" s="54"/>
    </row>
    <row r="9162" spans="1:16" x14ac:dyDescent="0.2">
      <c r="A9162" s="53"/>
      <c r="B9162" s="54"/>
      <c r="C9162" s="54"/>
      <c r="D9162" s="55"/>
      <c r="F9162" s="54"/>
      <c r="G9162" s="54"/>
      <c r="H9162" s="54"/>
      <c r="I9162" s="54"/>
      <c r="J9162" s="54"/>
      <c r="K9162" s="54"/>
      <c r="L9162" s="54"/>
      <c r="M9162" s="54"/>
      <c r="N9162" s="54"/>
      <c r="O9162" s="54"/>
      <c r="P9162" s="54"/>
    </row>
    <row r="9163" spans="1:16" x14ac:dyDescent="0.2">
      <c r="A9163" s="53"/>
      <c r="B9163" s="54"/>
      <c r="C9163" s="54"/>
      <c r="D9163" s="55"/>
      <c r="F9163" s="54"/>
      <c r="G9163" s="54"/>
      <c r="H9163" s="54"/>
      <c r="I9163" s="54"/>
      <c r="J9163" s="54"/>
      <c r="K9163" s="54"/>
      <c r="L9163" s="54"/>
      <c r="M9163" s="54"/>
      <c r="N9163" s="54"/>
      <c r="O9163" s="54"/>
      <c r="P9163" s="54"/>
    </row>
    <row r="9164" spans="1:16" x14ac:dyDescent="0.2">
      <c r="A9164" s="53"/>
      <c r="B9164" s="54"/>
      <c r="C9164" s="54"/>
      <c r="D9164" s="55"/>
      <c r="F9164" s="54"/>
      <c r="G9164" s="54"/>
      <c r="H9164" s="54"/>
      <c r="I9164" s="54"/>
      <c r="J9164" s="54"/>
      <c r="K9164" s="54"/>
      <c r="L9164" s="54"/>
      <c r="M9164" s="54"/>
      <c r="N9164" s="54"/>
      <c r="O9164" s="54"/>
      <c r="P9164" s="54"/>
    </row>
    <row r="9165" spans="1:16" x14ac:dyDescent="0.2">
      <c r="A9165" s="53"/>
      <c r="B9165" s="54"/>
      <c r="C9165" s="54"/>
      <c r="D9165" s="55"/>
      <c r="F9165" s="54"/>
      <c r="G9165" s="54"/>
      <c r="H9165" s="54"/>
      <c r="I9165" s="54"/>
      <c r="J9165" s="54"/>
      <c r="K9165" s="54"/>
      <c r="L9165" s="54"/>
      <c r="M9165" s="54"/>
      <c r="N9165" s="54"/>
      <c r="O9165" s="54"/>
      <c r="P9165" s="54"/>
    </row>
    <row r="9166" spans="1:16" x14ac:dyDescent="0.2">
      <c r="A9166" s="53"/>
      <c r="B9166" s="54"/>
      <c r="C9166" s="54"/>
      <c r="D9166" s="55"/>
      <c r="F9166" s="54"/>
      <c r="G9166" s="54"/>
      <c r="H9166" s="54"/>
      <c r="I9166" s="54"/>
      <c r="J9166" s="54"/>
      <c r="K9166" s="54"/>
      <c r="L9166" s="54"/>
      <c r="M9166" s="54"/>
      <c r="N9166" s="54"/>
      <c r="O9166" s="54"/>
      <c r="P9166" s="54"/>
    </row>
    <row r="9167" spans="1:16" x14ac:dyDescent="0.2">
      <c r="A9167" s="53"/>
      <c r="B9167" s="54"/>
      <c r="C9167" s="54"/>
      <c r="D9167" s="55"/>
      <c r="F9167" s="54"/>
      <c r="G9167" s="54"/>
      <c r="H9167" s="54"/>
      <c r="I9167" s="54"/>
      <c r="J9167" s="54"/>
      <c r="K9167" s="54"/>
      <c r="L9167" s="54"/>
      <c r="M9167" s="54"/>
      <c r="N9167" s="54"/>
      <c r="O9167" s="54"/>
      <c r="P9167" s="54"/>
    </row>
    <row r="9168" spans="1:16" x14ac:dyDescent="0.2">
      <c r="A9168" s="53"/>
      <c r="B9168" s="54"/>
      <c r="C9168" s="54"/>
      <c r="D9168" s="55"/>
      <c r="F9168" s="54"/>
      <c r="G9168" s="54"/>
      <c r="H9168" s="54"/>
      <c r="I9168" s="54"/>
      <c r="J9168" s="54"/>
      <c r="K9168" s="54"/>
      <c r="L9168" s="54"/>
      <c r="M9168" s="54"/>
      <c r="N9168" s="54"/>
      <c r="O9168" s="54"/>
      <c r="P9168" s="54"/>
    </row>
    <row r="9169" spans="1:16" x14ac:dyDescent="0.2">
      <c r="A9169" s="53"/>
      <c r="B9169" s="54"/>
      <c r="C9169" s="54"/>
      <c r="D9169" s="55"/>
      <c r="F9169" s="54"/>
      <c r="G9169" s="54"/>
      <c r="H9169" s="54"/>
      <c r="I9169" s="54"/>
      <c r="J9169" s="54"/>
      <c r="K9169" s="54"/>
      <c r="L9169" s="54"/>
      <c r="M9169" s="54"/>
      <c r="N9169" s="54"/>
      <c r="O9169" s="54"/>
      <c r="P9169" s="54"/>
    </row>
    <row r="9170" spans="1:16" x14ac:dyDescent="0.2">
      <c r="A9170" s="53"/>
      <c r="B9170" s="54"/>
      <c r="C9170" s="54"/>
      <c r="D9170" s="55"/>
      <c r="F9170" s="54"/>
      <c r="G9170" s="54"/>
      <c r="H9170" s="54"/>
      <c r="I9170" s="54"/>
      <c r="J9170" s="54"/>
      <c r="K9170" s="54"/>
      <c r="L9170" s="54"/>
      <c r="M9170" s="54"/>
      <c r="N9170" s="54"/>
      <c r="O9170" s="54"/>
      <c r="P9170" s="54"/>
    </row>
    <row r="9171" spans="1:16" x14ac:dyDescent="0.2">
      <c r="A9171" s="53"/>
      <c r="B9171" s="54"/>
      <c r="C9171" s="54"/>
      <c r="D9171" s="55"/>
      <c r="F9171" s="54"/>
      <c r="G9171" s="54"/>
      <c r="H9171" s="54"/>
      <c r="I9171" s="54"/>
      <c r="J9171" s="54"/>
      <c r="K9171" s="54"/>
      <c r="L9171" s="54"/>
      <c r="M9171" s="54"/>
      <c r="N9171" s="54"/>
      <c r="O9171" s="54"/>
      <c r="P9171" s="54"/>
    </row>
    <row r="9172" spans="1:16" x14ac:dyDescent="0.2">
      <c r="A9172" s="53"/>
      <c r="B9172" s="54"/>
      <c r="C9172" s="54"/>
      <c r="D9172" s="55"/>
      <c r="F9172" s="54"/>
      <c r="G9172" s="54"/>
      <c r="H9172" s="54"/>
      <c r="I9172" s="54"/>
      <c r="J9172" s="54"/>
      <c r="K9172" s="54"/>
      <c r="L9172" s="54"/>
      <c r="M9172" s="54"/>
      <c r="N9172" s="54"/>
      <c r="O9172" s="54"/>
      <c r="P9172" s="54"/>
    </row>
    <row r="9173" spans="1:16" x14ac:dyDescent="0.2">
      <c r="A9173" s="53"/>
      <c r="B9173" s="54"/>
      <c r="C9173" s="54"/>
      <c r="D9173" s="55"/>
      <c r="F9173" s="54"/>
      <c r="G9173" s="54"/>
      <c r="H9173" s="54"/>
      <c r="I9173" s="54"/>
      <c r="J9173" s="54"/>
      <c r="K9173" s="54"/>
      <c r="L9173" s="54"/>
      <c r="M9173" s="54"/>
      <c r="N9173" s="54"/>
      <c r="O9173" s="54"/>
      <c r="P9173" s="54"/>
    </row>
    <row r="9174" spans="1:16" x14ac:dyDescent="0.2">
      <c r="A9174" s="53"/>
      <c r="B9174" s="54"/>
      <c r="C9174" s="54"/>
      <c r="D9174" s="55"/>
      <c r="F9174" s="54"/>
      <c r="G9174" s="54"/>
      <c r="H9174" s="54"/>
      <c r="I9174" s="54"/>
      <c r="J9174" s="54"/>
      <c r="K9174" s="54"/>
      <c r="L9174" s="54"/>
      <c r="M9174" s="54"/>
      <c r="N9174" s="54"/>
      <c r="O9174" s="54"/>
      <c r="P9174" s="54"/>
    </row>
    <row r="9175" spans="1:16" x14ac:dyDescent="0.2">
      <c r="A9175" s="53"/>
      <c r="B9175" s="54"/>
      <c r="C9175" s="54"/>
      <c r="D9175" s="55"/>
      <c r="F9175" s="54"/>
      <c r="G9175" s="54"/>
      <c r="H9175" s="54"/>
      <c r="I9175" s="54"/>
      <c r="J9175" s="54"/>
      <c r="K9175" s="54"/>
      <c r="L9175" s="54"/>
      <c r="M9175" s="54"/>
      <c r="N9175" s="54"/>
      <c r="O9175" s="54"/>
      <c r="P9175" s="54"/>
    </row>
    <row r="9176" spans="1:16" x14ac:dyDescent="0.2">
      <c r="A9176" s="53"/>
      <c r="B9176" s="54"/>
      <c r="C9176" s="54"/>
      <c r="D9176" s="55"/>
      <c r="F9176" s="54"/>
      <c r="G9176" s="54"/>
      <c r="H9176" s="54"/>
      <c r="I9176" s="54"/>
      <c r="J9176" s="54"/>
      <c r="K9176" s="54"/>
      <c r="L9176" s="54"/>
      <c r="M9176" s="54"/>
      <c r="N9176" s="54"/>
      <c r="O9176" s="54"/>
      <c r="P9176" s="54"/>
    </row>
    <row r="9177" spans="1:16" x14ac:dyDescent="0.2">
      <c r="A9177" s="53"/>
      <c r="B9177" s="54"/>
      <c r="C9177" s="54"/>
      <c r="D9177" s="55"/>
      <c r="F9177" s="54"/>
      <c r="G9177" s="54"/>
      <c r="H9177" s="54"/>
      <c r="I9177" s="54"/>
      <c r="J9177" s="54"/>
      <c r="K9177" s="54"/>
      <c r="L9177" s="54"/>
      <c r="M9177" s="54"/>
      <c r="N9177" s="54"/>
      <c r="O9177" s="54"/>
      <c r="P9177" s="54"/>
    </row>
    <row r="9178" spans="1:16" x14ac:dyDescent="0.2">
      <c r="A9178" s="53"/>
      <c r="B9178" s="54"/>
      <c r="C9178" s="54"/>
      <c r="D9178" s="55"/>
      <c r="F9178" s="54"/>
      <c r="G9178" s="54"/>
      <c r="H9178" s="54"/>
      <c r="I9178" s="54"/>
      <c r="J9178" s="54"/>
      <c r="K9178" s="54"/>
      <c r="L9178" s="54"/>
      <c r="M9178" s="54"/>
      <c r="N9178" s="54"/>
      <c r="O9178" s="54"/>
      <c r="P9178" s="54"/>
    </row>
    <row r="9179" spans="1:16" x14ac:dyDescent="0.2">
      <c r="A9179" s="53"/>
      <c r="B9179" s="54"/>
      <c r="C9179" s="54"/>
      <c r="D9179" s="55"/>
      <c r="F9179" s="54"/>
      <c r="G9179" s="54"/>
      <c r="H9179" s="54"/>
      <c r="I9179" s="54"/>
      <c r="J9179" s="54"/>
      <c r="K9179" s="54"/>
      <c r="L9179" s="54"/>
      <c r="M9179" s="54"/>
      <c r="N9179" s="54"/>
      <c r="O9179" s="54"/>
      <c r="P9179" s="54"/>
    </row>
    <row r="9180" spans="1:16" x14ac:dyDescent="0.2">
      <c r="A9180" s="53"/>
      <c r="B9180" s="54"/>
      <c r="C9180" s="54"/>
      <c r="D9180" s="55"/>
      <c r="F9180" s="54"/>
      <c r="G9180" s="54"/>
      <c r="H9180" s="54"/>
      <c r="I9180" s="54"/>
      <c r="J9180" s="54"/>
      <c r="K9180" s="54"/>
      <c r="L9180" s="54"/>
      <c r="M9180" s="54"/>
      <c r="N9180" s="54"/>
      <c r="O9180" s="54"/>
      <c r="P9180" s="54"/>
    </row>
    <row r="9181" spans="1:16" x14ac:dyDescent="0.2">
      <c r="A9181" s="53"/>
      <c r="B9181" s="54"/>
      <c r="C9181" s="54"/>
      <c r="D9181" s="55"/>
      <c r="F9181" s="54"/>
      <c r="G9181" s="54"/>
      <c r="H9181" s="54"/>
      <c r="I9181" s="54"/>
      <c r="J9181" s="54"/>
      <c r="K9181" s="54"/>
      <c r="L9181" s="54"/>
      <c r="M9181" s="54"/>
      <c r="N9181" s="54"/>
      <c r="O9181" s="54"/>
      <c r="P9181" s="54"/>
    </row>
    <row r="9182" spans="1:16" x14ac:dyDescent="0.2">
      <c r="A9182" s="53"/>
      <c r="B9182" s="54"/>
      <c r="C9182" s="54"/>
      <c r="D9182" s="55"/>
      <c r="F9182" s="54"/>
      <c r="G9182" s="54"/>
      <c r="H9182" s="54"/>
      <c r="I9182" s="54"/>
      <c r="J9182" s="54"/>
      <c r="K9182" s="54"/>
      <c r="L9182" s="54"/>
      <c r="M9182" s="54"/>
      <c r="N9182" s="54"/>
      <c r="O9182" s="54"/>
      <c r="P9182" s="54"/>
    </row>
    <row r="9183" spans="1:16" x14ac:dyDescent="0.2">
      <c r="A9183" s="53"/>
      <c r="B9183" s="54"/>
      <c r="C9183" s="54"/>
      <c r="D9183" s="55"/>
      <c r="F9183" s="54"/>
      <c r="G9183" s="54"/>
      <c r="H9183" s="54"/>
      <c r="I9183" s="54"/>
      <c r="J9183" s="54"/>
      <c r="K9183" s="54"/>
      <c r="L9183" s="54"/>
      <c r="M9183" s="54"/>
      <c r="N9183" s="54"/>
      <c r="O9183" s="54"/>
      <c r="P9183" s="54"/>
    </row>
    <row r="9184" spans="1:16" x14ac:dyDescent="0.2">
      <c r="A9184" s="53"/>
      <c r="B9184" s="54"/>
      <c r="C9184" s="54"/>
      <c r="D9184" s="55"/>
      <c r="F9184" s="54"/>
      <c r="G9184" s="54"/>
      <c r="H9184" s="54"/>
      <c r="I9184" s="54"/>
      <c r="J9184" s="54"/>
      <c r="K9184" s="54"/>
      <c r="L9184" s="54"/>
      <c r="M9184" s="54"/>
      <c r="N9184" s="54"/>
      <c r="O9184" s="54"/>
      <c r="P9184" s="54"/>
    </row>
    <row r="9185" spans="1:16" x14ac:dyDescent="0.2">
      <c r="A9185" s="53"/>
      <c r="B9185" s="54"/>
      <c r="C9185" s="54"/>
      <c r="D9185" s="55"/>
      <c r="F9185" s="54"/>
      <c r="G9185" s="54"/>
      <c r="H9185" s="54"/>
      <c r="I9185" s="54"/>
      <c r="J9185" s="54"/>
      <c r="K9185" s="54"/>
      <c r="L9185" s="54"/>
      <c r="M9185" s="54"/>
      <c r="N9185" s="54"/>
      <c r="O9185" s="54"/>
      <c r="P9185" s="54"/>
    </row>
    <row r="9186" spans="1:16" x14ac:dyDescent="0.2">
      <c r="A9186" s="53"/>
      <c r="B9186" s="54"/>
      <c r="C9186" s="54"/>
      <c r="D9186" s="55"/>
      <c r="F9186" s="54"/>
      <c r="G9186" s="54"/>
      <c r="H9186" s="54"/>
      <c r="I9186" s="54"/>
      <c r="J9186" s="54"/>
      <c r="K9186" s="54"/>
      <c r="L9186" s="54"/>
      <c r="M9186" s="54"/>
      <c r="N9186" s="54"/>
      <c r="O9186" s="54"/>
      <c r="P9186" s="54"/>
    </row>
    <row r="9187" spans="1:16" x14ac:dyDescent="0.2">
      <c r="A9187" s="53"/>
      <c r="B9187" s="54"/>
      <c r="C9187" s="54"/>
      <c r="D9187" s="55"/>
      <c r="F9187" s="54"/>
      <c r="G9187" s="54"/>
      <c r="H9187" s="54"/>
      <c r="I9187" s="54"/>
      <c r="J9187" s="54"/>
      <c r="K9187" s="54"/>
      <c r="L9187" s="54"/>
      <c r="M9187" s="54"/>
      <c r="N9187" s="54"/>
      <c r="O9187" s="54"/>
      <c r="P9187" s="54"/>
    </row>
    <row r="9188" spans="1:16" x14ac:dyDescent="0.2">
      <c r="A9188" s="53"/>
      <c r="B9188" s="54"/>
      <c r="C9188" s="54"/>
      <c r="D9188" s="55"/>
      <c r="F9188" s="54"/>
      <c r="G9188" s="54"/>
      <c r="H9188" s="54"/>
      <c r="I9188" s="54"/>
      <c r="J9188" s="54"/>
      <c r="K9188" s="54"/>
      <c r="L9188" s="54"/>
      <c r="M9188" s="54"/>
      <c r="N9188" s="54"/>
      <c r="O9188" s="54"/>
      <c r="P9188" s="54"/>
    </row>
    <row r="9189" spans="1:16" x14ac:dyDescent="0.2">
      <c r="A9189" s="53"/>
      <c r="B9189" s="54"/>
      <c r="C9189" s="54"/>
      <c r="D9189" s="55"/>
      <c r="F9189" s="54"/>
      <c r="G9189" s="54"/>
      <c r="H9189" s="54"/>
      <c r="I9189" s="54"/>
      <c r="J9189" s="54"/>
      <c r="K9189" s="54"/>
      <c r="L9189" s="54"/>
      <c r="M9189" s="54"/>
      <c r="N9189" s="54"/>
      <c r="O9189" s="54"/>
      <c r="P9189" s="54"/>
    </row>
    <row r="9190" spans="1:16" x14ac:dyDescent="0.2">
      <c r="A9190" s="53"/>
      <c r="B9190" s="54"/>
      <c r="C9190" s="54"/>
      <c r="D9190" s="55"/>
      <c r="F9190" s="54"/>
      <c r="G9190" s="54"/>
      <c r="H9190" s="54"/>
      <c r="I9190" s="54"/>
      <c r="J9190" s="54"/>
      <c r="K9190" s="54"/>
      <c r="L9190" s="54"/>
      <c r="M9190" s="54"/>
      <c r="N9190" s="54"/>
      <c r="O9190" s="54"/>
      <c r="P9190" s="54"/>
    </row>
    <row r="9191" spans="1:16" x14ac:dyDescent="0.2">
      <c r="A9191" s="53"/>
      <c r="B9191" s="54"/>
      <c r="C9191" s="54"/>
      <c r="D9191" s="55"/>
      <c r="F9191" s="54"/>
      <c r="G9191" s="54"/>
      <c r="H9191" s="54"/>
      <c r="I9191" s="54"/>
      <c r="J9191" s="54"/>
      <c r="K9191" s="54"/>
      <c r="L9191" s="54"/>
      <c r="M9191" s="54"/>
      <c r="N9191" s="54"/>
      <c r="O9191" s="54"/>
      <c r="P9191" s="54"/>
    </row>
    <row r="9192" spans="1:16" x14ac:dyDescent="0.2">
      <c r="A9192" s="53"/>
      <c r="B9192" s="54"/>
      <c r="C9192" s="54"/>
      <c r="D9192" s="55"/>
      <c r="F9192" s="54"/>
      <c r="G9192" s="54"/>
      <c r="H9192" s="54"/>
      <c r="I9192" s="54"/>
      <c r="J9192" s="54"/>
      <c r="K9192" s="54"/>
      <c r="L9192" s="54"/>
      <c r="M9192" s="54"/>
      <c r="N9192" s="54"/>
      <c r="O9192" s="54"/>
      <c r="P9192" s="54"/>
    </row>
    <row r="9193" spans="1:16" x14ac:dyDescent="0.2">
      <c r="A9193" s="53"/>
      <c r="B9193" s="54"/>
      <c r="C9193" s="54"/>
      <c r="D9193" s="55"/>
      <c r="F9193" s="54"/>
      <c r="G9193" s="54"/>
      <c r="H9193" s="54"/>
      <c r="I9193" s="54"/>
      <c r="J9193" s="54"/>
      <c r="K9193" s="54"/>
      <c r="L9193" s="54"/>
      <c r="M9193" s="54"/>
      <c r="N9193" s="54"/>
      <c r="O9193" s="54"/>
      <c r="P9193" s="54"/>
    </row>
    <row r="9194" spans="1:16" x14ac:dyDescent="0.2">
      <c r="A9194" s="53"/>
      <c r="B9194" s="54"/>
      <c r="C9194" s="54"/>
      <c r="D9194" s="55"/>
      <c r="F9194" s="54"/>
      <c r="G9194" s="54"/>
      <c r="H9194" s="54"/>
      <c r="I9194" s="54"/>
      <c r="J9194" s="54"/>
      <c r="K9194" s="54"/>
      <c r="L9194" s="54"/>
      <c r="M9194" s="54"/>
      <c r="N9194" s="54"/>
      <c r="O9194" s="54"/>
      <c r="P9194" s="54"/>
    </row>
    <row r="9195" spans="1:16" x14ac:dyDescent="0.2">
      <c r="A9195" s="53"/>
      <c r="B9195" s="54"/>
      <c r="C9195" s="54"/>
      <c r="D9195" s="55"/>
      <c r="F9195" s="54"/>
      <c r="G9195" s="54"/>
      <c r="H9195" s="54"/>
      <c r="I9195" s="54"/>
      <c r="J9195" s="54"/>
      <c r="K9195" s="54"/>
      <c r="L9195" s="54"/>
      <c r="M9195" s="54"/>
      <c r="N9195" s="54"/>
      <c r="O9195" s="54"/>
      <c r="P9195" s="54"/>
    </row>
    <row r="9196" spans="1:16" x14ac:dyDescent="0.2">
      <c r="A9196" s="53"/>
      <c r="B9196" s="54"/>
      <c r="C9196" s="54"/>
      <c r="D9196" s="55"/>
      <c r="F9196" s="54"/>
      <c r="G9196" s="54"/>
      <c r="H9196" s="54"/>
      <c r="I9196" s="54"/>
      <c r="J9196" s="54"/>
      <c r="K9196" s="54"/>
      <c r="L9196" s="54"/>
      <c r="M9196" s="54"/>
      <c r="N9196" s="54"/>
      <c r="O9196" s="54"/>
      <c r="P9196" s="54"/>
    </row>
    <row r="9197" spans="1:16" x14ac:dyDescent="0.2">
      <c r="A9197" s="53"/>
      <c r="B9197" s="54"/>
      <c r="C9197" s="54"/>
      <c r="D9197" s="55"/>
      <c r="F9197" s="54"/>
      <c r="G9197" s="54"/>
      <c r="H9197" s="54"/>
      <c r="I9197" s="54"/>
      <c r="J9197" s="54"/>
      <c r="K9197" s="54"/>
      <c r="L9197" s="54"/>
      <c r="M9197" s="54"/>
      <c r="N9197" s="54"/>
      <c r="O9197" s="54"/>
      <c r="P9197" s="54"/>
    </row>
    <row r="9198" spans="1:16" x14ac:dyDescent="0.2">
      <c r="A9198" s="53"/>
      <c r="B9198" s="54"/>
      <c r="C9198" s="54"/>
      <c r="D9198" s="55"/>
      <c r="F9198" s="54"/>
      <c r="G9198" s="54"/>
      <c r="H9198" s="54"/>
      <c r="I9198" s="54"/>
      <c r="J9198" s="54"/>
      <c r="K9198" s="54"/>
      <c r="L9198" s="54"/>
      <c r="M9198" s="54"/>
      <c r="N9198" s="54"/>
      <c r="O9198" s="54"/>
      <c r="P9198" s="54"/>
    </row>
    <row r="9199" spans="1:16" x14ac:dyDescent="0.2">
      <c r="A9199" s="53"/>
      <c r="B9199" s="54"/>
      <c r="C9199" s="54"/>
      <c r="D9199" s="55"/>
      <c r="F9199" s="54"/>
      <c r="G9199" s="54"/>
      <c r="H9199" s="54"/>
      <c r="I9199" s="54"/>
      <c r="J9199" s="54"/>
      <c r="K9199" s="54"/>
      <c r="L9199" s="54"/>
      <c r="M9199" s="54"/>
      <c r="N9199" s="54"/>
      <c r="O9199" s="54"/>
      <c r="P9199" s="54"/>
    </row>
    <row r="9200" spans="1:16" x14ac:dyDescent="0.2">
      <c r="A9200" s="53"/>
      <c r="B9200" s="54"/>
      <c r="C9200" s="54"/>
      <c r="D9200" s="55"/>
      <c r="F9200" s="54"/>
      <c r="G9200" s="54"/>
      <c r="H9200" s="54"/>
      <c r="I9200" s="54"/>
      <c r="J9200" s="54"/>
      <c r="K9200" s="54"/>
      <c r="L9200" s="54"/>
      <c r="M9200" s="54"/>
      <c r="N9200" s="54"/>
      <c r="O9200" s="54"/>
      <c r="P9200" s="54"/>
    </row>
    <row r="9201" spans="1:16" x14ac:dyDescent="0.2">
      <c r="A9201" s="53"/>
      <c r="B9201" s="54"/>
      <c r="C9201" s="54"/>
      <c r="D9201" s="55"/>
      <c r="F9201" s="54"/>
      <c r="G9201" s="54"/>
      <c r="H9201" s="54"/>
      <c r="I9201" s="54"/>
      <c r="J9201" s="54"/>
      <c r="K9201" s="54"/>
      <c r="L9201" s="54"/>
      <c r="M9201" s="54"/>
      <c r="N9201" s="54"/>
      <c r="O9201" s="54"/>
      <c r="P9201" s="54"/>
    </row>
    <row r="9202" spans="1:16" x14ac:dyDescent="0.2">
      <c r="A9202" s="53"/>
      <c r="B9202" s="54"/>
      <c r="C9202" s="54"/>
      <c r="D9202" s="55"/>
      <c r="F9202" s="54"/>
      <c r="G9202" s="54"/>
      <c r="H9202" s="54"/>
      <c r="I9202" s="54"/>
      <c r="J9202" s="54"/>
      <c r="K9202" s="54"/>
      <c r="L9202" s="54"/>
      <c r="M9202" s="54"/>
      <c r="N9202" s="54"/>
      <c r="O9202" s="54"/>
      <c r="P9202" s="54"/>
    </row>
    <row r="9203" spans="1:16" x14ac:dyDescent="0.2">
      <c r="A9203" s="53"/>
      <c r="B9203" s="54"/>
      <c r="C9203" s="54"/>
      <c r="D9203" s="55"/>
      <c r="F9203" s="54"/>
      <c r="G9203" s="54"/>
      <c r="H9203" s="54"/>
      <c r="I9203" s="54"/>
      <c r="J9203" s="54"/>
      <c r="K9203" s="54"/>
      <c r="L9203" s="54"/>
      <c r="M9203" s="54"/>
      <c r="N9203" s="54"/>
      <c r="O9203" s="54"/>
      <c r="P9203" s="54"/>
    </row>
    <row r="9204" spans="1:16" x14ac:dyDescent="0.2">
      <c r="A9204" s="53"/>
      <c r="B9204" s="54"/>
      <c r="C9204" s="54"/>
      <c r="D9204" s="55"/>
      <c r="F9204" s="54"/>
      <c r="G9204" s="54"/>
      <c r="H9204" s="54"/>
      <c r="I9204" s="54"/>
      <c r="J9204" s="54"/>
      <c r="K9204" s="54"/>
      <c r="L9204" s="54"/>
      <c r="M9204" s="54"/>
      <c r="N9204" s="54"/>
      <c r="O9204" s="54"/>
      <c r="P9204" s="54"/>
    </row>
    <row r="9205" spans="1:16" x14ac:dyDescent="0.2">
      <c r="A9205" s="53"/>
      <c r="B9205" s="54"/>
      <c r="C9205" s="54"/>
      <c r="D9205" s="55"/>
      <c r="F9205" s="54"/>
      <c r="G9205" s="54"/>
      <c r="H9205" s="54"/>
      <c r="I9205" s="54"/>
      <c r="J9205" s="54"/>
      <c r="K9205" s="54"/>
      <c r="L9205" s="54"/>
      <c r="M9205" s="54"/>
      <c r="N9205" s="54"/>
      <c r="O9205" s="54"/>
      <c r="P9205" s="54"/>
    </row>
    <row r="9206" spans="1:16" x14ac:dyDescent="0.2">
      <c r="A9206" s="53"/>
      <c r="B9206" s="54"/>
      <c r="C9206" s="54"/>
      <c r="D9206" s="55"/>
      <c r="F9206" s="54"/>
      <c r="G9206" s="54"/>
      <c r="H9206" s="54"/>
      <c r="I9206" s="54"/>
      <c r="J9206" s="54"/>
      <c r="K9206" s="54"/>
      <c r="L9206" s="54"/>
      <c r="M9206" s="54"/>
      <c r="N9206" s="54"/>
      <c r="O9206" s="54"/>
      <c r="P9206" s="54"/>
    </row>
    <row r="9207" spans="1:16" x14ac:dyDescent="0.2">
      <c r="A9207" s="53"/>
      <c r="B9207" s="54"/>
      <c r="C9207" s="54"/>
      <c r="D9207" s="55"/>
      <c r="F9207" s="54"/>
      <c r="G9207" s="54"/>
      <c r="H9207" s="54"/>
      <c r="I9207" s="54"/>
      <c r="J9207" s="54"/>
      <c r="K9207" s="54"/>
      <c r="L9207" s="54"/>
      <c r="M9207" s="54"/>
      <c r="N9207" s="54"/>
      <c r="O9207" s="54"/>
      <c r="P9207" s="54"/>
    </row>
    <row r="9208" spans="1:16" x14ac:dyDescent="0.2">
      <c r="A9208" s="53"/>
      <c r="B9208" s="54"/>
      <c r="C9208" s="54"/>
      <c r="D9208" s="55"/>
      <c r="F9208" s="54"/>
      <c r="G9208" s="54"/>
      <c r="H9208" s="54"/>
      <c r="I9208" s="54"/>
      <c r="J9208" s="54"/>
      <c r="K9208" s="54"/>
      <c r="L9208" s="54"/>
      <c r="M9208" s="54"/>
      <c r="N9208" s="54"/>
      <c r="O9208" s="54"/>
      <c r="P9208" s="54"/>
    </row>
    <row r="9209" spans="1:16" x14ac:dyDescent="0.2">
      <c r="A9209" s="53"/>
      <c r="B9209" s="54"/>
      <c r="C9209" s="54"/>
      <c r="D9209" s="55"/>
      <c r="F9209" s="54"/>
      <c r="G9209" s="54"/>
      <c r="H9209" s="54"/>
      <c r="I9209" s="54"/>
      <c r="J9209" s="54"/>
      <c r="K9209" s="54"/>
      <c r="L9209" s="54"/>
      <c r="M9209" s="54"/>
      <c r="N9209" s="54"/>
      <c r="O9209" s="54"/>
      <c r="P9209" s="54"/>
    </row>
    <row r="9210" spans="1:16" x14ac:dyDescent="0.2">
      <c r="A9210" s="53"/>
      <c r="B9210" s="54"/>
      <c r="C9210" s="54"/>
      <c r="D9210" s="55"/>
      <c r="F9210" s="54"/>
      <c r="G9210" s="54"/>
      <c r="H9210" s="54"/>
      <c r="I9210" s="54"/>
      <c r="J9210" s="54"/>
      <c r="K9210" s="54"/>
      <c r="L9210" s="54"/>
      <c r="M9210" s="54"/>
      <c r="N9210" s="54"/>
      <c r="O9210" s="54"/>
      <c r="P9210" s="54"/>
    </row>
    <row r="9211" spans="1:16" x14ac:dyDescent="0.2">
      <c r="A9211" s="53"/>
      <c r="B9211" s="54"/>
      <c r="C9211" s="54"/>
      <c r="D9211" s="55"/>
      <c r="F9211" s="54"/>
      <c r="G9211" s="54"/>
      <c r="H9211" s="54"/>
      <c r="I9211" s="54"/>
      <c r="J9211" s="54"/>
      <c r="K9211" s="54"/>
      <c r="L9211" s="54"/>
      <c r="M9211" s="54"/>
      <c r="N9211" s="54"/>
      <c r="O9211" s="54"/>
      <c r="P9211" s="54"/>
    </row>
    <row r="9212" spans="1:16" x14ac:dyDescent="0.2">
      <c r="A9212" s="53"/>
      <c r="B9212" s="54"/>
      <c r="C9212" s="54"/>
      <c r="D9212" s="55"/>
      <c r="F9212" s="54"/>
      <c r="G9212" s="54"/>
      <c r="H9212" s="54"/>
      <c r="I9212" s="54"/>
      <c r="J9212" s="54"/>
      <c r="K9212" s="54"/>
      <c r="L9212" s="54"/>
      <c r="M9212" s="54"/>
      <c r="N9212" s="54"/>
      <c r="O9212" s="54"/>
      <c r="P9212" s="54"/>
    </row>
    <row r="9213" spans="1:16" x14ac:dyDescent="0.2">
      <c r="A9213" s="53"/>
      <c r="B9213" s="54"/>
      <c r="C9213" s="54"/>
      <c r="D9213" s="55"/>
      <c r="F9213" s="54"/>
      <c r="G9213" s="54"/>
      <c r="H9213" s="54"/>
      <c r="I9213" s="54"/>
      <c r="J9213" s="54"/>
      <c r="K9213" s="54"/>
      <c r="L9213" s="54"/>
      <c r="M9213" s="54"/>
      <c r="N9213" s="54"/>
      <c r="O9213" s="54"/>
      <c r="P9213" s="54"/>
    </row>
    <row r="9214" spans="1:16" x14ac:dyDescent="0.2">
      <c r="A9214" s="53"/>
      <c r="B9214" s="54"/>
      <c r="C9214" s="54"/>
      <c r="D9214" s="55"/>
      <c r="F9214" s="54"/>
      <c r="G9214" s="54"/>
      <c r="H9214" s="54"/>
      <c r="I9214" s="54"/>
      <c r="J9214" s="54"/>
      <c r="K9214" s="54"/>
      <c r="L9214" s="54"/>
      <c r="M9214" s="54"/>
      <c r="N9214" s="54"/>
      <c r="O9214" s="54"/>
      <c r="P9214" s="54"/>
    </row>
    <row r="9215" spans="1:16" x14ac:dyDescent="0.2">
      <c r="A9215" s="53"/>
      <c r="B9215" s="54"/>
      <c r="C9215" s="54"/>
      <c r="D9215" s="55"/>
      <c r="F9215" s="54"/>
      <c r="G9215" s="54"/>
      <c r="H9215" s="54"/>
      <c r="I9215" s="54"/>
      <c r="J9215" s="54"/>
      <c r="K9215" s="54"/>
      <c r="L9215" s="54"/>
      <c r="M9215" s="54"/>
      <c r="N9215" s="54"/>
      <c r="O9215" s="54"/>
      <c r="P9215" s="54"/>
    </row>
    <row r="9216" spans="1:16" x14ac:dyDescent="0.2">
      <c r="A9216" s="53"/>
      <c r="B9216" s="54"/>
      <c r="C9216" s="54"/>
      <c r="D9216" s="55"/>
      <c r="F9216" s="54"/>
      <c r="G9216" s="54"/>
      <c r="H9216" s="54"/>
      <c r="I9216" s="54"/>
      <c r="J9216" s="54"/>
      <c r="K9216" s="54"/>
      <c r="L9216" s="54"/>
      <c r="M9216" s="54"/>
      <c r="N9216" s="54"/>
      <c r="O9216" s="54"/>
      <c r="P9216" s="54"/>
    </row>
    <row r="9217" spans="1:16" x14ac:dyDescent="0.2">
      <c r="A9217" s="53"/>
      <c r="B9217" s="54"/>
      <c r="C9217" s="54"/>
      <c r="D9217" s="55"/>
      <c r="F9217" s="54"/>
      <c r="G9217" s="54"/>
      <c r="H9217" s="54"/>
      <c r="I9217" s="54"/>
      <c r="J9217" s="54"/>
      <c r="K9217" s="54"/>
      <c r="L9217" s="54"/>
      <c r="M9217" s="54"/>
      <c r="N9217" s="54"/>
      <c r="O9217" s="54"/>
      <c r="P9217" s="54"/>
    </row>
    <row r="9218" spans="1:16" x14ac:dyDescent="0.2">
      <c r="A9218" s="53"/>
      <c r="B9218" s="54"/>
      <c r="C9218" s="54"/>
      <c r="D9218" s="55"/>
      <c r="F9218" s="54"/>
      <c r="G9218" s="54"/>
      <c r="H9218" s="54"/>
      <c r="I9218" s="54"/>
      <c r="J9218" s="54"/>
      <c r="K9218" s="54"/>
      <c r="L9218" s="54"/>
      <c r="M9218" s="54"/>
      <c r="N9218" s="54"/>
      <c r="O9218" s="54"/>
      <c r="P9218" s="54"/>
    </row>
    <row r="9219" spans="1:16" x14ac:dyDescent="0.2">
      <c r="A9219" s="53"/>
      <c r="B9219" s="54"/>
      <c r="C9219" s="54"/>
      <c r="D9219" s="55"/>
      <c r="F9219" s="54"/>
      <c r="G9219" s="54"/>
      <c r="H9219" s="54"/>
      <c r="I9219" s="54"/>
      <c r="J9219" s="54"/>
      <c r="K9219" s="54"/>
      <c r="L9219" s="54"/>
      <c r="M9219" s="54"/>
      <c r="N9219" s="54"/>
      <c r="O9219" s="54"/>
      <c r="P9219" s="54"/>
    </row>
    <row r="9220" spans="1:16" x14ac:dyDescent="0.2">
      <c r="A9220" s="53"/>
      <c r="B9220" s="54"/>
      <c r="C9220" s="54"/>
      <c r="D9220" s="55"/>
      <c r="F9220" s="54"/>
      <c r="G9220" s="54"/>
      <c r="H9220" s="54"/>
      <c r="I9220" s="54"/>
      <c r="J9220" s="54"/>
      <c r="K9220" s="54"/>
      <c r="L9220" s="54"/>
      <c r="M9220" s="54"/>
      <c r="N9220" s="54"/>
      <c r="O9220" s="54"/>
      <c r="P9220" s="54"/>
    </row>
    <row r="9221" spans="1:16" x14ac:dyDescent="0.2">
      <c r="A9221" s="53"/>
      <c r="B9221" s="54"/>
      <c r="C9221" s="54"/>
      <c r="D9221" s="55"/>
      <c r="F9221" s="54"/>
      <c r="G9221" s="54"/>
      <c r="H9221" s="54"/>
      <c r="I9221" s="54"/>
      <c r="J9221" s="54"/>
      <c r="K9221" s="54"/>
      <c r="L9221" s="54"/>
      <c r="M9221" s="54"/>
      <c r="N9221" s="54"/>
      <c r="O9221" s="54"/>
      <c r="P9221" s="54"/>
    </row>
    <row r="9222" spans="1:16" x14ac:dyDescent="0.2">
      <c r="A9222" s="53"/>
      <c r="B9222" s="54"/>
      <c r="C9222" s="54"/>
      <c r="D9222" s="55"/>
      <c r="F9222" s="54"/>
      <c r="G9222" s="54"/>
      <c r="H9222" s="54"/>
      <c r="I9222" s="54"/>
      <c r="J9222" s="54"/>
      <c r="K9222" s="54"/>
      <c r="L9222" s="54"/>
      <c r="M9222" s="54"/>
      <c r="N9222" s="54"/>
      <c r="O9222" s="54"/>
      <c r="P9222" s="54"/>
    </row>
    <row r="9223" spans="1:16" x14ac:dyDescent="0.2">
      <c r="A9223" s="53"/>
      <c r="B9223" s="54"/>
      <c r="C9223" s="54"/>
      <c r="D9223" s="55"/>
      <c r="F9223" s="54"/>
      <c r="G9223" s="54"/>
      <c r="H9223" s="54"/>
      <c r="I9223" s="54"/>
      <c r="J9223" s="54"/>
      <c r="K9223" s="54"/>
      <c r="L9223" s="54"/>
      <c r="M9223" s="54"/>
      <c r="N9223" s="54"/>
      <c r="O9223" s="54"/>
      <c r="P9223" s="54"/>
    </row>
    <row r="9224" spans="1:16" x14ac:dyDescent="0.2">
      <c r="A9224" s="53"/>
      <c r="B9224" s="54"/>
      <c r="C9224" s="54"/>
      <c r="D9224" s="55"/>
      <c r="F9224" s="54"/>
      <c r="G9224" s="54"/>
      <c r="H9224" s="54"/>
      <c r="I9224" s="54"/>
      <c r="J9224" s="54"/>
      <c r="K9224" s="54"/>
      <c r="L9224" s="54"/>
      <c r="M9224" s="54"/>
      <c r="N9224" s="54"/>
      <c r="O9224" s="54"/>
      <c r="P9224" s="54"/>
    </row>
    <row r="9225" spans="1:16" x14ac:dyDescent="0.2">
      <c r="A9225" s="53"/>
      <c r="B9225" s="54"/>
      <c r="C9225" s="54"/>
      <c r="D9225" s="55"/>
      <c r="F9225" s="54"/>
      <c r="G9225" s="54"/>
      <c r="H9225" s="54"/>
      <c r="I9225" s="54"/>
      <c r="J9225" s="54"/>
      <c r="K9225" s="54"/>
      <c r="L9225" s="54"/>
      <c r="M9225" s="54"/>
      <c r="N9225" s="54"/>
      <c r="O9225" s="54"/>
      <c r="P9225" s="54"/>
    </row>
    <row r="9226" spans="1:16" x14ac:dyDescent="0.2">
      <c r="A9226" s="53"/>
      <c r="B9226" s="54"/>
      <c r="C9226" s="54"/>
      <c r="D9226" s="55"/>
      <c r="F9226" s="54"/>
      <c r="G9226" s="54"/>
      <c r="H9226" s="54"/>
      <c r="I9226" s="54"/>
      <c r="J9226" s="54"/>
      <c r="K9226" s="54"/>
      <c r="L9226" s="54"/>
      <c r="M9226" s="54"/>
      <c r="N9226" s="54"/>
      <c r="O9226" s="54"/>
      <c r="P9226" s="54"/>
    </row>
    <row r="9227" spans="1:16" x14ac:dyDescent="0.2">
      <c r="A9227" s="53"/>
      <c r="B9227" s="54"/>
      <c r="C9227" s="54"/>
      <c r="D9227" s="55"/>
      <c r="F9227" s="54"/>
      <c r="G9227" s="54"/>
      <c r="H9227" s="54"/>
      <c r="I9227" s="54"/>
      <c r="J9227" s="54"/>
      <c r="K9227" s="54"/>
      <c r="L9227" s="54"/>
      <c r="M9227" s="54"/>
      <c r="N9227" s="54"/>
      <c r="O9227" s="54"/>
      <c r="P9227" s="54"/>
    </row>
    <row r="9228" spans="1:16" x14ac:dyDescent="0.2">
      <c r="A9228" s="53"/>
      <c r="B9228" s="54"/>
      <c r="C9228" s="54"/>
      <c r="D9228" s="55"/>
      <c r="F9228" s="54"/>
      <c r="G9228" s="54"/>
      <c r="H9228" s="54"/>
      <c r="I9228" s="54"/>
      <c r="J9228" s="54"/>
      <c r="K9228" s="54"/>
      <c r="L9228" s="54"/>
      <c r="M9228" s="54"/>
      <c r="N9228" s="54"/>
      <c r="O9228" s="54"/>
      <c r="P9228" s="54"/>
    </row>
    <row r="9229" spans="1:16" x14ac:dyDescent="0.2">
      <c r="A9229" s="53"/>
      <c r="B9229" s="54"/>
      <c r="C9229" s="54"/>
      <c r="D9229" s="55"/>
      <c r="F9229" s="54"/>
      <c r="G9229" s="54"/>
      <c r="H9229" s="54"/>
      <c r="I9229" s="54"/>
      <c r="J9229" s="54"/>
      <c r="K9229" s="54"/>
      <c r="L9229" s="54"/>
      <c r="M9229" s="54"/>
      <c r="N9229" s="54"/>
      <c r="O9229" s="54"/>
      <c r="P9229" s="54"/>
    </row>
    <row r="9230" spans="1:16" x14ac:dyDescent="0.2">
      <c r="A9230" s="53"/>
      <c r="B9230" s="54"/>
      <c r="C9230" s="54"/>
      <c r="D9230" s="55"/>
      <c r="F9230" s="54"/>
      <c r="G9230" s="54"/>
      <c r="H9230" s="54"/>
      <c r="I9230" s="54"/>
      <c r="J9230" s="54"/>
      <c r="K9230" s="54"/>
      <c r="L9230" s="54"/>
      <c r="M9230" s="54"/>
      <c r="N9230" s="54"/>
      <c r="O9230" s="54"/>
      <c r="P9230" s="54"/>
    </row>
    <row r="9231" spans="1:16" x14ac:dyDescent="0.2">
      <c r="A9231" s="53"/>
      <c r="B9231" s="54"/>
      <c r="C9231" s="54"/>
      <c r="D9231" s="55"/>
      <c r="F9231" s="54"/>
      <c r="G9231" s="54"/>
      <c r="H9231" s="54"/>
      <c r="I9231" s="54"/>
      <c r="J9231" s="54"/>
      <c r="K9231" s="54"/>
      <c r="L9231" s="54"/>
      <c r="M9231" s="54"/>
      <c r="N9231" s="54"/>
      <c r="O9231" s="54"/>
      <c r="P9231" s="54"/>
    </row>
    <row r="9232" spans="1:16" x14ac:dyDescent="0.2">
      <c r="A9232" s="53"/>
      <c r="B9232" s="54"/>
      <c r="C9232" s="54"/>
      <c r="D9232" s="55"/>
      <c r="F9232" s="54"/>
      <c r="G9232" s="54"/>
      <c r="H9232" s="54"/>
      <c r="I9232" s="54"/>
      <c r="J9232" s="54"/>
      <c r="K9232" s="54"/>
      <c r="L9232" s="54"/>
      <c r="M9232" s="54"/>
      <c r="N9232" s="54"/>
      <c r="O9232" s="54"/>
      <c r="P9232" s="54"/>
    </row>
    <row r="9233" spans="1:16" x14ac:dyDescent="0.2">
      <c r="A9233" s="53"/>
      <c r="B9233" s="54"/>
      <c r="C9233" s="54"/>
      <c r="D9233" s="55"/>
      <c r="F9233" s="54"/>
      <c r="G9233" s="54"/>
      <c r="H9233" s="54"/>
      <c r="I9233" s="54"/>
      <c r="J9233" s="54"/>
      <c r="K9233" s="54"/>
      <c r="L9233" s="54"/>
      <c r="M9233" s="54"/>
      <c r="N9233" s="54"/>
      <c r="O9233" s="54"/>
      <c r="P9233" s="54"/>
    </row>
    <row r="9234" spans="1:16" x14ac:dyDescent="0.2">
      <c r="A9234" s="53"/>
      <c r="B9234" s="54"/>
      <c r="C9234" s="54"/>
      <c r="D9234" s="55"/>
      <c r="F9234" s="54"/>
      <c r="G9234" s="54"/>
      <c r="H9234" s="54"/>
      <c r="I9234" s="54"/>
      <c r="J9234" s="54"/>
      <c r="K9234" s="54"/>
      <c r="L9234" s="54"/>
      <c r="M9234" s="54"/>
      <c r="N9234" s="54"/>
      <c r="O9234" s="54"/>
      <c r="P9234" s="54"/>
    </row>
    <row r="9235" spans="1:16" x14ac:dyDescent="0.2">
      <c r="A9235" s="53"/>
      <c r="B9235" s="54"/>
      <c r="C9235" s="54"/>
      <c r="D9235" s="55"/>
      <c r="F9235" s="54"/>
      <c r="G9235" s="54"/>
      <c r="H9235" s="54"/>
      <c r="I9235" s="54"/>
      <c r="J9235" s="54"/>
      <c r="K9235" s="54"/>
      <c r="L9235" s="54"/>
      <c r="M9235" s="54"/>
      <c r="N9235" s="54"/>
      <c r="O9235" s="54"/>
      <c r="P9235" s="54"/>
    </row>
    <row r="9236" spans="1:16" x14ac:dyDescent="0.2">
      <c r="A9236" s="53"/>
      <c r="B9236" s="54"/>
      <c r="C9236" s="54"/>
      <c r="D9236" s="55"/>
      <c r="F9236" s="54"/>
      <c r="G9236" s="54"/>
      <c r="H9236" s="54"/>
      <c r="I9236" s="54"/>
      <c r="J9236" s="54"/>
      <c r="K9236" s="54"/>
      <c r="L9236" s="54"/>
      <c r="M9236" s="54"/>
      <c r="N9236" s="54"/>
      <c r="O9236" s="54"/>
      <c r="P9236" s="54"/>
    </row>
    <row r="9237" spans="1:16" x14ac:dyDescent="0.2">
      <c r="A9237" s="53"/>
      <c r="B9237" s="54"/>
      <c r="C9237" s="54"/>
      <c r="D9237" s="55"/>
      <c r="F9237" s="54"/>
      <c r="G9237" s="54"/>
      <c r="H9237" s="54"/>
      <c r="I9237" s="54"/>
      <c r="J9237" s="54"/>
      <c r="K9237" s="54"/>
      <c r="L9237" s="54"/>
      <c r="M9237" s="54"/>
      <c r="N9237" s="54"/>
      <c r="O9237" s="54"/>
      <c r="P9237" s="54"/>
    </row>
    <row r="9238" spans="1:16" x14ac:dyDescent="0.2">
      <c r="A9238" s="53"/>
      <c r="B9238" s="54"/>
      <c r="C9238" s="54"/>
      <c r="D9238" s="55"/>
      <c r="F9238" s="54"/>
      <c r="G9238" s="54"/>
      <c r="H9238" s="54"/>
      <c r="I9238" s="54"/>
      <c r="J9238" s="54"/>
      <c r="K9238" s="54"/>
      <c r="L9238" s="54"/>
      <c r="M9238" s="54"/>
      <c r="N9238" s="54"/>
      <c r="O9238" s="54"/>
      <c r="P9238" s="54"/>
    </row>
    <row r="9239" spans="1:16" x14ac:dyDescent="0.2">
      <c r="A9239" s="53"/>
      <c r="B9239" s="54"/>
      <c r="C9239" s="54"/>
      <c r="D9239" s="55"/>
      <c r="F9239" s="54"/>
      <c r="G9239" s="54"/>
      <c r="H9239" s="54"/>
      <c r="I9239" s="54"/>
      <c r="J9239" s="54"/>
      <c r="K9239" s="54"/>
      <c r="L9239" s="54"/>
      <c r="M9239" s="54"/>
      <c r="N9239" s="54"/>
      <c r="O9239" s="54"/>
      <c r="P9239" s="54"/>
    </row>
    <row r="9240" spans="1:16" x14ac:dyDescent="0.2">
      <c r="A9240" s="53"/>
      <c r="B9240" s="54"/>
      <c r="C9240" s="54"/>
      <c r="D9240" s="55"/>
      <c r="F9240" s="54"/>
      <c r="G9240" s="54"/>
      <c r="H9240" s="54"/>
      <c r="I9240" s="54"/>
      <c r="J9240" s="54"/>
      <c r="K9240" s="54"/>
      <c r="L9240" s="54"/>
      <c r="M9240" s="54"/>
      <c r="N9240" s="54"/>
      <c r="O9240" s="54"/>
      <c r="P9240" s="54"/>
    </row>
    <row r="9241" spans="1:16" x14ac:dyDescent="0.2">
      <c r="A9241" s="53"/>
      <c r="B9241" s="54"/>
      <c r="C9241" s="54"/>
      <c r="D9241" s="55"/>
      <c r="F9241" s="54"/>
      <c r="G9241" s="54"/>
      <c r="H9241" s="54"/>
      <c r="I9241" s="54"/>
      <c r="J9241" s="54"/>
      <c r="K9241" s="54"/>
      <c r="L9241" s="54"/>
      <c r="M9241" s="54"/>
      <c r="N9241" s="54"/>
      <c r="O9241" s="54"/>
      <c r="P9241" s="54"/>
    </row>
    <row r="9242" spans="1:16" x14ac:dyDescent="0.2">
      <c r="A9242" s="53"/>
      <c r="B9242" s="54"/>
      <c r="C9242" s="54"/>
      <c r="D9242" s="55"/>
      <c r="F9242" s="54"/>
      <c r="G9242" s="54"/>
      <c r="H9242" s="54"/>
      <c r="I9242" s="54"/>
      <c r="J9242" s="54"/>
      <c r="K9242" s="54"/>
      <c r="L9242" s="54"/>
      <c r="M9242" s="54"/>
      <c r="N9242" s="54"/>
      <c r="O9242" s="54"/>
      <c r="P9242" s="54"/>
    </row>
    <row r="9243" spans="1:16" x14ac:dyDescent="0.2">
      <c r="A9243" s="53"/>
      <c r="B9243" s="54"/>
      <c r="C9243" s="54"/>
      <c r="D9243" s="55"/>
      <c r="F9243" s="54"/>
      <c r="G9243" s="54"/>
      <c r="H9243" s="54"/>
      <c r="I9243" s="54"/>
      <c r="J9243" s="54"/>
      <c r="K9243" s="54"/>
      <c r="L9243" s="54"/>
      <c r="M9243" s="54"/>
      <c r="N9243" s="54"/>
      <c r="O9243" s="54"/>
      <c r="P9243" s="54"/>
    </row>
    <row r="9244" spans="1:16" x14ac:dyDescent="0.2">
      <c r="A9244" s="53"/>
      <c r="B9244" s="54"/>
      <c r="C9244" s="54"/>
      <c r="D9244" s="55"/>
      <c r="F9244" s="54"/>
      <c r="G9244" s="54"/>
      <c r="H9244" s="54"/>
      <c r="I9244" s="54"/>
      <c r="J9244" s="54"/>
      <c r="K9244" s="54"/>
      <c r="L9244" s="54"/>
      <c r="M9244" s="54"/>
      <c r="N9244" s="54"/>
      <c r="O9244" s="54"/>
      <c r="P9244" s="54"/>
    </row>
    <row r="9245" spans="1:16" x14ac:dyDescent="0.2">
      <c r="A9245" s="53"/>
      <c r="B9245" s="54"/>
      <c r="C9245" s="54"/>
      <c r="D9245" s="55"/>
      <c r="F9245" s="54"/>
      <c r="G9245" s="54"/>
      <c r="H9245" s="54"/>
      <c r="I9245" s="54"/>
      <c r="J9245" s="54"/>
      <c r="K9245" s="54"/>
      <c r="L9245" s="54"/>
      <c r="M9245" s="54"/>
      <c r="N9245" s="54"/>
      <c r="O9245" s="54"/>
      <c r="P9245" s="54"/>
    </row>
    <row r="9246" spans="1:16" x14ac:dyDescent="0.2">
      <c r="A9246" s="53"/>
      <c r="B9246" s="54"/>
      <c r="C9246" s="54"/>
      <c r="D9246" s="55"/>
      <c r="F9246" s="54"/>
      <c r="G9246" s="54"/>
      <c r="H9246" s="54"/>
      <c r="I9246" s="54"/>
      <c r="J9246" s="54"/>
      <c r="K9246" s="54"/>
      <c r="L9246" s="54"/>
      <c r="M9246" s="54"/>
      <c r="N9246" s="54"/>
      <c r="O9246" s="54"/>
      <c r="P9246" s="54"/>
    </row>
    <row r="9247" spans="1:16" x14ac:dyDescent="0.2">
      <c r="A9247" s="53"/>
      <c r="B9247" s="54"/>
      <c r="C9247" s="54"/>
      <c r="D9247" s="55"/>
      <c r="F9247" s="54"/>
      <c r="G9247" s="54"/>
      <c r="H9247" s="54"/>
      <c r="I9247" s="54"/>
      <c r="J9247" s="54"/>
      <c r="K9247" s="54"/>
      <c r="L9247" s="54"/>
      <c r="M9247" s="54"/>
      <c r="N9247" s="54"/>
      <c r="O9247" s="54"/>
      <c r="P9247" s="54"/>
    </row>
    <row r="9248" spans="1:16" x14ac:dyDescent="0.2">
      <c r="A9248" s="53"/>
      <c r="B9248" s="54"/>
      <c r="C9248" s="54"/>
      <c r="D9248" s="55"/>
      <c r="F9248" s="54"/>
      <c r="G9248" s="54"/>
      <c r="H9248" s="54"/>
      <c r="I9248" s="54"/>
      <c r="J9248" s="54"/>
      <c r="K9248" s="54"/>
      <c r="L9248" s="54"/>
      <c r="M9248" s="54"/>
      <c r="N9248" s="54"/>
      <c r="O9248" s="54"/>
      <c r="P9248" s="54"/>
    </row>
    <row r="9249" spans="1:16" x14ac:dyDescent="0.2">
      <c r="A9249" s="53"/>
      <c r="B9249" s="54"/>
      <c r="C9249" s="54"/>
      <c r="D9249" s="55"/>
      <c r="F9249" s="54"/>
      <c r="G9249" s="54"/>
      <c r="H9249" s="54"/>
      <c r="I9249" s="54"/>
      <c r="J9249" s="54"/>
      <c r="K9249" s="54"/>
      <c r="L9249" s="54"/>
      <c r="M9249" s="54"/>
      <c r="N9249" s="54"/>
      <c r="O9249" s="54"/>
      <c r="P9249" s="54"/>
    </row>
    <row r="9250" spans="1:16" x14ac:dyDescent="0.2">
      <c r="A9250" s="53"/>
      <c r="B9250" s="54"/>
      <c r="C9250" s="54"/>
      <c r="D9250" s="55"/>
      <c r="F9250" s="54"/>
      <c r="G9250" s="54"/>
      <c r="H9250" s="54"/>
      <c r="I9250" s="54"/>
      <c r="J9250" s="54"/>
      <c r="K9250" s="54"/>
      <c r="L9250" s="54"/>
      <c r="M9250" s="54"/>
      <c r="N9250" s="54"/>
      <c r="O9250" s="54"/>
      <c r="P9250" s="54"/>
    </row>
    <row r="9251" spans="1:16" x14ac:dyDescent="0.2">
      <c r="A9251" s="53"/>
      <c r="B9251" s="54"/>
      <c r="C9251" s="54"/>
      <c r="D9251" s="55"/>
      <c r="F9251" s="54"/>
      <c r="G9251" s="54"/>
      <c r="H9251" s="54"/>
      <c r="I9251" s="54"/>
      <c r="J9251" s="54"/>
      <c r="K9251" s="54"/>
      <c r="L9251" s="54"/>
      <c r="M9251" s="54"/>
      <c r="N9251" s="54"/>
      <c r="O9251" s="54"/>
      <c r="P9251" s="54"/>
    </row>
    <row r="9252" spans="1:16" x14ac:dyDescent="0.2">
      <c r="A9252" s="53"/>
      <c r="B9252" s="54"/>
      <c r="C9252" s="54"/>
      <c r="D9252" s="55"/>
      <c r="F9252" s="54"/>
      <c r="G9252" s="54"/>
      <c r="H9252" s="54"/>
      <c r="I9252" s="54"/>
      <c r="J9252" s="54"/>
      <c r="K9252" s="54"/>
      <c r="L9252" s="54"/>
      <c r="M9252" s="54"/>
      <c r="N9252" s="54"/>
      <c r="O9252" s="54"/>
      <c r="P9252" s="54"/>
    </row>
    <row r="9253" spans="1:16" x14ac:dyDescent="0.2">
      <c r="A9253" s="53"/>
      <c r="B9253" s="54"/>
      <c r="C9253" s="54"/>
      <c r="D9253" s="55"/>
      <c r="F9253" s="54"/>
      <c r="G9253" s="54"/>
      <c r="H9253" s="54"/>
      <c r="I9253" s="54"/>
      <c r="J9253" s="54"/>
      <c r="K9253" s="54"/>
      <c r="L9253" s="54"/>
      <c r="M9253" s="54"/>
      <c r="N9253" s="54"/>
      <c r="O9253" s="54"/>
      <c r="P9253" s="54"/>
    </row>
    <row r="9254" spans="1:16" x14ac:dyDescent="0.2">
      <c r="A9254" s="53"/>
      <c r="B9254" s="54"/>
      <c r="C9254" s="54"/>
      <c r="D9254" s="55"/>
      <c r="F9254" s="54"/>
      <c r="G9254" s="54"/>
      <c r="H9254" s="54"/>
      <c r="I9254" s="54"/>
      <c r="J9254" s="54"/>
      <c r="K9254" s="54"/>
      <c r="L9254" s="54"/>
      <c r="M9254" s="54"/>
      <c r="N9254" s="54"/>
      <c r="O9254" s="54"/>
      <c r="P9254" s="54"/>
    </row>
    <row r="9255" spans="1:16" x14ac:dyDescent="0.2">
      <c r="A9255" s="53"/>
      <c r="B9255" s="54"/>
      <c r="C9255" s="54"/>
      <c r="D9255" s="55"/>
      <c r="F9255" s="54"/>
      <c r="G9255" s="54"/>
      <c r="H9255" s="54"/>
      <c r="I9255" s="54"/>
      <c r="J9255" s="54"/>
      <c r="K9255" s="54"/>
      <c r="L9255" s="54"/>
      <c r="M9255" s="54"/>
      <c r="N9255" s="54"/>
      <c r="O9255" s="54"/>
      <c r="P9255" s="54"/>
    </row>
    <row r="9256" spans="1:16" x14ac:dyDescent="0.2">
      <c r="A9256" s="53"/>
      <c r="B9256" s="54"/>
      <c r="C9256" s="54"/>
      <c r="D9256" s="55"/>
      <c r="F9256" s="54"/>
      <c r="G9256" s="54"/>
      <c r="H9256" s="54"/>
      <c r="I9256" s="54"/>
      <c r="J9256" s="54"/>
      <c r="K9256" s="54"/>
      <c r="L9256" s="54"/>
      <c r="M9256" s="54"/>
      <c r="N9256" s="54"/>
      <c r="O9256" s="54"/>
      <c r="P9256" s="54"/>
    </row>
    <row r="9257" spans="1:16" x14ac:dyDescent="0.2">
      <c r="A9257" s="53"/>
      <c r="B9257" s="54"/>
      <c r="C9257" s="54"/>
      <c r="D9257" s="55"/>
      <c r="F9257" s="54"/>
      <c r="G9257" s="54"/>
      <c r="H9257" s="54"/>
      <c r="I9257" s="54"/>
      <c r="J9257" s="54"/>
      <c r="K9257" s="54"/>
      <c r="L9257" s="54"/>
      <c r="M9257" s="54"/>
      <c r="N9257" s="54"/>
      <c r="O9257" s="54"/>
      <c r="P9257" s="54"/>
    </row>
    <row r="9258" spans="1:16" x14ac:dyDescent="0.2">
      <c r="A9258" s="53"/>
      <c r="B9258" s="54"/>
      <c r="C9258" s="54"/>
      <c r="D9258" s="55"/>
      <c r="F9258" s="54"/>
      <c r="G9258" s="54"/>
      <c r="H9258" s="54"/>
      <c r="I9258" s="54"/>
      <c r="J9258" s="54"/>
      <c r="K9258" s="54"/>
      <c r="L9258" s="54"/>
      <c r="M9258" s="54"/>
      <c r="N9258" s="54"/>
      <c r="O9258" s="54"/>
      <c r="P9258" s="54"/>
    </row>
    <row r="9259" spans="1:16" x14ac:dyDescent="0.2">
      <c r="A9259" s="53"/>
      <c r="B9259" s="54"/>
      <c r="C9259" s="54"/>
      <c r="D9259" s="55"/>
      <c r="F9259" s="54"/>
      <c r="G9259" s="54"/>
      <c r="H9259" s="54"/>
      <c r="I9259" s="54"/>
      <c r="J9259" s="54"/>
      <c r="K9259" s="54"/>
      <c r="L9259" s="54"/>
      <c r="M9259" s="54"/>
      <c r="N9259" s="54"/>
      <c r="O9259" s="54"/>
      <c r="P9259" s="54"/>
    </row>
    <row r="9260" spans="1:16" x14ac:dyDescent="0.2">
      <c r="A9260" s="53"/>
      <c r="B9260" s="54"/>
      <c r="C9260" s="54"/>
      <c r="D9260" s="55"/>
      <c r="F9260" s="54"/>
      <c r="G9260" s="54"/>
      <c r="H9260" s="54"/>
      <c r="I9260" s="54"/>
      <c r="J9260" s="54"/>
      <c r="K9260" s="54"/>
      <c r="L9260" s="54"/>
      <c r="M9260" s="54"/>
      <c r="N9260" s="54"/>
      <c r="O9260" s="54"/>
      <c r="P9260" s="54"/>
    </row>
    <row r="9261" spans="1:16" x14ac:dyDescent="0.2">
      <c r="A9261" s="53"/>
      <c r="B9261" s="54"/>
      <c r="C9261" s="54"/>
      <c r="D9261" s="55"/>
      <c r="F9261" s="54"/>
      <c r="G9261" s="54"/>
      <c r="H9261" s="54"/>
      <c r="I9261" s="54"/>
      <c r="J9261" s="54"/>
      <c r="K9261" s="54"/>
      <c r="L9261" s="54"/>
      <c r="M9261" s="54"/>
      <c r="N9261" s="54"/>
      <c r="O9261" s="54"/>
      <c r="P9261" s="54"/>
    </row>
    <row r="9262" spans="1:16" x14ac:dyDescent="0.2">
      <c r="A9262" s="53"/>
      <c r="B9262" s="54"/>
      <c r="C9262" s="54"/>
      <c r="D9262" s="55"/>
      <c r="F9262" s="54"/>
      <c r="G9262" s="54"/>
      <c r="H9262" s="54"/>
      <c r="I9262" s="54"/>
      <c r="J9262" s="54"/>
      <c r="K9262" s="54"/>
      <c r="L9262" s="54"/>
      <c r="M9262" s="54"/>
      <c r="N9262" s="54"/>
      <c r="O9262" s="54"/>
      <c r="P9262" s="54"/>
    </row>
    <row r="9263" spans="1:16" x14ac:dyDescent="0.2">
      <c r="A9263" s="53"/>
      <c r="B9263" s="54"/>
      <c r="C9263" s="54"/>
      <c r="D9263" s="55"/>
      <c r="F9263" s="54"/>
      <c r="G9263" s="54"/>
      <c r="H9263" s="54"/>
      <c r="I9263" s="54"/>
      <c r="J9263" s="54"/>
      <c r="K9263" s="54"/>
      <c r="L9263" s="54"/>
      <c r="M9263" s="54"/>
      <c r="N9263" s="54"/>
      <c r="O9263" s="54"/>
      <c r="P9263" s="54"/>
    </row>
    <row r="9264" spans="1:16" x14ac:dyDescent="0.2">
      <c r="A9264" s="53"/>
      <c r="B9264" s="54"/>
      <c r="C9264" s="54"/>
      <c r="D9264" s="55"/>
      <c r="F9264" s="54"/>
      <c r="G9264" s="54"/>
      <c r="H9264" s="54"/>
      <c r="I9264" s="54"/>
      <c r="J9264" s="54"/>
      <c r="K9264" s="54"/>
      <c r="L9264" s="54"/>
      <c r="M9264" s="54"/>
      <c r="N9264" s="54"/>
      <c r="O9264" s="54"/>
      <c r="P9264" s="54"/>
    </row>
    <row r="9265" spans="1:16" x14ac:dyDescent="0.2">
      <c r="A9265" s="53"/>
      <c r="B9265" s="54"/>
      <c r="C9265" s="54"/>
      <c r="D9265" s="55"/>
      <c r="F9265" s="54"/>
      <c r="G9265" s="54"/>
      <c r="H9265" s="54"/>
      <c r="I9265" s="54"/>
      <c r="J9265" s="54"/>
      <c r="K9265" s="54"/>
      <c r="L9265" s="54"/>
      <c r="M9265" s="54"/>
      <c r="N9265" s="54"/>
      <c r="O9265" s="54"/>
      <c r="P9265" s="54"/>
    </row>
    <row r="9266" spans="1:16" x14ac:dyDescent="0.2">
      <c r="A9266" s="53"/>
      <c r="B9266" s="54"/>
      <c r="C9266" s="54"/>
      <c r="D9266" s="55"/>
      <c r="F9266" s="54"/>
      <c r="G9266" s="54"/>
      <c r="H9266" s="54"/>
      <c r="I9266" s="54"/>
      <c r="J9266" s="54"/>
      <c r="K9266" s="54"/>
      <c r="L9266" s="54"/>
      <c r="M9266" s="54"/>
      <c r="N9266" s="54"/>
      <c r="O9266" s="54"/>
      <c r="P9266" s="54"/>
    </row>
    <row r="9267" spans="1:16" x14ac:dyDescent="0.2">
      <c r="A9267" s="53"/>
      <c r="B9267" s="54"/>
      <c r="C9267" s="54"/>
      <c r="D9267" s="55"/>
      <c r="F9267" s="54"/>
      <c r="G9267" s="54"/>
      <c r="H9267" s="54"/>
      <c r="I9267" s="54"/>
      <c r="J9267" s="54"/>
      <c r="K9267" s="54"/>
      <c r="L9267" s="54"/>
      <c r="M9267" s="54"/>
      <c r="N9267" s="54"/>
      <c r="O9267" s="54"/>
      <c r="P9267" s="54"/>
    </row>
    <row r="9268" spans="1:16" x14ac:dyDescent="0.2">
      <c r="A9268" s="53"/>
      <c r="B9268" s="54"/>
      <c r="C9268" s="54"/>
      <c r="D9268" s="55"/>
      <c r="F9268" s="54"/>
      <c r="G9268" s="54"/>
      <c r="H9268" s="54"/>
      <c r="I9268" s="54"/>
      <c r="J9268" s="54"/>
      <c r="K9268" s="54"/>
      <c r="L9268" s="54"/>
      <c r="M9268" s="54"/>
      <c r="N9268" s="54"/>
      <c r="O9268" s="54"/>
      <c r="P9268" s="54"/>
    </row>
    <row r="9269" spans="1:16" x14ac:dyDescent="0.2">
      <c r="A9269" s="53"/>
      <c r="B9269" s="54"/>
      <c r="C9269" s="54"/>
      <c r="D9269" s="55"/>
      <c r="F9269" s="54"/>
      <c r="G9269" s="54"/>
      <c r="H9269" s="54"/>
      <c r="I9269" s="54"/>
      <c r="J9269" s="54"/>
      <c r="K9269" s="54"/>
      <c r="L9269" s="54"/>
      <c r="M9269" s="54"/>
      <c r="N9269" s="54"/>
      <c r="O9269" s="54"/>
      <c r="P9269" s="54"/>
    </row>
    <row r="9270" spans="1:16" x14ac:dyDescent="0.2">
      <c r="A9270" s="53"/>
      <c r="B9270" s="54"/>
      <c r="C9270" s="54"/>
      <c r="D9270" s="55"/>
      <c r="F9270" s="54"/>
      <c r="G9270" s="54"/>
      <c r="H9270" s="54"/>
      <c r="I9270" s="54"/>
      <c r="J9270" s="54"/>
      <c r="K9270" s="54"/>
      <c r="L9270" s="54"/>
      <c r="M9270" s="54"/>
      <c r="N9270" s="54"/>
      <c r="O9270" s="54"/>
      <c r="P9270" s="54"/>
    </row>
    <row r="9271" spans="1:16" x14ac:dyDescent="0.2">
      <c r="A9271" s="53"/>
      <c r="B9271" s="54"/>
      <c r="C9271" s="54"/>
      <c r="D9271" s="55"/>
      <c r="F9271" s="54"/>
      <c r="G9271" s="54"/>
      <c r="H9271" s="54"/>
      <c r="I9271" s="54"/>
      <c r="J9271" s="54"/>
      <c r="K9271" s="54"/>
      <c r="L9271" s="54"/>
      <c r="M9271" s="54"/>
      <c r="N9271" s="54"/>
      <c r="O9271" s="54"/>
      <c r="P9271" s="54"/>
    </row>
    <row r="9272" spans="1:16" x14ac:dyDescent="0.2">
      <c r="A9272" s="53"/>
      <c r="B9272" s="54"/>
      <c r="C9272" s="54"/>
      <c r="D9272" s="55"/>
      <c r="F9272" s="54"/>
      <c r="G9272" s="54"/>
      <c r="H9272" s="54"/>
      <c r="I9272" s="54"/>
      <c r="J9272" s="54"/>
      <c r="K9272" s="54"/>
      <c r="L9272" s="54"/>
      <c r="M9272" s="54"/>
      <c r="N9272" s="54"/>
      <c r="O9272" s="54"/>
      <c r="P9272" s="54"/>
    </row>
    <row r="9273" spans="1:16" x14ac:dyDescent="0.2">
      <c r="A9273" s="53"/>
      <c r="B9273" s="54"/>
      <c r="C9273" s="54"/>
      <c r="D9273" s="55"/>
      <c r="F9273" s="54"/>
      <c r="G9273" s="54"/>
      <c r="H9273" s="54"/>
      <c r="I9273" s="54"/>
      <c r="J9273" s="54"/>
      <c r="K9273" s="54"/>
      <c r="L9273" s="54"/>
      <c r="M9273" s="54"/>
      <c r="N9273" s="54"/>
      <c r="O9273" s="54"/>
      <c r="P9273" s="54"/>
    </row>
    <row r="9274" spans="1:16" x14ac:dyDescent="0.2">
      <c r="A9274" s="53"/>
      <c r="B9274" s="54"/>
      <c r="C9274" s="54"/>
      <c r="D9274" s="55"/>
      <c r="F9274" s="54"/>
      <c r="G9274" s="54"/>
      <c r="H9274" s="54"/>
      <c r="I9274" s="54"/>
      <c r="J9274" s="54"/>
      <c r="K9274" s="54"/>
      <c r="L9274" s="54"/>
      <c r="M9274" s="54"/>
      <c r="N9274" s="54"/>
      <c r="O9274" s="54"/>
      <c r="P9274" s="54"/>
    </row>
    <row r="9275" spans="1:16" x14ac:dyDescent="0.2">
      <c r="A9275" s="53"/>
      <c r="B9275" s="54"/>
      <c r="C9275" s="54"/>
      <c r="D9275" s="55"/>
      <c r="F9275" s="54"/>
      <c r="G9275" s="54"/>
      <c r="H9275" s="54"/>
      <c r="I9275" s="54"/>
      <c r="J9275" s="54"/>
      <c r="K9275" s="54"/>
      <c r="L9275" s="54"/>
      <c r="M9275" s="54"/>
      <c r="N9275" s="54"/>
      <c r="O9275" s="54"/>
      <c r="P9275" s="54"/>
    </row>
    <row r="9276" spans="1:16" x14ac:dyDescent="0.2">
      <c r="A9276" s="53"/>
      <c r="B9276" s="54"/>
      <c r="C9276" s="54"/>
      <c r="D9276" s="55"/>
      <c r="F9276" s="54"/>
      <c r="G9276" s="54"/>
      <c r="H9276" s="54"/>
      <c r="I9276" s="54"/>
      <c r="J9276" s="54"/>
      <c r="K9276" s="54"/>
      <c r="L9276" s="54"/>
      <c r="M9276" s="54"/>
      <c r="N9276" s="54"/>
      <c r="O9276" s="54"/>
      <c r="P9276" s="54"/>
    </row>
    <row r="9277" spans="1:16" x14ac:dyDescent="0.2">
      <c r="A9277" s="53"/>
      <c r="B9277" s="54"/>
      <c r="C9277" s="54"/>
      <c r="D9277" s="55"/>
      <c r="F9277" s="54"/>
      <c r="G9277" s="54"/>
      <c r="H9277" s="54"/>
      <c r="I9277" s="54"/>
      <c r="J9277" s="54"/>
      <c r="K9277" s="54"/>
      <c r="L9277" s="54"/>
      <c r="M9277" s="54"/>
      <c r="N9277" s="54"/>
      <c r="O9277" s="54"/>
      <c r="P9277" s="54"/>
    </row>
    <row r="9278" spans="1:16" x14ac:dyDescent="0.2">
      <c r="A9278" s="53"/>
      <c r="B9278" s="54"/>
      <c r="C9278" s="54"/>
      <c r="D9278" s="55"/>
      <c r="F9278" s="54"/>
      <c r="G9278" s="54"/>
      <c r="H9278" s="54"/>
      <c r="I9278" s="54"/>
      <c r="J9278" s="54"/>
      <c r="K9278" s="54"/>
      <c r="L9278" s="54"/>
      <c r="M9278" s="54"/>
      <c r="N9278" s="54"/>
      <c r="O9278" s="54"/>
      <c r="P9278" s="54"/>
    </row>
    <row r="9279" spans="1:16" x14ac:dyDescent="0.2">
      <c r="A9279" s="53"/>
      <c r="B9279" s="54"/>
      <c r="C9279" s="54"/>
      <c r="D9279" s="55"/>
      <c r="F9279" s="54"/>
      <c r="G9279" s="54"/>
      <c r="H9279" s="54"/>
      <c r="I9279" s="54"/>
      <c r="J9279" s="54"/>
      <c r="K9279" s="54"/>
      <c r="L9279" s="54"/>
      <c r="M9279" s="54"/>
      <c r="N9279" s="54"/>
      <c r="O9279" s="54"/>
      <c r="P9279" s="54"/>
    </row>
    <row r="9280" spans="1:16" x14ac:dyDescent="0.2">
      <c r="A9280" s="53"/>
      <c r="B9280" s="54"/>
      <c r="C9280" s="54"/>
      <c r="D9280" s="55"/>
      <c r="F9280" s="54"/>
      <c r="G9280" s="54"/>
      <c r="H9280" s="54"/>
      <c r="I9280" s="54"/>
      <c r="J9280" s="54"/>
      <c r="K9280" s="54"/>
      <c r="L9280" s="54"/>
      <c r="M9280" s="54"/>
      <c r="N9280" s="54"/>
      <c r="O9280" s="54"/>
      <c r="P9280" s="54"/>
    </row>
    <row r="9281" spans="1:16" x14ac:dyDescent="0.2">
      <c r="A9281" s="53"/>
      <c r="B9281" s="54"/>
      <c r="C9281" s="54"/>
      <c r="D9281" s="55"/>
      <c r="F9281" s="54"/>
      <c r="G9281" s="54"/>
      <c r="H9281" s="54"/>
      <c r="I9281" s="54"/>
      <c r="J9281" s="54"/>
      <c r="K9281" s="54"/>
      <c r="L9281" s="54"/>
      <c r="M9281" s="54"/>
      <c r="N9281" s="54"/>
      <c r="O9281" s="54"/>
      <c r="P9281" s="54"/>
    </row>
    <row r="9282" spans="1:16" x14ac:dyDescent="0.2">
      <c r="A9282" s="53"/>
      <c r="B9282" s="54"/>
      <c r="C9282" s="54"/>
      <c r="D9282" s="55"/>
      <c r="F9282" s="54"/>
      <c r="G9282" s="54"/>
      <c r="H9282" s="54"/>
      <c r="I9282" s="54"/>
      <c r="J9282" s="54"/>
      <c r="K9282" s="54"/>
      <c r="L9282" s="54"/>
      <c r="M9282" s="54"/>
      <c r="N9282" s="54"/>
      <c r="O9282" s="54"/>
      <c r="P9282" s="54"/>
    </row>
    <row r="9283" spans="1:16" x14ac:dyDescent="0.2">
      <c r="A9283" s="53"/>
      <c r="B9283" s="54"/>
      <c r="C9283" s="54"/>
      <c r="D9283" s="55"/>
      <c r="F9283" s="54"/>
      <c r="G9283" s="54"/>
      <c r="H9283" s="54"/>
      <c r="I9283" s="54"/>
      <c r="J9283" s="54"/>
      <c r="K9283" s="54"/>
      <c r="L9283" s="54"/>
      <c r="M9283" s="54"/>
      <c r="N9283" s="54"/>
      <c r="O9283" s="54"/>
      <c r="P9283" s="54"/>
    </row>
    <row r="9284" spans="1:16" x14ac:dyDescent="0.2">
      <c r="A9284" s="53"/>
      <c r="B9284" s="54"/>
      <c r="C9284" s="54"/>
      <c r="D9284" s="55"/>
      <c r="F9284" s="54"/>
      <c r="G9284" s="54"/>
      <c r="H9284" s="54"/>
      <c r="I9284" s="54"/>
      <c r="J9284" s="54"/>
      <c r="K9284" s="54"/>
      <c r="L9284" s="54"/>
      <c r="M9284" s="54"/>
      <c r="N9284" s="54"/>
      <c r="O9284" s="54"/>
      <c r="P9284" s="54"/>
    </row>
    <row r="9285" spans="1:16" x14ac:dyDescent="0.2">
      <c r="A9285" s="53"/>
      <c r="B9285" s="54"/>
      <c r="C9285" s="54"/>
      <c r="D9285" s="55"/>
      <c r="F9285" s="54"/>
      <c r="G9285" s="54"/>
      <c r="H9285" s="54"/>
      <c r="I9285" s="54"/>
      <c r="J9285" s="54"/>
      <c r="K9285" s="54"/>
      <c r="L9285" s="54"/>
      <c r="M9285" s="54"/>
      <c r="N9285" s="54"/>
      <c r="O9285" s="54"/>
      <c r="P9285" s="54"/>
    </row>
    <row r="9286" spans="1:16" x14ac:dyDescent="0.2">
      <c r="A9286" s="53"/>
      <c r="B9286" s="54"/>
      <c r="C9286" s="54"/>
      <c r="D9286" s="55"/>
      <c r="F9286" s="54"/>
      <c r="G9286" s="54"/>
      <c r="H9286" s="54"/>
      <c r="I9286" s="54"/>
      <c r="J9286" s="54"/>
      <c r="K9286" s="54"/>
      <c r="L9286" s="54"/>
      <c r="M9286" s="54"/>
      <c r="N9286" s="54"/>
      <c r="O9286" s="54"/>
      <c r="P9286" s="54"/>
    </row>
    <row r="9287" spans="1:16" x14ac:dyDescent="0.2">
      <c r="A9287" s="53"/>
      <c r="B9287" s="54"/>
      <c r="C9287" s="54"/>
      <c r="D9287" s="55"/>
      <c r="F9287" s="54"/>
      <c r="G9287" s="54"/>
      <c r="H9287" s="54"/>
      <c r="I9287" s="54"/>
      <c r="J9287" s="54"/>
      <c r="K9287" s="54"/>
      <c r="L9287" s="54"/>
      <c r="M9287" s="54"/>
      <c r="N9287" s="54"/>
      <c r="O9287" s="54"/>
      <c r="P9287" s="54"/>
    </row>
    <row r="9288" spans="1:16" x14ac:dyDescent="0.2">
      <c r="A9288" s="53"/>
      <c r="B9288" s="54"/>
      <c r="C9288" s="54"/>
      <c r="D9288" s="55"/>
      <c r="F9288" s="54"/>
      <c r="G9288" s="54"/>
      <c r="H9288" s="54"/>
      <c r="I9288" s="54"/>
      <c r="J9288" s="54"/>
      <c r="K9288" s="54"/>
      <c r="L9288" s="54"/>
      <c r="M9288" s="54"/>
      <c r="N9288" s="54"/>
      <c r="O9288" s="54"/>
      <c r="P9288" s="54"/>
    </row>
    <row r="9289" spans="1:16" x14ac:dyDescent="0.2">
      <c r="A9289" s="53"/>
      <c r="B9289" s="54"/>
      <c r="C9289" s="54"/>
      <c r="D9289" s="55"/>
      <c r="F9289" s="54"/>
      <c r="G9289" s="54"/>
      <c r="H9289" s="54"/>
      <c r="I9289" s="54"/>
      <c r="J9289" s="54"/>
      <c r="K9289" s="54"/>
      <c r="L9289" s="54"/>
      <c r="M9289" s="54"/>
      <c r="N9289" s="54"/>
      <c r="O9289" s="54"/>
      <c r="P9289" s="54"/>
    </row>
    <row r="9290" spans="1:16" x14ac:dyDescent="0.2">
      <c r="A9290" s="53"/>
      <c r="B9290" s="54"/>
      <c r="C9290" s="54"/>
      <c r="D9290" s="55"/>
      <c r="F9290" s="54"/>
      <c r="G9290" s="54"/>
      <c r="H9290" s="54"/>
      <c r="I9290" s="54"/>
      <c r="J9290" s="54"/>
      <c r="K9290" s="54"/>
      <c r="L9290" s="54"/>
      <c r="M9290" s="54"/>
      <c r="N9290" s="54"/>
      <c r="O9290" s="54"/>
      <c r="P9290" s="54"/>
    </row>
    <row r="9291" spans="1:16" x14ac:dyDescent="0.2">
      <c r="A9291" s="53"/>
      <c r="B9291" s="54"/>
      <c r="C9291" s="54"/>
      <c r="D9291" s="55"/>
      <c r="F9291" s="54"/>
      <c r="G9291" s="54"/>
      <c r="H9291" s="54"/>
      <c r="I9291" s="54"/>
      <c r="J9291" s="54"/>
      <c r="K9291" s="54"/>
      <c r="L9291" s="54"/>
      <c r="M9291" s="54"/>
      <c r="N9291" s="54"/>
      <c r="O9291" s="54"/>
      <c r="P9291" s="54"/>
    </row>
    <row r="9292" spans="1:16" x14ac:dyDescent="0.2">
      <c r="A9292" s="53"/>
      <c r="B9292" s="54"/>
      <c r="C9292" s="54"/>
      <c r="D9292" s="55"/>
      <c r="F9292" s="54"/>
      <c r="G9292" s="54"/>
      <c r="H9292" s="54"/>
      <c r="I9292" s="54"/>
      <c r="J9292" s="54"/>
      <c r="K9292" s="54"/>
      <c r="L9292" s="54"/>
      <c r="M9292" s="54"/>
      <c r="N9292" s="54"/>
      <c r="O9292" s="54"/>
      <c r="P9292" s="54"/>
    </row>
    <row r="9293" spans="1:16" x14ac:dyDescent="0.2">
      <c r="A9293" s="53"/>
      <c r="B9293" s="54"/>
      <c r="C9293" s="54"/>
      <c r="D9293" s="55"/>
      <c r="F9293" s="54"/>
      <c r="G9293" s="54"/>
      <c r="H9293" s="54"/>
      <c r="I9293" s="54"/>
      <c r="J9293" s="54"/>
      <c r="K9293" s="54"/>
      <c r="L9293" s="54"/>
      <c r="M9293" s="54"/>
      <c r="N9293" s="54"/>
      <c r="O9293" s="54"/>
      <c r="P9293" s="54"/>
    </row>
    <row r="9294" spans="1:16" x14ac:dyDescent="0.2">
      <c r="A9294" s="53"/>
      <c r="B9294" s="54"/>
      <c r="C9294" s="54"/>
      <c r="D9294" s="55"/>
      <c r="F9294" s="54"/>
      <c r="G9294" s="54"/>
      <c r="H9294" s="54"/>
      <c r="I9294" s="54"/>
      <c r="J9294" s="54"/>
      <c r="K9294" s="54"/>
      <c r="L9294" s="54"/>
      <c r="M9294" s="54"/>
      <c r="N9294" s="54"/>
      <c r="O9294" s="54"/>
      <c r="P9294" s="54"/>
    </row>
    <row r="9295" spans="1:16" x14ac:dyDescent="0.2">
      <c r="A9295" s="53"/>
      <c r="B9295" s="54"/>
      <c r="C9295" s="54"/>
      <c r="D9295" s="55"/>
      <c r="F9295" s="54"/>
      <c r="G9295" s="54"/>
      <c r="H9295" s="54"/>
      <c r="I9295" s="54"/>
      <c r="J9295" s="54"/>
      <c r="K9295" s="54"/>
      <c r="L9295" s="54"/>
      <c r="M9295" s="54"/>
      <c r="N9295" s="54"/>
      <c r="O9295" s="54"/>
      <c r="P9295" s="54"/>
    </row>
    <row r="9296" spans="1:16" x14ac:dyDescent="0.2">
      <c r="A9296" s="53"/>
      <c r="B9296" s="54"/>
      <c r="C9296" s="54"/>
      <c r="D9296" s="55"/>
      <c r="F9296" s="54"/>
      <c r="G9296" s="54"/>
      <c r="H9296" s="54"/>
      <c r="I9296" s="54"/>
      <c r="J9296" s="54"/>
      <c r="K9296" s="54"/>
      <c r="L9296" s="54"/>
      <c r="M9296" s="54"/>
      <c r="N9296" s="54"/>
      <c r="O9296" s="54"/>
      <c r="P9296" s="54"/>
    </row>
    <row r="9297" spans="1:16" x14ac:dyDescent="0.2">
      <c r="A9297" s="53"/>
      <c r="B9297" s="54"/>
      <c r="C9297" s="54"/>
      <c r="D9297" s="55"/>
      <c r="F9297" s="54"/>
      <c r="G9297" s="54"/>
      <c r="H9297" s="54"/>
      <c r="I9297" s="54"/>
      <c r="J9297" s="54"/>
      <c r="K9297" s="54"/>
      <c r="L9297" s="54"/>
      <c r="M9297" s="54"/>
      <c r="N9297" s="54"/>
      <c r="O9297" s="54"/>
      <c r="P9297" s="54"/>
    </row>
    <row r="9298" spans="1:16" x14ac:dyDescent="0.2">
      <c r="A9298" s="53"/>
      <c r="B9298" s="54"/>
      <c r="C9298" s="54"/>
      <c r="D9298" s="55"/>
      <c r="F9298" s="54"/>
      <c r="G9298" s="54"/>
      <c r="H9298" s="54"/>
      <c r="I9298" s="54"/>
      <c r="J9298" s="54"/>
      <c r="K9298" s="54"/>
      <c r="L9298" s="54"/>
      <c r="M9298" s="54"/>
      <c r="N9298" s="54"/>
      <c r="O9298" s="54"/>
      <c r="P9298" s="54"/>
    </row>
    <row r="9299" spans="1:16" x14ac:dyDescent="0.2">
      <c r="A9299" s="53"/>
      <c r="B9299" s="54"/>
      <c r="C9299" s="54"/>
      <c r="D9299" s="55"/>
      <c r="F9299" s="54"/>
      <c r="G9299" s="54"/>
      <c r="H9299" s="54"/>
      <c r="I9299" s="54"/>
      <c r="J9299" s="54"/>
      <c r="K9299" s="54"/>
      <c r="L9299" s="54"/>
      <c r="M9299" s="54"/>
      <c r="N9299" s="54"/>
      <c r="O9299" s="54"/>
      <c r="P9299" s="54"/>
    </row>
    <row r="9300" spans="1:16" x14ac:dyDescent="0.2">
      <c r="A9300" s="53"/>
      <c r="B9300" s="54"/>
      <c r="C9300" s="54"/>
      <c r="D9300" s="55"/>
      <c r="F9300" s="54"/>
      <c r="G9300" s="54"/>
      <c r="H9300" s="54"/>
      <c r="I9300" s="54"/>
      <c r="J9300" s="54"/>
      <c r="K9300" s="54"/>
      <c r="L9300" s="54"/>
      <c r="M9300" s="54"/>
      <c r="N9300" s="54"/>
      <c r="O9300" s="54"/>
      <c r="P9300" s="54"/>
    </row>
    <row r="9301" spans="1:16" x14ac:dyDescent="0.2">
      <c r="A9301" s="53"/>
      <c r="B9301" s="54"/>
      <c r="C9301" s="54"/>
      <c r="D9301" s="55"/>
      <c r="F9301" s="54"/>
      <c r="G9301" s="54"/>
      <c r="H9301" s="54"/>
      <c r="I9301" s="54"/>
      <c r="J9301" s="54"/>
      <c r="K9301" s="54"/>
      <c r="L9301" s="54"/>
      <c r="M9301" s="54"/>
      <c r="N9301" s="54"/>
      <c r="O9301" s="54"/>
      <c r="P9301" s="54"/>
    </row>
    <row r="9302" spans="1:16" x14ac:dyDescent="0.2">
      <c r="A9302" s="53"/>
      <c r="B9302" s="54"/>
      <c r="C9302" s="54"/>
      <c r="D9302" s="55"/>
      <c r="F9302" s="54"/>
      <c r="G9302" s="54"/>
      <c r="H9302" s="54"/>
      <c r="I9302" s="54"/>
      <c r="J9302" s="54"/>
      <c r="K9302" s="54"/>
      <c r="L9302" s="54"/>
      <c r="M9302" s="54"/>
      <c r="N9302" s="54"/>
      <c r="O9302" s="54"/>
      <c r="P9302" s="54"/>
    </row>
    <row r="9303" spans="1:16" x14ac:dyDescent="0.2">
      <c r="A9303" s="53"/>
      <c r="B9303" s="54"/>
      <c r="C9303" s="54"/>
      <c r="D9303" s="55"/>
      <c r="F9303" s="54"/>
      <c r="G9303" s="54"/>
      <c r="H9303" s="54"/>
      <c r="I9303" s="54"/>
      <c r="J9303" s="54"/>
      <c r="K9303" s="54"/>
      <c r="L9303" s="54"/>
      <c r="M9303" s="54"/>
      <c r="N9303" s="54"/>
      <c r="O9303" s="54"/>
      <c r="P9303" s="54"/>
    </row>
    <row r="9304" spans="1:16" x14ac:dyDescent="0.2">
      <c r="A9304" s="53"/>
      <c r="B9304" s="54"/>
      <c r="C9304" s="54"/>
      <c r="D9304" s="55"/>
      <c r="F9304" s="54"/>
      <c r="G9304" s="54"/>
      <c r="H9304" s="54"/>
      <c r="I9304" s="54"/>
      <c r="J9304" s="54"/>
      <c r="K9304" s="54"/>
      <c r="L9304" s="54"/>
      <c r="M9304" s="54"/>
      <c r="N9304" s="54"/>
      <c r="O9304" s="54"/>
      <c r="P9304" s="54"/>
    </row>
    <row r="9305" spans="1:16" x14ac:dyDescent="0.2">
      <c r="A9305" s="53"/>
      <c r="B9305" s="54"/>
      <c r="C9305" s="54"/>
      <c r="D9305" s="55"/>
      <c r="F9305" s="54"/>
      <c r="G9305" s="54"/>
      <c r="H9305" s="54"/>
      <c r="I9305" s="54"/>
      <c r="J9305" s="54"/>
      <c r="K9305" s="54"/>
      <c r="L9305" s="54"/>
      <c r="M9305" s="54"/>
      <c r="N9305" s="54"/>
      <c r="O9305" s="54"/>
      <c r="P9305" s="54"/>
    </row>
    <row r="9306" spans="1:16" x14ac:dyDescent="0.2">
      <c r="A9306" s="53"/>
      <c r="B9306" s="54"/>
      <c r="C9306" s="54"/>
      <c r="D9306" s="55"/>
      <c r="F9306" s="54"/>
      <c r="G9306" s="54"/>
      <c r="H9306" s="54"/>
      <c r="I9306" s="54"/>
      <c r="J9306" s="54"/>
      <c r="K9306" s="54"/>
      <c r="L9306" s="54"/>
      <c r="M9306" s="54"/>
      <c r="N9306" s="54"/>
      <c r="O9306" s="54"/>
      <c r="P9306" s="54"/>
    </row>
    <row r="9307" spans="1:16" x14ac:dyDescent="0.2">
      <c r="A9307" s="53"/>
      <c r="B9307" s="54"/>
      <c r="C9307" s="54"/>
      <c r="D9307" s="55"/>
      <c r="F9307" s="54"/>
      <c r="G9307" s="54"/>
      <c r="H9307" s="54"/>
      <c r="I9307" s="54"/>
      <c r="J9307" s="54"/>
      <c r="K9307" s="54"/>
      <c r="L9307" s="54"/>
      <c r="M9307" s="54"/>
      <c r="N9307" s="54"/>
      <c r="O9307" s="54"/>
      <c r="P9307" s="54"/>
    </row>
    <row r="9308" spans="1:16" x14ac:dyDescent="0.2">
      <c r="A9308" s="53"/>
      <c r="B9308" s="54"/>
      <c r="C9308" s="54"/>
      <c r="D9308" s="55"/>
      <c r="F9308" s="54"/>
      <c r="G9308" s="54"/>
      <c r="H9308" s="54"/>
      <c r="I9308" s="54"/>
      <c r="J9308" s="54"/>
      <c r="K9308" s="54"/>
      <c r="L9308" s="54"/>
      <c r="M9308" s="54"/>
      <c r="N9308" s="54"/>
      <c r="O9308" s="54"/>
      <c r="P9308" s="54"/>
    </row>
    <row r="9309" spans="1:16" x14ac:dyDescent="0.2">
      <c r="A9309" s="53"/>
      <c r="B9309" s="54"/>
      <c r="C9309" s="54"/>
      <c r="D9309" s="55"/>
      <c r="F9309" s="54"/>
      <c r="G9309" s="54"/>
      <c r="H9309" s="54"/>
      <c r="I9309" s="54"/>
      <c r="J9309" s="54"/>
      <c r="K9309" s="54"/>
      <c r="L9309" s="54"/>
      <c r="M9309" s="54"/>
      <c r="N9309" s="54"/>
      <c r="O9309" s="54"/>
      <c r="P9309" s="54"/>
    </row>
    <row r="9310" spans="1:16" x14ac:dyDescent="0.2">
      <c r="A9310" s="53"/>
      <c r="B9310" s="54"/>
      <c r="C9310" s="54"/>
      <c r="D9310" s="55"/>
      <c r="F9310" s="54"/>
      <c r="G9310" s="54"/>
      <c r="H9310" s="54"/>
      <c r="I9310" s="54"/>
      <c r="J9310" s="54"/>
      <c r="K9310" s="54"/>
      <c r="L9310" s="54"/>
      <c r="M9310" s="54"/>
      <c r="N9310" s="54"/>
      <c r="O9310" s="54"/>
      <c r="P9310" s="54"/>
    </row>
    <row r="9311" spans="1:16" x14ac:dyDescent="0.2">
      <c r="A9311" s="53"/>
      <c r="B9311" s="54"/>
      <c r="C9311" s="54"/>
      <c r="D9311" s="55"/>
      <c r="F9311" s="54"/>
      <c r="G9311" s="54"/>
      <c r="H9311" s="54"/>
      <c r="I9311" s="54"/>
      <c r="J9311" s="54"/>
      <c r="K9311" s="54"/>
      <c r="L9311" s="54"/>
      <c r="M9311" s="54"/>
      <c r="N9311" s="54"/>
      <c r="O9311" s="54"/>
      <c r="P9311" s="54"/>
    </row>
    <row r="9312" spans="1:16" x14ac:dyDescent="0.2">
      <c r="A9312" s="53"/>
      <c r="B9312" s="54"/>
      <c r="C9312" s="54"/>
      <c r="D9312" s="55"/>
      <c r="F9312" s="54"/>
      <c r="G9312" s="54"/>
      <c r="H9312" s="54"/>
      <c r="I9312" s="54"/>
      <c r="J9312" s="54"/>
      <c r="K9312" s="54"/>
      <c r="L9312" s="54"/>
      <c r="M9312" s="54"/>
      <c r="N9312" s="54"/>
      <c r="O9312" s="54"/>
      <c r="P9312" s="54"/>
    </row>
    <row r="9313" spans="1:16" x14ac:dyDescent="0.2">
      <c r="A9313" s="53"/>
      <c r="B9313" s="54"/>
      <c r="C9313" s="54"/>
      <c r="D9313" s="55"/>
      <c r="F9313" s="54"/>
      <c r="G9313" s="54"/>
      <c r="H9313" s="54"/>
      <c r="I9313" s="54"/>
      <c r="J9313" s="54"/>
      <c r="K9313" s="54"/>
      <c r="L9313" s="54"/>
      <c r="M9313" s="54"/>
      <c r="N9313" s="54"/>
      <c r="O9313" s="54"/>
      <c r="P9313" s="54"/>
    </row>
    <row r="9314" spans="1:16" x14ac:dyDescent="0.2">
      <c r="A9314" s="53"/>
      <c r="B9314" s="54"/>
      <c r="C9314" s="54"/>
      <c r="D9314" s="55"/>
      <c r="F9314" s="54"/>
      <c r="G9314" s="54"/>
      <c r="H9314" s="54"/>
      <c r="I9314" s="54"/>
      <c r="J9314" s="54"/>
      <c r="K9314" s="54"/>
      <c r="L9314" s="54"/>
      <c r="M9314" s="54"/>
      <c r="N9314" s="54"/>
      <c r="O9314" s="54"/>
      <c r="P9314" s="54"/>
    </row>
    <row r="9315" spans="1:16" x14ac:dyDescent="0.2">
      <c r="A9315" s="53"/>
      <c r="B9315" s="54"/>
      <c r="C9315" s="54"/>
      <c r="D9315" s="55"/>
      <c r="F9315" s="54"/>
      <c r="G9315" s="54"/>
      <c r="H9315" s="54"/>
      <c r="I9315" s="54"/>
      <c r="J9315" s="54"/>
      <c r="K9315" s="54"/>
      <c r="L9315" s="54"/>
      <c r="M9315" s="54"/>
      <c r="N9315" s="54"/>
      <c r="O9315" s="54"/>
      <c r="P9315" s="54"/>
    </row>
    <row r="9316" spans="1:16" x14ac:dyDescent="0.2">
      <c r="A9316" s="53"/>
      <c r="B9316" s="54"/>
      <c r="C9316" s="54"/>
      <c r="D9316" s="55"/>
      <c r="F9316" s="54"/>
      <c r="G9316" s="54"/>
      <c r="H9316" s="54"/>
      <c r="I9316" s="54"/>
      <c r="J9316" s="54"/>
      <c r="K9316" s="54"/>
      <c r="L9316" s="54"/>
      <c r="M9316" s="54"/>
      <c r="N9316" s="54"/>
      <c r="O9316" s="54"/>
      <c r="P9316" s="54"/>
    </row>
    <row r="9317" spans="1:16" x14ac:dyDescent="0.2">
      <c r="A9317" s="53"/>
      <c r="B9317" s="54"/>
      <c r="C9317" s="54"/>
      <c r="D9317" s="55"/>
      <c r="F9317" s="54"/>
      <c r="G9317" s="54"/>
      <c r="H9317" s="54"/>
      <c r="I9317" s="54"/>
      <c r="J9317" s="54"/>
      <c r="K9317" s="54"/>
      <c r="L9317" s="54"/>
      <c r="M9317" s="54"/>
      <c r="N9317" s="54"/>
      <c r="O9317" s="54"/>
      <c r="P9317" s="54"/>
    </row>
    <row r="9318" spans="1:16" x14ac:dyDescent="0.2">
      <c r="A9318" s="53"/>
      <c r="B9318" s="54"/>
      <c r="C9318" s="54"/>
      <c r="D9318" s="55"/>
      <c r="F9318" s="54"/>
      <c r="G9318" s="54"/>
      <c r="H9318" s="54"/>
      <c r="I9318" s="54"/>
      <c r="J9318" s="54"/>
      <c r="K9318" s="54"/>
      <c r="L9318" s="54"/>
      <c r="M9318" s="54"/>
      <c r="N9318" s="54"/>
      <c r="O9318" s="54"/>
      <c r="P9318" s="54"/>
    </row>
    <row r="9319" spans="1:16" x14ac:dyDescent="0.2">
      <c r="A9319" s="53"/>
      <c r="B9319" s="54"/>
      <c r="C9319" s="54"/>
      <c r="D9319" s="55"/>
      <c r="F9319" s="54"/>
      <c r="G9319" s="54"/>
      <c r="H9319" s="54"/>
      <c r="I9319" s="54"/>
      <c r="J9319" s="54"/>
      <c r="K9319" s="54"/>
      <c r="L9319" s="54"/>
      <c r="M9319" s="54"/>
      <c r="N9319" s="54"/>
      <c r="O9319" s="54"/>
      <c r="P9319" s="54"/>
    </row>
    <row r="9320" spans="1:16" x14ac:dyDescent="0.2">
      <c r="A9320" s="53"/>
      <c r="B9320" s="54"/>
      <c r="C9320" s="54"/>
      <c r="D9320" s="55"/>
      <c r="F9320" s="54"/>
      <c r="G9320" s="54"/>
      <c r="H9320" s="54"/>
      <c r="I9320" s="54"/>
      <c r="J9320" s="54"/>
      <c r="K9320" s="54"/>
      <c r="L9320" s="54"/>
      <c r="M9320" s="54"/>
      <c r="N9320" s="54"/>
      <c r="O9320" s="54"/>
      <c r="P9320" s="54"/>
    </row>
    <row r="9321" spans="1:16" x14ac:dyDescent="0.2">
      <c r="A9321" s="53"/>
      <c r="B9321" s="54"/>
      <c r="C9321" s="54"/>
      <c r="D9321" s="55"/>
      <c r="F9321" s="54"/>
      <c r="G9321" s="54"/>
      <c r="H9321" s="54"/>
      <c r="I9321" s="54"/>
      <c r="J9321" s="54"/>
      <c r="K9321" s="54"/>
      <c r="L9321" s="54"/>
      <c r="M9321" s="54"/>
      <c r="N9321" s="54"/>
      <c r="O9321" s="54"/>
      <c r="P9321" s="54"/>
    </row>
    <row r="9322" spans="1:16" x14ac:dyDescent="0.2">
      <c r="A9322" s="53"/>
      <c r="B9322" s="54"/>
      <c r="C9322" s="54"/>
      <c r="D9322" s="55"/>
      <c r="F9322" s="54"/>
      <c r="G9322" s="54"/>
      <c r="H9322" s="54"/>
      <c r="I9322" s="54"/>
      <c r="J9322" s="54"/>
      <c r="K9322" s="54"/>
      <c r="L9322" s="54"/>
      <c r="M9322" s="54"/>
      <c r="N9322" s="54"/>
      <c r="O9322" s="54"/>
      <c r="P9322" s="54"/>
    </row>
    <row r="9323" spans="1:16" x14ac:dyDescent="0.2">
      <c r="A9323" s="53"/>
      <c r="B9323" s="54"/>
      <c r="C9323" s="54"/>
      <c r="D9323" s="55"/>
      <c r="F9323" s="54"/>
      <c r="G9323" s="54"/>
      <c r="H9323" s="54"/>
      <c r="I9323" s="54"/>
      <c r="J9323" s="54"/>
      <c r="K9323" s="54"/>
      <c r="L9323" s="54"/>
      <c r="M9323" s="54"/>
      <c r="N9323" s="54"/>
      <c r="O9323" s="54"/>
      <c r="P9323" s="54"/>
    </row>
    <row r="9324" spans="1:16" x14ac:dyDescent="0.2">
      <c r="A9324" s="53"/>
      <c r="B9324" s="54"/>
      <c r="C9324" s="54"/>
      <c r="D9324" s="55"/>
      <c r="F9324" s="54"/>
      <c r="G9324" s="54"/>
      <c r="H9324" s="54"/>
      <c r="I9324" s="54"/>
      <c r="J9324" s="54"/>
      <c r="K9324" s="54"/>
      <c r="L9324" s="54"/>
      <c r="M9324" s="54"/>
      <c r="N9324" s="54"/>
      <c r="O9324" s="54"/>
      <c r="P9324" s="54"/>
    </row>
    <row r="9325" spans="1:16" x14ac:dyDescent="0.2">
      <c r="A9325" s="53"/>
      <c r="B9325" s="54"/>
      <c r="C9325" s="54"/>
      <c r="D9325" s="55"/>
      <c r="F9325" s="54"/>
      <c r="G9325" s="54"/>
      <c r="H9325" s="54"/>
      <c r="I9325" s="54"/>
      <c r="J9325" s="54"/>
      <c r="K9325" s="54"/>
      <c r="L9325" s="54"/>
      <c r="M9325" s="54"/>
      <c r="N9325" s="54"/>
      <c r="O9325" s="54"/>
      <c r="P9325" s="54"/>
    </row>
    <row r="9326" spans="1:16" x14ac:dyDescent="0.2">
      <c r="A9326" s="53"/>
      <c r="B9326" s="54"/>
      <c r="C9326" s="54"/>
      <c r="D9326" s="55"/>
      <c r="F9326" s="54"/>
      <c r="G9326" s="54"/>
      <c r="H9326" s="54"/>
      <c r="I9326" s="54"/>
      <c r="J9326" s="54"/>
      <c r="K9326" s="54"/>
      <c r="L9326" s="54"/>
      <c r="M9326" s="54"/>
      <c r="N9326" s="54"/>
      <c r="O9326" s="54"/>
      <c r="P9326" s="54"/>
    </row>
    <row r="9327" spans="1:16" x14ac:dyDescent="0.2">
      <c r="A9327" s="53"/>
      <c r="B9327" s="54"/>
      <c r="C9327" s="54"/>
      <c r="D9327" s="55"/>
      <c r="F9327" s="54"/>
      <c r="G9327" s="54"/>
      <c r="H9327" s="54"/>
      <c r="I9327" s="54"/>
      <c r="J9327" s="54"/>
      <c r="K9327" s="54"/>
      <c r="L9327" s="54"/>
      <c r="M9327" s="54"/>
      <c r="N9327" s="54"/>
      <c r="O9327" s="54"/>
      <c r="P9327" s="54"/>
    </row>
    <row r="9328" spans="1:16" x14ac:dyDescent="0.2">
      <c r="A9328" s="53"/>
      <c r="B9328" s="54"/>
      <c r="C9328" s="54"/>
      <c r="D9328" s="55"/>
      <c r="F9328" s="54"/>
      <c r="G9328" s="54"/>
      <c r="H9328" s="54"/>
      <c r="I9328" s="54"/>
      <c r="J9328" s="54"/>
      <c r="K9328" s="54"/>
      <c r="L9328" s="54"/>
      <c r="M9328" s="54"/>
      <c r="N9328" s="54"/>
      <c r="O9328" s="54"/>
      <c r="P9328" s="54"/>
    </row>
    <row r="9329" spans="1:16" x14ac:dyDescent="0.2">
      <c r="A9329" s="53"/>
      <c r="B9329" s="54"/>
      <c r="C9329" s="54"/>
      <c r="D9329" s="55"/>
      <c r="F9329" s="54"/>
      <c r="G9329" s="54"/>
      <c r="H9329" s="54"/>
      <c r="I9329" s="54"/>
      <c r="J9329" s="54"/>
      <c r="K9329" s="54"/>
      <c r="L9329" s="54"/>
      <c r="M9329" s="54"/>
      <c r="N9329" s="54"/>
      <c r="O9329" s="54"/>
      <c r="P9329" s="54"/>
    </row>
    <row r="9330" spans="1:16" x14ac:dyDescent="0.2">
      <c r="A9330" s="53"/>
      <c r="B9330" s="54"/>
      <c r="C9330" s="54"/>
      <c r="D9330" s="55"/>
      <c r="F9330" s="54"/>
      <c r="G9330" s="54"/>
      <c r="H9330" s="54"/>
      <c r="I9330" s="54"/>
      <c r="J9330" s="54"/>
      <c r="K9330" s="54"/>
      <c r="L9330" s="54"/>
      <c r="M9330" s="54"/>
      <c r="N9330" s="54"/>
      <c r="O9330" s="54"/>
      <c r="P9330" s="54"/>
    </row>
    <row r="9331" spans="1:16" x14ac:dyDescent="0.2">
      <c r="A9331" s="53"/>
      <c r="B9331" s="54"/>
      <c r="C9331" s="54"/>
      <c r="D9331" s="55"/>
      <c r="F9331" s="54"/>
      <c r="G9331" s="54"/>
      <c r="H9331" s="54"/>
      <c r="I9331" s="54"/>
      <c r="J9331" s="54"/>
      <c r="K9331" s="54"/>
      <c r="L9331" s="54"/>
      <c r="M9331" s="54"/>
      <c r="N9331" s="54"/>
      <c r="O9331" s="54"/>
      <c r="P9331" s="54"/>
    </row>
    <row r="9332" spans="1:16" x14ac:dyDescent="0.2">
      <c r="A9332" s="53"/>
      <c r="B9332" s="54"/>
      <c r="C9332" s="54"/>
      <c r="D9332" s="55"/>
      <c r="F9332" s="54"/>
      <c r="G9332" s="54"/>
      <c r="H9332" s="54"/>
      <c r="I9332" s="54"/>
      <c r="J9332" s="54"/>
      <c r="K9332" s="54"/>
      <c r="L9332" s="54"/>
      <c r="M9332" s="54"/>
      <c r="N9332" s="54"/>
      <c r="O9332" s="54"/>
      <c r="P9332" s="54"/>
    </row>
    <row r="9333" spans="1:16" x14ac:dyDescent="0.2">
      <c r="A9333" s="53"/>
      <c r="B9333" s="54"/>
      <c r="C9333" s="54"/>
      <c r="D9333" s="55"/>
      <c r="F9333" s="54"/>
      <c r="G9333" s="54"/>
      <c r="H9333" s="54"/>
      <c r="I9333" s="54"/>
      <c r="J9333" s="54"/>
      <c r="K9333" s="54"/>
      <c r="L9333" s="54"/>
      <c r="M9333" s="54"/>
      <c r="N9333" s="54"/>
      <c r="O9333" s="54"/>
      <c r="P9333" s="54"/>
    </row>
    <row r="9334" spans="1:16" x14ac:dyDescent="0.2">
      <c r="A9334" s="53"/>
      <c r="B9334" s="54"/>
      <c r="C9334" s="54"/>
      <c r="D9334" s="55"/>
      <c r="F9334" s="54"/>
      <c r="G9334" s="54"/>
      <c r="H9334" s="54"/>
      <c r="I9334" s="54"/>
      <c r="J9334" s="54"/>
      <c r="K9334" s="54"/>
      <c r="L9334" s="54"/>
      <c r="M9334" s="54"/>
      <c r="N9334" s="54"/>
      <c r="O9334" s="54"/>
      <c r="P9334" s="54"/>
    </row>
    <row r="9335" spans="1:16" x14ac:dyDescent="0.2">
      <c r="A9335" s="53"/>
      <c r="B9335" s="54"/>
      <c r="C9335" s="54"/>
      <c r="D9335" s="55"/>
      <c r="F9335" s="54"/>
      <c r="G9335" s="54"/>
      <c r="H9335" s="54"/>
      <c r="I9335" s="54"/>
      <c r="J9335" s="54"/>
      <c r="K9335" s="54"/>
      <c r="L9335" s="54"/>
      <c r="M9335" s="54"/>
      <c r="N9335" s="54"/>
      <c r="O9335" s="54"/>
      <c r="P9335" s="54"/>
    </row>
    <row r="9336" spans="1:16" x14ac:dyDescent="0.2">
      <c r="A9336" s="53"/>
      <c r="B9336" s="54"/>
      <c r="C9336" s="54"/>
      <c r="D9336" s="55"/>
      <c r="F9336" s="54"/>
      <c r="G9336" s="54"/>
      <c r="H9336" s="54"/>
      <c r="I9336" s="54"/>
      <c r="J9336" s="54"/>
      <c r="K9336" s="54"/>
      <c r="L9336" s="54"/>
      <c r="M9336" s="54"/>
      <c r="N9336" s="54"/>
      <c r="O9336" s="54"/>
      <c r="P9336" s="54"/>
    </row>
    <row r="9337" spans="1:16" x14ac:dyDescent="0.2">
      <c r="A9337" s="53"/>
      <c r="B9337" s="54"/>
      <c r="C9337" s="54"/>
      <c r="D9337" s="55"/>
      <c r="F9337" s="54"/>
      <c r="G9337" s="54"/>
      <c r="H9337" s="54"/>
      <c r="I9337" s="54"/>
      <c r="J9337" s="54"/>
      <c r="K9337" s="54"/>
      <c r="L9337" s="54"/>
      <c r="M9337" s="54"/>
      <c r="N9337" s="54"/>
      <c r="O9337" s="54"/>
      <c r="P9337" s="54"/>
    </row>
    <row r="9338" spans="1:16" x14ac:dyDescent="0.2">
      <c r="A9338" s="53"/>
      <c r="B9338" s="54"/>
      <c r="C9338" s="54"/>
      <c r="D9338" s="55"/>
      <c r="F9338" s="54"/>
      <c r="G9338" s="54"/>
      <c r="H9338" s="54"/>
      <c r="I9338" s="54"/>
      <c r="J9338" s="54"/>
      <c r="K9338" s="54"/>
      <c r="L9338" s="54"/>
      <c r="M9338" s="54"/>
      <c r="N9338" s="54"/>
      <c r="O9338" s="54"/>
      <c r="P9338" s="54"/>
    </row>
    <row r="9339" spans="1:16" x14ac:dyDescent="0.2">
      <c r="A9339" s="53"/>
      <c r="B9339" s="54"/>
      <c r="C9339" s="54"/>
      <c r="D9339" s="55"/>
      <c r="F9339" s="54"/>
      <c r="G9339" s="54"/>
      <c r="H9339" s="54"/>
      <c r="I9339" s="54"/>
      <c r="J9339" s="54"/>
      <c r="K9339" s="54"/>
      <c r="L9339" s="54"/>
      <c r="M9339" s="54"/>
      <c r="N9339" s="54"/>
      <c r="O9339" s="54"/>
      <c r="P9339" s="54"/>
    </row>
    <row r="9340" spans="1:16" x14ac:dyDescent="0.2">
      <c r="A9340" s="53"/>
      <c r="B9340" s="54"/>
      <c r="C9340" s="54"/>
      <c r="D9340" s="55"/>
      <c r="F9340" s="54"/>
      <c r="G9340" s="54"/>
      <c r="H9340" s="54"/>
      <c r="I9340" s="54"/>
      <c r="J9340" s="54"/>
      <c r="K9340" s="54"/>
      <c r="L9340" s="54"/>
      <c r="M9340" s="54"/>
      <c r="N9340" s="54"/>
      <c r="O9340" s="54"/>
      <c r="P9340" s="54"/>
    </row>
    <row r="9341" spans="1:16" x14ac:dyDescent="0.2">
      <c r="A9341" s="53"/>
      <c r="B9341" s="54"/>
      <c r="C9341" s="54"/>
      <c r="D9341" s="55"/>
      <c r="F9341" s="54"/>
      <c r="G9341" s="54"/>
      <c r="H9341" s="54"/>
      <c r="I9341" s="54"/>
      <c r="J9341" s="54"/>
      <c r="K9341" s="54"/>
      <c r="L9341" s="54"/>
      <c r="M9341" s="54"/>
      <c r="N9341" s="54"/>
      <c r="O9341" s="54"/>
      <c r="P9341" s="54"/>
    </row>
    <row r="9342" spans="1:16" x14ac:dyDescent="0.2">
      <c r="A9342" s="53"/>
      <c r="B9342" s="54"/>
      <c r="C9342" s="54"/>
      <c r="D9342" s="55"/>
      <c r="F9342" s="54"/>
      <c r="G9342" s="54"/>
      <c r="H9342" s="54"/>
      <c r="I9342" s="54"/>
      <c r="J9342" s="54"/>
      <c r="K9342" s="54"/>
      <c r="L9342" s="54"/>
      <c r="M9342" s="54"/>
      <c r="N9342" s="54"/>
      <c r="O9342" s="54"/>
      <c r="P9342" s="54"/>
    </row>
    <row r="9343" spans="1:16" x14ac:dyDescent="0.2">
      <c r="A9343" s="53"/>
      <c r="B9343" s="54"/>
      <c r="C9343" s="54"/>
      <c r="D9343" s="55"/>
      <c r="F9343" s="54"/>
      <c r="G9343" s="54"/>
      <c r="H9343" s="54"/>
      <c r="I9343" s="54"/>
      <c r="J9343" s="54"/>
      <c r="K9343" s="54"/>
      <c r="L9343" s="54"/>
      <c r="M9343" s="54"/>
      <c r="N9343" s="54"/>
      <c r="O9343" s="54"/>
      <c r="P9343" s="54"/>
    </row>
    <row r="9344" spans="1:16" x14ac:dyDescent="0.2">
      <c r="A9344" s="53"/>
      <c r="B9344" s="54"/>
      <c r="C9344" s="54"/>
      <c r="D9344" s="55"/>
      <c r="F9344" s="54"/>
      <c r="G9344" s="54"/>
      <c r="H9344" s="54"/>
      <c r="I9344" s="54"/>
      <c r="J9344" s="54"/>
      <c r="K9344" s="54"/>
      <c r="L9344" s="54"/>
      <c r="M9344" s="54"/>
      <c r="N9344" s="54"/>
      <c r="O9344" s="54"/>
      <c r="P9344" s="54"/>
    </row>
    <row r="9345" spans="1:16" x14ac:dyDescent="0.2">
      <c r="A9345" s="53"/>
      <c r="B9345" s="54"/>
      <c r="C9345" s="54"/>
      <c r="D9345" s="55"/>
      <c r="F9345" s="54"/>
      <c r="G9345" s="54"/>
      <c r="H9345" s="54"/>
      <c r="I9345" s="54"/>
      <c r="J9345" s="54"/>
      <c r="K9345" s="54"/>
      <c r="L9345" s="54"/>
      <c r="M9345" s="54"/>
      <c r="N9345" s="54"/>
      <c r="O9345" s="54"/>
      <c r="P9345" s="54"/>
    </row>
    <row r="9346" spans="1:16" x14ac:dyDescent="0.2">
      <c r="A9346" s="53"/>
      <c r="B9346" s="54"/>
      <c r="C9346" s="54"/>
      <c r="D9346" s="55"/>
      <c r="F9346" s="54"/>
      <c r="G9346" s="54"/>
      <c r="H9346" s="54"/>
      <c r="I9346" s="54"/>
      <c r="J9346" s="54"/>
      <c r="K9346" s="54"/>
      <c r="L9346" s="54"/>
      <c r="M9346" s="54"/>
      <c r="N9346" s="54"/>
      <c r="O9346" s="54"/>
      <c r="P9346" s="54"/>
    </row>
    <row r="9347" spans="1:16" x14ac:dyDescent="0.2">
      <c r="A9347" s="53"/>
      <c r="B9347" s="54"/>
      <c r="C9347" s="54"/>
      <c r="D9347" s="55"/>
      <c r="F9347" s="54"/>
      <c r="G9347" s="54"/>
      <c r="H9347" s="54"/>
      <c r="I9347" s="54"/>
      <c r="J9347" s="54"/>
      <c r="K9347" s="54"/>
      <c r="L9347" s="54"/>
      <c r="M9347" s="54"/>
      <c r="N9347" s="54"/>
      <c r="O9347" s="54"/>
      <c r="P9347" s="54"/>
    </row>
    <row r="9348" spans="1:16" x14ac:dyDescent="0.2">
      <c r="A9348" s="53"/>
      <c r="B9348" s="54"/>
      <c r="C9348" s="54"/>
      <c r="D9348" s="55"/>
      <c r="F9348" s="54"/>
      <c r="G9348" s="54"/>
      <c r="H9348" s="54"/>
      <c r="I9348" s="54"/>
      <c r="J9348" s="54"/>
      <c r="K9348" s="54"/>
      <c r="L9348" s="54"/>
      <c r="M9348" s="54"/>
      <c r="N9348" s="54"/>
      <c r="O9348" s="54"/>
      <c r="P9348" s="54"/>
    </row>
    <row r="9349" spans="1:16" x14ac:dyDescent="0.2">
      <c r="A9349" s="53"/>
      <c r="B9349" s="54"/>
      <c r="C9349" s="54"/>
      <c r="D9349" s="55"/>
      <c r="F9349" s="54"/>
      <c r="G9349" s="54"/>
      <c r="H9349" s="54"/>
      <c r="I9349" s="54"/>
      <c r="J9349" s="54"/>
      <c r="K9349" s="54"/>
      <c r="L9349" s="54"/>
      <c r="M9349" s="54"/>
      <c r="N9349" s="54"/>
      <c r="O9349" s="54"/>
      <c r="P9349" s="54"/>
    </row>
    <row r="9350" spans="1:16" x14ac:dyDescent="0.2">
      <c r="A9350" s="53"/>
      <c r="B9350" s="54"/>
      <c r="C9350" s="54"/>
      <c r="D9350" s="55"/>
      <c r="F9350" s="54"/>
      <c r="G9350" s="54"/>
      <c r="H9350" s="54"/>
      <c r="I9350" s="54"/>
      <c r="J9350" s="54"/>
      <c r="K9350" s="54"/>
      <c r="L9350" s="54"/>
      <c r="M9350" s="54"/>
      <c r="N9350" s="54"/>
      <c r="O9350" s="54"/>
      <c r="P9350" s="54"/>
    </row>
    <row r="9351" spans="1:16" x14ac:dyDescent="0.2">
      <c r="A9351" s="53"/>
      <c r="B9351" s="54"/>
      <c r="C9351" s="54"/>
      <c r="D9351" s="55"/>
      <c r="F9351" s="54"/>
      <c r="G9351" s="54"/>
      <c r="H9351" s="54"/>
      <c r="I9351" s="54"/>
      <c r="J9351" s="54"/>
      <c r="K9351" s="54"/>
      <c r="L9351" s="54"/>
      <c r="M9351" s="54"/>
      <c r="N9351" s="54"/>
      <c r="O9351" s="54"/>
      <c r="P9351" s="54"/>
    </row>
    <row r="9352" spans="1:16" x14ac:dyDescent="0.2">
      <c r="A9352" s="53"/>
      <c r="B9352" s="54"/>
      <c r="C9352" s="54"/>
      <c r="D9352" s="55"/>
      <c r="F9352" s="54"/>
      <c r="G9352" s="54"/>
      <c r="H9352" s="54"/>
      <c r="I9352" s="54"/>
      <c r="J9352" s="54"/>
      <c r="K9352" s="54"/>
      <c r="L9352" s="54"/>
      <c r="M9352" s="54"/>
      <c r="N9352" s="54"/>
      <c r="O9352" s="54"/>
      <c r="P9352" s="54"/>
    </row>
    <row r="9353" spans="1:16" x14ac:dyDescent="0.2">
      <c r="A9353" s="53"/>
      <c r="B9353" s="54"/>
      <c r="C9353" s="54"/>
      <c r="D9353" s="55"/>
      <c r="F9353" s="54"/>
      <c r="G9353" s="54"/>
      <c r="H9353" s="54"/>
      <c r="I9353" s="54"/>
      <c r="J9353" s="54"/>
      <c r="K9353" s="54"/>
      <c r="L9353" s="54"/>
      <c r="M9353" s="54"/>
      <c r="N9353" s="54"/>
      <c r="O9353" s="54"/>
      <c r="P9353" s="54"/>
    </row>
    <row r="9354" spans="1:16" x14ac:dyDescent="0.2">
      <c r="A9354" s="53"/>
      <c r="B9354" s="54"/>
      <c r="C9354" s="54"/>
      <c r="D9354" s="55"/>
      <c r="F9354" s="54"/>
      <c r="G9354" s="54"/>
      <c r="H9354" s="54"/>
      <c r="I9354" s="54"/>
      <c r="J9354" s="54"/>
      <c r="K9354" s="54"/>
      <c r="L9354" s="54"/>
      <c r="M9354" s="54"/>
      <c r="N9354" s="54"/>
      <c r="O9354" s="54"/>
      <c r="P9354" s="54"/>
    </row>
    <row r="9355" spans="1:16" x14ac:dyDescent="0.2">
      <c r="A9355" s="53"/>
      <c r="B9355" s="54"/>
      <c r="C9355" s="54"/>
      <c r="D9355" s="55"/>
      <c r="F9355" s="54"/>
      <c r="G9355" s="54"/>
      <c r="H9355" s="54"/>
      <c r="I9355" s="54"/>
      <c r="J9355" s="54"/>
      <c r="K9355" s="54"/>
      <c r="L9355" s="54"/>
      <c r="M9355" s="54"/>
      <c r="N9355" s="54"/>
      <c r="O9355" s="54"/>
      <c r="P9355" s="54"/>
    </row>
    <row r="9356" spans="1:16" x14ac:dyDescent="0.2">
      <c r="A9356" s="53"/>
      <c r="B9356" s="54"/>
      <c r="C9356" s="54"/>
      <c r="D9356" s="55"/>
      <c r="F9356" s="54"/>
      <c r="G9356" s="54"/>
      <c r="H9356" s="54"/>
      <c r="I9356" s="54"/>
      <c r="J9356" s="54"/>
      <c r="K9356" s="54"/>
      <c r="L9356" s="54"/>
      <c r="M9356" s="54"/>
      <c r="N9356" s="54"/>
      <c r="O9356" s="54"/>
      <c r="P9356" s="54"/>
    </row>
    <row r="9357" spans="1:16" x14ac:dyDescent="0.2">
      <c r="A9357" s="53"/>
      <c r="B9357" s="54"/>
      <c r="C9357" s="54"/>
      <c r="D9357" s="55"/>
      <c r="F9357" s="54"/>
      <c r="G9357" s="54"/>
      <c r="H9357" s="54"/>
      <c r="I9357" s="54"/>
      <c r="J9357" s="54"/>
      <c r="K9357" s="54"/>
      <c r="L9357" s="54"/>
      <c r="M9357" s="54"/>
      <c r="N9357" s="54"/>
      <c r="O9357" s="54"/>
      <c r="P9357" s="54"/>
    </row>
    <row r="9358" spans="1:16" x14ac:dyDescent="0.2">
      <c r="A9358" s="53"/>
      <c r="B9358" s="54"/>
      <c r="C9358" s="54"/>
      <c r="D9358" s="55"/>
      <c r="F9358" s="54"/>
      <c r="G9358" s="54"/>
      <c r="H9358" s="54"/>
      <c r="I9358" s="54"/>
      <c r="J9358" s="54"/>
      <c r="K9358" s="54"/>
      <c r="L9358" s="54"/>
      <c r="M9358" s="54"/>
      <c r="N9358" s="54"/>
      <c r="O9358" s="54"/>
      <c r="P9358" s="54"/>
    </row>
    <row r="9359" spans="1:16" x14ac:dyDescent="0.2">
      <c r="A9359" s="53"/>
      <c r="B9359" s="54"/>
      <c r="C9359" s="54"/>
      <c r="D9359" s="55"/>
      <c r="F9359" s="54"/>
      <c r="G9359" s="54"/>
      <c r="H9359" s="54"/>
      <c r="I9359" s="54"/>
      <c r="J9359" s="54"/>
      <c r="K9359" s="54"/>
      <c r="L9359" s="54"/>
      <c r="M9359" s="54"/>
      <c r="N9359" s="54"/>
      <c r="O9359" s="54"/>
      <c r="P9359" s="54"/>
    </row>
    <row r="9360" spans="1:16" x14ac:dyDescent="0.2">
      <c r="A9360" s="53"/>
      <c r="B9360" s="54"/>
      <c r="C9360" s="54"/>
      <c r="D9360" s="55"/>
      <c r="F9360" s="54"/>
      <c r="G9360" s="54"/>
      <c r="H9360" s="54"/>
      <c r="I9360" s="54"/>
      <c r="J9360" s="54"/>
      <c r="K9360" s="54"/>
      <c r="L9360" s="54"/>
      <c r="M9360" s="54"/>
      <c r="N9360" s="54"/>
      <c r="O9360" s="54"/>
      <c r="P9360" s="54"/>
    </row>
    <row r="9361" spans="1:16" x14ac:dyDescent="0.2">
      <c r="A9361" s="53"/>
      <c r="B9361" s="54"/>
      <c r="C9361" s="54"/>
      <c r="D9361" s="55"/>
      <c r="F9361" s="54"/>
      <c r="G9361" s="54"/>
      <c r="H9361" s="54"/>
      <c r="I9361" s="54"/>
      <c r="J9361" s="54"/>
      <c r="K9361" s="54"/>
      <c r="L9361" s="54"/>
      <c r="M9361" s="54"/>
      <c r="N9361" s="54"/>
      <c r="O9361" s="54"/>
      <c r="P9361" s="54"/>
    </row>
    <row r="9362" spans="1:16" x14ac:dyDescent="0.2">
      <c r="A9362" s="53"/>
      <c r="B9362" s="54"/>
      <c r="C9362" s="54"/>
      <c r="D9362" s="55"/>
      <c r="F9362" s="54"/>
      <c r="G9362" s="54"/>
      <c r="H9362" s="54"/>
      <c r="I9362" s="54"/>
      <c r="J9362" s="54"/>
      <c r="K9362" s="54"/>
      <c r="L9362" s="54"/>
      <c r="M9362" s="54"/>
      <c r="N9362" s="54"/>
      <c r="O9362" s="54"/>
      <c r="P9362" s="54"/>
    </row>
    <row r="9363" spans="1:16" x14ac:dyDescent="0.2">
      <c r="A9363" s="53"/>
      <c r="B9363" s="54"/>
      <c r="C9363" s="54"/>
      <c r="D9363" s="55"/>
      <c r="F9363" s="54"/>
      <c r="G9363" s="54"/>
      <c r="H9363" s="54"/>
      <c r="I9363" s="54"/>
      <c r="J9363" s="54"/>
      <c r="K9363" s="54"/>
      <c r="L9363" s="54"/>
      <c r="M9363" s="54"/>
      <c r="N9363" s="54"/>
      <c r="O9363" s="54"/>
      <c r="P9363" s="54"/>
    </row>
    <row r="9364" spans="1:16" x14ac:dyDescent="0.2">
      <c r="A9364" s="53"/>
      <c r="B9364" s="54"/>
      <c r="C9364" s="54"/>
      <c r="D9364" s="55"/>
      <c r="F9364" s="54"/>
      <c r="G9364" s="54"/>
      <c r="H9364" s="54"/>
      <c r="I9364" s="54"/>
      <c r="J9364" s="54"/>
      <c r="K9364" s="54"/>
      <c r="L9364" s="54"/>
      <c r="M9364" s="54"/>
      <c r="N9364" s="54"/>
      <c r="O9364" s="54"/>
      <c r="P9364" s="54"/>
    </row>
    <row r="9365" spans="1:16" x14ac:dyDescent="0.2">
      <c r="A9365" s="53"/>
      <c r="B9365" s="54"/>
      <c r="C9365" s="54"/>
      <c r="D9365" s="55"/>
      <c r="F9365" s="54"/>
      <c r="G9365" s="54"/>
      <c r="H9365" s="54"/>
      <c r="I9365" s="54"/>
      <c r="J9365" s="54"/>
      <c r="K9365" s="54"/>
      <c r="L9365" s="54"/>
      <c r="M9365" s="54"/>
      <c r="N9365" s="54"/>
      <c r="O9365" s="54"/>
      <c r="P9365" s="54"/>
    </row>
    <row r="9366" spans="1:16" x14ac:dyDescent="0.2">
      <c r="A9366" s="53"/>
      <c r="B9366" s="54"/>
      <c r="C9366" s="54"/>
      <c r="D9366" s="55"/>
      <c r="F9366" s="54"/>
      <c r="G9366" s="54"/>
      <c r="H9366" s="54"/>
      <c r="I9366" s="54"/>
      <c r="J9366" s="54"/>
      <c r="K9366" s="54"/>
      <c r="L9366" s="54"/>
      <c r="M9366" s="54"/>
      <c r="N9366" s="54"/>
      <c r="O9366" s="54"/>
      <c r="P9366" s="54"/>
    </row>
    <row r="9367" spans="1:16" x14ac:dyDescent="0.2">
      <c r="A9367" s="53"/>
      <c r="B9367" s="54"/>
      <c r="C9367" s="54"/>
      <c r="D9367" s="55"/>
      <c r="F9367" s="54"/>
      <c r="G9367" s="54"/>
      <c r="H9367" s="54"/>
      <c r="I9367" s="54"/>
      <c r="J9367" s="54"/>
      <c r="K9367" s="54"/>
      <c r="L9367" s="54"/>
      <c r="M9367" s="54"/>
      <c r="N9367" s="54"/>
      <c r="O9367" s="54"/>
      <c r="P9367" s="54"/>
    </row>
    <row r="9368" spans="1:16" x14ac:dyDescent="0.2">
      <c r="A9368" s="53"/>
      <c r="B9368" s="54"/>
      <c r="C9368" s="54"/>
      <c r="D9368" s="55"/>
      <c r="F9368" s="54"/>
      <c r="G9368" s="54"/>
      <c r="H9368" s="54"/>
      <c r="I9368" s="54"/>
      <c r="J9368" s="54"/>
      <c r="K9368" s="54"/>
      <c r="L9368" s="54"/>
      <c r="M9368" s="54"/>
      <c r="N9368" s="54"/>
      <c r="O9368" s="54"/>
      <c r="P9368" s="54"/>
    </row>
    <row r="9369" spans="1:16" x14ac:dyDescent="0.2">
      <c r="A9369" s="53"/>
      <c r="B9369" s="54"/>
      <c r="C9369" s="54"/>
      <c r="D9369" s="55"/>
      <c r="F9369" s="54"/>
      <c r="G9369" s="54"/>
      <c r="H9369" s="54"/>
      <c r="I9369" s="54"/>
      <c r="J9369" s="54"/>
      <c r="K9369" s="54"/>
      <c r="L9369" s="54"/>
      <c r="M9369" s="54"/>
      <c r="N9369" s="54"/>
      <c r="O9369" s="54"/>
      <c r="P9369" s="54"/>
    </row>
    <row r="9370" spans="1:16" x14ac:dyDescent="0.2">
      <c r="A9370" s="53"/>
      <c r="B9370" s="54"/>
      <c r="C9370" s="54"/>
      <c r="D9370" s="55"/>
      <c r="F9370" s="54"/>
      <c r="G9370" s="54"/>
      <c r="H9370" s="54"/>
      <c r="I9370" s="54"/>
      <c r="J9370" s="54"/>
      <c r="K9370" s="54"/>
      <c r="L9370" s="54"/>
      <c r="M9370" s="54"/>
      <c r="N9370" s="54"/>
      <c r="O9370" s="54"/>
      <c r="P9370" s="54"/>
    </row>
    <row r="9371" spans="1:16" x14ac:dyDescent="0.2">
      <c r="A9371" s="53"/>
      <c r="B9371" s="54"/>
      <c r="C9371" s="54"/>
      <c r="D9371" s="55"/>
      <c r="F9371" s="54"/>
      <c r="G9371" s="54"/>
      <c r="H9371" s="54"/>
      <c r="I9371" s="54"/>
      <c r="J9371" s="54"/>
      <c r="K9371" s="54"/>
      <c r="L9371" s="54"/>
      <c r="M9371" s="54"/>
      <c r="N9371" s="54"/>
      <c r="O9371" s="54"/>
      <c r="P9371" s="54"/>
    </row>
    <row r="9372" spans="1:16" x14ac:dyDescent="0.2">
      <c r="A9372" s="53"/>
      <c r="B9372" s="54"/>
      <c r="C9372" s="54"/>
      <c r="D9372" s="55"/>
      <c r="F9372" s="54"/>
      <c r="G9372" s="54"/>
      <c r="H9372" s="54"/>
      <c r="I9372" s="54"/>
      <c r="J9372" s="54"/>
      <c r="K9372" s="54"/>
      <c r="L9372" s="54"/>
      <c r="M9372" s="54"/>
      <c r="N9372" s="54"/>
      <c r="O9372" s="54"/>
      <c r="P9372" s="54"/>
    </row>
    <row r="9373" spans="1:16" x14ac:dyDescent="0.2">
      <c r="A9373" s="53"/>
      <c r="B9373" s="54"/>
      <c r="C9373" s="54"/>
      <c r="D9373" s="55"/>
      <c r="F9373" s="54"/>
      <c r="G9373" s="54"/>
      <c r="H9373" s="54"/>
      <c r="I9373" s="54"/>
      <c r="J9373" s="54"/>
      <c r="K9373" s="54"/>
      <c r="L9373" s="54"/>
      <c r="M9373" s="54"/>
      <c r="N9373" s="54"/>
      <c r="O9373" s="54"/>
      <c r="P9373" s="54"/>
    </row>
    <row r="9374" spans="1:16" x14ac:dyDescent="0.2">
      <c r="A9374" s="53"/>
      <c r="B9374" s="54"/>
      <c r="C9374" s="54"/>
      <c r="D9374" s="55"/>
      <c r="F9374" s="54"/>
      <c r="G9374" s="54"/>
      <c r="H9374" s="54"/>
      <c r="I9374" s="54"/>
      <c r="J9374" s="54"/>
      <c r="K9374" s="54"/>
      <c r="L9374" s="54"/>
      <c r="M9374" s="54"/>
      <c r="N9374" s="54"/>
      <c r="O9374" s="54"/>
      <c r="P9374" s="54"/>
    </row>
    <row r="9375" spans="1:16" x14ac:dyDescent="0.2">
      <c r="A9375" s="53"/>
      <c r="B9375" s="54"/>
      <c r="C9375" s="54"/>
      <c r="D9375" s="55"/>
      <c r="F9375" s="54"/>
      <c r="G9375" s="54"/>
      <c r="H9375" s="54"/>
      <c r="I9375" s="54"/>
      <c r="J9375" s="54"/>
      <c r="K9375" s="54"/>
      <c r="L9375" s="54"/>
      <c r="M9375" s="54"/>
      <c r="N9375" s="54"/>
      <c r="O9375" s="54"/>
      <c r="P9375" s="54"/>
    </row>
    <row r="9376" spans="1:16" x14ac:dyDescent="0.2">
      <c r="A9376" s="53"/>
      <c r="B9376" s="54"/>
      <c r="C9376" s="54"/>
      <c r="D9376" s="55"/>
      <c r="F9376" s="54"/>
      <c r="G9376" s="54"/>
      <c r="H9376" s="54"/>
      <c r="I9376" s="54"/>
      <c r="J9376" s="54"/>
      <c r="K9376" s="54"/>
      <c r="L9376" s="54"/>
      <c r="M9376" s="54"/>
      <c r="N9376" s="54"/>
      <c r="O9376" s="54"/>
      <c r="P9376" s="54"/>
    </row>
    <row r="9377" spans="1:16" x14ac:dyDescent="0.2">
      <c r="A9377" s="53"/>
      <c r="B9377" s="54"/>
      <c r="C9377" s="54"/>
      <c r="D9377" s="55"/>
      <c r="F9377" s="54"/>
      <c r="G9377" s="54"/>
      <c r="H9377" s="54"/>
      <c r="I9377" s="54"/>
      <c r="J9377" s="54"/>
      <c r="K9377" s="54"/>
      <c r="L9377" s="54"/>
      <c r="M9377" s="54"/>
      <c r="N9377" s="54"/>
      <c r="O9377" s="54"/>
      <c r="P9377" s="54"/>
    </row>
    <row r="9378" spans="1:16" x14ac:dyDescent="0.2">
      <c r="A9378" s="53"/>
      <c r="B9378" s="54"/>
      <c r="C9378" s="54"/>
      <c r="D9378" s="55"/>
      <c r="F9378" s="54"/>
      <c r="G9378" s="54"/>
      <c r="H9378" s="54"/>
      <c r="I9378" s="54"/>
      <c r="J9378" s="54"/>
      <c r="K9378" s="54"/>
      <c r="L9378" s="54"/>
      <c r="M9378" s="54"/>
      <c r="N9378" s="54"/>
      <c r="O9378" s="54"/>
      <c r="P9378" s="54"/>
    </row>
    <row r="9379" spans="1:16" x14ac:dyDescent="0.2">
      <c r="A9379" s="53"/>
      <c r="B9379" s="54"/>
      <c r="C9379" s="54"/>
      <c r="D9379" s="55"/>
      <c r="F9379" s="54"/>
      <c r="G9379" s="54"/>
      <c r="H9379" s="54"/>
      <c r="I9379" s="54"/>
      <c r="J9379" s="54"/>
      <c r="K9379" s="54"/>
      <c r="L9379" s="54"/>
      <c r="M9379" s="54"/>
      <c r="N9379" s="54"/>
      <c r="O9379" s="54"/>
      <c r="P9379" s="54"/>
    </row>
    <row r="9380" spans="1:16" x14ac:dyDescent="0.2">
      <c r="A9380" s="53"/>
      <c r="B9380" s="54"/>
      <c r="C9380" s="54"/>
      <c r="D9380" s="55"/>
      <c r="F9380" s="54"/>
      <c r="G9380" s="54"/>
      <c r="H9380" s="54"/>
      <c r="I9380" s="54"/>
      <c r="J9380" s="54"/>
      <c r="K9380" s="54"/>
      <c r="L9380" s="54"/>
      <c r="M9380" s="54"/>
      <c r="N9380" s="54"/>
      <c r="O9380" s="54"/>
      <c r="P9380" s="54"/>
    </row>
    <row r="9381" spans="1:16" x14ac:dyDescent="0.2">
      <c r="A9381" s="53"/>
      <c r="B9381" s="54"/>
      <c r="C9381" s="54"/>
      <c r="D9381" s="55"/>
      <c r="F9381" s="54"/>
      <c r="G9381" s="54"/>
      <c r="H9381" s="54"/>
      <c r="I9381" s="54"/>
      <c r="J9381" s="54"/>
      <c r="K9381" s="54"/>
      <c r="L9381" s="54"/>
      <c r="M9381" s="54"/>
      <c r="N9381" s="54"/>
      <c r="O9381" s="54"/>
      <c r="P9381" s="54"/>
    </row>
    <row r="9382" spans="1:16" x14ac:dyDescent="0.2">
      <c r="A9382" s="53"/>
      <c r="B9382" s="54"/>
      <c r="C9382" s="54"/>
      <c r="D9382" s="55"/>
      <c r="F9382" s="54"/>
      <c r="G9382" s="54"/>
      <c r="H9382" s="54"/>
      <c r="I9382" s="54"/>
      <c r="J9382" s="54"/>
      <c r="K9382" s="54"/>
      <c r="L9382" s="54"/>
      <c r="M9382" s="54"/>
      <c r="N9382" s="54"/>
      <c r="O9382" s="54"/>
      <c r="P9382" s="54"/>
    </row>
    <row r="9383" spans="1:16" x14ac:dyDescent="0.2">
      <c r="A9383" s="53"/>
      <c r="B9383" s="54"/>
      <c r="C9383" s="54"/>
      <c r="D9383" s="55"/>
      <c r="F9383" s="54"/>
      <c r="G9383" s="54"/>
      <c r="H9383" s="54"/>
      <c r="I9383" s="54"/>
      <c r="J9383" s="54"/>
      <c r="K9383" s="54"/>
      <c r="L9383" s="54"/>
      <c r="M9383" s="54"/>
      <c r="N9383" s="54"/>
      <c r="O9383" s="54"/>
      <c r="P9383" s="54"/>
    </row>
    <row r="9384" spans="1:16" x14ac:dyDescent="0.2">
      <c r="A9384" s="53"/>
      <c r="B9384" s="54"/>
      <c r="C9384" s="54"/>
      <c r="D9384" s="55"/>
      <c r="F9384" s="54"/>
      <c r="G9384" s="54"/>
      <c r="H9384" s="54"/>
      <c r="I9384" s="54"/>
      <c r="J9384" s="54"/>
      <c r="K9384" s="54"/>
      <c r="L9384" s="54"/>
      <c r="M9384" s="54"/>
      <c r="N9384" s="54"/>
      <c r="O9384" s="54"/>
      <c r="P9384" s="54"/>
    </row>
    <row r="9385" spans="1:16" x14ac:dyDescent="0.2">
      <c r="A9385" s="53"/>
      <c r="B9385" s="54"/>
      <c r="C9385" s="54"/>
      <c r="D9385" s="55"/>
      <c r="F9385" s="54"/>
      <c r="G9385" s="54"/>
      <c r="H9385" s="54"/>
      <c r="I9385" s="54"/>
      <c r="J9385" s="54"/>
      <c r="K9385" s="54"/>
      <c r="L9385" s="54"/>
      <c r="M9385" s="54"/>
      <c r="N9385" s="54"/>
      <c r="O9385" s="54"/>
      <c r="P9385" s="54"/>
    </row>
    <row r="9386" spans="1:16" x14ac:dyDescent="0.2">
      <c r="A9386" s="53"/>
      <c r="B9386" s="54"/>
      <c r="C9386" s="54"/>
      <c r="D9386" s="55"/>
      <c r="F9386" s="54"/>
      <c r="G9386" s="54"/>
      <c r="H9386" s="54"/>
      <c r="I9386" s="54"/>
      <c r="J9386" s="54"/>
      <c r="K9386" s="54"/>
      <c r="L9386" s="54"/>
      <c r="M9386" s="54"/>
      <c r="N9386" s="54"/>
      <c r="O9386" s="54"/>
      <c r="P9386" s="54"/>
    </row>
    <row r="9387" spans="1:16" x14ac:dyDescent="0.2">
      <c r="A9387" s="53"/>
      <c r="B9387" s="54"/>
      <c r="C9387" s="54"/>
      <c r="D9387" s="55"/>
      <c r="F9387" s="54"/>
      <c r="G9387" s="54"/>
      <c r="H9387" s="54"/>
      <c r="I9387" s="54"/>
      <c r="J9387" s="54"/>
      <c r="K9387" s="54"/>
      <c r="L9387" s="54"/>
      <c r="M9387" s="54"/>
      <c r="N9387" s="54"/>
      <c r="O9387" s="54"/>
      <c r="P9387" s="54"/>
    </row>
    <row r="9388" spans="1:16" x14ac:dyDescent="0.2">
      <c r="A9388" s="53"/>
      <c r="B9388" s="54"/>
      <c r="C9388" s="54"/>
      <c r="D9388" s="55"/>
      <c r="F9388" s="54"/>
      <c r="G9388" s="54"/>
      <c r="H9388" s="54"/>
      <c r="I9388" s="54"/>
      <c r="J9388" s="54"/>
      <c r="K9388" s="54"/>
      <c r="L9388" s="54"/>
      <c r="M9388" s="54"/>
      <c r="N9388" s="54"/>
      <c r="O9388" s="54"/>
      <c r="P9388" s="54"/>
    </row>
    <row r="9389" spans="1:16" x14ac:dyDescent="0.2">
      <c r="A9389" s="53"/>
      <c r="B9389" s="54"/>
      <c r="C9389" s="54"/>
      <c r="D9389" s="55"/>
      <c r="F9389" s="54"/>
      <c r="G9389" s="54"/>
      <c r="H9389" s="54"/>
      <c r="I9389" s="54"/>
      <c r="J9389" s="54"/>
      <c r="K9389" s="54"/>
      <c r="L9389" s="54"/>
      <c r="M9389" s="54"/>
      <c r="N9389" s="54"/>
      <c r="O9389" s="54"/>
      <c r="P9389" s="54"/>
    </row>
    <row r="9390" spans="1:16" x14ac:dyDescent="0.2">
      <c r="A9390" s="53"/>
      <c r="B9390" s="54"/>
      <c r="C9390" s="54"/>
      <c r="D9390" s="55"/>
      <c r="F9390" s="54"/>
      <c r="G9390" s="54"/>
      <c r="H9390" s="54"/>
      <c r="I9390" s="54"/>
      <c r="J9390" s="54"/>
      <c r="K9390" s="54"/>
      <c r="L9390" s="54"/>
      <c r="M9390" s="54"/>
      <c r="N9390" s="54"/>
      <c r="O9390" s="54"/>
      <c r="P9390" s="54"/>
    </row>
    <row r="9391" spans="1:16" x14ac:dyDescent="0.2">
      <c r="A9391" s="53"/>
      <c r="B9391" s="54"/>
      <c r="C9391" s="54"/>
      <c r="D9391" s="55"/>
      <c r="F9391" s="54"/>
      <c r="G9391" s="54"/>
      <c r="H9391" s="54"/>
      <c r="I9391" s="54"/>
      <c r="J9391" s="54"/>
      <c r="K9391" s="54"/>
      <c r="L9391" s="54"/>
      <c r="M9391" s="54"/>
      <c r="N9391" s="54"/>
      <c r="O9391" s="54"/>
      <c r="P9391" s="54"/>
    </row>
    <row r="9392" spans="1:16" x14ac:dyDescent="0.2">
      <c r="A9392" s="53"/>
      <c r="B9392" s="54"/>
      <c r="C9392" s="54"/>
      <c r="D9392" s="55"/>
      <c r="F9392" s="54"/>
      <c r="G9392" s="54"/>
      <c r="H9392" s="54"/>
      <c r="I9392" s="54"/>
      <c r="J9392" s="54"/>
      <c r="K9392" s="54"/>
      <c r="L9392" s="54"/>
      <c r="M9392" s="54"/>
      <c r="N9392" s="54"/>
      <c r="O9392" s="54"/>
      <c r="P9392" s="54"/>
    </row>
    <row r="9393" spans="1:16" x14ac:dyDescent="0.2">
      <c r="A9393" s="53"/>
      <c r="B9393" s="54"/>
      <c r="C9393" s="54"/>
      <c r="D9393" s="55"/>
      <c r="F9393" s="54"/>
      <c r="G9393" s="54"/>
      <c r="H9393" s="54"/>
      <c r="I9393" s="54"/>
      <c r="J9393" s="54"/>
      <c r="K9393" s="54"/>
      <c r="L9393" s="54"/>
      <c r="M9393" s="54"/>
      <c r="N9393" s="54"/>
      <c r="O9393" s="54"/>
      <c r="P9393" s="54"/>
    </row>
    <row r="9394" spans="1:16" x14ac:dyDescent="0.2">
      <c r="A9394" s="53"/>
      <c r="B9394" s="54"/>
      <c r="C9394" s="54"/>
      <c r="D9394" s="55"/>
      <c r="F9394" s="54"/>
      <c r="G9394" s="54"/>
      <c r="H9394" s="54"/>
      <c r="I9394" s="54"/>
      <c r="J9394" s="54"/>
      <c r="K9394" s="54"/>
      <c r="L9394" s="54"/>
      <c r="M9394" s="54"/>
      <c r="N9394" s="54"/>
      <c r="O9394" s="54"/>
      <c r="P9394" s="54"/>
    </row>
    <row r="9395" spans="1:16" x14ac:dyDescent="0.2">
      <c r="A9395" s="53"/>
      <c r="B9395" s="54"/>
      <c r="C9395" s="54"/>
      <c r="D9395" s="55"/>
      <c r="F9395" s="54"/>
      <c r="G9395" s="54"/>
      <c r="H9395" s="54"/>
      <c r="I9395" s="54"/>
      <c r="J9395" s="54"/>
      <c r="K9395" s="54"/>
      <c r="L9395" s="54"/>
      <c r="M9395" s="54"/>
      <c r="N9395" s="54"/>
      <c r="O9395" s="54"/>
      <c r="P9395" s="54"/>
    </row>
    <row r="9396" spans="1:16" x14ac:dyDescent="0.2">
      <c r="A9396" s="53"/>
      <c r="B9396" s="54"/>
      <c r="C9396" s="54"/>
      <c r="D9396" s="55"/>
      <c r="F9396" s="54"/>
      <c r="G9396" s="54"/>
      <c r="H9396" s="54"/>
      <c r="I9396" s="54"/>
      <c r="J9396" s="54"/>
      <c r="K9396" s="54"/>
      <c r="L9396" s="54"/>
      <c r="M9396" s="54"/>
      <c r="N9396" s="54"/>
      <c r="O9396" s="54"/>
      <c r="P9396" s="54"/>
    </row>
    <row r="9397" spans="1:16" x14ac:dyDescent="0.2">
      <c r="A9397" s="53"/>
      <c r="B9397" s="54"/>
      <c r="C9397" s="54"/>
      <c r="D9397" s="55"/>
      <c r="F9397" s="54"/>
      <c r="G9397" s="54"/>
      <c r="H9397" s="54"/>
      <c r="I9397" s="54"/>
      <c r="J9397" s="54"/>
      <c r="K9397" s="54"/>
      <c r="L9397" s="54"/>
      <c r="M9397" s="54"/>
      <c r="N9397" s="54"/>
      <c r="O9397" s="54"/>
      <c r="P9397" s="54"/>
    </row>
    <row r="9398" spans="1:16" x14ac:dyDescent="0.2">
      <c r="A9398" s="53"/>
      <c r="B9398" s="54"/>
      <c r="C9398" s="54"/>
      <c r="D9398" s="55"/>
      <c r="F9398" s="54"/>
      <c r="G9398" s="54"/>
      <c r="H9398" s="54"/>
      <c r="I9398" s="54"/>
      <c r="J9398" s="54"/>
      <c r="K9398" s="54"/>
      <c r="L9398" s="54"/>
      <c r="M9398" s="54"/>
      <c r="N9398" s="54"/>
      <c r="O9398" s="54"/>
      <c r="P9398" s="54"/>
    </row>
    <row r="9399" spans="1:16" x14ac:dyDescent="0.2">
      <c r="A9399" s="53"/>
      <c r="B9399" s="54"/>
      <c r="C9399" s="54"/>
      <c r="D9399" s="55"/>
      <c r="F9399" s="54"/>
      <c r="G9399" s="54"/>
      <c r="H9399" s="54"/>
      <c r="I9399" s="54"/>
      <c r="J9399" s="54"/>
      <c r="K9399" s="54"/>
      <c r="L9399" s="54"/>
      <c r="M9399" s="54"/>
      <c r="N9399" s="54"/>
      <c r="O9399" s="54"/>
      <c r="P9399" s="54"/>
    </row>
    <row r="9400" spans="1:16" x14ac:dyDescent="0.2">
      <c r="A9400" s="53"/>
      <c r="B9400" s="54"/>
      <c r="C9400" s="54"/>
      <c r="D9400" s="55"/>
      <c r="F9400" s="54"/>
      <c r="G9400" s="54"/>
      <c r="H9400" s="54"/>
      <c r="I9400" s="54"/>
      <c r="J9400" s="54"/>
      <c r="K9400" s="54"/>
      <c r="L9400" s="54"/>
      <c r="M9400" s="54"/>
      <c r="N9400" s="54"/>
      <c r="O9400" s="54"/>
      <c r="P9400" s="54"/>
    </row>
    <row r="9401" spans="1:16" x14ac:dyDescent="0.2">
      <c r="A9401" s="53"/>
      <c r="B9401" s="54"/>
      <c r="C9401" s="54"/>
      <c r="D9401" s="55"/>
      <c r="F9401" s="54"/>
      <c r="G9401" s="54"/>
      <c r="H9401" s="54"/>
      <c r="I9401" s="54"/>
      <c r="J9401" s="54"/>
      <c r="K9401" s="54"/>
      <c r="L9401" s="54"/>
      <c r="M9401" s="54"/>
      <c r="N9401" s="54"/>
      <c r="O9401" s="54"/>
      <c r="P9401" s="54"/>
    </row>
    <row r="9402" spans="1:16" x14ac:dyDescent="0.2">
      <c r="A9402" s="53"/>
      <c r="B9402" s="54"/>
      <c r="C9402" s="54"/>
      <c r="D9402" s="55"/>
      <c r="F9402" s="54"/>
      <c r="G9402" s="54"/>
      <c r="H9402" s="54"/>
      <c r="I9402" s="54"/>
      <c r="J9402" s="54"/>
      <c r="K9402" s="54"/>
      <c r="L9402" s="54"/>
      <c r="M9402" s="54"/>
      <c r="N9402" s="54"/>
      <c r="O9402" s="54"/>
      <c r="P9402" s="54"/>
    </row>
    <row r="9403" spans="1:16" x14ac:dyDescent="0.2">
      <c r="A9403" s="53"/>
      <c r="B9403" s="54"/>
      <c r="C9403" s="54"/>
      <c r="D9403" s="55"/>
      <c r="F9403" s="54"/>
      <c r="G9403" s="54"/>
      <c r="H9403" s="54"/>
      <c r="I9403" s="54"/>
      <c r="J9403" s="54"/>
      <c r="K9403" s="54"/>
      <c r="L9403" s="54"/>
      <c r="M9403" s="54"/>
      <c r="N9403" s="54"/>
      <c r="O9403" s="54"/>
      <c r="P9403" s="54"/>
    </row>
    <row r="9404" spans="1:16" x14ac:dyDescent="0.2">
      <c r="A9404" s="53"/>
      <c r="B9404" s="54"/>
      <c r="C9404" s="54"/>
      <c r="D9404" s="55"/>
      <c r="F9404" s="54"/>
      <c r="G9404" s="54"/>
      <c r="H9404" s="54"/>
      <c r="I9404" s="54"/>
      <c r="J9404" s="54"/>
      <c r="K9404" s="54"/>
      <c r="L9404" s="54"/>
      <c r="M9404" s="54"/>
      <c r="N9404" s="54"/>
      <c r="O9404" s="54"/>
      <c r="P9404" s="54"/>
    </row>
    <row r="9405" spans="1:16" x14ac:dyDescent="0.2">
      <c r="A9405" s="53"/>
      <c r="B9405" s="54"/>
      <c r="C9405" s="54"/>
      <c r="D9405" s="55"/>
      <c r="F9405" s="54"/>
      <c r="G9405" s="54"/>
      <c r="H9405" s="54"/>
      <c r="I9405" s="54"/>
      <c r="J9405" s="54"/>
      <c r="K9405" s="54"/>
      <c r="L9405" s="54"/>
      <c r="M9405" s="54"/>
      <c r="N9405" s="54"/>
      <c r="O9405" s="54"/>
      <c r="P9405" s="54"/>
    </row>
    <row r="9406" spans="1:16" x14ac:dyDescent="0.2">
      <c r="A9406" s="53"/>
      <c r="B9406" s="54"/>
      <c r="C9406" s="54"/>
      <c r="D9406" s="55"/>
      <c r="F9406" s="54"/>
      <c r="G9406" s="54"/>
      <c r="H9406" s="54"/>
      <c r="I9406" s="54"/>
      <c r="J9406" s="54"/>
      <c r="K9406" s="54"/>
      <c r="L9406" s="54"/>
      <c r="M9406" s="54"/>
      <c r="N9406" s="54"/>
      <c r="O9406" s="54"/>
      <c r="P9406" s="54"/>
    </row>
    <row r="9407" spans="1:16" x14ac:dyDescent="0.2">
      <c r="A9407" s="53"/>
      <c r="B9407" s="54"/>
      <c r="C9407" s="54"/>
      <c r="D9407" s="55"/>
      <c r="F9407" s="54"/>
      <c r="G9407" s="54"/>
      <c r="H9407" s="54"/>
      <c r="I9407" s="54"/>
      <c r="J9407" s="54"/>
      <c r="K9407" s="54"/>
      <c r="L9407" s="54"/>
      <c r="M9407" s="54"/>
      <c r="N9407" s="54"/>
      <c r="O9407" s="54"/>
      <c r="P9407" s="54"/>
    </row>
    <row r="9408" spans="1:16" x14ac:dyDescent="0.2">
      <c r="A9408" s="53"/>
      <c r="B9408" s="54"/>
      <c r="C9408" s="54"/>
      <c r="D9408" s="55"/>
      <c r="F9408" s="54"/>
      <c r="G9408" s="54"/>
      <c r="H9408" s="54"/>
      <c r="I9408" s="54"/>
      <c r="J9408" s="54"/>
      <c r="K9408" s="54"/>
      <c r="L9408" s="54"/>
      <c r="M9408" s="54"/>
      <c r="N9408" s="54"/>
      <c r="O9408" s="54"/>
      <c r="P9408" s="54"/>
    </row>
    <row r="9409" spans="1:16" x14ac:dyDescent="0.2">
      <c r="A9409" s="53"/>
      <c r="B9409" s="54"/>
      <c r="C9409" s="54"/>
      <c r="D9409" s="55"/>
      <c r="F9409" s="54"/>
      <c r="G9409" s="54"/>
      <c r="H9409" s="54"/>
      <c r="I9409" s="54"/>
      <c r="J9409" s="54"/>
      <c r="K9409" s="54"/>
      <c r="L9409" s="54"/>
      <c r="M9409" s="54"/>
      <c r="N9409" s="54"/>
      <c r="O9409" s="54"/>
      <c r="P9409" s="54"/>
    </row>
    <row r="9410" spans="1:16" x14ac:dyDescent="0.2">
      <c r="A9410" s="53"/>
      <c r="B9410" s="54"/>
      <c r="C9410" s="54"/>
      <c r="D9410" s="55"/>
      <c r="F9410" s="54"/>
      <c r="G9410" s="54"/>
      <c r="H9410" s="54"/>
      <c r="I9410" s="54"/>
      <c r="J9410" s="54"/>
      <c r="K9410" s="54"/>
      <c r="L9410" s="54"/>
      <c r="M9410" s="54"/>
      <c r="N9410" s="54"/>
      <c r="O9410" s="54"/>
      <c r="P9410" s="54"/>
    </row>
    <row r="9411" spans="1:16" x14ac:dyDescent="0.2">
      <c r="A9411" s="53"/>
      <c r="B9411" s="54"/>
      <c r="C9411" s="54"/>
      <c r="D9411" s="55"/>
      <c r="F9411" s="54"/>
      <c r="G9411" s="54"/>
      <c r="H9411" s="54"/>
      <c r="I9411" s="54"/>
      <c r="J9411" s="54"/>
      <c r="K9411" s="54"/>
      <c r="L9411" s="54"/>
      <c r="M9411" s="54"/>
      <c r="N9411" s="54"/>
      <c r="O9411" s="54"/>
      <c r="P9411" s="54"/>
    </row>
    <row r="9412" spans="1:16" x14ac:dyDescent="0.2">
      <c r="A9412" s="53"/>
      <c r="B9412" s="54"/>
      <c r="C9412" s="54"/>
      <c r="D9412" s="55"/>
      <c r="F9412" s="54"/>
      <c r="G9412" s="54"/>
      <c r="H9412" s="54"/>
      <c r="I9412" s="54"/>
      <c r="J9412" s="54"/>
      <c r="K9412" s="54"/>
      <c r="L9412" s="54"/>
      <c r="M9412" s="54"/>
      <c r="N9412" s="54"/>
      <c r="O9412" s="54"/>
      <c r="P9412" s="54"/>
    </row>
    <row r="9413" spans="1:16" x14ac:dyDescent="0.2">
      <c r="A9413" s="53"/>
      <c r="B9413" s="54"/>
      <c r="C9413" s="54"/>
      <c r="D9413" s="55"/>
      <c r="F9413" s="54"/>
      <c r="G9413" s="54"/>
      <c r="H9413" s="54"/>
      <c r="I9413" s="54"/>
      <c r="J9413" s="54"/>
      <c r="K9413" s="54"/>
      <c r="L9413" s="54"/>
      <c r="M9413" s="54"/>
      <c r="N9413" s="54"/>
      <c r="O9413" s="54"/>
      <c r="P9413" s="54"/>
    </row>
    <row r="9414" spans="1:16" x14ac:dyDescent="0.2">
      <c r="A9414" s="53"/>
      <c r="B9414" s="54"/>
      <c r="C9414" s="54"/>
      <c r="D9414" s="55"/>
      <c r="F9414" s="54"/>
      <c r="G9414" s="54"/>
      <c r="H9414" s="54"/>
      <c r="I9414" s="54"/>
      <c r="J9414" s="54"/>
      <c r="K9414" s="54"/>
      <c r="L9414" s="54"/>
      <c r="M9414" s="54"/>
      <c r="N9414" s="54"/>
      <c r="O9414" s="54"/>
      <c r="P9414" s="54"/>
    </row>
    <row r="9415" spans="1:16" x14ac:dyDescent="0.2">
      <c r="A9415" s="53"/>
      <c r="B9415" s="54"/>
      <c r="C9415" s="54"/>
      <c r="D9415" s="55"/>
      <c r="F9415" s="54"/>
      <c r="G9415" s="54"/>
      <c r="H9415" s="54"/>
      <c r="I9415" s="54"/>
      <c r="J9415" s="54"/>
      <c r="K9415" s="54"/>
      <c r="L9415" s="54"/>
      <c r="M9415" s="54"/>
      <c r="N9415" s="54"/>
      <c r="O9415" s="54"/>
      <c r="P9415" s="54"/>
    </row>
    <row r="9416" spans="1:16" x14ac:dyDescent="0.2">
      <c r="A9416" s="53"/>
      <c r="B9416" s="54"/>
      <c r="C9416" s="54"/>
      <c r="D9416" s="55"/>
      <c r="F9416" s="54"/>
      <c r="G9416" s="54"/>
      <c r="H9416" s="54"/>
      <c r="I9416" s="54"/>
      <c r="J9416" s="54"/>
      <c r="K9416" s="54"/>
      <c r="L9416" s="54"/>
      <c r="M9416" s="54"/>
      <c r="N9416" s="54"/>
      <c r="O9416" s="54"/>
      <c r="P9416" s="54"/>
    </row>
    <row r="9417" spans="1:16" x14ac:dyDescent="0.2">
      <c r="A9417" s="53"/>
      <c r="B9417" s="54"/>
      <c r="C9417" s="54"/>
      <c r="D9417" s="55"/>
      <c r="F9417" s="54"/>
      <c r="G9417" s="54"/>
      <c r="H9417" s="54"/>
      <c r="I9417" s="54"/>
      <c r="J9417" s="54"/>
      <c r="K9417" s="54"/>
      <c r="L9417" s="54"/>
      <c r="M9417" s="54"/>
      <c r="N9417" s="54"/>
      <c r="O9417" s="54"/>
      <c r="P9417" s="54"/>
    </row>
    <row r="9418" spans="1:16" x14ac:dyDescent="0.2">
      <c r="A9418" s="53"/>
      <c r="B9418" s="54"/>
      <c r="C9418" s="54"/>
      <c r="D9418" s="55"/>
      <c r="F9418" s="54"/>
      <c r="G9418" s="54"/>
      <c r="H9418" s="54"/>
      <c r="I9418" s="54"/>
      <c r="J9418" s="54"/>
      <c r="K9418" s="54"/>
      <c r="L9418" s="54"/>
      <c r="M9418" s="54"/>
      <c r="N9418" s="54"/>
      <c r="O9418" s="54"/>
      <c r="P9418" s="54"/>
    </row>
    <row r="9419" spans="1:16" x14ac:dyDescent="0.2">
      <c r="A9419" s="53"/>
      <c r="B9419" s="54"/>
      <c r="C9419" s="54"/>
      <c r="D9419" s="55"/>
      <c r="F9419" s="54"/>
      <c r="G9419" s="54"/>
      <c r="H9419" s="54"/>
      <c r="I9419" s="54"/>
      <c r="J9419" s="54"/>
      <c r="K9419" s="54"/>
      <c r="L9419" s="54"/>
      <c r="M9419" s="54"/>
      <c r="N9419" s="54"/>
      <c r="O9419" s="54"/>
      <c r="P9419" s="54"/>
    </row>
    <row r="9420" spans="1:16" x14ac:dyDescent="0.2">
      <c r="A9420" s="53"/>
      <c r="B9420" s="54"/>
      <c r="C9420" s="54"/>
      <c r="D9420" s="55"/>
      <c r="F9420" s="54"/>
      <c r="G9420" s="54"/>
      <c r="H9420" s="54"/>
      <c r="I9420" s="54"/>
      <c r="J9420" s="54"/>
      <c r="K9420" s="54"/>
      <c r="L9420" s="54"/>
      <c r="M9420" s="54"/>
      <c r="N9420" s="54"/>
      <c r="O9420" s="54"/>
      <c r="P9420" s="54"/>
    </row>
    <row r="9421" spans="1:16" x14ac:dyDescent="0.2">
      <c r="A9421" s="53"/>
      <c r="B9421" s="54"/>
      <c r="C9421" s="54"/>
      <c r="D9421" s="55"/>
      <c r="F9421" s="54"/>
      <c r="G9421" s="54"/>
      <c r="H9421" s="54"/>
      <c r="I9421" s="54"/>
      <c r="J9421" s="54"/>
      <c r="K9421" s="54"/>
      <c r="L9421" s="54"/>
      <c r="M9421" s="54"/>
      <c r="N9421" s="54"/>
      <c r="O9421" s="54"/>
      <c r="P9421" s="54"/>
    </row>
    <row r="9422" spans="1:16" x14ac:dyDescent="0.2">
      <c r="A9422" s="53"/>
      <c r="B9422" s="54"/>
      <c r="C9422" s="54"/>
      <c r="D9422" s="55"/>
      <c r="F9422" s="54"/>
      <c r="G9422" s="54"/>
      <c r="H9422" s="54"/>
      <c r="I9422" s="54"/>
      <c r="J9422" s="54"/>
      <c r="K9422" s="54"/>
      <c r="L9422" s="54"/>
      <c r="M9422" s="54"/>
      <c r="N9422" s="54"/>
      <c r="O9422" s="54"/>
      <c r="P9422" s="54"/>
    </row>
    <row r="9423" spans="1:16" x14ac:dyDescent="0.2">
      <c r="A9423" s="53"/>
      <c r="B9423" s="54"/>
      <c r="C9423" s="54"/>
      <c r="D9423" s="55"/>
      <c r="F9423" s="54"/>
      <c r="G9423" s="54"/>
      <c r="H9423" s="54"/>
      <c r="I9423" s="54"/>
      <c r="J9423" s="54"/>
      <c r="K9423" s="54"/>
      <c r="L9423" s="54"/>
      <c r="M9423" s="54"/>
      <c r="N9423" s="54"/>
      <c r="O9423" s="54"/>
      <c r="P9423" s="54"/>
    </row>
    <row r="9424" spans="1:16" x14ac:dyDescent="0.2">
      <c r="A9424" s="53"/>
      <c r="B9424" s="54"/>
      <c r="C9424" s="54"/>
      <c r="D9424" s="55"/>
      <c r="F9424" s="54"/>
      <c r="G9424" s="54"/>
      <c r="H9424" s="54"/>
      <c r="I9424" s="54"/>
      <c r="J9424" s="54"/>
      <c r="K9424" s="54"/>
      <c r="L9424" s="54"/>
      <c r="M9424" s="54"/>
      <c r="N9424" s="54"/>
      <c r="O9424" s="54"/>
      <c r="P9424" s="54"/>
    </row>
    <row r="9425" spans="1:16" x14ac:dyDescent="0.2">
      <c r="A9425" s="53"/>
      <c r="B9425" s="54"/>
      <c r="C9425" s="54"/>
      <c r="D9425" s="55"/>
      <c r="F9425" s="54"/>
      <c r="G9425" s="54"/>
      <c r="H9425" s="54"/>
      <c r="I9425" s="54"/>
      <c r="J9425" s="54"/>
      <c r="K9425" s="54"/>
      <c r="L9425" s="54"/>
      <c r="M9425" s="54"/>
      <c r="N9425" s="54"/>
      <c r="O9425" s="54"/>
      <c r="P9425" s="54"/>
    </row>
    <row r="9426" spans="1:16" x14ac:dyDescent="0.2">
      <c r="A9426" s="53"/>
      <c r="B9426" s="54"/>
      <c r="C9426" s="54"/>
      <c r="D9426" s="55"/>
      <c r="F9426" s="54"/>
      <c r="G9426" s="54"/>
      <c r="H9426" s="54"/>
      <c r="I9426" s="54"/>
      <c r="J9426" s="54"/>
      <c r="K9426" s="54"/>
      <c r="L9426" s="54"/>
      <c r="M9426" s="54"/>
      <c r="N9426" s="54"/>
      <c r="O9426" s="54"/>
      <c r="P9426" s="54"/>
    </row>
    <row r="9427" spans="1:16" x14ac:dyDescent="0.2">
      <c r="A9427" s="53"/>
      <c r="B9427" s="54"/>
      <c r="C9427" s="54"/>
      <c r="D9427" s="55"/>
      <c r="F9427" s="54"/>
      <c r="G9427" s="54"/>
      <c r="H9427" s="54"/>
      <c r="I9427" s="54"/>
      <c r="J9427" s="54"/>
      <c r="K9427" s="54"/>
      <c r="L9427" s="54"/>
      <c r="M9427" s="54"/>
      <c r="N9427" s="54"/>
      <c r="O9427" s="54"/>
      <c r="P9427" s="54"/>
    </row>
    <row r="9428" spans="1:16" x14ac:dyDescent="0.2">
      <c r="A9428" s="53"/>
      <c r="B9428" s="54"/>
      <c r="C9428" s="54"/>
      <c r="D9428" s="55"/>
      <c r="F9428" s="54"/>
      <c r="G9428" s="54"/>
      <c r="H9428" s="54"/>
      <c r="I9428" s="54"/>
      <c r="J9428" s="54"/>
      <c r="K9428" s="54"/>
      <c r="L9428" s="54"/>
      <c r="M9428" s="54"/>
      <c r="N9428" s="54"/>
      <c r="O9428" s="54"/>
      <c r="P9428" s="54"/>
    </row>
    <row r="9429" spans="1:16" x14ac:dyDescent="0.2">
      <c r="A9429" s="53"/>
      <c r="B9429" s="54"/>
      <c r="C9429" s="54"/>
      <c r="D9429" s="55"/>
      <c r="F9429" s="54"/>
      <c r="G9429" s="54"/>
      <c r="H9429" s="54"/>
      <c r="I9429" s="54"/>
      <c r="J9429" s="54"/>
      <c r="K9429" s="54"/>
      <c r="L9429" s="54"/>
      <c r="M9429" s="54"/>
      <c r="N9429" s="54"/>
      <c r="O9429" s="54"/>
      <c r="P9429" s="54"/>
    </row>
    <row r="9430" spans="1:16" x14ac:dyDescent="0.2">
      <c r="A9430" s="53"/>
      <c r="B9430" s="54"/>
      <c r="C9430" s="54"/>
      <c r="D9430" s="55"/>
      <c r="F9430" s="54"/>
      <c r="G9430" s="54"/>
      <c r="H9430" s="54"/>
      <c r="I9430" s="54"/>
      <c r="J9430" s="54"/>
      <c r="K9430" s="54"/>
      <c r="L9430" s="54"/>
      <c r="M9430" s="54"/>
      <c r="N9430" s="54"/>
      <c r="O9430" s="54"/>
      <c r="P9430" s="54"/>
    </row>
    <row r="9431" spans="1:16" x14ac:dyDescent="0.2">
      <c r="A9431" s="53"/>
      <c r="B9431" s="54"/>
      <c r="C9431" s="54"/>
      <c r="D9431" s="55"/>
      <c r="F9431" s="54"/>
      <c r="G9431" s="54"/>
      <c r="H9431" s="54"/>
      <c r="I9431" s="54"/>
      <c r="J9431" s="54"/>
      <c r="K9431" s="54"/>
      <c r="L9431" s="54"/>
      <c r="M9431" s="54"/>
      <c r="N9431" s="54"/>
      <c r="O9431" s="54"/>
      <c r="P9431" s="54"/>
    </row>
    <row r="9432" spans="1:16" x14ac:dyDescent="0.2">
      <c r="A9432" s="53"/>
      <c r="B9432" s="54"/>
      <c r="C9432" s="54"/>
      <c r="D9432" s="55"/>
      <c r="F9432" s="54"/>
      <c r="G9432" s="54"/>
      <c r="H9432" s="54"/>
      <c r="I9432" s="54"/>
      <c r="J9432" s="54"/>
      <c r="K9432" s="54"/>
      <c r="L9432" s="54"/>
      <c r="M9432" s="54"/>
      <c r="N9432" s="54"/>
      <c r="O9432" s="54"/>
      <c r="P9432" s="54"/>
    </row>
    <row r="9433" spans="1:16" x14ac:dyDescent="0.2">
      <c r="A9433" s="53"/>
      <c r="B9433" s="54"/>
      <c r="C9433" s="54"/>
      <c r="D9433" s="55"/>
      <c r="F9433" s="54"/>
      <c r="G9433" s="54"/>
      <c r="H9433" s="54"/>
      <c r="I9433" s="54"/>
      <c r="J9433" s="54"/>
      <c r="K9433" s="54"/>
      <c r="L9433" s="54"/>
      <c r="M9433" s="54"/>
      <c r="N9433" s="54"/>
      <c r="O9433" s="54"/>
      <c r="P9433" s="54"/>
    </row>
    <row r="9434" spans="1:16" x14ac:dyDescent="0.2">
      <c r="A9434" s="53"/>
      <c r="B9434" s="54"/>
      <c r="C9434" s="54"/>
      <c r="D9434" s="55"/>
      <c r="F9434" s="54"/>
      <c r="G9434" s="54"/>
      <c r="H9434" s="54"/>
      <c r="I9434" s="54"/>
      <c r="J9434" s="54"/>
      <c r="K9434" s="54"/>
      <c r="L9434" s="54"/>
      <c r="M9434" s="54"/>
      <c r="N9434" s="54"/>
      <c r="O9434" s="54"/>
      <c r="P9434" s="54"/>
    </row>
    <row r="9435" spans="1:16" x14ac:dyDescent="0.2">
      <c r="A9435" s="53"/>
      <c r="B9435" s="54"/>
      <c r="C9435" s="54"/>
      <c r="D9435" s="55"/>
      <c r="F9435" s="54"/>
      <c r="G9435" s="54"/>
      <c r="H9435" s="54"/>
      <c r="I9435" s="54"/>
      <c r="J9435" s="54"/>
      <c r="K9435" s="54"/>
      <c r="L9435" s="54"/>
      <c r="M9435" s="54"/>
      <c r="N9435" s="54"/>
      <c r="O9435" s="54"/>
      <c r="P9435" s="54"/>
    </row>
    <row r="9436" spans="1:16" x14ac:dyDescent="0.2">
      <c r="A9436" s="53"/>
      <c r="B9436" s="54"/>
      <c r="C9436" s="54"/>
      <c r="D9436" s="55"/>
      <c r="F9436" s="54"/>
      <c r="G9436" s="54"/>
      <c r="H9436" s="54"/>
      <c r="I9436" s="54"/>
      <c r="J9436" s="54"/>
      <c r="K9436" s="54"/>
      <c r="L9436" s="54"/>
      <c r="M9436" s="54"/>
      <c r="N9436" s="54"/>
      <c r="O9436" s="54"/>
      <c r="P9436" s="54"/>
    </row>
    <row r="9437" spans="1:16" x14ac:dyDescent="0.2">
      <c r="A9437" s="53"/>
      <c r="B9437" s="54"/>
      <c r="C9437" s="54"/>
      <c r="D9437" s="55"/>
      <c r="F9437" s="54"/>
      <c r="G9437" s="54"/>
      <c r="H9437" s="54"/>
      <c r="I9437" s="54"/>
      <c r="J9437" s="54"/>
      <c r="K9437" s="54"/>
      <c r="L9437" s="54"/>
      <c r="M9437" s="54"/>
      <c r="N9437" s="54"/>
      <c r="O9437" s="54"/>
      <c r="P9437" s="54"/>
    </row>
    <row r="9438" spans="1:16" x14ac:dyDescent="0.2">
      <c r="A9438" s="53"/>
      <c r="B9438" s="54"/>
      <c r="C9438" s="54"/>
      <c r="D9438" s="55"/>
      <c r="F9438" s="54"/>
      <c r="G9438" s="54"/>
      <c r="H9438" s="54"/>
      <c r="I9438" s="54"/>
      <c r="J9438" s="54"/>
      <c r="K9438" s="54"/>
      <c r="L9438" s="54"/>
      <c r="M9438" s="54"/>
      <c r="N9438" s="54"/>
      <c r="O9438" s="54"/>
      <c r="P9438" s="54"/>
    </row>
    <row r="9439" spans="1:16" x14ac:dyDescent="0.2">
      <c r="A9439" s="53"/>
      <c r="B9439" s="54"/>
      <c r="C9439" s="54"/>
      <c r="D9439" s="55"/>
      <c r="F9439" s="54"/>
      <c r="G9439" s="54"/>
      <c r="H9439" s="54"/>
      <c r="I9439" s="54"/>
      <c r="J9439" s="54"/>
      <c r="K9439" s="54"/>
      <c r="L9439" s="54"/>
      <c r="M9439" s="54"/>
      <c r="N9439" s="54"/>
      <c r="O9439" s="54"/>
      <c r="P9439" s="54"/>
    </row>
    <row r="9440" spans="1:16" x14ac:dyDescent="0.2">
      <c r="A9440" s="53"/>
      <c r="B9440" s="54"/>
      <c r="C9440" s="54"/>
      <c r="D9440" s="55"/>
      <c r="F9440" s="54"/>
      <c r="G9440" s="54"/>
      <c r="H9440" s="54"/>
      <c r="I9440" s="54"/>
      <c r="J9440" s="54"/>
      <c r="K9440" s="54"/>
      <c r="L9440" s="54"/>
      <c r="M9440" s="54"/>
      <c r="N9440" s="54"/>
      <c r="O9440" s="54"/>
      <c r="P9440" s="54"/>
    </row>
    <row r="9441" spans="1:16" x14ac:dyDescent="0.2">
      <c r="A9441" s="53"/>
      <c r="B9441" s="54"/>
      <c r="C9441" s="54"/>
      <c r="D9441" s="55"/>
      <c r="F9441" s="54"/>
      <c r="G9441" s="54"/>
      <c r="H9441" s="54"/>
      <c r="I9441" s="54"/>
      <c r="J9441" s="54"/>
      <c r="K9441" s="54"/>
      <c r="L9441" s="54"/>
      <c r="M9441" s="54"/>
      <c r="N9441" s="54"/>
      <c r="O9441" s="54"/>
      <c r="P9441" s="54"/>
    </row>
    <row r="9442" spans="1:16" x14ac:dyDescent="0.2">
      <c r="A9442" s="53"/>
      <c r="B9442" s="54"/>
      <c r="C9442" s="54"/>
      <c r="D9442" s="55"/>
      <c r="F9442" s="54"/>
      <c r="G9442" s="54"/>
      <c r="H9442" s="54"/>
      <c r="I9442" s="54"/>
      <c r="J9442" s="54"/>
      <c r="K9442" s="54"/>
      <c r="L9442" s="54"/>
      <c r="M9442" s="54"/>
      <c r="N9442" s="54"/>
      <c r="O9442" s="54"/>
      <c r="P9442" s="54"/>
    </row>
    <row r="9443" spans="1:16" x14ac:dyDescent="0.2">
      <c r="A9443" s="53"/>
      <c r="B9443" s="54"/>
      <c r="C9443" s="54"/>
      <c r="D9443" s="55"/>
      <c r="F9443" s="54"/>
      <c r="G9443" s="54"/>
      <c r="H9443" s="54"/>
      <c r="I9443" s="54"/>
      <c r="J9443" s="54"/>
      <c r="K9443" s="54"/>
      <c r="L9443" s="54"/>
      <c r="M9443" s="54"/>
      <c r="N9443" s="54"/>
      <c r="O9443" s="54"/>
      <c r="P9443" s="54"/>
    </row>
    <row r="9444" spans="1:16" x14ac:dyDescent="0.2">
      <c r="A9444" s="53"/>
      <c r="B9444" s="54"/>
      <c r="C9444" s="54"/>
      <c r="D9444" s="55"/>
      <c r="F9444" s="54"/>
      <c r="G9444" s="54"/>
      <c r="H9444" s="54"/>
      <c r="I9444" s="54"/>
      <c r="J9444" s="54"/>
      <c r="K9444" s="54"/>
      <c r="L9444" s="54"/>
      <c r="M9444" s="54"/>
      <c r="N9444" s="54"/>
      <c r="O9444" s="54"/>
      <c r="P9444" s="54"/>
    </row>
    <row r="9445" spans="1:16" x14ac:dyDescent="0.2">
      <c r="A9445" s="53"/>
      <c r="B9445" s="54"/>
      <c r="C9445" s="54"/>
      <c r="D9445" s="55"/>
      <c r="F9445" s="54"/>
      <c r="G9445" s="54"/>
      <c r="H9445" s="54"/>
      <c r="I9445" s="54"/>
      <c r="J9445" s="54"/>
      <c r="K9445" s="54"/>
      <c r="L9445" s="54"/>
      <c r="M9445" s="54"/>
      <c r="N9445" s="54"/>
      <c r="O9445" s="54"/>
      <c r="P9445" s="54"/>
    </row>
    <row r="9446" spans="1:16" x14ac:dyDescent="0.2">
      <c r="A9446" s="53"/>
      <c r="B9446" s="54"/>
      <c r="C9446" s="54"/>
      <c r="D9446" s="55"/>
      <c r="F9446" s="54"/>
      <c r="G9446" s="54"/>
      <c r="H9446" s="54"/>
      <c r="I9446" s="54"/>
      <c r="J9446" s="54"/>
      <c r="K9446" s="54"/>
      <c r="L9446" s="54"/>
      <c r="M9446" s="54"/>
      <c r="N9446" s="54"/>
      <c r="O9446" s="54"/>
      <c r="P9446" s="54"/>
    </row>
    <row r="9447" spans="1:16" x14ac:dyDescent="0.2">
      <c r="A9447" s="53"/>
      <c r="B9447" s="54"/>
      <c r="C9447" s="54"/>
      <c r="D9447" s="55"/>
      <c r="F9447" s="54"/>
      <c r="G9447" s="54"/>
      <c r="H9447" s="54"/>
      <c r="I9447" s="54"/>
      <c r="J9447" s="54"/>
      <c r="K9447" s="54"/>
      <c r="L9447" s="54"/>
      <c r="M9447" s="54"/>
      <c r="N9447" s="54"/>
      <c r="O9447" s="54"/>
      <c r="P9447" s="54"/>
    </row>
    <row r="9448" spans="1:16" x14ac:dyDescent="0.2">
      <c r="A9448" s="53"/>
      <c r="B9448" s="54"/>
      <c r="C9448" s="54"/>
      <c r="D9448" s="55"/>
      <c r="F9448" s="54"/>
      <c r="G9448" s="54"/>
      <c r="H9448" s="54"/>
      <c r="I9448" s="54"/>
      <c r="J9448" s="54"/>
      <c r="K9448" s="54"/>
      <c r="L9448" s="54"/>
      <c r="M9448" s="54"/>
      <c r="N9448" s="54"/>
      <c r="O9448" s="54"/>
      <c r="P9448" s="54"/>
    </row>
    <row r="9449" spans="1:16" x14ac:dyDescent="0.2">
      <c r="A9449" s="53"/>
      <c r="B9449" s="54"/>
      <c r="C9449" s="54"/>
      <c r="D9449" s="55"/>
      <c r="F9449" s="54"/>
      <c r="G9449" s="54"/>
      <c r="H9449" s="54"/>
      <c r="I9449" s="54"/>
      <c r="J9449" s="54"/>
      <c r="K9449" s="54"/>
      <c r="L9449" s="54"/>
      <c r="M9449" s="54"/>
      <c r="N9449" s="54"/>
      <c r="O9449" s="54"/>
      <c r="P9449" s="54"/>
    </row>
    <row r="9450" spans="1:16" x14ac:dyDescent="0.2">
      <c r="A9450" s="53"/>
      <c r="B9450" s="54"/>
      <c r="C9450" s="54"/>
      <c r="D9450" s="55"/>
      <c r="F9450" s="54"/>
      <c r="G9450" s="54"/>
      <c r="H9450" s="54"/>
      <c r="I9450" s="54"/>
      <c r="J9450" s="54"/>
      <c r="K9450" s="54"/>
      <c r="L9450" s="54"/>
      <c r="M9450" s="54"/>
      <c r="N9450" s="54"/>
      <c r="O9450" s="54"/>
      <c r="P9450" s="54"/>
    </row>
    <row r="9451" spans="1:16" x14ac:dyDescent="0.2">
      <c r="A9451" s="53"/>
      <c r="B9451" s="54"/>
      <c r="C9451" s="54"/>
      <c r="D9451" s="55"/>
      <c r="F9451" s="54"/>
      <c r="G9451" s="54"/>
      <c r="H9451" s="54"/>
      <c r="I9451" s="54"/>
      <c r="J9451" s="54"/>
      <c r="K9451" s="54"/>
      <c r="L9451" s="54"/>
      <c r="M9451" s="54"/>
      <c r="N9451" s="54"/>
      <c r="O9451" s="54"/>
      <c r="P9451" s="54"/>
    </row>
    <row r="9452" spans="1:16" x14ac:dyDescent="0.2">
      <c r="A9452" s="53"/>
      <c r="B9452" s="54"/>
      <c r="C9452" s="54"/>
      <c r="D9452" s="55"/>
      <c r="F9452" s="54"/>
      <c r="G9452" s="54"/>
      <c r="H9452" s="54"/>
      <c r="I9452" s="54"/>
      <c r="J9452" s="54"/>
      <c r="K9452" s="54"/>
      <c r="L9452" s="54"/>
      <c r="M9452" s="54"/>
      <c r="N9452" s="54"/>
      <c r="O9452" s="54"/>
      <c r="P9452" s="54"/>
    </row>
    <row r="9453" spans="1:16" x14ac:dyDescent="0.2">
      <c r="A9453" s="53"/>
      <c r="B9453" s="54"/>
      <c r="C9453" s="54"/>
      <c r="D9453" s="55"/>
      <c r="F9453" s="54"/>
      <c r="G9453" s="54"/>
      <c r="H9453" s="54"/>
      <c r="I9453" s="54"/>
      <c r="J9453" s="54"/>
      <c r="K9453" s="54"/>
      <c r="L9453" s="54"/>
      <c r="M9453" s="54"/>
      <c r="N9453" s="54"/>
      <c r="O9453" s="54"/>
      <c r="P9453" s="54"/>
    </row>
    <row r="9454" spans="1:16" x14ac:dyDescent="0.2">
      <c r="A9454" s="53"/>
      <c r="B9454" s="54"/>
      <c r="C9454" s="54"/>
      <c r="D9454" s="55"/>
      <c r="F9454" s="54"/>
      <c r="G9454" s="54"/>
      <c r="H9454" s="54"/>
      <c r="I9454" s="54"/>
      <c r="J9454" s="54"/>
      <c r="K9454" s="54"/>
      <c r="L9454" s="54"/>
      <c r="M9454" s="54"/>
      <c r="N9454" s="54"/>
      <c r="O9454" s="54"/>
      <c r="P9454" s="54"/>
    </row>
    <row r="9455" spans="1:16" x14ac:dyDescent="0.2">
      <c r="A9455" s="53"/>
      <c r="B9455" s="54"/>
      <c r="C9455" s="54"/>
      <c r="D9455" s="55"/>
      <c r="F9455" s="54"/>
      <c r="G9455" s="54"/>
      <c r="H9455" s="54"/>
      <c r="I9455" s="54"/>
      <c r="J9455" s="54"/>
      <c r="K9455" s="54"/>
      <c r="L9455" s="54"/>
      <c r="M9455" s="54"/>
      <c r="N9455" s="54"/>
      <c r="O9455" s="54"/>
      <c r="P9455" s="54"/>
    </row>
    <row r="9456" spans="1:16" x14ac:dyDescent="0.2">
      <c r="A9456" s="53"/>
      <c r="B9456" s="54"/>
      <c r="C9456" s="54"/>
      <c r="D9456" s="55"/>
      <c r="F9456" s="54"/>
      <c r="G9456" s="54"/>
      <c r="H9456" s="54"/>
      <c r="I9456" s="54"/>
      <c r="J9456" s="54"/>
      <c r="K9456" s="54"/>
      <c r="L9456" s="54"/>
      <c r="M9456" s="54"/>
      <c r="N9456" s="54"/>
      <c r="O9456" s="54"/>
      <c r="P9456" s="54"/>
    </row>
    <row r="9457" spans="1:16" x14ac:dyDescent="0.2">
      <c r="A9457" s="53"/>
      <c r="B9457" s="54"/>
      <c r="C9457" s="54"/>
      <c r="D9457" s="55"/>
      <c r="F9457" s="54"/>
      <c r="G9457" s="54"/>
      <c r="H9457" s="54"/>
      <c r="I9457" s="54"/>
      <c r="J9457" s="54"/>
      <c r="K9457" s="54"/>
      <c r="L9457" s="54"/>
      <c r="M9457" s="54"/>
      <c r="N9457" s="54"/>
      <c r="O9457" s="54"/>
      <c r="P9457" s="54"/>
    </row>
    <row r="9458" spans="1:16" x14ac:dyDescent="0.2">
      <c r="A9458" s="53"/>
      <c r="B9458" s="54"/>
      <c r="C9458" s="54"/>
      <c r="D9458" s="55"/>
      <c r="F9458" s="54"/>
      <c r="G9458" s="54"/>
      <c r="H9458" s="54"/>
      <c r="I9458" s="54"/>
      <c r="J9458" s="54"/>
      <c r="K9458" s="54"/>
      <c r="L9458" s="54"/>
      <c r="M9458" s="54"/>
      <c r="N9458" s="54"/>
      <c r="O9458" s="54"/>
      <c r="P9458" s="54"/>
    </row>
    <row r="9459" spans="1:16" x14ac:dyDescent="0.2">
      <c r="A9459" s="53"/>
      <c r="B9459" s="54"/>
      <c r="C9459" s="54"/>
      <c r="D9459" s="55"/>
      <c r="F9459" s="54"/>
      <c r="G9459" s="54"/>
      <c r="H9459" s="54"/>
      <c r="I9459" s="54"/>
      <c r="J9459" s="54"/>
      <c r="K9459" s="54"/>
      <c r="L9459" s="54"/>
      <c r="M9459" s="54"/>
      <c r="N9459" s="54"/>
      <c r="O9459" s="54"/>
      <c r="P9459" s="54"/>
    </row>
    <row r="9460" spans="1:16" x14ac:dyDescent="0.2">
      <c r="A9460" s="53"/>
      <c r="B9460" s="54"/>
      <c r="C9460" s="54"/>
      <c r="D9460" s="55"/>
      <c r="F9460" s="54"/>
      <c r="G9460" s="54"/>
      <c r="H9460" s="54"/>
      <c r="I9460" s="54"/>
      <c r="J9460" s="54"/>
      <c r="K9460" s="54"/>
      <c r="L9460" s="54"/>
      <c r="M9460" s="54"/>
      <c r="N9460" s="54"/>
      <c r="O9460" s="54"/>
      <c r="P9460" s="54"/>
    </row>
    <row r="9461" spans="1:16" x14ac:dyDescent="0.2">
      <c r="A9461" s="53"/>
      <c r="B9461" s="54"/>
      <c r="C9461" s="54"/>
      <c r="D9461" s="55"/>
      <c r="F9461" s="54"/>
      <c r="G9461" s="54"/>
      <c r="H9461" s="54"/>
      <c r="I9461" s="54"/>
      <c r="J9461" s="54"/>
      <c r="K9461" s="54"/>
      <c r="L9461" s="54"/>
      <c r="M9461" s="54"/>
      <c r="N9461" s="54"/>
      <c r="O9461" s="54"/>
      <c r="P9461" s="54"/>
    </row>
    <row r="9462" spans="1:16" x14ac:dyDescent="0.2">
      <c r="A9462" s="53"/>
      <c r="B9462" s="54"/>
      <c r="C9462" s="54"/>
      <c r="D9462" s="55"/>
      <c r="F9462" s="54"/>
      <c r="G9462" s="54"/>
      <c r="H9462" s="54"/>
      <c r="I9462" s="54"/>
      <c r="J9462" s="54"/>
      <c r="K9462" s="54"/>
      <c r="L9462" s="54"/>
      <c r="M9462" s="54"/>
      <c r="N9462" s="54"/>
      <c r="O9462" s="54"/>
      <c r="P9462" s="54"/>
    </row>
    <row r="9463" spans="1:16" x14ac:dyDescent="0.2">
      <c r="A9463" s="53"/>
      <c r="B9463" s="54"/>
      <c r="C9463" s="54"/>
      <c r="D9463" s="55"/>
      <c r="F9463" s="54"/>
      <c r="G9463" s="54"/>
      <c r="H9463" s="54"/>
      <c r="I9463" s="54"/>
      <c r="J9463" s="54"/>
      <c r="K9463" s="54"/>
      <c r="L9463" s="54"/>
      <c r="M9463" s="54"/>
      <c r="N9463" s="54"/>
      <c r="O9463" s="54"/>
      <c r="P9463" s="54"/>
    </row>
    <row r="9464" spans="1:16" x14ac:dyDescent="0.2">
      <c r="A9464" s="53"/>
      <c r="B9464" s="54"/>
      <c r="C9464" s="54"/>
      <c r="D9464" s="55"/>
      <c r="F9464" s="54"/>
      <c r="G9464" s="54"/>
      <c r="H9464" s="54"/>
      <c r="I9464" s="54"/>
      <c r="J9464" s="54"/>
      <c r="K9464" s="54"/>
      <c r="L9464" s="54"/>
      <c r="M9464" s="54"/>
      <c r="N9464" s="54"/>
      <c r="O9464" s="54"/>
      <c r="P9464" s="54"/>
    </row>
    <row r="9465" spans="1:16" x14ac:dyDescent="0.2">
      <c r="A9465" s="53"/>
      <c r="B9465" s="54"/>
      <c r="C9465" s="54"/>
      <c r="D9465" s="55"/>
      <c r="F9465" s="54"/>
      <c r="G9465" s="54"/>
      <c r="H9465" s="54"/>
      <c r="I9465" s="54"/>
      <c r="J9465" s="54"/>
      <c r="K9465" s="54"/>
      <c r="L9465" s="54"/>
      <c r="M9465" s="54"/>
      <c r="N9465" s="54"/>
      <c r="O9465" s="54"/>
      <c r="P9465" s="54"/>
    </row>
    <row r="9466" spans="1:16" x14ac:dyDescent="0.2">
      <c r="A9466" s="53"/>
      <c r="B9466" s="54"/>
      <c r="C9466" s="54"/>
      <c r="D9466" s="55"/>
      <c r="F9466" s="54"/>
      <c r="G9466" s="54"/>
      <c r="H9466" s="54"/>
      <c r="I9466" s="54"/>
      <c r="J9466" s="54"/>
      <c r="K9466" s="54"/>
      <c r="L9466" s="54"/>
      <c r="M9466" s="54"/>
      <c r="N9466" s="54"/>
      <c r="O9466" s="54"/>
      <c r="P9466" s="54"/>
    </row>
    <row r="9467" spans="1:16" x14ac:dyDescent="0.2">
      <c r="A9467" s="53"/>
      <c r="B9467" s="54"/>
      <c r="C9467" s="54"/>
      <c r="D9467" s="55"/>
      <c r="F9467" s="54"/>
      <c r="G9467" s="54"/>
      <c r="H9467" s="54"/>
      <c r="I9467" s="54"/>
      <c r="J9467" s="54"/>
      <c r="K9467" s="54"/>
      <c r="L9467" s="54"/>
      <c r="M9467" s="54"/>
      <c r="N9467" s="54"/>
      <c r="O9467" s="54"/>
      <c r="P9467" s="54"/>
    </row>
    <row r="9468" spans="1:16" x14ac:dyDescent="0.2">
      <c r="A9468" s="53"/>
      <c r="B9468" s="54"/>
      <c r="C9468" s="54"/>
      <c r="D9468" s="55"/>
      <c r="F9468" s="54"/>
      <c r="G9468" s="54"/>
      <c r="H9468" s="54"/>
      <c r="I9468" s="54"/>
      <c r="J9468" s="54"/>
      <c r="K9468" s="54"/>
      <c r="L9468" s="54"/>
      <c r="M9468" s="54"/>
      <c r="N9468" s="54"/>
      <c r="O9468" s="54"/>
      <c r="P9468" s="54"/>
    </row>
    <row r="9469" spans="1:16" x14ac:dyDescent="0.2">
      <c r="A9469" s="53"/>
      <c r="B9469" s="54"/>
      <c r="C9469" s="54"/>
      <c r="D9469" s="55"/>
      <c r="F9469" s="54"/>
      <c r="G9469" s="54"/>
      <c r="H9469" s="54"/>
      <c r="I9469" s="54"/>
      <c r="J9469" s="54"/>
      <c r="K9469" s="54"/>
      <c r="L9469" s="54"/>
      <c r="M9469" s="54"/>
      <c r="N9469" s="54"/>
      <c r="O9469" s="54"/>
      <c r="P9469" s="54"/>
    </row>
    <row r="9470" spans="1:16" x14ac:dyDescent="0.2">
      <c r="A9470" s="53"/>
      <c r="B9470" s="54"/>
      <c r="C9470" s="54"/>
      <c r="D9470" s="55"/>
      <c r="F9470" s="54"/>
      <c r="G9470" s="54"/>
      <c r="H9470" s="54"/>
      <c r="I9470" s="54"/>
      <c r="J9470" s="54"/>
      <c r="K9470" s="54"/>
      <c r="L9470" s="54"/>
      <c r="M9470" s="54"/>
      <c r="N9470" s="54"/>
      <c r="O9470" s="54"/>
      <c r="P9470" s="54"/>
    </row>
    <row r="9471" spans="1:16" x14ac:dyDescent="0.2">
      <c r="A9471" s="53"/>
      <c r="B9471" s="54"/>
      <c r="C9471" s="54"/>
      <c r="D9471" s="55"/>
      <c r="F9471" s="54"/>
      <c r="G9471" s="54"/>
      <c r="H9471" s="54"/>
      <c r="I9471" s="54"/>
      <c r="J9471" s="54"/>
      <c r="K9471" s="54"/>
      <c r="L9471" s="54"/>
      <c r="M9471" s="54"/>
      <c r="N9471" s="54"/>
      <c r="O9471" s="54"/>
      <c r="P9471" s="54"/>
    </row>
    <row r="9472" spans="1:16" x14ac:dyDescent="0.2">
      <c r="A9472" s="53"/>
      <c r="B9472" s="54"/>
      <c r="C9472" s="54"/>
      <c r="D9472" s="55"/>
      <c r="F9472" s="54"/>
      <c r="G9472" s="54"/>
      <c r="H9472" s="54"/>
      <c r="I9472" s="54"/>
      <c r="J9472" s="54"/>
      <c r="K9472" s="54"/>
      <c r="L9472" s="54"/>
      <c r="M9472" s="54"/>
      <c r="N9472" s="54"/>
      <c r="O9472" s="54"/>
      <c r="P9472" s="54"/>
    </row>
    <row r="9473" spans="1:16" x14ac:dyDescent="0.2">
      <c r="A9473" s="53"/>
      <c r="B9473" s="54"/>
      <c r="C9473" s="54"/>
      <c r="D9473" s="55"/>
      <c r="F9473" s="54"/>
      <c r="G9473" s="54"/>
      <c r="H9473" s="54"/>
      <c r="I9473" s="54"/>
      <c r="J9473" s="54"/>
      <c r="K9473" s="54"/>
      <c r="L9473" s="54"/>
      <c r="M9473" s="54"/>
      <c r="N9473" s="54"/>
      <c r="O9473" s="54"/>
      <c r="P9473" s="54"/>
    </row>
    <row r="9474" spans="1:16" x14ac:dyDescent="0.2">
      <c r="A9474" s="53"/>
      <c r="B9474" s="54"/>
      <c r="C9474" s="54"/>
      <c r="D9474" s="55"/>
      <c r="F9474" s="54"/>
      <c r="G9474" s="54"/>
      <c r="H9474" s="54"/>
      <c r="I9474" s="54"/>
      <c r="J9474" s="54"/>
      <c r="K9474" s="54"/>
      <c r="L9474" s="54"/>
      <c r="M9474" s="54"/>
      <c r="N9474" s="54"/>
      <c r="O9474" s="54"/>
      <c r="P9474" s="54"/>
    </row>
    <row r="9475" spans="1:16" x14ac:dyDescent="0.2">
      <c r="A9475" s="53"/>
      <c r="B9475" s="54"/>
      <c r="C9475" s="54"/>
      <c r="D9475" s="55"/>
      <c r="F9475" s="54"/>
      <c r="G9475" s="54"/>
      <c r="H9475" s="54"/>
      <c r="I9475" s="54"/>
      <c r="J9475" s="54"/>
      <c r="K9475" s="54"/>
      <c r="L9475" s="54"/>
      <c r="M9475" s="54"/>
      <c r="N9475" s="54"/>
      <c r="O9475" s="54"/>
      <c r="P9475" s="54"/>
    </row>
    <row r="9476" spans="1:16" x14ac:dyDescent="0.2">
      <c r="A9476" s="53"/>
      <c r="B9476" s="54"/>
      <c r="C9476" s="54"/>
      <c r="D9476" s="55"/>
      <c r="F9476" s="54"/>
      <c r="G9476" s="54"/>
      <c r="H9476" s="54"/>
      <c r="I9476" s="54"/>
      <c r="J9476" s="54"/>
      <c r="K9476" s="54"/>
      <c r="L9476" s="54"/>
      <c r="M9476" s="54"/>
      <c r="N9476" s="54"/>
      <c r="O9476" s="54"/>
      <c r="P9476" s="54"/>
    </row>
    <row r="9477" spans="1:16" x14ac:dyDescent="0.2">
      <c r="A9477" s="53"/>
      <c r="B9477" s="54"/>
      <c r="C9477" s="54"/>
      <c r="D9477" s="55"/>
      <c r="F9477" s="54"/>
      <c r="G9477" s="54"/>
      <c r="H9477" s="54"/>
      <c r="I9477" s="54"/>
      <c r="J9477" s="54"/>
      <c r="K9477" s="54"/>
      <c r="L9477" s="54"/>
      <c r="M9477" s="54"/>
      <c r="N9477" s="54"/>
      <c r="O9477" s="54"/>
      <c r="P9477" s="54"/>
    </row>
    <row r="9478" spans="1:16" x14ac:dyDescent="0.2">
      <c r="A9478" s="53"/>
      <c r="B9478" s="54"/>
      <c r="C9478" s="54"/>
      <c r="D9478" s="55"/>
      <c r="F9478" s="54"/>
      <c r="G9478" s="54"/>
      <c r="H9478" s="54"/>
      <c r="I9478" s="54"/>
      <c r="J9478" s="54"/>
      <c r="K9478" s="54"/>
      <c r="L9478" s="54"/>
      <c r="M9478" s="54"/>
      <c r="N9478" s="54"/>
      <c r="O9478" s="54"/>
      <c r="P9478" s="54"/>
    </row>
    <row r="9479" spans="1:16" x14ac:dyDescent="0.2">
      <c r="A9479" s="53"/>
      <c r="B9479" s="54"/>
      <c r="C9479" s="54"/>
      <c r="D9479" s="55"/>
      <c r="F9479" s="54"/>
      <c r="G9479" s="54"/>
      <c r="H9479" s="54"/>
      <c r="I9479" s="54"/>
      <c r="J9479" s="54"/>
      <c r="K9479" s="54"/>
      <c r="L9479" s="54"/>
      <c r="M9479" s="54"/>
      <c r="N9479" s="54"/>
      <c r="O9479" s="54"/>
      <c r="P9479" s="54"/>
    </row>
    <row r="9480" spans="1:16" x14ac:dyDescent="0.2">
      <c r="A9480" s="53"/>
      <c r="B9480" s="54"/>
      <c r="C9480" s="54"/>
      <c r="D9480" s="55"/>
      <c r="F9480" s="54"/>
      <c r="G9480" s="54"/>
      <c r="H9480" s="54"/>
      <c r="I9480" s="54"/>
      <c r="J9480" s="54"/>
      <c r="K9480" s="54"/>
      <c r="L9480" s="54"/>
      <c r="M9480" s="54"/>
      <c r="N9480" s="54"/>
      <c r="O9480" s="54"/>
      <c r="P9480" s="54"/>
    </row>
    <row r="9481" spans="1:16" x14ac:dyDescent="0.2">
      <c r="A9481" s="53"/>
      <c r="B9481" s="54"/>
      <c r="C9481" s="54"/>
      <c r="D9481" s="55"/>
      <c r="F9481" s="54"/>
      <c r="G9481" s="54"/>
      <c r="H9481" s="54"/>
      <c r="I9481" s="54"/>
      <c r="J9481" s="54"/>
      <c r="K9481" s="54"/>
      <c r="L9481" s="54"/>
      <c r="M9481" s="54"/>
      <c r="N9481" s="54"/>
      <c r="O9481" s="54"/>
      <c r="P9481" s="54"/>
    </row>
    <row r="9482" spans="1:16" x14ac:dyDescent="0.2">
      <c r="A9482" s="53"/>
      <c r="B9482" s="54"/>
      <c r="C9482" s="54"/>
      <c r="D9482" s="55"/>
      <c r="F9482" s="54"/>
      <c r="G9482" s="54"/>
      <c r="H9482" s="54"/>
      <c r="I9482" s="54"/>
      <c r="J9482" s="54"/>
      <c r="K9482" s="54"/>
      <c r="L9482" s="54"/>
      <c r="M9482" s="54"/>
      <c r="N9482" s="54"/>
      <c r="O9482" s="54"/>
      <c r="P9482" s="54"/>
    </row>
    <row r="9483" spans="1:16" x14ac:dyDescent="0.2">
      <c r="A9483" s="53"/>
      <c r="B9483" s="54"/>
      <c r="C9483" s="54"/>
      <c r="D9483" s="55"/>
      <c r="F9483" s="54"/>
      <c r="G9483" s="54"/>
      <c r="H9483" s="54"/>
      <c r="I9483" s="54"/>
      <c r="J9483" s="54"/>
      <c r="K9483" s="54"/>
      <c r="L9483" s="54"/>
      <c r="M9483" s="54"/>
      <c r="N9483" s="54"/>
      <c r="O9483" s="54"/>
      <c r="P9483" s="54"/>
    </row>
    <row r="9484" spans="1:16" x14ac:dyDescent="0.2">
      <c r="A9484" s="53"/>
      <c r="B9484" s="54"/>
      <c r="C9484" s="54"/>
      <c r="D9484" s="55"/>
      <c r="F9484" s="54"/>
      <c r="G9484" s="54"/>
      <c r="H9484" s="54"/>
      <c r="I9484" s="54"/>
      <c r="J9484" s="54"/>
      <c r="K9484" s="54"/>
      <c r="L9484" s="54"/>
      <c r="M9484" s="54"/>
      <c r="N9484" s="54"/>
      <c r="O9484" s="54"/>
      <c r="P9484" s="54"/>
    </row>
    <row r="9485" spans="1:16" x14ac:dyDescent="0.2">
      <c r="A9485" s="53"/>
      <c r="B9485" s="54"/>
      <c r="C9485" s="54"/>
      <c r="D9485" s="55"/>
      <c r="F9485" s="54"/>
      <c r="G9485" s="54"/>
      <c r="H9485" s="54"/>
      <c r="I9485" s="54"/>
      <c r="J9485" s="54"/>
      <c r="K9485" s="54"/>
      <c r="L9485" s="54"/>
      <c r="M9485" s="54"/>
      <c r="N9485" s="54"/>
      <c r="O9485" s="54"/>
      <c r="P9485" s="54"/>
    </row>
    <row r="9486" spans="1:16" x14ac:dyDescent="0.2">
      <c r="A9486" s="53"/>
      <c r="B9486" s="54"/>
      <c r="C9486" s="54"/>
      <c r="D9486" s="55"/>
      <c r="F9486" s="54"/>
      <c r="G9486" s="54"/>
      <c r="H9486" s="54"/>
      <c r="I9486" s="54"/>
      <c r="J9486" s="54"/>
      <c r="K9486" s="54"/>
      <c r="L9486" s="54"/>
      <c r="M9486" s="54"/>
      <c r="N9486" s="54"/>
      <c r="O9486" s="54"/>
      <c r="P9486" s="54"/>
    </row>
    <row r="9487" spans="1:16" x14ac:dyDescent="0.2">
      <c r="A9487" s="53"/>
      <c r="B9487" s="54"/>
      <c r="C9487" s="54"/>
      <c r="D9487" s="55"/>
      <c r="F9487" s="54"/>
      <c r="G9487" s="54"/>
      <c r="H9487" s="54"/>
      <c r="I9487" s="54"/>
      <c r="J9487" s="54"/>
      <c r="K9487" s="54"/>
      <c r="L9487" s="54"/>
      <c r="M9487" s="54"/>
      <c r="N9487" s="54"/>
      <c r="O9487" s="54"/>
      <c r="P9487" s="54"/>
    </row>
    <row r="9488" spans="1:16" x14ac:dyDescent="0.2">
      <c r="A9488" s="53"/>
      <c r="B9488" s="54"/>
      <c r="C9488" s="54"/>
      <c r="D9488" s="55"/>
      <c r="F9488" s="54"/>
      <c r="G9488" s="54"/>
      <c r="H9488" s="54"/>
      <c r="I9488" s="54"/>
      <c r="J9488" s="54"/>
      <c r="K9488" s="54"/>
      <c r="L9488" s="54"/>
      <c r="M9488" s="54"/>
      <c r="N9488" s="54"/>
      <c r="O9488" s="54"/>
      <c r="P9488" s="54"/>
    </row>
    <row r="9489" spans="1:16" x14ac:dyDescent="0.2">
      <c r="A9489" s="53"/>
      <c r="B9489" s="54"/>
      <c r="C9489" s="54"/>
      <c r="D9489" s="55"/>
      <c r="F9489" s="54"/>
      <c r="G9489" s="54"/>
      <c r="H9489" s="54"/>
      <c r="I9489" s="54"/>
      <c r="J9489" s="54"/>
      <c r="K9489" s="54"/>
      <c r="L9489" s="54"/>
      <c r="M9489" s="54"/>
      <c r="N9489" s="54"/>
      <c r="O9489" s="54"/>
      <c r="P9489" s="54"/>
    </row>
    <row r="9490" spans="1:16" x14ac:dyDescent="0.2">
      <c r="A9490" s="53"/>
      <c r="B9490" s="54"/>
      <c r="C9490" s="54"/>
      <c r="D9490" s="55"/>
      <c r="F9490" s="54"/>
      <c r="G9490" s="54"/>
      <c r="H9490" s="54"/>
      <c r="I9490" s="54"/>
      <c r="J9490" s="54"/>
      <c r="K9490" s="54"/>
      <c r="L9490" s="54"/>
      <c r="M9490" s="54"/>
      <c r="N9490" s="54"/>
      <c r="O9490" s="54"/>
      <c r="P9490" s="54"/>
    </row>
    <row r="9491" spans="1:16" x14ac:dyDescent="0.2">
      <c r="A9491" s="53"/>
      <c r="B9491" s="54"/>
      <c r="C9491" s="54"/>
      <c r="D9491" s="55"/>
      <c r="F9491" s="54"/>
      <c r="G9491" s="54"/>
      <c r="H9491" s="54"/>
      <c r="I9491" s="54"/>
      <c r="J9491" s="54"/>
      <c r="K9491" s="54"/>
      <c r="L9491" s="54"/>
      <c r="M9491" s="54"/>
      <c r="N9491" s="54"/>
      <c r="O9491" s="54"/>
      <c r="P9491" s="54"/>
    </row>
    <row r="9492" spans="1:16" x14ac:dyDescent="0.2">
      <c r="A9492" s="53"/>
      <c r="B9492" s="54"/>
      <c r="C9492" s="54"/>
      <c r="D9492" s="55"/>
      <c r="F9492" s="54"/>
      <c r="G9492" s="54"/>
      <c r="H9492" s="54"/>
      <c r="I9492" s="54"/>
      <c r="J9492" s="54"/>
      <c r="K9492" s="54"/>
      <c r="L9492" s="54"/>
      <c r="M9492" s="54"/>
      <c r="N9492" s="54"/>
      <c r="O9492" s="54"/>
      <c r="P9492" s="54"/>
    </row>
    <row r="9493" spans="1:16" x14ac:dyDescent="0.2">
      <c r="A9493" s="53"/>
      <c r="B9493" s="54"/>
      <c r="C9493" s="54"/>
      <c r="D9493" s="55"/>
      <c r="F9493" s="54"/>
      <c r="G9493" s="54"/>
      <c r="H9493" s="54"/>
      <c r="I9493" s="54"/>
      <c r="J9493" s="54"/>
      <c r="K9493" s="54"/>
      <c r="L9493" s="54"/>
      <c r="M9493" s="54"/>
      <c r="N9493" s="54"/>
      <c r="O9493" s="54"/>
      <c r="P9493" s="54"/>
    </row>
    <row r="9494" spans="1:16" x14ac:dyDescent="0.2">
      <c r="A9494" s="53"/>
      <c r="B9494" s="54"/>
      <c r="C9494" s="54"/>
      <c r="D9494" s="55"/>
      <c r="F9494" s="54"/>
      <c r="G9494" s="54"/>
      <c r="H9494" s="54"/>
      <c r="I9494" s="54"/>
      <c r="J9494" s="54"/>
      <c r="K9494" s="54"/>
      <c r="L9494" s="54"/>
      <c r="M9494" s="54"/>
      <c r="N9494" s="54"/>
      <c r="O9494" s="54"/>
      <c r="P9494" s="54"/>
    </row>
    <row r="9495" spans="1:16" x14ac:dyDescent="0.2">
      <c r="A9495" s="53"/>
      <c r="B9495" s="54"/>
      <c r="C9495" s="54"/>
      <c r="D9495" s="55"/>
      <c r="F9495" s="54"/>
      <c r="G9495" s="54"/>
      <c r="H9495" s="54"/>
      <c r="I9495" s="54"/>
      <c r="J9495" s="54"/>
      <c r="K9495" s="54"/>
      <c r="L9495" s="54"/>
      <c r="M9495" s="54"/>
      <c r="N9495" s="54"/>
      <c r="O9495" s="54"/>
      <c r="P9495" s="54"/>
    </row>
    <row r="9496" spans="1:16" x14ac:dyDescent="0.2">
      <c r="A9496" s="53"/>
      <c r="B9496" s="54"/>
      <c r="C9496" s="54"/>
      <c r="D9496" s="55"/>
      <c r="F9496" s="54"/>
      <c r="G9496" s="54"/>
      <c r="H9496" s="54"/>
      <c r="I9496" s="54"/>
      <c r="J9496" s="54"/>
      <c r="K9496" s="54"/>
      <c r="L9496" s="54"/>
      <c r="M9496" s="54"/>
      <c r="N9496" s="54"/>
      <c r="O9496" s="54"/>
      <c r="P9496" s="54"/>
    </row>
    <row r="9497" spans="1:16" x14ac:dyDescent="0.2">
      <c r="A9497" s="53"/>
      <c r="B9497" s="54"/>
      <c r="C9497" s="54"/>
      <c r="D9497" s="55"/>
      <c r="F9497" s="54"/>
      <c r="G9497" s="54"/>
      <c r="H9497" s="54"/>
      <c r="I9497" s="54"/>
      <c r="J9497" s="54"/>
      <c r="K9497" s="54"/>
      <c r="L9497" s="54"/>
      <c r="M9497" s="54"/>
      <c r="N9497" s="54"/>
      <c r="O9497" s="54"/>
      <c r="P9497" s="54"/>
    </row>
    <row r="9498" spans="1:16" x14ac:dyDescent="0.2">
      <c r="A9498" s="53"/>
      <c r="B9498" s="54"/>
      <c r="C9498" s="54"/>
      <c r="D9498" s="55"/>
      <c r="F9498" s="54"/>
      <c r="G9498" s="54"/>
      <c r="H9498" s="54"/>
      <c r="I9498" s="54"/>
      <c r="J9498" s="54"/>
      <c r="K9498" s="54"/>
      <c r="L9498" s="54"/>
      <c r="M9498" s="54"/>
      <c r="N9498" s="54"/>
      <c r="O9498" s="54"/>
      <c r="P9498" s="54"/>
    </row>
    <row r="9499" spans="1:16" x14ac:dyDescent="0.2">
      <c r="A9499" s="53"/>
      <c r="B9499" s="54"/>
      <c r="C9499" s="54"/>
      <c r="D9499" s="55"/>
      <c r="F9499" s="54"/>
      <c r="G9499" s="54"/>
      <c r="H9499" s="54"/>
      <c r="I9499" s="54"/>
      <c r="J9499" s="54"/>
      <c r="K9499" s="54"/>
      <c r="L9499" s="54"/>
      <c r="M9499" s="54"/>
      <c r="N9499" s="54"/>
      <c r="O9499" s="54"/>
      <c r="P9499" s="54"/>
    </row>
    <row r="9500" spans="1:16" x14ac:dyDescent="0.2">
      <c r="A9500" s="53"/>
      <c r="B9500" s="54"/>
      <c r="C9500" s="54"/>
      <c r="D9500" s="55"/>
      <c r="F9500" s="54"/>
      <c r="G9500" s="54"/>
      <c r="H9500" s="54"/>
      <c r="I9500" s="54"/>
      <c r="J9500" s="54"/>
      <c r="K9500" s="54"/>
      <c r="L9500" s="54"/>
      <c r="M9500" s="54"/>
      <c r="N9500" s="54"/>
      <c r="O9500" s="54"/>
      <c r="P9500" s="54"/>
    </row>
    <row r="9501" spans="1:16" x14ac:dyDescent="0.2">
      <c r="A9501" s="53"/>
      <c r="B9501" s="54"/>
      <c r="C9501" s="54"/>
      <c r="D9501" s="55"/>
      <c r="F9501" s="54"/>
      <c r="G9501" s="54"/>
      <c r="H9501" s="54"/>
      <c r="I9501" s="54"/>
      <c r="J9501" s="54"/>
      <c r="K9501" s="54"/>
      <c r="L9501" s="54"/>
      <c r="M9501" s="54"/>
      <c r="N9501" s="54"/>
      <c r="O9501" s="54"/>
      <c r="P9501" s="54"/>
    </row>
    <row r="9502" spans="1:16" x14ac:dyDescent="0.2">
      <c r="A9502" s="53"/>
      <c r="B9502" s="54"/>
      <c r="C9502" s="54"/>
      <c r="D9502" s="55"/>
      <c r="F9502" s="54"/>
      <c r="G9502" s="54"/>
      <c r="H9502" s="54"/>
      <c r="I9502" s="54"/>
      <c r="J9502" s="54"/>
      <c r="K9502" s="54"/>
      <c r="L9502" s="54"/>
      <c r="M9502" s="54"/>
      <c r="N9502" s="54"/>
      <c r="O9502" s="54"/>
      <c r="P9502" s="54"/>
    </row>
    <row r="9503" spans="1:16" x14ac:dyDescent="0.2">
      <c r="A9503" s="53"/>
      <c r="B9503" s="54"/>
      <c r="C9503" s="54"/>
      <c r="D9503" s="55"/>
      <c r="F9503" s="54"/>
      <c r="G9503" s="54"/>
      <c r="H9503" s="54"/>
      <c r="I9503" s="54"/>
      <c r="J9503" s="54"/>
      <c r="K9503" s="54"/>
      <c r="L9503" s="54"/>
      <c r="M9503" s="54"/>
      <c r="N9503" s="54"/>
      <c r="O9503" s="54"/>
      <c r="P9503" s="54"/>
    </row>
    <row r="9504" spans="1:16" x14ac:dyDescent="0.2">
      <c r="A9504" s="53"/>
      <c r="B9504" s="54"/>
      <c r="C9504" s="54"/>
      <c r="D9504" s="55"/>
      <c r="F9504" s="54"/>
      <c r="G9504" s="54"/>
      <c r="H9504" s="54"/>
      <c r="I9504" s="54"/>
      <c r="J9504" s="54"/>
      <c r="K9504" s="54"/>
      <c r="L9504" s="54"/>
      <c r="M9504" s="54"/>
      <c r="N9504" s="54"/>
      <c r="O9504" s="54"/>
      <c r="P9504" s="54"/>
    </row>
    <row r="9505" spans="1:16" x14ac:dyDescent="0.2">
      <c r="A9505" s="53"/>
      <c r="B9505" s="54"/>
      <c r="C9505" s="54"/>
      <c r="D9505" s="55"/>
      <c r="F9505" s="54"/>
      <c r="G9505" s="54"/>
      <c r="H9505" s="54"/>
      <c r="I9505" s="54"/>
      <c r="J9505" s="54"/>
      <c r="K9505" s="54"/>
      <c r="L9505" s="54"/>
      <c r="M9505" s="54"/>
      <c r="N9505" s="54"/>
      <c r="O9505" s="54"/>
      <c r="P9505" s="54"/>
    </row>
    <row r="9506" spans="1:16" x14ac:dyDescent="0.2">
      <c r="A9506" s="53"/>
      <c r="B9506" s="54"/>
      <c r="C9506" s="54"/>
      <c r="D9506" s="55"/>
      <c r="F9506" s="54"/>
      <c r="G9506" s="54"/>
      <c r="H9506" s="54"/>
      <c r="I9506" s="54"/>
      <c r="J9506" s="54"/>
      <c r="K9506" s="54"/>
      <c r="L9506" s="54"/>
      <c r="M9506" s="54"/>
      <c r="N9506" s="54"/>
      <c r="O9506" s="54"/>
      <c r="P9506" s="54"/>
    </row>
    <row r="9507" spans="1:16" x14ac:dyDescent="0.2">
      <c r="A9507" s="53"/>
      <c r="B9507" s="54"/>
      <c r="C9507" s="54"/>
      <c r="D9507" s="55"/>
      <c r="F9507" s="54"/>
      <c r="G9507" s="54"/>
      <c r="H9507" s="54"/>
      <c r="I9507" s="54"/>
      <c r="J9507" s="54"/>
      <c r="K9507" s="54"/>
      <c r="L9507" s="54"/>
      <c r="M9507" s="54"/>
      <c r="N9507" s="54"/>
      <c r="O9507" s="54"/>
      <c r="P9507" s="54"/>
    </row>
    <row r="9508" spans="1:16" x14ac:dyDescent="0.2">
      <c r="A9508" s="53"/>
      <c r="B9508" s="54"/>
      <c r="C9508" s="54"/>
      <c r="D9508" s="55"/>
      <c r="F9508" s="54"/>
      <c r="G9508" s="54"/>
      <c r="H9508" s="54"/>
      <c r="I9508" s="54"/>
      <c r="J9508" s="54"/>
      <c r="K9508" s="54"/>
      <c r="L9508" s="54"/>
      <c r="M9508" s="54"/>
      <c r="N9508" s="54"/>
      <c r="O9508" s="54"/>
      <c r="P9508" s="54"/>
    </row>
    <row r="9509" spans="1:16" x14ac:dyDescent="0.2">
      <c r="A9509" s="53"/>
      <c r="B9509" s="54"/>
      <c r="C9509" s="54"/>
      <c r="D9509" s="55"/>
      <c r="F9509" s="54"/>
      <c r="G9509" s="54"/>
      <c r="H9509" s="54"/>
      <c r="I9509" s="54"/>
      <c r="J9509" s="54"/>
      <c r="K9509" s="54"/>
      <c r="L9509" s="54"/>
      <c r="M9509" s="54"/>
      <c r="N9509" s="54"/>
      <c r="O9509" s="54"/>
      <c r="P9509" s="54"/>
    </row>
    <row r="9510" spans="1:16" x14ac:dyDescent="0.2">
      <c r="A9510" s="53"/>
      <c r="B9510" s="54"/>
      <c r="C9510" s="54"/>
      <c r="D9510" s="55"/>
      <c r="F9510" s="54"/>
      <c r="G9510" s="54"/>
      <c r="H9510" s="54"/>
      <c r="I9510" s="54"/>
      <c r="J9510" s="54"/>
      <c r="K9510" s="54"/>
      <c r="L9510" s="54"/>
      <c r="M9510" s="54"/>
      <c r="N9510" s="54"/>
      <c r="O9510" s="54"/>
      <c r="P9510" s="54"/>
    </row>
    <row r="9511" spans="1:16" x14ac:dyDescent="0.2">
      <c r="A9511" s="53"/>
      <c r="B9511" s="54"/>
      <c r="C9511" s="54"/>
      <c r="D9511" s="55"/>
      <c r="F9511" s="54"/>
      <c r="G9511" s="54"/>
      <c r="H9511" s="54"/>
      <c r="I9511" s="54"/>
      <c r="J9511" s="54"/>
      <c r="K9511" s="54"/>
      <c r="L9511" s="54"/>
      <c r="M9511" s="54"/>
      <c r="N9511" s="54"/>
      <c r="O9511" s="54"/>
      <c r="P9511" s="54"/>
    </row>
    <row r="9512" spans="1:16" x14ac:dyDescent="0.2">
      <c r="A9512" s="53"/>
      <c r="B9512" s="54"/>
      <c r="C9512" s="54"/>
      <c r="D9512" s="55"/>
      <c r="F9512" s="54"/>
      <c r="G9512" s="54"/>
      <c r="H9512" s="54"/>
      <c r="I9512" s="54"/>
      <c r="J9512" s="54"/>
      <c r="K9512" s="54"/>
      <c r="L9512" s="54"/>
      <c r="M9512" s="54"/>
      <c r="N9512" s="54"/>
      <c r="O9512" s="54"/>
      <c r="P9512" s="54"/>
    </row>
    <row r="9513" spans="1:16" x14ac:dyDescent="0.2">
      <c r="A9513" s="53"/>
      <c r="B9513" s="54"/>
      <c r="C9513" s="54"/>
      <c r="D9513" s="55"/>
      <c r="F9513" s="54"/>
      <c r="G9513" s="54"/>
      <c r="H9513" s="54"/>
      <c r="I9513" s="54"/>
      <c r="J9513" s="54"/>
      <c r="K9513" s="54"/>
      <c r="L9513" s="54"/>
      <c r="M9513" s="54"/>
      <c r="N9513" s="54"/>
      <c r="O9513" s="54"/>
      <c r="P9513" s="54"/>
    </row>
    <row r="9514" spans="1:16" x14ac:dyDescent="0.2">
      <c r="A9514" s="53"/>
      <c r="B9514" s="54"/>
      <c r="C9514" s="54"/>
      <c r="D9514" s="55"/>
      <c r="F9514" s="54"/>
      <c r="G9514" s="54"/>
      <c r="H9514" s="54"/>
      <c r="I9514" s="54"/>
      <c r="J9514" s="54"/>
      <c r="K9514" s="54"/>
      <c r="L9514" s="54"/>
      <c r="M9514" s="54"/>
      <c r="N9514" s="54"/>
      <c r="O9514" s="54"/>
      <c r="P9514" s="54"/>
    </row>
    <row r="9515" spans="1:16" x14ac:dyDescent="0.2">
      <c r="A9515" s="53"/>
      <c r="B9515" s="54"/>
      <c r="C9515" s="54"/>
      <c r="D9515" s="55"/>
      <c r="F9515" s="54"/>
      <c r="G9515" s="54"/>
      <c r="H9515" s="54"/>
      <c r="I9515" s="54"/>
      <c r="J9515" s="54"/>
      <c r="K9515" s="54"/>
      <c r="L9515" s="54"/>
      <c r="M9515" s="54"/>
      <c r="N9515" s="54"/>
      <c r="O9515" s="54"/>
      <c r="P9515" s="54"/>
    </row>
    <row r="9516" spans="1:16" x14ac:dyDescent="0.2">
      <c r="A9516" s="53"/>
      <c r="B9516" s="54"/>
      <c r="C9516" s="54"/>
      <c r="D9516" s="55"/>
      <c r="F9516" s="54"/>
      <c r="G9516" s="54"/>
      <c r="H9516" s="54"/>
      <c r="I9516" s="54"/>
      <c r="J9516" s="54"/>
      <c r="K9516" s="54"/>
      <c r="L9516" s="54"/>
      <c r="M9516" s="54"/>
      <c r="N9516" s="54"/>
      <c r="O9516" s="54"/>
      <c r="P9516" s="54"/>
    </row>
    <row r="9517" spans="1:16" x14ac:dyDescent="0.2">
      <c r="A9517" s="53"/>
      <c r="B9517" s="54"/>
      <c r="C9517" s="54"/>
      <c r="D9517" s="55"/>
      <c r="F9517" s="54"/>
      <c r="G9517" s="54"/>
      <c r="H9517" s="54"/>
      <c r="I9517" s="54"/>
      <c r="J9517" s="54"/>
      <c r="K9517" s="54"/>
      <c r="L9517" s="54"/>
      <c r="M9517" s="54"/>
      <c r="N9517" s="54"/>
      <c r="O9517" s="54"/>
      <c r="P9517" s="54"/>
    </row>
    <row r="9518" spans="1:16" x14ac:dyDescent="0.2">
      <c r="A9518" s="53"/>
      <c r="B9518" s="54"/>
      <c r="C9518" s="54"/>
      <c r="D9518" s="55"/>
      <c r="F9518" s="54"/>
      <c r="G9518" s="54"/>
      <c r="H9518" s="54"/>
      <c r="I9518" s="54"/>
      <c r="J9518" s="54"/>
      <c r="K9518" s="54"/>
      <c r="L9518" s="54"/>
      <c r="M9518" s="54"/>
      <c r="N9518" s="54"/>
      <c r="O9518" s="54"/>
      <c r="P9518" s="54"/>
    </row>
    <row r="9519" spans="1:16" x14ac:dyDescent="0.2">
      <c r="A9519" s="53"/>
      <c r="B9519" s="54"/>
      <c r="C9519" s="54"/>
      <c r="D9519" s="55"/>
      <c r="F9519" s="54"/>
      <c r="G9519" s="54"/>
      <c r="H9519" s="54"/>
      <c r="I9519" s="54"/>
      <c r="J9519" s="54"/>
      <c r="K9519" s="54"/>
      <c r="L9519" s="54"/>
      <c r="M9519" s="54"/>
      <c r="N9519" s="54"/>
      <c r="O9519" s="54"/>
      <c r="P9519" s="54"/>
    </row>
    <row r="9520" spans="1:16" x14ac:dyDescent="0.2">
      <c r="A9520" s="53"/>
      <c r="B9520" s="54"/>
      <c r="C9520" s="54"/>
      <c r="D9520" s="55"/>
      <c r="F9520" s="54"/>
      <c r="G9520" s="54"/>
      <c r="H9520" s="54"/>
      <c r="I9520" s="54"/>
      <c r="J9520" s="54"/>
      <c r="K9520" s="54"/>
      <c r="L9520" s="54"/>
      <c r="M9520" s="54"/>
      <c r="N9520" s="54"/>
      <c r="O9520" s="54"/>
      <c r="P9520" s="54"/>
    </row>
    <row r="9521" spans="1:16" x14ac:dyDescent="0.2">
      <c r="A9521" s="53"/>
      <c r="B9521" s="54"/>
      <c r="C9521" s="54"/>
      <c r="D9521" s="55"/>
      <c r="F9521" s="54"/>
      <c r="G9521" s="54"/>
      <c r="H9521" s="54"/>
      <c r="I9521" s="54"/>
      <c r="J9521" s="54"/>
      <c r="K9521" s="54"/>
      <c r="L9521" s="54"/>
      <c r="M9521" s="54"/>
      <c r="N9521" s="54"/>
      <c r="O9521" s="54"/>
      <c r="P9521" s="54"/>
    </row>
    <row r="9522" spans="1:16" x14ac:dyDescent="0.2">
      <c r="A9522" s="53"/>
      <c r="B9522" s="54"/>
      <c r="C9522" s="54"/>
      <c r="D9522" s="55"/>
      <c r="F9522" s="54"/>
      <c r="G9522" s="54"/>
      <c r="H9522" s="54"/>
      <c r="I9522" s="54"/>
      <c r="J9522" s="54"/>
      <c r="K9522" s="54"/>
      <c r="L9522" s="54"/>
      <c r="M9522" s="54"/>
      <c r="N9522" s="54"/>
      <c r="O9522" s="54"/>
      <c r="P9522" s="54"/>
    </row>
    <row r="9523" spans="1:16" x14ac:dyDescent="0.2">
      <c r="A9523" s="53"/>
      <c r="B9523" s="54"/>
      <c r="C9523" s="54"/>
      <c r="D9523" s="55"/>
      <c r="F9523" s="54"/>
      <c r="G9523" s="54"/>
      <c r="H9523" s="54"/>
      <c r="I9523" s="54"/>
      <c r="J9523" s="54"/>
      <c r="K9523" s="54"/>
      <c r="L9523" s="54"/>
      <c r="M9523" s="54"/>
      <c r="N9523" s="54"/>
      <c r="O9523" s="54"/>
      <c r="P9523" s="54"/>
    </row>
    <row r="9524" spans="1:16" x14ac:dyDescent="0.2">
      <c r="A9524" s="53"/>
      <c r="B9524" s="54"/>
      <c r="C9524" s="54"/>
      <c r="D9524" s="55"/>
      <c r="F9524" s="54"/>
      <c r="G9524" s="54"/>
      <c r="H9524" s="54"/>
      <c r="I9524" s="54"/>
      <c r="J9524" s="54"/>
      <c r="K9524" s="54"/>
      <c r="L9524" s="54"/>
      <c r="M9524" s="54"/>
      <c r="N9524" s="54"/>
      <c r="O9524" s="54"/>
      <c r="P9524" s="54"/>
    </row>
    <row r="9525" spans="1:16" x14ac:dyDescent="0.2">
      <c r="A9525" s="53"/>
      <c r="B9525" s="54"/>
      <c r="C9525" s="54"/>
      <c r="D9525" s="55"/>
      <c r="F9525" s="54"/>
      <c r="G9525" s="54"/>
      <c r="H9525" s="54"/>
      <c r="I9525" s="54"/>
      <c r="J9525" s="54"/>
      <c r="K9525" s="54"/>
      <c r="L9525" s="54"/>
      <c r="M9525" s="54"/>
      <c r="N9525" s="54"/>
      <c r="O9525" s="54"/>
      <c r="P9525" s="54"/>
    </row>
    <row r="9526" spans="1:16" x14ac:dyDescent="0.2">
      <c r="A9526" s="53"/>
      <c r="B9526" s="54"/>
      <c r="C9526" s="54"/>
      <c r="D9526" s="55"/>
      <c r="F9526" s="54"/>
      <c r="G9526" s="54"/>
      <c r="H9526" s="54"/>
      <c r="I9526" s="54"/>
      <c r="J9526" s="54"/>
      <c r="K9526" s="54"/>
      <c r="L9526" s="54"/>
      <c r="M9526" s="54"/>
      <c r="N9526" s="54"/>
      <c r="O9526" s="54"/>
      <c r="P9526" s="54"/>
    </row>
    <row r="9527" spans="1:16" x14ac:dyDescent="0.2">
      <c r="A9527" s="53"/>
      <c r="B9527" s="54"/>
      <c r="C9527" s="54"/>
      <c r="D9527" s="55"/>
      <c r="F9527" s="54"/>
      <c r="G9527" s="54"/>
      <c r="H9527" s="54"/>
      <c r="I9527" s="54"/>
      <c r="J9527" s="54"/>
      <c r="K9527" s="54"/>
      <c r="L9527" s="54"/>
      <c r="M9527" s="54"/>
      <c r="N9527" s="54"/>
      <c r="O9527" s="54"/>
      <c r="P9527" s="54"/>
    </row>
    <row r="9528" spans="1:16" x14ac:dyDescent="0.2">
      <c r="A9528" s="53"/>
      <c r="B9528" s="54"/>
      <c r="C9528" s="54"/>
      <c r="D9528" s="55"/>
      <c r="F9528" s="54"/>
      <c r="G9528" s="54"/>
      <c r="H9528" s="54"/>
      <c r="I9528" s="54"/>
      <c r="J9528" s="54"/>
      <c r="K9528" s="54"/>
      <c r="L9528" s="54"/>
      <c r="M9528" s="54"/>
      <c r="N9528" s="54"/>
      <c r="O9528" s="54"/>
      <c r="P9528" s="54"/>
    </row>
    <row r="9529" spans="1:16" x14ac:dyDescent="0.2">
      <c r="A9529" s="53"/>
      <c r="B9529" s="54"/>
      <c r="C9529" s="54"/>
      <c r="D9529" s="55"/>
      <c r="F9529" s="54"/>
      <c r="G9529" s="54"/>
      <c r="H9529" s="54"/>
      <c r="I9529" s="54"/>
      <c r="J9529" s="54"/>
      <c r="K9529" s="54"/>
      <c r="L9529" s="54"/>
      <c r="M9529" s="54"/>
      <c r="N9529" s="54"/>
      <c r="O9529" s="54"/>
      <c r="P9529" s="54"/>
    </row>
    <row r="9530" spans="1:16" x14ac:dyDescent="0.2">
      <c r="A9530" s="53"/>
      <c r="B9530" s="54"/>
      <c r="C9530" s="54"/>
      <c r="D9530" s="55"/>
      <c r="F9530" s="54"/>
      <c r="G9530" s="54"/>
      <c r="H9530" s="54"/>
      <c r="I9530" s="54"/>
      <c r="J9530" s="54"/>
      <c r="K9530" s="54"/>
      <c r="L9530" s="54"/>
      <c r="M9530" s="54"/>
      <c r="N9530" s="54"/>
      <c r="O9530" s="54"/>
      <c r="P9530" s="54"/>
    </row>
    <row r="9531" spans="1:16" x14ac:dyDescent="0.2">
      <c r="A9531" s="53"/>
      <c r="B9531" s="54"/>
      <c r="C9531" s="54"/>
      <c r="D9531" s="55"/>
      <c r="F9531" s="54"/>
      <c r="G9531" s="54"/>
      <c r="H9531" s="54"/>
      <c r="I9531" s="54"/>
      <c r="J9531" s="54"/>
      <c r="K9531" s="54"/>
      <c r="L9531" s="54"/>
      <c r="M9531" s="54"/>
      <c r="N9531" s="54"/>
      <c r="O9531" s="54"/>
      <c r="P9531" s="54"/>
    </row>
    <row r="9532" spans="1:16" x14ac:dyDescent="0.2">
      <c r="A9532" s="53"/>
      <c r="B9532" s="54"/>
      <c r="C9532" s="54"/>
      <c r="D9532" s="55"/>
      <c r="F9532" s="54"/>
      <c r="G9532" s="54"/>
      <c r="H9532" s="54"/>
      <c r="I9532" s="54"/>
      <c r="J9532" s="54"/>
      <c r="K9532" s="54"/>
      <c r="L9532" s="54"/>
      <c r="M9532" s="54"/>
      <c r="N9532" s="54"/>
      <c r="O9532" s="54"/>
      <c r="P9532" s="54"/>
    </row>
    <row r="9533" spans="1:16" x14ac:dyDescent="0.2">
      <c r="A9533" s="53"/>
      <c r="B9533" s="54"/>
      <c r="C9533" s="54"/>
      <c r="D9533" s="55"/>
      <c r="F9533" s="54"/>
      <c r="G9533" s="54"/>
      <c r="H9533" s="54"/>
      <c r="I9533" s="54"/>
      <c r="J9533" s="54"/>
      <c r="K9533" s="54"/>
      <c r="L9533" s="54"/>
      <c r="M9533" s="54"/>
      <c r="N9533" s="54"/>
      <c r="O9533" s="54"/>
      <c r="P9533" s="54"/>
    </row>
    <row r="9534" spans="1:16" x14ac:dyDescent="0.2">
      <c r="A9534" s="53"/>
      <c r="B9534" s="54"/>
      <c r="C9534" s="54"/>
      <c r="D9534" s="55"/>
      <c r="F9534" s="54"/>
      <c r="G9534" s="54"/>
      <c r="H9534" s="54"/>
      <c r="I9534" s="54"/>
      <c r="J9534" s="54"/>
      <c r="K9534" s="54"/>
      <c r="L9534" s="54"/>
      <c r="M9534" s="54"/>
      <c r="N9534" s="54"/>
      <c r="O9534" s="54"/>
      <c r="P9534" s="54"/>
    </row>
    <row r="9535" spans="1:16" x14ac:dyDescent="0.2">
      <c r="A9535" s="53"/>
      <c r="B9535" s="54"/>
      <c r="C9535" s="54"/>
      <c r="D9535" s="55"/>
      <c r="F9535" s="54"/>
      <c r="G9535" s="54"/>
      <c r="H9535" s="54"/>
      <c r="I9535" s="54"/>
      <c r="J9535" s="54"/>
      <c r="K9535" s="54"/>
      <c r="L9535" s="54"/>
      <c r="M9535" s="54"/>
      <c r="N9535" s="54"/>
      <c r="O9535" s="54"/>
      <c r="P9535" s="54"/>
    </row>
    <row r="9536" spans="1:16" x14ac:dyDescent="0.2">
      <c r="A9536" s="53"/>
      <c r="B9536" s="54"/>
      <c r="C9536" s="54"/>
      <c r="D9536" s="55"/>
      <c r="F9536" s="54"/>
      <c r="G9536" s="54"/>
      <c r="H9536" s="54"/>
      <c r="I9536" s="54"/>
      <c r="J9536" s="54"/>
      <c r="K9536" s="54"/>
      <c r="L9536" s="54"/>
      <c r="M9536" s="54"/>
      <c r="N9536" s="54"/>
      <c r="O9536" s="54"/>
      <c r="P9536" s="54"/>
    </row>
    <row r="9537" spans="1:16" x14ac:dyDescent="0.2">
      <c r="A9537" s="53"/>
      <c r="B9537" s="54"/>
      <c r="C9537" s="54"/>
      <c r="D9537" s="55"/>
      <c r="F9537" s="54"/>
      <c r="G9537" s="54"/>
      <c r="H9537" s="54"/>
      <c r="I9537" s="54"/>
      <c r="J9537" s="54"/>
      <c r="K9537" s="54"/>
      <c r="L9537" s="54"/>
      <c r="M9537" s="54"/>
      <c r="N9537" s="54"/>
      <c r="O9537" s="54"/>
      <c r="P9537" s="54"/>
    </row>
    <row r="9538" spans="1:16" x14ac:dyDescent="0.2">
      <c r="A9538" s="53"/>
      <c r="B9538" s="54"/>
      <c r="C9538" s="54"/>
      <c r="D9538" s="55"/>
      <c r="F9538" s="54"/>
      <c r="G9538" s="54"/>
      <c r="H9538" s="54"/>
      <c r="I9538" s="54"/>
      <c r="J9538" s="54"/>
      <c r="K9538" s="54"/>
      <c r="L9538" s="54"/>
      <c r="M9538" s="54"/>
      <c r="N9538" s="54"/>
      <c r="O9538" s="54"/>
      <c r="P9538" s="54"/>
    </row>
    <row r="9539" spans="1:16" x14ac:dyDescent="0.2">
      <c r="A9539" s="53"/>
      <c r="B9539" s="54"/>
      <c r="C9539" s="54"/>
      <c r="D9539" s="55"/>
      <c r="F9539" s="54"/>
      <c r="G9539" s="54"/>
      <c r="H9539" s="54"/>
      <c r="I9539" s="54"/>
      <c r="J9539" s="54"/>
      <c r="K9539" s="54"/>
      <c r="L9539" s="54"/>
      <c r="M9539" s="54"/>
      <c r="N9539" s="54"/>
      <c r="O9539" s="54"/>
      <c r="P9539" s="54"/>
    </row>
    <row r="9540" spans="1:16" x14ac:dyDescent="0.2">
      <c r="A9540" s="53"/>
      <c r="B9540" s="54"/>
      <c r="C9540" s="54"/>
      <c r="D9540" s="55"/>
      <c r="F9540" s="54"/>
      <c r="G9540" s="54"/>
      <c r="H9540" s="54"/>
      <c r="I9540" s="54"/>
      <c r="J9540" s="54"/>
      <c r="K9540" s="54"/>
      <c r="L9540" s="54"/>
      <c r="M9540" s="54"/>
      <c r="N9540" s="54"/>
      <c r="O9540" s="54"/>
      <c r="P9540" s="54"/>
    </row>
    <row r="9541" spans="1:16" x14ac:dyDescent="0.2">
      <c r="A9541" s="53"/>
      <c r="B9541" s="54"/>
      <c r="C9541" s="54"/>
      <c r="D9541" s="55"/>
      <c r="F9541" s="54"/>
      <c r="G9541" s="54"/>
      <c r="H9541" s="54"/>
      <c r="I9541" s="54"/>
      <c r="J9541" s="54"/>
      <c r="K9541" s="54"/>
      <c r="L9541" s="54"/>
      <c r="M9541" s="54"/>
      <c r="N9541" s="54"/>
      <c r="O9541" s="54"/>
      <c r="P9541" s="54"/>
    </row>
    <row r="9542" spans="1:16" x14ac:dyDescent="0.2">
      <c r="A9542" s="53"/>
      <c r="B9542" s="54"/>
      <c r="C9542" s="54"/>
      <c r="D9542" s="55"/>
      <c r="F9542" s="54"/>
      <c r="G9542" s="54"/>
      <c r="H9542" s="54"/>
      <c r="I9542" s="54"/>
      <c r="J9542" s="54"/>
      <c r="K9542" s="54"/>
      <c r="L9542" s="54"/>
      <c r="M9542" s="54"/>
      <c r="N9542" s="54"/>
      <c r="O9542" s="54"/>
      <c r="P9542" s="54"/>
    </row>
    <row r="9543" spans="1:16" x14ac:dyDescent="0.2">
      <c r="A9543" s="53"/>
      <c r="B9543" s="54"/>
      <c r="C9543" s="54"/>
      <c r="D9543" s="55"/>
      <c r="F9543" s="54"/>
      <c r="G9543" s="54"/>
      <c r="H9543" s="54"/>
      <c r="I9543" s="54"/>
      <c r="J9543" s="54"/>
      <c r="K9543" s="54"/>
      <c r="L9543" s="54"/>
      <c r="M9543" s="54"/>
      <c r="N9543" s="54"/>
      <c r="O9543" s="54"/>
      <c r="P9543" s="54"/>
    </row>
    <row r="9544" spans="1:16" x14ac:dyDescent="0.2">
      <c r="A9544" s="53"/>
      <c r="B9544" s="54"/>
      <c r="C9544" s="54"/>
      <c r="D9544" s="55"/>
      <c r="F9544" s="54"/>
      <c r="G9544" s="54"/>
      <c r="H9544" s="54"/>
      <c r="I9544" s="54"/>
      <c r="J9544" s="54"/>
      <c r="K9544" s="54"/>
      <c r="L9544" s="54"/>
      <c r="M9544" s="54"/>
      <c r="N9544" s="54"/>
      <c r="O9544" s="54"/>
      <c r="P9544" s="54"/>
    </row>
    <row r="9545" spans="1:16" x14ac:dyDescent="0.2">
      <c r="A9545" s="53"/>
      <c r="B9545" s="54"/>
      <c r="C9545" s="54"/>
      <c r="D9545" s="55"/>
      <c r="F9545" s="54"/>
      <c r="G9545" s="54"/>
      <c r="H9545" s="54"/>
      <c r="I9545" s="54"/>
      <c r="J9545" s="54"/>
      <c r="K9545" s="54"/>
      <c r="L9545" s="54"/>
      <c r="M9545" s="54"/>
      <c r="N9545" s="54"/>
      <c r="O9545" s="54"/>
      <c r="P9545" s="54"/>
    </row>
    <row r="9546" spans="1:16" x14ac:dyDescent="0.2">
      <c r="A9546" s="53"/>
      <c r="B9546" s="54"/>
      <c r="C9546" s="54"/>
      <c r="D9546" s="55"/>
      <c r="F9546" s="54"/>
      <c r="G9546" s="54"/>
      <c r="H9546" s="54"/>
      <c r="I9546" s="54"/>
      <c r="J9546" s="54"/>
      <c r="K9546" s="54"/>
      <c r="L9546" s="54"/>
      <c r="M9546" s="54"/>
      <c r="N9546" s="54"/>
      <c r="O9546" s="54"/>
      <c r="P9546" s="54"/>
    </row>
    <row r="9547" spans="1:16" x14ac:dyDescent="0.2">
      <c r="A9547" s="53"/>
      <c r="B9547" s="54"/>
      <c r="C9547" s="54"/>
      <c r="D9547" s="55"/>
      <c r="F9547" s="54"/>
      <c r="G9547" s="54"/>
      <c r="H9547" s="54"/>
      <c r="I9547" s="54"/>
      <c r="J9547" s="54"/>
      <c r="K9547" s="54"/>
      <c r="L9547" s="54"/>
      <c r="M9547" s="54"/>
      <c r="N9547" s="54"/>
      <c r="O9547" s="54"/>
      <c r="P9547" s="54"/>
    </row>
    <row r="9548" spans="1:16" x14ac:dyDescent="0.2">
      <c r="A9548" s="53"/>
      <c r="B9548" s="54"/>
      <c r="C9548" s="54"/>
      <c r="D9548" s="55"/>
      <c r="F9548" s="54"/>
      <c r="G9548" s="54"/>
      <c r="H9548" s="54"/>
      <c r="I9548" s="54"/>
      <c r="J9548" s="54"/>
      <c r="K9548" s="54"/>
      <c r="L9548" s="54"/>
      <c r="M9548" s="54"/>
      <c r="N9548" s="54"/>
      <c r="O9548" s="54"/>
      <c r="P9548" s="54"/>
    </row>
    <row r="9549" spans="1:16" x14ac:dyDescent="0.2">
      <c r="A9549" s="53"/>
      <c r="B9549" s="54"/>
      <c r="C9549" s="54"/>
      <c r="D9549" s="55"/>
      <c r="F9549" s="54"/>
      <c r="G9549" s="54"/>
      <c r="H9549" s="54"/>
      <c r="I9549" s="54"/>
      <c r="J9549" s="54"/>
      <c r="K9549" s="54"/>
      <c r="L9549" s="54"/>
      <c r="M9549" s="54"/>
      <c r="N9549" s="54"/>
      <c r="O9549" s="54"/>
      <c r="P9549" s="54"/>
    </row>
    <row r="9550" spans="1:16" x14ac:dyDescent="0.2">
      <c r="A9550" s="53"/>
      <c r="B9550" s="54"/>
      <c r="C9550" s="54"/>
      <c r="D9550" s="55"/>
      <c r="F9550" s="54"/>
      <c r="G9550" s="54"/>
      <c r="H9550" s="54"/>
      <c r="I9550" s="54"/>
      <c r="J9550" s="54"/>
      <c r="K9550" s="54"/>
      <c r="L9550" s="54"/>
      <c r="M9550" s="54"/>
      <c r="N9550" s="54"/>
      <c r="O9550" s="54"/>
      <c r="P9550" s="54"/>
    </row>
    <row r="9551" spans="1:16" x14ac:dyDescent="0.2">
      <c r="A9551" s="53"/>
      <c r="B9551" s="54"/>
      <c r="C9551" s="54"/>
      <c r="D9551" s="55"/>
      <c r="F9551" s="54"/>
      <c r="G9551" s="54"/>
      <c r="H9551" s="54"/>
      <c r="I9551" s="54"/>
      <c r="J9551" s="54"/>
      <c r="K9551" s="54"/>
      <c r="L9551" s="54"/>
      <c r="M9551" s="54"/>
      <c r="N9551" s="54"/>
      <c r="O9551" s="54"/>
      <c r="P9551" s="54"/>
    </row>
    <row r="9552" spans="1:16" x14ac:dyDescent="0.2">
      <c r="A9552" s="53"/>
      <c r="B9552" s="54"/>
      <c r="C9552" s="54"/>
      <c r="D9552" s="55"/>
      <c r="F9552" s="54"/>
      <c r="G9552" s="54"/>
      <c r="H9552" s="54"/>
      <c r="I9552" s="54"/>
      <c r="J9552" s="54"/>
      <c r="K9552" s="54"/>
      <c r="L9552" s="54"/>
      <c r="M9552" s="54"/>
      <c r="N9552" s="54"/>
      <c r="O9552" s="54"/>
      <c r="P9552" s="54"/>
    </row>
    <row r="9553" spans="1:16" x14ac:dyDescent="0.2">
      <c r="A9553" s="53"/>
      <c r="B9553" s="54"/>
      <c r="C9553" s="54"/>
      <c r="D9553" s="55"/>
      <c r="F9553" s="54"/>
      <c r="G9553" s="54"/>
      <c r="H9553" s="54"/>
      <c r="I9553" s="54"/>
      <c r="J9553" s="54"/>
      <c r="K9553" s="54"/>
      <c r="L9553" s="54"/>
      <c r="M9553" s="54"/>
      <c r="N9553" s="54"/>
      <c r="O9553" s="54"/>
      <c r="P9553" s="54"/>
    </row>
    <row r="9554" spans="1:16" x14ac:dyDescent="0.2">
      <c r="A9554" s="53"/>
      <c r="B9554" s="54"/>
      <c r="C9554" s="54"/>
      <c r="D9554" s="55"/>
      <c r="F9554" s="54"/>
      <c r="G9554" s="54"/>
      <c r="H9554" s="54"/>
      <c r="I9554" s="54"/>
      <c r="J9554" s="54"/>
      <c r="K9554" s="54"/>
      <c r="L9554" s="54"/>
      <c r="M9554" s="54"/>
      <c r="N9554" s="54"/>
      <c r="O9554" s="54"/>
      <c r="P9554" s="54"/>
    </row>
    <row r="9555" spans="1:16" x14ac:dyDescent="0.2">
      <c r="A9555" s="53"/>
      <c r="B9555" s="54"/>
      <c r="C9555" s="54"/>
      <c r="D9555" s="55"/>
      <c r="F9555" s="54"/>
      <c r="G9555" s="54"/>
      <c r="H9555" s="54"/>
      <c r="I9555" s="54"/>
      <c r="J9555" s="54"/>
      <c r="K9555" s="54"/>
      <c r="L9555" s="54"/>
      <c r="M9555" s="54"/>
      <c r="N9555" s="54"/>
      <c r="O9555" s="54"/>
      <c r="P9555" s="54"/>
    </row>
    <row r="9556" spans="1:16" x14ac:dyDescent="0.2">
      <c r="A9556" s="53"/>
      <c r="B9556" s="54"/>
      <c r="C9556" s="54"/>
      <c r="D9556" s="55"/>
      <c r="F9556" s="54"/>
      <c r="G9556" s="54"/>
      <c r="H9556" s="54"/>
      <c r="I9556" s="54"/>
      <c r="J9556" s="54"/>
      <c r="K9556" s="54"/>
      <c r="L9556" s="54"/>
      <c r="M9556" s="54"/>
      <c r="N9556" s="54"/>
      <c r="O9556" s="54"/>
      <c r="P9556" s="54"/>
    </row>
    <row r="9557" spans="1:16" x14ac:dyDescent="0.2">
      <c r="A9557" s="53"/>
      <c r="B9557" s="54"/>
      <c r="C9557" s="54"/>
      <c r="D9557" s="55"/>
      <c r="F9557" s="54"/>
      <c r="G9557" s="54"/>
      <c r="H9557" s="54"/>
      <c r="I9557" s="54"/>
      <c r="J9557" s="54"/>
      <c r="K9557" s="54"/>
      <c r="L9557" s="54"/>
      <c r="M9557" s="54"/>
      <c r="N9557" s="54"/>
      <c r="O9557" s="54"/>
      <c r="P9557" s="54"/>
    </row>
    <row r="9558" spans="1:16" x14ac:dyDescent="0.2">
      <c r="A9558" s="53"/>
      <c r="B9558" s="54"/>
      <c r="C9558" s="54"/>
      <c r="D9558" s="55"/>
      <c r="F9558" s="54"/>
      <c r="G9558" s="54"/>
      <c r="H9558" s="54"/>
      <c r="I9558" s="54"/>
      <c r="J9558" s="54"/>
      <c r="K9558" s="54"/>
      <c r="L9558" s="54"/>
      <c r="M9558" s="54"/>
      <c r="N9558" s="54"/>
      <c r="O9558" s="54"/>
      <c r="P9558" s="54"/>
    </row>
    <row r="9559" spans="1:16" x14ac:dyDescent="0.2">
      <c r="A9559" s="53"/>
      <c r="B9559" s="54"/>
      <c r="C9559" s="54"/>
      <c r="D9559" s="55"/>
      <c r="F9559" s="54"/>
      <c r="G9559" s="54"/>
      <c r="H9559" s="54"/>
      <c r="I9559" s="54"/>
      <c r="J9559" s="54"/>
      <c r="K9559" s="54"/>
      <c r="L9559" s="54"/>
      <c r="M9559" s="54"/>
      <c r="N9559" s="54"/>
      <c r="O9559" s="54"/>
      <c r="P9559" s="54"/>
    </row>
    <row r="9560" spans="1:16" x14ac:dyDescent="0.2">
      <c r="A9560" s="53"/>
      <c r="B9560" s="54"/>
      <c r="C9560" s="54"/>
      <c r="D9560" s="55"/>
      <c r="F9560" s="54"/>
      <c r="G9560" s="54"/>
      <c r="H9560" s="54"/>
      <c r="I9560" s="54"/>
      <c r="J9560" s="54"/>
      <c r="K9560" s="54"/>
      <c r="L9560" s="54"/>
      <c r="M9560" s="54"/>
      <c r="N9560" s="54"/>
      <c r="O9560" s="54"/>
      <c r="P9560" s="54"/>
    </row>
    <row r="9561" spans="1:16" x14ac:dyDescent="0.2">
      <c r="A9561" s="53"/>
      <c r="B9561" s="54"/>
      <c r="C9561" s="54"/>
      <c r="D9561" s="55"/>
      <c r="F9561" s="54"/>
      <c r="G9561" s="54"/>
      <c r="H9561" s="54"/>
      <c r="I9561" s="54"/>
      <c r="J9561" s="54"/>
      <c r="K9561" s="54"/>
      <c r="L9561" s="54"/>
      <c r="M9561" s="54"/>
      <c r="N9561" s="54"/>
      <c r="O9561" s="54"/>
      <c r="P9561" s="54"/>
    </row>
    <row r="9562" spans="1:16" x14ac:dyDescent="0.2">
      <c r="A9562" s="53"/>
      <c r="B9562" s="54"/>
      <c r="C9562" s="54"/>
      <c r="D9562" s="55"/>
      <c r="F9562" s="54"/>
      <c r="G9562" s="54"/>
      <c r="H9562" s="54"/>
      <c r="I9562" s="54"/>
      <c r="J9562" s="54"/>
      <c r="K9562" s="54"/>
      <c r="L9562" s="54"/>
      <c r="M9562" s="54"/>
      <c r="N9562" s="54"/>
      <c r="O9562" s="54"/>
      <c r="P9562" s="54"/>
    </row>
    <row r="9563" spans="1:16" x14ac:dyDescent="0.2">
      <c r="A9563" s="53"/>
      <c r="B9563" s="54"/>
      <c r="C9563" s="54"/>
      <c r="D9563" s="55"/>
      <c r="F9563" s="54"/>
      <c r="G9563" s="54"/>
      <c r="H9563" s="54"/>
      <c r="I9563" s="54"/>
      <c r="J9563" s="54"/>
      <c r="K9563" s="54"/>
      <c r="L9563" s="54"/>
      <c r="M9563" s="54"/>
      <c r="N9563" s="54"/>
      <c r="O9563" s="54"/>
      <c r="P9563" s="54"/>
    </row>
    <row r="9564" spans="1:16" x14ac:dyDescent="0.2">
      <c r="A9564" s="53"/>
      <c r="B9564" s="54"/>
      <c r="C9564" s="54"/>
      <c r="D9564" s="55"/>
      <c r="F9564" s="54"/>
      <c r="G9564" s="54"/>
      <c r="H9564" s="54"/>
      <c r="I9564" s="54"/>
      <c r="J9564" s="54"/>
      <c r="K9564" s="54"/>
      <c r="L9564" s="54"/>
      <c r="M9564" s="54"/>
      <c r="N9564" s="54"/>
      <c r="O9564" s="54"/>
      <c r="P9564" s="54"/>
    </row>
    <row r="9565" spans="1:16" x14ac:dyDescent="0.2">
      <c r="A9565" s="53"/>
      <c r="B9565" s="54"/>
      <c r="C9565" s="54"/>
      <c r="D9565" s="55"/>
      <c r="F9565" s="54"/>
      <c r="G9565" s="54"/>
      <c r="H9565" s="54"/>
      <c r="I9565" s="54"/>
      <c r="J9565" s="54"/>
      <c r="K9565" s="54"/>
      <c r="L9565" s="54"/>
      <c r="M9565" s="54"/>
      <c r="N9565" s="54"/>
      <c r="O9565" s="54"/>
      <c r="P9565" s="54"/>
    </row>
    <row r="9566" spans="1:16" x14ac:dyDescent="0.2">
      <c r="A9566" s="53"/>
      <c r="B9566" s="54"/>
      <c r="C9566" s="54"/>
      <c r="D9566" s="55"/>
      <c r="F9566" s="54"/>
      <c r="G9566" s="54"/>
      <c r="H9566" s="54"/>
      <c r="I9566" s="54"/>
      <c r="J9566" s="54"/>
      <c r="K9566" s="54"/>
      <c r="L9566" s="54"/>
      <c r="M9566" s="54"/>
      <c r="N9566" s="54"/>
      <c r="O9566" s="54"/>
      <c r="P9566" s="54"/>
    </row>
    <row r="9567" spans="1:16" x14ac:dyDescent="0.2">
      <c r="A9567" s="53"/>
      <c r="B9567" s="54"/>
      <c r="C9567" s="54"/>
      <c r="D9567" s="55"/>
      <c r="F9567" s="54"/>
      <c r="G9567" s="54"/>
      <c r="H9567" s="54"/>
      <c r="I9567" s="54"/>
      <c r="J9567" s="54"/>
      <c r="K9567" s="54"/>
      <c r="L9567" s="54"/>
      <c r="M9567" s="54"/>
      <c r="N9567" s="54"/>
      <c r="O9567" s="54"/>
      <c r="P9567" s="54"/>
    </row>
    <row r="9568" spans="1:16" x14ac:dyDescent="0.2">
      <c r="A9568" s="53"/>
      <c r="B9568" s="54"/>
      <c r="C9568" s="54"/>
      <c r="D9568" s="55"/>
      <c r="F9568" s="54"/>
      <c r="G9568" s="54"/>
      <c r="H9568" s="54"/>
      <c r="I9568" s="54"/>
      <c r="J9568" s="54"/>
      <c r="K9568" s="54"/>
      <c r="L9568" s="54"/>
      <c r="M9568" s="54"/>
      <c r="N9568" s="54"/>
      <c r="O9568" s="54"/>
      <c r="P9568" s="54"/>
    </row>
    <row r="9569" spans="1:16" x14ac:dyDescent="0.2">
      <c r="A9569" s="53"/>
      <c r="B9569" s="54"/>
      <c r="C9569" s="54"/>
      <c r="D9569" s="55"/>
      <c r="F9569" s="54"/>
      <c r="G9569" s="54"/>
      <c r="H9569" s="54"/>
      <c r="I9569" s="54"/>
      <c r="J9569" s="54"/>
      <c r="K9569" s="54"/>
      <c r="L9569" s="54"/>
      <c r="M9569" s="54"/>
      <c r="N9569" s="54"/>
      <c r="O9569" s="54"/>
      <c r="P9569" s="54"/>
    </row>
    <row r="9570" spans="1:16" x14ac:dyDescent="0.2">
      <c r="A9570" s="53"/>
      <c r="B9570" s="54"/>
      <c r="C9570" s="54"/>
      <c r="D9570" s="55"/>
      <c r="F9570" s="54"/>
      <c r="G9570" s="54"/>
      <c r="H9570" s="54"/>
      <c r="I9570" s="54"/>
      <c r="J9570" s="54"/>
      <c r="K9570" s="54"/>
      <c r="L9570" s="54"/>
      <c r="M9570" s="54"/>
      <c r="N9570" s="54"/>
      <c r="O9570" s="54"/>
      <c r="P9570" s="54"/>
    </row>
    <row r="9571" spans="1:16" x14ac:dyDescent="0.2">
      <c r="A9571" s="53"/>
      <c r="B9571" s="54"/>
      <c r="C9571" s="54"/>
      <c r="D9571" s="55"/>
      <c r="F9571" s="54"/>
      <c r="G9571" s="54"/>
      <c r="H9571" s="54"/>
      <c r="I9571" s="54"/>
      <c r="J9571" s="54"/>
      <c r="K9571" s="54"/>
      <c r="L9571" s="54"/>
      <c r="M9571" s="54"/>
      <c r="N9571" s="54"/>
      <c r="O9571" s="54"/>
      <c r="P9571" s="54"/>
    </row>
    <row r="9572" spans="1:16" x14ac:dyDescent="0.2">
      <c r="A9572" s="53"/>
      <c r="B9572" s="54"/>
      <c r="C9572" s="54"/>
      <c r="D9572" s="55"/>
      <c r="F9572" s="54"/>
      <c r="G9572" s="54"/>
      <c r="H9572" s="54"/>
      <c r="I9572" s="54"/>
      <c r="J9572" s="54"/>
      <c r="K9572" s="54"/>
      <c r="L9572" s="54"/>
      <c r="M9572" s="54"/>
      <c r="N9572" s="54"/>
      <c r="O9572" s="54"/>
      <c r="P9572" s="54"/>
    </row>
    <row r="9573" spans="1:16" x14ac:dyDescent="0.2">
      <c r="A9573" s="53"/>
      <c r="B9573" s="54"/>
      <c r="C9573" s="54"/>
      <c r="D9573" s="55"/>
      <c r="F9573" s="54"/>
      <c r="G9573" s="54"/>
      <c r="H9573" s="54"/>
      <c r="I9573" s="54"/>
      <c r="J9573" s="54"/>
      <c r="K9573" s="54"/>
      <c r="L9573" s="54"/>
      <c r="M9573" s="54"/>
      <c r="N9573" s="54"/>
      <c r="O9573" s="54"/>
      <c r="P9573" s="54"/>
    </row>
    <row r="9574" spans="1:16" x14ac:dyDescent="0.2">
      <c r="A9574" s="53"/>
      <c r="B9574" s="54"/>
      <c r="C9574" s="54"/>
      <c r="D9574" s="55"/>
      <c r="F9574" s="54"/>
      <c r="G9574" s="54"/>
      <c r="H9574" s="54"/>
      <c r="I9574" s="54"/>
      <c r="J9574" s="54"/>
      <c r="K9574" s="54"/>
      <c r="L9574" s="54"/>
      <c r="M9574" s="54"/>
      <c r="N9574" s="54"/>
      <c r="O9574" s="54"/>
      <c r="P9574" s="54"/>
    </row>
    <row r="9575" spans="1:16" x14ac:dyDescent="0.2">
      <c r="A9575" s="53"/>
      <c r="B9575" s="54"/>
      <c r="C9575" s="54"/>
      <c r="D9575" s="55"/>
      <c r="F9575" s="54"/>
      <c r="G9575" s="54"/>
      <c r="H9575" s="54"/>
      <c r="I9575" s="54"/>
      <c r="J9575" s="54"/>
      <c r="K9575" s="54"/>
      <c r="L9575" s="54"/>
      <c r="M9575" s="54"/>
      <c r="N9575" s="54"/>
      <c r="O9575" s="54"/>
      <c r="P9575" s="54"/>
    </row>
    <row r="9576" spans="1:16" x14ac:dyDescent="0.2">
      <c r="A9576" s="53"/>
      <c r="B9576" s="54"/>
      <c r="C9576" s="54"/>
      <c r="D9576" s="55"/>
      <c r="F9576" s="54"/>
      <c r="G9576" s="54"/>
      <c r="H9576" s="54"/>
      <c r="I9576" s="54"/>
      <c r="J9576" s="54"/>
      <c r="K9576" s="54"/>
      <c r="L9576" s="54"/>
      <c r="M9576" s="54"/>
      <c r="N9576" s="54"/>
      <c r="O9576" s="54"/>
      <c r="P9576" s="54"/>
    </row>
    <row r="9577" spans="1:16" x14ac:dyDescent="0.2">
      <c r="A9577" s="53"/>
      <c r="B9577" s="54"/>
      <c r="C9577" s="54"/>
      <c r="D9577" s="55"/>
      <c r="F9577" s="54"/>
      <c r="G9577" s="54"/>
      <c r="H9577" s="54"/>
      <c r="I9577" s="54"/>
      <c r="J9577" s="54"/>
      <c r="K9577" s="54"/>
      <c r="L9577" s="54"/>
      <c r="M9577" s="54"/>
      <c r="N9577" s="54"/>
      <c r="O9577" s="54"/>
      <c r="P9577" s="54"/>
    </row>
    <row r="9578" spans="1:16" x14ac:dyDescent="0.2">
      <c r="A9578" s="53"/>
      <c r="B9578" s="54"/>
      <c r="C9578" s="54"/>
      <c r="D9578" s="55"/>
      <c r="F9578" s="54"/>
      <c r="G9578" s="54"/>
      <c r="H9578" s="54"/>
      <c r="I9578" s="54"/>
      <c r="J9578" s="54"/>
      <c r="K9578" s="54"/>
      <c r="L9578" s="54"/>
      <c r="M9578" s="54"/>
      <c r="N9578" s="54"/>
      <c r="O9578" s="54"/>
      <c r="P9578" s="54"/>
    </row>
    <row r="9579" spans="1:16" x14ac:dyDescent="0.2">
      <c r="A9579" s="53"/>
      <c r="B9579" s="54"/>
      <c r="C9579" s="54"/>
      <c r="D9579" s="55"/>
      <c r="F9579" s="54"/>
      <c r="G9579" s="54"/>
      <c r="H9579" s="54"/>
      <c r="I9579" s="54"/>
      <c r="J9579" s="54"/>
      <c r="K9579" s="54"/>
      <c r="L9579" s="54"/>
      <c r="M9579" s="54"/>
      <c r="N9579" s="54"/>
      <c r="O9579" s="54"/>
      <c r="P9579" s="54"/>
    </row>
    <row r="9580" spans="1:16" x14ac:dyDescent="0.2">
      <c r="A9580" s="53"/>
      <c r="B9580" s="54"/>
      <c r="C9580" s="54"/>
      <c r="D9580" s="55"/>
      <c r="F9580" s="54"/>
      <c r="G9580" s="54"/>
      <c r="H9580" s="54"/>
      <c r="I9580" s="54"/>
      <c r="J9580" s="54"/>
      <c r="K9580" s="54"/>
      <c r="L9580" s="54"/>
      <c r="M9580" s="54"/>
      <c r="N9580" s="54"/>
      <c r="O9580" s="54"/>
      <c r="P9580" s="54"/>
    </row>
    <row r="9581" spans="1:16" x14ac:dyDescent="0.2">
      <c r="A9581" s="53"/>
      <c r="B9581" s="54"/>
      <c r="C9581" s="54"/>
      <c r="D9581" s="55"/>
      <c r="F9581" s="54"/>
      <c r="G9581" s="54"/>
      <c r="H9581" s="54"/>
      <c r="I9581" s="54"/>
      <c r="J9581" s="54"/>
      <c r="K9581" s="54"/>
      <c r="L9581" s="54"/>
      <c r="M9581" s="54"/>
      <c r="N9581" s="54"/>
      <c r="O9581" s="54"/>
      <c r="P9581" s="54"/>
    </row>
    <row r="9582" spans="1:16" x14ac:dyDescent="0.2">
      <c r="A9582" s="53"/>
      <c r="B9582" s="54"/>
      <c r="C9582" s="54"/>
      <c r="D9582" s="55"/>
      <c r="F9582" s="54"/>
      <c r="G9582" s="54"/>
      <c r="H9582" s="54"/>
      <c r="I9582" s="54"/>
      <c r="J9582" s="54"/>
      <c r="K9582" s="54"/>
      <c r="L9582" s="54"/>
      <c r="M9582" s="54"/>
      <c r="N9582" s="54"/>
      <c r="O9582" s="54"/>
      <c r="P9582" s="54"/>
    </row>
    <row r="9583" spans="1:16" x14ac:dyDescent="0.2">
      <c r="A9583" s="53"/>
      <c r="B9583" s="54"/>
      <c r="C9583" s="54"/>
      <c r="D9583" s="55"/>
      <c r="F9583" s="54"/>
      <c r="G9583" s="54"/>
      <c r="H9583" s="54"/>
      <c r="I9583" s="54"/>
      <c r="J9583" s="54"/>
      <c r="K9583" s="54"/>
      <c r="L9583" s="54"/>
      <c r="M9583" s="54"/>
      <c r="N9583" s="54"/>
      <c r="O9583" s="54"/>
      <c r="P9583" s="54"/>
    </row>
    <row r="9584" spans="1:16" x14ac:dyDescent="0.2">
      <c r="A9584" s="53"/>
      <c r="B9584" s="54"/>
      <c r="C9584" s="54"/>
      <c r="D9584" s="55"/>
      <c r="F9584" s="54"/>
      <c r="G9584" s="54"/>
      <c r="H9584" s="54"/>
      <c r="I9584" s="54"/>
      <c r="J9584" s="54"/>
      <c r="K9584" s="54"/>
      <c r="L9584" s="54"/>
      <c r="M9584" s="54"/>
      <c r="N9584" s="54"/>
      <c r="O9584" s="54"/>
      <c r="P9584" s="54"/>
    </row>
    <row r="9585" spans="1:16" x14ac:dyDescent="0.2">
      <c r="A9585" s="53"/>
      <c r="B9585" s="54"/>
      <c r="C9585" s="54"/>
      <c r="D9585" s="55"/>
      <c r="F9585" s="54"/>
      <c r="G9585" s="54"/>
      <c r="H9585" s="54"/>
      <c r="I9585" s="54"/>
      <c r="J9585" s="54"/>
      <c r="K9585" s="54"/>
      <c r="L9585" s="54"/>
      <c r="M9585" s="54"/>
      <c r="N9585" s="54"/>
      <c r="O9585" s="54"/>
      <c r="P9585" s="54"/>
    </row>
    <row r="9586" spans="1:16" x14ac:dyDescent="0.2">
      <c r="A9586" s="53"/>
      <c r="B9586" s="54"/>
      <c r="C9586" s="54"/>
      <c r="D9586" s="55"/>
      <c r="F9586" s="54"/>
      <c r="G9586" s="54"/>
      <c r="H9586" s="54"/>
      <c r="I9586" s="54"/>
      <c r="J9586" s="54"/>
      <c r="K9586" s="54"/>
      <c r="L9586" s="54"/>
      <c r="M9586" s="54"/>
      <c r="N9586" s="54"/>
      <c r="O9586" s="54"/>
      <c r="P9586" s="54"/>
    </row>
    <row r="9587" spans="1:16" x14ac:dyDescent="0.2">
      <c r="A9587" s="53"/>
      <c r="B9587" s="54"/>
      <c r="C9587" s="54"/>
      <c r="D9587" s="55"/>
      <c r="F9587" s="54"/>
      <c r="G9587" s="54"/>
      <c r="H9587" s="54"/>
      <c r="I9587" s="54"/>
      <c r="J9587" s="54"/>
      <c r="K9587" s="54"/>
      <c r="L9587" s="54"/>
      <c r="M9587" s="54"/>
      <c r="N9587" s="54"/>
      <c r="O9587" s="54"/>
      <c r="P9587" s="54"/>
    </row>
    <row r="9588" spans="1:16" x14ac:dyDescent="0.2">
      <c r="A9588" s="53"/>
      <c r="B9588" s="54"/>
      <c r="C9588" s="54"/>
      <c r="D9588" s="55"/>
      <c r="F9588" s="54"/>
      <c r="G9588" s="54"/>
      <c r="H9588" s="54"/>
      <c r="I9588" s="54"/>
      <c r="J9588" s="54"/>
      <c r="K9588" s="54"/>
      <c r="L9588" s="54"/>
      <c r="M9588" s="54"/>
      <c r="N9588" s="54"/>
      <c r="O9588" s="54"/>
      <c r="P9588" s="54"/>
    </row>
    <row r="9589" spans="1:16" x14ac:dyDescent="0.2">
      <c r="A9589" s="53"/>
      <c r="B9589" s="54"/>
      <c r="C9589" s="54"/>
      <c r="D9589" s="55"/>
      <c r="F9589" s="54"/>
      <c r="G9589" s="54"/>
      <c r="H9589" s="54"/>
      <c r="I9589" s="54"/>
      <c r="J9589" s="54"/>
      <c r="K9589" s="54"/>
      <c r="L9589" s="54"/>
      <c r="M9589" s="54"/>
      <c r="N9589" s="54"/>
      <c r="O9589" s="54"/>
      <c r="P9589" s="54"/>
    </row>
    <row r="9590" spans="1:16" x14ac:dyDescent="0.2">
      <c r="A9590" s="53"/>
      <c r="B9590" s="54"/>
      <c r="C9590" s="54"/>
      <c r="D9590" s="55"/>
      <c r="F9590" s="54"/>
      <c r="G9590" s="54"/>
      <c r="H9590" s="54"/>
      <c r="I9590" s="54"/>
      <c r="J9590" s="54"/>
      <c r="K9590" s="54"/>
      <c r="L9590" s="54"/>
      <c r="M9590" s="54"/>
      <c r="N9590" s="54"/>
      <c r="O9590" s="54"/>
      <c r="P9590" s="54"/>
    </row>
    <row r="9591" spans="1:16" x14ac:dyDescent="0.2">
      <c r="A9591" s="53"/>
      <c r="B9591" s="54"/>
      <c r="C9591" s="54"/>
      <c r="D9591" s="55"/>
      <c r="F9591" s="54"/>
      <c r="G9591" s="54"/>
      <c r="H9591" s="54"/>
      <c r="I9591" s="54"/>
      <c r="J9591" s="54"/>
      <c r="K9591" s="54"/>
      <c r="L9591" s="54"/>
      <c r="M9591" s="54"/>
      <c r="N9591" s="54"/>
      <c r="O9591" s="54"/>
      <c r="P9591" s="54"/>
    </row>
    <row r="9592" spans="1:16" x14ac:dyDescent="0.2">
      <c r="A9592" s="53"/>
      <c r="B9592" s="54"/>
      <c r="C9592" s="54"/>
      <c r="D9592" s="55"/>
      <c r="F9592" s="54"/>
      <c r="G9592" s="54"/>
      <c r="H9592" s="54"/>
      <c r="I9592" s="54"/>
      <c r="J9592" s="54"/>
      <c r="K9592" s="54"/>
      <c r="L9592" s="54"/>
      <c r="M9592" s="54"/>
      <c r="N9592" s="54"/>
      <c r="O9592" s="54"/>
      <c r="P9592" s="54"/>
    </row>
    <row r="9593" spans="1:16" x14ac:dyDescent="0.2">
      <c r="A9593" s="53"/>
      <c r="B9593" s="54"/>
      <c r="C9593" s="54"/>
      <c r="D9593" s="55"/>
      <c r="F9593" s="54"/>
      <c r="G9593" s="54"/>
      <c r="H9593" s="54"/>
      <c r="I9593" s="54"/>
      <c r="J9593" s="54"/>
      <c r="K9593" s="54"/>
      <c r="L9593" s="54"/>
      <c r="M9593" s="54"/>
      <c r="N9593" s="54"/>
      <c r="O9593" s="54"/>
      <c r="P9593" s="54"/>
    </row>
    <row r="9594" spans="1:16" x14ac:dyDescent="0.2">
      <c r="A9594" s="53"/>
      <c r="B9594" s="54"/>
      <c r="C9594" s="54"/>
      <c r="D9594" s="55"/>
      <c r="F9594" s="54"/>
      <c r="G9594" s="54"/>
      <c r="H9594" s="54"/>
      <c r="I9594" s="54"/>
      <c r="J9594" s="54"/>
      <c r="K9594" s="54"/>
      <c r="L9594" s="54"/>
      <c r="M9594" s="54"/>
      <c r="N9594" s="54"/>
      <c r="O9594" s="54"/>
      <c r="P9594" s="54"/>
    </row>
    <row r="9595" spans="1:16" x14ac:dyDescent="0.2">
      <c r="A9595" s="53"/>
      <c r="B9595" s="54"/>
      <c r="C9595" s="54"/>
      <c r="D9595" s="55"/>
      <c r="F9595" s="54"/>
      <c r="G9595" s="54"/>
      <c r="H9595" s="54"/>
      <c r="I9595" s="54"/>
      <c r="J9595" s="54"/>
      <c r="K9595" s="54"/>
      <c r="L9595" s="54"/>
      <c r="M9595" s="54"/>
      <c r="N9595" s="54"/>
      <c r="O9595" s="54"/>
      <c r="P9595" s="54"/>
    </row>
    <row r="9596" spans="1:16" x14ac:dyDescent="0.2">
      <c r="A9596" s="53"/>
      <c r="B9596" s="54"/>
      <c r="C9596" s="54"/>
      <c r="D9596" s="55"/>
      <c r="F9596" s="54"/>
      <c r="G9596" s="54"/>
      <c r="H9596" s="54"/>
      <c r="I9596" s="54"/>
      <c r="J9596" s="54"/>
      <c r="K9596" s="54"/>
      <c r="L9596" s="54"/>
      <c r="M9596" s="54"/>
      <c r="N9596" s="54"/>
      <c r="O9596" s="54"/>
      <c r="P9596" s="54"/>
    </row>
    <row r="9597" spans="1:16" x14ac:dyDescent="0.2">
      <c r="A9597" s="53"/>
      <c r="B9597" s="54"/>
      <c r="C9597" s="54"/>
      <c r="D9597" s="55"/>
      <c r="F9597" s="54"/>
      <c r="G9597" s="54"/>
      <c r="H9597" s="54"/>
      <c r="I9597" s="54"/>
      <c r="J9597" s="54"/>
      <c r="K9597" s="54"/>
      <c r="L9597" s="54"/>
      <c r="M9597" s="54"/>
      <c r="N9597" s="54"/>
      <c r="O9597" s="54"/>
      <c r="P9597" s="54"/>
    </row>
    <row r="9598" spans="1:16" x14ac:dyDescent="0.2">
      <c r="A9598" s="53"/>
      <c r="B9598" s="54"/>
      <c r="C9598" s="54"/>
      <c r="D9598" s="55"/>
      <c r="F9598" s="54"/>
      <c r="G9598" s="54"/>
      <c r="H9598" s="54"/>
      <c r="I9598" s="54"/>
      <c r="J9598" s="54"/>
      <c r="K9598" s="54"/>
      <c r="L9598" s="54"/>
      <c r="M9598" s="54"/>
      <c r="N9598" s="54"/>
      <c r="O9598" s="54"/>
      <c r="P9598" s="54"/>
    </row>
    <row r="9599" spans="1:16" x14ac:dyDescent="0.2">
      <c r="A9599" s="53"/>
      <c r="B9599" s="54"/>
      <c r="C9599" s="54"/>
      <c r="D9599" s="55"/>
      <c r="F9599" s="54"/>
      <c r="G9599" s="54"/>
      <c r="H9599" s="54"/>
      <c r="I9599" s="54"/>
      <c r="J9599" s="54"/>
      <c r="K9599" s="54"/>
      <c r="L9599" s="54"/>
      <c r="M9599" s="54"/>
      <c r="N9599" s="54"/>
      <c r="O9599" s="54"/>
      <c r="P9599" s="54"/>
    </row>
    <row r="9600" spans="1:16" x14ac:dyDescent="0.2">
      <c r="A9600" s="53"/>
      <c r="B9600" s="54"/>
      <c r="C9600" s="54"/>
      <c r="D9600" s="55"/>
      <c r="F9600" s="54"/>
      <c r="G9600" s="54"/>
      <c r="H9600" s="54"/>
      <c r="I9600" s="54"/>
      <c r="J9600" s="54"/>
      <c r="K9600" s="54"/>
      <c r="L9600" s="54"/>
      <c r="M9600" s="54"/>
      <c r="N9600" s="54"/>
      <c r="O9600" s="54"/>
      <c r="P9600" s="54"/>
    </row>
    <row r="9601" spans="1:16" x14ac:dyDescent="0.2">
      <c r="A9601" s="53"/>
      <c r="B9601" s="54"/>
      <c r="C9601" s="54"/>
      <c r="D9601" s="55"/>
      <c r="F9601" s="54"/>
      <c r="G9601" s="54"/>
      <c r="H9601" s="54"/>
      <c r="I9601" s="54"/>
      <c r="J9601" s="54"/>
      <c r="K9601" s="54"/>
      <c r="L9601" s="54"/>
      <c r="M9601" s="54"/>
      <c r="N9601" s="54"/>
      <c r="O9601" s="54"/>
      <c r="P9601" s="54"/>
    </row>
    <row r="9602" spans="1:16" x14ac:dyDescent="0.2">
      <c r="A9602" s="53"/>
      <c r="B9602" s="54"/>
      <c r="C9602" s="54"/>
      <c r="D9602" s="55"/>
      <c r="F9602" s="54"/>
      <c r="G9602" s="54"/>
      <c r="H9602" s="54"/>
      <c r="I9602" s="54"/>
      <c r="J9602" s="54"/>
      <c r="K9602" s="54"/>
      <c r="L9602" s="54"/>
      <c r="M9602" s="54"/>
      <c r="N9602" s="54"/>
      <c r="O9602" s="54"/>
      <c r="P9602" s="54"/>
    </row>
    <row r="9603" spans="1:16" x14ac:dyDescent="0.2">
      <c r="A9603" s="53"/>
      <c r="B9603" s="54"/>
      <c r="C9603" s="54"/>
      <c r="D9603" s="55"/>
      <c r="F9603" s="54"/>
      <c r="G9603" s="54"/>
      <c r="H9603" s="54"/>
      <c r="I9603" s="54"/>
      <c r="J9603" s="54"/>
      <c r="K9603" s="54"/>
      <c r="L9603" s="54"/>
      <c r="M9603" s="54"/>
      <c r="N9603" s="54"/>
      <c r="O9603" s="54"/>
      <c r="P9603" s="54"/>
    </row>
    <row r="9604" spans="1:16" x14ac:dyDescent="0.2">
      <c r="A9604" s="53"/>
      <c r="B9604" s="54"/>
      <c r="C9604" s="54"/>
      <c r="D9604" s="55"/>
      <c r="F9604" s="54"/>
      <c r="G9604" s="54"/>
      <c r="H9604" s="54"/>
      <c r="I9604" s="54"/>
      <c r="J9604" s="54"/>
      <c r="K9604" s="54"/>
      <c r="L9604" s="54"/>
      <c r="M9604" s="54"/>
      <c r="N9604" s="54"/>
      <c r="O9604" s="54"/>
      <c r="P9604" s="54"/>
    </row>
    <row r="9605" spans="1:16" x14ac:dyDescent="0.2">
      <c r="A9605" s="53"/>
      <c r="B9605" s="54"/>
      <c r="C9605" s="54"/>
      <c r="D9605" s="55"/>
      <c r="F9605" s="54"/>
      <c r="G9605" s="54"/>
      <c r="H9605" s="54"/>
      <c r="I9605" s="54"/>
      <c r="J9605" s="54"/>
      <c r="K9605" s="54"/>
      <c r="L9605" s="54"/>
      <c r="M9605" s="54"/>
      <c r="N9605" s="54"/>
      <c r="O9605" s="54"/>
      <c r="P9605" s="54"/>
    </row>
    <row r="9606" spans="1:16" x14ac:dyDescent="0.2">
      <c r="A9606" s="53"/>
      <c r="B9606" s="54"/>
      <c r="C9606" s="54"/>
      <c r="D9606" s="55"/>
      <c r="F9606" s="54"/>
      <c r="G9606" s="54"/>
      <c r="H9606" s="54"/>
      <c r="I9606" s="54"/>
      <c r="J9606" s="54"/>
      <c r="K9606" s="54"/>
      <c r="L9606" s="54"/>
      <c r="M9606" s="54"/>
      <c r="N9606" s="54"/>
      <c r="O9606" s="54"/>
      <c r="P9606" s="54"/>
    </row>
    <row r="9607" spans="1:16" x14ac:dyDescent="0.2">
      <c r="A9607" s="53"/>
      <c r="B9607" s="54"/>
      <c r="C9607" s="54"/>
      <c r="D9607" s="55"/>
      <c r="F9607" s="54"/>
      <c r="G9607" s="54"/>
      <c r="H9607" s="54"/>
      <c r="I9607" s="54"/>
      <c r="J9607" s="54"/>
      <c r="K9607" s="54"/>
      <c r="L9607" s="54"/>
      <c r="M9607" s="54"/>
      <c r="N9607" s="54"/>
      <c r="O9607" s="54"/>
      <c r="P9607" s="54"/>
    </row>
    <row r="9608" spans="1:16" x14ac:dyDescent="0.2">
      <c r="A9608" s="53"/>
      <c r="B9608" s="54"/>
      <c r="C9608" s="54"/>
      <c r="D9608" s="55"/>
      <c r="F9608" s="54"/>
      <c r="G9608" s="54"/>
      <c r="H9608" s="54"/>
      <c r="I9608" s="54"/>
      <c r="J9608" s="54"/>
      <c r="K9608" s="54"/>
      <c r="L9608" s="54"/>
      <c r="M9608" s="54"/>
      <c r="N9608" s="54"/>
      <c r="O9608" s="54"/>
      <c r="P9608" s="54"/>
    </row>
    <row r="9609" spans="1:16" x14ac:dyDescent="0.2">
      <c r="A9609" s="53"/>
      <c r="B9609" s="54"/>
      <c r="C9609" s="54"/>
      <c r="D9609" s="55"/>
      <c r="F9609" s="54"/>
      <c r="G9609" s="54"/>
      <c r="H9609" s="54"/>
      <c r="I9609" s="54"/>
      <c r="J9609" s="54"/>
      <c r="K9609" s="54"/>
      <c r="L9609" s="54"/>
      <c r="M9609" s="54"/>
      <c r="N9609" s="54"/>
      <c r="O9609" s="54"/>
      <c r="P9609" s="54"/>
    </row>
    <row r="9610" spans="1:16" x14ac:dyDescent="0.2">
      <c r="A9610" s="53"/>
      <c r="B9610" s="54"/>
      <c r="C9610" s="54"/>
      <c r="D9610" s="55"/>
      <c r="F9610" s="54"/>
      <c r="G9610" s="54"/>
      <c r="H9610" s="54"/>
      <c r="I9610" s="54"/>
      <c r="J9610" s="54"/>
      <c r="K9610" s="54"/>
      <c r="L9610" s="54"/>
      <c r="M9610" s="54"/>
      <c r="N9610" s="54"/>
      <c r="O9610" s="54"/>
      <c r="P9610" s="54"/>
    </row>
    <row r="9611" spans="1:16" x14ac:dyDescent="0.2">
      <c r="A9611" s="53"/>
      <c r="B9611" s="54"/>
      <c r="C9611" s="54"/>
      <c r="D9611" s="55"/>
      <c r="F9611" s="54"/>
      <c r="G9611" s="54"/>
      <c r="H9611" s="54"/>
      <c r="I9611" s="54"/>
      <c r="J9611" s="54"/>
      <c r="K9611" s="54"/>
      <c r="L9611" s="54"/>
      <c r="M9611" s="54"/>
      <c r="N9611" s="54"/>
      <c r="O9611" s="54"/>
      <c r="P9611" s="54"/>
    </row>
    <row r="9612" spans="1:16" x14ac:dyDescent="0.2">
      <c r="A9612" s="53"/>
      <c r="B9612" s="54"/>
      <c r="C9612" s="54"/>
      <c r="D9612" s="55"/>
      <c r="F9612" s="54"/>
      <c r="G9612" s="54"/>
      <c r="H9612" s="54"/>
      <c r="I9612" s="54"/>
      <c r="J9612" s="54"/>
      <c r="K9612" s="54"/>
      <c r="L9612" s="54"/>
      <c r="M9612" s="54"/>
      <c r="N9612" s="54"/>
      <c r="O9612" s="54"/>
      <c r="P9612" s="54"/>
    </row>
    <row r="9613" spans="1:16" x14ac:dyDescent="0.2">
      <c r="A9613" s="53"/>
      <c r="B9613" s="54"/>
      <c r="C9613" s="54"/>
      <c r="D9613" s="55"/>
      <c r="F9613" s="54"/>
      <c r="G9613" s="54"/>
      <c r="H9613" s="54"/>
      <c r="I9613" s="54"/>
      <c r="J9613" s="54"/>
      <c r="K9613" s="54"/>
      <c r="L9613" s="54"/>
      <c r="M9613" s="54"/>
      <c r="N9613" s="54"/>
      <c r="O9613" s="54"/>
      <c r="P9613" s="54"/>
    </row>
    <row r="9614" spans="1:16" x14ac:dyDescent="0.2">
      <c r="A9614" s="53"/>
      <c r="B9614" s="54"/>
      <c r="C9614" s="54"/>
      <c r="D9614" s="55"/>
      <c r="F9614" s="54"/>
      <c r="G9614" s="54"/>
      <c r="H9614" s="54"/>
      <c r="I9614" s="54"/>
      <c r="J9614" s="54"/>
      <c r="K9614" s="54"/>
      <c r="L9614" s="54"/>
      <c r="M9614" s="54"/>
      <c r="N9614" s="54"/>
      <c r="O9614" s="54"/>
      <c r="P9614" s="54"/>
    </row>
    <row r="9615" spans="1:16" x14ac:dyDescent="0.2">
      <c r="A9615" s="53"/>
      <c r="B9615" s="54"/>
      <c r="C9615" s="54"/>
      <c r="D9615" s="55"/>
      <c r="F9615" s="54"/>
      <c r="G9615" s="54"/>
      <c r="H9615" s="54"/>
      <c r="I9615" s="54"/>
      <c r="J9615" s="54"/>
      <c r="K9615" s="54"/>
      <c r="L9615" s="54"/>
      <c r="M9615" s="54"/>
      <c r="N9615" s="54"/>
      <c r="O9615" s="54"/>
      <c r="P9615" s="54"/>
    </row>
    <row r="9616" spans="1:16" x14ac:dyDescent="0.2">
      <c r="A9616" s="53"/>
      <c r="B9616" s="54"/>
      <c r="C9616" s="54"/>
      <c r="D9616" s="55"/>
      <c r="F9616" s="54"/>
      <c r="G9616" s="54"/>
      <c r="H9616" s="54"/>
      <c r="I9616" s="54"/>
      <c r="J9616" s="54"/>
      <c r="K9616" s="54"/>
      <c r="L9616" s="54"/>
      <c r="M9616" s="54"/>
      <c r="N9616" s="54"/>
      <c r="O9616" s="54"/>
      <c r="P9616" s="54"/>
    </row>
    <row r="9617" spans="1:16" x14ac:dyDescent="0.2">
      <c r="A9617" s="53"/>
      <c r="B9617" s="54"/>
      <c r="C9617" s="54"/>
      <c r="D9617" s="55"/>
      <c r="F9617" s="54"/>
      <c r="G9617" s="54"/>
      <c r="H9617" s="54"/>
      <c r="I9617" s="54"/>
      <c r="J9617" s="54"/>
      <c r="K9617" s="54"/>
      <c r="L9617" s="54"/>
      <c r="M9617" s="54"/>
      <c r="N9617" s="54"/>
      <c r="O9617" s="54"/>
      <c r="P9617" s="54"/>
    </row>
    <row r="9618" spans="1:16" x14ac:dyDescent="0.2">
      <c r="A9618" s="53"/>
      <c r="B9618" s="54"/>
      <c r="C9618" s="54"/>
      <c r="D9618" s="55"/>
      <c r="F9618" s="54"/>
      <c r="G9618" s="54"/>
      <c r="H9618" s="54"/>
      <c r="I9618" s="54"/>
      <c r="J9618" s="54"/>
      <c r="K9618" s="54"/>
      <c r="L9618" s="54"/>
      <c r="M9618" s="54"/>
      <c r="N9618" s="54"/>
      <c r="O9618" s="54"/>
      <c r="P9618" s="54"/>
    </row>
    <row r="9619" spans="1:16" x14ac:dyDescent="0.2">
      <c r="A9619" s="53"/>
      <c r="B9619" s="54"/>
      <c r="C9619" s="54"/>
      <c r="D9619" s="55"/>
      <c r="F9619" s="54"/>
      <c r="G9619" s="54"/>
      <c r="H9619" s="54"/>
      <c r="I9619" s="54"/>
      <c r="J9619" s="54"/>
      <c r="K9619" s="54"/>
      <c r="L9619" s="54"/>
      <c r="M9619" s="54"/>
      <c r="N9619" s="54"/>
      <c r="O9619" s="54"/>
      <c r="P9619" s="54"/>
    </row>
    <row r="9620" spans="1:16" x14ac:dyDescent="0.2">
      <c r="A9620" s="53"/>
      <c r="B9620" s="54"/>
      <c r="C9620" s="54"/>
      <c r="D9620" s="55"/>
      <c r="F9620" s="54"/>
      <c r="G9620" s="54"/>
      <c r="H9620" s="54"/>
      <c r="I9620" s="54"/>
      <c r="J9620" s="54"/>
      <c r="K9620" s="54"/>
      <c r="L9620" s="54"/>
      <c r="M9620" s="54"/>
      <c r="N9620" s="54"/>
      <c r="O9620" s="54"/>
      <c r="P9620" s="54"/>
    </row>
    <row r="9621" spans="1:16" x14ac:dyDescent="0.2">
      <c r="A9621" s="53"/>
      <c r="B9621" s="54"/>
      <c r="C9621" s="54"/>
      <c r="D9621" s="55"/>
      <c r="F9621" s="54"/>
      <c r="G9621" s="54"/>
      <c r="H9621" s="54"/>
      <c r="I9621" s="54"/>
      <c r="J9621" s="54"/>
      <c r="K9621" s="54"/>
      <c r="L9621" s="54"/>
      <c r="M9621" s="54"/>
      <c r="N9621" s="54"/>
      <c r="O9621" s="54"/>
      <c r="P9621" s="54"/>
    </row>
    <row r="9622" spans="1:16" x14ac:dyDescent="0.2">
      <c r="A9622" s="53"/>
      <c r="B9622" s="54"/>
      <c r="C9622" s="54"/>
      <c r="D9622" s="55"/>
      <c r="F9622" s="54"/>
      <c r="G9622" s="54"/>
      <c r="H9622" s="54"/>
      <c r="I9622" s="54"/>
      <c r="J9622" s="54"/>
      <c r="K9622" s="54"/>
      <c r="L9622" s="54"/>
      <c r="M9622" s="54"/>
      <c r="N9622" s="54"/>
      <c r="O9622" s="54"/>
      <c r="P9622" s="54"/>
    </row>
    <row r="9623" spans="1:16" x14ac:dyDescent="0.2">
      <c r="A9623" s="53"/>
      <c r="B9623" s="54"/>
      <c r="C9623" s="54"/>
      <c r="D9623" s="55"/>
      <c r="F9623" s="54"/>
      <c r="G9623" s="54"/>
      <c r="H9623" s="54"/>
      <c r="I9623" s="54"/>
      <c r="J9623" s="54"/>
      <c r="K9623" s="54"/>
      <c r="L9623" s="54"/>
      <c r="M9623" s="54"/>
      <c r="N9623" s="54"/>
      <c r="O9623" s="54"/>
      <c r="P9623" s="54"/>
    </row>
    <row r="9624" spans="1:16" x14ac:dyDescent="0.2">
      <c r="A9624" s="53"/>
      <c r="B9624" s="54"/>
      <c r="C9624" s="54"/>
      <c r="D9624" s="55"/>
      <c r="F9624" s="54"/>
      <c r="G9624" s="54"/>
      <c r="H9624" s="54"/>
      <c r="I9624" s="54"/>
      <c r="J9624" s="54"/>
      <c r="K9624" s="54"/>
      <c r="L9624" s="54"/>
      <c r="M9624" s="54"/>
      <c r="N9624" s="54"/>
      <c r="O9624" s="54"/>
      <c r="P9624" s="54"/>
    </row>
    <row r="9625" spans="1:16" x14ac:dyDescent="0.2">
      <c r="A9625" s="53"/>
      <c r="B9625" s="54"/>
      <c r="C9625" s="54"/>
      <c r="D9625" s="55"/>
      <c r="F9625" s="54"/>
      <c r="G9625" s="54"/>
      <c r="H9625" s="54"/>
      <c r="I9625" s="54"/>
      <c r="J9625" s="54"/>
      <c r="K9625" s="54"/>
      <c r="L9625" s="54"/>
      <c r="M9625" s="54"/>
      <c r="N9625" s="54"/>
      <c r="O9625" s="54"/>
      <c r="P9625" s="54"/>
    </row>
    <row r="9626" spans="1:16" x14ac:dyDescent="0.2">
      <c r="A9626" s="53"/>
      <c r="B9626" s="54"/>
      <c r="C9626" s="54"/>
      <c r="D9626" s="55"/>
      <c r="F9626" s="54"/>
      <c r="G9626" s="54"/>
      <c r="H9626" s="54"/>
      <c r="I9626" s="54"/>
      <c r="J9626" s="54"/>
      <c r="K9626" s="54"/>
      <c r="L9626" s="54"/>
      <c r="M9626" s="54"/>
      <c r="N9626" s="54"/>
      <c r="O9626" s="54"/>
      <c r="P9626" s="54"/>
    </row>
    <row r="9627" spans="1:16" x14ac:dyDescent="0.2">
      <c r="A9627" s="53"/>
      <c r="B9627" s="54"/>
      <c r="C9627" s="54"/>
      <c r="D9627" s="55"/>
      <c r="F9627" s="54"/>
      <c r="G9627" s="54"/>
      <c r="H9627" s="54"/>
      <c r="I9627" s="54"/>
      <c r="J9627" s="54"/>
      <c r="K9627" s="54"/>
      <c r="L9627" s="54"/>
      <c r="M9627" s="54"/>
      <c r="N9627" s="54"/>
      <c r="O9627" s="54"/>
      <c r="P9627" s="54"/>
    </row>
    <row r="9628" spans="1:16" x14ac:dyDescent="0.2">
      <c r="A9628" s="53"/>
      <c r="B9628" s="54"/>
      <c r="C9628" s="54"/>
      <c r="D9628" s="55"/>
      <c r="F9628" s="54"/>
      <c r="G9628" s="54"/>
      <c r="H9628" s="54"/>
      <c r="I9628" s="54"/>
      <c r="J9628" s="54"/>
      <c r="K9628" s="54"/>
      <c r="L9628" s="54"/>
      <c r="M9628" s="54"/>
      <c r="N9628" s="54"/>
      <c r="O9628" s="54"/>
      <c r="P9628" s="54"/>
    </row>
    <row r="9629" spans="1:16" x14ac:dyDescent="0.2">
      <c r="A9629" s="53"/>
      <c r="B9629" s="54"/>
      <c r="C9629" s="54"/>
      <c r="D9629" s="55"/>
      <c r="F9629" s="54"/>
      <c r="G9629" s="54"/>
      <c r="H9629" s="54"/>
      <c r="I9629" s="54"/>
      <c r="J9629" s="54"/>
      <c r="K9629" s="54"/>
      <c r="L9629" s="54"/>
      <c r="M9629" s="54"/>
      <c r="N9629" s="54"/>
      <c r="O9629" s="54"/>
      <c r="P9629" s="54"/>
    </row>
    <row r="9630" spans="1:16" x14ac:dyDescent="0.2">
      <c r="A9630" s="53"/>
      <c r="B9630" s="54"/>
      <c r="C9630" s="54"/>
      <c r="D9630" s="55"/>
      <c r="F9630" s="54"/>
      <c r="G9630" s="54"/>
      <c r="H9630" s="54"/>
      <c r="I9630" s="54"/>
      <c r="J9630" s="54"/>
      <c r="K9630" s="54"/>
      <c r="L9630" s="54"/>
      <c r="M9630" s="54"/>
      <c r="N9630" s="54"/>
      <c r="O9630" s="54"/>
      <c r="P9630" s="54"/>
    </row>
    <row r="9631" spans="1:16" x14ac:dyDescent="0.2">
      <c r="A9631" s="53"/>
      <c r="B9631" s="54"/>
      <c r="C9631" s="54"/>
      <c r="D9631" s="55"/>
      <c r="F9631" s="54"/>
      <c r="G9631" s="54"/>
      <c r="H9631" s="54"/>
      <c r="I9631" s="54"/>
      <c r="J9631" s="54"/>
      <c r="K9631" s="54"/>
      <c r="L9631" s="54"/>
      <c r="M9631" s="54"/>
      <c r="N9631" s="54"/>
      <c r="O9631" s="54"/>
      <c r="P9631" s="54"/>
    </row>
    <row r="9632" spans="1:16" x14ac:dyDescent="0.2">
      <c r="A9632" s="53"/>
      <c r="B9632" s="54"/>
      <c r="C9632" s="54"/>
      <c r="D9632" s="55"/>
      <c r="F9632" s="54"/>
      <c r="G9632" s="54"/>
      <c r="H9632" s="54"/>
      <c r="I9632" s="54"/>
      <c r="J9632" s="54"/>
      <c r="K9632" s="54"/>
      <c r="L9632" s="54"/>
      <c r="M9632" s="54"/>
      <c r="N9632" s="54"/>
      <c r="O9632" s="54"/>
      <c r="P9632" s="54"/>
    </row>
    <row r="9633" spans="1:16" x14ac:dyDescent="0.2">
      <c r="A9633" s="53"/>
      <c r="B9633" s="54"/>
      <c r="C9633" s="54"/>
      <c r="D9633" s="55"/>
      <c r="F9633" s="54"/>
      <c r="G9633" s="54"/>
      <c r="H9633" s="54"/>
      <c r="I9633" s="54"/>
      <c r="J9633" s="54"/>
      <c r="K9633" s="54"/>
      <c r="L9633" s="54"/>
      <c r="M9633" s="54"/>
      <c r="N9633" s="54"/>
      <c r="O9633" s="54"/>
      <c r="P9633" s="54"/>
    </row>
    <row r="9634" spans="1:16" x14ac:dyDescent="0.2">
      <c r="A9634" s="53"/>
      <c r="B9634" s="54"/>
      <c r="C9634" s="54"/>
      <c r="D9634" s="55"/>
      <c r="F9634" s="54"/>
      <c r="G9634" s="54"/>
      <c r="H9634" s="54"/>
      <c r="I9634" s="54"/>
      <c r="J9634" s="54"/>
      <c r="K9634" s="54"/>
      <c r="L9634" s="54"/>
      <c r="M9634" s="54"/>
      <c r="N9634" s="54"/>
      <c r="O9634" s="54"/>
      <c r="P9634" s="54"/>
    </row>
    <row r="9635" spans="1:16" x14ac:dyDescent="0.2">
      <c r="A9635" s="53"/>
      <c r="B9635" s="54"/>
      <c r="C9635" s="54"/>
      <c r="D9635" s="55"/>
      <c r="F9635" s="54"/>
      <c r="G9635" s="54"/>
      <c r="H9635" s="54"/>
      <c r="I9635" s="54"/>
      <c r="J9635" s="54"/>
      <c r="K9635" s="54"/>
      <c r="L9635" s="54"/>
      <c r="M9635" s="54"/>
      <c r="N9635" s="54"/>
      <c r="O9635" s="54"/>
      <c r="P9635" s="54"/>
    </row>
    <row r="9636" spans="1:16" x14ac:dyDescent="0.2">
      <c r="A9636" s="53"/>
      <c r="B9636" s="54"/>
      <c r="C9636" s="54"/>
      <c r="D9636" s="55"/>
      <c r="F9636" s="54"/>
      <c r="G9636" s="54"/>
      <c r="H9636" s="54"/>
      <c r="I9636" s="54"/>
      <c r="J9636" s="54"/>
      <c r="K9636" s="54"/>
      <c r="L9636" s="54"/>
      <c r="M9636" s="54"/>
      <c r="N9636" s="54"/>
      <c r="O9636" s="54"/>
      <c r="P9636" s="54"/>
    </row>
    <row r="9637" spans="1:16" x14ac:dyDescent="0.2">
      <c r="A9637" s="53"/>
      <c r="B9637" s="54"/>
      <c r="C9637" s="54"/>
      <c r="D9637" s="55"/>
      <c r="F9637" s="54"/>
      <c r="G9637" s="54"/>
      <c r="H9637" s="54"/>
      <c r="I9637" s="54"/>
      <c r="J9637" s="54"/>
      <c r="K9637" s="54"/>
      <c r="L9637" s="54"/>
      <c r="M9637" s="54"/>
      <c r="N9637" s="54"/>
      <c r="O9637" s="54"/>
      <c r="P9637" s="54"/>
    </row>
    <row r="9638" spans="1:16" x14ac:dyDescent="0.2">
      <c r="A9638" s="53"/>
      <c r="B9638" s="54"/>
      <c r="C9638" s="54"/>
      <c r="D9638" s="55"/>
      <c r="F9638" s="54"/>
      <c r="G9638" s="54"/>
      <c r="H9638" s="54"/>
      <c r="I9638" s="54"/>
      <c r="J9638" s="54"/>
      <c r="K9638" s="54"/>
      <c r="L9638" s="54"/>
      <c r="M9638" s="54"/>
      <c r="N9638" s="54"/>
      <c r="O9638" s="54"/>
      <c r="P9638" s="54"/>
    </row>
    <row r="9639" spans="1:16" x14ac:dyDescent="0.2">
      <c r="A9639" s="53"/>
      <c r="B9639" s="54"/>
      <c r="C9639" s="54"/>
      <c r="D9639" s="55"/>
      <c r="F9639" s="54"/>
      <c r="G9639" s="54"/>
      <c r="H9639" s="54"/>
      <c r="I9639" s="54"/>
      <c r="J9639" s="54"/>
      <c r="K9639" s="54"/>
      <c r="L9639" s="54"/>
      <c r="M9639" s="54"/>
      <c r="N9639" s="54"/>
      <c r="O9639" s="54"/>
      <c r="P9639" s="54"/>
    </row>
    <row r="9640" spans="1:16" x14ac:dyDescent="0.2">
      <c r="A9640" s="53"/>
      <c r="B9640" s="54"/>
      <c r="C9640" s="54"/>
      <c r="D9640" s="55"/>
      <c r="F9640" s="54"/>
      <c r="G9640" s="54"/>
      <c r="H9640" s="54"/>
      <c r="I9640" s="54"/>
      <c r="J9640" s="54"/>
      <c r="K9640" s="54"/>
      <c r="L9640" s="54"/>
      <c r="M9640" s="54"/>
      <c r="N9640" s="54"/>
      <c r="O9640" s="54"/>
      <c r="P9640" s="54"/>
    </row>
    <row r="9641" spans="1:16" x14ac:dyDescent="0.2">
      <c r="A9641" s="53"/>
      <c r="B9641" s="54"/>
      <c r="C9641" s="54"/>
      <c r="D9641" s="55"/>
      <c r="F9641" s="54"/>
      <c r="G9641" s="54"/>
      <c r="H9641" s="54"/>
      <c r="I9641" s="54"/>
      <c r="J9641" s="54"/>
      <c r="K9641" s="54"/>
      <c r="L9641" s="54"/>
      <c r="M9641" s="54"/>
      <c r="N9641" s="54"/>
      <c r="O9641" s="54"/>
      <c r="P9641" s="54"/>
    </row>
    <row r="9642" spans="1:16" x14ac:dyDescent="0.2">
      <c r="A9642" s="53"/>
      <c r="B9642" s="54"/>
      <c r="C9642" s="54"/>
      <c r="D9642" s="55"/>
      <c r="F9642" s="54"/>
      <c r="G9642" s="54"/>
      <c r="H9642" s="54"/>
      <c r="I9642" s="54"/>
      <c r="J9642" s="54"/>
      <c r="K9642" s="54"/>
      <c r="L9642" s="54"/>
      <c r="M9642" s="54"/>
      <c r="N9642" s="54"/>
      <c r="O9642" s="54"/>
      <c r="P9642" s="54"/>
    </row>
    <row r="9643" spans="1:16" x14ac:dyDescent="0.2">
      <c r="A9643" s="53"/>
      <c r="B9643" s="54"/>
      <c r="C9643" s="54"/>
      <c r="D9643" s="55"/>
      <c r="F9643" s="54"/>
      <c r="G9643" s="54"/>
      <c r="H9643" s="54"/>
      <c r="I9643" s="54"/>
      <c r="J9643" s="54"/>
      <c r="K9643" s="54"/>
      <c r="L9643" s="54"/>
      <c r="M9643" s="54"/>
      <c r="N9643" s="54"/>
      <c r="O9643" s="54"/>
      <c r="P9643" s="54"/>
    </row>
    <row r="9644" spans="1:16" x14ac:dyDescent="0.2">
      <c r="A9644" s="53"/>
      <c r="B9644" s="54"/>
      <c r="C9644" s="54"/>
      <c r="D9644" s="55"/>
      <c r="F9644" s="54"/>
      <c r="G9644" s="54"/>
      <c r="H9644" s="54"/>
      <c r="I9644" s="54"/>
      <c r="J9644" s="54"/>
      <c r="K9644" s="54"/>
      <c r="L9644" s="54"/>
      <c r="M9644" s="54"/>
      <c r="N9644" s="54"/>
      <c r="O9644" s="54"/>
      <c r="P9644" s="54"/>
    </row>
    <row r="9645" spans="1:16" x14ac:dyDescent="0.2">
      <c r="A9645" s="53"/>
      <c r="B9645" s="54"/>
      <c r="C9645" s="54"/>
      <c r="D9645" s="55"/>
      <c r="F9645" s="54"/>
      <c r="G9645" s="54"/>
      <c r="H9645" s="54"/>
      <c r="I9645" s="54"/>
      <c r="J9645" s="54"/>
      <c r="K9645" s="54"/>
      <c r="L9645" s="54"/>
      <c r="M9645" s="54"/>
      <c r="N9645" s="54"/>
      <c r="O9645" s="54"/>
      <c r="P9645" s="54"/>
    </row>
    <row r="9646" spans="1:16" x14ac:dyDescent="0.2">
      <c r="A9646" s="53"/>
      <c r="B9646" s="54"/>
      <c r="C9646" s="54"/>
      <c r="D9646" s="55"/>
      <c r="F9646" s="54"/>
      <c r="G9646" s="54"/>
      <c r="H9646" s="54"/>
      <c r="I9646" s="54"/>
      <c r="J9646" s="54"/>
      <c r="K9646" s="54"/>
      <c r="L9646" s="54"/>
      <c r="M9646" s="54"/>
      <c r="N9646" s="54"/>
      <c r="O9646" s="54"/>
      <c r="P9646" s="54"/>
    </row>
    <row r="9647" spans="1:16" x14ac:dyDescent="0.2">
      <c r="A9647" s="53"/>
      <c r="B9647" s="54"/>
      <c r="C9647" s="54"/>
      <c r="D9647" s="55"/>
      <c r="F9647" s="54"/>
      <c r="G9647" s="54"/>
      <c r="H9647" s="54"/>
      <c r="I9647" s="54"/>
      <c r="J9647" s="54"/>
      <c r="K9647" s="54"/>
      <c r="L9647" s="54"/>
      <c r="M9647" s="54"/>
      <c r="N9647" s="54"/>
      <c r="O9647" s="54"/>
      <c r="P9647" s="54"/>
    </row>
    <row r="9648" spans="1:16" x14ac:dyDescent="0.2">
      <c r="A9648" s="53"/>
      <c r="B9648" s="54"/>
      <c r="C9648" s="54"/>
      <c r="D9648" s="55"/>
      <c r="F9648" s="54"/>
      <c r="G9648" s="54"/>
      <c r="H9648" s="54"/>
      <c r="I9648" s="54"/>
      <c r="J9648" s="54"/>
      <c r="K9648" s="54"/>
      <c r="L9648" s="54"/>
      <c r="M9648" s="54"/>
      <c r="N9648" s="54"/>
      <c r="O9648" s="54"/>
      <c r="P9648" s="54"/>
    </row>
    <row r="9649" spans="1:16" x14ac:dyDescent="0.2">
      <c r="A9649" s="53"/>
      <c r="B9649" s="54"/>
      <c r="C9649" s="54"/>
      <c r="D9649" s="55"/>
      <c r="F9649" s="54"/>
      <c r="G9649" s="54"/>
      <c r="H9649" s="54"/>
      <c r="I9649" s="54"/>
      <c r="J9649" s="54"/>
      <c r="K9649" s="54"/>
      <c r="L9649" s="54"/>
      <c r="M9649" s="54"/>
      <c r="N9649" s="54"/>
      <c r="O9649" s="54"/>
      <c r="P9649" s="54"/>
    </row>
    <row r="9650" spans="1:16" x14ac:dyDescent="0.2">
      <c r="A9650" s="53"/>
      <c r="B9650" s="54"/>
      <c r="C9650" s="54"/>
      <c r="D9650" s="55"/>
      <c r="F9650" s="54"/>
      <c r="G9650" s="54"/>
      <c r="H9650" s="54"/>
      <c r="I9650" s="54"/>
      <c r="J9650" s="54"/>
      <c r="K9650" s="54"/>
      <c r="L9650" s="54"/>
      <c r="M9650" s="54"/>
      <c r="N9650" s="54"/>
      <c r="O9650" s="54"/>
      <c r="P9650" s="54"/>
    </row>
    <row r="9651" spans="1:16" x14ac:dyDescent="0.2">
      <c r="A9651" s="53"/>
      <c r="B9651" s="54"/>
      <c r="C9651" s="54"/>
      <c r="D9651" s="55"/>
      <c r="F9651" s="54"/>
      <c r="G9651" s="54"/>
      <c r="H9651" s="54"/>
      <c r="I9651" s="54"/>
      <c r="J9651" s="54"/>
      <c r="K9651" s="54"/>
      <c r="L9651" s="54"/>
      <c r="M9651" s="54"/>
      <c r="N9651" s="54"/>
      <c r="O9651" s="54"/>
      <c r="P9651" s="54"/>
    </row>
    <row r="9652" spans="1:16" x14ac:dyDescent="0.2">
      <c r="A9652" s="53"/>
      <c r="B9652" s="54"/>
      <c r="C9652" s="54"/>
      <c r="D9652" s="55"/>
      <c r="F9652" s="54"/>
      <c r="G9652" s="54"/>
      <c r="H9652" s="54"/>
      <c r="I9652" s="54"/>
      <c r="J9652" s="54"/>
      <c r="K9652" s="54"/>
      <c r="L9652" s="54"/>
      <c r="M9652" s="54"/>
      <c r="N9652" s="54"/>
      <c r="O9652" s="54"/>
      <c r="P9652" s="54"/>
    </row>
    <row r="9653" spans="1:16" x14ac:dyDescent="0.2">
      <c r="A9653" s="53"/>
      <c r="B9653" s="54"/>
      <c r="C9653" s="54"/>
      <c r="D9653" s="55"/>
      <c r="F9653" s="54"/>
      <c r="G9653" s="54"/>
      <c r="H9653" s="54"/>
      <c r="I9653" s="54"/>
      <c r="J9653" s="54"/>
      <c r="K9653" s="54"/>
      <c r="L9653" s="54"/>
      <c r="M9653" s="54"/>
      <c r="N9653" s="54"/>
      <c r="O9653" s="54"/>
      <c r="P9653" s="54"/>
    </row>
    <row r="9654" spans="1:16" x14ac:dyDescent="0.2">
      <c r="A9654" s="53"/>
      <c r="B9654" s="54"/>
      <c r="C9654" s="54"/>
      <c r="D9654" s="55"/>
      <c r="F9654" s="54"/>
      <c r="G9654" s="54"/>
      <c r="H9654" s="54"/>
      <c r="I9654" s="54"/>
      <c r="J9654" s="54"/>
      <c r="K9654" s="54"/>
      <c r="L9654" s="54"/>
      <c r="M9654" s="54"/>
      <c r="N9654" s="54"/>
      <c r="O9654" s="54"/>
      <c r="P9654" s="54"/>
    </row>
    <row r="9655" spans="1:16" x14ac:dyDescent="0.2">
      <c r="A9655" s="53"/>
      <c r="B9655" s="54"/>
      <c r="C9655" s="54"/>
      <c r="D9655" s="55"/>
      <c r="F9655" s="54"/>
      <c r="G9655" s="54"/>
      <c r="H9655" s="54"/>
      <c r="I9655" s="54"/>
      <c r="J9655" s="54"/>
      <c r="K9655" s="54"/>
      <c r="L9655" s="54"/>
      <c r="M9655" s="54"/>
      <c r="N9655" s="54"/>
      <c r="O9655" s="54"/>
      <c r="P9655" s="54"/>
    </row>
    <row r="9656" spans="1:16" x14ac:dyDescent="0.2">
      <c r="A9656" s="53"/>
      <c r="B9656" s="54"/>
      <c r="C9656" s="54"/>
      <c r="D9656" s="55"/>
      <c r="F9656" s="54"/>
      <c r="G9656" s="54"/>
      <c r="H9656" s="54"/>
      <c r="I9656" s="54"/>
      <c r="J9656" s="54"/>
      <c r="K9656" s="54"/>
      <c r="L9656" s="54"/>
      <c r="M9656" s="54"/>
      <c r="N9656" s="54"/>
      <c r="O9656" s="54"/>
      <c r="P9656" s="54"/>
    </row>
    <row r="9657" spans="1:16" x14ac:dyDescent="0.2">
      <c r="A9657" s="53"/>
      <c r="B9657" s="54"/>
      <c r="C9657" s="54"/>
      <c r="D9657" s="55"/>
      <c r="F9657" s="54"/>
      <c r="G9657" s="54"/>
      <c r="H9657" s="54"/>
      <c r="I9657" s="54"/>
      <c r="J9657" s="54"/>
      <c r="K9657" s="54"/>
      <c r="L9657" s="54"/>
      <c r="M9657" s="54"/>
      <c r="N9657" s="54"/>
      <c r="O9657" s="54"/>
      <c r="P9657" s="54"/>
    </row>
    <row r="9658" spans="1:16" x14ac:dyDescent="0.2">
      <c r="A9658" s="53"/>
      <c r="B9658" s="54"/>
      <c r="C9658" s="54"/>
      <c r="D9658" s="55"/>
      <c r="F9658" s="54"/>
      <c r="G9658" s="54"/>
      <c r="H9658" s="54"/>
      <c r="I9658" s="54"/>
      <c r="J9658" s="54"/>
      <c r="K9658" s="54"/>
      <c r="L9658" s="54"/>
      <c r="M9658" s="54"/>
      <c r="N9658" s="54"/>
      <c r="O9658" s="54"/>
      <c r="P9658" s="54"/>
    </row>
    <row r="9659" spans="1:16" x14ac:dyDescent="0.2">
      <c r="A9659" s="53"/>
      <c r="B9659" s="54"/>
      <c r="C9659" s="54"/>
      <c r="D9659" s="55"/>
      <c r="F9659" s="54"/>
      <c r="G9659" s="54"/>
      <c r="H9659" s="54"/>
      <c r="I9659" s="54"/>
      <c r="J9659" s="54"/>
      <c r="K9659" s="54"/>
      <c r="L9659" s="54"/>
      <c r="M9659" s="54"/>
      <c r="N9659" s="54"/>
      <c r="O9659" s="54"/>
      <c r="P9659" s="54"/>
    </row>
    <row r="9660" spans="1:16" x14ac:dyDescent="0.2">
      <c r="A9660" s="53"/>
      <c r="B9660" s="54"/>
      <c r="C9660" s="54"/>
      <c r="D9660" s="55"/>
      <c r="F9660" s="54"/>
      <c r="G9660" s="54"/>
      <c r="H9660" s="54"/>
      <c r="I9660" s="54"/>
      <c r="J9660" s="54"/>
      <c r="K9660" s="54"/>
      <c r="L9660" s="54"/>
      <c r="M9660" s="54"/>
      <c r="N9660" s="54"/>
      <c r="O9660" s="54"/>
      <c r="P9660" s="54"/>
    </row>
    <row r="9661" spans="1:16" x14ac:dyDescent="0.2">
      <c r="A9661" s="53"/>
      <c r="B9661" s="54"/>
      <c r="C9661" s="54"/>
      <c r="D9661" s="55"/>
      <c r="F9661" s="54"/>
      <c r="G9661" s="54"/>
      <c r="H9661" s="54"/>
      <c r="I9661" s="54"/>
      <c r="J9661" s="54"/>
      <c r="K9661" s="54"/>
      <c r="L9661" s="54"/>
      <c r="M9661" s="54"/>
      <c r="N9661" s="54"/>
      <c r="O9661" s="54"/>
      <c r="P9661" s="54"/>
    </row>
    <row r="9662" spans="1:16" x14ac:dyDescent="0.2">
      <c r="A9662" s="53"/>
      <c r="B9662" s="54"/>
      <c r="C9662" s="54"/>
      <c r="D9662" s="55"/>
      <c r="F9662" s="54"/>
      <c r="G9662" s="54"/>
      <c r="H9662" s="54"/>
      <c r="I9662" s="54"/>
      <c r="J9662" s="54"/>
      <c r="K9662" s="54"/>
      <c r="L9662" s="54"/>
      <c r="M9662" s="54"/>
      <c r="N9662" s="54"/>
      <c r="O9662" s="54"/>
      <c r="P9662" s="54"/>
    </row>
    <row r="9663" spans="1:16" x14ac:dyDescent="0.2">
      <c r="A9663" s="53"/>
      <c r="B9663" s="54"/>
      <c r="C9663" s="54"/>
      <c r="D9663" s="55"/>
      <c r="F9663" s="54"/>
      <c r="G9663" s="54"/>
      <c r="H9663" s="54"/>
      <c r="I9663" s="54"/>
      <c r="J9663" s="54"/>
      <c r="K9663" s="54"/>
      <c r="L9663" s="54"/>
      <c r="M9663" s="54"/>
      <c r="N9663" s="54"/>
      <c r="O9663" s="54"/>
      <c r="P9663" s="54"/>
    </row>
    <row r="9664" spans="1:16" x14ac:dyDescent="0.2">
      <c r="A9664" s="53"/>
      <c r="B9664" s="54"/>
      <c r="C9664" s="54"/>
      <c r="D9664" s="55"/>
      <c r="F9664" s="54"/>
      <c r="G9664" s="54"/>
      <c r="H9664" s="54"/>
      <c r="I9664" s="54"/>
      <c r="J9664" s="54"/>
      <c r="K9664" s="54"/>
      <c r="L9664" s="54"/>
      <c r="M9664" s="54"/>
      <c r="N9664" s="54"/>
      <c r="O9664" s="54"/>
      <c r="P9664" s="54"/>
    </row>
    <row r="9665" spans="1:16" x14ac:dyDescent="0.2">
      <c r="A9665" s="53"/>
      <c r="B9665" s="54"/>
      <c r="C9665" s="54"/>
      <c r="D9665" s="55"/>
      <c r="F9665" s="54"/>
      <c r="G9665" s="54"/>
      <c r="H9665" s="54"/>
      <c r="I9665" s="54"/>
      <c r="J9665" s="54"/>
      <c r="K9665" s="54"/>
      <c r="L9665" s="54"/>
      <c r="M9665" s="54"/>
      <c r="N9665" s="54"/>
      <c r="O9665" s="54"/>
      <c r="P9665" s="54"/>
    </row>
    <row r="9666" spans="1:16" x14ac:dyDescent="0.2">
      <c r="A9666" s="53"/>
      <c r="B9666" s="54"/>
      <c r="C9666" s="54"/>
      <c r="D9666" s="55"/>
      <c r="F9666" s="54"/>
      <c r="G9666" s="54"/>
      <c r="H9666" s="54"/>
      <c r="I9666" s="54"/>
      <c r="J9666" s="54"/>
      <c r="K9666" s="54"/>
      <c r="L9666" s="54"/>
      <c r="M9666" s="54"/>
      <c r="N9666" s="54"/>
      <c r="O9666" s="54"/>
      <c r="P9666" s="54"/>
    </row>
    <row r="9667" spans="1:16" x14ac:dyDescent="0.2">
      <c r="A9667" s="53"/>
      <c r="B9667" s="54"/>
      <c r="C9667" s="54"/>
      <c r="D9667" s="55"/>
      <c r="F9667" s="54"/>
      <c r="G9667" s="54"/>
      <c r="H9667" s="54"/>
      <c r="I9667" s="54"/>
      <c r="J9667" s="54"/>
      <c r="K9667" s="54"/>
      <c r="L9667" s="54"/>
      <c r="M9667" s="54"/>
      <c r="N9667" s="54"/>
      <c r="O9667" s="54"/>
      <c r="P9667" s="54"/>
    </row>
    <row r="9668" spans="1:16" x14ac:dyDescent="0.2">
      <c r="A9668" s="53"/>
      <c r="B9668" s="54"/>
      <c r="C9668" s="54"/>
      <c r="D9668" s="55"/>
      <c r="F9668" s="54"/>
      <c r="G9668" s="54"/>
      <c r="H9668" s="54"/>
      <c r="I9668" s="54"/>
      <c r="J9668" s="54"/>
      <c r="K9668" s="54"/>
      <c r="L9668" s="54"/>
      <c r="M9668" s="54"/>
      <c r="N9668" s="54"/>
      <c r="O9668" s="54"/>
      <c r="P9668" s="54"/>
    </row>
    <row r="9669" spans="1:16" x14ac:dyDescent="0.2">
      <c r="A9669" s="53"/>
      <c r="B9669" s="54"/>
      <c r="C9669" s="54"/>
      <c r="D9669" s="55"/>
      <c r="F9669" s="54"/>
      <c r="G9669" s="54"/>
      <c r="H9669" s="54"/>
      <c r="I9669" s="54"/>
      <c r="J9669" s="54"/>
      <c r="K9669" s="54"/>
      <c r="L9669" s="54"/>
      <c r="M9669" s="54"/>
      <c r="N9669" s="54"/>
      <c r="O9669" s="54"/>
      <c r="P9669" s="54"/>
    </row>
    <row r="9670" spans="1:16" x14ac:dyDescent="0.2">
      <c r="A9670" s="53"/>
      <c r="B9670" s="54"/>
      <c r="C9670" s="54"/>
      <c r="D9670" s="55"/>
      <c r="F9670" s="54"/>
      <c r="G9670" s="54"/>
      <c r="H9670" s="54"/>
      <c r="I9670" s="54"/>
      <c r="J9670" s="54"/>
      <c r="K9670" s="54"/>
      <c r="L9670" s="54"/>
      <c r="M9670" s="54"/>
      <c r="N9670" s="54"/>
      <c r="O9670" s="54"/>
      <c r="P9670" s="54"/>
    </row>
    <row r="9671" spans="1:16" x14ac:dyDescent="0.2">
      <c r="A9671" s="53"/>
      <c r="B9671" s="54"/>
      <c r="C9671" s="54"/>
      <c r="D9671" s="55"/>
      <c r="F9671" s="54"/>
      <c r="G9671" s="54"/>
      <c r="H9671" s="54"/>
      <c r="I9671" s="54"/>
      <c r="J9671" s="54"/>
      <c r="K9671" s="54"/>
      <c r="L9671" s="54"/>
      <c r="M9671" s="54"/>
      <c r="N9671" s="54"/>
      <c r="O9671" s="54"/>
      <c r="P9671" s="54"/>
    </row>
    <row r="9672" spans="1:16" x14ac:dyDescent="0.2">
      <c r="A9672" s="53"/>
      <c r="B9672" s="54"/>
      <c r="C9672" s="54"/>
      <c r="D9672" s="55"/>
      <c r="F9672" s="54"/>
      <c r="G9672" s="54"/>
      <c r="H9672" s="54"/>
      <c r="I9672" s="54"/>
      <c r="J9672" s="54"/>
      <c r="K9672" s="54"/>
      <c r="L9672" s="54"/>
      <c r="M9672" s="54"/>
      <c r="N9672" s="54"/>
      <c r="O9672" s="54"/>
      <c r="P9672" s="54"/>
    </row>
    <row r="9673" spans="1:16" x14ac:dyDescent="0.2">
      <c r="A9673" s="53"/>
      <c r="B9673" s="54"/>
      <c r="C9673" s="54"/>
      <c r="D9673" s="55"/>
      <c r="F9673" s="54"/>
      <c r="G9673" s="54"/>
      <c r="H9673" s="54"/>
      <c r="I9673" s="54"/>
      <c r="J9673" s="54"/>
      <c r="K9673" s="54"/>
      <c r="L9673" s="54"/>
      <c r="M9673" s="54"/>
      <c r="N9673" s="54"/>
      <c r="O9673" s="54"/>
      <c r="P9673" s="54"/>
    </row>
    <row r="9674" spans="1:16" x14ac:dyDescent="0.2">
      <c r="A9674" s="53"/>
      <c r="B9674" s="54"/>
      <c r="C9674" s="54"/>
      <c r="D9674" s="55"/>
      <c r="F9674" s="54"/>
      <c r="G9674" s="54"/>
      <c r="H9674" s="54"/>
      <c r="I9674" s="54"/>
      <c r="J9674" s="54"/>
      <c r="K9674" s="54"/>
      <c r="L9674" s="54"/>
      <c r="M9674" s="54"/>
      <c r="N9674" s="54"/>
      <c r="O9674" s="54"/>
      <c r="P9674" s="54"/>
    </row>
    <row r="9675" spans="1:16" x14ac:dyDescent="0.2">
      <c r="A9675" s="53"/>
      <c r="B9675" s="54"/>
      <c r="C9675" s="54"/>
      <c r="D9675" s="55"/>
      <c r="F9675" s="54"/>
      <c r="G9675" s="54"/>
      <c r="H9675" s="54"/>
      <c r="I9675" s="54"/>
      <c r="J9675" s="54"/>
      <c r="K9675" s="54"/>
      <c r="L9675" s="54"/>
      <c r="M9675" s="54"/>
      <c r="N9675" s="54"/>
      <c r="O9675" s="54"/>
      <c r="P9675" s="54"/>
    </row>
    <row r="9676" spans="1:16" x14ac:dyDescent="0.2">
      <c r="A9676" s="53"/>
      <c r="B9676" s="54"/>
      <c r="C9676" s="54"/>
      <c r="D9676" s="55"/>
      <c r="F9676" s="54"/>
      <c r="G9676" s="54"/>
      <c r="H9676" s="54"/>
      <c r="I9676" s="54"/>
      <c r="J9676" s="54"/>
      <c r="K9676" s="54"/>
      <c r="L9676" s="54"/>
      <c r="M9676" s="54"/>
      <c r="N9676" s="54"/>
      <c r="O9676" s="54"/>
      <c r="P9676" s="54"/>
    </row>
    <row r="9677" spans="1:16" x14ac:dyDescent="0.2">
      <c r="A9677" s="53"/>
      <c r="B9677" s="54"/>
      <c r="C9677" s="54"/>
      <c r="D9677" s="55"/>
      <c r="F9677" s="54"/>
      <c r="G9677" s="54"/>
      <c r="H9677" s="54"/>
      <c r="I9677" s="54"/>
      <c r="J9677" s="54"/>
      <c r="K9677" s="54"/>
      <c r="L9677" s="54"/>
      <c r="M9677" s="54"/>
      <c r="N9677" s="54"/>
      <c r="O9677" s="54"/>
      <c r="P9677" s="54"/>
    </row>
    <row r="9678" spans="1:16" x14ac:dyDescent="0.2">
      <c r="A9678" s="53"/>
      <c r="B9678" s="54"/>
      <c r="C9678" s="54"/>
      <c r="D9678" s="55"/>
      <c r="F9678" s="54"/>
      <c r="G9678" s="54"/>
      <c r="H9678" s="54"/>
      <c r="I9678" s="54"/>
      <c r="J9678" s="54"/>
      <c r="K9678" s="54"/>
      <c r="L9678" s="54"/>
      <c r="M9678" s="54"/>
      <c r="N9678" s="54"/>
      <c r="O9678" s="54"/>
      <c r="P9678" s="54"/>
    </row>
    <row r="9679" spans="1:16" x14ac:dyDescent="0.2">
      <c r="A9679" s="53"/>
      <c r="B9679" s="54"/>
      <c r="C9679" s="54"/>
      <c r="D9679" s="55"/>
      <c r="F9679" s="54"/>
      <c r="G9679" s="54"/>
      <c r="H9679" s="54"/>
      <c r="I9679" s="54"/>
      <c r="J9679" s="54"/>
      <c r="K9679" s="54"/>
      <c r="L9679" s="54"/>
      <c r="M9679" s="54"/>
      <c r="N9679" s="54"/>
      <c r="O9679" s="54"/>
      <c r="P9679" s="54"/>
    </row>
    <row r="9680" spans="1:16" x14ac:dyDescent="0.2">
      <c r="A9680" s="53"/>
      <c r="B9680" s="54"/>
      <c r="C9680" s="54"/>
      <c r="D9680" s="55"/>
      <c r="F9680" s="54"/>
      <c r="G9680" s="54"/>
      <c r="H9680" s="54"/>
      <c r="I9680" s="54"/>
      <c r="J9680" s="54"/>
      <c r="K9680" s="54"/>
      <c r="L9680" s="54"/>
      <c r="M9680" s="54"/>
      <c r="N9680" s="54"/>
      <c r="O9680" s="54"/>
      <c r="P9680" s="54"/>
    </row>
    <row r="9681" spans="1:16" x14ac:dyDescent="0.2">
      <c r="A9681" s="53"/>
      <c r="B9681" s="54"/>
      <c r="C9681" s="54"/>
      <c r="D9681" s="55"/>
      <c r="F9681" s="54"/>
      <c r="G9681" s="54"/>
      <c r="H9681" s="54"/>
      <c r="I9681" s="54"/>
      <c r="J9681" s="54"/>
      <c r="K9681" s="54"/>
      <c r="L9681" s="54"/>
      <c r="M9681" s="54"/>
      <c r="N9681" s="54"/>
      <c r="O9681" s="54"/>
      <c r="P9681" s="54"/>
    </row>
    <row r="9682" spans="1:16" x14ac:dyDescent="0.2">
      <c r="A9682" s="53"/>
      <c r="B9682" s="54"/>
      <c r="C9682" s="54"/>
      <c r="D9682" s="55"/>
      <c r="F9682" s="54"/>
      <c r="G9682" s="54"/>
      <c r="H9682" s="54"/>
      <c r="I9682" s="54"/>
      <c r="J9682" s="54"/>
      <c r="K9682" s="54"/>
      <c r="L9682" s="54"/>
      <c r="M9682" s="54"/>
      <c r="N9682" s="54"/>
      <c r="O9682" s="54"/>
      <c r="P9682" s="54"/>
    </row>
    <row r="9683" spans="1:16" x14ac:dyDescent="0.2">
      <c r="A9683" s="53"/>
      <c r="B9683" s="54"/>
      <c r="C9683" s="54"/>
      <c r="D9683" s="55"/>
      <c r="F9683" s="54"/>
      <c r="G9683" s="54"/>
      <c r="H9683" s="54"/>
      <c r="I9683" s="54"/>
      <c r="J9683" s="54"/>
      <c r="K9683" s="54"/>
      <c r="L9683" s="54"/>
      <c r="M9683" s="54"/>
      <c r="N9683" s="54"/>
      <c r="O9683" s="54"/>
      <c r="P9683" s="54"/>
    </row>
    <row r="9684" spans="1:16" x14ac:dyDescent="0.2">
      <c r="A9684" s="53"/>
      <c r="B9684" s="54"/>
      <c r="C9684" s="54"/>
      <c r="D9684" s="55"/>
      <c r="F9684" s="54"/>
      <c r="G9684" s="54"/>
      <c r="H9684" s="54"/>
      <c r="I9684" s="54"/>
      <c r="J9684" s="54"/>
      <c r="K9684" s="54"/>
      <c r="L9684" s="54"/>
      <c r="M9684" s="54"/>
      <c r="N9684" s="54"/>
      <c r="O9684" s="54"/>
      <c r="P9684" s="54"/>
    </row>
    <row r="9685" spans="1:16" x14ac:dyDescent="0.2">
      <c r="A9685" s="53"/>
      <c r="B9685" s="54"/>
      <c r="C9685" s="54"/>
      <c r="D9685" s="55"/>
      <c r="F9685" s="54"/>
      <c r="G9685" s="54"/>
      <c r="H9685" s="54"/>
      <c r="I9685" s="54"/>
      <c r="J9685" s="54"/>
      <c r="K9685" s="54"/>
      <c r="L9685" s="54"/>
      <c r="M9685" s="54"/>
      <c r="N9685" s="54"/>
      <c r="O9685" s="54"/>
      <c r="P9685" s="54"/>
    </row>
    <row r="9686" spans="1:16" x14ac:dyDescent="0.2">
      <c r="A9686" s="53"/>
      <c r="B9686" s="54"/>
      <c r="C9686" s="54"/>
      <c r="D9686" s="55"/>
      <c r="F9686" s="54"/>
      <c r="G9686" s="54"/>
      <c r="H9686" s="54"/>
      <c r="I9686" s="54"/>
      <c r="J9686" s="54"/>
      <c r="K9686" s="54"/>
      <c r="L9686" s="54"/>
      <c r="M9686" s="54"/>
      <c r="N9686" s="54"/>
      <c r="O9686" s="54"/>
      <c r="P9686" s="54"/>
    </row>
    <row r="9687" spans="1:16" x14ac:dyDescent="0.2">
      <c r="A9687" s="53"/>
      <c r="B9687" s="54"/>
      <c r="C9687" s="54"/>
      <c r="D9687" s="55"/>
      <c r="F9687" s="54"/>
      <c r="G9687" s="54"/>
      <c r="H9687" s="54"/>
      <c r="I9687" s="54"/>
      <c r="J9687" s="54"/>
      <c r="K9687" s="54"/>
      <c r="L9687" s="54"/>
      <c r="M9687" s="54"/>
      <c r="N9687" s="54"/>
      <c r="O9687" s="54"/>
      <c r="P9687" s="54"/>
    </row>
    <row r="9688" spans="1:16" x14ac:dyDescent="0.2">
      <c r="A9688" s="53"/>
      <c r="B9688" s="54"/>
      <c r="C9688" s="54"/>
      <c r="D9688" s="55"/>
      <c r="F9688" s="54"/>
      <c r="G9688" s="54"/>
      <c r="H9688" s="54"/>
      <c r="I9688" s="54"/>
      <c r="J9688" s="54"/>
      <c r="K9688" s="54"/>
      <c r="L9688" s="54"/>
      <c r="M9688" s="54"/>
      <c r="N9688" s="54"/>
      <c r="O9688" s="54"/>
      <c r="P9688" s="54"/>
    </row>
    <row r="9689" spans="1:16" x14ac:dyDescent="0.2">
      <c r="A9689" s="53"/>
      <c r="B9689" s="54"/>
      <c r="C9689" s="54"/>
      <c r="D9689" s="55"/>
      <c r="F9689" s="54"/>
      <c r="G9689" s="54"/>
      <c r="H9689" s="54"/>
      <c r="I9689" s="54"/>
      <c r="J9689" s="54"/>
      <c r="K9689" s="54"/>
      <c r="L9689" s="54"/>
      <c r="M9689" s="54"/>
      <c r="N9689" s="54"/>
      <c r="O9689" s="54"/>
      <c r="P9689" s="54"/>
    </row>
    <row r="9690" spans="1:16" x14ac:dyDescent="0.2">
      <c r="A9690" s="53"/>
      <c r="B9690" s="54"/>
      <c r="C9690" s="54"/>
      <c r="D9690" s="55"/>
      <c r="F9690" s="54"/>
      <c r="G9690" s="54"/>
      <c r="H9690" s="54"/>
      <c r="I9690" s="54"/>
      <c r="J9690" s="54"/>
      <c r="K9690" s="54"/>
      <c r="L9690" s="54"/>
      <c r="M9690" s="54"/>
      <c r="N9690" s="54"/>
      <c r="O9690" s="54"/>
      <c r="P9690" s="54"/>
    </row>
    <row r="9691" spans="1:16" x14ac:dyDescent="0.2">
      <c r="A9691" s="53"/>
      <c r="B9691" s="54"/>
      <c r="C9691" s="54"/>
      <c r="D9691" s="55"/>
      <c r="F9691" s="54"/>
      <c r="G9691" s="54"/>
      <c r="H9691" s="54"/>
      <c r="I9691" s="54"/>
      <c r="J9691" s="54"/>
      <c r="K9691" s="54"/>
      <c r="L9691" s="54"/>
      <c r="M9691" s="54"/>
      <c r="N9691" s="54"/>
      <c r="O9691" s="54"/>
      <c r="P9691" s="54"/>
    </row>
    <row r="9692" spans="1:16" x14ac:dyDescent="0.2">
      <c r="A9692" s="53"/>
      <c r="B9692" s="54"/>
      <c r="C9692" s="54"/>
      <c r="D9692" s="55"/>
      <c r="F9692" s="54"/>
      <c r="G9692" s="54"/>
      <c r="H9692" s="54"/>
      <c r="I9692" s="54"/>
      <c r="J9692" s="54"/>
      <c r="K9692" s="54"/>
      <c r="L9692" s="54"/>
      <c r="M9692" s="54"/>
      <c r="N9692" s="54"/>
      <c r="O9692" s="54"/>
      <c r="P9692" s="54"/>
    </row>
    <row r="9693" spans="1:16" x14ac:dyDescent="0.2">
      <c r="A9693" s="53"/>
      <c r="B9693" s="54"/>
      <c r="C9693" s="54"/>
      <c r="D9693" s="55"/>
      <c r="F9693" s="54"/>
      <c r="G9693" s="54"/>
      <c r="H9693" s="54"/>
      <c r="I9693" s="54"/>
      <c r="J9693" s="54"/>
      <c r="K9693" s="54"/>
      <c r="L9693" s="54"/>
      <c r="M9693" s="54"/>
      <c r="N9693" s="54"/>
      <c r="O9693" s="54"/>
      <c r="P9693" s="54"/>
    </row>
    <row r="9694" spans="1:16" x14ac:dyDescent="0.2">
      <c r="A9694" s="53"/>
      <c r="B9694" s="54"/>
      <c r="C9694" s="54"/>
      <c r="D9694" s="55"/>
      <c r="F9694" s="54"/>
      <c r="G9694" s="54"/>
      <c r="H9694" s="54"/>
      <c r="I9694" s="54"/>
      <c r="J9694" s="54"/>
      <c r="K9694" s="54"/>
      <c r="L9694" s="54"/>
      <c r="M9694" s="54"/>
      <c r="N9694" s="54"/>
      <c r="O9694" s="54"/>
      <c r="P9694" s="54"/>
    </row>
    <row r="9695" spans="1:16" x14ac:dyDescent="0.2">
      <c r="A9695" s="53"/>
      <c r="B9695" s="54"/>
      <c r="C9695" s="54"/>
      <c r="D9695" s="55"/>
      <c r="F9695" s="54"/>
      <c r="G9695" s="54"/>
      <c r="H9695" s="54"/>
      <c r="I9695" s="54"/>
      <c r="J9695" s="54"/>
      <c r="K9695" s="54"/>
      <c r="L9695" s="54"/>
      <c r="M9695" s="54"/>
      <c r="N9695" s="54"/>
      <c r="O9695" s="54"/>
      <c r="P9695" s="54"/>
    </row>
    <row r="9696" spans="1:16" x14ac:dyDescent="0.2">
      <c r="A9696" s="53"/>
      <c r="B9696" s="54"/>
      <c r="C9696" s="54"/>
      <c r="D9696" s="55"/>
      <c r="F9696" s="54"/>
      <c r="G9696" s="54"/>
      <c r="H9696" s="54"/>
      <c r="I9696" s="54"/>
      <c r="J9696" s="54"/>
      <c r="K9696" s="54"/>
      <c r="L9696" s="54"/>
      <c r="M9696" s="54"/>
      <c r="N9696" s="54"/>
      <c r="O9696" s="54"/>
      <c r="P9696" s="54"/>
    </row>
    <row r="9697" spans="1:16" x14ac:dyDescent="0.2">
      <c r="A9697" s="53"/>
      <c r="B9697" s="54"/>
      <c r="C9697" s="54"/>
      <c r="D9697" s="55"/>
      <c r="F9697" s="54"/>
      <c r="G9697" s="54"/>
      <c r="H9697" s="54"/>
      <c r="I9697" s="54"/>
      <c r="J9697" s="54"/>
      <c r="K9697" s="54"/>
      <c r="L9697" s="54"/>
      <c r="M9697" s="54"/>
      <c r="N9697" s="54"/>
      <c r="O9697" s="54"/>
      <c r="P9697" s="54"/>
    </row>
    <row r="9698" spans="1:16" x14ac:dyDescent="0.2">
      <c r="A9698" s="53"/>
      <c r="B9698" s="54"/>
      <c r="C9698" s="54"/>
      <c r="D9698" s="55"/>
      <c r="F9698" s="54"/>
      <c r="G9698" s="54"/>
      <c r="H9698" s="54"/>
      <c r="I9698" s="54"/>
      <c r="J9698" s="54"/>
      <c r="K9698" s="54"/>
      <c r="L9698" s="54"/>
      <c r="M9698" s="54"/>
      <c r="N9698" s="54"/>
      <c r="O9698" s="54"/>
      <c r="P9698" s="54"/>
    </row>
    <row r="9699" spans="1:16" x14ac:dyDescent="0.2">
      <c r="A9699" s="53"/>
      <c r="B9699" s="54"/>
      <c r="C9699" s="54"/>
      <c r="D9699" s="55"/>
      <c r="F9699" s="54"/>
      <c r="G9699" s="54"/>
      <c r="H9699" s="54"/>
      <c r="I9699" s="54"/>
      <c r="J9699" s="54"/>
      <c r="K9699" s="54"/>
      <c r="L9699" s="54"/>
      <c r="M9699" s="54"/>
      <c r="N9699" s="54"/>
      <c r="O9699" s="54"/>
      <c r="P9699" s="54"/>
    </row>
    <row r="9700" spans="1:16" x14ac:dyDescent="0.2">
      <c r="A9700" s="53"/>
      <c r="B9700" s="54"/>
      <c r="C9700" s="54"/>
      <c r="D9700" s="55"/>
      <c r="F9700" s="54"/>
      <c r="G9700" s="54"/>
      <c r="H9700" s="54"/>
      <c r="I9700" s="54"/>
      <c r="J9700" s="54"/>
      <c r="K9700" s="54"/>
      <c r="L9700" s="54"/>
      <c r="M9700" s="54"/>
      <c r="N9700" s="54"/>
      <c r="O9700" s="54"/>
      <c r="P9700" s="54"/>
    </row>
    <row r="9701" spans="1:16" x14ac:dyDescent="0.2">
      <c r="A9701" s="53"/>
      <c r="B9701" s="54"/>
      <c r="C9701" s="54"/>
      <c r="D9701" s="55"/>
      <c r="F9701" s="54"/>
      <c r="G9701" s="54"/>
      <c r="H9701" s="54"/>
      <c r="I9701" s="54"/>
      <c r="J9701" s="54"/>
      <c r="K9701" s="54"/>
      <c r="L9701" s="54"/>
      <c r="M9701" s="54"/>
      <c r="N9701" s="54"/>
      <c r="O9701" s="54"/>
      <c r="P9701" s="54"/>
    </row>
    <row r="9702" spans="1:16" x14ac:dyDescent="0.2">
      <c r="A9702" s="53"/>
      <c r="B9702" s="54"/>
      <c r="C9702" s="54"/>
      <c r="D9702" s="55"/>
      <c r="F9702" s="54"/>
      <c r="G9702" s="54"/>
      <c r="H9702" s="54"/>
      <c r="I9702" s="54"/>
      <c r="J9702" s="54"/>
      <c r="K9702" s="54"/>
      <c r="L9702" s="54"/>
      <c r="M9702" s="54"/>
      <c r="N9702" s="54"/>
      <c r="O9702" s="54"/>
      <c r="P9702" s="54"/>
    </row>
    <row r="9703" spans="1:16" x14ac:dyDescent="0.2">
      <c r="A9703" s="53"/>
      <c r="B9703" s="54"/>
      <c r="C9703" s="54"/>
      <c r="D9703" s="55"/>
      <c r="F9703" s="54"/>
      <c r="G9703" s="54"/>
      <c r="H9703" s="54"/>
      <c r="I9703" s="54"/>
      <c r="J9703" s="54"/>
      <c r="K9703" s="54"/>
      <c r="L9703" s="54"/>
      <c r="M9703" s="54"/>
      <c r="N9703" s="54"/>
      <c r="O9703" s="54"/>
      <c r="P9703" s="54"/>
    </row>
    <row r="9704" spans="1:16" x14ac:dyDescent="0.2">
      <c r="A9704" s="53"/>
      <c r="B9704" s="54"/>
      <c r="C9704" s="54"/>
      <c r="D9704" s="55"/>
      <c r="F9704" s="54"/>
      <c r="G9704" s="54"/>
      <c r="H9704" s="54"/>
      <c r="I9704" s="54"/>
      <c r="J9704" s="54"/>
      <c r="K9704" s="54"/>
      <c r="L9704" s="54"/>
      <c r="M9704" s="54"/>
      <c r="N9704" s="54"/>
      <c r="O9704" s="54"/>
      <c r="P9704" s="54"/>
    </row>
    <row r="9705" spans="1:16" x14ac:dyDescent="0.2">
      <c r="A9705" s="53"/>
      <c r="B9705" s="54"/>
      <c r="C9705" s="54"/>
      <c r="D9705" s="55"/>
      <c r="F9705" s="54"/>
      <c r="G9705" s="54"/>
      <c r="H9705" s="54"/>
      <c r="I9705" s="54"/>
      <c r="J9705" s="54"/>
      <c r="K9705" s="54"/>
      <c r="L9705" s="54"/>
      <c r="M9705" s="54"/>
      <c r="N9705" s="54"/>
      <c r="O9705" s="54"/>
      <c r="P9705" s="54"/>
    </row>
    <row r="9706" spans="1:16" x14ac:dyDescent="0.2">
      <c r="A9706" s="53"/>
      <c r="B9706" s="54"/>
      <c r="C9706" s="54"/>
      <c r="D9706" s="55"/>
      <c r="F9706" s="54"/>
      <c r="G9706" s="54"/>
      <c r="H9706" s="54"/>
      <c r="I9706" s="54"/>
      <c r="J9706" s="54"/>
      <c r="K9706" s="54"/>
      <c r="L9706" s="54"/>
      <c r="M9706" s="54"/>
      <c r="N9706" s="54"/>
      <c r="O9706" s="54"/>
      <c r="P9706" s="54"/>
    </row>
    <row r="9707" spans="1:16" x14ac:dyDescent="0.2">
      <c r="A9707" s="53"/>
      <c r="B9707" s="54"/>
      <c r="C9707" s="54"/>
      <c r="D9707" s="55"/>
      <c r="F9707" s="54"/>
      <c r="G9707" s="54"/>
      <c r="H9707" s="54"/>
      <c r="I9707" s="54"/>
      <c r="J9707" s="54"/>
      <c r="K9707" s="54"/>
      <c r="L9707" s="54"/>
      <c r="M9707" s="54"/>
      <c r="N9707" s="54"/>
      <c r="O9707" s="54"/>
      <c r="P9707" s="54"/>
    </row>
    <row r="9708" spans="1:16" x14ac:dyDescent="0.2">
      <c r="A9708" s="53"/>
      <c r="B9708" s="54"/>
      <c r="C9708" s="54"/>
      <c r="D9708" s="55"/>
      <c r="F9708" s="54"/>
      <c r="G9708" s="54"/>
      <c r="H9708" s="54"/>
      <c r="I9708" s="54"/>
      <c r="J9708" s="54"/>
      <c r="K9708" s="54"/>
      <c r="L9708" s="54"/>
      <c r="M9708" s="54"/>
      <c r="N9708" s="54"/>
      <c r="O9708" s="54"/>
      <c r="P9708" s="54"/>
    </row>
    <row r="9709" spans="1:16" x14ac:dyDescent="0.2">
      <c r="A9709" s="53"/>
      <c r="B9709" s="54"/>
      <c r="C9709" s="54"/>
      <c r="D9709" s="55"/>
      <c r="F9709" s="54"/>
      <c r="G9709" s="54"/>
      <c r="H9709" s="54"/>
      <c r="I9709" s="54"/>
      <c r="J9709" s="54"/>
      <c r="K9709" s="54"/>
      <c r="L9709" s="54"/>
      <c r="M9709" s="54"/>
      <c r="N9709" s="54"/>
      <c r="O9709" s="54"/>
      <c r="P9709" s="54"/>
    </row>
    <row r="9710" spans="1:16" x14ac:dyDescent="0.2">
      <c r="A9710" s="53"/>
      <c r="B9710" s="54"/>
      <c r="C9710" s="54"/>
      <c r="D9710" s="55"/>
      <c r="F9710" s="54"/>
      <c r="G9710" s="54"/>
      <c r="H9710" s="54"/>
      <c r="I9710" s="54"/>
      <c r="J9710" s="54"/>
      <c r="K9710" s="54"/>
      <c r="L9710" s="54"/>
      <c r="M9710" s="54"/>
      <c r="N9710" s="54"/>
      <c r="O9710" s="54"/>
      <c r="P9710" s="54"/>
    </row>
    <row r="9711" spans="1:16" x14ac:dyDescent="0.2">
      <c r="A9711" s="53"/>
      <c r="B9711" s="54"/>
      <c r="C9711" s="54"/>
      <c r="D9711" s="55"/>
      <c r="F9711" s="54"/>
      <c r="G9711" s="54"/>
      <c r="H9711" s="54"/>
      <c r="I9711" s="54"/>
      <c r="J9711" s="54"/>
      <c r="K9711" s="54"/>
      <c r="L9711" s="54"/>
      <c r="M9711" s="54"/>
      <c r="N9711" s="54"/>
      <c r="O9711" s="54"/>
      <c r="P9711" s="54"/>
    </row>
    <row r="9712" spans="1:16" x14ac:dyDescent="0.2">
      <c r="A9712" s="53"/>
      <c r="B9712" s="54"/>
      <c r="C9712" s="54"/>
      <c r="D9712" s="55"/>
      <c r="F9712" s="54"/>
      <c r="G9712" s="54"/>
      <c r="H9712" s="54"/>
      <c r="I9712" s="54"/>
      <c r="J9712" s="54"/>
      <c r="K9712" s="54"/>
      <c r="L9712" s="54"/>
      <c r="M9712" s="54"/>
      <c r="N9712" s="54"/>
      <c r="O9712" s="54"/>
      <c r="P9712" s="54"/>
    </row>
    <row r="9713" spans="1:16" x14ac:dyDescent="0.2">
      <c r="A9713" s="53"/>
      <c r="B9713" s="54"/>
      <c r="C9713" s="54"/>
      <c r="D9713" s="55"/>
      <c r="F9713" s="54"/>
      <c r="G9713" s="54"/>
      <c r="H9713" s="54"/>
      <c r="I9713" s="54"/>
      <c r="J9713" s="54"/>
      <c r="K9713" s="54"/>
      <c r="L9713" s="54"/>
      <c r="M9713" s="54"/>
      <c r="N9713" s="54"/>
      <c r="O9713" s="54"/>
      <c r="P9713" s="54"/>
    </row>
    <row r="9714" spans="1:16" x14ac:dyDescent="0.2">
      <c r="A9714" s="53"/>
      <c r="B9714" s="54"/>
      <c r="C9714" s="54"/>
      <c r="D9714" s="55"/>
      <c r="F9714" s="54"/>
      <c r="G9714" s="54"/>
      <c r="H9714" s="54"/>
      <c r="I9714" s="54"/>
      <c r="J9714" s="54"/>
      <c r="K9714" s="54"/>
      <c r="L9714" s="54"/>
      <c r="M9714" s="54"/>
      <c r="N9714" s="54"/>
      <c r="O9714" s="54"/>
      <c r="P9714" s="54"/>
    </row>
    <row r="9715" spans="1:16" x14ac:dyDescent="0.2">
      <c r="A9715" s="53"/>
      <c r="B9715" s="54"/>
      <c r="C9715" s="54"/>
      <c r="D9715" s="55"/>
      <c r="F9715" s="54"/>
      <c r="G9715" s="54"/>
      <c r="H9715" s="54"/>
      <c r="I9715" s="54"/>
      <c r="J9715" s="54"/>
      <c r="K9715" s="54"/>
      <c r="L9715" s="54"/>
      <c r="M9715" s="54"/>
      <c r="N9715" s="54"/>
      <c r="O9715" s="54"/>
      <c r="P9715" s="54"/>
    </row>
    <row r="9716" spans="1:16" x14ac:dyDescent="0.2">
      <c r="A9716" s="53"/>
      <c r="B9716" s="54"/>
      <c r="C9716" s="54"/>
      <c r="D9716" s="55"/>
      <c r="F9716" s="54"/>
      <c r="G9716" s="54"/>
      <c r="H9716" s="54"/>
      <c r="I9716" s="54"/>
      <c r="J9716" s="54"/>
      <c r="K9716" s="54"/>
      <c r="L9716" s="54"/>
      <c r="M9716" s="54"/>
      <c r="N9716" s="54"/>
      <c r="O9716" s="54"/>
      <c r="P9716" s="54"/>
    </row>
    <row r="9717" spans="1:16" x14ac:dyDescent="0.2">
      <c r="A9717" s="53"/>
      <c r="B9717" s="54"/>
      <c r="C9717" s="54"/>
      <c r="D9717" s="55"/>
      <c r="F9717" s="54"/>
      <c r="G9717" s="54"/>
      <c r="H9717" s="54"/>
      <c r="I9717" s="54"/>
      <c r="J9717" s="54"/>
      <c r="K9717" s="54"/>
      <c r="L9717" s="54"/>
      <c r="M9717" s="54"/>
      <c r="N9717" s="54"/>
      <c r="O9717" s="54"/>
      <c r="P9717" s="54"/>
    </row>
    <row r="9718" spans="1:16" x14ac:dyDescent="0.2">
      <c r="A9718" s="53"/>
      <c r="B9718" s="54"/>
      <c r="C9718" s="54"/>
      <c r="D9718" s="55"/>
      <c r="F9718" s="54"/>
      <c r="G9718" s="54"/>
      <c r="H9718" s="54"/>
      <c r="I9718" s="54"/>
      <c r="J9718" s="54"/>
      <c r="K9718" s="54"/>
      <c r="L9718" s="54"/>
      <c r="M9718" s="54"/>
      <c r="N9718" s="54"/>
      <c r="O9718" s="54"/>
      <c r="P9718" s="54"/>
    </row>
    <row r="9719" spans="1:16" x14ac:dyDescent="0.2">
      <c r="A9719" s="53"/>
      <c r="B9719" s="54"/>
      <c r="C9719" s="54"/>
      <c r="D9719" s="55"/>
      <c r="F9719" s="54"/>
      <c r="G9719" s="54"/>
      <c r="H9719" s="54"/>
      <c r="I9719" s="54"/>
      <c r="J9719" s="54"/>
      <c r="K9719" s="54"/>
      <c r="L9719" s="54"/>
      <c r="M9719" s="54"/>
      <c r="N9719" s="54"/>
      <c r="O9719" s="54"/>
      <c r="P9719" s="54"/>
    </row>
    <row r="9720" spans="1:16" x14ac:dyDescent="0.2">
      <c r="A9720" s="53"/>
      <c r="B9720" s="54"/>
      <c r="C9720" s="54"/>
      <c r="D9720" s="55"/>
      <c r="F9720" s="54"/>
      <c r="G9720" s="54"/>
      <c r="H9720" s="54"/>
      <c r="I9720" s="54"/>
      <c r="J9720" s="54"/>
      <c r="K9720" s="54"/>
      <c r="L9720" s="54"/>
      <c r="M9720" s="54"/>
      <c r="N9720" s="54"/>
      <c r="O9720" s="54"/>
      <c r="P9720" s="54"/>
    </row>
    <row r="9721" spans="1:16" x14ac:dyDescent="0.2">
      <c r="A9721" s="53"/>
      <c r="B9721" s="54"/>
      <c r="C9721" s="54"/>
      <c r="D9721" s="55"/>
      <c r="F9721" s="54"/>
      <c r="G9721" s="54"/>
      <c r="H9721" s="54"/>
      <c r="I9721" s="54"/>
      <c r="J9721" s="54"/>
      <c r="K9721" s="54"/>
      <c r="L9721" s="54"/>
      <c r="M9721" s="54"/>
      <c r="N9721" s="54"/>
      <c r="O9721" s="54"/>
      <c r="P9721" s="54"/>
    </row>
    <row r="9722" spans="1:16" x14ac:dyDescent="0.2">
      <c r="A9722" s="53"/>
      <c r="B9722" s="54"/>
      <c r="C9722" s="54"/>
      <c r="D9722" s="55"/>
      <c r="F9722" s="54"/>
      <c r="G9722" s="54"/>
      <c r="H9722" s="54"/>
      <c r="I9722" s="54"/>
      <c r="J9722" s="54"/>
      <c r="K9722" s="54"/>
      <c r="L9722" s="54"/>
      <c r="M9722" s="54"/>
      <c r="N9722" s="54"/>
      <c r="O9722" s="54"/>
      <c r="P9722" s="54"/>
    </row>
    <row r="9723" spans="1:16" x14ac:dyDescent="0.2">
      <c r="A9723" s="53"/>
      <c r="B9723" s="54"/>
      <c r="C9723" s="54"/>
      <c r="D9723" s="55"/>
      <c r="F9723" s="54"/>
      <c r="G9723" s="54"/>
      <c r="H9723" s="54"/>
      <c r="I9723" s="54"/>
      <c r="J9723" s="54"/>
      <c r="K9723" s="54"/>
      <c r="L9723" s="54"/>
      <c r="M9723" s="54"/>
      <c r="N9723" s="54"/>
      <c r="O9723" s="54"/>
      <c r="P9723" s="54"/>
    </row>
    <row r="9724" spans="1:16" x14ac:dyDescent="0.2">
      <c r="A9724" s="53"/>
      <c r="B9724" s="54"/>
      <c r="C9724" s="54"/>
      <c r="D9724" s="55"/>
      <c r="F9724" s="54"/>
      <c r="G9724" s="54"/>
      <c r="H9724" s="54"/>
      <c r="I9724" s="54"/>
      <c r="J9724" s="54"/>
      <c r="K9724" s="54"/>
      <c r="L9724" s="54"/>
      <c r="M9724" s="54"/>
      <c r="N9724" s="54"/>
      <c r="O9724" s="54"/>
      <c r="P9724" s="54"/>
    </row>
    <row r="9725" spans="1:16" x14ac:dyDescent="0.2">
      <c r="A9725" s="53"/>
      <c r="B9725" s="54"/>
      <c r="C9725" s="54"/>
      <c r="D9725" s="55"/>
      <c r="F9725" s="54"/>
      <c r="G9725" s="54"/>
      <c r="H9725" s="54"/>
      <c r="I9725" s="54"/>
      <c r="J9725" s="54"/>
      <c r="K9725" s="54"/>
      <c r="L9725" s="54"/>
      <c r="M9725" s="54"/>
      <c r="N9725" s="54"/>
      <c r="O9725" s="54"/>
      <c r="P9725" s="54"/>
    </row>
    <row r="9726" spans="1:16" x14ac:dyDescent="0.2">
      <c r="A9726" s="53"/>
      <c r="B9726" s="54"/>
      <c r="C9726" s="54"/>
      <c r="D9726" s="55"/>
      <c r="F9726" s="54"/>
      <c r="G9726" s="54"/>
      <c r="H9726" s="54"/>
      <c r="I9726" s="54"/>
      <c r="J9726" s="54"/>
      <c r="K9726" s="54"/>
      <c r="L9726" s="54"/>
      <c r="M9726" s="54"/>
      <c r="N9726" s="54"/>
      <c r="O9726" s="54"/>
      <c r="P9726" s="54"/>
    </row>
    <row r="9727" spans="1:16" x14ac:dyDescent="0.2">
      <c r="A9727" s="53"/>
      <c r="B9727" s="54"/>
      <c r="C9727" s="54"/>
      <c r="D9727" s="55"/>
      <c r="F9727" s="54"/>
      <c r="G9727" s="54"/>
      <c r="H9727" s="54"/>
      <c r="I9727" s="54"/>
      <c r="J9727" s="54"/>
      <c r="K9727" s="54"/>
      <c r="L9727" s="54"/>
      <c r="M9727" s="54"/>
      <c r="N9727" s="54"/>
      <c r="O9727" s="54"/>
      <c r="P9727" s="54"/>
    </row>
    <row r="9728" spans="1:16" x14ac:dyDescent="0.2">
      <c r="A9728" s="53"/>
      <c r="B9728" s="54"/>
      <c r="C9728" s="54"/>
      <c r="D9728" s="55"/>
      <c r="F9728" s="54"/>
      <c r="G9728" s="54"/>
      <c r="H9728" s="54"/>
      <c r="I9728" s="54"/>
      <c r="J9728" s="54"/>
      <c r="K9728" s="54"/>
      <c r="L9728" s="54"/>
      <c r="M9728" s="54"/>
      <c r="N9728" s="54"/>
      <c r="O9728" s="54"/>
      <c r="P9728" s="54"/>
    </row>
    <row r="9729" spans="1:16" x14ac:dyDescent="0.2">
      <c r="A9729" s="53"/>
      <c r="B9729" s="54"/>
      <c r="C9729" s="54"/>
      <c r="D9729" s="55"/>
      <c r="F9729" s="54"/>
      <c r="G9729" s="54"/>
      <c r="H9729" s="54"/>
      <c r="I9729" s="54"/>
      <c r="J9729" s="54"/>
      <c r="K9729" s="54"/>
      <c r="L9729" s="54"/>
      <c r="M9729" s="54"/>
      <c r="N9729" s="54"/>
      <c r="O9729" s="54"/>
      <c r="P9729" s="54"/>
    </row>
    <row r="9730" spans="1:16" x14ac:dyDescent="0.2">
      <c r="A9730" s="53"/>
      <c r="B9730" s="54"/>
      <c r="C9730" s="54"/>
      <c r="D9730" s="55"/>
      <c r="F9730" s="54"/>
      <c r="G9730" s="54"/>
      <c r="H9730" s="54"/>
      <c r="I9730" s="54"/>
      <c r="J9730" s="54"/>
      <c r="K9730" s="54"/>
      <c r="L9730" s="54"/>
      <c r="M9730" s="54"/>
      <c r="N9730" s="54"/>
      <c r="O9730" s="54"/>
      <c r="P9730" s="54"/>
    </row>
    <row r="9731" spans="1:16" x14ac:dyDescent="0.2">
      <c r="A9731" s="53"/>
      <c r="B9731" s="54"/>
      <c r="C9731" s="54"/>
      <c r="D9731" s="55"/>
      <c r="F9731" s="54"/>
      <c r="G9731" s="54"/>
      <c r="H9731" s="54"/>
      <c r="I9731" s="54"/>
      <c r="J9731" s="54"/>
      <c r="K9731" s="54"/>
      <c r="L9731" s="54"/>
      <c r="M9731" s="54"/>
      <c r="N9731" s="54"/>
      <c r="O9731" s="54"/>
      <c r="P9731" s="54"/>
    </row>
    <row r="9732" spans="1:16" x14ac:dyDescent="0.2">
      <c r="A9732" s="53"/>
      <c r="B9732" s="54"/>
      <c r="C9732" s="54"/>
      <c r="D9732" s="55"/>
      <c r="F9732" s="54"/>
      <c r="G9732" s="54"/>
      <c r="H9732" s="54"/>
      <c r="I9732" s="54"/>
      <c r="J9732" s="54"/>
      <c r="K9732" s="54"/>
      <c r="L9732" s="54"/>
      <c r="M9732" s="54"/>
      <c r="N9732" s="54"/>
      <c r="O9732" s="54"/>
      <c r="P9732" s="54"/>
    </row>
    <row r="9733" spans="1:16" x14ac:dyDescent="0.2">
      <c r="A9733" s="53"/>
      <c r="B9733" s="54"/>
      <c r="C9733" s="54"/>
      <c r="D9733" s="55"/>
      <c r="F9733" s="54"/>
      <c r="G9733" s="54"/>
      <c r="H9733" s="54"/>
      <c r="I9733" s="54"/>
      <c r="J9733" s="54"/>
      <c r="K9733" s="54"/>
      <c r="L9733" s="54"/>
      <c r="M9733" s="54"/>
      <c r="N9733" s="54"/>
      <c r="O9733" s="54"/>
      <c r="P9733" s="54"/>
    </row>
    <row r="9734" spans="1:16" x14ac:dyDescent="0.2">
      <c r="A9734" s="53"/>
      <c r="B9734" s="54"/>
      <c r="C9734" s="54"/>
      <c r="D9734" s="55"/>
      <c r="F9734" s="54"/>
      <c r="G9734" s="54"/>
      <c r="H9734" s="54"/>
      <c r="I9734" s="54"/>
      <c r="J9734" s="54"/>
      <c r="K9734" s="54"/>
      <c r="L9734" s="54"/>
      <c r="M9734" s="54"/>
      <c r="N9734" s="54"/>
      <c r="O9734" s="54"/>
      <c r="P9734" s="54"/>
    </row>
    <row r="9735" spans="1:16" x14ac:dyDescent="0.2">
      <c r="A9735" s="53"/>
      <c r="B9735" s="54"/>
      <c r="C9735" s="54"/>
      <c r="D9735" s="55"/>
      <c r="F9735" s="54"/>
      <c r="G9735" s="54"/>
      <c r="H9735" s="54"/>
      <c r="I9735" s="54"/>
      <c r="J9735" s="54"/>
      <c r="K9735" s="54"/>
      <c r="L9735" s="54"/>
      <c r="M9735" s="54"/>
      <c r="N9735" s="54"/>
      <c r="O9735" s="54"/>
      <c r="P9735" s="54"/>
    </row>
    <row r="9736" spans="1:16" x14ac:dyDescent="0.2">
      <c r="A9736" s="53"/>
      <c r="B9736" s="54"/>
      <c r="C9736" s="54"/>
      <c r="D9736" s="55"/>
      <c r="F9736" s="54"/>
      <c r="G9736" s="54"/>
      <c r="H9736" s="54"/>
      <c r="I9736" s="54"/>
      <c r="J9736" s="54"/>
      <c r="K9736" s="54"/>
      <c r="L9736" s="54"/>
      <c r="M9736" s="54"/>
      <c r="N9736" s="54"/>
      <c r="O9736" s="54"/>
      <c r="P9736" s="54"/>
    </row>
    <row r="9737" spans="1:16" x14ac:dyDescent="0.2">
      <c r="A9737" s="53"/>
      <c r="B9737" s="54"/>
      <c r="C9737" s="54"/>
      <c r="D9737" s="55"/>
      <c r="F9737" s="54"/>
      <c r="G9737" s="54"/>
      <c r="H9737" s="54"/>
      <c r="I9737" s="54"/>
      <c r="J9737" s="54"/>
      <c r="K9737" s="54"/>
      <c r="L9737" s="54"/>
      <c r="M9737" s="54"/>
      <c r="N9737" s="54"/>
      <c r="O9737" s="54"/>
      <c r="P9737" s="54"/>
    </row>
    <row r="9738" spans="1:16" x14ac:dyDescent="0.2">
      <c r="A9738" s="53"/>
      <c r="B9738" s="54"/>
      <c r="C9738" s="54"/>
      <c r="D9738" s="55"/>
      <c r="F9738" s="54"/>
      <c r="G9738" s="54"/>
      <c r="H9738" s="54"/>
      <c r="I9738" s="54"/>
      <c r="J9738" s="54"/>
      <c r="K9738" s="54"/>
      <c r="L9738" s="54"/>
      <c r="M9738" s="54"/>
      <c r="N9738" s="54"/>
      <c r="O9738" s="54"/>
      <c r="P9738" s="54"/>
    </row>
    <row r="9739" spans="1:16" x14ac:dyDescent="0.2">
      <c r="A9739" s="53"/>
      <c r="B9739" s="54"/>
      <c r="C9739" s="54"/>
      <c r="D9739" s="55"/>
      <c r="F9739" s="54"/>
      <c r="G9739" s="54"/>
      <c r="H9739" s="54"/>
      <c r="I9739" s="54"/>
      <c r="J9739" s="54"/>
      <c r="K9739" s="54"/>
      <c r="L9739" s="54"/>
      <c r="M9739" s="54"/>
      <c r="N9739" s="54"/>
      <c r="O9739" s="54"/>
      <c r="P9739" s="54"/>
    </row>
    <row r="9740" spans="1:16" x14ac:dyDescent="0.2">
      <c r="A9740" s="53"/>
      <c r="B9740" s="54"/>
      <c r="C9740" s="54"/>
      <c r="D9740" s="55"/>
      <c r="F9740" s="54"/>
      <c r="G9740" s="54"/>
      <c r="H9740" s="54"/>
      <c r="I9740" s="54"/>
      <c r="J9740" s="54"/>
      <c r="K9740" s="54"/>
      <c r="L9740" s="54"/>
      <c r="M9740" s="54"/>
      <c r="N9740" s="54"/>
      <c r="O9740" s="54"/>
      <c r="P9740" s="54"/>
    </row>
    <row r="9741" spans="1:16" x14ac:dyDescent="0.2">
      <c r="A9741" s="53"/>
      <c r="B9741" s="54"/>
      <c r="C9741" s="54"/>
      <c r="D9741" s="55"/>
      <c r="F9741" s="54"/>
      <c r="G9741" s="54"/>
      <c r="H9741" s="54"/>
      <c r="I9741" s="54"/>
      <c r="J9741" s="54"/>
      <c r="K9741" s="54"/>
      <c r="L9741" s="54"/>
      <c r="M9741" s="54"/>
      <c r="N9741" s="54"/>
      <c r="O9741" s="54"/>
      <c r="P9741" s="54"/>
    </row>
    <row r="9742" spans="1:16" x14ac:dyDescent="0.2">
      <c r="A9742" s="53"/>
      <c r="B9742" s="54"/>
      <c r="C9742" s="54"/>
      <c r="D9742" s="55"/>
      <c r="F9742" s="54"/>
      <c r="G9742" s="54"/>
      <c r="H9742" s="54"/>
      <c r="I9742" s="54"/>
      <c r="J9742" s="54"/>
      <c r="K9742" s="54"/>
      <c r="L9742" s="54"/>
      <c r="M9742" s="54"/>
      <c r="N9742" s="54"/>
      <c r="O9742" s="54"/>
      <c r="P9742" s="54"/>
    </row>
    <row r="9743" spans="1:16" x14ac:dyDescent="0.2">
      <c r="A9743" s="53"/>
      <c r="B9743" s="54"/>
      <c r="C9743" s="54"/>
      <c r="D9743" s="55"/>
      <c r="F9743" s="54"/>
      <c r="G9743" s="54"/>
      <c r="H9743" s="54"/>
      <c r="I9743" s="54"/>
      <c r="J9743" s="54"/>
      <c r="K9743" s="54"/>
      <c r="L9743" s="54"/>
      <c r="M9743" s="54"/>
      <c r="N9743" s="54"/>
      <c r="O9743" s="54"/>
      <c r="P9743" s="54"/>
    </row>
    <row r="9744" spans="1:16" x14ac:dyDescent="0.2">
      <c r="A9744" s="53"/>
      <c r="B9744" s="54"/>
      <c r="C9744" s="54"/>
      <c r="D9744" s="55"/>
      <c r="F9744" s="54"/>
      <c r="G9744" s="54"/>
      <c r="H9744" s="54"/>
      <c r="I9744" s="54"/>
      <c r="J9744" s="54"/>
      <c r="K9744" s="54"/>
      <c r="L9744" s="54"/>
      <c r="M9744" s="54"/>
      <c r="N9744" s="54"/>
      <c r="O9744" s="54"/>
      <c r="P9744" s="54"/>
    </row>
    <row r="9745" spans="1:16" x14ac:dyDescent="0.2">
      <c r="A9745" s="53"/>
      <c r="B9745" s="54"/>
      <c r="C9745" s="54"/>
      <c r="D9745" s="55"/>
      <c r="F9745" s="54"/>
      <c r="G9745" s="54"/>
      <c r="H9745" s="54"/>
      <c r="I9745" s="54"/>
      <c r="J9745" s="54"/>
      <c r="K9745" s="54"/>
      <c r="L9745" s="54"/>
      <c r="M9745" s="54"/>
      <c r="N9745" s="54"/>
      <c r="O9745" s="54"/>
      <c r="P9745" s="54"/>
    </row>
    <row r="9746" spans="1:16" x14ac:dyDescent="0.2">
      <c r="A9746" s="53"/>
      <c r="B9746" s="54"/>
      <c r="C9746" s="54"/>
      <c r="D9746" s="55"/>
      <c r="F9746" s="54"/>
      <c r="G9746" s="54"/>
      <c r="H9746" s="54"/>
      <c r="I9746" s="54"/>
      <c r="J9746" s="54"/>
      <c r="K9746" s="54"/>
      <c r="L9746" s="54"/>
      <c r="M9746" s="54"/>
      <c r="N9746" s="54"/>
      <c r="O9746" s="54"/>
      <c r="P9746" s="54"/>
    </row>
    <row r="9747" spans="1:16" x14ac:dyDescent="0.2">
      <c r="A9747" s="53"/>
      <c r="B9747" s="54"/>
      <c r="C9747" s="54"/>
      <c r="D9747" s="55"/>
      <c r="F9747" s="54"/>
      <c r="G9747" s="54"/>
      <c r="H9747" s="54"/>
      <c r="I9747" s="54"/>
      <c r="J9747" s="54"/>
      <c r="K9747" s="54"/>
      <c r="L9747" s="54"/>
      <c r="M9747" s="54"/>
      <c r="N9747" s="54"/>
      <c r="O9747" s="54"/>
      <c r="P9747" s="54"/>
    </row>
    <row r="9748" spans="1:16" x14ac:dyDescent="0.2">
      <c r="A9748" s="53"/>
      <c r="B9748" s="54"/>
      <c r="C9748" s="54"/>
      <c r="D9748" s="55"/>
      <c r="F9748" s="54"/>
      <c r="G9748" s="54"/>
      <c r="H9748" s="54"/>
      <c r="I9748" s="54"/>
      <c r="J9748" s="54"/>
      <c r="K9748" s="54"/>
      <c r="L9748" s="54"/>
      <c r="M9748" s="54"/>
      <c r="N9748" s="54"/>
      <c r="O9748" s="54"/>
      <c r="P9748" s="54"/>
    </row>
    <row r="9749" spans="1:16" x14ac:dyDescent="0.2">
      <c r="A9749" s="53"/>
      <c r="B9749" s="54"/>
      <c r="C9749" s="54"/>
      <c r="D9749" s="55"/>
      <c r="F9749" s="54"/>
      <c r="G9749" s="54"/>
      <c r="H9749" s="54"/>
      <c r="I9749" s="54"/>
      <c r="J9749" s="54"/>
      <c r="K9749" s="54"/>
      <c r="L9749" s="54"/>
      <c r="M9749" s="54"/>
      <c r="N9749" s="54"/>
      <c r="O9749" s="54"/>
      <c r="P9749" s="54"/>
    </row>
    <row r="9750" spans="1:16" x14ac:dyDescent="0.2">
      <c r="A9750" s="53"/>
      <c r="B9750" s="54"/>
      <c r="C9750" s="54"/>
      <c r="D9750" s="55"/>
      <c r="F9750" s="54"/>
      <c r="G9750" s="54"/>
      <c r="H9750" s="54"/>
      <c r="I9750" s="54"/>
      <c r="J9750" s="54"/>
      <c r="K9750" s="54"/>
      <c r="L9750" s="54"/>
      <c r="M9750" s="54"/>
      <c r="N9750" s="54"/>
      <c r="O9750" s="54"/>
      <c r="P9750" s="54"/>
    </row>
    <row r="9751" spans="1:16" x14ac:dyDescent="0.2">
      <c r="A9751" s="53"/>
      <c r="B9751" s="54"/>
      <c r="C9751" s="54"/>
      <c r="D9751" s="55"/>
      <c r="F9751" s="54"/>
      <c r="G9751" s="54"/>
      <c r="H9751" s="54"/>
      <c r="I9751" s="54"/>
      <c r="J9751" s="54"/>
      <c r="K9751" s="54"/>
      <c r="L9751" s="54"/>
      <c r="M9751" s="54"/>
      <c r="N9751" s="54"/>
      <c r="O9751" s="54"/>
      <c r="P9751" s="54"/>
    </row>
    <row r="9752" spans="1:16" x14ac:dyDescent="0.2">
      <c r="A9752" s="53"/>
      <c r="B9752" s="54"/>
      <c r="C9752" s="54"/>
      <c r="D9752" s="55"/>
      <c r="F9752" s="54"/>
      <c r="G9752" s="54"/>
      <c r="H9752" s="54"/>
      <c r="I9752" s="54"/>
      <c r="J9752" s="54"/>
      <c r="K9752" s="54"/>
      <c r="L9752" s="54"/>
      <c r="M9752" s="54"/>
      <c r="N9752" s="54"/>
      <c r="O9752" s="54"/>
      <c r="P9752" s="54"/>
    </row>
    <row r="9753" spans="1:16" x14ac:dyDescent="0.2">
      <c r="A9753" s="53"/>
      <c r="B9753" s="54"/>
      <c r="C9753" s="54"/>
      <c r="D9753" s="55"/>
      <c r="F9753" s="54"/>
      <c r="G9753" s="54"/>
      <c r="H9753" s="54"/>
      <c r="I9753" s="54"/>
      <c r="J9753" s="54"/>
      <c r="K9753" s="54"/>
      <c r="L9753" s="54"/>
      <c r="M9753" s="54"/>
      <c r="N9753" s="54"/>
      <c r="O9753" s="54"/>
      <c r="P9753" s="54"/>
    </row>
    <row r="9754" spans="1:16" x14ac:dyDescent="0.2">
      <c r="A9754" s="53"/>
      <c r="B9754" s="54"/>
      <c r="C9754" s="54"/>
      <c r="D9754" s="55"/>
      <c r="F9754" s="54"/>
      <c r="G9754" s="54"/>
      <c r="H9754" s="54"/>
      <c r="I9754" s="54"/>
      <c r="J9754" s="54"/>
      <c r="K9754" s="54"/>
      <c r="L9754" s="54"/>
      <c r="M9754" s="54"/>
      <c r="N9754" s="54"/>
      <c r="O9754" s="54"/>
      <c r="P9754" s="54"/>
    </row>
    <row r="9755" spans="1:16" x14ac:dyDescent="0.2">
      <c r="A9755" s="53"/>
      <c r="B9755" s="54"/>
      <c r="C9755" s="54"/>
      <c r="D9755" s="55"/>
      <c r="F9755" s="54"/>
      <c r="G9755" s="54"/>
      <c r="H9755" s="54"/>
      <c r="I9755" s="54"/>
      <c r="J9755" s="54"/>
      <c r="K9755" s="54"/>
      <c r="L9755" s="54"/>
      <c r="M9755" s="54"/>
      <c r="N9755" s="54"/>
      <c r="O9755" s="54"/>
      <c r="P9755" s="54"/>
    </row>
    <row r="9756" spans="1:16" x14ac:dyDescent="0.2">
      <c r="A9756" s="53"/>
      <c r="B9756" s="54"/>
      <c r="C9756" s="54"/>
      <c r="D9756" s="55"/>
      <c r="F9756" s="54"/>
      <c r="G9756" s="54"/>
      <c r="H9756" s="54"/>
      <c r="I9756" s="54"/>
      <c r="J9756" s="54"/>
      <c r="K9756" s="54"/>
      <c r="L9756" s="54"/>
      <c r="M9756" s="54"/>
      <c r="N9756" s="54"/>
      <c r="O9756" s="54"/>
      <c r="P9756" s="54"/>
    </row>
    <row r="9757" spans="1:16" x14ac:dyDescent="0.2">
      <c r="A9757" s="53"/>
      <c r="B9757" s="54"/>
      <c r="C9757" s="54"/>
      <c r="D9757" s="55"/>
      <c r="F9757" s="54"/>
      <c r="G9757" s="54"/>
      <c r="H9757" s="54"/>
      <c r="I9757" s="54"/>
      <c r="J9757" s="54"/>
      <c r="K9757" s="54"/>
      <c r="L9757" s="54"/>
      <c r="M9757" s="54"/>
      <c r="N9757" s="54"/>
      <c r="O9757" s="54"/>
      <c r="P9757" s="54"/>
    </row>
    <row r="9758" spans="1:16" x14ac:dyDescent="0.2">
      <c r="A9758" s="53"/>
      <c r="B9758" s="54"/>
      <c r="C9758" s="54"/>
      <c r="D9758" s="55"/>
      <c r="F9758" s="54"/>
      <c r="G9758" s="54"/>
      <c r="H9758" s="54"/>
      <c r="I9758" s="54"/>
      <c r="J9758" s="54"/>
      <c r="K9758" s="54"/>
      <c r="L9758" s="54"/>
      <c r="M9758" s="54"/>
      <c r="N9758" s="54"/>
      <c r="O9758" s="54"/>
      <c r="P9758" s="54"/>
    </row>
    <row r="9759" spans="1:16" x14ac:dyDescent="0.2">
      <c r="A9759" s="53"/>
      <c r="B9759" s="54"/>
      <c r="C9759" s="54"/>
      <c r="D9759" s="55"/>
      <c r="F9759" s="54"/>
      <c r="G9759" s="54"/>
      <c r="H9759" s="54"/>
      <c r="I9759" s="54"/>
      <c r="J9759" s="54"/>
      <c r="K9759" s="54"/>
      <c r="L9759" s="54"/>
      <c r="M9759" s="54"/>
      <c r="N9759" s="54"/>
      <c r="O9759" s="54"/>
      <c r="P9759" s="54"/>
    </row>
    <row r="9760" spans="1:16" x14ac:dyDescent="0.2">
      <c r="A9760" s="53"/>
      <c r="B9760" s="54"/>
      <c r="C9760" s="54"/>
      <c r="D9760" s="55"/>
      <c r="F9760" s="54"/>
      <c r="G9760" s="54"/>
      <c r="H9760" s="54"/>
      <c r="I9760" s="54"/>
      <c r="J9760" s="54"/>
      <c r="K9760" s="54"/>
      <c r="L9760" s="54"/>
      <c r="M9760" s="54"/>
      <c r="N9760" s="54"/>
      <c r="O9760" s="54"/>
      <c r="P9760" s="54"/>
    </row>
    <row r="9761" spans="1:16" x14ac:dyDescent="0.2">
      <c r="A9761" s="53"/>
      <c r="B9761" s="54"/>
      <c r="C9761" s="54"/>
      <c r="D9761" s="55"/>
      <c r="F9761" s="54"/>
      <c r="G9761" s="54"/>
      <c r="H9761" s="54"/>
      <c r="I9761" s="54"/>
      <c r="J9761" s="54"/>
      <c r="K9761" s="54"/>
      <c r="L9761" s="54"/>
      <c r="M9761" s="54"/>
      <c r="N9761" s="54"/>
      <c r="O9761" s="54"/>
      <c r="P9761" s="54"/>
    </row>
    <row r="9762" spans="1:16" x14ac:dyDescent="0.2">
      <c r="A9762" s="53"/>
      <c r="B9762" s="54"/>
      <c r="C9762" s="54"/>
      <c r="D9762" s="55"/>
      <c r="F9762" s="54"/>
      <c r="G9762" s="54"/>
      <c r="H9762" s="54"/>
      <c r="I9762" s="54"/>
      <c r="J9762" s="54"/>
      <c r="K9762" s="54"/>
      <c r="L9762" s="54"/>
      <c r="M9762" s="54"/>
      <c r="N9762" s="54"/>
      <c r="O9762" s="54"/>
      <c r="P9762" s="54"/>
    </row>
    <row r="9763" spans="1:16" x14ac:dyDescent="0.2">
      <c r="A9763" s="53"/>
      <c r="B9763" s="54"/>
      <c r="C9763" s="54"/>
      <c r="D9763" s="55"/>
      <c r="F9763" s="54"/>
      <c r="G9763" s="54"/>
      <c r="H9763" s="54"/>
      <c r="I9763" s="54"/>
      <c r="J9763" s="54"/>
      <c r="K9763" s="54"/>
      <c r="L9763" s="54"/>
      <c r="M9763" s="54"/>
      <c r="N9763" s="54"/>
      <c r="O9763" s="54"/>
      <c r="P9763" s="54"/>
    </row>
    <row r="9764" spans="1:16" x14ac:dyDescent="0.2">
      <c r="A9764" s="53"/>
      <c r="B9764" s="54"/>
      <c r="C9764" s="54"/>
      <c r="D9764" s="55"/>
      <c r="F9764" s="54"/>
      <c r="G9764" s="54"/>
      <c r="H9764" s="54"/>
      <c r="I9764" s="54"/>
      <c r="J9764" s="54"/>
      <c r="K9764" s="54"/>
      <c r="L9764" s="54"/>
      <c r="M9764" s="54"/>
      <c r="N9764" s="54"/>
      <c r="O9764" s="54"/>
      <c r="P9764" s="54"/>
    </row>
    <row r="9765" spans="1:16" x14ac:dyDescent="0.2">
      <c r="A9765" s="53"/>
      <c r="B9765" s="54"/>
      <c r="C9765" s="54"/>
      <c r="D9765" s="55"/>
      <c r="F9765" s="54"/>
      <c r="G9765" s="54"/>
      <c r="H9765" s="54"/>
      <c r="I9765" s="54"/>
      <c r="J9765" s="54"/>
      <c r="K9765" s="54"/>
      <c r="L9765" s="54"/>
      <c r="M9765" s="54"/>
      <c r="N9765" s="54"/>
      <c r="O9765" s="54"/>
      <c r="P9765" s="54"/>
    </row>
    <row r="9766" spans="1:16" x14ac:dyDescent="0.2">
      <c r="A9766" s="53"/>
      <c r="B9766" s="54"/>
      <c r="C9766" s="54"/>
      <c r="D9766" s="55"/>
      <c r="F9766" s="54"/>
      <c r="G9766" s="54"/>
      <c r="H9766" s="54"/>
      <c r="I9766" s="54"/>
      <c r="J9766" s="54"/>
      <c r="K9766" s="54"/>
      <c r="L9766" s="54"/>
      <c r="M9766" s="54"/>
      <c r="N9766" s="54"/>
      <c r="O9766" s="54"/>
      <c r="P9766" s="54"/>
    </row>
    <row r="9767" spans="1:16" x14ac:dyDescent="0.2">
      <c r="A9767" s="53"/>
      <c r="B9767" s="54"/>
      <c r="C9767" s="54"/>
      <c r="D9767" s="55"/>
      <c r="F9767" s="54"/>
      <c r="G9767" s="54"/>
      <c r="H9767" s="54"/>
      <c r="I9767" s="54"/>
      <c r="J9767" s="54"/>
      <c r="K9767" s="54"/>
      <c r="L9767" s="54"/>
      <c r="M9767" s="54"/>
      <c r="N9767" s="54"/>
      <c r="O9767" s="54"/>
      <c r="P9767" s="54"/>
    </row>
    <row r="9768" spans="1:16" x14ac:dyDescent="0.2">
      <c r="A9768" s="53"/>
      <c r="B9768" s="54"/>
      <c r="C9768" s="54"/>
      <c r="D9768" s="55"/>
      <c r="F9768" s="54"/>
      <c r="G9768" s="54"/>
      <c r="H9768" s="54"/>
      <c r="I9768" s="54"/>
      <c r="J9768" s="54"/>
      <c r="K9768" s="54"/>
      <c r="L9768" s="54"/>
      <c r="M9768" s="54"/>
      <c r="N9768" s="54"/>
      <c r="O9768" s="54"/>
      <c r="P9768" s="54"/>
    </row>
    <row r="9769" spans="1:16" x14ac:dyDescent="0.2">
      <c r="A9769" s="53"/>
      <c r="B9769" s="54"/>
      <c r="C9769" s="54"/>
      <c r="D9769" s="55"/>
      <c r="F9769" s="54"/>
      <c r="G9769" s="54"/>
      <c r="H9769" s="54"/>
      <c r="I9769" s="54"/>
      <c r="J9769" s="54"/>
      <c r="K9769" s="54"/>
      <c r="L9769" s="54"/>
      <c r="M9769" s="54"/>
      <c r="N9769" s="54"/>
      <c r="O9769" s="54"/>
      <c r="P9769" s="54"/>
    </row>
    <row r="9770" spans="1:16" x14ac:dyDescent="0.2">
      <c r="A9770" s="53"/>
      <c r="B9770" s="54"/>
      <c r="C9770" s="54"/>
      <c r="D9770" s="55"/>
      <c r="F9770" s="54"/>
      <c r="G9770" s="54"/>
      <c r="H9770" s="54"/>
      <c r="I9770" s="54"/>
      <c r="J9770" s="54"/>
      <c r="K9770" s="54"/>
      <c r="L9770" s="54"/>
      <c r="M9770" s="54"/>
      <c r="N9770" s="54"/>
      <c r="O9770" s="54"/>
      <c r="P9770" s="54"/>
    </row>
    <row r="9771" spans="1:16" x14ac:dyDescent="0.2">
      <c r="A9771" s="53"/>
      <c r="B9771" s="54"/>
      <c r="C9771" s="54"/>
      <c r="D9771" s="55"/>
      <c r="F9771" s="54"/>
      <c r="G9771" s="54"/>
      <c r="H9771" s="54"/>
      <c r="I9771" s="54"/>
      <c r="J9771" s="54"/>
      <c r="K9771" s="54"/>
      <c r="L9771" s="54"/>
      <c r="M9771" s="54"/>
      <c r="N9771" s="54"/>
      <c r="O9771" s="54"/>
      <c r="P9771" s="54"/>
    </row>
    <row r="9772" spans="1:16" x14ac:dyDescent="0.2">
      <c r="A9772" s="53"/>
      <c r="B9772" s="54"/>
      <c r="C9772" s="54"/>
      <c r="D9772" s="55"/>
      <c r="F9772" s="54"/>
      <c r="G9772" s="54"/>
      <c r="H9772" s="54"/>
      <c r="I9772" s="54"/>
      <c r="J9772" s="54"/>
      <c r="K9772" s="54"/>
      <c r="L9772" s="54"/>
      <c r="M9772" s="54"/>
      <c r="N9772" s="54"/>
      <c r="O9772" s="54"/>
      <c r="P9772" s="54"/>
    </row>
    <row r="9773" spans="1:16" x14ac:dyDescent="0.2">
      <c r="A9773" s="53"/>
      <c r="B9773" s="54"/>
      <c r="C9773" s="54"/>
      <c r="D9773" s="55"/>
      <c r="F9773" s="54"/>
      <c r="G9773" s="54"/>
      <c r="H9773" s="54"/>
      <c r="I9773" s="54"/>
      <c r="J9773" s="54"/>
      <c r="K9773" s="54"/>
      <c r="L9773" s="54"/>
      <c r="M9773" s="54"/>
      <c r="N9773" s="54"/>
      <c r="O9773" s="54"/>
      <c r="P9773" s="54"/>
    </row>
    <row r="9774" spans="1:16" x14ac:dyDescent="0.2">
      <c r="A9774" s="53"/>
      <c r="B9774" s="54"/>
      <c r="C9774" s="54"/>
      <c r="D9774" s="55"/>
      <c r="F9774" s="54"/>
      <c r="G9774" s="54"/>
      <c r="H9774" s="54"/>
      <c r="I9774" s="54"/>
      <c r="J9774" s="54"/>
      <c r="K9774" s="54"/>
      <c r="L9774" s="54"/>
      <c r="M9774" s="54"/>
      <c r="N9774" s="54"/>
      <c r="O9774" s="54"/>
      <c r="P9774" s="54"/>
    </row>
    <row r="9775" spans="1:16" x14ac:dyDescent="0.2">
      <c r="A9775" s="53"/>
      <c r="B9775" s="54"/>
      <c r="C9775" s="54"/>
      <c r="D9775" s="55"/>
      <c r="F9775" s="54"/>
      <c r="G9775" s="54"/>
      <c r="H9775" s="54"/>
      <c r="I9775" s="54"/>
      <c r="J9775" s="54"/>
      <c r="K9775" s="54"/>
      <c r="L9775" s="54"/>
      <c r="M9775" s="54"/>
      <c r="N9775" s="54"/>
      <c r="O9775" s="54"/>
      <c r="P9775" s="54"/>
    </row>
    <row r="9776" spans="1:16" x14ac:dyDescent="0.2">
      <c r="A9776" s="53"/>
      <c r="B9776" s="54"/>
      <c r="C9776" s="54"/>
      <c r="D9776" s="55"/>
      <c r="F9776" s="54"/>
      <c r="G9776" s="54"/>
      <c r="H9776" s="54"/>
      <c r="I9776" s="54"/>
      <c r="J9776" s="54"/>
      <c r="K9776" s="54"/>
      <c r="L9776" s="54"/>
      <c r="M9776" s="54"/>
      <c r="N9776" s="54"/>
      <c r="O9776" s="54"/>
      <c r="P9776" s="54"/>
    </row>
    <row r="9777" spans="1:16" x14ac:dyDescent="0.2">
      <c r="A9777" s="53"/>
      <c r="B9777" s="54"/>
      <c r="C9777" s="54"/>
      <c r="D9777" s="55"/>
      <c r="F9777" s="54"/>
      <c r="G9777" s="54"/>
      <c r="H9777" s="54"/>
      <c r="I9777" s="54"/>
      <c r="J9777" s="54"/>
      <c r="K9777" s="54"/>
      <c r="L9777" s="54"/>
      <c r="M9777" s="54"/>
      <c r="N9777" s="54"/>
      <c r="O9777" s="54"/>
      <c r="P9777" s="54"/>
    </row>
    <row r="9778" spans="1:16" x14ac:dyDescent="0.2">
      <c r="A9778" s="53"/>
      <c r="B9778" s="54"/>
      <c r="C9778" s="54"/>
      <c r="D9778" s="55"/>
      <c r="F9778" s="54"/>
      <c r="G9778" s="54"/>
      <c r="H9778" s="54"/>
      <c r="I9778" s="54"/>
      <c r="J9778" s="54"/>
      <c r="K9778" s="54"/>
      <c r="L9778" s="54"/>
      <c r="M9778" s="54"/>
      <c r="N9778" s="54"/>
      <c r="O9778" s="54"/>
      <c r="P9778" s="54"/>
    </row>
    <row r="9779" spans="1:16" x14ac:dyDescent="0.2">
      <c r="A9779" s="53"/>
      <c r="B9779" s="54"/>
      <c r="C9779" s="54"/>
      <c r="D9779" s="55"/>
      <c r="F9779" s="54"/>
      <c r="G9779" s="54"/>
      <c r="H9779" s="54"/>
      <c r="I9779" s="54"/>
      <c r="J9779" s="54"/>
      <c r="K9779" s="54"/>
      <c r="L9779" s="54"/>
      <c r="M9779" s="54"/>
      <c r="N9779" s="54"/>
      <c r="O9779" s="54"/>
      <c r="P9779" s="54"/>
    </row>
    <row r="9780" spans="1:16" x14ac:dyDescent="0.2">
      <c r="A9780" s="53"/>
      <c r="B9780" s="54"/>
      <c r="C9780" s="54"/>
      <c r="D9780" s="55"/>
      <c r="F9780" s="54"/>
      <c r="G9780" s="54"/>
      <c r="H9780" s="54"/>
      <c r="I9780" s="54"/>
      <c r="J9780" s="54"/>
      <c r="K9780" s="54"/>
      <c r="L9780" s="54"/>
      <c r="M9780" s="54"/>
      <c r="N9780" s="54"/>
      <c r="O9780" s="54"/>
      <c r="P9780" s="54"/>
    </row>
    <row r="9781" spans="1:16" x14ac:dyDescent="0.2">
      <c r="A9781" s="53"/>
      <c r="B9781" s="54"/>
      <c r="C9781" s="54"/>
      <c r="D9781" s="55"/>
      <c r="F9781" s="54"/>
      <c r="G9781" s="54"/>
      <c r="H9781" s="54"/>
      <c r="I9781" s="54"/>
      <c r="J9781" s="54"/>
      <c r="K9781" s="54"/>
      <c r="L9781" s="54"/>
      <c r="M9781" s="54"/>
      <c r="N9781" s="54"/>
      <c r="O9781" s="54"/>
      <c r="P9781" s="54"/>
    </row>
    <row r="9782" spans="1:16" x14ac:dyDescent="0.2">
      <c r="A9782" s="53"/>
      <c r="B9782" s="54"/>
      <c r="C9782" s="54"/>
      <c r="D9782" s="55"/>
      <c r="F9782" s="54"/>
      <c r="G9782" s="54"/>
      <c r="H9782" s="54"/>
      <c r="I9782" s="54"/>
      <c r="J9782" s="54"/>
      <c r="K9782" s="54"/>
      <c r="L9782" s="54"/>
      <c r="M9782" s="54"/>
      <c r="N9782" s="54"/>
      <c r="O9782" s="54"/>
      <c r="P9782" s="54"/>
    </row>
    <row r="9783" spans="1:16" x14ac:dyDescent="0.2">
      <c r="A9783" s="53"/>
      <c r="B9783" s="54"/>
      <c r="C9783" s="54"/>
      <c r="D9783" s="55"/>
      <c r="F9783" s="54"/>
      <c r="G9783" s="54"/>
      <c r="H9783" s="54"/>
      <c r="I9783" s="54"/>
      <c r="J9783" s="54"/>
      <c r="K9783" s="54"/>
      <c r="L9783" s="54"/>
      <c r="M9783" s="54"/>
      <c r="N9783" s="54"/>
      <c r="O9783" s="54"/>
      <c r="P9783" s="54"/>
    </row>
    <row r="9784" spans="1:16" x14ac:dyDescent="0.2">
      <c r="A9784" s="53"/>
      <c r="B9784" s="54"/>
      <c r="C9784" s="54"/>
      <c r="D9784" s="55"/>
      <c r="F9784" s="54"/>
      <c r="G9784" s="54"/>
      <c r="H9784" s="54"/>
      <c r="I9784" s="54"/>
      <c r="J9784" s="54"/>
      <c r="K9784" s="54"/>
      <c r="L9784" s="54"/>
      <c r="M9784" s="54"/>
      <c r="N9784" s="54"/>
      <c r="O9784" s="54"/>
      <c r="P9784" s="54"/>
    </row>
    <row r="9785" spans="1:16" x14ac:dyDescent="0.2">
      <c r="A9785" s="53"/>
      <c r="B9785" s="54"/>
      <c r="C9785" s="54"/>
      <c r="D9785" s="55"/>
      <c r="F9785" s="54"/>
      <c r="G9785" s="54"/>
      <c r="H9785" s="54"/>
      <c r="I9785" s="54"/>
      <c r="J9785" s="54"/>
      <c r="K9785" s="54"/>
      <c r="L9785" s="54"/>
      <c r="M9785" s="54"/>
      <c r="N9785" s="54"/>
      <c r="O9785" s="54"/>
      <c r="P9785" s="54"/>
    </row>
    <row r="9786" spans="1:16" x14ac:dyDescent="0.2">
      <c r="A9786" s="53"/>
      <c r="B9786" s="54"/>
      <c r="C9786" s="54"/>
      <c r="D9786" s="55"/>
      <c r="F9786" s="54"/>
      <c r="G9786" s="54"/>
      <c r="H9786" s="54"/>
      <c r="I9786" s="54"/>
      <c r="J9786" s="54"/>
      <c r="K9786" s="54"/>
      <c r="L9786" s="54"/>
      <c r="M9786" s="54"/>
      <c r="N9786" s="54"/>
      <c r="O9786" s="54"/>
      <c r="P9786" s="54"/>
    </row>
    <row r="9787" spans="1:16" x14ac:dyDescent="0.2">
      <c r="A9787" s="53"/>
      <c r="B9787" s="54"/>
      <c r="C9787" s="54"/>
      <c r="D9787" s="55"/>
      <c r="F9787" s="54"/>
      <c r="G9787" s="54"/>
      <c r="H9787" s="54"/>
      <c r="I9787" s="54"/>
      <c r="J9787" s="54"/>
      <c r="K9787" s="54"/>
      <c r="L9787" s="54"/>
      <c r="M9787" s="54"/>
      <c r="N9787" s="54"/>
      <c r="O9787" s="54"/>
      <c r="P9787" s="54"/>
    </row>
    <row r="9788" spans="1:16" x14ac:dyDescent="0.2">
      <c r="A9788" s="53"/>
      <c r="B9788" s="54"/>
      <c r="C9788" s="54"/>
      <c r="D9788" s="55"/>
      <c r="F9788" s="54"/>
      <c r="G9788" s="54"/>
      <c r="H9788" s="54"/>
      <c r="I9788" s="54"/>
      <c r="J9788" s="54"/>
      <c r="K9788" s="54"/>
      <c r="L9788" s="54"/>
      <c r="M9788" s="54"/>
      <c r="N9788" s="54"/>
      <c r="O9788" s="54"/>
      <c r="P9788" s="54"/>
    </row>
    <row r="9789" spans="1:16" x14ac:dyDescent="0.2">
      <c r="A9789" s="53"/>
      <c r="B9789" s="54"/>
      <c r="C9789" s="54"/>
      <c r="D9789" s="55"/>
      <c r="F9789" s="54"/>
      <c r="G9789" s="54"/>
      <c r="H9789" s="54"/>
      <c r="I9789" s="54"/>
      <c r="J9789" s="54"/>
      <c r="K9789" s="54"/>
      <c r="L9789" s="54"/>
      <c r="M9789" s="54"/>
      <c r="N9789" s="54"/>
      <c r="O9789" s="54"/>
      <c r="P9789" s="54"/>
    </row>
    <row r="9790" spans="1:16" x14ac:dyDescent="0.2">
      <c r="A9790" s="53"/>
      <c r="B9790" s="54"/>
      <c r="C9790" s="54"/>
      <c r="D9790" s="55"/>
      <c r="F9790" s="54"/>
      <c r="G9790" s="54"/>
      <c r="H9790" s="54"/>
      <c r="I9790" s="54"/>
      <c r="J9790" s="54"/>
      <c r="K9790" s="54"/>
      <c r="L9790" s="54"/>
      <c r="M9790" s="54"/>
      <c r="N9790" s="54"/>
      <c r="O9790" s="54"/>
      <c r="P9790" s="54"/>
    </row>
    <row r="9791" spans="1:16" x14ac:dyDescent="0.2">
      <c r="A9791" s="53"/>
      <c r="B9791" s="54"/>
      <c r="C9791" s="54"/>
      <c r="D9791" s="55"/>
      <c r="F9791" s="54"/>
      <c r="G9791" s="54"/>
      <c r="H9791" s="54"/>
      <c r="I9791" s="54"/>
      <c r="J9791" s="54"/>
      <c r="K9791" s="54"/>
      <c r="L9791" s="54"/>
      <c r="M9791" s="54"/>
      <c r="N9791" s="54"/>
      <c r="O9791" s="54"/>
      <c r="P9791" s="54"/>
    </row>
    <row r="9792" spans="1:16" x14ac:dyDescent="0.2">
      <c r="A9792" s="53"/>
      <c r="B9792" s="54"/>
      <c r="C9792" s="54"/>
      <c r="D9792" s="55"/>
      <c r="F9792" s="54"/>
      <c r="G9792" s="54"/>
      <c r="H9792" s="54"/>
      <c r="I9792" s="54"/>
      <c r="J9792" s="54"/>
      <c r="K9792" s="54"/>
      <c r="L9792" s="54"/>
      <c r="M9792" s="54"/>
      <c r="N9792" s="54"/>
      <c r="O9792" s="54"/>
      <c r="P9792" s="54"/>
    </row>
    <row r="9793" spans="1:16" x14ac:dyDescent="0.2">
      <c r="A9793" s="53"/>
      <c r="B9793" s="54"/>
      <c r="C9793" s="54"/>
      <c r="D9793" s="55"/>
      <c r="F9793" s="54"/>
      <c r="G9793" s="54"/>
      <c r="H9793" s="54"/>
      <c r="I9793" s="54"/>
      <c r="J9793" s="54"/>
      <c r="K9793" s="54"/>
      <c r="L9793" s="54"/>
      <c r="M9793" s="54"/>
      <c r="N9793" s="54"/>
      <c r="O9793" s="54"/>
      <c r="P9793" s="54"/>
    </row>
    <row r="9794" spans="1:16" x14ac:dyDescent="0.2">
      <c r="A9794" s="53"/>
      <c r="B9794" s="54"/>
      <c r="C9794" s="54"/>
      <c r="D9794" s="55"/>
      <c r="F9794" s="54"/>
      <c r="G9794" s="54"/>
      <c r="H9794" s="54"/>
      <c r="I9794" s="54"/>
      <c r="J9794" s="54"/>
      <c r="K9794" s="54"/>
      <c r="L9794" s="54"/>
      <c r="M9794" s="54"/>
      <c r="N9794" s="54"/>
      <c r="O9794" s="54"/>
      <c r="P9794" s="54"/>
    </row>
    <row r="9795" spans="1:16" x14ac:dyDescent="0.2">
      <c r="A9795" s="53"/>
      <c r="B9795" s="54"/>
      <c r="C9795" s="54"/>
      <c r="D9795" s="55"/>
      <c r="F9795" s="54"/>
      <c r="G9795" s="54"/>
      <c r="H9795" s="54"/>
      <c r="I9795" s="54"/>
      <c r="J9795" s="54"/>
      <c r="K9795" s="54"/>
      <c r="L9795" s="54"/>
      <c r="M9795" s="54"/>
      <c r="N9795" s="54"/>
      <c r="O9795" s="54"/>
      <c r="P9795" s="54"/>
    </row>
    <row r="9796" spans="1:16" x14ac:dyDescent="0.2">
      <c r="A9796" s="53"/>
      <c r="B9796" s="54"/>
      <c r="C9796" s="54"/>
      <c r="D9796" s="55"/>
      <c r="F9796" s="54"/>
      <c r="G9796" s="54"/>
      <c r="H9796" s="54"/>
      <c r="I9796" s="54"/>
      <c r="J9796" s="54"/>
      <c r="K9796" s="54"/>
      <c r="L9796" s="54"/>
      <c r="M9796" s="54"/>
      <c r="N9796" s="54"/>
      <c r="O9796" s="54"/>
      <c r="P9796" s="54"/>
    </row>
    <row r="9797" spans="1:16" x14ac:dyDescent="0.2">
      <c r="A9797" s="53"/>
      <c r="B9797" s="54"/>
      <c r="C9797" s="54"/>
      <c r="D9797" s="55"/>
      <c r="F9797" s="54"/>
      <c r="G9797" s="54"/>
      <c r="H9797" s="54"/>
      <c r="I9797" s="54"/>
      <c r="J9797" s="54"/>
      <c r="K9797" s="54"/>
      <c r="L9797" s="54"/>
      <c r="M9797" s="54"/>
      <c r="N9797" s="54"/>
      <c r="O9797" s="54"/>
      <c r="P9797" s="54"/>
    </row>
    <row r="9798" spans="1:16" x14ac:dyDescent="0.2">
      <c r="A9798" s="53"/>
      <c r="B9798" s="54"/>
      <c r="C9798" s="54"/>
      <c r="D9798" s="55"/>
      <c r="F9798" s="54"/>
      <c r="G9798" s="54"/>
      <c r="H9798" s="54"/>
      <c r="I9798" s="54"/>
      <c r="J9798" s="54"/>
      <c r="K9798" s="54"/>
      <c r="L9798" s="54"/>
      <c r="M9798" s="54"/>
      <c r="N9798" s="54"/>
      <c r="O9798" s="54"/>
      <c r="P9798" s="54"/>
    </row>
    <row r="9799" spans="1:16" x14ac:dyDescent="0.2">
      <c r="A9799" s="53"/>
      <c r="B9799" s="54"/>
      <c r="C9799" s="54"/>
      <c r="D9799" s="55"/>
      <c r="F9799" s="54"/>
      <c r="G9799" s="54"/>
      <c r="H9799" s="54"/>
      <c r="I9799" s="54"/>
      <c r="J9799" s="54"/>
      <c r="K9799" s="54"/>
      <c r="L9799" s="54"/>
      <c r="M9799" s="54"/>
      <c r="N9799" s="54"/>
      <c r="O9799" s="54"/>
      <c r="P9799" s="54"/>
    </row>
    <row r="9800" spans="1:16" x14ac:dyDescent="0.2">
      <c r="A9800" s="53"/>
      <c r="B9800" s="54"/>
      <c r="C9800" s="54"/>
      <c r="D9800" s="55"/>
      <c r="F9800" s="54"/>
      <c r="G9800" s="54"/>
      <c r="H9800" s="54"/>
      <c r="I9800" s="54"/>
      <c r="J9800" s="54"/>
      <c r="K9800" s="54"/>
      <c r="L9800" s="54"/>
      <c r="M9800" s="54"/>
      <c r="N9800" s="54"/>
      <c r="O9800" s="54"/>
      <c r="P9800" s="54"/>
    </row>
    <row r="9801" spans="1:16" x14ac:dyDescent="0.2">
      <c r="A9801" s="53"/>
      <c r="B9801" s="54"/>
      <c r="C9801" s="54"/>
      <c r="D9801" s="55"/>
      <c r="F9801" s="54"/>
      <c r="G9801" s="54"/>
      <c r="H9801" s="54"/>
      <c r="I9801" s="54"/>
      <c r="J9801" s="54"/>
      <c r="K9801" s="54"/>
      <c r="L9801" s="54"/>
      <c r="M9801" s="54"/>
      <c r="N9801" s="54"/>
      <c r="O9801" s="54"/>
      <c r="P9801" s="54"/>
    </row>
    <row r="9802" spans="1:16" x14ac:dyDescent="0.2">
      <c r="A9802" s="53"/>
      <c r="B9802" s="54"/>
      <c r="C9802" s="54"/>
      <c r="D9802" s="55"/>
      <c r="F9802" s="54"/>
      <c r="G9802" s="54"/>
      <c r="H9802" s="54"/>
      <c r="I9802" s="54"/>
      <c r="J9802" s="54"/>
      <c r="K9802" s="54"/>
      <c r="L9802" s="54"/>
      <c r="M9802" s="54"/>
      <c r="N9802" s="54"/>
      <c r="O9802" s="54"/>
      <c r="P9802" s="54"/>
    </row>
    <row r="9803" spans="1:16" x14ac:dyDescent="0.2">
      <c r="A9803" s="53"/>
      <c r="B9803" s="54"/>
      <c r="C9803" s="54"/>
      <c r="D9803" s="55"/>
      <c r="F9803" s="54"/>
      <c r="G9803" s="54"/>
      <c r="H9803" s="54"/>
      <c r="I9803" s="54"/>
      <c r="J9803" s="54"/>
      <c r="K9803" s="54"/>
      <c r="L9803" s="54"/>
      <c r="M9803" s="54"/>
      <c r="N9803" s="54"/>
      <c r="O9803" s="54"/>
      <c r="P9803" s="54"/>
    </row>
    <row r="9804" spans="1:16" x14ac:dyDescent="0.2">
      <c r="A9804" s="53"/>
      <c r="B9804" s="54"/>
      <c r="C9804" s="54"/>
      <c r="D9804" s="55"/>
      <c r="F9804" s="54"/>
      <c r="G9804" s="54"/>
      <c r="H9804" s="54"/>
      <c r="I9804" s="54"/>
      <c r="J9804" s="54"/>
      <c r="K9804" s="54"/>
      <c r="L9804" s="54"/>
      <c r="M9804" s="54"/>
      <c r="N9804" s="54"/>
      <c r="O9804" s="54"/>
      <c r="P9804" s="54"/>
    </row>
    <row r="9805" spans="1:16" x14ac:dyDescent="0.2">
      <c r="A9805" s="53"/>
      <c r="B9805" s="54"/>
      <c r="C9805" s="54"/>
      <c r="D9805" s="55"/>
      <c r="F9805" s="54"/>
      <c r="G9805" s="54"/>
      <c r="H9805" s="54"/>
      <c r="I9805" s="54"/>
      <c r="J9805" s="54"/>
      <c r="K9805" s="54"/>
      <c r="L9805" s="54"/>
      <c r="M9805" s="54"/>
      <c r="N9805" s="54"/>
      <c r="O9805" s="54"/>
      <c r="P9805" s="54"/>
    </row>
    <row r="9806" spans="1:16" x14ac:dyDescent="0.2">
      <c r="A9806" s="53"/>
      <c r="B9806" s="54"/>
      <c r="C9806" s="54"/>
      <c r="D9806" s="55"/>
      <c r="F9806" s="54"/>
      <c r="G9806" s="54"/>
      <c r="H9806" s="54"/>
      <c r="I9806" s="54"/>
      <c r="J9806" s="54"/>
      <c r="K9806" s="54"/>
      <c r="L9806" s="54"/>
      <c r="M9806" s="54"/>
      <c r="N9806" s="54"/>
      <c r="O9806" s="54"/>
      <c r="P9806" s="54"/>
    </row>
    <row r="9807" spans="1:16" x14ac:dyDescent="0.2">
      <c r="A9807" s="53"/>
      <c r="B9807" s="54"/>
      <c r="C9807" s="54"/>
      <c r="D9807" s="55"/>
      <c r="F9807" s="54"/>
      <c r="G9807" s="54"/>
      <c r="H9807" s="54"/>
      <c r="I9807" s="54"/>
      <c r="J9807" s="54"/>
      <c r="K9807" s="54"/>
      <c r="L9807" s="54"/>
      <c r="M9807" s="54"/>
      <c r="N9807" s="54"/>
      <c r="O9807" s="54"/>
      <c r="P9807" s="54"/>
    </row>
    <row r="9808" spans="1:16" x14ac:dyDescent="0.2">
      <c r="A9808" s="53"/>
      <c r="B9808" s="54"/>
      <c r="C9808" s="54"/>
      <c r="D9808" s="55"/>
      <c r="F9808" s="54"/>
      <c r="G9808" s="54"/>
      <c r="H9808" s="54"/>
      <c r="I9808" s="54"/>
      <c r="J9808" s="54"/>
      <c r="K9808" s="54"/>
      <c r="L9808" s="54"/>
      <c r="M9808" s="54"/>
      <c r="N9808" s="54"/>
      <c r="O9808" s="54"/>
      <c r="P9808" s="54"/>
    </row>
    <row r="9809" spans="1:16" x14ac:dyDescent="0.2">
      <c r="A9809" s="53"/>
      <c r="B9809" s="54"/>
      <c r="C9809" s="54"/>
      <c r="D9809" s="55"/>
      <c r="F9809" s="54"/>
      <c r="G9809" s="54"/>
      <c r="H9809" s="54"/>
      <c r="I9809" s="54"/>
      <c r="J9809" s="54"/>
      <c r="K9809" s="54"/>
      <c r="L9809" s="54"/>
      <c r="M9809" s="54"/>
      <c r="N9809" s="54"/>
      <c r="O9809" s="54"/>
      <c r="P9809" s="54"/>
    </row>
    <row r="9810" spans="1:16" x14ac:dyDescent="0.2">
      <c r="A9810" s="53"/>
      <c r="B9810" s="54"/>
      <c r="C9810" s="54"/>
      <c r="D9810" s="55"/>
      <c r="F9810" s="54"/>
      <c r="G9810" s="54"/>
      <c r="H9810" s="54"/>
      <c r="I9810" s="54"/>
      <c r="J9810" s="54"/>
      <c r="K9810" s="54"/>
      <c r="L9810" s="54"/>
      <c r="M9810" s="54"/>
      <c r="N9810" s="54"/>
      <c r="O9810" s="54"/>
      <c r="P9810" s="54"/>
    </row>
    <row r="9811" spans="1:16" x14ac:dyDescent="0.2">
      <c r="A9811" s="53"/>
      <c r="B9811" s="54"/>
      <c r="C9811" s="54"/>
      <c r="D9811" s="55"/>
      <c r="F9811" s="54"/>
      <c r="G9811" s="54"/>
      <c r="H9811" s="54"/>
      <c r="I9811" s="54"/>
      <c r="J9811" s="54"/>
      <c r="K9811" s="54"/>
      <c r="L9811" s="54"/>
      <c r="M9811" s="54"/>
      <c r="N9811" s="54"/>
      <c r="O9811" s="54"/>
      <c r="P9811" s="54"/>
    </row>
    <row r="9812" spans="1:16" x14ac:dyDescent="0.2">
      <c r="A9812" s="53"/>
      <c r="B9812" s="54"/>
      <c r="C9812" s="54"/>
      <c r="D9812" s="55"/>
      <c r="F9812" s="54"/>
      <c r="G9812" s="54"/>
      <c r="H9812" s="54"/>
      <c r="I9812" s="54"/>
      <c r="J9812" s="54"/>
      <c r="K9812" s="54"/>
      <c r="L9812" s="54"/>
      <c r="M9812" s="54"/>
      <c r="N9812" s="54"/>
      <c r="O9812" s="54"/>
      <c r="P9812" s="54"/>
    </row>
    <row r="9813" spans="1:16" x14ac:dyDescent="0.2">
      <c r="A9813" s="53"/>
      <c r="B9813" s="54"/>
      <c r="C9813" s="54"/>
      <c r="D9813" s="55"/>
      <c r="F9813" s="54"/>
      <c r="G9813" s="54"/>
      <c r="H9813" s="54"/>
      <c r="I9813" s="54"/>
      <c r="J9813" s="54"/>
      <c r="K9813" s="54"/>
      <c r="L9813" s="54"/>
      <c r="M9813" s="54"/>
      <c r="N9813" s="54"/>
      <c r="O9813" s="54"/>
      <c r="P9813" s="54"/>
    </row>
    <row r="9814" spans="1:16" x14ac:dyDescent="0.2">
      <c r="A9814" s="53"/>
      <c r="B9814" s="54"/>
      <c r="C9814" s="54"/>
      <c r="D9814" s="55"/>
      <c r="F9814" s="54"/>
      <c r="G9814" s="54"/>
      <c r="H9814" s="54"/>
      <c r="I9814" s="54"/>
      <c r="J9814" s="54"/>
      <c r="K9814" s="54"/>
      <c r="L9814" s="54"/>
      <c r="M9814" s="54"/>
      <c r="N9814" s="54"/>
      <c r="O9814" s="54"/>
      <c r="P9814" s="54"/>
    </row>
    <row r="9815" spans="1:16" x14ac:dyDescent="0.2">
      <c r="A9815" s="53"/>
      <c r="B9815" s="54"/>
      <c r="C9815" s="54"/>
      <c r="D9815" s="55"/>
      <c r="F9815" s="54"/>
      <c r="G9815" s="54"/>
      <c r="H9815" s="54"/>
      <c r="I9815" s="54"/>
      <c r="J9815" s="54"/>
      <c r="K9815" s="54"/>
      <c r="L9815" s="54"/>
      <c r="M9815" s="54"/>
      <c r="N9815" s="54"/>
      <c r="O9815" s="54"/>
      <c r="P9815" s="54"/>
    </row>
    <row r="9816" spans="1:16" x14ac:dyDescent="0.2">
      <c r="A9816" s="53"/>
      <c r="B9816" s="54"/>
      <c r="C9816" s="54"/>
      <c r="D9816" s="55"/>
      <c r="F9816" s="54"/>
      <c r="G9816" s="54"/>
      <c r="H9816" s="54"/>
      <c r="I9816" s="54"/>
      <c r="J9816" s="54"/>
      <c r="K9816" s="54"/>
      <c r="L9816" s="54"/>
      <c r="M9816" s="54"/>
      <c r="N9816" s="54"/>
      <c r="O9816" s="54"/>
      <c r="P9816" s="54"/>
    </row>
    <row r="9817" spans="1:16" x14ac:dyDescent="0.2">
      <c r="A9817" s="53"/>
      <c r="B9817" s="54"/>
      <c r="C9817" s="54"/>
      <c r="D9817" s="55"/>
      <c r="F9817" s="54"/>
      <c r="G9817" s="54"/>
      <c r="H9817" s="54"/>
      <c r="I9817" s="54"/>
      <c r="J9817" s="54"/>
      <c r="K9817" s="54"/>
      <c r="L9817" s="54"/>
      <c r="M9817" s="54"/>
      <c r="N9817" s="54"/>
      <c r="O9817" s="54"/>
      <c r="P9817" s="54"/>
    </row>
    <row r="9818" spans="1:16" x14ac:dyDescent="0.2">
      <c r="A9818" s="53"/>
      <c r="B9818" s="54"/>
      <c r="C9818" s="54"/>
      <c r="D9818" s="55"/>
      <c r="F9818" s="54"/>
      <c r="G9818" s="54"/>
      <c r="H9818" s="54"/>
      <c r="I9818" s="54"/>
      <c r="J9818" s="54"/>
      <c r="K9818" s="54"/>
      <c r="L9818" s="54"/>
      <c r="M9818" s="54"/>
      <c r="N9818" s="54"/>
      <c r="O9818" s="54"/>
      <c r="P9818" s="54"/>
    </row>
    <row r="9819" spans="1:16" x14ac:dyDescent="0.2">
      <c r="A9819" s="53"/>
      <c r="B9819" s="54"/>
      <c r="C9819" s="54"/>
      <c r="D9819" s="55"/>
      <c r="F9819" s="54"/>
      <c r="G9819" s="54"/>
      <c r="H9819" s="54"/>
      <c r="I9819" s="54"/>
      <c r="J9819" s="54"/>
      <c r="K9819" s="54"/>
      <c r="L9819" s="54"/>
      <c r="M9819" s="54"/>
      <c r="N9819" s="54"/>
      <c r="O9819" s="54"/>
      <c r="P9819" s="54"/>
    </row>
    <row r="9820" spans="1:16" x14ac:dyDescent="0.2">
      <c r="A9820" s="53"/>
      <c r="B9820" s="54"/>
      <c r="C9820" s="54"/>
      <c r="D9820" s="55"/>
      <c r="F9820" s="54"/>
      <c r="G9820" s="54"/>
      <c r="H9820" s="54"/>
      <c r="I9820" s="54"/>
      <c r="J9820" s="54"/>
      <c r="K9820" s="54"/>
      <c r="L9820" s="54"/>
      <c r="M9820" s="54"/>
      <c r="N9820" s="54"/>
      <c r="O9820" s="54"/>
      <c r="P9820" s="54"/>
    </row>
    <row r="9821" spans="1:16" x14ac:dyDescent="0.2">
      <c r="A9821" s="53"/>
      <c r="B9821" s="54"/>
      <c r="C9821" s="54"/>
      <c r="D9821" s="55"/>
      <c r="F9821" s="54"/>
      <c r="G9821" s="54"/>
      <c r="H9821" s="54"/>
      <c r="I9821" s="54"/>
      <c r="J9821" s="54"/>
      <c r="K9821" s="54"/>
      <c r="L9821" s="54"/>
      <c r="M9821" s="54"/>
      <c r="N9821" s="54"/>
      <c r="O9821" s="54"/>
      <c r="P9821" s="54"/>
    </row>
    <row r="9822" spans="1:16" x14ac:dyDescent="0.2">
      <c r="A9822" s="53"/>
      <c r="B9822" s="54"/>
      <c r="C9822" s="54"/>
      <c r="D9822" s="55"/>
      <c r="F9822" s="54"/>
      <c r="G9822" s="54"/>
      <c r="H9822" s="54"/>
      <c r="I9822" s="54"/>
      <c r="J9822" s="54"/>
      <c r="K9822" s="54"/>
      <c r="L9822" s="54"/>
      <c r="M9822" s="54"/>
      <c r="N9822" s="54"/>
      <c r="O9822" s="54"/>
      <c r="P9822" s="54"/>
    </row>
    <row r="9823" spans="1:16" x14ac:dyDescent="0.2">
      <c r="A9823" s="53"/>
      <c r="B9823" s="54"/>
      <c r="C9823" s="54"/>
      <c r="D9823" s="55"/>
      <c r="F9823" s="54"/>
      <c r="G9823" s="54"/>
      <c r="H9823" s="54"/>
      <c r="I9823" s="54"/>
      <c r="J9823" s="54"/>
      <c r="K9823" s="54"/>
      <c r="L9823" s="54"/>
      <c r="M9823" s="54"/>
      <c r="N9823" s="54"/>
      <c r="O9823" s="54"/>
      <c r="P9823" s="54"/>
    </row>
    <row r="9824" spans="1:16" x14ac:dyDescent="0.2">
      <c r="A9824" s="53"/>
      <c r="B9824" s="54"/>
      <c r="C9824" s="54"/>
      <c r="D9824" s="55"/>
      <c r="F9824" s="54"/>
      <c r="G9824" s="54"/>
      <c r="H9824" s="54"/>
      <c r="I9824" s="54"/>
      <c r="J9824" s="54"/>
      <c r="K9824" s="54"/>
      <c r="L9824" s="54"/>
      <c r="M9824" s="54"/>
      <c r="N9824" s="54"/>
      <c r="O9824" s="54"/>
      <c r="P9824" s="54"/>
    </row>
    <row r="9825" spans="1:16" x14ac:dyDescent="0.2">
      <c r="A9825" s="53"/>
      <c r="B9825" s="54"/>
      <c r="C9825" s="54"/>
      <c r="D9825" s="55"/>
      <c r="F9825" s="54"/>
      <c r="G9825" s="54"/>
      <c r="H9825" s="54"/>
      <c r="I9825" s="54"/>
      <c r="J9825" s="54"/>
      <c r="K9825" s="54"/>
      <c r="L9825" s="54"/>
      <c r="M9825" s="54"/>
      <c r="N9825" s="54"/>
      <c r="O9825" s="54"/>
      <c r="P9825" s="54"/>
    </row>
    <row r="9826" spans="1:16" x14ac:dyDescent="0.2">
      <c r="A9826" s="53"/>
      <c r="B9826" s="54"/>
      <c r="C9826" s="54"/>
      <c r="D9826" s="55"/>
      <c r="F9826" s="54"/>
      <c r="G9826" s="54"/>
      <c r="H9826" s="54"/>
      <c r="I9826" s="54"/>
      <c r="J9826" s="54"/>
      <c r="K9826" s="54"/>
      <c r="L9826" s="54"/>
      <c r="M9826" s="54"/>
      <c r="N9826" s="54"/>
      <c r="O9826" s="54"/>
      <c r="P9826" s="54"/>
    </row>
    <row r="9827" spans="1:16" x14ac:dyDescent="0.2">
      <c r="A9827" s="53"/>
      <c r="B9827" s="54"/>
      <c r="C9827" s="54"/>
      <c r="D9827" s="55"/>
      <c r="F9827" s="54"/>
      <c r="G9827" s="54"/>
      <c r="H9827" s="54"/>
      <c r="I9827" s="54"/>
      <c r="J9827" s="54"/>
      <c r="K9827" s="54"/>
      <c r="L9827" s="54"/>
      <c r="M9827" s="54"/>
      <c r="N9827" s="54"/>
      <c r="O9827" s="54"/>
      <c r="P9827" s="54"/>
    </row>
    <row r="9828" spans="1:16" x14ac:dyDescent="0.2">
      <c r="A9828" s="53"/>
      <c r="B9828" s="54"/>
      <c r="C9828" s="54"/>
      <c r="D9828" s="55"/>
      <c r="F9828" s="54"/>
      <c r="G9828" s="54"/>
      <c r="H9828" s="54"/>
      <c r="I9828" s="54"/>
      <c r="J9828" s="54"/>
      <c r="K9828" s="54"/>
      <c r="L9828" s="54"/>
      <c r="M9828" s="54"/>
      <c r="N9828" s="54"/>
      <c r="O9828" s="54"/>
      <c r="P9828" s="54"/>
    </row>
    <row r="9829" spans="1:16" x14ac:dyDescent="0.2">
      <c r="A9829" s="53"/>
      <c r="B9829" s="54"/>
      <c r="C9829" s="54"/>
      <c r="D9829" s="55"/>
      <c r="F9829" s="54"/>
      <c r="G9829" s="54"/>
      <c r="H9829" s="54"/>
      <c r="I9829" s="54"/>
      <c r="J9829" s="54"/>
      <c r="K9829" s="54"/>
      <c r="L9829" s="54"/>
      <c r="M9829" s="54"/>
      <c r="N9829" s="54"/>
      <c r="O9829" s="54"/>
      <c r="P9829" s="54"/>
    </row>
    <row r="9830" spans="1:16" x14ac:dyDescent="0.2">
      <c r="A9830" s="53"/>
      <c r="B9830" s="54"/>
      <c r="C9830" s="54"/>
      <c r="D9830" s="55"/>
      <c r="F9830" s="54"/>
      <c r="G9830" s="54"/>
      <c r="H9830" s="54"/>
      <c r="I9830" s="54"/>
      <c r="J9830" s="54"/>
      <c r="K9830" s="54"/>
      <c r="L9830" s="54"/>
      <c r="M9830" s="54"/>
      <c r="N9830" s="54"/>
      <c r="O9830" s="54"/>
      <c r="P9830" s="54"/>
    </row>
    <row r="9831" spans="1:16" x14ac:dyDescent="0.2">
      <c r="A9831" s="53"/>
      <c r="B9831" s="54"/>
      <c r="C9831" s="54"/>
      <c r="D9831" s="55"/>
      <c r="F9831" s="54"/>
      <c r="G9831" s="54"/>
      <c r="H9831" s="54"/>
      <c r="I9831" s="54"/>
      <c r="J9831" s="54"/>
      <c r="K9831" s="54"/>
      <c r="L9831" s="54"/>
      <c r="M9831" s="54"/>
      <c r="N9831" s="54"/>
      <c r="O9831" s="54"/>
      <c r="P9831" s="54"/>
    </row>
    <row r="9832" spans="1:16" x14ac:dyDescent="0.2">
      <c r="A9832" s="53"/>
      <c r="B9832" s="54"/>
      <c r="C9832" s="54"/>
      <c r="D9832" s="55"/>
      <c r="F9832" s="54"/>
      <c r="G9832" s="54"/>
      <c r="H9832" s="54"/>
      <c r="I9832" s="54"/>
      <c r="J9832" s="54"/>
      <c r="K9832" s="54"/>
      <c r="L9832" s="54"/>
      <c r="M9832" s="54"/>
      <c r="N9832" s="54"/>
      <c r="O9832" s="54"/>
      <c r="P9832" s="54"/>
    </row>
    <row r="9833" spans="1:16" x14ac:dyDescent="0.2">
      <c r="A9833" s="53"/>
      <c r="B9833" s="54"/>
      <c r="C9833" s="54"/>
      <c r="D9833" s="55"/>
      <c r="F9833" s="54"/>
      <c r="G9833" s="54"/>
      <c r="H9833" s="54"/>
      <c r="I9833" s="54"/>
      <c r="J9833" s="54"/>
      <c r="K9833" s="54"/>
      <c r="L9833" s="54"/>
      <c r="M9833" s="54"/>
      <c r="N9833" s="54"/>
      <c r="O9833" s="54"/>
      <c r="P9833" s="54"/>
    </row>
    <row r="9834" spans="1:16" x14ac:dyDescent="0.2">
      <c r="A9834" s="53"/>
      <c r="B9834" s="54"/>
      <c r="C9834" s="54"/>
      <c r="D9834" s="55"/>
      <c r="F9834" s="54"/>
      <c r="G9834" s="54"/>
      <c r="H9834" s="54"/>
      <c r="I9834" s="54"/>
      <c r="J9834" s="54"/>
      <c r="K9834" s="54"/>
      <c r="L9834" s="54"/>
      <c r="M9834" s="54"/>
      <c r="N9834" s="54"/>
      <c r="O9834" s="54"/>
      <c r="P9834" s="54"/>
    </row>
    <row r="9835" spans="1:16" x14ac:dyDescent="0.2">
      <c r="A9835" s="53"/>
      <c r="B9835" s="54"/>
      <c r="C9835" s="54"/>
      <c r="D9835" s="55"/>
      <c r="F9835" s="54"/>
      <c r="G9835" s="54"/>
      <c r="H9835" s="54"/>
      <c r="I9835" s="54"/>
      <c r="J9835" s="54"/>
      <c r="K9835" s="54"/>
      <c r="L9835" s="54"/>
      <c r="M9835" s="54"/>
      <c r="N9835" s="54"/>
      <c r="O9835" s="54"/>
      <c r="P9835" s="54"/>
    </row>
    <row r="9836" spans="1:16" x14ac:dyDescent="0.2">
      <c r="A9836" s="53"/>
      <c r="B9836" s="54"/>
      <c r="C9836" s="54"/>
      <c r="D9836" s="55"/>
      <c r="F9836" s="54"/>
      <c r="G9836" s="54"/>
      <c r="H9836" s="54"/>
      <c r="I9836" s="54"/>
      <c r="J9836" s="54"/>
      <c r="K9836" s="54"/>
      <c r="L9836" s="54"/>
      <c r="M9836" s="54"/>
      <c r="N9836" s="54"/>
      <c r="O9836" s="54"/>
      <c r="P9836" s="54"/>
    </row>
    <row r="9837" spans="1:16" x14ac:dyDescent="0.2">
      <c r="A9837" s="53"/>
      <c r="B9837" s="54"/>
      <c r="C9837" s="54"/>
      <c r="D9837" s="55"/>
      <c r="F9837" s="54"/>
      <c r="G9837" s="54"/>
      <c r="H9837" s="54"/>
      <c r="I9837" s="54"/>
      <c r="J9837" s="54"/>
      <c r="K9837" s="54"/>
      <c r="L9837" s="54"/>
      <c r="M9837" s="54"/>
      <c r="N9837" s="54"/>
      <c r="O9837" s="54"/>
      <c r="P9837" s="54"/>
    </row>
    <row r="9838" spans="1:16" x14ac:dyDescent="0.2">
      <c r="A9838" s="53"/>
      <c r="B9838" s="54"/>
      <c r="C9838" s="54"/>
      <c r="D9838" s="55"/>
      <c r="F9838" s="54"/>
      <c r="G9838" s="54"/>
      <c r="H9838" s="54"/>
      <c r="I9838" s="54"/>
      <c r="J9838" s="54"/>
      <c r="K9838" s="54"/>
      <c r="L9838" s="54"/>
      <c r="M9838" s="54"/>
      <c r="N9838" s="54"/>
      <c r="O9838" s="54"/>
      <c r="P9838" s="54"/>
    </row>
    <row r="9839" spans="1:16" x14ac:dyDescent="0.2">
      <c r="A9839" s="53"/>
      <c r="B9839" s="54"/>
      <c r="C9839" s="54"/>
      <c r="D9839" s="55"/>
      <c r="F9839" s="54"/>
      <c r="G9839" s="54"/>
      <c r="H9839" s="54"/>
      <c r="I9839" s="54"/>
      <c r="J9839" s="54"/>
      <c r="K9839" s="54"/>
      <c r="L9839" s="54"/>
      <c r="M9839" s="54"/>
      <c r="N9839" s="54"/>
      <c r="O9839" s="54"/>
      <c r="P9839" s="54"/>
    </row>
    <row r="9840" spans="1:16" x14ac:dyDescent="0.2">
      <c r="A9840" s="53"/>
      <c r="B9840" s="54"/>
      <c r="C9840" s="54"/>
      <c r="D9840" s="55"/>
      <c r="F9840" s="54"/>
      <c r="G9840" s="54"/>
      <c r="H9840" s="54"/>
      <c r="I9840" s="54"/>
      <c r="J9840" s="54"/>
      <c r="K9840" s="54"/>
      <c r="L9840" s="54"/>
      <c r="M9840" s="54"/>
      <c r="N9840" s="54"/>
      <c r="O9840" s="54"/>
      <c r="P9840" s="54"/>
    </row>
    <row r="9841" spans="1:16" x14ac:dyDescent="0.2">
      <c r="A9841" s="53"/>
      <c r="B9841" s="54"/>
      <c r="C9841" s="54"/>
      <c r="D9841" s="55"/>
      <c r="F9841" s="54"/>
      <c r="G9841" s="54"/>
      <c r="H9841" s="54"/>
      <c r="I9841" s="54"/>
      <c r="J9841" s="54"/>
      <c r="K9841" s="54"/>
      <c r="L9841" s="54"/>
      <c r="M9841" s="54"/>
      <c r="N9841" s="54"/>
      <c r="O9841" s="54"/>
      <c r="P9841" s="54"/>
    </row>
    <row r="9842" spans="1:16" x14ac:dyDescent="0.2">
      <c r="A9842" s="53"/>
      <c r="B9842" s="54"/>
      <c r="C9842" s="54"/>
      <c r="D9842" s="55"/>
      <c r="F9842" s="54"/>
      <c r="G9842" s="54"/>
      <c r="H9842" s="54"/>
      <c r="I9842" s="54"/>
      <c r="J9842" s="54"/>
      <c r="K9842" s="54"/>
      <c r="L9842" s="54"/>
      <c r="M9842" s="54"/>
      <c r="N9842" s="54"/>
      <c r="O9842" s="54"/>
      <c r="P9842" s="54"/>
    </row>
    <row r="9843" spans="1:16" x14ac:dyDescent="0.2">
      <c r="A9843" s="53"/>
      <c r="B9843" s="54"/>
      <c r="C9843" s="54"/>
      <c r="D9843" s="55"/>
      <c r="F9843" s="54"/>
      <c r="G9843" s="54"/>
      <c r="H9843" s="54"/>
      <c r="I9843" s="54"/>
      <c r="J9843" s="54"/>
      <c r="K9843" s="54"/>
      <c r="L9843" s="54"/>
      <c r="M9843" s="54"/>
      <c r="N9843" s="54"/>
      <c r="O9843" s="54"/>
      <c r="P9843" s="54"/>
    </row>
    <row r="9844" spans="1:16" x14ac:dyDescent="0.2">
      <c r="A9844" s="53"/>
      <c r="B9844" s="54"/>
      <c r="C9844" s="54"/>
      <c r="D9844" s="55"/>
      <c r="F9844" s="54"/>
      <c r="G9844" s="54"/>
      <c r="H9844" s="54"/>
      <c r="I9844" s="54"/>
      <c r="J9844" s="54"/>
      <c r="K9844" s="54"/>
      <c r="L9844" s="54"/>
      <c r="M9844" s="54"/>
      <c r="N9844" s="54"/>
      <c r="O9844" s="54"/>
      <c r="P9844" s="54"/>
    </row>
    <row r="9845" spans="1:16" x14ac:dyDescent="0.2">
      <c r="A9845" s="53"/>
      <c r="B9845" s="54"/>
      <c r="C9845" s="54"/>
      <c r="D9845" s="55"/>
      <c r="F9845" s="54"/>
      <c r="G9845" s="54"/>
      <c r="H9845" s="54"/>
      <c r="I9845" s="54"/>
      <c r="J9845" s="54"/>
      <c r="K9845" s="54"/>
      <c r="L9845" s="54"/>
      <c r="M9845" s="54"/>
      <c r="N9845" s="54"/>
      <c r="O9845" s="54"/>
      <c r="P9845" s="54"/>
    </row>
    <row r="9846" spans="1:16" x14ac:dyDescent="0.2">
      <c r="A9846" s="53"/>
      <c r="B9846" s="54"/>
      <c r="C9846" s="54"/>
      <c r="D9846" s="55"/>
      <c r="F9846" s="54"/>
      <c r="G9846" s="54"/>
      <c r="H9846" s="54"/>
      <c r="I9846" s="54"/>
      <c r="J9846" s="54"/>
      <c r="K9846" s="54"/>
      <c r="L9846" s="54"/>
      <c r="M9846" s="54"/>
      <c r="N9846" s="54"/>
      <c r="O9846" s="54"/>
      <c r="P9846" s="54"/>
    </row>
    <row r="9847" spans="1:16" x14ac:dyDescent="0.2">
      <c r="A9847" s="53"/>
      <c r="B9847" s="54"/>
      <c r="C9847" s="54"/>
      <c r="D9847" s="55"/>
      <c r="F9847" s="54"/>
      <c r="G9847" s="54"/>
      <c r="H9847" s="54"/>
      <c r="I9847" s="54"/>
      <c r="J9847" s="54"/>
      <c r="K9847" s="54"/>
      <c r="L9847" s="54"/>
      <c r="M9847" s="54"/>
      <c r="N9847" s="54"/>
      <c r="O9847" s="54"/>
      <c r="P9847" s="54"/>
    </row>
    <row r="9848" spans="1:16" x14ac:dyDescent="0.2">
      <c r="A9848" s="53"/>
      <c r="B9848" s="54"/>
      <c r="C9848" s="54"/>
      <c r="D9848" s="55"/>
      <c r="F9848" s="54"/>
      <c r="G9848" s="54"/>
      <c r="H9848" s="54"/>
      <c r="I9848" s="54"/>
      <c r="J9848" s="54"/>
      <c r="K9848" s="54"/>
      <c r="L9848" s="54"/>
      <c r="M9848" s="54"/>
      <c r="N9848" s="54"/>
      <c r="O9848" s="54"/>
      <c r="P9848" s="54"/>
    </row>
    <row r="9849" spans="1:16" x14ac:dyDescent="0.2">
      <c r="A9849" s="53"/>
      <c r="B9849" s="54"/>
      <c r="C9849" s="54"/>
      <c r="D9849" s="55"/>
      <c r="F9849" s="54"/>
      <c r="G9849" s="54"/>
      <c r="H9849" s="54"/>
      <c r="I9849" s="54"/>
      <c r="J9849" s="54"/>
      <c r="K9849" s="54"/>
      <c r="L9849" s="54"/>
      <c r="M9849" s="54"/>
      <c r="N9849" s="54"/>
      <c r="O9849" s="54"/>
      <c r="P9849" s="54"/>
    </row>
    <row r="9850" spans="1:16" x14ac:dyDescent="0.2">
      <c r="A9850" s="53"/>
      <c r="B9850" s="54"/>
      <c r="C9850" s="54"/>
      <c r="D9850" s="55"/>
      <c r="F9850" s="54"/>
      <c r="G9850" s="54"/>
      <c r="H9850" s="54"/>
      <c r="I9850" s="54"/>
      <c r="J9850" s="54"/>
      <c r="K9850" s="54"/>
      <c r="L9850" s="54"/>
      <c r="M9850" s="54"/>
      <c r="N9850" s="54"/>
      <c r="O9850" s="54"/>
      <c r="P9850" s="54"/>
    </row>
    <row r="9851" spans="1:16" x14ac:dyDescent="0.2">
      <c r="A9851" s="53"/>
      <c r="B9851" s="54"/>
      <c r="C9851" s="54"/>
      <c r="D9851" s="55"/>
      <c r="F9851" s="54"/>
      <c r="G9851" s="54"/>
      <c r="H9851" s="54"/>
      <c r="I9851" s="54"/>
      <c r="J9851" s="54"/>
      <c r="K9851" s="54"/>
      <c r="L9851" s="54"/>
      <c r="M9851" s="54"/>
      <c r="N9851" s="54"/>
      <c r="O9851" s="54"/>
      <c r="P9851" s="54"/>
    </row>
    <row r="9852" spans="1:16" x14ac:dyDescent="0.2">
      <c r="A9852" s="53"/>
      <c r="B9852" s="54"/>
      <c r="C9852" s="54"/>
      <c r="D9852" s="55"/>
      <c r="F9852" s="54"/>
      <c r="G9852" s="54"/>
      <c r="H9852" s="54"/>
      <c r="I9852" s="54"/>
      <c r="J9852" s="54"/>
      <c r="K9852" s="54"/>
      <c r="L9852" s="54"/>
      <c r="M9852" s="54"/>
      <c r="N9852" s="54"/>
      <c r="O9852" s="54"/>
      <c r="P9852" s="54"/>
    </row>
    <row r="9853" spans="1:16" x14ac:dyDescent="0.2">
      <c r="A9853" s="53"/>
      <c r="B9853" s="54"/>
      <c r="C9853" s="54"/>
      <c r="D9853" s="55"/>
      <c r="F9853" s="54"/>
      <c r="G9853" s="54"/>
      <c r="H9853" s="54"/>
      <c r="I9853" s="54"/>
      <c r="J9853" s="54"/>
      <c r="K9853" s="54"/>
      <c r="L9853" s="54"/>
      <c r="M9853" s="54"/>
      <c r="N9853" s="54"/>
      <c r="O9853" s="54"/>
      <c r="P9853" s="54"/>
    </row>
    <row r="9854" spans="1:16" x14ac:dyDescent="0.2">
      <c r="A9854" s="53"/>
      <c r="B9854" s="54"/>
      <c r="C9854" s="54"/>
      <c r="D9854" s="55"/>
      <c r="F9854" s="54"/>
      <c r="G9854" s="54"/>
      <c r="H9854" s="54"/>
      <c r="I9854" s="54"/>
      <c r="J9854" s="54"/>
      <c r="K9854" s="54"/>
      <c r="L9854" s="54"/>
      <c r="M9854" s="54"/>
      <c r="N9854" s="54"/>
      <c r="O9854" s="54"/>
      <c r="P9854" s="54"/>
    </row>
    <row r="9855" spans="1:16" x14ac:dyDescent="0.2">
      <c r="A9855" s="53"/>
      <c r="B9855" s="54"/>
      <c r="C9855" s="54"/>
      <c r="D9855" s="55"/>
      <c r="F9855" s="54"/>
      <c r="G9855" s="54"/>
      <c r="H9855" s="54"/>
      <c r="I9855" s="54"/>
      <c r="J9855" s="54"/>
      <c r="K9855" s="54"/>
      <c r="L9855" s="54"/>
      <c r="M9855" s="54"/>
      <c r="N9855" s="54"/>
      <c r="O9855" s="54"/>
      <c r="P9855" s="54"/>
    </row>
    <row r="9856" spans="1:16" x14ac:dyDescent="0.2">
      <c r="A9856" s="53"/>
      <c r="B9856" s="54"/>
      <c r="C9856" s="54"/>
      <c r="D9856" s="55"/>
      <c r="F9856" s="54"/>
      <c r="G9856" s="54"/>
      <c r="H9856" s="54"/>
      <c r="I9856" s="54"/>
      <c r="J9856" s="54"/>
      <c r="K9856" s="54"/>
      <c r="L9856" s="54"/>
      <c r="M9856" s="54"/>
      <c r="N9856" s="54"/>
      <c r="O9856" s="54"/>
      <c r="P9856" s="54"/>
    </row>
    <row r="9857" spans="1:16" x14ac:dyDescent="0.2">
      <c r="A9857" s="53"/>
      <c r="B9857" s="54"/>
      <c r="C9857" s="54"/>
      <c r="D9857" s="55"/>
      <c r="F9857" s="54"/>
      <c r="G9857" s="54"/>
      <c r="H9857" s="54"/>
      <c r="I9857" s="54"/>
      <c r="J9857" s="54"/>
      <c r="K9857" s="54"/>
      <c r="L9857" s="54"/>
      <c r="M9857" s="54"/>
      <c r="N9857" s="54"/>
      <c r="O9857" s="54"/>
      <c r="P9857" s="54"/>
    </row>
    <row r="9858" spans="1:16" x14ac:dyDescent="0.2">
      <c r="A9858" s="53"/>
      <c r="B9858" s="54"/>
      <c r="C9858" s="54"/>
      <c r="D9858" s="55"/>
      <c r="F9858" s="54"/>
      <c r="G9858" s="54"/>
      <c r="H9858" s="54"/>
      <c r="I9858" s="54"/>
      <c r="J9858" s="54"/>
      <c r="K9858" s="54"/>
      <c r="L9858" s="54"/>
      <c r="M9858" s="54"/>
      <c r="N9858" s="54"/>
      <c r="O9858" s="54"/>
      <c r="P9858" s="54"/>
    </row>
    <row r="9859" spans="1:16" x14ac:dyDescent="0.2">
      <c r="A9859" s="53"/>
      <c r="B9859" s="54"/>
      <c r="C9859" s="54"/>
      <c r="D9859" s="55"/>
      <c r="F9859" s="54"/>
      <c r="G9859" s="54"/>
      <c r="H9859" s="54"/>
      <c r="I9859" s="54"/>
      <c r="J9859" s="54"/>
      <c r="K9859" s="54"/>
      <c r="L9859" s="54"/>
      <c r="M9859" s="54"/>
      <c r="N9859" s="54"/>
      <c r="O9859" s="54"/>
      <c r="P9859" s="54"/>
    </row>
    <row r="9860" spans="1:16" x14ac:dyDescent="0.2">
      <c r="A9860" s="53"/>
      <c r="B9860" s="54"/>
      <c r="C9860" s="54"/>
      <c r="D9860" s="55"/>
      <c r="F9860" s="54"/>
      <c r="G9860" s="54"/>
      <c r="H9860" s="54"/>
      <c r="I9860" s="54"/>
      <c r="J9860" s="54"/>
      <c r="K9860" s="54"/>
      <c r="L9860" s="54"/>
      <c r="M9860" s="54"/>
      <c r="N9860" s="54"/>
      <c r="O9860" s="54"/>
      <c r="P9860" s="54"/>
    </row>
    <row r="9861" spans="1:16" x14ac:dyDescent="0.2">
      <c r="A9861" s="53"/>
      <c r="B9861" s="54"/>
      <c r="C9861" s="54"/>
      <c r="D9861" s="55"/>
      <c r="F9861" s="54"/>
      <c r="G9861" s="54"/>
      <c r="H9861" s="54"/>
      <c r="I9861" s="54"/>
      <c r="J9861" s="54"/>
      <c r="K9861" s="54"/>
      <c r="L9861" s="54"/>
      <c r="M9861" s="54"/>
      <c r="N9861" s="54"/>
      <c r="O9861" s="54"/>
      <c r="P9861" s="54"/>
    </row>
    <row r="9862" spans="1:16" x14ac:dyDescent="0.2">
      <c r="A9862" s="53"/>
      <c r="B9862" s="54"/>
      <c r="C9862" s="54"/>
      <c r="D9862" s="55"/>
      <c r="F9862" s="54"/>
      <c r="G9862" s="54"/>
      <c r="H9862" s="54"/>
      <c r="I9862" s="54"/>
      <c r="J9862" s="54"/>
      <c r="K9862" s="54"/>
      <c r="L9862" s="54"/>
      <c r="M9862" s="54"/>
      <c r="N9862" s="54"/>
      <c r="O9862" s="54"/>
      <c r="P9862" s="54"/>
    </row>
    <row r="9863" spans="1:16" x14ac:dyDescent="0.2">
      <c r="A9863" s="53"/>
      <c r="B9863" s="54"/>
      <c r="C9863" s="54"/>
      <c r="D9863" s="55"/>
      <c r="F9863" s="54"/>
      <c r="G9863" s="54"/>
      <c r="H9863" s="54"/>
      <c r="I9863" s="54"/>
      <c r="J9863" s="54"/>
      <c r="K9863" s="54"/>
      <c r="L9863" s="54"/>
      <c r="M9863" s="54"/>
      <c r="N9863" s="54"/>
      <c r="O9863" s="54"/>
      <c r="P9863" s="54"/>
    </row>
    <row r="9864" spans="1:16" x14ac:dyDescent="0.2">
      <c r="A9864" s="53"/>
      <c r="B9864" s="54"/>
      <c r="C9864" s="54"/>
      <c r="D9864" s="55"/>
      <c r="F9864" s="54"/>
      <c r="G9864" s="54"/>
      <c r="H9864" s="54"/>
      <c r="I9864" s="54"/>
      <c r="J9864" s="54"/>
      <c r="K9864" s="54"/>
      <c r="L9864" s="54"/>
      <c r="M9864" s="54"/>
      <c r="N9864" s="54"/>
      <c r="O9864" s="54"/>
      <c r="P9864" s="54"/>
    </row>
    <row r="9865" spans="1:16" x14ac:dyDescent="0.2">
      <c r="A9865" s="53"/>
      <c r="B9865" s="54"/>
      <c r="C9865" s="54"/>
      <c r="D9865" s="55"/>
      <c r="F9865" s="54"/>
      <c r="G9865" s="54"/>
      <c r="H9865" s="54"/>
      <c r="I9865" s="54"/>
      <c r="J9865" s="54"/>
      <c r="K9865" s="54"/>
      <c r="L9865" s="54"/>
      <c r="M9865" s="54"/>
      <c r="N9865" s="54"/>
      <c r="O9865" s="54"/>
      <c r="P9865" s="54"/>
    </row>
    <row r="9866" spans="1:16" x14ac:dyDescent="0.2">
      <c r="A9866" s="53"/>
      <c r="B9866" s="54"/>
      <c r="C9866" s="54"/>
      <c r="D9866" s="55"/>
      <c r="F9866" s="54"/>
      <c r="G9866" s="54"/>
      <c r="H9866" s="54"/>
      <c r="I9866" s="54"/>
      <c r="J9866" s="54"/>
      <c r="K9866" s="54"/>
      <c r="L9866" s="54"/>
      <c r="M9866" s="54"/>
      <c r="N9866" s="54"/>
      <c r="O9866" s="54"/>
      <c r="P9866" s="54"/>
    </row>
    <row r="9867" spans="1:16" x14ac:dyDescent="0.2">
      <c r="A9867" s="53"/>
      <c r="B9867" s="54"/>
      <c r="C9867" s="54"/>
      <c r="D9867" s="55"/>
      <c r="F9867" s="54"/>
      <c r="G9867" s="54"/>
      <c r="H9867" s="54"/>
      <c r="I9867" s="54"/>
      <c r="J9867" s="54"/>
      <c r="K9867" s="54"/>
      <c r="L9867" s="54"/>
      <c r="M9867" s="54"/>
      <c r="N9867" s="54"/>
      <c r="O9867" s="54"/>
      <c r="P9867" s="54"/>
    </row>
    <row r="9868" spans="1:16" x14ac:dyDescent="0.2">
      <c r="A9868" s="53"/>
      <c r="B9868" s="54"/>
      <c r="C9868" s="54"/>
      <c r="D9868" s="55"/>
      <c r="F9868" s="54"/>
      <c r="G9868" s="54"/>
      <c r="H9868" s="54"/>
      <c r="I9868" s="54"/>
      <c r="J9868" s="54"/>
      <c r="K9868" s="54"/>
      <c r="L9868" s="54"/>
      <c r="M9868" s="54"/>
      <c r="N9868" s="54"/>
      <c r="O9868" s="54"/>
      <c r="P9868" s="54"/>
    </row>
    <row r="9869" spans="1:16" x14ac:dyDescent="0.2">
      <c r="A9869" s="53"/>
      <c r="B9869" s="54"/>
      <c r="C9869" s="54"/>
      <c r="D9869" s="55"/>
      <c r="F9869" s="54"/>
      <c r="G9869" s="54"/>
      <c r="H9869" s="54"/>
      <c r="I9869" s="54"/>
      <c r="J9869" s="54"/>
      <c r="K9869" s="54"/>
      <c r="L9869" s="54"/>
      <c r="M9869" s="54"/>
      <c r="N9869" s="54"/>
      <c r="O9869" s="54"/>
      <c r="P9869" s="54"/>
    </row>
    <row r="9870" spans="1:16" x14ac:dyDescent="0.2">
      <c r="A9870" s="53"/>
      <c r="B9870" s="54"/>
      <c r="C9870" s="54"/>
      <c r="D9870" s="55"/>
      <c r="F9870" s="54"/>
      <c r="G9870" s="54"/>
      <c r="H9870" s="54"/>
      <c r="I9870" s="54"/>
      <c r="J9870" s="54"/>
      <c r="K9870" s="54"/>
      <c r="L9870" s="54"/>
      <c r="M9870" s="54"/>
      <c r="N9870" s="54"/>
      <c r="O9870" s="54"/>
      <c r="P9870" s="54"/>
    </row>
    <row r="9871" spans="1:16" x14ac:dyDescent="0.2">
      <c r="A9871" s="53"/>
      <c r="B9871" s="54"/>
      <c r="C9871" s="54"/>
      <c r="D9871" s="55"/>
      <c r="F9871" s="54"/>
      <c r="G9871" s="54"/>
      <c r="H9871" s="54"/>
      <c r="I9871" s="54"/>
      <c r="J9871" s="54"/>
      <c r="K9871" s="54"/>
      <c r="L9871" s="54"/>
      <c r="M9871" s="54"/>
      <c r="N9871" s="54"/>
      <c r="O9871" s="54"/>
      <c r="P9871" s="54"/>
    </row>
    <row r="9872" spans="1:16" x14ac:dyDescent="0.2">
      <c r="A9872" s="53"/>
      <c r="B9872" s="54"/>
      <c r="C9872" s="54"/>
      <c r="D9872" s="55"/>
      <c r="F9872" s="54"/>
      <c r="G9872" s="54"/>
      <c r="H9872" s="54"/>
      <c r="I9872" s="54"/>
      <c r="J9872" s="54"/>
      <c r="K9872" s="54"/>
      <c r="L9872" s="54"/>
      <c r="M9872" s="54"/>
      <c r="N9872" s="54"/>
      <c r="O9872" s="54"/>
      <c r="P9872" s="54"/>
    </row>
    <row r="9873" spans="1:16" x14ac:dyDescent="0.2">
      <c r="A9873" s="53"/>
      <c r="B9873" s="54"/>
      <c r="C9873" s="54"/>
      <c r="D9873" s="55"/>
      <c r="F9873" s="54"/>
      <c r="G9873" s="54"/>
      <c r="H9873" s="54"/>
      <c r="I9873" s="54"/>
      <c r="J9873" s="54"/>
      <c r="K9873" s="54"/>
      <c r="L9873" s="54"/>
      <c r="M9873" s="54"/>
      <c r="N9873" s="54"/>
      <c r="O9873" s="54"/>
      <c r="P9873" s="54"/>
    </row>
    <row r="9874" spans="1:16" x14ac:dyDescent="0.2">
      <c r="A9874" s="53"/>
      <c r="B9874" s="54"/>
      <c r="C9874" s="54"/>
      <c r="D9874" s="55"/>
      <c r="F9874" s="54"/>
      <c r="G9874" s="54"/>
      <c r="H9874" s="54"/>
      <c r="I9874" s="54"/>
      <c r="J9874" s="54"/>
      <c r="K9874" s="54"/>
      <c r="L9874" s="54"/>
      <c r="M9874" s="54"/>
      <c r="N9874" s="54"/>
      <c r="O9874" s="54"/>
      <c r="P9874" s="54"/>
    </row>
    <row r="9875" spans="1:16" x14ac:dyDescent="0.2">
      <c r="A9875" s="53"/>
      <c r="B9875" s="54"/>
      <c r="C9875" s="54"/>
      <c r="D9875" s="55"/>
      <c r="F9875" s="54"/>
      <c r="G9875" s="54"/>
      <c r="H9875" s="54"/>
      <c r="I9875" s="54"/>
      <c r="J9875" s="54"/>
      <c r="K9875" s="54"/>
      <c r="L9875" s="54"/>
      <c r="M9875" s="54"/>
      <c r="N9875" s="54"/>
      <c r="O9875" s="54"/>
      <c r="P9875" s="54"/>
    </row>
    <row r="9876" spans="1:16" x14ac:dyDescent="0.2">
      <c r="A9876" s="53"/>
      <c r="B9876" s="54"/>
      <c r="C9876" s="54"/>
      <c r="D9876" s="55"/>
      <c r="F9876" s="54"/>
      <c r="G9876" s="54"/>
      <c r="H9876" s="54"/>
      <c r="I9876" s="54"/>
      <c r="J9876" s="54"/>
      <c r="K9876" s="54"/>
      <c r="L9876" s="54"/>
      <c r="M9876" s="54"/>
      <c r="N9876" s="54"/>
      <c r="O9876" s="54"/>
      <c r="P9876" s="54"/>
    </row>
    <row r="9877" spans="1:16" x14ac:dyDescent="0.2">
      <c r="A9877" s="53"/>
      <c r="B9877" s="54"/>
      <c r="C9877" s="54"/>
      <c r="D9877" s="55"/>
      <c r="F9877" s="54"/>
      <c r="G9877" s="54"/>
      <c r="H9877" s="54"/>
      <c r="I9877" s="54"/>
      <c r="J9877" s="54"/>
      <c r="K9877" s="54"/>
      <c r="L9877" s="54"/>
      <c r="M9877" s="54"/>
      <c r="N9877" s="54"/>
      <c r="O9877" s="54"/>
      <c r="P9877" s="54"/>
    </row>
    <row r="9878" spans="1:16" x14ac:dyDescent="0.2">
      <c r="A9878" s="53"/>
      <c r="B9878" s="54"/>
      <c r="C9878" s="54"/>
      <c r="D9878" s="55"/>
      <c r="F9878" s="54"/>
      <c r="G9878" s="54"/>
      <c r="H9878" s="54"/>
      <c r="I9878" s="54"/>
      <c r="J9878" s="54"/>
      <c r="K9878" s="54"/>
      <c r="L9878" s="54"/>
      <c r="M9878" s="54"/>
      <c r="N9878" s="54"/>
      <c r="O9878" s="54"/>
      <c r="P9878" s="54"/>
    </row>
    <row r="9879" spans="1:16" x14ac:dyDescent="0.2">
      <c r="A9879" s="53"/>
      <c r="B9879" s="54"/>
      <c r="C9879" s="54"/>
      <c r="D9879" s="55"/>
      <c r="F9879" s="54"/>
      <c r="G9879" s="54"/>
      <c r="H9879" s="54"/>
      <c r="I9879" s="54"/>
      <c r="J9879" s="54"/>
      <c r="K9879" s="54"/>
      <c r="L9879" s="54"/>
      <c r="M9879" s="54"/>
      <c r="N9879" s="54"/>
      <c r="O9879" s="54"/>
      <c r="P9879" s="54"/>
    </row>
    <row r="9880" spans="1:16" x14ac:dyDescent="0.2">
      <c r="A9880" s="53"/>
      <c r="B9880" s="54"/>
      <c r="C9880" s="54"/>
      <c r="D9880" s="55"/>
      <c r="F9880" s="54"/>
      <c r="G9880" s="54"/>
      <c r="H9880" s="54"/>
      <c r="I9880" s="54"/>
      <c r="J9880" s="54"/>
      <c r="K9880" s="54"/>
      <c r="L9880" s="54"/>
      <c r="M9880" s="54"/>
      <c r="N9880" s="54"/>
      <c r="O9880" s="54"/>
      <c r="P9880" s="54"/>
    </row>
    <row r="9881" spans="1:16" x14ac:dyDescent="0.2">
      <c r="A9881" s="53"/>
      <c r="B9881" s="54"/>
      <c r="C9881" s="54"/>
      <c r="D9881" s="55"/>
      <c r="F9881" s="54"/>
      <c r="G9881" s="54"/>
      <c r="H9881" s="54"/>
      <c r="I9881" s="54"/>
      <c r="J9881" s="54"/>
      <c r="K9881" s="54"/>
      <c r="L9881" s="54"/>
      <c r="M9881" s="54"/>
      <c r="N9881" s="54"/>
      <c r="O9881" s="54"/>
      <c r="P9881" s="54"/>
    </row>
    <row r="9882" spans="1:16" x14ac:dyDescent="0.2">
      <c r="A9882" s="53"/>
      <c r="B9882" s="54"/>
      <c r="C9882" s="54"/>
      <c r="D9882" s="55"/>
      <c r="F9882" s="54"/>
      <c r="G9882" s="54"/>
      <c r="H9882" s="54"/>
      <c r="I9882" s="54"/>
      <c r="J9882" s="54"/>
      <c r="K9882" s="54"/>
      <c r="L9882" s="54"/>
      <c r="M9882" s="54"/>
      <c r="N9882" s="54"/>
      <c r="O9882" s="54"/>
      <c r="P9882" s="54"/>
    </row>
    <row r="9883" spans="1:16" x14ac:dyDescent="0.2">
      <c r="A9883" s="53"/>
      <c r="B9883" s="54"/>
      <c r="C9883" s="54"/>
      <c r="D9883" s="55"/>
      <c r="F9883" s="54"/>
      <c r="G9883" s="54"/>
      <c r="H9883" s="54"/>
      <c r="I9883" s="54"/>
      <c r="J9883" s="54"/>
      <c r="K9883" s="54"/>
      <c r="L9883" s="54"/>
      <c r="M9883" s="54"/>
      <c r="N9883" s="54"/>
      <c r="O9883" s="54"/>
      <c r="P9883" s="54"/>
    </row>
    <row r="9884" spans="1:16" x14ac:dyDescent="0.2">
      <c r="A9884" s="53"/>
      <c r="B9884" s="54"/>
      <c r="C9884" s="54"/>
      <c r="D9884" s="55"/>
      <c r="F9884" s="54"/>
      <c r="G9884" s="54"/>
      <c r="H9884" s="54"/>
      <c r="I9884" s="54"/>
      <c r="J9884" s="54"/>
      <c r="K9884" s="54"/>
      <c r="L9884" s="54"/>
      <c r="M9884" s="54"/>
      <c r="N9884" s="54"/>
      <c r="O9884" s="54"/>
      <c r="P9884" s="54"/>
    </row>
    <row r="9885" spans="1:16" x14ac:dyDescent="0.2">
      <c r="A9885" s="53"/>
      <c r="B9885" s="54"/>
      <c r="C9885" s="54"/>
      <c r="D9885" s="55"/>
      <c r="F9885" s="54"/>
      <c r="G9885" s="54"/>
      <c r="H9885" s="54"/>
      <c r="I9885" s="54"/>
      <c r="J9885" s="54"/>
      <c r="K9885" s="54"/>
      <c r="L9885" s="54"/>
      <c r="M9885" s="54"/>
      <c r="N9885" s="54"/>
      <c r="O9885" s="54"/>
      <c r="P9885" s="54"/>
    </row>
    <row r="9886" spans="1:16" x14ac:dyDescent="0.2">
      <c r="A9886" s="53"/>
      <c r="B9886" s="54"/>
      <c r="C9886" s="54"/>
      <c r="D9886" s="55"/>
      <c r="F9886" s="54"/>
      <c r="G9886" s="54"/>
      <c r="H9886" s="54"/>
      <c r="I9886" s="54"/>
      <c r="J9886" s="54"/>
      <c r="K9886" s="54"/>
      <c r="L9886" s="54"/>
      <c r="M9886" s="54"/>
      <c r="N9886" s="54"/>
      <c r="O9886" s="54"/>
      <c r="P9886" s="54"/>
    </row>
    <row r="9887" spans="1:16" x14ac:dyDescent="0.2">
      <c r="A9887" s="53"/>
      <c r="B9887" s="54"/>
      <c r="C9887" s="54"/>
      <c r="D9887" s="55"/>
      <c r="F9887" s="54"/>
      <c r="G9887" s="54"/>
      <c r="H9887" s="54"/>
      <c r="I9887" s="54"/>
      <c r="J9887" s="54"/>
      <c r="K9887" s="54"/>
      <c r="L9887" s="54"/>
      <c r="M9887" s="54"/>
      <c r="N9887" s="54"/>
      <c r="O9887" s="54"/>
      <c r="P9887" s="54"/>
    </row>
    <row r="9888" spans="1:16" x14ac:dyDescent="0.2">
      <c r="A9888" s="53"/>
      <c r="B9888" s="54"/>
      <c r="C9888" s="54"/>
      <c r="D9888" s="55"/>
      <c r="F9888" s="54"/>
      <c r="G9888" s="54"/>
      <c r="H9888" s="54"/>
      <c r="I9888" s="54"/>
      <c r="J9888" s="54"/>
      <c r="K9888" s="54"/>
      <c r="L9888" s="54"/>
      <c r="M9888" s="54"/>
      <c r="N9888" s="54"/>
      <c r="O9888" s="54"/>
      <c r="P9888" s="54"/>
    </row>
    <row r="9889" spans="1:16" x14ac:dyDescent="0.2">
      <c r="A9889" s="53"/>
      <c r="B9889" s="54"/>
      <c r="C9889" s="54"/>
      <c r="D9889" s="55"/>
      <c r="F9889" s="54"/>
      <c r="G9889" s="54"/>
      <c r="H9889" s="54"/>
      <c r="I9889" s="54"/>
      <c r="J9889" s="54"/>
      <c r="K9889" s="54"/>
      <c r="L9889" s="54"/>
      <c r="M9889" s="54"/>
      <c r="N9889" s="54"/>
      <c r="O9889" s="54"/>
      <c r="P9889" s="54"/>
    </row>
    <row r="9890" spans="1:16" x14ac:dyDescent="0.2">
      <c r="A9890" s="53"/>
      <c r="B9890" s="54"/>
      <c r="C9890" s="54"/>
      <c r="D9890" s="55"/>
      <c r="F9890" s="54"/>
      <c r="G9890" s="54"/>
      <c r="H9890" s="54"/>
      <c r="I9890" s="54"/>
      <c r="J9890" s="54"/>
      <c r="K9890" s="54"/>
      <c r="L9890" s="54"/>
      <c r="M9890" s="54"/>
      <c r="N9890" s="54"/>
      <c r="O9890" s="54"/>
      <c r="P9890" s="54"/>
    </row>
    <row r="9891" spans="1:16" x14ac:dyDescent="0.2">
      <c r="A9891" s="53"/>
      <c r="B9891" s="54"/>
      <c r="C9891" s="54"/>
      <c r="D9891" s="55"/>
      <c r="F9891" s="54"/>
      <c r="G9891" s="54"/>
      <c r="H9891" s="54"/>
      <c r="I9891" s="54"/>
      <c r="J9891" s="54"/>
      <c r="K9891" s="54"/>
      <c r="L9891" s="54"/>
      <c r="M9891" s="54"/>
      <c r="N9891" s="54"/>
      <c r="O9891" s="54"/>
      <c r="P9891" s="54"/>
    </row>
    <row r="9892" spans="1:16" x14ac:dyDescent="0.2">
      <c r="A9892" s="53"/>
      <c r="B9892" s="54"/>
      <c r="C9892" s="54"/>
      <c r="D9892" s="55"/>
      <c r="F9892" s="54"/>
      <c r="G9892" s="54"/>
      <c r="H9892" s="54"/>
      <c r="I9892" s="54"/>
      <c r="J9892" s="54"/>
      <c r="K9892" s="54"/>
      <c r="L9892" s="54"/>
      <c r="M9892" s="54"/>
      <c r="N9892" s="54"/>
      <c r="O9892" s="54"/>
      <c r="P9892" s="54"/>
    </row>
    <row r="9893" spans="1:16" x14ac:dyDescent="0.2">
      <c r="A9893" s="53"/>
      <c r="B9893" s="54"/>
      <c r="C9893" s="54"/>
      <c r="D9893" s="55"/>
      <c r="F9893" s="54"/>
      <c r="G9893" s="54"/>
      <c r="H9893" s="54"/>
      <c r="I9893" s="54"/>
      <c r="J9893" s="54"/>
      <c r="K9893" s="54"/>
      <c r="L9893" s="54"/>
      <c r="M9893" s="54"/>
      <c r="N9893" s="54"/>
      <c r="O9893" s="54"/>
      <c r="P9893" s="54"/>
    </row>
    <row r="9894" spans="1:16" x14ac:dyDescent="0.2">
      <c r="A9894" s="53"/>
      <c r="B9894" s="54"/>
      <c r="C9894" s="54"/>
      <c r="D9894" s="55"/>
      <c r="F9894" s="54"/>
      <c r="G9894" s="54"/>
      <c r="H9894" s="54"/>
      <c r="I9894" s="54"/>
      <c r="J9894" s="54"/>
      <c r="K9894" s="54"/>
      <c r="L9894" s="54"/>
      <c r="M9894" s="54"/>
      <c r="N9894" s="54"/>
      <c r="O9894" s="54"/>
      <c r="P9894" s="54"/>
    </row>
    <row r="9895" spans="1:16" x14ac:dyDescent="0.2">
      <c r="A9895" s="53"/>
      <c r="B9895" s="54"/>
      <c r="C9895" s="54"/>
      <c r="D9895" s="55"/>
      <c r="F9895" s="54"/>
      <c r="G9895" s="54"/>
      <c r="H9895" s="54"/>
      <c r="I9895" s="54"/>
      <c r="J9895" s="54"/>
      <c r="K9895" s="54"/>
      <c r="L9895" s="54"/>
      <c r="M9895" s="54"/>
      <c r="N9895" s="54"/>
      <c r="O9895" s="54"/>
      <c r="P9895" s="54"/>
    </row>
    <row r="9896" spans="1:16" x14ac:dyDescent="0.2">
      <c r="A9896" s="53"/>
      <c r="B9896" s="54"/>
      <c r="C9896" s="54"/>
      <c r="D9896" s="55"/>
      <c r="F9896" s="54"/>
      <c r="G9896" s="54"/>
      <c r="H9896" s="54"/>
      <c r="I9896" s="54"/>
      <c r="J9896" s="54"/>
      <c r="K9896" s="54"/>
      <c r="L9896" s="54"/>
      <c r="M9896" s="54"/>
      <c r="N9896" s="54"/>
      <c r="O9896" s="54"/>
      <c r="P9896" s="54"/>
    </row>
    <row r="9897" spans="1:16" x14ac:dyDescent="0.2">
      <c r="A9897" s="53"/>
      <c r="B9897" s="54"/>
      <c r="C9897" s="54"/>
      <c r="D9897" s="55"/>
      <c r="F9897" s="54"/>
      <c r="G9897" s="54"/>
      <c r="H9897" s="54"/>
      <c r="I9897" s="54"/>
      <c r="J9897" s="54"/>
      <c r="K9897" s="54"/>
      <c r="L9897" s="54"/>
      <c r="M9897" s="54"/>
      <c r="N9897" s="54"/>
      <c r="O9897" s="54"/>
      <c r="P9897" s="54"/>
    </row>
    <row r="9898" spans="1:16" x14ac:dyDescent="0.2">
      <c r="A9898" s="53"/>
      <c r="B9898" s="54"/>
      <c r="C9898" s="54"/>
      <c r="D9898" s="55"/>
      <c r="F9898" s="54"/>
      <c r="G9898" s="54"/>
      <c r="H9898" s="54"/>
      <c r="I9898" s="54"/>
      <c r="J9898" s="54"/>
      <c r="K9898" s="54"/>
      <c r="L9898" s="54"/>
      <c r="M9898" s="54"/>
      <c r="N9898" s="54"/>
      <c r="O9898" s="54"/>
      <c r="P9898" s="54"/>
    </row>
    <row r="9899" spans="1:16" x14ac:dyDescent="0.2">
      <c r="A9899" s="53"/>
      <c r="B9899" s="54"/>
      <c r="C9899" s="54"/>
      <c r="D9899" s="55"/>
      <c r="F9899" s="54"/>
      <c r="G9899" s="54"/>
      <c r="H9899" s="54"/>
      <c r="I9899" s="54"/>
      <c r="J9899" s="54"/>
      <c r="K9899" s="54"/>
      <c r="L9899" s="54"/>
      <c r="M9899" s="54"/>
      <c r="N9899" s="54"/>
      <c r="O9899" s="54"/>
      <c r="P9899" s="54"/>
    </row>
    <row r="9900" spans="1:16" x14ac:dyDescent="0.2">
      <c r="A9900" s="53"/>
      <c r="B9900" s="54"/>
      <c r="C9900" s="54"/>
      <c r="D9900" s="55"/>
      <c r="F9900" s="54"/>
      <c r="G9900" s="54"/>
      <c r="H9900" s="54"/>
      <c r="I9900" s="54"/>
      <c r="J9900" s="54"/>
      <c r="K9900" s="54"/>
      <c r="L9900" s="54"/>
      <c r="M9900" s="54"/>
      <c r="N9900" s="54"/>
      <c r="O9900" s="54"/>
      <c r="P9900" s="54"/>
    </row>
    <row r="9901" spans="1:16" x14ac:dyDescent="0.2">
      <c r="A9901" s="53"/>
      <c r="B9901" s="54"/>
      <c r="C9901" s="54"/>
      <c r="D9901" s="55"/>
      <c r="F9901" s="54"/>
      <c r="G9901" s="54"/>
      <c r="H9901" s="54"/>
      <c r="I9901" s="54"/>
      <c r="J9901" s="54"/>
      <c r="K9901" s="54"/>
      <c r="L9901" s="54"/>
      <c r="M9901" s="54"/>
      <c r="N9901" s="54"/>
      <c r="O9901" s="54"/>
      <c r="P9901" s="54"/>
    </row>
    <row r="9902" spans="1:16" x14ac:dyDescent="0.2">
      <c r="A9902" s="53"/>
      <c r="B9902" s="54"/>
      <c r="C9902" s="54"/>
      <c r="D9902" s="55"/>
      <c r="F9902" s="54"/>
      <c r="G9902" s="54"/>
      <c r="H9902" s="54"/>
      <c r="I9902" s="54"/>
      <c r="J9902" s="54"/>
      <c r="K9902" s="54"/>
      <c r="L9902" s="54"/>
      <c r="M9902" s="54"/>
      <c r="N9902" s="54"/>
      <c r="O9902" s="54"/>
      <c r="P9902" s="54"/>
    </row>
    <row r="9903" spans="1:16" x14ac:dyDescent="0.2">
      <c r="A9903" s="53"/>
      <c r="B9903" s="54"/>
      <c r="C9903" s="54"/>
      <c r="D9903" s="55"/>
      <c r="F9903" s="54"/>
      <c r="G9903" s="54"/>
      <c r="H9903" s="54"/>
      <c r="I9903" s="54"/>
      <c r="J9903" s="54"/>
      <c r="K9903" s="54"/>
      <c r="L9903" s="54"/>
      <c r="M9903" s="54"/>
      <c r="N9903" s="54"/>
      <c r="O9903" s="54"/>
      <c r="P9903" s="54"/>
    </row>
    <row r="9904" spans="1:16" x14ac:dyDescent="0.2">
      <c r="A9904" s="53"/>
      <c r="B9904" s="54"/>
      <c r="C9904" s="54"/>
      <c r="D9904" s="55"/>
      <c r="F9904" s="54"/>
      <c r="G9904" s="54"/>
      <c r="H9904" s="54"/>
      <c r="I9904" s="54"/>
      <c r="J9904" s="54"/>
      <c r="K9904" s="54"/>
      <c r="L9904" s="54"/>
      <c r="M9904" s="54"/>
      <c r="N9904" s="54"/>
      <c r="O9904" s="54"/>
      <c r="P9904" s="54"/>
    </row>
    <row r="9905" spans="1:16" x14ac:dyDescent="0.2">
      <c r="A9905" s="53"/>
      <c r="B9905" s="54"/>
      <c r="C9905" s="54"/>
      <c r="D9905" s="55"/>
      <c r="F9905" s="54"/>
      <c r="G9905" s="54"/>
      <c r="H9905" s="54"/>
      <c r="I9905" s="54"/>
      <c r="J9905" s="54"/>
      <c r="K9905" s="54"/>
      <c r="L9905" s="54"/>
      <c r="M9905" s="54"/>
      <c r="N9905" s="54"/>
      <c r="O9905" s="54"/>
      <c r="P9905" s="54"/>
    </row>
    <row r="9906" spans="1:16" x14ac:dyDescent="0.2">
      <c r="A9906" s="53"/>
      <c r="B9906" s="54"/>
      <c r="C9906" s="54"/>
      <c r="D9906" s="55"/>
      <c r="F9906" s="54"/>
      <c r="G9906" s="54"/>
      <c r="H9906" s="54"/>
      <c r="I9906" s="54"/>
      <c r="J9906" s="54"/>
      <c r="K9906" s="54"/>
      <c r="L9906" s="54"/>
      <c r="M9906" s="54"/>
      <c r="N9906" s="54"/>
      <c r="O9906" s="54"/>
      <c r="P9906" s="54"/>
    </row>
    <row r="9907" spans="1:16" x14ac:dyDescent="0.2">
      <c r="A9907" s="53"/>
      <c r="B9907" s="54"/>
      <c r="C9907" s="54"/>
      <c r="D9907" s="55"/>
      <c r="F9907" s="54"/>
      <c r="G9907" s="54"/>
      <c r="H9907" s="54"/>
      <c r="I9907" s="54"/>
      <c r="J9907" s="54"/>
      <c r="K9907" s="54"/>
      <c r="L9907" s="54"/>
      <c r="M9907" s="54"/>
      <c r="N9907" s="54"/>
      <c r="O9907" s="54"/>
      <c r="P9907" s="54"/>
    </row>
    <row r="9908" spans="1:16" x14ac:dyDescent="0.2">
      <c r="A9908" s="53"/>
      <c r="B9908" s="54"/>
      <c r="C9908" s="54"/>
      <c r="D9908" s="55"/>
      <c r="F9908" s="54"/>
      <c r="G9908" s="54"/>
      <c r="H9908" s="54"/>
      <c r="I9908" s="54"/>
      <c r="J9908" s="54"/>
      <c r="K9908" s="54"/>
      <c r="L9908" s="54"/>
      <c r="M9908" s="54"/>
      <c r="N9908" s="54"/>
      <c r="O9908" s="54"/>
      <c r="P9908" s="54"/>
    </row>
    <row r="9909" spans="1:16" x14ac:dyDescent="0.2">
      <c r="A9909" s="53"/>
      <c r="B9909" s="54"/>
      <c r="C9909" s="54"/>
      <c r="D9909" s="55"/>
      <c r="F9909" s="54"/>
      <c r="G9909" s="54"/>
      <c r="H9909" s="54"/>
      <c r="I9909" s="54"/>
      <c r="J9909" s="54"/>
      <c r="K9909" s="54"/>
      <c r="L9909" s="54"/>
      <c r="M9909" s="54"/>
      <c r="N9909" s="54"/>
      <c r="O9909" s="54"/>
      <c r="P9909" s="54"/>
    </row>
    <row r="9910" spans="1:16" x14ac:dyDescent="0.2">
      <c r="A9910" s="53"/>
      <c r="B9910" s="54"/>
      <c r="C9910" s="54"/>
      <c r="D9910" s="55"/>
      <c r="F9910" s="54"/>
      <c r="G9910" s="54"/>
      <c r="H9910" s="54"/>
      <c r="I9910" s="54"/>
      <c r="J9910" s="54"/>
      <c r="K9910" s="54"/>
      <c r="L9910" s="54"/>
      <c r="M9910" s="54"/>
      <c r="N9910" s="54"/>
      <c r="O9910" s="54"/>
      <c r="P9910" s="54"/>
    </row>
    <row r="9911" spans="1:16" x14ac:dyDescent="0.2">
      <c r="A9911" s="53"/>
      <c r="B9911" s="54"/>
      <c r="C9911" s="54"/>
      <c r="D9911" s="55"/>
      <c r="F9911" s="54"/>
      <c r="G9911" s="54"/>
      <c r="H9911" s="54"/>
      <c r="I9911" s="54"/>
      <c r="J9911" s="54"/>
      <c r="K9911" s="54"/>
      <c r="L9911" s="54"/>
      <c r="M9911" s="54"/>
      <c r="N9911" s="54"/>
      <c r="O9911" s="54"/>
      <c r="P9911" s="54"/>
    </row>
    <row r="9912" spans="1:16" x14ac:dyDescent="0.2">
      <c r="A9912" s="53"/>
      <c r="B9912" s="54"/>
      <c r="C9912" s="54"/>
      <c r="D9912" s="55"/>
      <c r="F9912" s="54"/>
      <c r="G9912" s="54"/>
      <c r="H9912" s="54"/>
      <c r="I9912" s="54"/>
      <c r="J9912" s="54"/>
      <c r="K9912" s="54"/>
      <c r="L9912" s="54"/>
      <c r="M9912" s="54"/>
      <c r="N9912" s="54"/>
      <c r="O9912" s="54"/>
      <c r="P9912" s="54"/>
    </row>
    <row r="9913" spans="1:16" x14ac:dyDescent="0.2">
      <c r="A9913" s="53"/>
      <c r="B9913" s="54"/>
      <c r="C9913" s="54"/>
      <c r="D9913" s="55"/>
      <c r="F9913" s="54"/>
      <c r="G9913" s="54"/>
      <c r="H9913" s="54"/>
      <c r="I9913" s="54"/>
      <c r="J9913" s="54"/>
      <c r="K9913" s="54"/>
      <c r="L9913" s="54"/>
      <c r="M9913" s="54"/>
      <c r="N9913" s="54"/>
      <c r="O9913" s="54"/>
      <c r="P9913" s="54"/>
    </row>
    <row r="9914" spans="1:16" x14ac:dyDescent="0.2">
      <c r="A9914" s="53"/>
      <c r="B9914" s="54"/>
      <c r="C9914" s="54"/>
      <c r="D9914" s="55"/>
      <c r="F9914" s="54"/>
      <c r="G9914" s="54"/>
      <c r="H9914" s="54"/>
      <c r="I9914" s="54"/>
      <c r="J9914" s="54"/>
      <c r="K9914" s="54"/>
      <c r="L9914" s="54"/>
      <c r="M9914" s="54"/>
      <c r="N9914" s="54"/>
      <c r="O9914" s="54"/>
      <c r="P9914" s="54"/>
    </row>
    <row r="9915" spans="1:16" x14ac:dyDescent="0.2">
      <c r="A9915" s="53"/>
      <c r="B9915" s="54"/>
      <c r="C9915" s="54"/>
      <c r="D9915" s="55"/>
      <c r="F9915" s="54"/>
      <c r="G9915" s="54"/>
      <c r="H9915" s="54"/>
      <c r="I9915" s="54"/>
      <c r="J9915" s="54"/>
      <c r="K9915" s="54"/>
      <c r="L9915" s="54"/>
      <c r="M9915" s="54"/>
      <c r="N9915" s="54"/>
      <c r="O9915" s="54"/>
      <c r="P9915" s="54"/>
    </row>
    <row r="9916" spans="1:16" x14ac:dyDescent="0.2">
      <c r="A9916" s="53"/>
      <c r="B9916" s="54"/>
      <c r="C9916" s="54"/>
      <c r="D9916" s="55"/>
      <c r="F9916" s="54"/>
      <c r="G9916" s="54"/>
      <c r="H9916" s="54"/>
      <c r="I9916" s="54"/>
      <c r="J9916" s="54"/>
      <c r="K9916" s="54"/>
      <c r="L9916" s="54"/>
      <c r="M9916" s="54"/>
      <c r="N9916" s="54"/>
      <c r="O9916" s="54"/>
      <c r="P9916" s="54"/>
    </row>
    <row r="9917" spans="1:16" x14ac:dyDescent="0.2">
      <c r="A9917" s="53"/>
      <c r="B9917" s="54"/>
      <c r="C9917" s="54"/>
      <c r="D9917" s="55"/>
      <c r="F9917" s="54"/>
      <c r="G9917" s="54"/>
      <c r="H9917" s="54"/>
      <c r="I9917" s="54"/>
      <c r="J9917" s="54"/>
      <c r="K9917" s="54"/>
      <c r="L9917" s="54"/>
      <c r="M9917" s="54"/>
      <c r="N9917" s="54"/>
      <c r="O9917" s="54"/>
      <c r="P9917" s="54"/>
    </row>
    <row r="9918" spans="1:16" x14ac:dyDescent="0.2">
      <c r="A9918" s="53"/>
      <c r="B9918" s="54"/>
      <c r="C9918" s="54"/>
      <c r="D9918" s="55"/>
      <c r="F9918" s="54"/>
      <c r="G9918" s="54"/>
      <c r="H9918" s="54"/>
      <c r="I9918" s="54"/>
      <c r="J9918" s="54"/>
      <c r="K9918" s="54"/>
      <c r="L9918" s="54"/>
      <c r="M9918" s="54"/>
      <c r="N9918" s="54"/>
      <c r="O9918" s="54"/>
      <c r="P9918" s="54"/>
    </row>
    <row r="9919" spans="1:16" x14ac:dyDescent="0.2">
      <c r="A9919" s="53"/>
      <c r="B9919" s="54"/>
      <c r="C9919" s="54"/>
      <c r="D9919" s="55"/>
      <c r="F9919" s="54"/>
      <c r="G9919" s="54"/>
      <c r="H9919" s="54"/>
      <c r="I9919" s="54"/>
      <c r="J9919" s="54"/>
      <c r="K9919" s="54"/>
      <c r="L9919" s="54"/>
      <c r="M9919" s="54"/>
      <c r="N9919" s="54"/>
      <c r="O9919" s="54"/>
      <c r="P9919" s="54"/>
    </row>
    <row r="9920" spans="1:16" x14ac:dyDescent="0.2">
      <c r="A9920" s="53"/>
      <c r="B9920" s="54"/>
      <c r="C9920" s="54"/>
      <c r="D9920" s="55"/>
      <c r="F9920" s="54"/>
      <c r="G9920" s="54"/>
      <c r="H9920" s="54"/>
      <c r="I9920" s="54"/>
      <c r="J9920" s="54"/>
      <c r="K9920" s="54"/>
      <c r="L9920" s="54"/>
      <c r="M9920" s="54"/>
      <c r="N9920" s="54"/>
      <c r="O9920" s="54"/>
      <c r="P9920" s="54"/>
    </row>
    <row r="9921" spans="1:16" x14ac:dyDescent="0.2">
      <c r="A9921" s="53"/>
      <c r="B9921" s="54"/>
      <c r="C9921" s="54"/>
      <c r="D9921" s="55"/>
      <c r="F9921" s="54"/>
      <c r="G9921" s="54"/>
      <c r="H9921" s="54"/>
      <c r="I9921" s="54"/>
      <c r="J9921" s="54"/>
      <c r="K9921" s="54"/>
      <c r="L9921" s="54"/>
      <c r="M9921" s="54"/>
      <c r="N9921" s="54"/>
      <c r="O9921" s="54"/>
      <c r="P9921" s="54"/>
    </row>
    <row r="9922" spans="1:16" x14ac:dyDescent="0.2">
      <c r="A9922" s="53"/>
      <c r="B9922" s="54"/>
      <c r="C9922" s="54"/>
      <c r="D9922" s="55"/>
      <c r="F9922" s="54"/>
      <c r="G9922" s="54"/>
      <c r="H9922" s="54"/>
      <c r="I9922" s="54"/>
      <c r="J9922" s="54"/>
      <c r="K9922" s="54"/>
      <c r="L9922" s="54"/>
      <c r="M9922" s="54"/>
      <c r="N9922" s="54"/>
      <c r="O9922" s="54"/>
      <c r="P9922" s="54"/>
    </row>
    <row r="9923" spans="1:16" x14ac:dyDescent="0.2">
      <c r="A9923" s="53"/>
      <c r="B9923" s="54"/>
      <c r="C9923" s="54"/>
      <c r="D9923" s="55"/>
      <c r="F9923" s="54"/>
      <c r="G9923" s="54"/>
      <c r="H9923" s="54"/>
      <c r="I9923" s="54"/>
      <c r="J9923" s="54"/>
      <c r="K9923" s="54"/>
      <c r="L9923" s="54"/>
      <c r="M9923" s="54"/>
      <c r="N9923" s="54"/>
      <c r="O9923" s="54"/>
      <c r="P9923" s="54"/>
    </row>
    <row r="9924" spans="1:16" x14ac:dyDescent="0.2">
      <c r="A9924" s="53"/>
      <c r="B9924" s="54"/>
      <c r="C9924" s="54"/>
      <c r="D9924" s="55"/>
      <c r="F9924" s="54"/>
      <c r="G9924" s="54"/>
      <c r="H9924" s="54"/>
      <c r="I9924" s="54"/>
      <c r="J9924" s="54"/>
      <c r="K9924" s="54"/>
      <c r="L9924" s="54"/>
      <c r="M9924" s="54"/>
      <c r="N9924" s="54"/>
      <c r="O9924" s="54"/>
      <c r="P9924" s="54"/>
    </row>
    <row r="9925" spans="1:16" x14ac:dyDescent="0.2">
      <c r="A9925" s="53"/>
      <c r="B9925" s="54"/>
      <c r="C9925" s="54"/>
      <c r="D9925" s="55"/>
      <c r="F9925" s="54"/>
      <c r="G9925" s="54"/>
      <c r="H9925" s="54"/>
      <c r="I9925" s="54"/>
      <c r="J9925" s="54"/>
      <c r="K9925" s="54"/>
      <c r="L9925" s="54"/>
      <c r="M9925" s="54"/>
      <c r="N9925" s="54"/>
      <c r="O9925" s="54"/>
      <c r="P9925" s="54"/>
    </row>
    <row r="9926" spans="1:16" x14ac:dyDescent="0.2">
      <c r="A9926" s="53"/>
      <c r="B9926" s="54"/>
      <c r="C9926" s="54"/>
      <c r="D9926" s="55"/>
      <c r="F9926" s="54"/>
      <c r="G9926" s="54"/>
      <c r="H9926" s="54"/>
      <c r="I9926" s="54"/>
      <c r="J9926" s="54"/>
      <c r="K9926" s="54"/>
      <c r="L9926" s="54"/>
      <c r="M9926" s="54"/>
      <c r="N9926" s="54"/>
      <c r="O9926" s="54"/>
      <c r="P9926" s="54"/>
    </row>
    <row r="9927" spans="1:16" x14ac:dyDescent="0.2">
      <c r="A9927" s="53"/>
      <c r="B9927" s="54"/>
      <c r="C9927" s="54"/>
      <c r="D9927" s="55"/>
      <c r="F9927" s="54"/>
      <c r="G9927" s="54"/>
      <c r="H9927" s="54"/>
      <c r="I9927" s="54"/>
      <c r="J9927" s="54"/>
      <c r="K9927" s="54"/>
      <c r="L9927" s="54"/>
      <c r="M9927" s="54"/>
      <c r="N9927" s="54"/>
      <c r="O9927" s="54"/>
      <c r="P9927" s="54"/>
    </row>
    <row r="9928" spans="1:16" x14ac:dyDescent="0.2">
      <c r="A9928" s="53"/>
      <c r="B9928" s="54"/>
      <c r="C9928" s="54"/>
      <c r="D9928" s="55"/>
      <c r="F9928" s="54"/>
      <c r="G9928" s="54"/>
      <c r="H9928" s="54"/>
      <c r="I9928" s="54"/>
      <c r="J9928" s="54"/>
      <c r="K9928" s="54"/>
      <c r="L9928" s="54"/>
      <c r="M9928" s="54"/>
      <c r="N9928" s="54"/>
      <c r="O9928" s="54"/>
      <c r="P9928" s="54"/>
    </row>
    <row r="9929" spans="1:16" x14ac:dyDescent="0.2">
      <c r="A9929" s="53"/>
      <c r="B9929" s="54"/>
      <c r="C9929" s="54"/>
      <c r="D9929" s="55"/>
      <c r="F9929" s="54"/>
      <c r="G9929" s="54"/>
      <c r="H9929" s="54"/>
      <c r="I9929" s="54"/>
      <c r="J9929" s="54"/>
      <c r="K9929" s="54"/>
      <c r="L9929" s="54"/>
      <c r="M9929" s="54"/>
      <c r="N9929" s="54"/>
      <c r="O9929" s="54"/>
      <c r="P9929" s="54"/>
    </row>
    <row r="9930" spans="1:16" x14ac:dyDescent="0.2">
      <c r="A9930" s="53"/>
      <c r="B9930" s="54"/>
      <c r="C9930" s="54"/>
      <c r="D9930" s="55"/>
      <c r="F9930" s="54"/>
      <c r="G9930" s="54"/>
      <c r="H9930" s="54"/>
      <c r="I9930" s="54"/>
      <c r="J9930" s="54"/>
      <c r="K9930" s="54"/>
      <c r="L9930" s="54"/>
      <c r="M9930" s="54"/>
      <c r="N9930" s="54"/>
      <c r="O9930" s="54"/>
      <c r="P9930" s="54"/>
    </row>
    <row r="9931" spans="1:16" x14ac:dyDescent="0.2">
      <c r="A9931" s="53"/>
      <c r="B9931" s="54"/>
      <c r="C9931" s="54"/>
      <c r="D9931" s="55"/>
      <c r="F9931" s="54"/>
      <c r="G9931" s="54"/>
      <c r="H9931" s="54"/>
      <c r="I9931" s="54"/>
      <c r="J9931" s="54"/>
      <c r="K9931" s="54"/>
      <c r="L9931" s="54"/>
      <c r="M9931" s="54"/>
      <c r="N9931" s="54"/>
      <c r="O9931" s="54"/>
      <c r="P9931" s="54"/>
    </row>
    <row r="9932" spans="1:16" x14ac:dyDescent="0.2">
      <c r="A9932" s="53"/>
      <c r="B9932" s="54"/>
      <c r="C9932" s="54"/>
      <c r="D9932" s="55"/>
      <c r="F9932" s="54"/>
      <c r="G9932" s="54"/>
      <c r="H9932" s="54"/>
      <c r="I9932" s="54"/>
      <c r="J9932" s="54"/>
      <c r="K9932" s="54"/>
      <c r="L9932" s="54"/>
      <c r="M9932" s="54"/>
      <c r="N9932" s="54"/>
      <c r="O9932" s="54"/>
      <c r="P9932" s="54"/>
    </row>
    <row r="9933" spans="1:16" x14ac:dyDescent="0.2">
      <c r="A9933" s="53"/>
      <c r="B9933" s="54"/>
      <c r="C9933" s="54"/>
      <c r="D9933" s="55"/>
      <c r="F9933" s="54"/>
      <c r="G9933" s="54"/>
      <c r="H9933" s="54"/>
      <c r="I9933" s="54"/>
      <c r="J9933" s="54"/>
      <c r="K9933" s="54"/>
      <c r="L9933" s="54"/>
      <c r="M9933" s="54"/>
      <c r="N9933" s="54"/>
      <c r="O9933" s="54"/>
      <c r="P9933" s="54"/>
    </row>
    <row r="9934" spans="1:16" x14ac:dyDescent="0.2">
      <c r="A9934" s="53"/>
      <c r="B9934" s="54"/>
      <c r="C9934" s="54"/>
      <c r="D9934" s="55"/>
      <c r="F9934" s="54"/>
      <c r="G9934" s="54"/>
      <c r="H9934" s="54"/>
      <c r="I9934" s="54"/>
      <c r="J9934" s="54"/>
      <c r="K9934" s="54"/>
      <c r="L9934" s="54"/>
      <c r="M9934" s="54"/>
      <c r="N9934" s="54"/>
      <c r="O9934" s="54"/>
      <c r="P9934" s="54"/>
    </row>
    <row r="9935" spans="1:16" x14ac:dyDescent="0.2">
      <c r="A9935" s="53"/>
      <c r="B9935" s="54"/>
      <c r="C9935" s="54"/>
      <c r="D9935" s="55"/>
      <c r="F9935" s="54"/>
      <c r="G9935" s="54"/>
      <c r="H9935" s="54"/>
      <c r="I9935" s="54"/>
      <c r="J9935" s="54"/>
      <c r="K9935" s="54"/>
      <c r="L9935" s="54"/>
      <c r="M9935" s="54"/>
      <c r="N9935" s="54"/>
      <c r="O9935" s="54"/>
      <c r="P9935" s="54"/>
    </row>
    <row r="9936" spans="1:16" x14ac:dyDescent="0.2">
      <c r="A9936" s="53"/>
      <c r="B9936" s="54"/>
      <c r="C9936" s="54"/>
      <c r="D9936" s="55"/>
      <c r="F9936" s="54"/>
      <c r="G9936" s="54"/>
      <c r="H9936" s="54"/>
      <c r="I9936" s="54"/>
      <c r="J9936" s="54"/>
      <c r="K9936" s="54"/>
      <c r="L9936" s="54"/>
      <c r="M9936" s="54"/>
      <c r="N9936" s="54"/>
      <c r="O9936" s="54"/>
      <c r="P9936" s="54"/>
    </row>
    <row r="9937" spans="1:16" x14ac:dyDescent="0.2">
      <c r="A9937" s="53"/>
      <c r="B9937" s="54"/>
      <c r="C9937" s="54"/>
      <c r="D9937" s="55"/>
      <c r="F9937" s="54"/>
      <c r="G9937" s="54"/>
      <c r="H9937" s="54"/>
      <c r="I9937" s="54"/>
      <c r="J9937" s="54"/>
      <c r="K9937" s="54"/>
      <c r="L9937" s="54"/>
      <c r="M9937" s="54"/>
      <c r="N9937" s="54"/>
      <c r="O9937" s="54"/>
      <c r="P9937" s="54"/>
    </row>
    <row r="9938" spans="1:16" x14ac:dyDescent="0.2">
      <c r="A9938" s="53"/>
      <c r="B9938" s="54"/>
      <c r="C9938" s="54"/>
      <c r="D9938" s="55"/>
      <c r="F9938" s="54"/>
      <c r="G9938" s="54"/>
      <c r="H9938" s="54"/>
      <c r="I9938" s="54"/>
      <c r="J9938" s="54"/>
      <c r="K9938" s="54"/>
      <c r="L9938" s="54"/>
      <c r="M9938" s="54"/>
      <c r="N9938" s="54"/>
      <c r="O9938" s="54"/>
      <c r="P9938" s="54"/>
    </row>
    <row r="9939" spans="1:16" x14ac:dyDescent="0.2">
      <c r="A9939" s="53"/>
      <c r="B9939" s="54"/>
      <c r="C9939" s="54"/>
      <c r="D9939" s="55"/>
      <c r="F9939" s="54"/>
      <c r="G9939" s="54"/>
      <c r="H9939" s="54"/>
      <c r="I9939" s="54"/>
      <c r="J9939" s="54"/>
      <c r="K9939" s="54"/>
      <c r="L9939" s="54"/>
      <c r="M9939" s="54"/>
      <c r="N9939" s="54"/>
      <c r="O9939" s="54"/>
      <c r="P9939" s="54"/>
    </row>
    <row r="9940" spans="1:16" x14ac:dyDescent="0.2">
      <c r="A9940" s="53"/>
      <c r="B9940" s="54"/>
      <c r="C9940" s="54"/>
      <c r="D9940" s="55"/>
      <c r="F9940" s="54"/>
      <c r="G9940" s="54"/>
      <c r="H9940" s="54"/>
      <c r="I9940" s="54"/>
      <c r="J9940" s="54"/>
      <c r="K9940" s="54"/>
      <c r="L9940" s="54"/>
      <c r="M9940" s="54"/>
      <c r="N9940" s="54"/>
      <c r="O9940" s="54"/>
      <c r="P9940" s="54"/>
    </row>
    <row r="9941" spans="1:16" x14ac:dyDescent="0.2">
      <c r="A9941" s="53"/>
      <c r="B9941" s="54"/>
      <c r="C9941" s="54"/>
      <c r="D9941" s="55"/>
      <c r="F9941" s="54"/>
      <c r="G9941" s="54"/>
      <c r="H9941" s="54"/>
      <c r="I9941" s="54"/>
      <c r="J9941" s="54"/>
      <c r="K9941" s="54"/>
      <c r="L9941" s="54"/>
      <c r="M9941" s="54"/>
      <c r="N9941" s="54"/>
      <c r="O9941" s="54"/>
      <c r="P9941" s="54"/>
    </row>
    <row r="9942" spans="1:16" x14ac:dyDescent="0.2">
      <c r="A9942" s="53"/>
      <c r="B9942" s="54"/>
      <c r="C9942" s="54"/>
      <c r="D9942" s="55"/>
      <c r="F9942" s="54"/>
      <c r="G9942" s="54"/>
      <c r="H9942" s="54"/>
      <c r="I9942" s="54"/>
      <c r="J9942" s="54"/>
      <c r="K9942" s="54"/>
      <c r="L9942" s="54"/>
      <c r="M9942" s="54"/>
      <c r="N9942" s="54"/>
      <c r="O9942" s="54"/>
      <c r="P9942" s="54"/>
    </row>
    <row r="9943" spans="1:16" x14ac:dyDescent="0.2">
      <c r="A9943" s="53"/>
      <c r="B9943" s="54"/>
      <c r="C9943" s="54"/>
      <c r="D9943" s="55"/>
      <c r="F9943" s="54"/>
      <c r="G9943" s="54"/>
      <c r="H9943" s="54"/>
      <c r="I9943" s="54"/>
      <c r="J9943" s="54"/>
      <c r="K9943" s="54"/>
      <c r="L9943" s="54"/>
      <c r="M9943" s="54"/>
      <c r="N9943" s="54"/>
      <c r="O9943" s="54"/>
      <c r="P9943" s="54"/>
    </row>
    <row r="9944" spans="1:16" x14ac:dyDescent="0.2">
      <c r="A9944" s="53"/>
      <c r="B9944" s="54"/>
      <c r="C9944" s="54"/>
      <c r="D9944" s="55"/>
      <c r="F9944" s="54"/>
      <c r="G9944" s="54"/>
      <c r="H9944" s="54"/>
      <c r="I9944" s="54"/>
      <c r="J9944" s="54"/>
      <c r="K9944" s="54"/>
      <c r="L9944" s="54"/>
      <c r="M9944" s="54"/>
      <c r="N9944" s="54"/>
      <c r="O9944" s="54"/>
      <c r="P9944" s="54"/>
    </row>
    <row r="9945" spans="1:16" x14ac:dyDescent="0.2">
      <c r="A9945" s="53"/>
      <c r="B9945" s="54"/>
      <c r="C9945" s="54"/>
      <c r="D9945" s="55"/>
      <c r="F9945" s="54"/>
      <c r="G9945" s="54"/>
      <c r="H9945" s="54"/>
      <c r="I9945" s="54"/>
      <c r="J9945" s="54"/>
      <c r="K9945" s="54"/>
      <c r="L9945" s="54"/>
      <c r="M9945" s="54"/>
      <c r="N9945" s="54"/>
      <c r="O9945" s="54"/>
      <c r="P9945" s="54"/>
    </row>
    <row r="9946" spans="1:16" x14ac:dyDescent="0.2">
      <c r="A9946" s="53"/>
      <c r="B9946" s="54"/>
      <c r="C9946" s="54"/>
      <c r="D9946" s="55"/>
      <c r="F9946" s="54"/>
      <c r="G9946" s="54"/>
      <c r="H9946" s="54"/>
      <c r="I9946" s="54"/>
      <c r="J9946" s="54"/>
      <c r="K9946" s="54"/>
      <c r="L9946" s="54"/>
      <c r="M9946" s="54"/>
      <c r="N9946" s="54"/>
      <c r="O9946" s="54"/>
      <c r="P9946" s="54"/>
    </row>
    <row r="9947" spans="1:16" x14ac:dyDescent="0.2">
      <c r="A9947" s="53"/>
      <c r="B9947" s="54"/>
      <c r="C9947" s="54"/>
      <c r="D9947" s="55"/>
      <c r="F9947" s="54"/>
      <c r="G9947" s="54"/>
      <c r="H9947" s="54"/>
      <c r="I9947" s="54"/>
      <c r="J9947" s="54"/>
      <c r="K9947" s="54"/>
      <c r="L9947" s="54"/>
      <c r="M9947" s="54"/>
      <c r="N9947" s="54"/>
      <c r="O9947" s="54"/>
      <c r="P9947" s="54"/>
    </row>
    <row r="9948" spans="1:16" x14ac:dyDescent="0.2">
      <c r="A9948" s="53"/>
      <c r="B9948" s="54"/>
      <c r="C9948" s="54"/>
      <c r="D9948" s="55"/>
      <c r="F9948" s="54"/>
      <c r="G9948" s="54"/>
      <c r="H9948" s="54"/>
      <c r="I9948" s="54"/>
      <c r="J9948" s="54"/>
      <c r="K9948" s="54"/>
      <c r="L9948" s="54"/>
      <c r="M9948" s="54"/>
      <c r="N9948" s="54"/>
      <c r="O9948" s="54"/>
      <c r="P9948" s="54"/>
    </row>
    <row r="9949" spans="1:16" x14ac:dyDescent="0.2">
      <c r="A9949" s="53"/>
      <c r="B9949" s="54"/>
      <c r="C9949" s="54"/>
      <c r="D9949" s="55"/>
      <c r="F9949" s="54"/>
      <c r="G9949" s="54"/>
      <c r="H9949" s="54"/>
      <c r="I9949" s="54"/>
      <c r="J9949" s="54"/>
      <c r="K9949" s="54"/>
      <c r="L9949" s="54"/>
      <c r="M9949" s="54"/>
      <c r="N9949" s="54"/>
      <c r="O9949" s="54"/>
      <c r="P9949" s="54"/>
    </row>
    <row r="9950" spans="1:16" x14ac:dyDescent="0.2">
      <c r="A9950" s="53"/>
      <c r="B9950" s="54"/>
      <c r="C9950" s="54"/>
      <c r="D9950" s="55"/>
      <c r="F9950" s="54"/>
      <c r="G9950" s="54"/>
      <c r="H9950" s="54"/>
      <c r="I9950" s="54"/>
      <c r="J9950" s="54"/>
      <c r="K9950" s="54"/>
      <c r="L9950" s="54"/>
      <c r="M9950" s="54"/>
      <c r="N9950" s="54"/>
      <c r="O9950" s="54"/>
      <c r="P9950" s="54"/>
    </row>
    <row r="9951" spans="1:16" x14ac:dyDescent="0.2">
      <c r="A9951" s="53"/>
      <c r="B9951" s="54"/>
      <c r="C9951" s="54"/>
      <c r="D9951" s="55"/>
      <c r="F9951" s="54"/>
      <c r="G9951" s="54"/>
      <c r="H9951" s="54"/>
      <c r="I9951" s="54"/>
      <c r="J9951" s="54"/>
      <c r="K9951" s="54"/>
      <c r="L9951" s="54"/>
      <c r="M9951" s="54"/>
      <c r="N9951" s="54"/>
      <c r="O9951" s="54"/>
      <c r="P9951" s="54"/>
    </row>
    <row r="9952" spans="1:16" x14ac:dyDescent="0.2">
      <c r="A9952" s="53"/>
      <c r="B9952" s="54"/>
      <c r="C9952" s="54"/>
      <c r="D9952" s="55"/>
      <c r="F9952" s="54"/>
      <c r="G9952" s="54"/>
      <c r="H9952" s="54"/>
      <c r="I9952" s="54"/>
      <c r="J9952" s="54"/>
      <c r="K9952" s="54"/>
      <c r="L9952" s="54"/>
      <c r="M9952" s="54"/>
      <c r="N9952" s="54"/>
      <c r="O9952" s="54"/>
      <c r="P9952" s="54"/>
    </row>
    <row r="9953" spans="1:16" x14ac:dyDescent="0.2">
      <c r="A9953" s="53"/>
      <c r="B9953" s="54"/>
      <c r="C9953" s="54"/>
      <c r="D9953" s="55"/>
      <c r="F9953" s="54"/>
      <c r="G9953" s="54"/>
      <c r="H9953" s="54"/>
      <c r="I9953" s="54"/>
      <c r="J9953" s="54"/>
      <c r="K9953" s="54"/>
      <c r="L9953" s="54"/>
      <c r="M9953" s="54"/>
      <c r="N9953" s="54"/>
      <c r="O9953" s="54"/>
      <c r="P9953" s="54"/>
    </row>
    <row r="9954" spans="1:16" x14ac:dyDescent="0.2">
      <c r="A9954" s="53"/>
      <c r="B9954" s="54"/>
      <c r="C9954" s="54"/>
      <c r="D9954" s="55"/>
      <c r="F9954" s="54"/>
      <c r="G9954" s="54"/>
      <c r="H9954" s="54"/>
      <c r="I9954" s="54"/>
      <c r="J9954" s="54"/>
      <c r="K9954" s="54"/>
      <c r="L9954" s="54"/>
      <c r="M9954" s="54"/>
      <c r="N9954" s="54"/>
      <c r="O9954" s="54"/>
      <c r="P9954" s="54"/>
    </row>
    <row r="9955" spans="1:16" x14ac:dyDescent="0.2">
      <c r="A9955" s="53"/>
      <c r="B9955" s="54"/>
      <c r="C9955" s="54"/>
      <c r="D9955" s="55"/>
      <c r="F9955" s="54"/>
      <c r="G9955" s="54"/>
      <c r="H9955" s="54"/>
      <c r="I9955" s="54"/>
      <c r="J9955" s="54"/>
      <c r="K9955" s="54"/>
      <c r="L9955" s="54"/>
      <c r="M9955" s="54"/>
      <c r="N9955" s="54"/>
      <c r="O9955" s="54"/>
      <c r="P9955" s="54"/>
    </row>
    <row r="9956" spans="1:16" x14ac:dyDescent="0.2">
      <c r="A9956" s="53"/>
      <c r="B9956" s="54"/>
      <c r="C9956" s="54"/>
      <c r="D9956" s="55"/>
      <c r="F9956" s="54"/>
      <c r="G9956" s="54"/>
      <c r="H9956" s="54"/>
      <c r="I9956" s="54"/>
      <c r="J9956" s="54"/>
      <c r="K9956" s="54"/>
      <c r="L9956" s="54"/>
      <c r="M9956" s="54"/>
      <c r="N9956" s="54"/>
      <c r="O9956" s="54"/>
      <c r="P9956" s="54"/>
    </row>
    <row r="9957" spans="1:16" x14ac:dyDescent="0.2">
      <c r="A9957" s="53"/>
      <c r="B9957" s="54"/>
      <c r="C9957" s="54"/>
      <c r="D9957" s="55"/>
      <c r="F9957" s="54"/>
      <c r="G9957" s="54"/>
      <c r="H9957" s="54"/>
      <c r="I9957" s="54"/>
      <c r="J9957" s="54"/>
      <c r="K9957" s="54"/>
      <c r="L9957" s="54"/>
      <c r="M9957" s="54"/>
      <c r="N9957" s="54"/>
      <c r="O9957" s="54"/>
      <c r="P9957" s="54"/>
    </row>
    <row r="9958" spans="1:16" x14ac:dyDescent="0.2">
      <c r="A9958" s="53"/>
      <c r="B9958" s="54"/>
      <c r="C9958" s="54"/>
      <c r="D9958" s="55"/>
      <c r="F9958" s="54"/>
      <c r="G9958" s="54"/>
      <c r="H9958" s="54"/>
      <c r="I9958" s="54"/>
      <c r="J9958" s="54"/>
      <c r="K9958" s="54"/>
      <c r="L9958" s="54"/>
      <c r="M9958" s="54"/>
      <c r="N9958" s="54"/>
      <c r="O9958" s="54"/>
      <c r="P9958" s="54"/>
    </row>
    <row r="9959" spans="1:16" x14ac:dyDescent="0.2">
      <c r="A9959" s="53"/>
      <c r="B9959" s="54"/>
      <c r="C9959" s="54"/>
      <c r="D9959" s="55"/>
      <c r="F9959" s="54"/>
      <c r="G9959" s="54"/>
      <c r="H9959" s="54"/>
      <c r="I9959" s="54"/>
      <c r="J9959" s="54"/>
      <c r="K9959" s="54"/>
      <c r="L9959" s="54"/>
      <c r="M9959" s="54"/>
      <c r="N9959" s="54"/>
      <c r="O9959" s="54"/>
      <c r="P9959" s="54"/>
    </row>
    <row r="9960" spans="1:16" x14ac:dyDescent="0.2">
      <c r="A9960" s="53"/>
      <c r="B9960" s="54"/>
      <c r="C9960" s="54"/>
      <c r="D9960" s="55"/>
      <c r="F9960" s="54"/>
      <c r="G9960" s="54"/>
      <c r="H9960" s="54"/>
      <c r="I9960" s="54"/>
      <c r="J9960" s="54"/>
      <c r="K9960" s="54"/>
      <c r="L9960" s="54"/>
      <c r="M9960" s="54"/>
      <c r="N9960" s="54"/>
      <c r="O9960" s="54"/>
      <c r="P9960" s="54"/>
    </row>
    <row r="9961" spans="1:16" x14ac:dyDescent="0.2">
      <c r="A9961" s="53"/>
      <c r="B9961" s="54"/>
      <c r="C9961" s="54"/>
      <c r="D9961" s="55"/>
      <c r="F9961" s="54"/>
      <c r="G9961" s="54"/>
      <c r="H9961" s="54"/>
      <c r="I9961" s="54"/>
      <c r="J9961" s="54"/>
      <c r="K9961" s="54"/>
      <c r="L9961" s="54"/>
      <c r="M9961" s="54"/>
      <c r="N9961" s="54"/>
      <c r="O9961" s="54"/>
      <c r="P9961" s="54"/>
    </row>
    <row r="9962" spans="1:16" x14ac:dyDescent="0.2">
      <c r="A9962" s="53"/>
      <c r="B9962" s="54"/>
      <c r="C9962" s="54"/>
      <c r="D9962" s="55"/>
      <c r="F9962" s="54"/>
      <c r="G9962" s="54"/>
      <c r="H9962" s="54"/>
      <c r="I9962" s="54"/>
      <c r="J9962" s="54"/>
      <c r="K9962" s="54"/>
      <c r="L9962" s="54"/>
      <c r="M9962" s="54"/>
      <c r="N9962" s="54"/>
      <c r="O9962" s="54"/>
      <c r="P9962" s="54"/>
    </row>
    <row r="9963" spans="1:16" x14ac:dyDescent="0.2">
      <c r="A9963" s="53"/>
      <c r="B9963" s="54"/>
      <c r="C9963" s="54"/>
      <c r="D9963" s="55"/>
      <c r="F9963" s="54"/>
      <c r="G9963" s="54"/>
      <c r="H9963" s="54"/>
      <c r="I9963" s="54"/>
      <c r="J9963" s="54"/>
      <c r="K9963" s="54"/>
      <c r="L9963" s="54"/>
      <c r="M9963" s="54"/>
      <c r="N9963" s="54"/>
      <c r="O9963" s="54"/>
      <c r="P9963" s="54"/>
    </row>
    <row r="9964" spans="1:16" x14ac:dyDescent="0.2">
      <c r="A9964" s="53"/>
      <c r="B9964" s="54"/>
      <c r="C9964" s="54"/>
      <c r="D9964" s="55"/>
      <c r="F9964" s="54"/>
      <c r="G9964" s="54"/>
      <c r="H9964" s="54"/>
      <c r="I9964" s="54"/>
      <c r="J9964" s="54"/>
      <c r="K9964" s="54"/>
      <c r="L9964" s="54"/>
      <c r="M9964" s="54"/>
      <c r="N9964" s="54"/>
      <c r="O9964" s="54"/>
      <c r="P9964" s="54"/>
    </row>
    <row r="9965" spans="1:16" x14ac:dyDescent="0.2">
      <c r="A9965" s="53"/>
      <c r="B9965" s="54"/>
      <c r="C9965" s="54"/>
      <c r="D9965" s="55"/>
      <c r="F9965" s="54"/>
      <c r="G9965" s="54"/>
      <c r="H9965" s="54"/>
      <c r="I9965" s="54"/>
      <c r="J9965" s="54"/>
      <c r="K9965" s="54"/>
      <c r="L9965" s="54"/>
      <c r="M9965" s="54"/>
      <c r="N9965" s="54"/>
      <c r="O9965" s="54"/>
      <c r="P9965" s="54"/>
    </row>
    <row r="9966" spans="1:16" x14ac:dyDescent="0.2">
      <c r="A9966" s="53"/>
      <c r="B9966" s="54"/>
      <c r="C9966" s="54"/>
      <c r="D9966" s="55"/>
      <c r="F9966" s="54"/>
      <c r="G9966" s="54"/>
      <c r="H9966" s="54"/>
      <c r="I9966" s="54"/>
      <c r="J9966" s="54"/>
      <c r="K9966" s="54"/>
      <c r="L9966" s="54"/>
      <c r="M9966" s="54"/>
      <c r="N9966" s="54"/>
      <c r="O9966" s="54"/>
      <c r="P9966" s="54"/>
    </row>
    <row r="9967" spans="1:16" x14ac:dyDescent="0.2">
      <c r="A9967" s="53"/>
      <c r="B9967" s="54"/>
      <c r="C9967" s="54"/>
      <c r="D9967" s="55"/>
      <c r="F9967" s="54"/>
      <c r="G9967" s="54"/>
      <c r="H9967" s="54"/>
      <c r="I9967" s="54"/>
      <c r="J9967" s="54"/>
      <c r="K9967" s="54"/>
      <c r="L9967" s="54"/>
      <c r="M9967" s="54"/>
      <c r="N9967" s="54"/>
      <c r="O9967" s="54"/>
      <c r="P9967" s="54"/>
    </row>
    <row r="9968" spans="1:16" x14ac:dyDescent="0.2">
      <c r="A9968" s="53"/>
      <c r="B9968" s="54"/>
      <c r="C9968" s="54"/>
      <c r="D9968" s="55"/>
      <c r="F9968" s="54"/>
      <c r="G9968" s="54"/>
      <c r="H9968" s="54"/>
      <c r="I9968" s="54"/>
      <c r="J9968" s="54"/>
      <c r="K9968" s="54"/>
      <c r="L9968" s="54"/>
      <c r="M9968" s="54"/>
      <c r="N9968" s="54"/>
      <c r="O9968" s="54"/>
      <c r="P9968" s="54"/>
    </row>
    <row r="9969" spans="1:16" x14ac:dyDescent="0.2">
      <c r="A9969" s="53"/>
      <c r="B9969" s="54"/>
      <c r="C9969" s="54"/>
      <c r="D9969" s="55"/>
      <c r="F9969" s="54"/>
      <c r="G9969" s="54"/>
      <c r="H9969" s="54"/>
      <c r="I9969" s="54"/>
      <c r="J9969" s="54"/>
      <c r="K9969" s="54"/>
      <c r="L9969" s="54"/>
      <c r="M9969" s="54"/>
      <c r="N9969" s="54"/>
      <c r="O9969" s="54"/>
      <c r="P9969" s="54"/>
    </row>
    <row r="9970" spans="1:16" x14ac:dyDescent="0.2">
      <c r="A9970" s="53"/>
      <c r="B9970" s="54"/>
      <c r="C9970" s="54"/>
      <c r="D9970" s="55"/>
      <c r="F9970" s="54"/>
      <c r="G9970" s="54"/>
      <c r="H9970" s="54"/>
      <c r="I9970" s="54"/>
      <c r="J9970" s="54"/>
      <c r="K9970" s="54"/>
      <c r="L9970" s="54"/>
      <c r="M9970" s="54"/>
      <c r="N9970" s="54"/>
      <c r="O9970" s="54"/>
      <c r="P9970" s="54"/>
    </row>
    <row r="9971" spans="1:16" x14ac:dyDescent="0.2">
      <c r="A9971" s="53"/>
      <c r="B9971" s="54"/>
      <c r="C9971" s="54"/>
      <c r="D9971" s="55"/>
      <c r="F9971" s="54"/>
      <c r="G9971" s="54"/>
      <c r="H9971" s="54"/>
      <c r="I9971" s="54"/>
      <c r="J9971" s="54"/>
      <c r="K9971" s="54"/>
      <c r="L9971" s="54"/>
      <c r="M9971" s="54"/>
      <c r="N9971" s="54"/>
      <c r="O9971" s="54"/>
      <c r="P9971" s="54"/>
    </row>
    <row r="9972" spans="1:16" x14ac:dyDescent="0.2">
      <c r="A9972" s="53"/>
      <c r="B9972" s="54"/>
      <c r="C9972" s="54"/>
      <c r="D9972" s="55"/>
      <c r="F9972" s="54"/>
      <c r="G9972" s="54"/>
      <c r="H9972" s="54"/>
      <c r="I9972" s="54"/>
      <c r="J9972" s="54"/>
      <c r="K9972" s="54"/>
      <c r="L9972" s="54"/>
      <c r="M9972" s="54"/>
      <c r="N9972" s="54"/>
      <c r="O9972" s="54"/>
      <c r="P9972" s="54"/>
    </row>
    <row r="9973" spans="1:16" x14ac:dyDescent="0.2">
      <c r="A9973" s="53"/>
      <c r="B9973" s="54"/>
      <c r="C9973" s="54"/>
      <c r="D9973" s="55"/>
      <c r="F9973" s="54"/>
      <c r="G9973" s="54"/>
      <c r="H9973" s="54"/>
      <c r="I9973" s="54"/>
      <c r="J9973" s="54"/>
      <c r="K9973" s="54"/>
      <c r="L9973" s="54"/>
      <c r="M9973" s="54"/>
      <c r="N9973" s="54"/>
      <c r="O9973" s="54"/>
      <c r="P9973" s="54"/>
    </row>
    <row r="9974" spans="1:16" x14ac:dyDescent="0.2">
      <c r="A9974" s="53"/>
      <c r="B9974" s="54"/>
      <c r="C9974" s="54"/>
      <c r="D9974" s="55"/>
      <c r="F9974" s="54"/>
      <c r="G9974" s="54"/>
      <c r="H9974" s="54"/>
      <c r="I9974" s="54"/>
      <c r="J9974" s="54"/>
      <c r="K9974" s="54"/>
      <c r="L9974" s="54"/>
      <c r="M9974" s="54"/>
      <c r="N9974" s="54"/>
      <c r="O9974" s="54"/>
      <c r="P9974" s="54"/>
    </row>
    <row r="9975" spans="1:16" x14ac:dyDescent="0.2">
      <c r="A9975" s="53"/>
      <c r="B9975" s="54"/>
      <c r="C9975" s="54"/>
      <c r="D9975" s="55"/>
      <c r="F9975" s="54"/>
      <c r="G9975" s="54"/>
      <c r="H9975" s="54"/>
      <c r="I9975" s="54"/>
      <c r="J9975" s="54"/>
      <c r="K9975" s="54"/>
      <c r="L9975" s="54"/>
      <c r="M9975" s="54"/>
      <c r="N9975" s="54"/>
      <c r="O9975" s="54"/>
      <c r="P9975" s="54"/>
    </row>
    <row r="9976" spans="1:16" x14ac:dyDescent="0.2">
      <c r="A9976" s="53"/>
      <c r="B9976" s="54"/>
      <c r="C9976" s="54"/>
      <c r="D9976" s="55"/>
      <c r="F9976" s="54"/>
      <c r="G9976" s="54"/>
      <c r="H9976" s="54"/>
      <c r="I9976" s="54"/>
      <c r="J9976" s="54"/>
      <c r="K9976" s="54"/>
      <c r="L9976" s="54"/>
      <c r="M9976" s="54"/>
      <c r="N9976" s="54"/>
      <c r="O9976" s="54"/>
      <c r="P9976" s="54"/>
    </row>
    <row r="9977" spans="1:16" x14ac:dyDescent="0.2">
      <c r="A9977" s="53"/>
      <c r="B9977" s="54"/>
      <c r="C9977" s="54"/>
      <c r="D9977" s="55"/>
      <c r="F9977" s="54"/>
      <c r="G9977" s="54"/>
      <c r="H9977" s="54"/>
      <c r="I9977" s="54"/>
      <c r="J9977" s="54"/>
      <c r="K9977" s="54"/>
      <c r="L9977" s="54"/>
      <c r="M9977" s="54"/>
      <c r="N9977" s="54"/>
      <c r="O9977" s="54"/>
      <c r="P9977" s="54"/>
    </row>
    <row r="9978" spans="1:16" x14ac:dyDescent="0.2">
      <c r="A9978" s="53"/>
      <c r="B9978" s="54"/>
      <c r="C9978" s="54"/>
      <c r="D9978" s="55"/>
      <c r="F9978" s="54"/>
      <c r="G9978" s="54"/>
      <c r="H9978" s="54"/>
      <c r="I9978" s="54"/>
      <c r="J9978" s="54"/>
      <c r="K9978" s="54"/>
      <c r="L9978" s="54"/>
      <c r="M9978" s="54"/>
      <c r="N9978" s="54"/>
      <c r="O9978" s="54"/>
      <c r="P9978" s="54"/>
    </row>
    <row r="9979" spans="1:16" x14ac:dyDescent="0.2">
      <c r="A9979" s="53"/>
      <c r="B9979" s="54"/>
      <c r="C9979" s="54"/>
      <c r="D9979" s="55"/>
      <c r="F9979" s="54"/>
      <c r="G9979" s="54"/>
      <c r="H9979" s="54"/>
      <c r="I9979" s="54"/>
      <c r="J9979" s="54"/>
      <c r="K9979" s="54"/>
      <c r="L9979" s="54"/>
      <c r="M9979" s="54"/>
      <c r="N9979" s="54"/>
      <c r="O9979" s="54"/>
      <c r="P9979" s="54"/>
    </row>
    <row r="9980" spans="1:16" x14ac:dyDescent="0.2">
      <c r="A9980" s="53"/>
      <c r="B9980" s="54"/>
      <c r="C9980" s="54"/>
      <c r="D9980" s="55"/>
      <c r="F9980" s="54"/>
      <c r="G9980" s="54"/>
      <c r="H9980" s="54"/>
      <c r="I9980" s="54"/>
      <c r="J9980" s="54"/>
      <c r="K9980" s="54"/>
      <c r="L9980" s="54"/>
      <c r="M9980" s="54"/>
      <c r="N9980" s="54"/>
      <c r="O9980" s="54"/>
      <c r="P9980" s="54"/>
    </row>
    <row r="9981" spans="1:16" x14ac:dyDescent="0.2">
      <c r="A9981" s="53"/>
      <c r="B9981" s="54"/>
      <c r="C9981" s="54"/>
      <c r="D9981" s="55"/>
      <c r="F9981" s="54"/>
      <c r="G9981" s="54"/>
      <c r="H9981" s="54"/>
      <c r="I9981" s="54"/>
      <c r="J9981" s="54"/>
      <c r="K9981" s="54"/>
      <c r="L9981" s="54"/>
      <c r="M9981" s="54"/>
      <c r="N9981" s="54"/>
      <c r="O9981" s="54"/>
      <c r="P9981" s="54"/>
    </row>
    <row r="9982" spans="1:16" x14ac:dyDescent="0.2">
      <c r="A9982" s="53"/>
      <c r="B9982" s="54"/>
      <c r="C9982" s="54"/>
      <c r="D9982" s="55"/>
      <c r="F9982" s="54"/>
      <c r="G9982" s="54"/>
      <c r="H9982" s="54"/>
      <c r="I9982" s="54"/>
      <c r="J9982" s="54"/>
      <c r="K9982" s="54"/>
      <c r="L9982" s="54"/>
      <c r="M9982" s="54"/>
      <c r="N9982" s="54"/>
      <c r="O9982" s="54"/>
      <c r="P9982" s="54"/>
    </row>
    <row r="9983" spans="1:16" x14ac:dyDescent="0.2">
      <c r="A9983" s="53"/>
      <c r="B9983" s="54"/>
      <c r="C9983" s="54"/>
      <c r="D9983" s="55"/>
      <c r="F9983" s="54"/>
      <c r="G9983" s="54"/>
      <c r="H9983" s="54"/>
      <c r="I9983" s="54"/>
      <c r="J9983" s="54"/>
      <c r="K9983" s="54"/>
      <c r="L9983" s="54"/>
      <c r="M9983" s="54"/>
      <c r="N9983" s="54"/>
      <c r="O9983" s="54"/>
      <c r="P9983" s="54"/>
    </row>
    <row r="9984" spans="1:16" x14ac:dyDescent="0.2">
      <c r="A9984" s="53"/>
      <c r="B9984" s="54"/>
      <c r="C9984" s="54"/>
      <c r="D9984" s="55"/>
      <c r="F9984" s="54"/>
      <c r="G9984" s="54"/>
      <c r="H9984" s="54"/>
      <c r="I9984" s="54"/>
      <c r="J9984" s="54"/>
      <c r="K9984" s="54"/>
      <c r="L9984" s="54"/>
      <c r="M9984" s="54"/>
      <c r="N9984" s="54"/>
      <c r="O9984" s="54"/>
      <c r="P9984" s="54"/>
    </row>
    <row r="9985" spans="1:16" x14ac:dyDescent="0.2">
      <c r="A9985" s="53"/>
      <c r="B9985" s="54"/>
      <c r="C9985" s="54"/>
      <c r="D9985" s="55"/>
      <c r="F9985" s="54"/>
      <c r="G9985" s="54"/>
      <c r="H9985" s="54"/>
      <c r="I9985" s="54"/>
      <c r="J9985" s="54"/>
      <c r="K9985" s="54"/>
      <c r="L9985" s="54"/>
      <c r="M9985" s="54"/>
      <c r="N9985" s="54"/>
      <c r="O9985" s="54"/>
      <c r="P9985" s="54"/>
    </row>
    <row r="9986" spans="1:16" x14ac:dyDescent="0.2">
      <c r="A9986" s="53"/>
      <c r="B9986" s="54"/>
      <c r="C9986" s="54"/>
      <c r="D9986" s="55"/>
      <c r="F9986" s="54"/>
      <c r="G9986" s="54"/>
      <c r="H9986" s="54"/>
      <c r="I9986" s="54"/>
      <c r="J9986" s="54"/>
      <c r="K9986" s="54"/>
      <c r="L9986" s="54"/>
      <c r="M9986" s="54"/>
      <c r="N9986" s="54"/>
      <c r="O9986" s="54"/>
      <c r="P9986" s="54"/>
    </row>
    <row r="9987" spans="1:16" x14ac:dyDescent="0.2">
      <c r="A9987" s="53"/>
      <c r="B9987" s="54"/>
      <c r="C9987" s="54"/>
      <c r="D9987" s="55"/>
      <c r="F9987" s="54"/>
      <c r="G9987" s="54"/>
      <c r="H9987" s="54"/>
      <c r="I9987" s="54"/>
      <c r="J9987" s="54"/>
      <c r="K9987" s="54"/>
      <c r="L9987" s="54"/>
      <c r="M9987" s="54"/>
      <c r="N9987" s="54"/>
      <c r="O9987" s="54"/>
      <c r="P9987" s="54"/>
    </row>
    <row r="9988" spans="1:16" x14ac:dyDescent="0.2">
      <c r="A9988" s="53"/>
      <c r="B9988" s="54"/>
      <c r="C9988" s="54"/>
      <c r="D9988" s="55"/>
      <c r="F9988" s="54"/>
      <c r="G9988" s="54"/>
      <c r="H9988" s="54"/>
      <c r="I9988" s="54"/>
      <c r="J9988" s="54"/>
      <c r="K9988" s="54"/>
      <c r="L9988" s="54"/>
      <c r="M9988" s="54"/>
      <c r="N9988" s="54"/>
      <c r="O9988" s="54"/>
      <c r="P9988" s="54"/>
    </row>
    <row r="9989" spans="1:16" x14ac:dyDescent="0.2">
      <c r="A9989" s="53"/>
      <c r="B9989" s="54"/>
      <c r="C9989" s="54"/>
      <c r="D9989" s="55"/>
      <c r="F9989" s="54"/>
      <c r="G9989" s="54"/>
      <c r="H9989" s="54"/>
      <c r="I9989" s="54"/>
      <c r="J9989" s="54"/>
      <c r="K9989" s="54"/>
      <c r="L9989" s="54"/>
      <c r="M9989" s="54"/>
      <c r="N9989" s="54"/>
      <c r="O9989" s="54"/>
      <c r="P9989" s="54"/>
    </row>
    <row r="9990" spans="1:16" x14ac:dyDescent="0.2">
      <c r="A9990" s="53"/>
      <c r="B9990" s="54"/>
      <c r="C9990" s="54"/>
      <c r="D9990" s="55"/>
      <c r="F9990" s="54"/>
      <c r="G9990" s="54"/>
      <c r="H9990" s="54"/>
      <c r="I9990" s="54"/>
      <c r="J9990" s="54"/>
      <c r="K9990" s="54"/>
      <c r="L9990" s="54"/>
      <c r="M9990" s="54"/>
      <c r="N9990" s="54"/>
      <c r="O9990" s="54"/>
      <c r="P9990" s="54"/>
    </row>
    <row r="9991" spans="1:16" x14ac:dyDescent="0.2">
      <c r="A9991" s="53"/>
      <c r="B9991" s="54"/>
      <c r="C9991" s="54"/>
      <c r="D9991" s="55"/>
      <c r="F9991" s="54"/>
      <c r="G9991" s="54"/>
      <c r="H9991" s="54"/>
      <c r="I9991" s="54"/>
      <c r="J9991" s="54"/>
      <c r="K9991" s="54"/>
      <c r="L9991" s="54"/>
      <c r="M9991" s="54"/>
      <c r="N9991" s="54"/>
      <c r="O9991" s="54"/>
      <c r="P9991" s="54"/>
    </row>
    <row r="9992" spans="1:16" x14ac:dyDescent="0.2">
      <c r="A9992" s="53"/>
      <c r="B9992" s="54"/>
      <c r="C9992" s="54"/>
      <c r="D9992" s="55"/>
      <c r="F9992" s="54"/>
      <c r="G9992" s="54"/>
      <c r="H9992" s="54"/>
      <c r="I9992" s="54"/>
      <c r="J9992" s="54"/>
      <c r="K9992" s="54"/>
      <c r="L9992" s="54"/>
      <c r="M9992" s="54"/>
      <c r="N9992" s="54"/>
      <c r="O9992" s="54"/>
      <c r="P9992" s="54"/>
    </row>
    <row r="9993" spans="1:16" x14ac:dyDescent="0.2">
      <c r="A9993" s="53"/>
      <c r="B9993" s="54"/>
      <c r="C9993" s="54"/>
      <c r="D9993" s="55"/>
      <c r="F9993" s="54"/>
      <c r="G9993" s="54"/>
      <c r="H9993" s="54"/>
      <c r="I9993" s="54"/>
      <c r="J9993" s="54"/>
      <c r="K9993" s="54"/>
      <c r="L9993" s="54"/>
      <c r="M9993" s="54"/>
      <c r="N9993" s="54"/>
      <c r="O9993" s="54"/>
      <c r="P9993" s="54"/>
    </row>
    <row r="9994" spans="1:16" x14ac:dyDescent="0.2">
      <c r="A9994" s="53"/>
      <c r="B9994" s="54"/>
      <c r="C9994" s="54"/>
      <c r="D9994" s="55"/>
      <c r="F9994" s="54"/>
      <c r="G9994" s="54"/>
      <c r="H9994" s="54"/>
      <c r="I9994" s="54"/>
      <c r="J9994" s="54"/>
      <c r="K9994" s="54"/>
      <c r="L9994" s="54"/>
      <c r="M9994" s="54"/>
      <c r="N9994" s="54"/>
      <c r="O9994" s="54"/>
      <c r="P9994" s="54"/>
    </row>
    <row r="9995" spans="1:16" x14ac:dyDescent="0.2">
      <c r="A9995" s="53"/>
      <c r="B9995" s="54"/>
      <c r="C9995" s="54"/>
      <c r="D9995" s="55"/>
      <c r="F9995" s="54"/>
      <c r="G9995" s="54"/>
      <c r="H9995" s="54"/>
      <c r="I9995" s="54"/>
      <c r="J9995" s="54"/>
      <c r="K9995" s="54"/>
      <c r="L9995" s="54"/>
      <c r="M9995" s="54"/>
      <c r="N9995" s="54"/>
      <c r="O9995" s="54"/>
      <c r="P9995" s="54"/>
    </row>
    <row r="9996" spans="1:16" x14ac:dyDescent="0.2">
      <c r="A9996" s="53"/>
      <c r="B9996" s="54"/>
      <c r="C9996" s="54"/>
      <c r="D9996" s="55"/>
      <c r="F9996" s="54"/>
      <c r="G9996" s="54"/>
      <c r="H9996" s="54"/>
      <c r="I9996" s="54"/>
      <c r="J9996" s="54"/>
      <c r="K9996" s="54"/>
      <c r="L9996" s="54"/>
      <c r="M9996" s="54"/>
      <c r="N9996" s="54"/>
      <c r="O9996" s="54"/>
      <c r="P9996" s="54"/>
    </row>
    <row r="9997" spans="1:16" x14ac:dyDescent="0.2">
      <c r="A9997" s="53"/>
      <c r="B9997" s="54"/>
      <c r="C9997" s="54"/>
      <c r="D9997" s="55"/>
      <c r="F9997" s="54"/>
      <c r="G9997" s="54"/>
      <c r="H9997" s="54"/>
      <c r="I9997" s="54"/>
      <c r="J9997" s="54"/>
      <c r="K9997" s="54"/>
      <c r="L9997" s="54"/>
      <c r="M9997" s="54"/>
      <c r="N9997" s="54"/>
      <c r="O9997" s="54"/>
      <c r="P9997" s="54"/>
    </row>
    <row r="9998" spans="1:16" x14ac:dyDescent="0.2">
      <c r="A9998" s="53"/>
      <c r="B9998" s="54"/>
      <c r="C9998" s="54"/>
      <c r="D9998" s="55"/>
      <c r="F9998" s="54"/>
      <c r="G9998" s="54"/>
      <c r="H9998" s="54"/>
      <c r="I9998" s="54"/>
      <c r="J9998" s="54"/>
      <c r="K9998" s="54"/>
      <c r="L9998" s="54"/>
      <c r="M9998" s="54"/>
      <c r="N9998" s="54"/>
      <c r="O9998" s="54"/>
      <c r="P9998" s="54"/>
    </row>
    <row r="9999" spans="1:16" x14ac:dyDescent="0.2">
      <c r="A9999" s="53"/>
      <c r="B9999" s="54"/>
      <c r="C9999" s="54"/>
      <c r="D9999" s="55"/>
      <c r="F9999" s="54"/>
      <c r="G9999" s="54"/>
      <c r="H9999" s="54"/>
      <c r="I9999" s="54"/>
      <c r="J9999" s="54"/>
      <c r="K9999" s="54"/>
      <c r="L9999" s="54"/>
      <c r="M9999" s="54"/>
      <c r="N9999" s="54"/>
      <c r="O9999" s="54"/>
      <c r="P9999" s="54"/>
    </row>
    <row r="10000" spans="1:16" x14ac:dyDescent="0.2">
      <c r="A10000" s="53"/>
      <c r="B10000" s="54"/>
      <c r="C10000" s="54"/>
      <c r="D10000" s="55"/>
      <c r="F10000" s="54"/>
      <c r="G10000" s="54"/>
      <c r="H10000" s="54"/>
      <c r="I10000" s="54"/>
      <c r="J10000" s="54"/>
      <c r="K10000" s="54"/>
      <c r="L10000" s="54"/>
      <c r="M10000" s="54"/>
      <c r="N10000" s="54"/>
      <c r="O10000" s="54"/>
      <c r="P10000" s="54"/>
    </row>
    <row r="10001" spans="1:16" x14ac:dyDescent="0.2">
      <c r="A10001" s="53"/>
      <c r="B10001" s="54"/>
      <c r="C10001" s="54"/>
      <c r="D10001" s="55"/>
      <c r="F10001" s="54"/>
      <c r="G10001" s="54"/>
      <c r="H10001" s="54"/>
      <c r="I10001" s="54"/>
      <c r="J10001" s="54"/>
      <c r="K10001" s="54"/>
      <c r="L10001" s="54"/>
      <c r="M10001" s="54"/>
      <c r="N10001" s="54"/>
      <c r="O10001" s="54"/>
      <c r="P10001" s="54"/>
    </row>
    <row r="10002" spans="1:16" x14ac:dyDescent="0.2">
      <c r="A10002" s="53"/>
      <c r="B10002" s="54"/>
      <c r="C10002" s="54"/>
      <c r="D10002" s="55"/>
      <c r="F10002" s="54"/>
      <c r="G10002" s="54"/>
      <c r="H10002" s="54"/>
      <c r="I10002" s="54"/>
      <c r="J10002" s="54"/>
      <c r="K10002" s="54"/>
      <c r="L10002" s="54"/>
      <c r="M10002" s="54"/>
      <c r="N10002" s="54"/>
      <c r="O10002" s="54"/>
      <c r="P10002" s="54"/>
    </row>
    <row r="10003" spans="1:16" x14ac:dyDescent="0.2">
      <c r="A10003" s="53"/>
      <c r="B10003" s="54"/>
      <c r="C10003" s="54"/>
      <c r="D10003" s="55"/>
      <c r="F10003" s="54"/>
      <c r="G10003" s="54"/>
      <c r="H10003" s="54"/>
      <c r="I10003" s="54"/>
      <c r="J10003" s="54"/>
      <c r="K10003" s="54"/>
      <c r="L10003" s="54"/>
      <c r="M10003" s="54"/>
      <c r="N10003" s="54"/>
      <c r="O10003" s="54"/>
      <c r="P10003" s="54"/>
    </row>
    <row r="10004" spans="1:16" x14ac:dyDescent="0.2">
      <c r="A10004" s="53"/>
      <c r="B10004" s="54"/>
      <c r="C10004" s="54"/>
      <c r="D10004" s="55"/>
      <c r="F10004" s="54"/>
      <c r="G10004" s="54"/>
      <c r="H10004" s="54"/>
      <c r="I10004" s="54"/>
      <c r="J10004" s="54"/>
      <c r="K10004" s="54"/>
      <c r="L10004" s="54"/>
      <c r="M10004" s="54"/>
      <c r="N10004" s="54"/>
      <c r="O10004" s="54"/>
      <c r="P10004" s="54"/>
    </row>
    <row r="10005" spans="1:16" x14ac:dyDescent="0.2">
      <c r="A10005" s="53"/>
      <c r="B10005" s="54"/>
      <c r="C10005" s="54"/>
      <c r="D10005" s="55"/>
      <c r="F10005" s="54"/>
      <c r="G10005" s="54"/>
      <c r="H10005" s="54"/>
      <c r="I10005" s="54"/>
      <c r="J10005" s="54"/>
      <c r="K10005" s="54"/>
      <c r="L10005" s="54"/>
      <c r="M10005" s="54"/>
      <c r="N10005" s="54"/>
      <c r="O10005" s="54"/>
      <c r="P10005" s="54"/>
    </row>
    <row r="10006" spans="1:16" x14ac:dyDescent="0.2">
      <c r="A10006" s="53"/>
      <c r="B10006" s="54"/>
      <c r="C10006" s="54"/>
      <c r="D10006" s="55"/>
      <c r="F10006" s="54"/>
      <c r="G10006" s="54"/>
      <c r="H10006" s="54"/>
      <c r="I10006" s="54"/>
      <c r="J10006" s="54"/>
      <c r="K10006" s="54"/>
      <c r="L10006" s="54"/>
      <c r="M10006" s="54"/>
      <c r="N10006" s="54"/>
      <c r="O10006" s="54"/>
      <c r="P10006" s="54"/>
    </row>
    <row r="10007" spans="1:16" x14ac:dyDescent="0.2">
      <c r="A10007" s="53"/>
      <c r="B10007" s="54"/>
      <c r="C10007" s="54"/>
      <c r="D10007" s="55"/>
      <c r="F10007" s="54"/>
      <c r="G10007" s="54"/>
      <c r="H10007" s="54"/>
      <c r="I10007" s="54"/>
      <c r="J10007" s="54"/>
      <c r="K10007" s="54"/>
      <c r="L10007" s="54"/>
      <c r="M10007" s="54"/>
      <c r="N10007" s="54"/>
      <c r="O10007" s="54"/>
      <c r="P10007" s="54"/>
    </row>
    <row r="10008" spans="1:16" x14ac:dyDescent="0.2">
      <c r="A10008" s="53"/>
      <c r="B10008" s="54"/>
      <c r="C10008" s="54"/>
      <c r="D10008" s="55"/>
      <c r="F10008" s="54"/>
      <c r="G10008" s="54"/>
      <c r="H10008" s="54"/>
      <c r="I10008" s="54"/>
      <c r="J10008" s="54"/>
      <c r="K10008" s="54"/>
      <c r="L10008" s="54"/>
      <c r="M10008" s="54"/>
      <c r="N10008" s="54"/>
      <c r="O10008" s="54"/>
      <c r="P10008" s="54"/>
    </row>
    <row r="10009" spans="1:16" x14ac:dyDescent="0.2">
      <c r="A10009" s="53"/>
      <c r="B10009" s="54"/>
      <c r="C10009" s="54"/>
      <c r="D10009" s="55"/>
      <c r="F10009" s="54"/>
      <c r="G10009" s="54"/>
      <c r="H10009" s="54"/>
      <c r="I10009" s="54"/>
      <c r="J10009" s="54"/>
      <c r="K10009" s="54"/>
      <c r="L10009" s="54"/>
      <c r="M10009" s="54"/>
      <c r="N10009" s="54"/>
      <c r="O10009" s="54"/>
      <c r="P10009" s="54"/>
    </row>
    <row r="10010" spans="1:16" x14ac:dyDescent="0.2">
      <c r="A10010" s="53"/>
      <c r="B10010" s="54"/>
      <c r="C10010" s="54"/>
      <c r="D10010" s="55"/>
      <c r="F10010" s="54"/>
      <c r="G10010" s="54"/>
      <c r="H10010" s="54"/>
      <c r="I10010" s="54"/>
      <c r="J10010" s="54"/>
      <c r="K10010" s="54"/>
      <c r="L10010" s="54"/>
      <c r="M10010" s="54"/>
      <c r="N10010" s="54"/>
      <c r="O10010" s="54"/>
      <c r="P10010" s="54"/>
    </row>
    <row r="10011" spans="1:16" x14ac:dyDescent="0.2">
      <c r="A10011" s="53"/>
      <c r="B10011" s="54"/>
      <c r="C10011" s="54"/>
      <c r="D10011" s="55"/>
      <c r="F10011" s="54"/>
      <c r="G10011" s="54"/>
      <c r="H10011" s="54"/>
      <c r="I10011" s="54"/>
      <c r="J10011" s="54"/>
      <c r="K10011" s="54"/>
      <c r="L10011" s="54"/>
      <c r="M10011" s="54"/>
      <c r="N10011" s="54"/>
      <c r="O10011" s="54"/>
      <c r="P10011" s="54"/>
    </row>
    <row r="10012" spans="1:16" x14ac:dyDescent="0.2">
      <c r="A10012" s="53"/>
      <c r="B10012" s="54"/>
      <c r="C10012" s="54"/>
      <c r="D10012" s="55"/>
      <c r="F10012" s="54"/>
      <c r="G10012" s="54"/>
      <c r="H10012" s="54"/>
      <c r="I10012" s="54"/>
      <c r="J10012" s="54"/>
      <c r="K10012" s="54"/>
      <c r="L10012" s="54"/>
      <c r="M10012" s="54"/>
      <c r="N10012" s="54"/>
      <c r="O10012" s="54"/>
      <c r="P10012" s="54"/>
    </row>
    <row r="10013" spans="1:16" x14ac:dyDescent="0.2">
      <c r="A10013" s="53"/>
      <c r="B10013" s="54"/>
      <c r="C10013" s="54"/>
      <c r="D10013" s="55"/>
      <c r="F10013" s="54"/>
      <c r="G10013" s="54"/>
      <c r="H10013" s="54"/>
      <c r="I10013" s="54"/>
      <c r="J10013" s="54"/>
      <c r="K10013" s="54"/>
      <c r="L10013" s="54"/>
      <c r="M10013" s="54"/>
      <c r="N10013" s="54"/>
      <c r="O10013" s="54"/>
      <c r="P10013" s="54"/>
    </row>
    <row r="10014" spans="1:16" x14ac:dyDescent="0.2">
      <c r="A10014" s="53"/>
      <c r="B10014" s="54"/>
      <c r="C10014" s="54"/>
      <c r="D10014" s="55"/>
      <c r="F10014" s="54"/>
      <c r="G10014" s="54"/>
      <c r="H10014" s="54"/>
      <c r="I10014" s="54"/>
      <c r="J10014" s="54"/>
      <c r="K10014" s="54"/>
      <c r="L10014" s="54"/>
      <c r="M10014" s="54"/>
      <c r="N10014" s="54"/>
      <c r="O10014" s="54"/>
      <c r="P10014" s="54"/>
    </row>
    <row r="10015" spans="1:16" x14ac:dyDescent="0.2">
      <c r="A10015" s="53"/>
      <c r="B10015" s="54"/>
      <c r="C10015" s="54"/>
      <c r="D10015" s="55"/>
      <c r="F10015" s="54"/>
      <c r="G10015" s="54"/>
      <c r="H10015" s="54"/>
      <c r="I10015" s="54"/>
      <c r="J10015" s="54"/>
      <c r="K10015" s="54"/>
      <c r="L10015" s="54"/>
      <c r="M10015" s="54"/>
      <c r="N10015" s="54"/>
      <c r="O10015" s="54"/>
      <c r="P10015" s="54"/>
    </row>
    <row r="10016" spans="1:16" x14ac:dyDescent="0.2">
      <c r="A10016" s="53"/>
      <c r="B10016" s="54"/>
      <c r="C10016" s="54"/>
      <c r="D10016" s="55"/>
      <c r="F10016" s="54"/>
      <c r="G10016" s="54"/>
      <c r="H10016" s="54"/>
      <c r="I10016" s="54"/>
      <c r="J10016" s="54"/>
      <c r="K10016" s="54"/>
      <c r="L10016" s="54"/>
      <c r="M10016" s="54"/>
      <c r="N10016" s="54"/>
      <c r="O10016" s="54"/>
      <c r="P10016" s="54"/>
    </row>
    <row r="10017" spans="1:16" x14ac:dyDescent="0.2">
      <c r="A10017" s="53"/>
      <c r="B10017" s="54"/>
      <c r="C10017" s="54"/>
      <c r="D10017" s="55"/>
      <c r="F10017" s="54"/>
      <c r="G10017" s="54"/>
      <c r="H10017" s="54"/>
      <c r="I10017" s="54"/>
      <c r="J10017" s="54"/>
      <c r="K10017" s="54"/>
      <c r="L10017" s="54"/>
      <c r="M10017" s="54"/>
      <c r="N10017" s="54"/>
      <c r="O10017" s="54"/>
      <c r="P10017" s="54"/>
    </row>
    <row r="10018" spans="1:16" x14ac:dyDescent="0.2">
      <c r="A10018" s="53"/>
      <c r="B10018" s="54"/>
      <c r="C10018" s="54"/>
      <c r="D10018" s="55"/>
      <c r="F10018" s="54"/>
      <c r="G10018" s="54"/>
      <c r="H10018" s="54"/>
      <c r="I10018" s="54"/>
      <c r="J10018" s="54"/>
      <c r="K10018" s="54"/>
      <c r="L10018" s="54"/>
      <c r="M10018" s="54"/>
      <c r="N10018" s="54"/>
      <c r="O10018" s="54"/>
      <c r="P10018" s="54"/>
    </row>
    <row r="10019" spans="1:16" x14ac:dyDescent="0.2">
      <c r="A10019" s="53"/>
      <c r="B10019" s="54"/>
      <c r="C10019" s="54"/>
      <c r="D10019" s="55"/>
      <c r="F10019" s="54"/>
      <c r="G10019" s="54"/>
      <c r="H10019" s="54"/>
      <c r="I10019" s="54"/>
      <c r="J10019" s="54"/>
      <c r="K10019" s="54"/>
      <c r="L10019" s="54"/>
      <c r="M10019" s="54"/>
      <c r="N10019" s="54"/>
      <c r="O10019" s="54"/>
      <c r="P10019" s="54"/>
    </row>
    <row r="10020" spans="1:16" x14ac:dyDescent="0.2">
      <c r="A10020" s="53"/>
      <c r="B10020" s="54"/>
      <c r="C10020" s="54"/>
      <c r="D10020" s="55"/>
      <c r="F10020" s="54"/>
      <c r="G10020" s="54"/>
      <c r="H10020" s="54"/>
      <c r="I10020" s="54"/>
      <c r="J10020" s="54"/>
      <c r="K10020" s="54"/>
      <c r="L10020" s="54"/>
      <c r="M10020" s="54"/>
      <c r="N10020" s="54"/>
      <c r="O10020" s="54"/>
      <c r="P10020" s="54"/>
    </row>
    <row r="10021" spans="1:16" x14ac:dyDescent="0.2">
      <c r="A10021" s="53"/>
      <c r="B10021" s="54"/>
      <c r="C10021" s="54"/>
      <c r="D10021" s="55"/>
      <c r="F10021" s="54"/>
      <c r="G10021" s="54"/>
      <c r="H10021" s="54"/>
      <c r="I10021" s="54"/>
      <c r="J10021" s="54"/>
      <c r="K10021" s="54"/>
      <c r="L10021" s="54"/>
      <c r="M10021" s="54"/>
      <c r="N10021" s="54"/>
      <c r="O10021" s="54"/>
      <c r="P10021" s="54"/>
    </row>
    <row r="10022" spans="1:16" x14ac:dyDescent="0.2">
      <c r="A10022" s="53"/>
      <c r="B10022" s="54"/>
      <c r="C10022" s="54"/>
      <c r="D10022" s="55"/>
      <c r="F10022" s="54"/>
      <c r="G10022" s="54"/>
      <c r="H10022" s="54"/>
      <c r="I10022" s="54"/>
      <c r="J10022" s="54"/>
      <c r="K10022" s="54"/>
      <c r="L10022" s="54"/>
      <c r="M10022" s="54"/>
      <c r="N10022" s="54"/>
      <c r="O10022" s="54"/>
      <c r="P10022" s="54"/>
    </row>
    <row r="10023" spans="1:16" x14ac:dyDescent="0.2">
      <c r="A10023" s="53"/>
      <c r="B10023" s="54"/>
      <c r="C10023" s="54"/>
      <c r="D10023" s="55"/>
      <c r="F10023" s="54"/>
      <c r="G10023" s="54"/>
      <c r="H10023" s="54"/>
      <c r="I10023" s="54"/>
      <c r="J10023" s="54"/>
      <c r="K10023" s="54"/>
      <c r="L10023" s="54"/>
      <c r="M10023" s="54"/>
      <c r="N10023" s="54"/>
      <c r="O10023" s="54"/>
      <c r="P10023" s="54"/>
    </row>
    <row r="10024" spans="1:16" x14ac:dyDescent="0.2">
      <c r="A10024" s="53"/>
      <c r="B10024" s="54"/>
      <c r="C10024" s="54"/>
      <c r="D10024" s="55"/>
      <c r="F10024" s="54"/>
      <c r="G10024" s="54"/>
      <c r="H10024" s="54"/>
      <c r="I10024" s="54"/>
      <c r="J10024" s="54"/>
      <c r="K10024" s="54"/>
      <c r="L10024" s="54"/>
      <c r="M10024" s="54"/>
      <c r="N10024" s="54"/>
      <c r="O10024" s="54"/>
      <c r="P10024" s="54"/>
    </row>
    <row r="10025" spans="1:16" x14ac:dyDescent="0.2">
      <c r="A10025" s="53"/>
      <c r="B10025" s="54"/>
      <c r="C10025" s="54"/>
      <c r="D10025" s="55"/>
      <c r="F10025" s="54"/>
      <c r="G10025" s="54"/>
      <c r="H10025" s="54"/>
      <c r="I10025" s="54"/>
      <c r="J10025" s="54"/>
      <c r="K10025" s="54"/>
      <c r="L10025" s="54"/>
      <c r="M10025" s="54"/>
      <c r="N10025" s="54"/>
      <c r="O10025" s="54"/>
      <c r="P10025" s="54"/>
    </row>
    <row r="10026" spans="1:16" x14ac:dyDescent="0.2">
      <c r="A10026" s="53"/>
      <c r="B10026" s="54"/>
      <c r="C10026" s="54"/>
      <c r="D10026" s="55"/>
      <c r="F10026" s="54"/>
      <c r="G10026" s="54"/>
      <c r="H10026" s="54"/>
      <c r="I10026" s="54"/>
      <c r="J10026" s="54"/>
      <c r="K10026" s="54"/>
      <c r="L10026" s="54"/>
      <c r="M10026" s="54"/>
      <c r="N10026" s="54"/>
      <c r="O10026" s="54"/>
      <c r="P10026" s="54"/>
    </row>
    <row r="10027" spans="1:16" x14ac:dyDescent="0.2">
      <c r="A10027" s="53"/>
      <c r="B10027" s="54"/>
      <c r="C10027" s="54"/>
      <c r="D10027" s="55"/>
      <c r="F10027" s="54"/>
      <c r="G10027" s="54"/>
      <c r="H10027" s="54"/>
      <c r="I10027" s="54"/>
      <c r="J10027" s="54"/>
      <c r="K10027" s="54"/>
      <c r="L10027" s="54"/>
      <c r="M10027" s="54"/>
      <c r="N10027" s="54"/>
      <c r="O10027" s="54"/>
      <c r="P10027" s="54"/>
    </row>
    <row r="10028" spans="1:16" x14ac:dyDescent="0.2">
      <c r="A10028" s="53"/>
      <c r="B10028" s="54"/>
      <c r="C10028" s="54"/>
      <c r="D10028" s="55"/>
      <c r="F10028" s="54"/>
      <c r="G10028" s="54"/>
      <c r="H10028" s="54"/>
      <c r="I10028" s="54"/>
      <c r="J10028" s="54"/>
      <c r="K10028" s="54"/>
      <c r="L10028" s="54"/>
      <c r="M10028" s="54"/>
      <c r="N10028" s="54"/>
      <c r="O10028" s="54"/>
      <c r="P10028" s="54"/>
    </row>
    <row r="10029" spans="1:16" x14ac:dyDescent="0.2">
      <c r="A10029" s="53"/>
      <c r="B10029" s="54"/>
      <c r="C10029" s="54"/>
      <c r="D10029" s="55"/>
      <c r="F10029" s="54"/>
      <c r="G10029" s="54"/>
      <c r="H10029" s="54"/>
      <c r="I10029" s="54"/>
      <c r="J10029" s="54"/>
      <c r="K10029" s="54"/>
      <c r="L10029" s="54"/>
      <c r="M10029" s="54"/>
      <c r="N10029" s="54"/>
      <c r="O10029" s="54"/>
      <c r="P10029" s="54"/>
    </row>
    <row r="10030" spans="1:16" x14ac:dyDescent="0.2">
      <c r="A10030" s="53"/>
      <c r="B10030" s="54"/>
      <c r="C10030" s="54"/>
      <c r="D10030" s="55"/>
      <c r="F10030" s="54"/>
      <c r="G10030" s="54"/>
      <c r="H10030" s="54"/>
      <c r="I10030" s="54"/>
      <c r="J10030" s="54"/>
      <c r="K10030" s="54"/>
      <c r="L10030" s="54"/>
      <c r="M10030" s="54"/>
      <c r="N10030" s="54"/>
      <c r="O10030" s="54"/>
      <c r="P10030" s="54"/>
    </row>
    <row r="10031" spans="1:16" x14ac:dyDescent="0.2">
      <c r="A10031" s="53"/>
      <c r="B10031" s="54"/>
      <c r="C10031" s="54"/>
      <c r="D10031" s="55"/>
      <c r="F10031" s="54"/>
      <c r="G10031" s="54"/>
      <c r="H10031" s="54"/>
      <c r="I10031" s="54"/>
      <c r="J10031" s="54"/>
      <c r="K10031" s="54"/>
      <c r="L10031" s="54"/>
      <c r="M10031" s="54"/>
      <c r="N10031" s="54"/>
      <c r="O10031" s="54"/>
      <c r="P10031" s="54"/>
    </row>
    <row r="10032" spans="1:16" x14ac:dyDescent="0.2">
      <c r="A10032" s="53"/>
      <c r="B10032" s="54"/>
      <c r="C10032" s="54"/>
      <c r="D10032" s="55"/>
      <c r="F10032" s="54"/>
      <c r="G10032" s="54"/>
      <c r="H10032" s="54"/>
      <c r="I10032" s="54"/>
      <c r="J10032" s="54"/>
      <c r="K10032" s="54"/>
      <c r="L10032" s="54"/>
      <c r="M10032" s="54"/>
      <c r="N10032" s="54"/>
      <c r="O10032" s="54"/>
      <c r="P10032" s="54"/>
    </row>
    <row r="10033" spans="1:16" x14ac:dyDescent="0.2">
      <c r="A10033" s="53"/>
      <c r="B10033" s="54"/>
      <c r="C10033" s="54"/>
      <c r="D10033" s="55"/>
      <c r="F10033" s="54"/>
      <c r="G10033" s="54"/>
      <c r="H10033" s="54"/>
      <c r="I10033" s="54"/>
      <c r="J10033" s="54"/>
      <c r="K10033" s="54"/>
      <c r="L10033" s="54"/>
      <c r="M10033" s="54"/>
      <c r="N10033" s="54"/>
      <c r="O10033" s="54"/>
      <c r="P10033" s="54"/>
    </row>
    <row r="10034" spans="1:16" x14ac:dyDescent="0.2">
      <c r="A10034" s="53"/>
      <c r="B10034" s="54"/>
      <c r="C10034" s="54"/>
      <c r="D10034" s="55"/>
      <c r="F10034" s="54"/>
      <c r="G10034" s="54"/>
      <c r="H10034" s="54"/>
      <c r="I10034" s="54"/>
      <c r="J10034" s="54"/>
      <c r="K10034" s="54"/>
      <c r="L10034" s="54"/>
      <c r="M10034" s="54"/>
      <c r="N10034" s="54"/>
      <c r="O10034" s="54"/>
      <c r="P10034" s="54"/>
    </row>
    <row r="10035" spans="1:16" x14ac:dyDescent="0.2">
      <c r="A10035" s="53"/>
      <c r="B10035" s="54"/>
      <c r="C10035" s="54"/>
      <c r="D10035" s="55"/>
      <c r="F10035" s="54"/>
      <c r="G10035" s="54"/>
      <c r="H10035" s="54"/>
      <c r="I10035" s="54"/>
      <c r="J10035" s="54"/>
      <c r="K10035" s="54"/>
      <c r="L10035" s="54"/>
      <c r="M10035" s="54"/>
      <c r="N10035" s="54"/>
      <c r="O10035" s="54"/>
      <c r="P10035" s="54"/>
    </row>
    <row r="10036" spans="1:16" x14ac:dyDescent="0.2">
      <c r="A10036" s="53"/>
      <c r="B10036" s="54"/>
      <c r="C10036" s="54"/>
      <c r="D10036" s="55"/>
      <c r="F10036" s="54"/>
      <c r="G10036" s="54"/>
      <c r="H10036" s="54"/>
      <c r="I10036" s="54"/>
      <c r="J10036" s="54"/>
      <c r="K10036" s="54"/>
      <c r="L10036" s="54"/>
      <c r="M10036" s="54"/>
      <c r="N10036" s="54"/>
      <c r="O10036" s="54"/>
      <c r="P10036" s="54"/>
    </row>
    <row r="10037" spans="1:16" x14ac:dyDescent="0.2">
      <c r="A10037" s="53"/>
      <c r="B10037" s="54"/>
      <c r="C10037" s="54"/>
      <c r="D10037" s="55"/>
      <c r="F10037" s="54"/>
      <c r="G10037" s="54"/>
      <c r="H10037" s="54"/>
      <c r="I10037" s="54"/>
      <c r="J10037" s="54"/>
      <c r="K10037" s="54"/>
      <c r="L10037" s="54"/>
      <c r="M10037" s="54"/>
      <c r="N10037" s="54"/>
      <c r="O10037" s="54"/>
      <c r="P10037" s="54"/>
    </row>
    <row r="10038" spans="1:16" x14ac:dyDescent="0.2">
      <c r="A10038" s="53"/>
      <c r="B10038" s="54"/>
      <c r="C10038" s="54"/>
      <c r="D10038" s="55"/>
      <c r="F10038" s="54"/>
      <c r="G10038" s="54"/>
      <c r="H10038" s="54"/>
      <c r="I10038" s="54"/>
      <c r="J10038" s="54"/>
      <c r="K10038" s="54"/>
      <c r="L10038" s="54"/>
      <c r="M10038" s="54"/>
      <c r="N10038" s="54"/>
      <c r="O10038" s="54"/>
      <c r="P10038" s="54"/>
    </row>
    <row r="10039" spans="1:16" x14ac:dyDescent="0.2">
      <c r="A10039" s="53"/>
      <c r="B10039" s="54"/>
      <c r="C10039" s="54"/>
      <c r="D10039" s="55"/>
      <c r="F10039" s="54"/>
      <c r="G10039" s="54"/>
      <c r="H10039" s="54"/>
      <c r="I10039" s="54"/>
      <c r="J10039" s="54"/>
      <c r="K10039" s="54"/>
      <c r="L10039" s="54"/>
      <c r="M10039" s="54"/>
      <c r="N10039" s="54"/>
      <c r="O10039" s="54"/>
      <c r="P10039" s="54"/>
    </row>
    <row r="10040" spans="1:16" x14ac:dyDescent="0.2">
      <c r="A10040" s="53"/>
      <c r="B10040" s="54"/>
      <c r="C10040" s="54"/>
      <c r="D10040" s="55"/>
      <c r="F10040" s="54"/>
      <c r="G10040" s="54"/>
      <c r="H10040" s="54"/>
      <c r="I10040" s="54"/>
      <c r="J10040" s="54"/>
      <c r="K10040" s="54"/>
      <c r="L10040" s="54"/>
      <c r="M10040" s="54"/>
      <c r="N10040" s="54"/>
      <c r="O10040" s="54"/>
      <c r="P10040" s="54"/>
    </row>
    <row r="10041" spans="1:16" x14ac:dyDescent="0.2">
      <c r="A10041" s="53"/>
      <c r="B10041" s="54"/>
      <c r="C10041" s="54"/>
      <c r="D10041" s="55"/>
      <c r="F10041" s="54"/>
      <c r="G10041" s="54"/>
      <c r="H10041" s="54"/>
      <c r="I10041" s="54"/>
      <c r="J10041" s="54"/>
      <c r="K10041" s="54"/>
      <c r="L10041" s="54"/>
      <c r="M10041" s="54"/>
      <c r="N10041" s="54"/>
      <c r="O10041" s="54"/>
      <c r="P10041" s="54"/>
    </row>
    <row r="10042" spans="1:16" x14ac:dyDescent="0.2">
      <c r="A10042" s="53"/>
      <c r="B10042" s="54"/>
      <c r="C10042" s="54"/>
      <c r="D10042" s="55"/>
      <c r="F10042" s="54"/>
      <c r="G10042" s="54"/>
      <c r="H10042" s="54"/>
      <c r="I10042" s="54"/>
      <c r="J10042" s="54"/>
      <c r="K10042" s="54"/>
      <c r="L10042" s="54"/>
      <c r="M10042" s="54"/>
      <c r="N10042" s="54"/>
      <c r="O10042" s="54"/>
      <c r="P10042" s="54"/>
    </row>
    <row r="10043" spans="1:16" x14ac:dyDescent="0.2">
      <c r="A10043" s="53"/>
      <c r="B10043" s="54"/>
      <c r="C10043" s="54"/>
      <c r="D10043" s="55"/>
      <c r="F10043" s="54"/>
      <c r="G10043" s="54"/>
      <c r="H10043" s="54"/>
      <c r="I10043" s="54"/>
      <c r="J10043" s="54"/>
      <c r="K10043" s="54"/>
      <c r="L10043" s="54"/>
      <c r="M10043" s="54"/>
      <c r="N10043" s="54"/>
      <c r="O10043" s="54"/>
      <c r="P10043" s="54"/>
    </row>
    <row r="10044" spans="1:16" x14ac:dyDescent="0.2">
      <c r="A10044" s="53"/>
      <c r="B10044" s="54"/>
      <c r="C10044" s="54"/>
      <c r="D10044" s="55"/>
      <c r="F10044" s="54"/>
      <c r="G10044" s="54"/>
      <c r="H10044" s="54"/>
      <c r="I10044" s="54"/>
      <c r="J10044" s="54"/>
      <c r="K10044" s="54"/>
      <c r="L10044" s="54"/>
      <c r="M10044" s="54"/>
      <c r="N10044" s="54"/>
      <c r="O10044" s="54"/>
      <c r="P10044" s="54"/>
    </row>
    <row r="10045" spans="1:16" x14ac:dyDescent="0.2">
      <c r="A10045" s="53"/>
      <c r="B10045" s="54"/>
      <c r="C10045" s="54"/>
      <c r="D10045" s="55"/>
      <c r="F10045" s="54"/>
      <c r="G10045" s="54"/>
      <c r="H10045" s="54"/>
      <c r="I10045" s="54"/>
      <c r="J10045" s="54"/>
      <c r="K10045" s="54"/>
      <c r="L10045" s="54"/>
      <c r="M10045" s="54"/>
      <c r="N10045" s="54"/>
      <c r="O10045" s="54"/>
      <c r="P10045" s="54"/>
    </row>
    <row r="10046" spans="1:16" x14ac:dyDescent="0.2">
      <c r="A10046" s="53"/>
      <c r="B10046" s="54"/>
      <c r="C10046" s="54"/>
      <c r="D10046" s="55"/>
      <c r="F10046" s="54"/>
      <c r="G10046" s="54"/>
      <c r="H10046" s="54"/>
      <c r="I10046" s="54"/>
      <c r="J10046" s="54"/>
      <c r="K10046" s="54"/>
      <c r="L10046" s="54"/>
      <c r="M10046" s="54"/>
      <c r="N10046" s="54"/>
      <c r="O10046" s="54"/>
      <c r="P10046" s="54"/>
    </row>
    <row r="10047" spans="1:16" x14ac:dyDescent="0.2">
      <c r="A10047" s="53"/>
      <c r="B10047" s="54"/>
      <c r="C10047" s="54"/>
      <c r="D10047" s="55"/>
      <c r="F10047" s="54"/>
      <c r="G10047" s="54"/>
      <c r="H10047" s="54"/>
      <c r="I10047" s="54"/>
      <c r="J10047" s="54"/>
      <c r="K10047" s="54"/>
      <c r="L10047" s="54"/>
      <c r="M10047" s="54"/>
      <c r="N10047" s="54"/>
      <c r="O10047" s="54"/>
      <c r="P10047" s="54"/>
    </row>
    <row r="10048" spans="1:16" x14ac:dyDescent="0.2">
      <c r="A10048" s="53"/>
      <c r="B10048" s="54"/>
      <c r="C10048" s="54"/>
      <c r="D10048" s="55"/>
      <c r="F10048" s="54"/>
      <c r="G10048" s="54"/>
      <c r="H10048" s="54"/>
      <c r="I10048" s="54"/>
      <c r="J10048" s="54"/>
      <c r="K10048" s="54"/>
      <c r="L10048" s="54"/>
      <c r="M10048" s="54"/>
      <c r="N10048" s="54"/>
      <c r="O10048" s="54"/>
      <c r="P10048" s="54"/>
    </row>
    <row r="10049" spans="1:16" x14ac:dyDescent="0.2">
      <c r="A10049" s="53"/>
      <c r="B10049" s="54"/>
      <c r="C10049" s="54"/>
      <c r="D10049" s="55"/>
      <c r="F10049" s="54"/>
      <c r="G10049" s="54"/>
      <c r="H10049" s="54"/>
      <c r="I10049" s="54"/>
      <c r="J10049" s="54"/>
      <c r="K10049" s="54"/>
      <c r="L10049" s="54"/>
      <c r="M10049" s="54"/>
      <c r="N10049" s="54"/>
      <c r="O10049" s="54"/>
      <c r="P10049" s="54"/>
    </row>
    <row r="10050" spans="1:16" x14ac:dyDescent="0.2">
      <c r="A10050" s="53"/>
      <c r="B10050" s="54"/>
      <c r="C10050" s="54"/>
      <c r="D10050" s="55"/>
      <c r="F10050" s="54"/>
      <c r="G10050" s="54"/>
      <c r="H10050" s="54"/>
      <c r="I10050" s="54"/>
      <c r="J10050" s="54"/>
      <c r="K10050" s="54"/>
      <c r="L10050" s="54"/>
      <c r="M10050" s="54"/>
      <c r="N10050" s="54"/>
      <c r="O10050" s="54"/>
      <c r="P10050" s="54"/>
    </row>
    <row r="10051" spans="1:16" x14ac:dyDescent="0.2">
      <c r="A10051" s="53"/>
      <c r="B10051" s="54"/>
      <c r="C10051" s="54"/>
      <c r="D10051" s="55"/>
      <c r="F10051" s="54"/>
      <c r="G10051" s="54"/>
      <c r="H10051" s="54"/>
      <c r="I10051" s="54"/>
      <c r="J10051" s="54"/>
      <c r="K10051" s="54"/>
      <c r="L10051" s="54"/>
      <c r="M10051" s="54"/>
      <c r="N10051" s="54"/>
      <c r="O10051" s="54"/>
      <c r="P10051" s="54"/>
    </row>
    <row r="10052" spans="1:16" x14ac:dyDescent="0.2">
      <c r="A10052" s="53"/>
      <c r="B10052" s="54"/>
      <c r="C10052" s="54"/>
      <c r="D10052" s="55"/>
      <c r="F10052" s="54"/>
      <c r="G10052" s="54"/>
      <c r="H10052" s="54"/>
      <c r="I10052" s="54"/>
      <c r="J10052" s="54"/>
      <c r="K10052" s="54"/>
      <c r="L10052" s="54"/>
      <c r="M10052" s="54"/>
      <c r="N10052" s="54"/>
      <c r="O10052" s="54"/>
      <c r="P10052" s="54"/>
    </row>
    <row r="10053" spans="1:16" x14ac:dyDescent="0.2">
      <c r="A10053" s="53"/>
      <c r="B10053" s="54"/>
      <c r="C10053" s="54"/>
      <c r="D10053" s="55"/>
      <c r="F10053" s="54"/>
      <c r="G10053" s="54"/>
      <c r="H10053" s="54"/>
      <c r="I10053" s="54"/>
      <c r="J10053" s="54"/>
      <c r="K10053" s="54"/>
      <c r="L10053" s="54"/>
      <c r="M10053" s="54"/>
      <c r="N10053" s="54"/>
      <c r="O10053" s="54"/>
      <c r="P10053" s="54"/>
    </row>
    <row r="10054" spans="1:16" x14ac:dyDescent="0.2">
      <c r="A10054" s="53"/>
      <c r="B10054" s="54"/>
      <c r="C10054" s="54"/>
      <c r="D10054" s="55"/>
      <c r="F10054" s="54"/>
      <c r="G10054" s="54"/>
      <c r="H10054" s="54"/>
      <c r="I10054" s="54"/>
      <c r="J10054" s="54"/>
      <c r="K10054" s="54"/>
      <c r="L10054" s="54"/>
      <c r="M10054" s="54"/>
      <c r="N10054" s="54"/>
      <c r="O10054" s="54"/>
      <c r="P10054" s="54"/>
    </row>
    <row r="10055" spans="1:16" x14ac:dyDescent="0.2">
      <c r="A10055" s="53"/>
      <c r="B10055" s="54"/>
      <c r="C10055" s="54"/>
      <c r="D10055" s="55"/>
      <c r="F10055" s="54"/>
      <c r="G10055" s="54"/>
      <c r="H10055" s="54"/>
      <c r="I10055" s="54"/>
      <c r="J10055" s="54"/>
      <c r="K10055" s="54"/>
      <c r="L10055" s="54"/>
      <c r="M10055" s="54"/>
      <c r="N10055" s="54"/>
      <c r="O10055" s="54"/>
      <c r="P10055" s="54"/>
    </row>
    <row r="10056" spans="1:16" x14ac:dyDescent="0.2">
      <c r="A10056" s="53"/>
      <c r="B10056" s="54"/>
      <c r="C10056" s="54"/>
      <c r="D10056" s="55"/>
      <c r="F10056" s="54"/>
      <c r="G10056" s="54"/>
      <c r="H10056" s="54"/>
      <c r="I10056" s="54"/>
      <c r="J10056" s="54"/>
      <c r="K10056" s="54"/>
      <c r="L10056" s="54"/>
      <c r="M10056" s="54"/>
      <c r="N10056" s="54"/>
      <c r="O10056" s="54"/>
      <c r="P10056" s="54"/>
    </row>
    <row r="10057" spans="1:16" x14ac:dyDescent="0.2">
      <c r="A10057" s="53"/>
      <c r="B10057" s="54"/>
      <c r="C10057" s="54"/>
      <c r="D10057" s="55"/>
      <c r="F10057" s="54"/>
      <c r="G10057" s="54"/>
      <c r="H10057" s="54"/>
      <c r="I10057" s="54"/>
      <c r="J10057" s="54"/>
      <c r="K10057" s="54"/>
      <c r="L10057" s="54"/>
      <c r="M10057" s="54"/>
      <c r="N10057" s="54"/>
      <c r="O10057" s="54"/>
      <c r="P10057" s="54"/>
    </row>
    <row r="10058" spans="1:16" x14ac:dyDescent="0.2">
      <c r="A10058" s="53"/>
      <c r="B10058" s="54"/>
      <c r="C10058" s="54"/>
      <c r="D10058" s="55"/>
      <c r="F10058" s="54"/>
      <c r="G10058" s="54"/>
      <c r="H10058" s="54"/>
      <c r="I10058" s="54"/>
      <c r="J10058" s="54"/>
      <c r="K10058" s="54"/>
      <c r="L10058" s="54"/>
      <c r="M10058" s="54"/>
      <c r="N10058" s="54"/>
      <c r="O10058" s="54"/>
      <c r="P10058" s="54"/>
    </row>
    <row r="10059" spans="1:16" x14ac:dyDescent="0.2">
      <c r="A10059" s="53"/>
      <c r="B10059" s="54"/>
      <c r="C10059" s="54"/>
      <c r="D10059" s="55"/>
      <c r="F10059" s="54"/>
      <c r="G10059" s="54"/>
      <c r="H10059" s="54"/>
      <c r="I10059" s="54"/>
      <c r="J10059" s="54"/>
      <c r="K10059" s="54"/>
      <c r="L10059" s="54"/>
      <c r="M10059" s="54"/>
      <c r="N10059" s="54"/>
      <c r="O10059" s="54"/>
      <c r="P10059" s="54"/>
    </row>
    <row r="10060" spans="1:16" x14ac:dyDescent="0.2">
      <c r="A10060" s="53"/>
      <c r="B10060" s="54"/>
      <c r="C10060" s="54"/>
      <c r="D10060" s="55"/>
      <c r="F10060" s="54"/>
      <c r="G10060" s="54"/>
      <c r="H10060" s="54"/>
      <c r="I10060" s="54"/>
      <c r="J10060" s="54"/>
      <c r="K10060" s="54"/>
      <c r="L10060" s="54"/>
      <c r="M10060" s="54"/>
      <c r="N10060" s="54"/>
      <c r="O10060" s="54"/>
      <c r="P10060" s="54"/>
    </row>
    <row r="10061" spans="1:16" x14ac:dyDescent="0.2">
      <c r="A10061" s="53"/>
      <c r="B10061" s="54"/>
      <c r="C10061" s="54"/>
      <c r="D10061" s="55"/>
      <c r="F10061" s="54"/>
      <c r="G10061" s="54"/>
      <c r="H10061" s="54"/>
      <c r="I10061" s="54"/>
      <c r="J10061" s="54"/>
      <c r="K10061" s="54"/>
      <c r="L10061" s="54"/>
      <c r="M10061" s="54"/>
      <c r="N10061" s="54"/>
      <c r="O10061" s="54"/>
      <c r="P10061" s="54"/>
    </row>
    <row r="10062" spans="1:16" x14ac:dyDescent="0.2">
      <c r="A10062" s="53"/>
      <c r="B10062" s="54"/>
      <c r="C10062" s="54"/>
      <c r="D10062" s="55"/>
      <c r="F10062" s="54"/>
      <c r="G10062" s="54"/>
      <c r="H10062" s="54"/>
      <c r="I10062" s="54"/>
      <c r="J10062" s="54"/>
      <c r="K10062" s="54"/>
      <c r="L10062" s="54"/>
      <c r="M10062" s="54"/>
      <c r="N10062" s="54"/>
      <c r="O10062" s="54"/>
      <c r="P10062" s="54"/>
    </row>
    <row r="10063" spans="1:16" x14ac:dyDescent="0.2">
      <c r="A10063" s="53"/>
      <c r="B10063" s="54"/>
      <c r="C10063" s="54"/>
      <c r="D10063" s="55"/>
      <c r="F10063" s="54"/>
      <c r="G10063" s="54"/>
      <c r="H10063" s="54"/>
      <c r="I10063" s="54"/>
      <c r="J10063" s="54"/>
      <c r="K10063" s="54"/>
      <c r="L10063" s="54"/>
      <c r="M10063" s="54"/>
      <c r="N10063" s="54"/>
      <c r="O10063" s="54"/>
      <c r="P10063" s="54"/>
    </row>
    <row r="10064" spans="1:16" x14ac:dyDescent="0.2">
      <c r="A10064" s="53"/>
      <c r="B10064" s="54"/>
      <c r="C10064" s="54"/>
      <c r="D10064" s="55"/>
      <c r="F10064" s="54"/>
      <c r="G10064" s="54"/>
      <c r="H10064" s="54"/>
      <c r="I10064" s="54"/>
      <c r="J10064" s="54"/>
      <c r="K10064" s="54"/>
      <c r="L10064" s="54"/>
      <c r="M10064" s="54"/>
      <c r="N10064" s="54"/>
      <c r="O10064" s="54"/>
      <c r="P10064" s="54"/>
    </row>
    <row r="10065" spans="1:16" x14ac:dyDescent="0.2">
      <c r="A10065" s="53"/>
      <c r="B10065" s="54"/>
      <c r="C10065" s="54"/>
      <c r="D10065" s="55"/>
      <c r="F10065" s="54"/>
      <c r="G10065" s="54"/>
      <c r="H10065" s="54"/>
      <c r="I10065" s="54"/>
      <c r="J10065" s="54"/>
      <c r="K10065" s="54"/>
      <c r="L10065" s="54"/>
      <c r="M10065" s="54"/>
      <c r="N10065" s="54"/>
      <c r="O10065" s="54"/>
      <c r="P10065" s="54"/>
    </row>
    <row r="10066" spans="1:16" x14ac:dyDescent="0.2">
      <c r="A10066" s="53"/>
      <c r="B10066" s="54"/>
      <c r="C10066" s="54"/>
      <c r="D10066" s="55"/>
      <c r="F10066" s="54"/>
      <c r="G10066" s="54"/>
      <c r="H10066" s="54"/>
      <c r="I10066" s="54"/>
      <c r="J10066" s="54"/>
      <c r="K10066" s="54"/>
      <c r="L10066" s="54"/>
      <c r="M10066" s="54"/>
      <c r="N10066" s="54"/>
      <c r="O10066" s="54"/>
      <c r="P10066" s="54"/>
    </row>
    <row r="10067" spans="1:16" x14ac:dyDescent="0.2">
      <c r="A10067" s="53"/>
      <c r="B10067" s="54"/>
      <c r="C10067" s="54"/>
      <c r="D10067" s="55"/>
      <c r="F10067" s="54"/>
      <c r="G10067" s="54"/>
      <c r="H10067" s="54"/>
      <c r="I10067" s="54"/>
      <c r="J10067" s="54"/>
      <c r="K10067" s="54"/>
      <c r="L10067" s="54"/>
      <c r="M10067" s="54"/>
      <c r="N10067" s="54"/>
      <c r="O10067" s="54"/>
      <c r="P10067" s="54"/>
    </row>
    <row r="10068" spans="1:16" x14ac:dyDescent="0.2">
      <c r="A10068" s="53"/>
      <c r="B10068" s="54"/>
      <c r="C10068" s="54"/>
      <c r="D10068" s="55"/>
      <c r="F10068" s="54"/>
      <c r="G10068" s="54"/>
      <c r="H10068" s="54"/>
      <c r="I10068" s="54"/>
      <c r="J10068" s="54"/>
      <c r="K10068" s="54"/>
      <c r="L10068" s="54"/>
      <c r="M10068" s="54"/>
      <c r="N10068" s="54"/>
      <c r="O10068" s="54"/>
      <c r="P10068" s="54"/>
    </row>
    <row r="10069" spans="1:16" x14ac:dyDescent="0.2">
      <c r="A10069" s="53"/>
      <c r="B10069" s="54"/>
      <c r="C10069" s="54"/>
      <c r="D10069" s="55"/>
      <c r="F10069" s="54"/>
      <c r="G10069" s="54"/>
      <c r="H10069" s="54"/>
      <c r="I10069" s="54"/>
      <c r="J10069" s="54"/>
      <c r="K10069" s="54"/>
      <c r="L10069" s="54"/>
      <c r="M10069" s="54"/>
      <c r="N10069" s="54"/>
      <c r="O10069" s="54"/>
      <c r="P10069" s="54"/>
    </row>
    <row r="10070" spans="1:16" x14ac:dyDescent="0.2">
      <c r="A10070" s="53"/>
      <c r="B10070" s="54"/>
      <c r="C10070" s="54"/>
      <c r="D10070" s="55"/>
      <c r="F10070" s="54"/>
      <c r="G10070" s="54"/>
      <c r="H10070" s="54"/>
      <c r="I10070" s="54"/>
      <c r="J10070" s="54"/>
      <c r="K10070" s="54"/>
      <c r="L10070" s="54"/>
      <c r="M10070" s="54"/>
      <c r="N10070" s="54"/>
      <c r="O10070" s="54"/>
      <c r="P10070" s="54"/>
    </row>
    <row r="10071" spans="1:16" x14ac:dyDescent="0.2">
      <c r="A10071" s="53"/>
      <c r="B10071" s="54"/>
      <c r="C10071" s="54"/>
      <c r="D10071" s="55"/>
      <c r="F10071" s="54"/>
      <c r="G10071" s="54"/>
      <c r="H10071" s="54"/>
      <c r="I10071" s="54"/>
      <c r="J10071" s="54"/>
      <c r="K10071" s="54"/>
      <c r="L10071" s="54"/>
      <c r="M10071" s="54"/>
      <c r="N10071" s="54"/>
      <c r="O10071" s="54"/>
      <c r="P10071" s="54"/>
    </row>
    <row r="10072" spans="1:16" x14ac:dyDescent="0.2">
      <c r="A10072" s="53"/>
      <c r="B10072" s="54"/>
      <c r="C10072" s="54"/>
      <c r="D10072" s="55"/>
      <c r="F10072" s="54"/>
      <c r="G10072" s="54"/>
      <c r="H10072" s="54"/>
      <c r="I10072" s="54"/>
      <c r="J10072" s="54"/>
      <c r="K10072" s="54"/>
      <c r="L10072" s="54"/>
      <c r="M10072" s="54"/>
      <c r="N10072" s="54"/>
      <c r="O10072" s="54"/>
      <c r="P10072" s="54"/>
    </row>
    <row r="10073" spans="1:16" x14ac:dyDescent="0.2">
      <c r="A10073" s="53"/>
      <c r="B10073" s="54"/>
      <c r="C10073" s="54"/>
      <c r="D10073" s="55"/>
      <c r="F10073" s="54"/>
      <c r="G10073" s="54"/>
      <c r="H10073" s="54"/>
      <c r="I10073" s="54"/>
      <c r="J10073" s="54"/>
      <c r="K10073" s="54"/>
      <c r="L10073" s="54"/>
      <c r="M10073" s="54"/>
      <c r="N10073" s="54"/>
      <c r="O10073" s="54"/>
      <c r="P10073" s="54"/>
    </row>
    <row r="10074" spans="1:16" x14ac:dyDescent="0.2">
      <c r="A10074" s="53"/>
      <c r="B10074" s="54"/>
      <c r="C10074" s="54"/>
      <c r="D10074" s="55"/>
      <c r="F10074" s="54"/>
      <c r="G10074" s="54"/>
      <c r="H10074" s="54"/>
      <c r="I10074" s="54"/>
      <c r="J10074" s="54"/>
      <c r="K10074" s="54"/>
      <c r="L10074" s="54"/>
      <c r="M10074" s="54"/>
      <c r="N10074" s="54"/>
      <c r="O10074" s="54"/>
      <c r="P10074" s="54"/>
    </row>
    <row r="10075" spans="1:16" x14ac:dyDescent="0.2">
      <c r="A10075" s="53"/>
      <c r="B10075" s="54"/>
      <c r="C10075" s="54"/>
      <c r="D10075" s="55"/>
      <c r="F10075" s="54"/>
      <c r="G10075" s="54"/>
      <c r="H10075" s="54"/>
      <c r="I10075" s="54"/>
      <c r="J10075" s="54"/>
      <c r="K10075" s="54"/>
      <c r="L10075" s="54"/>
      <c r="M10075" s="54"/>
      <c r="N10075" s="54"/>
      <c r="O10075" s="54"/>
      <c r="P10075" s="54"/>
    </row>
    <row r="10076" spans="1:16" x14ac:dyDescent="0.2">
      <c r="A10076" s="53"/>
      <c r="B10076" s="54"/>
      <c r="C10076" s="54"/>
      <c r="D10076" s="55"/>
      <c r="F10076" s="54"/>
      <c r="G10076" s="54"/>
      <c r="H10076" s="54"/>
      <c r="I10076" s="54"/>
      <c r="J10076" s="54"/>
      <c r="K10076" s="54"/>
      <c r="L10076" s="54"/>
      <c r="M10076" s="54"/>
      <c r="N10076" s="54"/>
      <c r="O10076" s="54"/>
      <c r="P10076" s="54"/>
    </row>
    <row r="10077" spans="1:16" x14ac:dyDescent="0.2">
      <c r="A10077" s="53"/>
      <c r="B10077" s="54"/>
      <c r="C10077" s="54"/>
      <c r="D10077" s="55"/>
      <c r="F10077" s="54"/>
      <c r="G10077" s="54"/>
      <c r="H10077" s="54"/>
      <c r="I10077" s="54"/>
      <c r="J10077" s="54"/>
      <c r="K10077" s="54"/>
      <c r="L10077" s="54"/>
      <c r="M10077" s="54"/>
      <c r="N10077" s="54"/>
      <c r="O10077" s="54"/>
      <c r="P10077" s="54"/>
    </row>
    <row r="10078" spans="1:16" x14ac:dyDescent="0.2">
      <c r="A10078" s="53"/>
      <c r="B10078" s="54"/>
      <c r="C10078" s="54"/>
      <c r="D10078" s="55"/>
      <c r="F10078" s="54"/>
      <c r="G10078" s="54"/>
      <c r="H10078" s="54"/>
      <c r="I10078" s="54"/>
      <c r="J10078" s="54"/>
      <c r="K10078" s="54"/>
      <c r="L10078" s="54"/>
      <c r="M10078" s="54"/>
      <c r="N10078" s="54"/>
      <c r="O10078" s="54"/>
      <c r="P10078" s="54"/>
    </row>
    <row r="10079" spans="1:16" x14ac:dyDescent="0.2">
      <c r="A10079" s="53"/>
      <c r="B10079" s="54"/>
      <c r="C10079" s="54"/>
      <c r="D10079" s="55"/>
      <c r="F10079" s="54"/>
      <c r="G10079" s="54"/>
      <c r="H10079" s="54"/>
      <c r="I10079" s="54"/>
      <c r="J10079" s="54"/>
      <c r="K10079" s="54"/>
      <c r="L10079" s="54"/>
      <c r="M10079" s="54"/>
      <c r="N10079" s="54"/>
      <c r="O10079" s="54"/>
      <c r="P10079" s="54"/>
    </row>
    <row r="10080" spans="1:16" x14ac:dyDescent="0.2">
      <c r="A10080" s="53"/>
      <c r="B10080" s="54"/>
      <c r="C10080" s="54"/>
      <c r="D10080" s="55"/>
      <c r="F10080" s="54"/>
      <c r="G10080" s="54"/>
      <c r="H10080" s="54"/>
      <c r="I10080" s="54"/>
      <c r="J10080" s="54"/>
      <c r="K10080" s="54"/>
      <c r="L10080" s="54"/>
      <c r="M10080" s="54"/>
      <c r="N10080" s="54"/>
      <c r="O10080" s="54"/>
      <c r="P10080" s="54"/>
    </row>
    <row r="10081" spans="1:16" x14ac:dyDescent="0.2">
      <c r="A10081" s="53"/>
      <c r="B10081" s="54"/>
      <c r="C10081" s="54"/>
      <c r="D10081" s="55"/>
      <c r="F10081" s="54"/>
      <c r="G10081" s="54"/>
      <c r="H10081" s="54"/>
      <c r="I10081" s="54"/>
      <c r="J10081" s="54"/>
      <c r="K10081" s="54"/>
      <c r="L10081" s="54"/>
      <c r="M10081" s="54"/>
      <c r="N10081" s="54"/>
      <c r="O10081" s="54"/>
      <c r="P10081" s="54"/>
    </row>
    <row r="10082" spans="1:16" x14ac:dyDescent="0.2">
      <c r="A10082" s="53"/>
      <c r="B10082" s="54"/>
      <c r="C10082" s="54"/>
      <c r="D10082" s="55"/>
      <c r="F10082" s="54"/>
      <c r="G10082" s="54"/>
      <c r="H10082" s="54"/>
      <c r="I10082" s="54"/>
      <c r="J10082" s="54"/>
      <c r="K10082" s="54"/>
      <c r="L10082" s="54"/>
      <c r="M10082" s="54"/>
      <c r="N10082" s="54"/>
      <c r="O10082" s="54"/>
      <c r="P10082" s="54"/>
    </row>
    <row r="10083" spans="1:16" x14ac:dyDescent="0.2">
      <c r="A10083" s="53"/>
      <c r="B10083" s="54"/>
      <c r="C10083" s="54"/>
      <c r="D10083" s="55"/>
      <c r="F10083" s="54"/>
      <c r="G10083" s="54"/>
      <c r="H10083" s="54"/>
      <c r="I10083" s="54"/>
      <c r="J10083" s="54"/>
      <c r="K10083" s="54"/>
      <c r="L10083" s="54"/>
      <c r="M10083" s="54"/>
      <c r="N10083" s="54"/>
      <c r="O10083" s="54"/>
      <c r="P10083" s="54"/>
    </row>
    <row r="10084" spans="1:16" x14ac:dyDescent="0.2">
      <c r="A10084" s="53"/>
      <c r="B10084" s="54"/>
      <c r="C10084" s="54"/>
      <c r="D10084" s="55"/>
      <c r="F10084" s="54"/>
      <c r="G10084" s="54"/>
      <c r="H10084" s="54"/>
      <c r="I10084" s="54"/>
      <c r="J10084" s="54"/>
      <c r="K10084" s="54"/>
      <c r="L10084" s="54"/>
      <c r="M10084" s="54"/>
      <c r="N10084" s="54"/>
      <c r="O10084" s="54"/>
      <c r="P10084" s="54"/>
    </row>
    <row r="10085" spans="1:16" x14ac:dyDescent="0.2">
      <c r="A10085" s="53"/>
      <c r="B10085" s="54"/>
      <c r="C10085" s="54"/>
      <c r="D10085" s="55"/>
      <c r="F10085" s="54"/>
      <c r="G10085" s="54"/>
      <c r="H10085" s="54"/>
      <c r="I10085" s="54"/>
      <c r="J10085" s="54"/>
      <c r="K10085" s="54"/>
      <c r="L10085" s="54"/>
      <c r="M10085" s="54"/>
      <c r="N10085" s="54"/>
      <c r="O10085" s="54"/>
      <c r="P10085" s="54"/>
    </row>
    <row r="10086" spans="1:16" x14ac:dyDescent="0.2">
      <c r="A10086" s="53"/>
      <c r="B10086" s="54"/>
      <c r="C10086" s="54"/>
      <c r="D10086" s="55"/>
      <c r="F10086" s="54"/>
      <c r="G10086" s="54"/>
      <c r="H10086" s="54"/>
      <c r="I10086" s="54"/>
      <c r="J10086" s="54"/>
      <c r="K10086" s="54"/>
      <c r="L10086" s="54"/>
      <c r="M10086" s="54"/>
      <c r="N10086" s="54"/>
      <c r="O10086" s="54"/>
      <c r="P10086" s="54"/>
    </row>
    <row r="10087" spans="1:16" x14ac:dyDescent="0.2">
      <c r="A10087" s="53"/>
      <c r="B10087" s="54"/>
      <c r="C10087" s="54"/>
      <c r="D10087" s="55"/>
      <c r="F10087" s="54"/>
      <c r="G10087" s="54"/>
      <c r="H10087" s="54"/>
      <c r="I10087" s="54"/>
      <c r="J10087" s="54"/>
      <c r="K10087" s="54"/>
      <c r="L10087" s="54"/>
      <c r="M10087" s="54"/>
      <c r="N10087" s="54"/>
      <c r="O10087" s="54"/>
      <c r="P10087" s="54"/>
    </row>
    <row r="10088" spans="1:16" x14ac:dyDescent="0.2">
      <c r="A10088" s="53"/>
      <c r="B10088" s="54"/>
      <c r="C10088" s="54"/>
      <c r="D10088" s="55"/>
      <c r="F10088" s="54"/>
      <c r="G10088" s="54"/>
      <c r="H10088" s="54"/>
      <c r="I10088" s="54"/>
      <c r="J10088" s="54"/>
      <c r="K10088" s="54"/>
      <c r="L10088" s="54"/>
      <c r="M10088" s="54"/>
      <c r="N10088" s="54"/>
      <c r="O10088" s="54"/>
      <c r="P10088" s="54"/>
    </row>
    <row r="10089" spans="1:16" x14ac:dyDescent="0.2">
      <c r="A10089" s="53"/>
      <c r="B10089" s="54"/>
      <c r="C10089" s="54"/>
      <c r="D10089" s="55"/>
      <c r="F10089" s="54"/>
      <c r="G10089" s="54"/>
      <c r="H10089" s="54"/>
      <c r="I10089" s="54"/>
      <c r="J10089" s="54"/>
      <c r="K10089" s="54"/>
      <c r="L10089" s="54"/>
      <c r="M10089" s="54"/>
      <c r="N10089" s="54"/>
      <c r="O10089" s="54"/>
      <c r="P10089" s="54"/>
    </row>
    <row r="10090" spans="1:16" x14ac:dyDescent="0.2">
      <c r="A10090" s="53"/>
      <c r="B10090" s="54"/>
      <c r="C10090" s="54"/>
      <c r="D10090" s="55"/>
      <c r="F10090" s="54"/>
      <c r="G10090" s="54"/>
      <c r="H10090" s="54"/>
      <c r="I10090" s="54"/>
      <c r="J10090" s="54"/>
      <c r="K10090" s="54"/>
      <c r="L10090" s="54"/>
      <c r="M10090" s="54"/>
      <c r="N10090" s="54"/>
      <c r="O10090" s="54"/>
      <c r="P10090" s="54"/>
    </row>
    <row r="10091" spans="1:16" x14ac:dyDescent="0.2">
      <c r="A10091" s="53"/>
      <c r="B10091" s="54"/>
      <c r="C10091" s="54"/>
      <c r="D10091" s="55"/>
      <c r="F10091" s="54"/>
      <c r="G10091" s="54"/>
      <c r="H10091" s="54"/>
      <c r="I10091" s="54"/>
      <c r="J10091" s="54"/>
      <c r="K10091" s="54"/>
      <c r="L10091" s="54"/>
      <c r="M10091" s="54"/>
      <c r="N10091" s="54"/>
      <c r="O10091" s="54"/>
      <c r="P10091" s="54"/>
    </row>
    <row r="10092" spans="1:16" x14ac:dyDescent="0.2">
      <c r="A10092" s="53"/>
      <c r="B10092" s="54"/>
      <c r="C10092" s="54"/>
      <c r="D10092" s="55"/>
      <c r="F10092" s="54"/>
      <c r="G10092" s="54"/>
      <c r="H10092" s="54"/>
      <c r="I10092" s="54"/>
      <c r="J10092" s="54"/>
      <c r="K10092" s="54"/>
      <c r="L10092" s="54"/>
      <c r="M10092" s="54"/>
      <c r="N10092" s="54"/>
      <c r="O10092" s="54"/>
      <c r="P10092" s="54"/>
    </row>
    <row r="10093" spans="1:16" x14ac:dyDescent="0.2">
      <c r="A10093" s="53"/>
      <c r="B10093" s="54"/>
      <c r="C10093" s="54"/>
      <c r="D10093" s="55"/>
      <c r="F10093" s="54"/>
      <c r="G10093" s="54"/>
      <c r="H10093" s="54"/>
      <c r="I10093" s="54"/>
      <c r="J10093" s="54"/>
      <c r="K10093" s="54"/>
      <c r="L10093" s="54"/>
      <c r="M10093" s="54"/>
      <c r="N10093" s="54"/>
      <c r="O10093" s="54"/>
      <c r="P10093" s="54"/>
    </row>
    <row r="10094" spans="1:16" x14ac:dyDescent="0.2">
      <c r="A10094" s="53"/>
      <c r="B10094" s="54"/>
      <c r="C10094" s="54"/>
      <c r="D10094" s="55"/>
      <c r="F10094" s="54"/>
      <c r="G10094" s="54"/>
      <c r="H10094" s="54"/>
      <c r="I10094" s="54"/>
      <c r="J10094" s="54"/>
      <c r="K10094" s="54"/>
      <c r="L10094" s="54"/>
      <c r="M10094" s="54"/>
      <c r="N10094" s="54"/>
      <c r="O10094" s="54"/>
      <c r="P10094" s="54"/>
    </row>
    <row r="10095" spans="1:16" x14ac:dyDescent="0.2">
      <c r="A10095" s="53"/>
      <c r="B10095" s="54"/>
      <c r="C10095" s="54"/>
      <c r="D10095" s="55"/>
      <c r="F10095" s="54"/>
      <c r="G10095" s="54"/>
      <c r="H10095" s="54"/>
      <c r="I10095" s="54"/>
      <c r="J10095" s="54"/>
      <c r="K10095" s="54"/>
      <c r="L10095" s="54"/>
      <c r="M10095" s="54"/>
      <c r="N10095" s="54"/>
      <c r="O10095" s="54"/>
      <c r="P10095" s="54"/>
    </row>
    <row r="10096" spans="1:16" x14ac:dyDescent="0.2">
      <c r="A10096" s="53"/>
      <c r="B10096" s="54"/>
      <c r="C10096" s="54"/>
      <c r="D10096" s="55"/>
      <c r="F10096" s="54"/>
      <c r="G10096" s="54"/>
      <c r="H10096" s="54"/>
      <c r="I10096" s="54"/>
      <c r="J10096" s="54"/>
      <c r="K10096" s="54"/>
      <c r="L10096" s="54"/>
      <c r="M10096" s="54"/>
      <c r="N10096" s="54"/>
      <c r="O10096" s="54"/>
      <c r="P10096" s="54"/>
    </row>
    <row r="10097" spans="1:16" x14ac:dyDescent="0.2">
      <c r="A10097" s="53"/>
      <c r="B10097" s="54"/>
      <c r="C10097" s="54"/>
      <c r="D10097" s="55"/>
      <c r="F10097" s="54"/>
      <c r="G10097" s="54"/>
      <c r="H10097" s="54"/>
      <c r="I10097" s="54"/>
      <c r="J10097" s="54"/>
      <c r="K10097" s="54"/>
      <c r="L10097" s="54"/>
      <c r="M10097" s="54"/>
      <c r="N10097" s="54"/>
      <c r="O10097" s="54"/>
      <c r="P10097" s="54"/>
    </row>
    <row r="10098" spans="1:16" x14ac:dyDescent="0.2">
      <c r="A10098" s="53"/>
      <c r="B10098" s="54"/>
      <c r="C10098" s="54"/>
      <c r="D10098" s="55"/>
      <c r="F10098" s="54"/>
      <c r="G10098" s="54"/>
      <c r="H10098" s="54"/>
      <c r="I10098" s="54"/>
      <c r="J10098" s="54"/>
      <c r="K10098" s="54"/>
      <c r="L10098" s="54"/>
      <c r="M10098" s="54"/>
      <c r="N10098" s="54"/>
      <c r="O10098" s="54"/>
      <c r="P10098" s="54"/>
    </row>
    <row r="10099" spans="1:16" x14ac:dyDescent="0.2">
      <c r="A10099" s="53"/>
      <c r="B10099" s="54"/>
      <c r="C10099" s="54"/>
      <c r="D10099" s="55"/>
      <c r="F10099" s="54"/>
      <c r="G10099" s="54"/>
      <c r="H10099" s="54"/>
      <c r="I10099" s="54"/>
      <c r="J10099" s="54"/>
      <c r="K10099" s="54"/>
      <c r="L10099" s="54"/>
      <c r="M10099" s="54"/>
      <c r="N10099" s="54"/>
      <c r="O10099" s="54"/>
      <c r="P10099" s="54"/>
    </row>
    <row r="10100" spans="1:16" x14ac:dyDescent="0.2">
      <c r="A10100" s="53"/>
      <c r="B10100" s="54"/>
      <c r="C10100" s="54"/>
      <c r="D10100" s="55"/>
      <c r="F10100" s="54"/>
      <c r="G10100" s="54"/>
      <c r="H10100" s="54"/>
      <c r="I10100" s="54"/>
      <c r="J10100" s="54"/>
      <c r="K10100" s="54"/>
      <c r="L10100" s="54"/>
      <c r="M10100" s="54"/>
      <c r="N10100" s="54"/>
      <c r="O10100" s="54"/>
      <c r="P10100" s="54"/>
    </row>
    <row r="10101" spans="1:16" x14ac:dyDescent="0.2">
      <c r="A10101" s="53"/>
      <c r="B10101" s="54"/>
      <c r="C10101" s="54"/>
      <c r="D10101" s="55"/>
      <c r="F10101" s="54"/>
      <c r="G10101" s="54"/>
      <c r="H10101" s="54"/>
      <c r="I10101" s="54"/>
      <c r="J10101" s="54"/>
      <c r="K10101" s="54"/>
      <c r="L10101" s="54"/>
      <c r="M10101" s="54"/>
      <c r="N10101" s="54"/>
      <c r="O10101" s="54"/>
      <c r="P10101" s="54"/>
    </row>
    <row r="10102" spans="1:16" x14ac:dyDescent="0.2">
      <c r="A10102" s="53"/>
      <c r="B10102" s="54"/>
      <c r="C10102" s="54"/>
      <c r="D10102" s="55"/>
      <c r="F10102" s="54"/>
      <c r="G10102" s="54"/>
      <c r="H10102" s="54"/>
      <c r="I10102" s="54"/>
      <c r="J10102" s="54"/>
      <c r="K10102" s="54"/>
      <c r="L10102" s="54"/>
      <c r="M10102" s="54"/>
      <c r="N10102" s="54"/>
      <c r="O10102" s="54"/>
      <c r="P10102" s="54"/>
    </row>
    <row r="10103" spans="1:16" x14ac:dyDescent="0.2">
      <c r="A10103" s="53"/>
      <c r="B10103" s="54"/>
      <c r="C10103" s="54"/>
      <c r="D10103" s="55"/>
      <c r="F10103" s="54"/>
      <c r="G10103" s="54"/>
      <c r="H10103" s="54"/>
      <c r="I10103" s="54"/>
      <c r="J10103" s="54"/>
      <c r="K10103" s="54"/>
      <c r="L10103" s="54"/>
      <c r="M10103" s="54"/>
      <c r="N10103" s="54"/>
      <c r="O10103" s="54"/>
      <c r="P10103" s="54"/>
    </row>
    <row r="10104" spans="1:16" x14ac:dyDescent="0.2">
      <c r="A10104" s="53"/>
      <c r="B10104" s="54"/>
      <c r="C10104" s="54"/>
      <c r="D10104" s="55"/>
      <c r="F10104" s="54"/>
      <c r="G10104" s="54"/>
      <c r="H10104" s="54"/>
      <c r="I10104" s="54"/>
      <c r="J10104" s="54"/>
      <c r="K10104" s="54"/>
      <c r="L10104" s="54"/>
      <c r="M10104" s="54"/>
      <c r="N10104" s="54"/>
      <c r="O10104" s="54"/>
      <c r="P10104" s="54"/>
    </row>
    <row r="10105" spans="1:16" x14ac:dyDescent="0.2">
      <c r="A10105" s="53"/>
      <c r="B10105" s="54"/>
      <c r="C10105" s="54"/>
      <c r="D10105" s="55"/>
      <c r="F10105" s="54"/>
      <c r="G10105" s="54"/>
      <c r="H10105" s="54"/>
      <c r="I10105" s="54"/>
      <c r="J10105" s="54"/>
      <c r="K10105" s="54"/>
      <c r="L10105" s="54"/>
      <c r="M10105" s="54"/>
      <c r="N10105" s="54"/>
      <c r="O10105" s="54"/>
      <c r="P10105" s="54"/>
    </row>
    <row r="10106" spans="1:16" x14ac:dyDescent="0.2">
      <c r="A10106" s="53"/>
      <c r="B10106" s="54"/>
      <c r="C10106" s="54"/>
      <c r="D10106" s="55"/>
      <c r="F10106" s="54"/>
      <c r="G10106" s="54"/>
      <c r="H10106" s="54"/>
      <c r="I10106" s="54"/>
      <c r="J10106" s="54"/>
      <c r="K10106" s="54"/>
      <c r="L10106" s="54"/>
      <c r="M10106" s="54"/>
      <c r="N10106" s="54"/>
      <c r="O10106" s="54"/>
      <c r="P10106" s="54"/>
    </row>
    <row r="10107" spans="1:16" x14ac:dyDescent="0.2">
      <c r="A10107" s="53"/>
      <c r="B10107" s="54"/>
      <c r="C10107" s="54"/>
      <c r="D10107" s="55"/>
      <c r="F10107" s="54"/>
      <c r="G10107" s="54"/>
      <c r="H10107" s="54"/>
      <c r="I10107" s="54"/>
      <c r="J10107" s="54"/>
      <c r="K10107" s="54"/>
      <c r="L10107" s="54"/>
      <c r="M10107" s="54"/>
      <c r="N10107" s="54"/>
      <c r="O10107" s="54"/>
      <c r="P10107" s="54"/>
    </row>
    <row r="10108" spans="1:16" x14ac:dyDescent="0.2">
      <c r="A10108" s="53"/>
      <c r="B10108" s="54"/>
      <c r="C10108" s="54"/>
      <c r="D10108" s="55"/>
      <c r="F10108" s="54"/>
      <c r="G10108" s="54"/>
      <c r="H10108" s="54"/>
      <c r="I10108" s="54"/>
      <c r="J10108" s="54"/>
      <c r="K10108" s="54"/>
      <c r="L10108" s="54"/>
      <c r="M10108" s="54"/>
      <c r="N10108" s="54"/>
      <c r="O10108" s="54"/>
      <c r="P10108" s="54"/>
    </row>
    <row r="10109" spans="1:16" x14ac:dyDescent="0.2">
      <c r="A10109" s="53"/>
      <c r="B10109" s="54"/>
      <c r="C10109" s="54"/>
      <c r="D10109" s="55"/>
      <c r="F10109" s="54"/>
      <c r="G10109" s="54"/>
      <c r="H10109" s="54"/>
      <c r="I10109" s="54"/>
      <c r="J10109" s="54"/>
      <c r="K10109" s="54"/>
      <c r="L10109" s="54"/>
      <c r="M10109" s="54"/>
      <c r="N10109" s="54"/>
      <c r="O10109" s="54"/>
      <c r="P10109" s="54"/>
    </row>
    <row r="10110" spans="1:16" x14ac:dyDescent="0.2">
      <c r="A10110" s="53"/>
      <c r="B10110" s="54"/>
      <c r="C10110" s="54"/>
      <c r="D10110" s="55"/>
      <c r="F10110" s="54"/>
      <c r="G10110" s="54"/>
      <c r="H10110" s="54"/>
      <c r="I10110" s="54"/>
      <c r="J10110" s="54"/>
      <c r="K10110" s="54"/>
      <c r="L10110" s="54"/>
      <c r="M10110" s="54"/>
      <c r="N10110" s="54"/>
      <c r="O10110" s="54"/>
      <c r="P10110" s="54"/>
    </row>
    <row r="10111" spans="1:16" x14ac:dyDescent="0.2">
      <c r="A10111" s="53"/>
      <c r="B10111" s="54"/>
      <c r="C10111" s="54"/>
      <c r="D10111" s="55"/>
      <c r="F10111" s="54"/>
      <c r="G10111" s="54"/>
      <c r="H10111" s="54"/>
      <c r="I10111" s="54"/>
      <c r="J10111" s="54"/>
      <c r="K10111" s="54"/>
      <c r="L10111" s="54"/>
      <c r="M10111" s="54"/>
      <c r="N10111" s="54"/>
      <c r="O10111" s="54"/>
      <c r="P10111" s="54"/>
    </row>
    <row r="10112" spans="1:16" x14ac:dyDescent="0.2">
      <c r="A10112" s="53"/>
      <c r="B10112" s="54"/>
      <c r="C10112" s="54"/>
      <c r="D10112" s="55"/>
      <c r="F10112" s="54"/>
      <c r="G10112" s="54"/>
      <c r="H10112" s="54"/>
      <c r="I10112" s="54"/>
      <c r="J10112" s="54"/>
      <c r="K10112" s="54"/>
      <c r="L10112" s="54"/>
      <c r="M10112" s="54"/>
      <c r="N10112" s="54"/>
      <c r="O10112" s="54"/>
      <c r="P10112" s="54"/>
    </row>
    <row r="10113" spans="1:16" x14ac:dyDescent="0.2">
      <c r="A10113" s="53"/>
      <c r="B10113" s="54"/>
      <c r="C10113" s="54"/>
      <c r="D10113" s="55"/>
      <c r="F10113" s="54"/>
      <c r="G10113" s="54"/>
      <c r="H10113" s="54"/>
      <c r="I10113" s="54"/>
      <c r="J10113" s="54"/>
      <c r="K10113" s="54"/>
      <c r="L10113" s="54"/>
      <c r="M10113" s="54"/>
      <c r="N10113" s="54"/>
      <c r="O10113" s="54"/>
      <c r="P10113" s="54"/>
    </row>
    <row r="10114" spans="1:16" x14ac:dyDescent="0.2">
      <c r="A10114" s="53"/>
      <c r="B10114" s="54"/>
      <c r="C10114" s="54"/>
      <c r="D10114" s="55"/>
      <c r="F10114" s="54"/>
      <c r="G10114" s="54"/>
      <c r="H10114" s="54"/>
      <c r="I10114" s="54"/>
      <c r="J10114" s="54"/>
      <c r="K10114" s="54"/>
      <c r="L10114" s="54"/>
      <c r="M10114" s="54"/>
      <c r="N10114" s="54"/>
      <c r="O10114" s="54"/>
      <c r="P10114" s="54"/>
    </row>
    <row r="10115" spans="1:16" x14ac:dyDescent="0.2">
      <c r="A10115" s="53"/>
      <c r="B10115" s="54"/>
      <c r="C10115" s="54"/>
      <c r="D10115" s="55"/>
      <c r="F10115" s="54"/>
      <c r="G10115" s="54"/>
      <c r="H10115" s="54"/>
      <c r="I10115" s="54"/>
      <c r="J10115" s="54"/>
      <c r="K10115" s="54"/>
      <c r="L10115" s="54"/>
      <c r="M10115" s="54"/>
      <c r="N10115" s="54"/>
      <c r="O10115" s="54"/>
      <c r="P10115" s="54"/>
    </row>
    <row r="10116" spans="1:16" x14ac:dyDescent="0.2">
      <c r="A10116" s="53"/>
      <c r="B10116" s="54"/>
      <c r="C10116" s="54"/>
      <c r="D10116" s="55"/>
      <c r="F10116" s="54"/>
      <c r="G10116" s="54"/>
      <c r="H10116" s="54"/>
      <c r="I10116" s="54"/>
      <c r="J10116" s="54"/>
      <c r="K10116" s="54"/>
      <c r="L10116" s="54"/>
      <c r="M10116" s="54"/>
      <c r="N10116" s="54"/>
      <c r="O10116" s="54"/>
      <c r="P10116" s="54"/>
    </row>
    <row r="10117" spans="1:16" x14ac:dyDescent="0.2">
      <c r="A10117" s="53"/>
      <c r="B10117" s="54"/>
      <c r="C10117" s="54"/>
      <c r="D10117" s="55"/>
      <c r="F10117" s="54"/>
      <c r="G10117" s="54"/>
      <c r="H10117" s="54"/>
      <c r="I10117" s="54"/>
      <c r="J10117" s="54"/>
      <c r="K10117" s="54"/>
      <c r="L10117" s="54"/>
      <c r="M10117" s="54"/>
      <c r="N10117" s="54"/>
      <c r="O10117" s="54"/>
      <c r="P10117" s="54"/>
    </row>
    <row r="10118" spans="1:16" x14ac:dyDescent="0.2">
      <c r="A10118" s="53"/>
      <c r="B10118" s="54"/>
      <c r="C10118" s="54"/>
      <c r="D10118" s="55"/>
      <c r="F10118" s="54"/>
      <c r="G10118" s="54"/>
      <c r="H10118" s="54"/>
      <c r="I10118" s="54"/>
      <c r="J10118" s="54"/>
      <c r="K10118" s="54"/>
      <c r="L10118" s="54"/>
      <c r="M10118" s="54"/>
      <c r="N10118" s="54"/>
      <c r="O10118" s="54"/>
      <c r="P10118" s="54"/>
    </row>
    <row r="10119" spans="1:16" x14ac:dyDescent="0.2">
      <c r="A10119" s="53"/>
      <c r="B10119" s="54"/>
      <c r="C10119" s="54"/>
      <c r="D10119" s="55"/>
      <c r="F10119" s="54"/>
      <c r="G10119" s="54"/>
      <c r="H10119" s="54"/>
      <c r="I10119" s="54"/>
      <c r="J10119" s="54"/>
      <c r="K10119" s="54"/>
      <c r="L10119" s="54"/>
      <c r="M10119" s="54"/>
      <c r="N10119" s="54"/>
      <c r="O10119" s="54"/>
      <c r="P10119" s="54"/>
    </row>
    <row r="10120" spans="1:16" x14ac:dyDescent="0.2">
      <c r="A10120" s="53"/>
      <c r="B10120" s="54"/>
      <c r="C10120" s="54"/>
      <c r="D10120" s="55"/>
      <c r="F10120" s="54"/>
      <c r="G10120" s="54"/>
      <c r="H10120" s="54"/>
      <c r="I10120" s="54"/>
      <c r="J10120" s="54"/>
      <c r="K10120" s="54"/>
      <c r="L10120" s="54"/>
      <c r="M10120" s="54"/>
      <c r="N10120" s="54"/>
      <c r="O10120" s="54"/>
      <c r="P10120" s="54"/>
    </row>
    <row r="10121" spans="1:16" x14ac:dyDescent="0.2">
      <c r="A10121" s="53"/>
      <c r="B10121" s="54"/>
      <c r="C10121" s="54"/>
      <c r="D10121" s="55"/>
      <c r="F10121" s="54"/>
      <c r="G10121" s="54"/>
      <c r="H10121" s="54"/>
      <c r="I10121" s="54"/>
      <c r="J10121" s="54"/>
      <c r="K10121" s="54"/>
      <c r="L10121" s="54"/>
      <c r="M10121" s="54"/>
      <c r="N10121" s="54"/>
      <c r="O10121" s="54"/>
      <c r="P10121" s="54"/>
    </row>
    <row r="10122" spans="1:16" x14ac:dyDescent="0.2">
      <c r="A10122" s="53"/>
      <c r="B10122" s="54"/>
      <c r="C10122" s="54"/>
      <c r="D10122" s="55"/>
      <c r="F10122" s="54"/>
      <c r="G10122" s="54"/>
      <c r="H10122" s="54"/>
      <c r="I10122" s="54"/>
      <c r="J10122" s="54"/>
      <c r="K10122" s="54"/>
      <c r="L10122" s="54"/>
      <c r="M10122" s="54"/>
      <c r="N10122" s="54"/>
      <c r="O10122" s="54"/>
      <c r="P10122" s="54"/>
    </row>
    <row r="10123" spans="1:16" x14ac:dyDescent="0.2">
      <c r="A10123" s="53"/>
      <c r="B10123" s="54"/>
      <c r="C10123" s="54"/>
      <c r="D10123" s="55"/>
      <c r="F10123" s="54"/>
      <c r="G10123" s="54"/>
      <c r="H10123" s="54"/>
      <c r="I10123" s="54"/>
      <c r="J10123" s="54"/>
      <c r="K10123" s="54"/>
      <c r="L10123" s="54"/>
      <c r="M10123" s="54"/>
      <c r="N10123" s="54"/>
      <c r="O10123" s="54"/>
      <c r="P10123" s="54"/>
    </row>
    <row r="10124" spans="1:16" x14ac:dyDescent="0.2">
      <c r="A10124" s="53"/>
      <c r="B10124" s="54"/>
      <c r="C10124" s="54"/>
      <c r="D10124" s="55"/>
      <c r="F10124" s="54"/>
      <c r="G10124" s="54"/>
      <c r="H10124" s="54"/>
      <c r="I10124" s="54"/>
      <c r="J10124" s="54"/>
      <c r="K10124" s="54"/>
      <c r="L10124" s="54"/>
      <c r="M10124" s="54"/>
      <c r="N10124" s="54"/>
      <c r="O10124" s="54"/>
      <c r="P10124" s="54"/>
    </row>
    <row r="10125" spans="1:16" x14ac:dyDescent="0.2">
      <c r="A10125" s="53"/>
      <c r="B10125" s="54"/>
      <c r="C10125" s="54"/>
      <c r="D10125" s="55"/>
      <c r="F10125" s="54"/>
      <c r="G10125" s="54"/>
      <c r="H10125" s="54"/>
      <c r="I10125" s="54"/>
      <c r="J10125" s="54"/>
      <c r="K10125" s="54"/>
      <c r="L10125" s="54"/>
      <c r="M10125" s="54"/>
      <c r="N10125" s="54"/>
      <c r="O10125" s="54"/>
      <c r="P10125" s="54"/>
    </row>
    <row r="10126" spans="1:16" x14ac:dyDescent="0.2">
      <c r="A10126" s="53"/>
      <c r="B10126" s="54"/>
      <c r="C10126" s="54"/>
      <c r="D10126" s="55"/>
      <c r="F10126" s="54"/>
      <c r="G10126" s="54"/>
      <c r="H10126" s="54"/>
      <c r="I10126" s="54"/>
      <c r="J10126" s="54"/>
      <c r="K10126" s="54"/>
      <c r="L10126" s="54"/>
      <c r="M10126" s="54"/>
      <c r="N10126" s="54"/>
      <c r="O10126" s="54"/>
      <c r="P10126" s="54"/>
    </row>
    <row r="10127" spans="1:16" x14ac:dyDescent="0.2">
      <c r="A10127" s="53"/>
      <c r="B10127" s="54"/>
      <c r="C10127" s="54"/>
      <c r="D10127" s="55"/>
      <c r="F10127" s="54"/>
      <c r="G10127" s="54"/>
      <c r="H10127" s="54"/>
      <c r="I10127" s="54"/>
      <c r="J10127" s="54"/>
      <c r="K10127" s="54"/>
      <c r="L10127" s="54"/>
      <c r="M10127" s="54"/>
      <c r="N10127" s="54"/>
      <c r="O10127" s="54"/>
      <c r="P10127" s="54"/>
    </row>
    <row r="10128" spans="1:16" x14ac:dyDescent="0.2">
      <c r="A10128" s="53"/>
      <c r="B10128" s="54"/>
      <c r="C10128" s="54"/>
      <c r="D10128" s="55"/>
      <c r="F10128" s="54"/>
      <c r="G10128" s="54"/>
      <c r="H10128" s="54"/>
      <c r="I10128" s="54"/>
      <c r="J10128" s="54"/>
      <c r="K10128" s="54"/>
      <c r="L10128" s="54"/>
      <c r="M10128" s="54"/>
      <c r="N10128" s="54"/>
      <c r="O10128" s="54"/>
      <c r="P10128" s="54"/>
    </row>
    <row r="10129" spans="1:16" x14ac:dyDescent="0.2">
      <c r="A10129" s="53"/>
      <c r="B10129" s="54"/>
      <c r="C10129" s="54"/>
      <c r="D10129" s="55"/>
      <c r="F10129" s="54"/>
      <c r="G10129" s="54"/>
      <c r="H10129" s="54"/>
      <c r="I10129" s="54"/>
      <c r="J10129" s="54"/>
      <c r="K10129" s="54"/>
      <c r="L10129" s="54"/>
      <c r="M10129" s="54"/>
      <c r="N10129" s="54"/>
      <c r="O10129" s="54"/>
      <c r="P10129" s="54"/>
    </row>
    <row r="10130" spans="1:16" x14ac:dyDescent="0.2">
      <c r="A10130" s="53"/>
      <c r="B10130" s="54"/>
      <c r="C10130" s="54"/>
      <c r="D10130" s="55"/>
      <c r="F10130" s="54"/>
      <c r="G10130" s="54"/>
      <c r="H10130" s="54"/>
      <c r="I10130" s="54"/>
      <c r="J10130" s="54"/>
      <c r="K10130" s="54"/>
      <c r="L10130" s="54"/>
      <c r="M10130" s="54"/>
      <c r="N10130" s="54"/>
      <c r="O10130" s="54"/>
      <c r="P10130" s="54"/>
    </row>
    <row r="10131" spans="1:16" x14ac:dyDescent="0.2">
      <c r="A10131" s="53"/>
      <c r="B10131" s="54"/>
      <c r="C10131" s="54"/>
      <c r="D10131" s="55"/>
      <c r="F10131" s="54"/>
      <c r="G10131" s="54"/>
      <c r="H10131" s="54"/>
      <c r="I10131" s="54"/>
      <c r="J10131" s="54"/>
      <c r="K10131" s="54"/>
      <c r="L10131" s="54"/>
      <c r="M10131" s="54"/>
      <c r="N10131" s="54"/>
      <c r="O10131" s="54"/>
      <c r="P10131" s="54"/>
    </row>
    <row r="10132" spans="1:16" x14ac:dyDescent="0.2">
      <c r="A10132" s="53"/>
      <c r="B10132" s="54"/>
      <c r="C10132" s="54"/>
      <c r="D10132" s="55"/>
      <c r="F10132" s="54"/>
      <c r="G10132" s="54"/>
      <c r="H10132" s="54"/>
      <c r="I10132" s="54"/>
      <c r="J10132" s="54"/>
      <c r="K10132" s="54"/>
      <c r="L10132" s="54"/>
      <c r="M10132" s="54"/>
      <c r="N10132" s="54"/>
      <c r="O10132" s="54"/>
      <c r="P10132" s="54"/>
    </row>
    <row r="10133" spans="1:16" x14ac:dyDescent="0.2">
      <c r="A10133" s="53"/>
      <c r="B10133" s="54"/>
      <c r="C10133" s="54"/>
      <c r="D10133" s="55"/>
      <c r="F10133" s="54"/>
      <c r="G10133" s="54"/>
      <c r="H10133" s="54"/>
      <c r="I10133" s="54"/>
      <c r="J10133" s="54"/>
      <c r="K10133" s="54"/>
      <c r="L10133" s="54"/>
      <c r="M10133" s="54"/>
      <c r="N10133" s="54"/>
      <c r="O10133" s="54"/>
      <c r="P10133" s="54"/>
    </row>
    <row r="10134" spans="1:16" x14ac:dyDescent="0.2">
      <c r="A10134" s="53"/>
      <c r="B10134" s="54"/>
      <c r="C10134" s="54"/>
      <c r="D10134" s="55"/>
      <c r="F10134" s="54"/>
      <c r="G10134" s="54"/>
      <c r="H10134" s="54"/>
      <c r="I10134" s="54"/>
      <c r="J10134" s="54"/>
      <c r="K10134" s="54"/>
      <c r="L10134" s="54"/>
      <c r="M10134" s="54"/>
      <c r="N10134" s="54"/>
      <c r="O10134" s="54"/>
      <c r="P10134" s="54"/>
    </row>
    <row r="10135" spans="1:16" x14ac:dyDescent="0.2">
      <c r="A10135" s="53"/>
      <c r="B10135" s="54"/>
      <c r="C10135" s="54"/>
      <c r="D10135" s="55"/>
      <c r="F10135" s="54"/>
      <c r="G10135" s="54"/>
      <c r="H10135" s="54"/>
      <c r="I10135" s="54"/>
      <c r="J10135" s="54"/>
      <c r="K10135" s="54"/>
      <c r="L10135" s="54"/>
      <c r="M10135" s="54"/>
      <c r="N10135" s="54"/>
      <c r="O10135" s="54"/>
      <c r="P10135" s="54"/>
    </row>
    <row r="10136" spans="1:16" x14ac:dyDescent="0.2">
      <c r="A10136" s="53"/>
      <c r="B10136" s="54"/>
      <c r="C10136" s="54"/>
      <c r="D10136" s="55"/>
      <c r="F10136" s="54"/>
      <c r="G10136" s="54"/>
      <c r="H10136" s="54"/>
      <c r="I10136" s="54"/>
      <c r="J10136" s="54"/>
      <c r="K10136" s="54"/>
      <c r="L10136" s="54"/>
      <c r="M10136" s="54"/>
      <c r="N10136" s="54"/>
      <c r="O10136" s="54"/>
      <c r="P10136" s="54"/>
    </row>
    <row r="10137" spans="1:16" x14ac:dyDescent="0.2">
      <c r="A10137" s="53"/>
      <c r="B10137" s="54"/>
      <c r="C10137" s="54"/>
      <c r="D10137" s="55"/>
      <c r="F10137" s="54"/>
      <c r="G10137" s="54"/>
      <c r="H10137" s="54"/>
      <c r="I10137" s="54"/>
      <c r="J10137" s="54"/>
      <c r="K10137" s="54"/>
      <c r="L10137" s="54"/>
      <c r="M10137" s="54"/>
      <c r="N10137" s="54"/>
      <c r="O10137" s="54"/>
      <c r="P10137" s="54"/>
    </row>
    <row r="10138" spans="1:16" x14ac:dyDescent="0.2">
      <c r="A10138" s="53"/>
      <c r="B10138" s="54"/>
      <c r="C10138" s="54"/>
      <c r="D10138" s="55"/>
      <c r="F10138" s="54"/>
      <c r="G10138" s="54"/>
      <c r="H10138" s="54"/>
      <c r="I10138" s="54"/>
      <c r="J10138" s="54"/>
      <c r="K10138" s="54"/>
      <c r="L10138" s="54"/>
      <c r="M10138" s="54"/>
      <c r="N10138" s="54"/>
      <c r="O10138" s="54"/>
      <c r="P10138" s="54"/>
    </row>
    <row r="10139" spans="1:16" x14ac:dyDescent="0.2">
      <c r="A10139" s="53"/>
      <c r="B10139" s="54"/>
      <c r="C10139" s="54"/>
      <c r="D10139" s="55"/>
      <c r="F10139" s="54"/>
      <c r="G10139" s="54"/>
      <c r="H10139" s="54"/>
      <c r="I10139" s="54"/>
      <c r="J10139" s="54"/>
      <c r="K10139" s="54"/>
      <c r="L10139" s="54"/>
      <c r="M10139" s="54"/>
      <c r="N10139" s="54"/>
      <c r="O10139" s="54"/>
      <c r="P10139" s="54"/>
    </row>
    <row r="10140" spans="1:16" x14ac:dyDescent="0.2">
      <c r="A10140" s="53"/>
      <c r="B10140" s="54"/>
      <c r="C10140" s="54"/>
      <c r="D10140" s="55"/>
      <c r="F10140" s="54"/>
      <c r="G10140" s="54"/>
      <c r="H10140" s="54"/>
      <c r="I10140" s="54"/>
      <c r="J10140" s="54"/>
      <c r="K10140" s="54"/>
      <c r="L10140" s="54"/>
      <c r="M10140" s="54"/>
      <c r="N10140" s="54"/>
      <c r="O10140" s="54"/>
      <c r="P10140" s="54"/>
    </row>
    <row r="10141" spans="1:16" x14ac:dyDescent="0.2">
      <c r="A10141" s="53"/>
      <c r="B10141" s="54"/>
      <c r="C10141" s="54"/>
      <c r="D10141" s="55"/>
      <c r="F10141" s="54"/>
      <c r="G10141" s="54"/>
      <c r="H10141" s="54"/>
      <c r="I10141" s="54"/>
      <c r="J10141" s="54"/>
      <c r="K10141" s="54"/>
      <c r="L10141" s="54"/>
      <c r="M10141" s="54"/>
      <c r="N10141" s="54"/>
      <c r="O10141" s="54"/>
      <c r="P10141" s="54"/>
    </row>
    <row r="10142" spans="1:16" x14ac:dyDescent="0.2">
      <c r="A10142" s="53"/>
      <c r="B10142" s="54"/>
      <c r="C10142" s="54"/>
      <c r="D10142" s="55"/>
      <c r="F10142" s="54"/>
      <c r="G10142" s="54"/>
      <c r="H10142" s="54"/>
      <c r="I10142" s="54"/>
      <c r="J10142" s="54"/>
      <c r="K10142" s="54"/>
      <c r="L10142" s="54"/>
      <c r="M10142" s="54"/>
      <c r="N10142" s="54"/>
      <c r="O10142" s="54"/>
      <c r="P10142" s="54"/>
    </row>
    <row r="10143" spans="1:16" x14ac:dyDescent="0.2">
      <c r="A10143" s="53"/>
      <c r="B10143" s="54"/>
      <c r="C10143" s="54"/>
      <c r="D10143" s="55"/>
      <c r="F10143" s="54"/>
      <c r="G10143" s="54"/>
      <c r="H10143" s="54"/>
      <c r="I10143" s="54"/>
      <c r="J10143" s="54"/>
      <c r="K10143" s="54"/>
      <c r="L10143" s="54"/>
      <c r="M10143" s="54"/>
      <c r="N10143" s="54"/>
      <c r="O10143" s="54"/>
      <c r="P10143" s="54"/>
    </row>
    <row r="10144" spans="1:16" x14ac:dyDescent="0.2">
      <c r="A10144" s="53"/>
      <c r="B10144" s="54"/>
      <c r="C10144" s="54"/>
      <c r="D10144" s="55"/>
      <c r="F10144" s="54"/>
      <c r="G10144" s="54"/>
      <c r="H10144" s="54"/>
      <c r="I10144" s="54"/>
      <c r="J10144" s="54"/>
      <c r="K10144" s="54"/>
      <c r="L10144" s="54"/>
      <c r="M10144" s="54"/>
      <c r="N10144" s="54"/>
      <c r="O10144" s="54"/>
      <c r="P10144" s="54"/>
    </row>
    <row r="10145" spans="1:16" x14ac:dyDescent="0.2">
      <c r="A10145" s="53"/>
      <c r="B10145" s="54"/>
      <c r="C10145" s="54"/>
      <c r="D10145" s="55"/>
      <c r="F10145" s="54"/>
      <c r="G10145" s="54"/>
      <c r="H10145" s="54"/>
      <c r="I10145" s="54"/>
      <c r="J10145" s="54"/>
      <c r="K10145" s="54"/>
      <c r="L10145" s="54"/>
      <c r="M10145" s="54"/>
      <c r="N10145" s="54"/>
      <c r="O10145" s="54"/>
      <c r="P10145" s="54"/>
    </row>
    <row r="10146" spans="1:16" x14ac:dyDescent="0.2">
      <c r="A10146" s="53"/>
      <c r="B10146" s="54"/>
      <c r="C10146" s="54"/>
      <c r="D10146" s="55"/>
      <c r="F10146" s="54"/>
      <c r="G10146" s="54"/>
      <c r="H10146" s="54"/>
      <c r="I10146" s="54"/>
      <c r="J10146" s="54"/>
      <c r="K10146" s="54"/>
      <c r="L10146" s="54"/>
      <c r="M10146" s="54"/>
      <c r="N10146" s="54"/>
      <c r="O10146" s="54"/>
      <c r="P10146" s="54"/>
    </row>
    <row r="10147" spans="1:16" x14ac:dyDescent="0.2">
      <c r="A10147" s="53"/>
      <c r="B10147" s="54"/>
      <c r="C10147" s="54"/>
      <c r="D10147" s="55"/>
      <c r="F10147" s="54"/>
      <c r="G10147" s="54"/>
      <c r="H10147" s="54"/>
      <c r="I10147" s="54"/>
      <c r="J10147" s="54"/>
      <c r="K10147" s="54"/>
      <c r="L10147" s="54"/>
      <c r="M10147" s="54"/>
      <c r="N10147" s="54"/>
      <c r="O10147" s="54"/>
      <c r="P10147" s="54"/>
    </row>
    <row r="10148" spans="1:16" x14ac:dyDescent="0.2">
      <c r="A10148" s="53"/>
      <c r="B10148" s="54"/>
      <c r="C10148" s="54"/>
      <c r="D10148" s="55"/>
      <c r="F10148" s="54"/>
      <c r="G10148" s="54"/>
      <c r="H10148" s="54"/>
      <c r="I10148" s="54"/>
      <c r="J10148" s="54"/>
      <c r="K10148" s="54"/>
      <c r="L10148" s="54"/>
      <c r="M10148" s="54"/>
      <c r="N10148" s="54"/>
      <c r="O10148" s="54"/>
      <c r="P10148" s="54"/>
    </row>
    <row r="10149" spans="1:16" x14ac:dyDescent="0.2">
      <c r="A10149" s="53"/>
      <c r="B10149" s="54"/>
      <c r="C10149" s="54"/>
      <c r="D10149" s="55"/>
      <c r="F10149" s="54"/>
      <c r="G10149" s="54"/>
      <c r="H10149" s="54"/>
      <c r="I10149" s="54"/>
      <c r="J10149" s="54"/>
      <c r="K10149" s="54"/>
      <c r="L10149" s="54"/>
      <c r="M10149" s="54"/>
      <c r="N10149" s="54"/>
      <c r="O10149" s="54"/>
      <c r="P10149" s="54"/>
    </row>
    <row r="10150" spans="1:16" x14ac:dyDescent="0.2">
      <c r="A10150" s="53"/>
      <c r="B10150" s="54"/>
      <c r="C10150" s="54"/>
      <c r="D10150" s="55"/>
      <c r="F10150" s="54"/>
      <c r="G10150" s="54"/>
      <c r="H10150" s="54"/>
      <c r="I10150" s="54"/>
      <c r="J10150" s="54"/>
      <c r="K10150" s="54"/>
      <c r="L10150" s="54"/>
      <c r="M10150" s="54"/>
      <c r="N10150" s="54"/>
      <c r="O10150" s="54"/>
      <c r="P10150" s="54"/>
    </row>
    <row r="10151" spans="1:16" x14ac:dyDescent="0.2">
      <c r="A10151" s="53"/>
      <c r="B10151" s="54"/>
      <c r="C10151" s="54"/>
      <c r="D10151" s="55"/>
      <c r="F10151" s="54"/>
      <c r="G10151" s="54"/>
      <c r="H10151" s="54"/>
      <c r="I10151" s="54"/>
      <c r="J10151" s="54"/>
      <c r="K10151" s="54"/>
      <c r="L10151" s="54"/>
      <c r="M10151" s="54"/>
      <c r="N10151" s="54"/>
      <c r="O10151" s="54"/>
      <c r="P10151" s="54"/>
    </row>
    <row r="10152" spans="1:16" x14ac:dyDescent="0.2">
      <c r="A10152" s="53"/>
      <c r="B10152" s="54"/>
      <c r="C10152" s="54"/>
      <c r="D10152" s="55"/>
      <c r="F10152" s="54"/>
      <c r="G10152" s="54"/>
      <c r="H10152" s="54"/>
      <c r="I10152" s="54"/>
      <c r="J10152" s="54"/>
      <c r="K10152" s="54"/>
      <c r="L10152" s="54"/>
      <c r="M10152" s="54"/>
      <c r="N10152" s="54"/>
      <c r="O10152" s="54"/>
      <c r="P10152" s="54"/>
    </row>
    <row r="10153" spans="1:16" x14ac:dyDescent="0.2">
      <c r="A10153" s="53"/>
      <c r="B10153" s="54"/>
      <c r="C10153" s="54"/>
      <c r="D10153" s="55"/>
      <c r="F10153" s="54"/>
      <c r="G10153" s="54"/>
      <c r="H10153" s="54"/>
      <c r="I10153" s="54"/>
      <c r="J10153" s="54"/>
      <c r="K10153" s="54"/>
      <c r="L10153" s="54"/>
      <c r="M10153" s="54"/>
      <c r="N10153" s="54"/>
      <c r="O10153" s="54"/>
      <c r="P10153" s="54"/>
    </row>
    <row r="10154" spans="1:16" x14ac:dyDescent="0.2">
      <c r="A10154" s="53"/>
      <c r="B10154" s="54"/>
      <c r="C10154" s="54"/>
      <c r="D10154" s="55"/>
      <c r="F10154" s="54"/>
      <c r="G10154" s="54"/>
      <c r="H10154" s="54"/>
      <c r="I10154" s="54"/>
      <c r="J10154" s="54"/>
      <c r="K10154" s="54"/>
      <c r="L10154" s="54"/>
      <c r="M10154" s="54"/>
      <c r="N10154" s="54"/>
      <c r="O10154" s="54"/>
      <c r="P10154" s="54"/>
    </row>
    <row r="10155" spans="1:16" x14ac:dyDescent="0.2">
      <c r="A10155" s="53"/>
      <c r="B10155" s="54"/>
      <c r="C10155" s="54"/>
      <c r="D10155" s="55"/>
      <c r="F10155" s="54"/>
      <c r="G10155" s="54"/>
      <c r="H10155" s="54"/>
      <c r="I10155" s="54"/>
      <c r="J10155" s="54"/>
      <c r="K10155" s="54"/>
      <c r="L10155" s="54"/>
      <c r="M10155" s="54"/>
      <c r="N10155" s="54"/>
      <c r="O10155" s="54"/>
      <c r="P10155" s="54"/>
    </row>
    <row r="10156" spans="1:16" x14ac:dyDescent="0.2">
      <c r="A10156" s="53"/>
      <c r="B10156" s="54"/>
      <c r="C10156" s="54"/>
      <c r="D10156" s="55"/>
      <c r="F10156" s="54"/>
      <c r="G10156" s="54"/>
      <c r="H10156" s="54"/>
      <c r="I10156" s="54"/>
      <c r="J10156" s="54"/>
      <c r="K10156" s="54"/>
      <c r="L10156" s="54"/>
      <c r="M10156" s="54"/>
      <c r="N10156" s="54"/>
      <c r="O10156" s="54"/>
      <c r="P10156" s="54"/>
    </row>
    <row r="10157" spans="1:16" x14ac:dyDescent="0.2">
      <c r="A10157" s="53"/>
      <c r="B10157" s="54"/>
      <c r="C10157" s="54"/>
      <c r="D10157" s="55"/>
      <c r="F10157" s="54"/>
      <c r="G10157" s="54"/>
      <c r="H10157" s="54"/>
      <c r="I10157" s="54"/>
      <c r="J10157" s="54"/>
      <c r="K10157" s="54"/>
      <c r="L10157" s="54"/>
      <c r="M10157" s="54"/>
      <c r="N10157" s="54"/>
      <c r="O10157" s="54"/>
      <c r="P10157" s="54"/>
    </row>
    <row r="10158" spans="1:16" x14ac:dyDescent="0.2">
      <c r="A10158" s="53"/>
      <c r="B10158" s="54"/>
      <c r="C10158" s="54"/>
      <c r="D10158" s="55"/>
      <c r="F10158" s="54"/>
      <c r="G10158" s="54"/>
      <c r="H10158" s="54"/>
      <c r="I10158" s="54"/>
      <c r="J10158" s="54"/>
      <c r="K10158" s="54"/>
      <c r="L10158" s="54"/>
      <c r="M10158" s="54"/>
      <c r="N10158" s="54"/>
      <c r="O10158" s="54"/>
      <c r="P10158" s="54"/>
    </row>
    <row r="10159" spans="1:16" x14ac:dyDescent="0.2">
      <c r="A10159" s="53"/>
      <c r="B10159" s="54"/>
      <c r="C10159" s="54"/>
      <c r="D10159" s="55"/>
      <c r="F10159" s="54"/>
      <c r="G10159" s="54"/>
      <c r="H10159" s="54"/>
      <c r="I10159" s="54"/>
      <c r="J10159" s="54"/>
      <c r="K10159" s="54"/>
      <c r="L10159" s="54"/>
      <c r="M10159" s="54"/>
      <c r="N10159" s="54"/>
      <c r="O10159" s="54"/>
      <c r="P10159" s="54"/>
    </row>
    <row r="10160" spans="1:16" x14ac:dyDescent="0.2">
      <c r="A10160" s="53"/>
      <c r="B10160" s="54"/>
      <c r="C10160" s="54"/>
      <c r="D10160" s="55"/>
      <c r="F10160" s="54"/>
      <c r="G10160" s="54"/>
      <c r="H10160" s="54"/>
      <c r="I10160" s="54"/>
      <c r="J10160" s="54"/>
      <c r="K10160" s="54"/>
      <c r="L10160" s="54"/>
      <c r="M10160" s="54"/>
      <c r="N10160" s="54"/>
      <c r="O10160" s="54"/>
      <c r="P10160" s="54"/>
    </row>
    <row r="10161" spans="1:16" x14ac:dyDescent="0.2">
      <c r="A10161" s="53"/>
      <c r="B10161" s="54"/>
      <c r="C10161" s="54"/>
      <c r="D10161" s="55"/>
      <c r="F10161" s="54"/>
      <c r="G10161" s="54"/>
      <c r="H10161" s="54"/>
      <c r="I10161" s="54"/>
      <c r="J10161" s="54"/>
      <c r="K10161" s="54"/>
      <c r="L10161" s="54"/>
      <c r="M10161" s="54"/>
      <c r="N10161" s="54"/>
      <c r="O10161" s="54"/>
      <c r="P10161" s="54"/>
    </row>
    <row r="10162" spans="1:16" x14ac:dyDescent="0.2">
      <c r="A10162" s="53"/>
      <c r="B10162" s="54"/>
      <c r="C10162" s="54"/>
      <c r="D10162" s="55"/>
      <c r="F10162" s="54"/>
      <c r="G10162" s="54"/>
      <c r="H10162" s="54"/>
      <c r="I10162" s="54"/>
      <c r="J10162" s="54"/>
      <c r="K10162" s="54"/>
      <c r="L10162" s="54"/>
      <c r="M10162" s="54"/>
      <c r="N10162" s="54"/>
      <c r="O10162" s="54"/>
      <c r="P10162" s="54"/>
    </row>
    <row r="10163" spans="1:16" x14ac:dyDescent="0.2">
      <c r="A10163" s="53"/>
      <c r="B10163" s="54"/>
      <c r="C10163" s="54"/>
      <c r="D10163" s="55"/>
      <c r="F10163" s="54"/>
      <c r="G10163" s="54"/>
      <c r="H10163" s="54"/>
      <c r="I10163" s="54"/>
      <c r="J10163" s="54"/>
      <c r="K10163" s="54"/>
      <c r="L10163" s="54"/>
      <c r="M10163" s="54"/>
      <c r="N10163" s="54"/>
      <c r="O10163" s="54"/>
      <c r="P10163" s="54"/>
    </row>
    <row r="10164" spans="1:16" x14ac:dyDescent="0.2">
      <c r="A10164" s="53"/>
      <c r="B10164" s="54"/>
      <c r="C10164" s="54"/>
      <c r="D10164" s="55"/>
      <c r="F10164" s="54"/>
      <c r="G10164" s="54"/>
      <c r="H10164" s="54"/>
      <c r="I10164" s="54"/>
      <c r="J10164" s="54"/>
      <c r="K10164" s="54"/>
      <c r="L10164" s="54"/>
      <c r="M10164" s="54"/>
      <c r="N10164" s="54"/>
      <c r="O10164" s="54"/>
      <c r="P10164" s="54"/>
    </row>
    <row r="10165" spans="1:16" x14ac:dyDescent="0.2">
      <c r="A10165" s="53"/>
      <c r="B10165" s="54"/>
      <c r="C10165" s="54"/>
      <c r="D10165" s="55"/>
      <c r="F10165" s="54"/>
      <c r="G10165" s="54"/>
      <c r="H10165" s="54"/>
      <c r="I10165" s="54"/>
      <c r="J10165" s="54"/>
      <c r="K10165" s="54"/>
      <c r="L10165" s="54"/>
      <c r="M10165" s="54"/>
      <c r="N10165" s="54"/>
      <c r="O10165" s="54"/>
      <c r="P10165" s="54"/>
    </row>
    <row r="10166" spans="1:16" x14ac:dyDescent="0.2">
      <c r="A10166" s="53"/>
      <c r="B10166" s="54"/>
      <c r="C10166" s="54"/>
      <c r="D10166" s="55"/>
      <c r="F10166" s="54"/>
      <c r="G10166" s="54"/>
      <c r="H10166" s="54"/>
      <c r="I10166" s="54"/>
      <c r="J10166" s="54"/>
      <c r="K10166" s="54"/>
      <c r="L10166" s="54"/>
      <c r="M10166" s="54"/>
      <c r="N10166" s="54"/>
      <c r="O10166" s="54"/>
      <c r="P10166" s="54"/>
    </row>
    <row r="10167" spans="1:16" x14ac:dyDescent="0.2">
      <c r="A10167" s="53"/>
      <c r="B10167" s="54"/>
      <c r="C10167" s="54"/>
      <c r="D10167" s="55"/>
      <c r="F10167" s="54"/>
      <c r="G10167" s="54"/>
      <c r="H10167" s="54"/>
      <c r="I10167" s="54"/>
      <c r="J10167" s="54"/>
      <c r="K10167" s="54"/>
      <c r="L10167" s="54"/>
      <c r="M10167" s="54"/>
      <c r="N10167" s="54"/>
      <c r="O10167" s="54"/>
      <c r="P10167" s="54"/>
    </row>
    <row r="10168" spans="1:16" x14ac:dyDescent="0.2">
      <c r="A10168" s="53"/>
      <c r="B10168" s="54"/>
      <c r="C10168" s="54"/>
      <c r="D10168" s="55"/>
      <c r="F10168" s="54"/>
      <c r="G10168" s="54"/>
      <c r="H10168" s="54"/>
      <c r="I10168" s="54"/>
      <c r="J10168" s="54"/>
      <c r="K10168" s="54"/>
      <c r="L10168" s="54"/>
      <c r="M10168" s="54"/>
      <c r="N10168" s="54"/>
      <c r="O10168" s="54"/>
      <c r="P10168" s="54"/>
    </row>
    <row r="10169" spans="1:16" x14ac:dyDescent="0.2">
      <c r="A10169" s="53"/>
      <c r="B10169" s="54"/>
      <c r="C10169" s="54"/>
      <c r="D10169" s="55"/>
      <c r="F10169" s="54"/>
      <c r="G10169" s="54"/>
      <c r="H10169" s="54"/>
      <c r="I10169" s="54"/>
      <c r="J10169" s="54"/>
      <c r="K10169" s="54"/>
      <c r="L10169" s="54"/>
      <c r="M10169" s="54"/>
      <c r="N10169" s="54"/>
      <c r="O10169" s="54"/>
      <c r="P10169" s="54"/>
    </row>
    <row r="10170" spans="1:16" x14ac:dyDescent="0.2">
      <c r="A10170" s="53"/>
      <c r="B10170" s="54"/>
      <c r="C10170" s="54"/>
      <c r="D10170" s="55"/>
      <c r="F10170" s="54"/>
      <c r="G10170" s="54"/>
      <c r="H10170" s="54"/>
      <c r="I10170" s="54"/>
      <c r="J10170" s="54"/>
      <c r="K10170" s="54"/>
      <c r="L10170" s="54"/>
      <c r="M10170" s="54"/>
      <c r="N10170" s="54"/>
      <c r="O10170" s="54"/>
      <c r="P10170" s="54"/>
    </row>
    <row r="10171" spans="1:16" x14ac:dyDescent="0.2">
      <c r="A10171" s="53"/>
      <c r="B10171" s="54"/>
      <c r="C10171" s="54"/>
      <c r="D10171" s="55"/>
      <c r="F10171" s="54"/>
      <c r="G10171" s="54"/>
      <c r="H10171" s="54"/>
      <c r="I10171" s="54"/>
      <c r="J10171" s="54"/>
      <c r="K10171" s="54"/>
      <c r="L10171" s="54"/>
      <c r="M10171" s="54"/>
      <c r="N10171" s="54"/>
      <c r="O10171" s="54"/>
      <c r="P10171" s="54"/>
    </row>
    <row r="10172" spans="1:16" x14ac:dyDescent="0.2">
      <c r="A10172" s="53"/>
      <c r="B10172" s="54"/>
      <c r="C10172" s="54"/>
      <c r="D10172" s="55"/>
      <c r="F10172" s="54"/>
      <c r="G10172" s="54"/>
      <c r="H10172" s="54"/>
      <c r="I10172" s="54"/>
      <c r="J10172" s="54"/>
      <c r="K10172" s="54"/>
      <c r="L10172" s="54"/>
      <c r="M10172" s="54"/>
      <c r="N10172" s="54"/>
      <c r="O10172" s="54"/>
      <c r="P10172" s="54"/>
    </row>
    <row r="10173" spans="1:16" x14ac:dyDescent="0.2">
      <c r="A10173" s="53"/>
      <c r="B10173" s="54"/>
      <c r="C10173" s="54"/>
      <c r="D10173" s="55"/>
      <c r="F10173" s="54"/>
      <c r="G10173" s="54"/>
      <c r="H10173" s="54"/>
      <c r="I10173" s="54"/>
      <c r="J10173" s="54"/>
      <c r="K10173" s="54"/>
      <c r="L10173" s="54"/>
      <c r="M10173" s="54"/>
      <c r="N10173" s="54"/>
      <c r="O10173" s="54"/>
      <c r="P10173" s="54"/>
    </row>
    <row r="10174" spans="1:16" x14ac:dyDescent="0.2">
      <c r="A10174" s="53"/>
      <c r="B10174" s="54"/>
      <c r="C10174" s="54"/>
      <c r="D10174" s="55"/>
      <c r="F10174" s="54"/>
      <c r="G10174" s="54"/>
      <c r="H10174" s="54"/>
      <c r="I10174" s="54"/>
      <c r="J10174" s="54"/>
      <c r="K10174" s="54"/>
      <c r="L10174" s="54"/>
      <c r="M10174" s="54"/>
      <c r="N10174" s="54"/>
      <c r="O10174" s="54"/>
      <c r="P10174" s="54"/>
    </row>
    <row r="10175" spans="1:16" x14ac:dyDescent="0.2">
      <c r="A10175" s="53"/>
      <c r="B10175" s="54"/>
      <c r="C10175" s="54"/>
      <c r="D10175" s="55"/>
      <c r="F10175" s="54"/>
      <c r="G10175" s="54"/>
      <c r="H10175" s="54"/>
      <c r="I10175" s="54"/>
      <c r="J10175" s="54"/>
      <c r="K10175" s="54"/>
      <c r="L10175" s="54"/>
      <c r="M10175" s="54"/>
      <c r="N10175" s="54"/>
      <c r="O10175" s="54"/>
      <c r="P10175" s="54"/>
    </row>
    <row r="10176" spans="1:16" x14ac:dyDescent="0.2">
      <c r="A10176" s="53"/>
      <c r="B10176" s="54"/>
      <c r="C10176" s="54"/>
      <c r="D10176" s="55"/>
      <c r="F10176" s="54"/>
      <c r="G10176" s="54"/>
      <c r="H10176" s="54"/>
      <c r="I10176" s="54"/>
      <c r="J10176" s="54"/>
      <c r="K10176" s="54"/>
      <c r="L10176" s="54"/>
      <c r="M10176" s="54"/>
      <c r="N10176" s="54"/>
      <c r="O10176" s="54"/>
      <c r="P10176" s="54"/>
    </row>
    <row r="10177" spans="1:16" x14ac:dyDescent="0.2">
      <c r="A10177" s="53"/>
      <c r="B10177" s="54"/>
      <c r="C10177" s="54"/>
      <c r="D10177" s="55"/>
      <c r="F10177" s="54"/>
      <c r="G10177" s="54"/>
      <c r="H10177" s="54"/>
      <c r="I10177" s="54"/>
      <c r="J10177" s="54"/>
      <c r="K10177" s="54"/>
      <c r="L10177" s="54"/>
      <c r="M10177" s="54"/>
      <c r="N10177" s="54"/>
      <c r="O10177" s="54"/>
      <c r="P10177" s="54"/>
    </row>
    <row r="10178" spans="1:16" x14ac:dyDescent="0.2">
      <c r="A10178" s="53"/>
      <c r="B10178" s="54"/>
      <c r="C10178" s="54"/>
      <c r="D10178" s="55"/>
      <c r="F10178" s="54"/>
      <c r="G10178" s="54"/>
      <c r="H10178" s="54"/>
      <c r="I10178" s="54"/>
      <c r="J10178" s="54"/>
      <c r="K10178" s="54"/>
      <c r="L10178" s="54"/>
      <c r="M10178" s="54"/>
      <c r="N10178" s="54"/>
      <c r="O10178" s="54"/>
      <c r="P10178" s="54"/>
    </row>
    <row r="10179" spans="1:16" x14ac:dyDescent="0.2">
      <c r="A10179" s="53"/>
      <c r="B10179" s="54"/>
      <c r="C10179" s="54"/>
      <c r="D10179" s="55"/>
      <c r="F10179" s="54"/>
      <c r="G10179" s="54"/>
      <c r="H10179" s="54"/>
      <c r="I10179" s="54"/>
      <c r="J10179" s="54"/>
      <c r="K10179" s="54"/>
      <c r="L10179" s="54"/>
      <c r="M10179" s="54"/>
      <c r="N10179" s="54"/>
      <c r="O10179" s="54"/>
      <c r="P10179" s="54"/>
    </row>
    <row r="10180" spans="1:16" x14ac:dyDescent="0.2">
      <c r="A10180" s="53"/>
      <c r="B10180" s="54"/>
      <c r="C10180" s="54"/>
      <c r="D10180" s="55"/>
      <c r="F10180" s="54"/>
      <c r="G10180" s="54"/>
      <c r="H10180" s="54"/>
      <c r="I10180" s="54"/>
      <c r="J10180" s="54"/>
      <c r="K10180" s="54"/>
      <c r="L10180" s="54"/>
      <c r="M10180" s="54"/>
      <c r="N10180" s="54"/>
      <c r="O10180" s="54"/>
      <c r="P10180" s="54"/>
    </row>
    <row r="10181" spans="1:16" x14ac:dyDescent="0.2">
      <c r="A10181" s="53"/>
      <c r="B10181" s="54"/>
      <c r="C10181" s="54"/>
      <c r="D10181" s="55"/>
      <c r="F10181" s="54"/>
      <c r="G10181" s="54"/>
      <c r="H10181" s="54"/>
      <c r="I10181" s="54"/>
      <c r="J10181" s="54"/>
      <c r="K10181" s="54"/>
      <c r="L10181" s="54"/>
      <c r="M10181" s="54"/>
      <c r="N10181" s="54"/>
      <c r="O10181" s="54"/>
      <c r="P10181" s="54"/>
    </row>
    <row r="10182" spans="1:16" x14ac:dyDescent="0.2">
      <c r="A10182" s="53"/>
      <c r="B10182" s="54"/>
      <c r="C10182" s="54"/>
      <c r="D10182" s="55"/>
      <c r="F10182" s="54"/>
      <c r="G10182" s="54"/>
      <c r="H10182" s="54"/>
      <c r="I10182" s="54"/>
      <c r="J10182" s="54"/>
      <c r="K10182" s="54"/>
      <c r="L10182" s="54"/>
      <c r="M10182" s="54"/>
      <c r="N10182" s="54"/>
      <c r="O10182" s="54"/>
      <c r="P10182" s="54"/>
    </row>
    <row r="10183" spans="1:16" x14ac:dyDescent="0.2">
      <c r="A10183" s="53"/>
      <c r="B10183" s="54"/>
      <c r="C10183" s="54"/>
      <c r="D10183" s="55"/>
      <c r="F10183" s="54"/>
      <c r="G10183" s="54"/>
      <c r="H10183" s="54"/>
      <c r="I10183" s="54"/>
      <c r="J10183" s="54"/>
      <c r="K10183" s="54"/>
      <c r="L10183" s="54"/>
      <c r="M10183" s="54"/>
      <c r="N10183" s="54"/>
      <c r="O10183" s="54"/>
      <c r="P10183" s="54"/>
    </row>
    <row r="10184" spans="1:16" x14ac:dyDescent="0.2">
      <c r="A10184" s="53"/>
      <c r="B10184" s="54"/>
      <c r="C10184" s="54"/>
      <c r="D10184" s="55"/>
      <c r="F10184" s="54"/>
      <c r="G10184" s="54"/>
      <c r="H10184" s="54"/>
      <c r="I10184" s="54"/>
      <c r="J10184" s="54"/>
      <c r="K10184" s="54"/>
      <c r="L10184" s="54"/>
      <c r="M10184" s="54"/>
      <c r="N10184" s="54"/>
      <c r="O10184" s="54"/>
      <c r="P10184" s="54"/>
    </row>
    <row r="10185" spans="1:16" x14ac:dyDescent="0.2">
      <c r="A10185" s="53"/>
      <c r="B10185" s="54"/>
      <c r="C10185" s="54"/>
      <c r="D10185" s="55"/>
      <c r="F10185" s="54"/>
      <c r="G10185" s="54"/>
      <c r="H10185" s="54"/>
      <c r="I10185" s="54"/>
      <c r="J10185" s="54"/>
      <c r="K10185" s="54"/>
      <c r="L10185" s="54"/>
      <c r="M10185" s="54"/>
      <c r="N10185" s="54"/>
      <c r="O10185" s="54"/>
      <c r="P10185" s="54"/>
    </row>
    <row r="10186" spans="1:16" x14ac:dyDescent="0.2">
      <c r="A10186" s="53"/>
      <c r="B10186" s="54"/>
      <c r="C10186" s="54"/>
      <c r="D10186" s="55"/>
      <c r="F10186" s="54"/>
      <c r="G10186" s="54"/>
      <c r="H10186" s="54"/>
      <c r="I10186" s="54"/>
      <c r="J10186" s="54"/>
      <c r="K10186" s="54"/>
      <c r="L10186" s="54"/>
      <c r="M10186" s="54"/>
      <c r="N10186" s="54"/>
      <c r="O10186" s="54"/>
      <c r="P10186" s="54"/>
    </row>
    <row r="10187" spans="1:16" x14ac:dyDescent="0.2">
      <c r="A10187" s="53"/>
      <c r="B10187" s="54"/>
      <c r="C10187" s="54"/>
      <c r="D10187" s="55"/>
      <c r="F10187" s="54"/>
      <c r="G10187" s="54"/>
      <c r="H10187" s="54"/>
      <c r="I10187" s="54"/>
      <c r="J10187" s="54"/>
      <c r="K10187" s="54"/>
      <c r="L10187" s="54"/>
      <c r="M10187" s="54"/>
      <c r="N10187" s="54"/>
      <c r="O10187" s="54"/>
      <c r="P10187" s="54"/>
    </row>
    <row r="10188" spans="1:16" x14ac:dyDescent="0.2">
      <c r="A10188" s="53"/>
      <c r="B10188" s="54"/>
      <c r="C10188" s="54"/>
      <c r="D10188" s="55"/>
      <c r="F10188" s="54"/>
      <c r="G10188" s="54"/>
      <c r="H10188" s="54"/>
      <c r="I10188" s="54"/>
      <c r="J10188" s="54"/>
      <c r="K10188" s="54"/>
      <c r="L10188" s="54"/>
      <c r="M10188" s="54"/>
      <c r="N10188" s="54"/>
      <c r="O10188" s="54"/>
      <c r="P10188" s="54"/>
    </row>
    <row r="10189" spans="1:16" x14ac:dyDescent="0.2">
      <c r="A10189" s="53"/>
      <c r="B10189" s="54"/>
      <c r="C10189" s="54"/>
      <c r="D10189" s="55"/>
      <c r="F10189" s="54"/>
      <c r="G10189" s="54"/>
      <c r="H10189" s="54"/>
      <c r="I10189" s="54"/>
      <c r="J10189" s="54"/>
      <c r="K10189" s="54"/>
      <c r="L10189" s="54"/>
      <c r="M10189" s="54"/>
      <c r="N10189" s="54"/>
      <c r="O10189" s="54"/>
      <c r="P10189" s="54"/>
    </row>
    <row r="10190" spans="1:16" x14ac:dyDescent="0.2">
      <c r="A10190" s="53"/>
      <c r="B10190" s="54"/>
      <c r="C10190" s="54"/>
      <c r="D10190" s="55"/>
      <c r="F10190" s="54"/>
      <c r="G10190" s="54"/>
      <c r="H10190" s="54"/>
      <c r="I10190" s="54"/>
      <c r="J10190" s="54"/>
      <c r="K10190" s="54"/>
      <c r="L10190" s="54"/>
      <c r="M10190" s="54"/>
      <c r="N10190" s="54"/>
      <c r="O10190" s="54"/>
      <c r="P10190" s="54"/>
    </row>
    <row r="10191" spans="1:16" x14ac:dyDescent="0.2">
      <c r="A10191" s="53"/>
      <c r="B10191" s="54"/>
      <c r="C10191" s="54"/>
      <c r="D10191" s="55"/>
      <c r="F10191" s="54"/>
      <c r="G10191" s="54"/>
      <c r="H10191" s="54"/>
      <c r="I10191" s="54"/>
      <c r="J10191" s="54"/>
      <c r="K10191" s="54"/>
      <c r="L10191" s="54"/>
      <c r="M10191" s="54"/>
      <c r="N10191" s="54"/>
      <c r="O10191" s="54"/>
      <c r="P10191" s="54"/>
    </row>
    <row r="10192" spans="1:16" x14ac:dyDescent="0.2">
      <c r="A10192" s="53"/>
      <c r="B10192" s="54"/>
      <c r="C10192" s="54"/>
      <c r="D10192" s="55"/>
      <c r="F10192" s="54"/>
      <c r="G10192" s="54"/>
      <c r="H10192" s="54"/>
      <c r="I10192" s="54"/>
      <c r="J10192" s="54"/>
      <c r="K10192" s="54"/>
      <c r="L10192" s="54"/>
      <c r="M10192" s="54"/>
      <c r="N10192" s="54"/>
      <c r="O10192" s="54"/>
      <c r="P10192" s="54"/>
    </row>
    <row r="10193" spans="1:16" x14ac:dyDescent="0.2">
      <c r="A10193" s="53"/>
      <c r="B10193" s="54"/>
      <c r="C10193" s="54"/>
      <c r="D10193" s="55"/>
      <c r="F10193" s="54"/>
      <c r="G10193" s="54"/>
      <c r="H10193" s="54"/>
      <c r="I10193" s="54"/>
      <c r="J10193" s="54"/>
      <c r="K10193" s="54"/>
      <c r="L10193" s="54"/>
      <c r="M10193" s="54"/>
      <c r="N10193" s="54"/>
      <c r="O10193" s="54"/>
      <c r="P10193" s="54"/>
    </row>
    <row r="10194" spans="1:16" x14ac:dyDescent="0.2">
      <c r="A10194" s="53"/>
      <c r="B10194" s="54"/>
      <c r="C10194" s="54"/>
      <c r="D10194" s="55"/>
      <c r="F10194" s="54"/>
      <c r="G10194" s="54"/>
      <c r="H10194" s="54"/>
      <c r="I10194" s="54"/>
      <c r="J10194" s="54"/>
      <c r="K10194" s="54"/>
      <c r="L10194" s="54"/>
      <c r="M10194" s="54"/>
      <c r="N10194" s="54"/>
      <c r="O10194" s="54"/>
      <c r="P10194" s="54"/>
    </row>
    <row r="10195" spans="1:16" x14ac:dyDescent="0.2">
      <c r="A10195" s="53"/>
      <c r="B10195" s="54"/>
      <c r="C10195" s="54"/>
      <c r="D10195" s="55"/>
      <c r="F10195" s="54"/>
      <c r="G10195" s="54"/>
      <c r="H10195" s="54"/>
      <c r="I10195" s="54"/>
      <c r="J10195" s="54"/>
      <c r="K10195" s="54"/>
      <c r="L10195" s="54"/>
      <c r="M10195" s="54"/>
      <c r="N10195" s="54"/>
      <c r="O10195" s="54"/>
      <c r="P10195" s="54"/>
    </row>
    <row r="10196" spans="1:16" x14ac:dyDescent="0.2">
      <c r="A10196" s="53"/>
      <c r="B10196" s="54"/>
      <c r="C10196" s="54"/>
      <c r="D10196" s="55"/>
      <c r="F10196" s="54"/>
      <c r="G10196" s="54"/>
      <c r="H10196" s="54"/>
      <c r="I10196" s="54"/>
      <c r="J10196" s="54"/>
      <c r="K10196" s="54"/>
      <c r="L10196" s="54"/>
      <c r="M10196" s="54"/>
      <c r="N10196" s="54"/>
      <c r="O10196" s="54"/>
      <c r="P10196" s="54"/>
    </row>
    <row r="10197" spans="1:16" x14ac:dyDescent="0.2">
      <c r="A10197" s="53"/>
      <c r="B10197" s="54"/>
      <c r="C10197" s="54"/>
      <c r="D10197" s="55"/>
      <c r="F10197" s="54"/>
      <c r="G10197" s="54"/>
      <c r="H10197" s="54"/>
      <c r="I10197" s="54"/>
      <c r="J10197" s="54"/>
      <c r="K10197" s="54"/>
      <c r="L10197" s="54"/>
      <c r="M10197" s="54"/>
      <c r="N10197" s="54"/>
      <c r="O10197" s="54"/>
      <c r="P10197" s="54"/>
    </row>
    <row r="10198" spans="1:16" x14ac:dyDescent="0.2">
      <c r="A10198" s="53"/>
      <c r="B10198" s="54"/>
      <c r="C10198" s="54"/>
      <c r="D10198" s="55"/>
      <c r="F10198" s="54"/>
      <c r="G10198" s="54"/>
      <c r="H10198" s="54"/>
      <c r="I10198" s="54"/>
      <c r="J10198" s="54"/>
      <c r="K10198" s="54"/>
      <c r="L10198" s="54"/>
      <c r="M10198" s="54"/>
      <c r="N10198" s="54"/>
      <c r="O10198" s="54"/>
      <c r="P10198" s="54"/>
    </row>
    <row r="10199" spans="1:16" x14ac:dyDescent="0.2">
      <c r="A10199" s="53"/>
      <c r="B10199" s="54"/>
      <c r="C10199" s="54"/>
      <c r="D10199" s="55"/>
      <c r="F10199" s="54"/>
      <c r="G10199" s="54"/>
      <c r="H10199" s="54"/>
      <c r="I10199" s="54"/>
      <c r="J10199" s="54"/>
      <c r="K10199" s="54"/>
      <c r="L10199" s="54"/>
      <c r="M10199" s="54"/>
      <c r="N10199" s="54"/>
      <c r="O10199" s="54"/>
      <c r="P10199" s="54"/>
    </row>
    <row r="10200" spans="1:16" x14ac:dyDescent="0.2">
      <c r="A10200" s="53"/>
      <c r="B10200" s="54"/>
      <c r="C10200" s="54"/>
      <c r="D10200" s="55"/>
      <c r="F10200" s="54"/>
      <c r="G10200" s="54"/>
      <c r="H10200" s="54"/>
      <c r="I10200" s="54"/>
      <c r="J10200" s="54"/>
      <c r="K10200" s="54"/>
      <c r="L10200" s="54"/>
      <c r="M10200" s="54"/>
      <c r="N10200" s="54"/>
      <c r="O10200" s="54"/>
      <c r="P10200" s="54"/>
    </row>
    <row r="10201" spans="1:16" x14ac:dyDescent="0.2">
      <c r="A10201" s="53"/>
      <c r="B10201" s="54"/>
      <c r="C10201" s="54"/>
      <c r="D10201" s="55"/>
      <c r="F10201" s="54"/>
      <c r="G10201" s="54"/>
      <c r="H10201" s="54"/>
      <c r="I10201" s="54"/>
      <c r="J10201" s="54"/>
      <c r="K10201" s="54"/>
      <c r="L10201" s="54"/>
      <c r="M10201" s="54"/>
      <c r="N10201" s="54"/>
      <c r="O10201" s="54"/>
      <c r="P10201" s="54"/>
    </row>
    <row r="10202" spans="1:16" x14ac:dyDescent="0.2">
      <c r="A10202" s="53"/>
      <c r="B10202" s="54"/>
      <c r="C10202" s="54"/>
      <c r="D10202" s="55"/>
      <c r="F10202" s="54"/>
      <c r="G10202" s="54"/>
      <c r="H10202" s="54"/>
      <c r="I10202" s="54"/>
      <c r="J10202" s="54"/>
      <c r="K10202" s="54"/>
      <c r="L10202" s="54"/>
      <c r="M10202" s="54"/>
      <c r="N10202" s="54"/>
      <c r="O10202" s="54"/>
      <c r="P10202" s="54"/>
    </row>
    <row r="10203" spans="1:16" x14ac:dyDescent="0.2">
      <c r="A10203" s="53"/>
      <c r="B10203" s="54"/>
      <c r="C10203" s="54"/>
      <c r="D10203" s="55"/>
      <c r="F10203" s="54"/>
      <c r="G10203" s="54"/>
      <c r="H10203" s="54"/>
      <c r="I10203" s="54"/>
      <c r="J10203" s="54"/>
      <c r="K10203" s="54"/>
      <c r="L10203" s="54"/>
      <c r="M10203" s="54"/>
      <c r="N10203" s="54"/>
      <c r="O10203" s="54"/>
      <c r="P10203" s="54"/>
    </row>
    <row r="10204" spans="1:16" x14ac:dyDescent="0.2">
      <c r="A10204" s="53"/>
      <c r="B10204" s="54"/>
      <c r="C10204" s="54"/>
      <c r="D10204" s="55"/>
      <c r="F10204" s="54"/>
      <c r="G10204" s="54"/>
      <c r="H10204" s="54"/>
      <c r="I10204" s="54"/>
      <c r="J10204" s="54"/>
      <c r="K10204" s="54"/>
      <c r="L10204" s="54"/>
      <c r="M10204" s="54"/>
      <c r="N10204" s="54"/>
      <c r="O10204" s="54"/>
      <c r="P10204" s="54"/>
    </row>
    <row r="10205" spans="1:16" x14ac:dyDescent="0.2">
      <c r="A10205" s="53"/>
      <c r="B10205" s="54"/>
      <c r="C10205" s="54"/>
      <c r="D10205" s="55"/>
      <c r="F10205" s="54"/>
      <c r="G10205" s="54"/>
      <c r="H10205" s="54"/>
      <c r="I10205" s="54"/>
      <c r="J10205" s="54"/>
      <c r="K10205" s="54"/>
      <c r="L10205" s="54"/>
      <c r="M10205" s="54"/>
      <c r="N10205" s="54"/>
      <c r="O10205" s="54"/>
      <c r="P10205" s="54"/>
    </row>
    <row r="10206" spans="1:16" x14ac:dyDescent="0.2">
      <c r="A10206" s="53"/>
      <c r="B10206" s="54"/>
      <c r="C10206" s="54"/>
      <c r="D10206" s="55"/>
      <c r="F10206" s="54"/>
      <c r="G10206" s="54"/>
      <c r="H10206" s="54"/>
      <c r="I10206" s="54"/>
      <c r="J10206" s="54"/>
      <c r="K10206" s="54"/>
      <c r="L10206" s="54"/>
      <c r="M10206" s="54"/>
      <c r="N10206" s="54"/>
      <c r="O10206" s="54"/>
      <c r="P10206" s="54"/>
    </row>
    <row r="10207" spans="1:16" x14ac:dyDescent="0.2">
      <c r="A10207" s="53"/>
      <c r="B10207" s="54"/>
      <c r="C10207" s="54"/>
      <c r="D10207" s="55"/>
      <c r="F10207" s="54"/>
      <c r="G10207" s="54"/>
      <c r="H10207" s="54"/>
      <c r="I10207" s="54"/>
      <c r="J10207" s="54"/>
      <c r="K10207" s="54"/>
      <c r="L10207" s="54"/>
      <c r="M10207" s="54"/>
      <c r="N10207" s="54"/>
      <c r="O10207" s="54"/>
      <c r="P10207" s="54"/>
    </row>
    <row r="10208" spans="1:16" x14ac:dyDescent="0.2">
      <c r="A10208" s="53"/>
      <c r="B10208" s="54"/>
      <c r="C10208" s="54"/>
      <c r="D10208" s="55"/>
      <c r="F10208" s="54"/>
      <c r="G10208" s="54"/>
      <c r="H10208" s="54"/>
      <c r="I10208" s="54"/>
      <c r="J10208" s="54"/>
      <c r="K10208" s="54"/>
      <c r="L10208" s="54"/>
      <c r="M10208" s="54"/>
      <c r="N10208" s="54"/>
      <c r="O10208" s="54"/>
      <c r="P10208" s="54"/>
    </row>
    <row r="10209" spans="1:16" x14ac:dyDescent="0.2">
      <c r="A10209" s="53"/>
      <c r="B10209" s="54"/>
      <c r="C10209" s="54"/>
      <c r="D10209" s="55"/>
      <c r="F10209" s="54"/>
      <c r="G10209" s="54"/>
      <c r="H10209" s="54"/>
      <c r="I10209" s="54"/>
      <c r="J10209" s="54"/>
      <c r="K10209" s="54"/>
      <c r="L10209" s="54"/>
      <c r="M10209" s="54"/>
      <c r="N10209" s="54"/>
      <c r="O10209" s="54"/>
      <c r="P10209" s="54"/>
    </row>
    <row r="10210" spans="1:16" x14ac:dyDescent="0.2">
      <c r="A10210" s="53"/>
      <c r="B10210" s="54"/>
      <c r="C10210" s="54"/>
      <c r="D10210" s="55"/>
      <c r="F10210" s="54"/>
      <c r="G10210" s="54"/>
      <c r="H10210" s="54"/>
      <c r="I10210" s="54"/>
      <c r="J10210" s="54"/>
      <c r="K10210" s="54"/>
      <c r="L10210" s="54"/>
      <c r="M10210" s="54"/>
      <c r="N10210" s="54"/>
      <c r="O10210" s="54"/>
      <c r="P10210" s="54"/>
    </row>
    <row r="10211" spans="1:16" x14ac:dyDescent="0.2">
      <c r="A10211" s="53"/>
      <c r="B10211" s="54"/>
      <c r="C10211" s="54"/>
      <c r="D10211" s="55"/>
      <c r="F10211" s="54"/>
      <c r="G10211" s="54"/>
      <c r="H10211" s="54"/>
      <c r="I10211" s="54"/>
      <c r="J10211" s="54"/>
      <c r="K10211" s="54"/>
      <c r="L10211" s="54"/>
      <c r="M10211" s="54"/>
      <c r="N10211" s="54"/>
      <c r="O10211" s="54"/>
      <c r="P10211" s="54"/>
    </row>
    <row r="10212" spans="1:16" x14ac:dyDescent="0.2">
      <c r="A10212" s="53"/>
      <c r="B10212" s="54"/>
      <c r="C10212" s="54"/>
      <c r="D10212" s="55"/>
      <c r="F10212" s="54"/>
      <c r="G10212" s="54"/>
      <c r="H10212" s="54"/>
      <c r="I10212" s="54"/>
      <c r="J10212" s="54"/>
      <c r="K10212" s="54"/>
      <c r="L10212" s="54"/>
      <c r="M10212" s="54"/>
      <c r="N10212" s="54"/>
      <c r="O10212" s="54"/>
      <c r="P10212" s="54"/>
    </row>
    <row r="10213" spans="1:16" x14ac:dyDescent="0.2">
      <c r="A10213" s="53"/>
      <c r="B10213" s="54"/>
      <c r="C10213" s="54"/>
      <c r="D10213" s="55"/>
      <c r="F10213" s="54"/>
      <c r="G10213" s="54"/>
      <c r="H10213" s="54"/>
      <c r="I10213" s="54"/>
      <c r="J10213" s="54"/>
      <c r="K10213" s="54"/>
      <c r="L10213" s="54"/>
      <c r="M10213" s="54"/>
      <c r="N10213" s="54"/>
      <c r="O10213" s="54"/>
      <c r="P10213" s="54"/>
    </row>
    <row r="10214" spans="1:16" x14ac:dyDescent="0.2">
      <c r="A10214" s="53"/>
      <c r="B10214" s="54"/>
      <c r="C10214" s="54"/>
      <c r="D10214" s="55"/>
      <c r="F10214" s="54"/>
      <c r="G10214" s="54"/>
      <c r="H10214" s="54"/>
      <c r="I10214" s="54"/>
      <c r="J10214" s="54"/>
      <c r="K10214" s="54"/>
      <c r="L10214" s="54"/>
      <c r="M10214" s="54"/>
      <c r="N10214" s="54"/>
      <c r="O10214" s="54"/>
      <c r="P10214" s="54"/>
    </row>
    <row r="10215" spans="1:16" x14ac:dyDescent="0.2">
      <c r="A10215" s="53"/>
      <c r="B10215" s="54"/>
      <c r="C10215" s="54"/>
      <c r="D10215" s="55"/>
      <c r="F10215" s="54"/>
      <c r="G10215" s="54"/>
      <c r="H10215" s="54"/>
      <c r="I10215" s="54"/>
      <c r="J10215" s="54"/>
      <c r="K10215" s="54"/>
      <c r="L10215" s="54"/>
      <c r="M10215" s="54"/>
      <c r="N10215" s="54"/>
      <c r="O10215" s="54"/>
      <c r="P10215" s="54"/>
    </row>
    <row r="10216" spans="1:16" x14ac:dyDescent="0.2">
      <c r="A10216" s="53"/>
      <c r="B10216" s="54"/>
      <c r="C10216" s="54"/>
      <c r="D10216" s="55"/>
      <c r="F10216" s="54"/>
      <c r="G10216" s="54"/>
      <c r="H10216" s="54"/>
      <c r="I10216" s="54"/>
      <c r="J10216" s="54"/>
      <c r="K10216" s="54"/>
      <c r="L10216" s="54"/>
      <c r="M10216" s="54"/>
      <c r="N10216" s="54"/>
      <c r="O10216" s="54"/>
      <c r="P10216" s="54"/>
    </row>
    <row r="10217" spans="1:16" x14ac:dyDescent="0.2">
      <c r="A10217" s="53"/>
      <c r="B10217" s="54"/>
      <c r="C10217" s="54"/>
      <c r="D10217" s="55"/>
      <c r="F10217" s="54"/>
      <c r="G10217" s="54"/>
      <c r="H10217" s="54"/>
      <c r="I10217" s="54"/>
      <c r="J10217" s="54"/>
      <c r="K10217" s="54"/>
      <c r="L10217" s="54"/>
      <c r="M10217" s="54"/>
      <c r="N10217" s="54"/>
      <c r="O10217" s="54"/>
      <c r="P10217" s="54"/>
    </row>
    <row r="10218" spans="1:16" x14ac:dyDescent="0.2">
      <c r="A10218" s="53"/>
      <c r="B10218" s="54"/>
      <c r="C10218" s="54"/>
      <c r="D10218" s="55"/>
      <c r="F10218" s="54"/>
      <c r="G10218" s="54"/>
      <c r="H10218" s="54"/>
      <c r="I10218" s="54"/>
      <c r="J10218" s="54"/>
      <c r="K10218" s="54"/>
      <c r="L10218" s="54"/>
      <c r="M10218" s="54"/>
      <c r="N10218" s="54"/>
      <c r="O10218" s="54"/>
      <c r="P10218" s="54"/>
    </row>
    <row r="10219" spans="1:16" x14ac:dyDescent="0.2">
      <c r="A10219" s="53"/>
      <c r="B10219" s="54"/>
      <c r="C10219" s="54"/>
      <c r="D10219" s="55"/>
      <c r="F10219" s="54"/>
      <c r="G10219" s="54"/>
      <c r="H10219" s="54"/>
      <c r="I10219" s="54"/>
      <c r="J10219" s="54"/>
      <c r="K10219" s="54"/>
      <c r="L10219" s="54"/>
      <c r="M10219" s="54"/>
      <c r="N10219" s="54"/>
      <c r="O10219" s="54"/>
      <c r="P10219" s="54"/>
    </row>
    <row r="10220" spans="1:16" x14ac:dyDescent="0.2">
      <c r="A10220" s="53"/>
      <c r="B10220" s="54"/>
      <c r="C10220" s="54"/>
      <c r="D10220" s="55"/>
      <c r="F10220" s="54"/>
      <c r="G10220" s="54"/>
      <c r="H10220" s="54"/>
      <c r="I10220" s="54"/>
      <c r="J10220" s="54"/>
      <c r="K10220" s="54"/>
      <c r="L10220" s="54"/>
      <c r="M10220" s="54"/>
      <c r="N10220" s="54"/>
      <c r="O10220" s="54"/>
      <c r="P10220" s="54"/>
    </row>
    <row r="10221" spans="1:16" x14ac:dyDescent="0.2">
      <c r="A10221" s="53"/>
      <c r="B10221" s="54"/>
      <c r="C10221" s="54"/>
      <c r="D10221" s="55"/>
      <c r="F10221" s="54"/>
      <c r="G10221" s="54"/>
      <c r="H10221" s="54"/>
      <c r="I10221" s="54"/>
      <c r="J10221" s="54"/>
      <c r="K10221" s="54"/>
      <c r="L10221" s="54"/>
      <c r="M10221" s="54"/>
      <c r="N10221" s="54"/>
      <c r="O10221" s="54"/>
      <c r="P10221" s="54"/>
    </row>
    <row r="10222" spans="1:16" x14ac:dyDescent="0.2">
      <c r="A10222" s="53"/>
      <c r="B10222" s="54"/>
      <c r="C10222" s="54"/>
      <c r="D10222" s="55"/>
      <c r="F10222" s="54"/>
      <c r="G10222" s="54"/>
      <c r="H10222" s="54"/>
      <c r="I10222" s="54"/>
      <c r="J10222" s="54"/>
      <c r="K10222" s="54"/>
      <c r="L10222" s="54"/>
      <c r="M10222" s="54"/>
      <c r="N10222" s="54"/>
      <c r="O10222" s="54"/>
      <c r="P10222" s="54"/>
    </row>
    <row r="10223" spans="1:16" x14ac:dyDescent="0.2">
      <c r="A10223" s="53"/>
      <c r="B10223" s="54"/>
      <c r="C10223" s="54"/>
      <c r="D10223" s="55"/>
      <c r="F10223" s="54"/>
      <c r="G10223" s="54"/>
      <c r="H10223" s="54"/>
      <c r="I10223" s="54"/>
      <c r="J10223" s="54"/>
      <c r="K10223" s="54"/>
      <c r="L10223" s="54"/>
      <c r="M10223" s="54"/>
      <c r="N10223" s="54"/>
      <c r="O10223" s="54"/>
      <c r="P10223" s="54"/>
    </row>
    <row r="10224" spans="1:16" x14ac:dyDescent="0.2">
      <c r="A10224" s="53"/>
      <c r="B10224" s="54"/>
      <c r="C10224" s="54"/>
      <c r="D10224" s="55"/>
      <c r="F10224" s="54"/>
      <c r="G10224" s="54"/>
      <c r="H10224" s="54"/>
      <c r="I10224" s="54"/>
      <c r="J10224" s="54"/>
      <c r="K10224" s="54"/>
      <c r="L10224" s="54"/>
      <c r="M10224" s="54"/>
      <c r="N10224" s="54"/>
      <c r="O10224" s="54"/>
      <c r="P10224" s="54"/>
    </row>
    <row r="10225" spans="1:16" x14ac:dyDescent="0.2">
      <c r="A10225" s="53"/>
      <c r="B10225" s="54"/>
      <c r="C10225" s="54"/>
      <c r="D10225" s="55"/>
      <c r="F10225" s="54"/>
      <c r="G10225" s="54"/>
      <c r="H10225" s="54"/>
      <c r="I10225" s="54"/>
      <c r="J10225" s="54"/>
      <c r="K10225" s="54"/>
      <c r="L10225" s="54"/>
      <c r="M10225" s="54"/>
      <c r="N10225" s="54"/>
      <c r="O10225" s="54"/>
      <c r="P10225" s="54"/>
    </row>
    <row r="10226" spans="1:16" x14ac:dyDescent="0.2">
      <c r="A10226" s="53"/>
      <c r="B10226" s="54"/>
      <c r="C10226" s="54"/>
      <c r="D10226" s="55"/>
      <c r="F10226" s="54"/>
      <c r="G10226" s="54"/>
      <c r="H10226" s="54"/>
      <c r="I10226" s="54"/>
      <c r="J10226" s="54"/>
      <c r="K10226" s="54"/>
      <c r="L10226" s="54"/>
      <c r="M10226" s="54"/>
      <c r="N10226" s="54"/>
      <c r="O10226" s="54"/>
      <c r="P10226" s="54"/>
    </row>
    <row r="10227" spans="1:16" x14ac:dyDescent="0.2">
      <c r="A10227" s="53"/>
      <c r="B10227" s="54"/>
      <c r="C10227" s="54"/>
      <c r="D10227" s="55"/>
      <c r="F10227" s="54"/>
      <c r="G10227" s="54"/>
      <c r="H10227" s="54"/>
      <c r="I10227" s="54"/>
      <c r="J10227" s="54"/>
      <c r="K10227" s="54"/>
      <c r="L10227" s="54"/>
      <c r="M10227" s="54"/>
      <c r="N10227" s="54"/>
      <c r="O10227" s="54"/>
      <c r="P10227" s="54"/>
    </row>
    <row r="10228" spans="1:16" x14ac:dyDescent="0.2">
      <c r="A10228" s="53"/>
      <c r="B10228" s="54"/>
      <c r="C10228" s="54"/>
      <c r="D10228" s="55"/>
      <c r="F10228" s="54"/>
      <c r="G10228" s="54"/>
      <c r="H10228" s="54"/>
      <c r="I10228" s="54"/>
      <c r="J10228" s="54"/>
      <c r="K10228" s="54"/>
      <c r="L10228" s="54"/>
      <c r="M10228" s="54"/>
      <c r="N10228" s="54"/>
      <c r="O10228" s="54"/>
      <c r="P10228" s="54"/>
    </row>
    <row r="10229" spans="1:16" x14ac:dyDescent="0.2">
      <c r="A10229" s="53"/>
      <c r="B10229" s="54"/>
      <c r="C10229" s="54"/>
      <c r="D10229" s="55"/>
      <c r="F10229" s="54"/>
      <c r="G10229" s="54"/>
      <c r="H10229" s="54"/>
      <c r="I10229" s="54"/>
      <c r="J10229" s="54"/>
      <c r="K10229" s="54"/>
      <c r="L10229" s="54"/>
      <c r="M10229" s="54"/>
      <c r="N10229" s="54"/>
      <c r="O10229" s="54"/>
      <c r="P10229" s="54"/>
    </row>
    <row r="10230" spans="1:16" x14ac:dyDescent="0.2">
      <c r="A10230" s="53"/>
      <c r="B10230" s="54"/>
      <c r="C10230" s="54"/>
      <c r="D10230" s="55"/>
      <c r="F10230" s="54"/>
      <c r="G10230" s="54"/>
      <c r="H10230" s="54"/>
      <c r="I10230" s="54"/>
      <c r="J10230" s="54"/>
      <c r="K10230" s="54"/>
      <c r="L10230" s="54"/>
      <c r="M10230" s="54"/>
      <c r="N10230" s="54"/>
      <c r="O10230" s="54"/>
      <c r="P10230" s="54"/>
    </row>
    <row r="10231" spans="1:16" x14ac:dyDescent="0.2">
      <c r="A10231" s="53"/>
      <c r="B10231" s="54"/>
      <c r="C10231" s="54"/>
      <c r="D10231" s="55"/>
      <c r="F10231" s="54"/>
      <c r="G10231" s="54"/>
      <c r="H10231" s="54"/>
      <c r="I10231" s="54"/>
      <c r="J10231" s="54"/>
      <c r="K10231" s="54"/>
      <c r="L10231" s="54"/>
      <c r="M10231" s="54"/>
      <c r="N10231" s="54"/>
      <c r="O10231" s="54"/>
      <c r="P10231" s="54"/>
    </row>
    <row r="10232" spans="1:16" x14ac:dyDescent="0.2">
      <c r="A10232" s="53"/>
      <c r="B10232" s="54"/>
      <c r="C10232" s="54"/>
      <c r="D10232" s="55"/>
      <c r="F10232" s="54"/>
      <c r="G10232" s="54"/>
      <c r="H10232" s="54"/>
      <c r="I10232" s="54"/>
      <c r="J10232" s="54"/>
      <c r="K10232" s="54"/>
      <c r="L10232" s="54"/>
      <c r="M10232" s="54"/>
      <c r="N10232" s="54"/>
      <c r="O10232" s="54"/>
      <c r="P10232" s="54"/>
    </row>
    <row r="10233" spans="1:16" x14ac:dyDescent="0.2">
      <c r="A10233" s="53"/>
      <c r="B10233" s="54"/>
      <c r="C10233" s="54"/>
      <c r="D10233" s="55"/>
      <c r="F10233" s="54"/>
      <c r="G10233" s="54"/>
      <c r="H10233" s="54"/>
      <c r="I10233" s="54"/>
      <c r="J10233" s="54"/>
      <c r="K10233" s="54"/>
      <c r="L10233" s="54"/>
      <c r="M10233" s="54"/>
      <c r="N10233" s="54"/>
      <c r="O10233" s="54"/>
      <c r="P10233" s="54"/>
    </row>
    <row r="10234" spans="1:16" x14ac:dyDescent="0.2">
      <c r="A10234" s="53"/>
      <c r="B10234" s="54"/>
      <c r="C10234" s="54"/>
      <c r="D10234" s="55"/>
      <c r="F10234" s="54"/>
      <c r="G10234" s="54"/>
      <c r="H10234" s="54"/>
      <c r="I10234" s="54"/>
      <c r="J10234" s="54"/>
      <c r="K10234" s="54"/>
      <c r="L10234" s="54"/>
      <c r="M10234" s="54"/>
      <c r="N10234" s="54"/>
      <c r="O10234" s="54"/>
      <c r="P10234" s="54"/>
    </row>
    <row r="10235" spans="1:16" x14ac:dyDescent="0.2">
      <c r="A10235" s="53"/>
      <c r="B10235" s="54"/>
      <c r="C10235" s="54"/>
      <c r="D10235" s="55"/>
      <c r="F10235" s="54"/>
      <c r="G10235" s="54"/>
      <c r="H10235" s="54"/>
      <c r="I10235" s="54"/>
      <c r="J10235" s="54"/>
      <c r="K10235" s="54"/>
      <c r="L10235" s="54"/>
      <c r="M10235" s="54"/>
      <c r="N10235" s="54"/>
      <c r="O10235" s="54"/>
      <c r="P10235" s="54"/>
    </row>
    <row r="10236" spans="1:16" x14ac:dyDescent="0.2">
      <c r="A10236" s="53"/>
      <c r="B10236" s="54"/>
      <c r="C10236" s="54"/>
      <c r="D10236" s="55"/>
      <c r="F10236" s="54"/>
      <c r="G10236" s="54"/>
      <c r="H10236" s="54"/>
      <c r="I10236" s="54"/>
      <c r="J10236" s="54"/>
      <c r="K10236" s="54"/>
      <c r="L10236" s="54"/>
      <c r="M10236" s="54"/>
      <c r="N10236" s="54"/>
      <c r="O10236" s="54"/>
      <c r="P10236" s="54"/>
    </row>
    <row r="10237" spans="1:16" x14ac:dyDescent="0.2">
      <c r="A10237" s="53"/>
      <c r="B10237" s="54"/>
      <c r="C10237" s="54"/>
      <c r="D10237" s="55"/>
      <c r="F10237" s="54"/>
      <c r="G10237" s="54"/>
      <c r="H10237" s="54"/>
      <c r="I10237" s="54"/>
      <c r="J10237" s="54"/>
      <c r="K10237" s="54"/>
      <c r="L10237" s="54"/>
      <c r="M10237" s="54"/>
      <c r="N10237" s="54"/>
      <c r="O10237" s="54"/>
      <c r="P10237" s="54"/>
    </row>
    <row r="10238" spans="1:16" x14ac:dyDescent="0.2">
      <c r="A10238" s="53"/>
      <c r="B10238" s="54"/>
      <c r="C10238" s="54"/>
      <c r="D10238" s="55"/>
      <c r="F10238" s="54"/>
      <c r="G10238" s="54"/>
      <c r="H10238" s="54"/>
      <c r="I10238" s="54"/>
      <c r="J10238" s="54"/>
      <c r="K10238" s="54"/>
      <c r="L10238" s="54"/>
      <c r="M10238" s="54"/>
      <c r="N10238" s="54"/>
      <c r="O10238" s="54"/>
      <c r="P10238" s="54"/>
    </row>
    <row r="10239" spans="1:16" x14ac:dyDescent="0.2">
      <c r="A10239" s="53"/>
      <c r="B10239" s="54"/>
      <c r="C10239" s="54"/>
      <c r="D10239" s="55"/>
      <c r="F10239" s="54"/>
      <c r="G10239" s="54"/>
      <c r="H10239" s="54"/>
      <c r="I10239" s="54"/>
      <c r="J10239" s="54"/>
      <c r="K10239" s="54"/>
      <c r="L10239" s="54"/>
      <c r="M10239" s="54"/>
      <c r="N10239" s="54"/>
      <c r="O10239" s="54"/>
      <c r="P10239" s="54"/>
    </row>
    <row r="10240" spans="1:16" x14ac:dyDescent="0.2">
      <c r="A10240" s="53"/>
      <c r="B10240" s="54"/>
      <c r="C10240" s="54"/>
      <c r="D10240" s="55"/>
      <c r="F10240" s="54"/>
      <c r="G10240" s="54"/>
      <c r="H10240" s="54"/>
      <c r="I10240" s="54"/>
      <c r="J10240" s="54"/>
      <c r="K10240" s="54"/>
      <c r="L10240" s="54"/>
      <c r="M10240" s="54"/>
      <c r="N10240" s="54"/>
      <c r="O10240" s="54"/>
      <c r="P10240" s="54"/>
    </row>
    <row r="10241" spans="1:16" x14ac:dyDescent="0.2">
      <c r="A10241" s="53"/>
      <c r="B10241" s="54"/>
      <c r="C10241" s="54"/>
      <c r="D10241" s="55"/>
      <c r="F10241" s="54"/>
      <c r="G10241" s="54"/>
      <c r="H10241" s="54"/>
      <c r="I10241" s="54"/>
      <c r="J10241" s="54"/>
      <c r="K10241" s="54"/>
      <c r="L10241" s="54"/>
      <c r="M10241" s="54"/>
      <c r="N10241" s="54"/>
      <c r="O10241" s="54"/>
      <c r="P10241" s="54"/>
    </row>
    <row r="10242" spans="1:16" x14ac:dyDescent="0.2">
      <c r="A10242" s="53"/>
      <c r="B10242" s="54"/>
      <c r="C10242" s="54"/>
      <c r="D10242" s="55"/>
      <c r="F10242" s="54"/>
      <c r="G10242" s="54"/>
      <c r="H10242" s="54"/>
      <c r="I10242" s="54"/>
      <c r="J10242" s="54"/>
      <c r="K10242" s="54"/>
      <c r="L10242" s="54"/>
      <c r="M10242" s="54"/>
      <c r="N10242" s="54"/>
      <c r="O10242" s="54"/>
      <c r="P10242" s="54"/>
    </row>
    <row r="10243" spans="1:16" x14ac:dyDescent="0.2">
      <c r="A10243" s="53"/>
      <c r="B10243" s="54"/>
      <c r="C10243" s="54"/>
      <c r="D10243" s="55"/>
      <c r="F10243" s="54"/>
      <c r="G10243" s="54"/>
      <c r="H10243" s="54"/>
      <c r="I10243" s="54"/>
      <c r="J10243" s="54"/>
      <c r="K10243" s="54"/>
      <c r="L10243" s="54"/>
      <c r="M10243" s="54"/>
      <c r="N10243" s="54"/>
      <c r="O10243" s="54"/>
      <c r="P10243" s="54"/>
    </row>
    <row r="10244" spans="1:16" x14ac:dyDescent="0.2">
      <c r="A10244" s="53"/>
      <c r="B10244" s="54"/>
      <c r="C10244" s="54"/>
      <c r="D10244" s="55"/>
      <c r="F10244" s="54"/>
      <c r="G10244" s="54"/>
      <c r="H10244" s="54"/>
      <c r="I10244" s="54"/>
      <c r="J10244" s="54"/>
      <c r="K10244" s="54"/>
      <c r="L10244" s="54"/>
      <c r="M10244" s="54"/>
      <c r="N10244" s="54"/>
      <c r="O10244" s="54"/>
      <c r="P10244" s="54"/>
    </row>
    <row r="10245" spans="1:16" x14ac:dyDescent="0.2">
      <c r="A10245" s="53"/>
      <c r="B10245" s="54"/>
      <c r="C10245" s="54"/>
      <c r="D10245" s="55"/>
      <c r="F10245" s="54"/>
      <c r="G10245" s="54"/>
      <c r="H10245" s="54"/>
      <c r="I10245" s="54"/>
      <c r="J10245" s="54"/>
      <c r="K10245" s="54"/>
      <c r="L10245" s="54"/>
      <c r="M10245" s="54"/>
      <c r="N10245" s="54"/>
      <c r="O10245" s="54"/>
      <c r="P10245" s="54"/>
    </row>
    <row r="10246" spans="1:16" x14ac:dyDescent="0.2">
      <c r="A10246" s="53"/>
      <c r="B10246" s="54"/>
      <c r="C10246" s="54"/>
      <c r="D10246" s="55"/>
      <c r="F10246" s="54"/>
      <c r="G10246" s="54"/>
      <c r="H10246" s="54"/>
      <c r="I10246" s="54"/>
      <c r="J10246" s="54"/>
      <c r="K10246" s="54"/>
      <c r="L10246" s="54"/>
      <c r="M10246" s="54"/>
      <c r="N10246" s="54"/>
      <c r="O10246" s="54"/>
      <c r="P10246" s="54"/>
    </row>
    <row r="10247" spans="1:16" x14ac:dyDescent="0.2">
      <c r="A10247" s="53"/>
      <c r="B10247" s="54"/>
      <c r="C10247" s="54"/>
      <c r="D10247" s="55"/>
      <c r="F10247" s="54"/>
      <c r="G10247" s="54"/>
      <c r="H10247" s="54"/>
      <c r="I10247" s="54"/>
      <c r="J10247" s="54"/>
      <c r="K10247" s="54"/>
      <c r="L10247" s="54"/>
      <c r="M10247" s="54"/>
      <c r="N10247" s="54"/>
      <c r="O10247" s="54"/>
      <c r="P10247" s="54"/>
    </row>
    <row r="10248" spans="1:16" x14ac:dyDescent="0.2">
      <c r="A10248" s="53"/>
      <c r="B10248" s="54"/>
      <c r="C10248" s="54"/>
      <c r="D10248" s="55"/>
      <c r="F10248" s="54"/>
      <c r="G10248" s="54"/>
      <c r="H10248" s="54"/>
      <c r="I10248" s="54"/>
      <c r="J10248" s="54"/>
      <c r="K10248" s="54"/>
      <c r="L10248" s="54"/>
      <c r="M10248" s="54"/>
      <c r="N10248" s="54"/>
      <c r="O10248" s="54"/>
      <c r="P10248" s="54"/>
    </row>
    <row r="10249" spans="1:16" x14ac:dyDescent="0.2">
      <c r="A10249" s="53"/>
      <c r="B10249" s="54"/>
      <c r="C10249" s="54"/>
      <c r="D10249" s="55"/>
      <c r="F10249" s="54"/>
      <c r="G10249" s="54"/>
      <c r="H10249" s="54"/>
      <c r="I10249" s="54"/>
      <c r="J10249" s="54"/>
      <c r="K10249" s="54"/>
      <c r="L10249" s="54"/>
      <c r="M10249" s="54"/>
      <c r="N10249" s="54"/>
      <c r="O10249" s="54"/>
      <c r="P10249" s="54"/>
    </row>
    <row r="10250" spans="1:16" x14ac:dyDescent="0.2">
      <c r="A10250" s="53"/>
      <c r="B10250" s="54"/>
      <c r="C10250" s="54"/>
      <c r="D10250" s="55"/>
      <c r="F10250" s="54"/>
      <c r="G10250" s="54"/>
      <c r="H10250" s="54"/>
      <c r="I10250" s="54"/>
      <c r="J10250" s="54"/>
      <c r="K10250" s="54"/>
      <c r="L10250" s="54"/>
      <c r="M10250" s="54"/>
      <c r="N10250" s="54"/>
      <c r="O10250" s="54"/>
      <c r="P10250" s="54"/>
    </row>
    <row r="10251" spans="1:16" x14ac:dyDescent="0.2">
      <c r="A10251" s="53"/>
      <c r="B10251" s="54"/>
      <c r="C10251" s="54"/>
      <c r="D10251" s="55"/>
      <c r="F10251" s="54"/>
      <c r="G10251" s="54"/>
      <c r="H10251" s="54"/>
      <c r="I10251" s="54"/>
      <c r="J10251" s="54"/>
      <c r="K10251" s="54"/>
      <c r="L10251" s="54"/>
      <c r="M10251" s="54"/>
      <c r="N10251" s="54"/>
      <c r="O10251" s="54"/>
      <c r="P10251" s="54"/>
    </row>
    <row r="10252" spans="1:16" x14ac:dyDescent="0.2">
      <c r="A10252" s="53"/>
      <c r="B10252" s="54"/>
      <c r="C10252" s="54"/>
      <c r="D10252" s="55"/>
      <c r="F10252" s="54"/>
      <c r="G10252" s="54"/>
      <c r="H10252" s="54"/>
      <c r="I10252" s="54"/>
      <c r="J10252" s="54"/>
      <c r="K10252" s="54"/>
      <c r="L10252" s="54"/>
      <c r="M10252" s="54"/>
      <c r="N10252" s="54"/>
      <c r="O10252" s="54"/>
      <c r="P10252" s="54"/>
    </row>
    <row r="10253" spans="1:16" x14ac:dyDescent="0.2">
      <c r="A10253" s="53"/>
      <c r="B10253" s="54"/>
      <c r="C10253" s="54"/>
      <c r="D10253" s="55"/>
      <c r="F10253" s="54"/>
      <c r="G10253" s="54"/>
      <c r="H10253" s="54"/>
      <c r="I10253" s="54"/>
      <c r="J10253" s="54"/>
      <c r="K10253" s="54"/>
      <c r="L10253" s="54"/>
      <c r="M10253" s="54"/>
      <c r="N10253" s="54"/>
      <c r="O10253" s="54"/>
      <c r="P10253" s="54"/>
    </row>
    <row r="10254" spans="1:16" x14ac:dyDescent="0.2">
      <c r="A10254" s="53"/>
      <c r="B10254" s="54"/>
      <c r="C10254" s="54"/>
      <c r="D10254" s="55"/>
      <c r="F10254" s="54"/>
      <c r="G10254" s="54"/>
      <c r="H10254" s="54"/>
      <c r="I10254" s="54"/>
      <c r="J10254" s="54"/>
      <c r="K10254" s="54"/>
      <c r="L10254" s="54"/>
      <c r="M10254" s="54"/>
      <c r="N10254" s="54"/>
      <c r="O10254" s="54"/>
      <c r="P10254" s="54"/>
    </row>
    <row r="10255" spans="1:16" x14ac:dyDescent="0.2">
      <c r="A10255" s="53"/>
      <c r="B10255" s="54"/>
      <c r="C10255" s="54"/>
      <c r="D10255" s="55"/>
      <c r="F10255" s="54"/>
      <c r="G10255" s="54"/>
      <c r="H10255" s="54"/>
      <c r="I10255" s="54"/>
      <c r="J10255" s="54"/>
      <c r="K10255" s="54"/>
      <c r="L10255" s="54"/>
      <c r="M10255" s="54"/>
      <c r="N10255" s="54"/>
      <c r="O10255" s="54"/>
      <c r="P10255" s="54"/>
    </row>
    <row r="10256" spans="1:16" x14ac:dyDescent="0.2">
      <c r="A10256" s="53"/>
      <c r="B10256" s="54"/>
      <c r="C10256" s="54"/>
      <c r="D10256" s="55"/>
      <c r="F10256" s="54"/>
      <c r="G10256" s="54"/>
      <c r="H10256" s="54"/>
      <c r="I10256" s="54"/>
      <c r="J10256" s="54"/>
      <c r="K10256" s="54"/>
      <c r="L10256" s="54"/>
      <c r="M10256" s="54"/>
      <c r="N10256" s="54"/>
      <c r="O10256" s="54"/>
      <c r="P10256" s="54"/>
    </row>
    <row r="10257" spans="1:16" x14ac:dyDescent="0.2">
      <c r="A10257" s="53"/>
      <c r="B10257" s="54"/>
      <c r="C10257" s="54"/>
      <c r="D10257" s="55"/>
      <c r="F10257" s="54"/>
      <c r="G10257" s="54"/>
      <c r="H10257" s="54"/>
      <c r="I10257" s="54"/>
      <c r="J10257" s="54"/>
      <c r="K10257" s="54"/>
      <c r="L10257" s="54"/>
      <c r="M10257" s="54"/>
      <c r="N10257" s="54"/>
      <c r="O10257" s="54"/>
      <c r="P10257" s="54"/>
    </row>
    <row r="10258" spans="1:16" x14ac:dyDescent="0.2">
      <c r="A10258" s="53"/>
      <c r="B10258" s="54"/>
      <c r="C10258" s="54"/>
      <c r="D10258" s="55"/>
      <c r="F10258" s="54"/>
      <c r="G10258" s="54"/>
      <c r="H10258" s="54"/>
      <c r="I10258" s="54"/>
      <c r="J10258" s="54"/>
      <c r="K10258" s="54"/>
      <c r="L10258" s="54"/>
      <c r="M10258" s="54"/>
      <c r="N10258" s="54"/>
      <c r="O10258" s="54"/>
      <c r="P10258" s="54"/>
    </row>
    <row r="10259" spans="1:16" x14ac:dyDescent="0.2">
      <c r="A10259" s="53"/>
      <c r="B10259" s="54"/>
      <c r="C10259" s="54"/>
      <c r="D10259" s="55"/>
      <c r="F10259" s="54"/>
      <c r="G10259" s="54"/>
      <c r="H10259" s="54"/>
      <c r="I10259" s="54"/>
      <c r="J10259" s="54"/>
      <c r="K10259" s="54"/>
      <c r="L10259" s="54"/>
      <c r="M10259" s="54"/>
      <c r="N10259" s="54"/>
      <c r="O10259" s="54"/>
      <c r="P10259" s="54"/>
    </row>
    <row r="10260" spans="1:16" x14ac:dyDescent="0.2">
      <c r="A10260" s="53"/>
      <c r="B10260" s="54"/>
      <c r="C10260" s="54"/>
      <c r="D10260" s="55"/>
      <c r="F10260" s="54"/>
      <c r="G10260" s="54"/>
      <c r="H10260" s="54"/>
      <c r="I10260" s="54"/>
      <c r="J10260" s="54"/>
      <c r="K10260" s="54"/>
      <c r="L10260" s="54"/>
      <c r="M10260" s="54"/>
      <c r="N10260" s="54"/>
      <c r="O10260" s="54"/>
      <c r="P10260" s="54"/>
    </row>
    <row r="10261" spans="1:16" x14ac:dyDescent="0.2">
      <c r="A10261" s="53"/>
      <c r="B10261" s="54"/>
      <c r="C10261" s="54"/>
      <c r="D10261" s="55"/>
      <c r="F10261" s="54"/>
      <c r="G10261" s="54"/>
      <c r="H10261" s="54"/>
      <c r="I10261" s="54"/>
      <c r="J10261" s="54"/>
      <c r="K10261" s="54"/>
      <c r="L10261" s="54"/>
      <c r="M10261" s="54"/>
      <c r="N10261" s="54"/>
      <c r="O10261" s="54"/>
      <c r="P10261" s="54"/>
    </row>
    <row r="10262" spans="1:16" x14ac:dyDescent="0.2">
      <c r="A10262" s="53"/>
      <c r="B10262" s="54"/>
      <c r="C10262" s="54"/>
      <c r="D10262" s="55"/>
      <c r="F10262" s="54"/>
      <c r="G10262" s="54"/>
      <c r="H10262" s="54"/>
      <c r="I10262" s="54"/>
      <c r="J10262" s="54"/>
      <c r="K10262" s="54"/>
      <c r="L10262" s="54"/>
      <c r="M10262" s="54"/>
      <c r="N10262" s="54"/>
      <c r="O10262" s="54"/>
      <c r="P10262" s="54"/>
    </row>
    <row r="10263" spans="1:16" x14ac:dyDescent="0.2">
      <c r="A10263" s="53"/>
      <c r="B10263" s="54"/>
      <c r="C10263" s="54"/>
      <c r="D10263" s="55"/>
      <c r="F10263" s="54"/>
      <c r="G10263" s="54"/>
      <c r="H10263" s="54"/>
      <c r="I10263" s="54"/>
      <c r="J10263" s="54"/>
      <c r="K10263" s="54"/>
      <c r="L10263" s="54"/>
      <c r="M10263" s="54"/>
      <c r="N10263" s="54"/>
      <c r="O10263" s="54"/>
      <c r="P10263" s="54"/>
    </row>
    <row r="10264" spans="1:16" x14ac:dyDescent="0.2">
      <c r="A10264" s="53"/>
      <c r="B10264" s="54"/>
      <c r="C10264" s="54"/>
      <c r="D10264" s="55"/>
      <c r="F10264" s="54"/>
      <c r="G10264" s="54"/>
      <c r="H10264" s="54"/>
      <c r="I10264" s="54"/>
      <c r="J10264" s="54"/>
      <c r="K10264" s="54"/>
      <c r="L10264" s="54"/>
      <c r="M10264" s="54"/>
      <c r="N10264" s="54"/>
      <c r="O10264" s="54"/>
      <c r="P10264" s="54"/>
    </row>
    <row r="10265" spans="1:16" x14ac:dyDescent="0.2">
      <c r="A10265" s="53"/>
      <c r="B10265" s="54"/>
      <c r="C10265" s="54"/>
      <c r="D10265" s="55"/>
      <c r="F10265" s="54"/>
      <c r="G10265" s="54"/>
      <c r="H10265" s="54"/>
      <c r="I10265" s="54"/>
      <c r="J10265" s="54"/>
      <c r="K10265" s="54"/>
      <c r="L10265" s="54"/>
      <c r="M10265" s="54"/>
      <c r="N10265" s="54"/>
      <c r="O10265" s="54"/>
      <c r="P10265" s="54"/>
    </row>
    <row r="10266" spans="1:16" x14ac:dyDescent="0.2">
      <c r="A10266" s="53"/>
      <c r="B10266" s="54"/>
      <c r="C10266" s="54"/>
      <c r="D10266" s="55"/>
      <c r="F10266" s="54"/>
      <c r="G10266" s="54"/>
      <c r="H10266" s="54"/>
      <c r="I10266" s="54"/>
      <c r="J10266" s="54"/>
      <c r="K10266" s="54"/>
      <c r="L10266" s="54"/>
      <c r="M10266" s="54"/>
      <c r="N10266" s="54"/>
      <c r="O10266" s="54"/>
      <c r="P10266" s="54"/>
    </row>
    <row r="10267" spans="1:16" x14ac:dyDescent="0.2">
      <c r="A10267" s="53"/>
      <c r="B10267" s="54"/>
      <c r="C10267" s="54"/>
      <c r="D10267" s="55"/>
      <c r="F10267" s="54"/>
      <c r="G10267" s="54"/>
      <c r="H10267" s="54"/>
      <c r="I10267" s="54"/>
      <c r="J10267" s="54"/>
      <c r="K10267" s="54"/>
      <c r="L10267" s="54"/>
      <c r="M10267" s="54"/>
      <c r="N10267" s="54"/>
      <c r="O10267" s="54"/>
      <c r="P10267" s="54"/>
    </row>
    <row r="10268" spans="1:16" x14ac:dyDescent="0.2">
      <c r="A10268" s="53"/>
      <c r="B10268" s="54"/>
      <c r="C10268" s="54"/>
      <c r="D10268" s="55"/>
      <c r="F10268" s="54"/>
      <c r="G10268" s="54"/>
      <c r="H10268" s="54"/>
      <c r="I10268" s="54"/>
      <c r="J10268" s="54"/>
      <c r="K10268" s="54"/>
      <c r="L10268" s="54"/>
      <c r="M10268" s="54"/>
      <c r="N10268" s="54"/>
      <c r="O10268" s="54"/>
      <c r="P10268" s="54"/>
    </row>
    <row r="10269" spans="1:16" x14ac:dyDescent="0.2">
      <c r="A10269" s="53"/>
      <c r="B10269" s="54"/>
      <c r="C10269" s="54"/>
      <c r="D10269" s="55"/>
      <c r="F10269" s="54"/>
      <c r="G10269" s="54"/>
      <c r="H10269" s="54"/>
      <c r="I10269" s="54"/>
      <c r="J10269" s="54"/>
      <c r="K10269" s="54"/>
      <c r="L10269" s="54"/>
      <c r="M10269" s="54"/>
      <c r="N10269" s="54"/>
      <c r="O10269" s="54"/>
      <c r="P10269" s="54"/>
    </row>
    <row r="10270" spans="1:16" x14ac:dyDescent="0.2">
      <c r="A10270" s="53"/>
      <c r="B10270" s="54"/>
      <c r="C10270" s="54"/>
      <c r="D10270" s="55"/>
      <c r="F10270" s="54"/>
      <c r="G10270" s="54"/>
      <c r="H10270" s="54"/>
      <c r="I10270" s="54"/>
      <c r="J10270" s="54"/>
      <c r="K10270" s="54"/>
      <c r="L10270" s="54"/>
      <c r="M10270" s="54"/>
      <c r="N10270" s="54"/>
      <c r="O10270" s="54"/>
      <c r="P10270" s="54"/>
    </row>
    <row r="10271" spans="1:16" x14ac:dyDescent="0.2">
      <c r="A10271" s="53"/>
      <c r="B10271" s="54"/>
      <c r="C10271" s="54"/>
      <c r="D10271" s="55"/>
      <c r="F10271" s="54"/>
      <c r="G10271" s="54"/>
      <c r="H10271" s="54"/>
      <c r="I10271" s="54"/>
      <c r="J10271" s="54"/>
      <c r="K10271" s="54"/>
      <c r="L10271" s="54"/>
      <c r="M10271" s="54"/>
      <c r="N10271" s="54"/>
      <c r="O10271" s="54"/>
      <c r="P10271" s="54"/>
    </row>
    <row r="10272" spans="1:16" x14ac:dyDescent="0.2">
      <c r="A10272" s="53"/>
      <c r="B10272" s="54"/>
      <c r="C10272" s="54"/>
      <c r="D10272" s="55"/>
      <c r="F10272" s="54"/>
      <c r="G10272" s="54"/>
      <c r="H10272" s="54"/>
      <c r="I10272" s="54"/>
      <c r="J10272" s="54"/>
      <c r="K10272" s="54"/>
      <c r="L10272" s="54"/>
      <c r="M10272" s="54"/>
      <c r="N10272" s="54"/>
      <c r="O10272" s="54"/>
      <c r="P10272" s="54"/>
    </row>
    <row r="10273" spans="1:16" x14ac:dyDescent="0.2">
      <c r="A10273" s="53"/>
      <c r="B10273" s="54"/>
      <c r="C10273" s="54"/>
      <c r="D10273" s="55"/>
      <c r="F10273" s="54"/>
      <c r="G10273" s="54"/>
      <c r="H10273" s="54"/>
      <c r="I10273" s="54"/>
      <c r="J10273" s="54"/>
      <c r="K10273" s="54"/>
      <c r="L10273" s="54"/>
      <c r="M10273" s="54"/>
      <c r="N10273" s="54"/>
      <c r="O10273" s="54"/>
      <c r="P10273" s="54"/>
    </row>
    <row r="10274" spans="1:16" x14ac:dyDescent="0.2">
      <c r="A10274" s="53"/>
      <c r="B10274" s="54"/>
      <c r="C10274" s="54"/>
      <c r="D10274" s="55"/>
      <c r="F10274" s="54"/>
      <c r="G10274" s="54"/>
      <c r="H10274" s="54"/>
      <c r="I10274" s="54"/>
      <c r="J10274" s="54"/>
      <c r="K10274" s="54"/>
      <c r="L10274" s="54"/>
      <c r="M10274" s="54"/>
      <c r="N10274" s="54"/>
      <c r="O10274" s="54"/>
      <c r="P10274" s="54"/>
    </row>
    <row r="10275" spans="1:16" x14ac:dyDescent="0.2">
      <c r="A10275" s="53"/>
      <c r="B10275" s="54"/>
      <c r="C10275" s="54"/>
      <c r="D10275" s="55"/>
      <c r="F10275" s="54"/>
      <c r="G10275" s="54"/>
      <c r="H10275" s="54"/>
      <c r="I10275" s="54"/>
      <c r="J10275" s="54"/>
      <c r="K10275" s="54"/>
      <c r="L10275" s="54"/>
      <c r="M10275" s="54"/>
      <c r="N10275" s="54"/>
      <c r="O10275" s="54"/>
      <c r="P10275" s="54"/>
    </row>
    <row r="10276" spans="1:16" x14ac:dyDescent="0.2">
      <c r="A10276" s="53"/>
      <c r="B10276" s="54"/>
      <c r="C10276" s="54"/>
      <c r="D10276" s="55"/>
      <c r="F10276" s="54"/>
      <c r="G10276" s="54"/>
      <c r="H10276" s="54"/>
      <c r="I10276" s="54"/>
      <c r="J10276" s="54"/>
      <c r="K10276" s="54"/>
      <c r="L10276" s="54"/>
      <c r="M10276" s="54"/>
      <c r="N10276" s="54"/>
      <c r="O10276" s="54"/>
      <c r="P10276" s="54"/>
    </row>
    <row r="10277" spans="1:16" x14ac:dyDescent="0.2">
      <c r="A10277" s="53"/>
      <c r="B10277" s="54"/>
      <c r="C10277" s="54"/>
      <c r="D10277" s="55"/>
      <c r="F10277" s="54"/>
      <c r="G10277" s="54"/>
      <c r="H10277" s="54"/>
      <c r="I10277" s="54"/>
      <c r="J10277" s="54"/>
      <c r="K10277" s="54"/>
      <c r="L10277" s="54"/>
      <c r="M10277" s="54"/>
      <c r="N10277" s="54"/>
      <c r="O10277" s="54"/>
      <c r="P10277" s="54"/>
    </row>
    <row r="10278" spans="1:16" x14ac:dyDescent="0.2">
      <c r="A10278" s="53"/>
      <c r="B10278" s="54"/>
      <c r="C10278" s="54"/>
      <c r="D10278" s="55"/>
      <c r="F10278" s="54"/>
      <c r="G10278" s="54"/>
      <c r="H10278" s="54"/>
      <c r="I10278" s="54"/>
      <c r="J10278" s="54"/>
      <c r="K10278" s="54"/>
      <c r="L10278" s="54"/>
      <c r="M10278" s="54"/>
      <c r="N10278" s="54"/>
      <c r="O10278" s="54"/>
      <c r="P10278" s="54"/>
    </row>
    <row r="10279" spans="1:16" x14ac:dyDescent="0.2">
      <c r="A10279" s="53"/>
      <c r="B10279" s="54"/>
      <c r="C10279" s="54"/>
      <c r="D10279" s="55"/>
      <c r="F10279" s="54"/>
      <c r="G10279" s="54"/>
      <c r="H10279" s="54"/>
      <c r="I10279" s="54"/>
      <c r="J10279" s="54"/>
      <c r="K10279" s="54"/>
      <c r="L10279" s="54"/>
      <c r="M10279" s="54"/>
      <c r="N10279" s="54"/>
      <c r="O10279" s="54"/>
      <c r="P10279" s="54"/>
    </row>
    <row r="10280" spans="1:16" x14ac:dyDescent="0.2">
      <c r="A10280" s="53"/>
      <c r="B10280" s="54"/>
      <c r="C10280" s="54"/>
      <c r="D10280" s="55"/>
      <c r="F10280" s="54"/>
      <c r="G10280" s="54"/>
      <c r="H10280" s="54"/>
      <c r="I10280" s="54"/>
      <c r="J10280" s="54"/>
      <c r="K10280" s="54"/>
      <c r="L10280" s="54"/>
      <c r="M10280" s="54"/>
      <c r="N10280" s="54"/>
      <c r="O10280" s="54"/>
      <c r="P10280" s="54"/>
    </row>
    <row r="10281" spans="1:16" x14ac:dyDescent="0.2">
      <c r="A10281" s="53"/>
      <c r="B10281" s="54"/>
      <c r="C10281" s="54"/>
      <c r="D10281" s="55"/>
      <c r="F10281" s="54"/>
      <c r="G10281" s="54"/>
      <c r="H10281" s="54"/>
      <c r="I10281" s="54"/>
      <c r="J10281" s="54"/>
      <c r="K10281" s="54"/>
      <c r="L10281" s="54"/>
      <c r="M10281" s="54"/>
      <c r="N10281" s="54"/>
      <c r="O10281" s="54"/>
      <c r="P10281" s="54"/>
    </row>
    <row r="10282" spans="1:16" x14ac:dyDescent="0.2">
      <c r="A10282" s="53"/>
      <c r="B10282" s="54"/>
      <c r="C10282" s="54"/>
      <c r="D10282" s="55"/>
      <c r="F10282" s="54"/>
      <c r="G10282" s="54"/>
      <c r="H10282" s="54"/>
      <c r="I10282" s="54"/>
      <c r="J10282" s="54"/>
      <c r="K10282" s="54"/>
      <c r="L10282" s="54"/>
      <c r="M10282" s="54"/>
      <c r="N10282" s="54"/>
      <c r="O10282" s="54"/>
      <c r="P10282" s="54"/>
    </row>
    <row r="10283" spans="1:16" x14ac:dyDescent="0.2">
      <c r="A10283" s="53"/>
      <c r="B10283" s="54"/>
      <c r="C10283" s="54"/>
      <c r="D10283" s="55"/>
      <c r="F10283" s="54"/>
      <c r="G10283" s="54"/>
      <c r="H10283" s="54"/>
      <c r="I10283" s="54"/>
      <c r="J10283" s="54"/>
      <c r="K10283" s="54"/>
      <c r="L10283" s="54"/>
      <c r="M10283" s="54"/>
      <c r="N10283" s="54"/>
      <c r="O10283" s="54"/>
      <c r="P10283" s="54"/>
    </row>
    <row r="10284" spans="1:16" x14ac:dyDescent="0.2">
      <c r="A10284" s="53"/>
      <c r="B10284" s="54"/>
      <c r="C10284" s="54"/>
      <c r="D10284" s="55"/>
      <c r="F10284" s="54"/>
      <c r="G10284" s="54"/>
      <c r="H10284" s="54"/>
      <c r="I10284" s="54"/>
      <c r="J10284" s="54"/>
      <c r="K10284" s="54"/>
      <c r="L10284" s="54"/>
      <c r="M10284" s="54"/>
      <c r="N10284" s="54"/>
      <c r="O10284" s="54"/>
      <c r="P10284" s="54"/>
    </row>
    <row r="10285" spans="1:16" x14ac:dyDescent="0.2">
      <c r="A10285" s="53"/>
      <c r="B10285" s="54"/>
      <c r="C10285" s="54"/>
      <c r="D10285" s="55"/>
      <c r="F10285" s="54"/>
      <c r="G10285" s="54"/>
      <c r="H10285" s="54"/>
      <c r="I10285" s="54"/>
      <c r="J10285" s="54"/>
      <c r="K10285" s="54"/>
      <c r="L10285" s="54"/>
      <c r="M10285" s="54"/>
      <c r="N10285" s="54"/>
      <c r="O10285" s="54"/>
      <c r="P10285" s="54"/>
    </row>
    <row r="10286" spans="1:16" x14ac:dyDescent="0.2">
      <c r="A10286" s="53"/>
      <c r="B10286" s="54"/>
      <c r="C10286" s="54"/>
      <c r="D10286" s="55"/>
      <c r="F10286" s="54"/>
      <c r="G10286" s="54"/>
      <c r="H10286" s="54"/>
      <c r="I10286" s="54"/>
      <c r="J10286" s="54"/>
      <c r="K10286" s="54"/>
      <c r="L10286" s="54"/>
      <c r="M10286" s="54"/>
      <c r="N10286" s="54"/>
      <c r="O10286" s="54"/>
      <c r="P10286" s="54"/>
    </row>
    <row r="10287" spans="1:16" x14ac:dyDescent="0.2">
      <c r="A10287" s="53"/>
      <c r="B10287" s="54"/>
      <c r="C10287" s="54"/>
      <c r="D10287" s="55"/>
      <c r="F10287" s="54"/>
      <c r="G10287" s="54"/>
      <c r="H10287" s="54"/>
      <c r="I10287" s="54"/>
      <c r="J10287" s="54"/>
      <c r="K10287" s="54"/>
      <c r="L10287" s="54"/>
      <c r="M10287" s="54"/>
      <c r="N10287" s="54"/>
      <c r="O10287" s="54"/>
      <c r="P10287" s="54"/>
    </row>
    <row r="10288" spans="1:16" x14ac:dyDescent="0.2">
      <c r="A10288" s="53"/>
      <c r="B10288" s="54"/>
      <c r="C10288" s="54"/>
      <c r="D10288" s="55"/>
      <c r="F10288" s="54"/>
      <c r="G10288" s="54"/>
      <c r="H10288" s="54"/>
      <c r="I10288" s="54"/>
      <c r="J10288" s="54"/>
      <c r="K10288" s="54"/>
      <c r="L10288" s="54"/>
      <c r="M10288" s="54"/>
      <c r="N10288" s="54"/>
      <c r="O10288" s="54"/>
      <c r="P10288" s="54"/>
    </row>
    <row r="10289" spans="1:16" x14ac:dyDescent="0.2">
      <c r="A10289" s="53"/>
      <c r="B10289" s="54"/>
      <c r="C10289" s="54"/>
      <c r="D10289" s="55"/>
      <c r="F10289" s="54"/>
      <c r="G10289" s="54"/>
      <c r="H10289" s="54"/>
      <c r="I10289" s="54"/>
      <c r="J10289" s="54"/>
      <c r="K10289" s="54"/>
      <c r="L10289" s="54"/>
      <c r="M10289" s="54"/>
      <c r="N10289" s="54"/>
      <c r="O10289" s="54"/>
      <c r="P10289" s="54"/>
    </row>
    <row r="10290" spans="1:16" x14ac:dyDescent="0.2">
      <c r="A10290" s="53"/>
      <c r="B10290" s="54"/>
      <c r="C10290" s="54"/>
      <c r="D10290" s="55"/>
      <c r="F10290" s="54"/>
      <c r="G10290" s="54"/>
      <c r="H10290" s="54"/>
      <c r="I10290" s="54"/>
      <c r="J10290" s="54"/>
      <c r="K10290" s="54"/>
      <c r="L10290" s="54"/>
      <c r="M10290" s="54"/>
      <c r="N10290" s="54"/>
      <c r="O10290" s="54"/>
      <c r="P10290" s="54"/>
    </row>
    <row r="10291" spans="1:16" x14ac:dyDescent="0.2">
      <c r="A10291" s="53"/>
      <c r="B10291" s="54"/>
      <c r="C10291" s="54"/>
      <c r="D10291" s="55"/>
      <c r="F10291" s="54"/>
      <c r="G10291" s="54"/>
      <c r="H10291" s="54"/>
      <c r="I10291" s="54"/>
      <c r="J10291" s="54"/>
      <c r="K10291" s="54"/>
      <c r="L10291" s="54"/>
      <c r="M10291" s="54"/>
      <c r="N10291" s="54"/>
      <c r="O10291" s="54"/>
      <c r="P10291" s="54"/>
    </row>
    <row r="10292" spans="1:16" x14ac:dyDescent="0.2">
      <c r="A10292" s="53"/>
      <c r="B10292" s="54"/>
      <c r="C10292" s="54"/>
      <c r="D10292" s="55"/>
      <c r="F10292" s="54"/>
      <c r="G10292" s="54"/>
      <c r="H10292" s="54"/>
      <c r="I10292" s="54"/>
      <c r="J10292" s="54"/>
      <c r="K10292" s="54"/>
      <c r="L10292" s="54"/>
      <c r="M10292" s="54"/>
      <c r="N10292" s="54"/>
      <c r="O10292" s="54"/>
      <c r="P10292" s="54"/>
    </row>
    <row r="10293" spans="1:16" x14ac:dyDescent="0.2">
      <c r="A10293" s="53"/>
      <c r="B10293" s="54"/>
      <c r="C10293" s="54"/>
      <c r="D10293" s="55"/>
      <c r="F10293" s="54"/>
      <c r="G10293" s="54"/>
      <c r="H10293" s="54"/>
      <c r="I10293" s="54"/>
      <c r="J10293" s="54"/>
      <c r="K10293" s="54"/>
      <c r="L10293" s="54"/>
      <c r="M10293" s="54"/>
      <c r="N10293" s="54"/>
      <c r="O10293" s="54"/>
      <c r="P10293" s="54"/>
    </row>
    <row r="10294" spans="1:16" x14ac:dyDescent="0.2">
      <c r="A10294" s="53"/>
      <c r="B10294" s="54"/>
      <c r="C10294" s="54"/>
      <c r="D10294" s="55"/>
      <c r="F10294" s="54"/>
      <c r="G10294" s="54"/>
      <c r="H10294" s="54"/>
      <c r="I10294" s="54"/>
      <c r="J10294" s="54"/>
      <c r="K10294" s="54"/>
      <c r="L10294" s="54"/>
      <c r="M10294" s="54"/>
      <c r="N10294" s="54"/>
      <c r="O10294" s="54"/>
      <c r="P10294" s="54"/>
    </row>
    <row r="10295" spans="1:16" x14ac:dyDescent="0.2">
      <c r="A10295" s="53"/>
      <c r="B10295" s="54"/>
      <c r="C10295" s="54"/>
      <c r="D10295" s="55"/>
      <c r="F10295" s="54"/>
      <c r="G10295" s="54"/>
      <c r="H10295" s="54"/>
      <c r="I10295" s="54"/>
      <c r="J10295" s="54"/>
      <c r="K10295" s="54"/>
      <c r="L10295" s="54"/>
      <c r="M10295" s="54"/>
      <c r="N10295" s="54"/>
      <c r="O10295" s="54"/>
      <c r="P10295" s="54"/>
    </row>
    <row r="10296" spans="1:16" x14ac:dyDescent="0.2">
      <c r="A10296" s="53"/>
      <c r="B10296" s="54"/>
      <c r="C10296" s="54"/>
      <c r="D10296" s="55"/>
      <c r="F10296" s="54"/>
      <c r="G10296" s="54"/>
      <c r="H10296" s="54"/>
      <c r="I10296" s="54"/>
      <c r="J10296" s="54"/>
      <c r="K10296" s="54"/>
      <c r="L10296" s="54"/>
      <c r="M10296" s="54"/>
      <c r="N10296" s="54"/>
      <c r="O10296" s="54"/>
      <c r="P10296" s="54"/>
    </row>
    <row r="10297" spans="1:16" x14ac:dyDescent="0.2">
      <c r="A10297" s="53"/>
      <c r="B10297" s="54"/>
      <c r="C10297" s="54"/>
      <c r="D10297" s="55"/>
      <c r="F10297" s="54"/>
      <c r="G10297" s="54"/>
      <c r="H10297" s="54"/>
      <c r="I10297" s="54"/>
      <c r="J10297" s="54"/>
      <c r="K10297" s="54"/>
      <c r="L10297" s="54"/>
      <c r="M10297" s="54"/>
      <c r="N10297" s="54"/>
      <c r="O10297" s="54"/>
      <c r="P10297" s="54"/>
    </row>
    <row r="10298" spans="1:16" x14ac:dyDescent="0.2">
      <c r="A10298" s="53"/>
      <c r="B10298" s="54"/>
      <c r="C10298" s="54"/>
      <c r="D10298" s="55"/>
      <c r="F10298" s="54"/>
      <c r="G10298" s="54"/>
      <c r="H10298" s="54"/>
      <c r="I10298" s="54"/>
      <c r="J10298" s="54"/>
      <c r="K10298" s="54"/>
      <c r="L10298" s="54"/>
      <c r="M10298" s="54"/>
      <c r="N10298" s="54"/>
      <c r="O10298" s="54"/>
      <c r="P10298" s="54"/>
    </row>
    <row r="10299" spans="1:16" x14ac:dyDescent="0.2">
      <c r="A10299" s="53"/>
      <c r="B10299" s="54"/>
      <c r="C10299" s="54"/>
      <c r="D10299" s="55"/>
      <c r="F10299" s="54"/>
      <c r="G10299" s="54"/>
      <c r="H10299" s="54"/>
      <c r="I10299" s="54"/>
      <c r="J10299" s="54"/>
      <c r="K10299" s="54"/>
      <c r="L10299" s="54"/>
      <c r="M10299" s="54"/>
      <c r="N10299" s="54"/>
      <c r="O10299" s="54"/>
      <c r="P10299" s="54"/>
    </row>
    <row r="10300" spans="1:16" x14ac:dyDescent="0.2">
      <c r="A10300" s="53"/>
      <c r="B10300" s="54"/>
      <c r="C10300" s="54"/>
      <c r="D10300" s="55"/>
      <c r="F10300" s="54"/>
      <c r="G10300" s="54"/>
      <c r="H10300" s="54"/>
      <c r="I10300" s="54"/>
      <c r="J10300" s="54"/>
      <c r="K10300" s="54"/>
      <c r="L10300" s="54"/>
      <c r="M10300" s="54"/>
      <c r="N10300" s="54"/>
      <c r="O10300" s="54"/>
      <c r="P10300" s="54"/>
    </row>
    <row r="10301" spans="1:16" x14ac:dyDescent="0.2">
      <c r="A10301" s="53"/>
      <c r="B10301" s="54"/>
      <c r="C10301" s="54"/>
      <c r="D10301" s="55"/>
      <c r="F10301" s="54"/>
      <c r="G10301" s="54"/>
      <c r="H10301" s="54"/>
      <c r="I10301" s="54"/>
      <c r="J10301" s="54"/>
      <c r="K10301" s="54"/>
      <c r="L10301" s="54"/>
      <c r="M10301" s="54"/>
      <c r="N10301" s="54"/>
      <c r="O10301" s="54"/>
      <c r="P10301" s="54"/>
    </row>
    <row r="10302" spans="1:16" x14ac:dyDescent="0.2">
      <c r="A10302" s="53"/>
      <c r="B10302" s="54"/>
      <c r="C10302" s="54"/>
      <c r="D10302" s="55"/>
      <c r="F10302" s="54"/>
      <c r="G10302" s="54"/>
      <c r="H10302" s="54"/>
      <c r="I10302" s="54"/>
      <c r="J10302" s="54"/>
      <c r="K10302" s="54"/>
      <c r="L10302" s="54"/>
      <c r="M10302" s="54"/>
      <c r="N10302" s="54"/>
      <c r="O10302" s="54"/>
      <c r="P10302" s="54"/>
    </row>
    <row r="10303" spans="1:16" x14ac:dyDescent="0.2">
      <c r="A10303" s="53"/>
      <c r="B10303" s="54"/>
      <c r="C10303" s="54"/>
      <c r="D10303" s="55"/>
      <c r="F10303" s="54"/>
      <c r="G10303" s="54"/>
      <c r="H10303" s="54"/>
      <c r="I10303" s="54"/>
      <c r="J10303" s="54"/>
      <c r="K10303" s="54"/>
      <c r="L10303" s="54"/>
      <c r="M10303" s="54"/>
      <c r="N10303" s="54"/>
      <c r="O10303" s="54"/>
      <c r="P10303" s="54"/>
    </row>
    <row r="10304" spans="1:16" x14ac:dyDescent="0.2">
      <c r="A10304" s="53"/>
      <c r="B10304" s="54"/>
      <c r="C10304" s="54"/>
      <c r="D10304" s="55"/>
      <c r="F10304" s="54"/>
      <c r="G10304" s="54"/>
      <c r="H10304" s="54"/>
      <c r="I10304" s="54"/>
      <c r="J10304" s="54"/>
      <c r="K10304" s="54"/>
      <c r="L10304" s="54"/>
      <c r="M10304" s="54"/>
      <c r="N10304" s="54"/>
      <c r="O10304" s="54"/>
      <c r="P10304" s="54"/>
    </row>
    <row r="10305" spans="1:16" x14ac:dyDescent="0.2">
      <c r="A10305" s="53"/>
      <c r="B10305" s="54"/>
      <c r="C10305" s="54"/>
      <c r="D10305" s="55"/>
      <c r="F10305" s="54"/>
      <c r="G10305" s="54"/>
      <c r="H10305" s="54"/>
      <c r="I10305" s="54"/>
      <c r="J10305" s="54"/>
      <c r="K10305" s="54"/>
      <c r="L10305" s="54"/>
      <c r="M10305" s="54"/>
      <c r="N10305" s="54"/>
      <c r="O10305" s="54"/>
      <c r="P10305" s="54"/>
    </row>
    <row r="10306" spans="1:16" x14ac:dyDescent="0.2">
      <c r="A10306" s="53"/>
      <c r="B10306" s="54"/>
      <c r="C10306" s="54"/>
      <c r="D10306" s="55"/>
      <c r="F10306" s="54"/>
      <c r="G10306" s="54"/>
      <c r="H10306" s="54"/>
      <c r="I10306" s="54"/>
      <c r="J10306" s="54"/>
      <c r="K10306" s="54"/>
      <c r="L10306" s="54"/>
      <c r="M10306" s="54"/>
      <c r="N10306" s="54"/>
      <c r="O10306" s="54"/>
      <c r="P10306" s="54"/>
    </row>
    <row r="10307" spans="1:16" x14ac:dyDescent="0.2">
      <c r="A10307" s="53"/>
      <c r="B10307" s="54"/>
      <c r="C10307" s="54"/>
      <c r="D10307" s="55"/>
      <c r="F10307" s="54"/>
      <c r="G10307" s="54"/>
      <c r="H10307" s="54"/>
      <c r="I10307" s="54"/>
      <c r="J10307" s="54"/>
      <c r="K10307" s="54"/>
      <c r="L10307" s="54"/>
      <c r="M10307" s="54"/>
      <c r="N10307" s="54"/>
      <c r="O10307" s="54"/>
      <c r="P10307" s="54"/>
    </row>
    <row r="10308" spans="1:16" x14ac:dyDescent="0.2">
      <c r="A10308" s="53"/>
      <c r="B10308" s="54"/>
      <c r="C10308" s="54"/>
      <c r="D10308" s="55"/>
      <c r="F10308" s="54"/>
      <c r="G10308" s="54"/>
      <c r="H10308" s="54"/>
      <c r="I10308" s="54"/>
      <c r="J10308" s="54"/>
      <c r="K10308" s="54"/>
      <c r="L10308" s="54"/>
      <c r="M10308" s="54"/>
      <c r="N10308" s="54"/>
      <c r="O10308" s="54"/>
      <c r="P10308" s="54"/>
    </row>
    <row r="10309" spans="1:16" x14ac:dyDescent="0.2">
      <c r="A10309" s="53"/>
      <c r="B10309" s="54"/>
      <c r="C10309" s="54"/>
      <c r="D10309" s="55"/>
      <c r="F10309" s="54"/>
      <c r="G10309" s="54"/>
      <c r="H10309" s="54"/>
      <c r="I10309" s="54"/>
      <c r="J10309" s="54"/>
      <c r="K10309" s="54"/>
      <c r="L10309" s="54"/>
      <c r="M10309" s="54"/>
      <c r="N10309" s="54"/>
      <c r="O10309" s="54"/>
      <c r="P10309" s="54"/>
    </row>
    <row r="10310" spans="1:16" x14ac:dyDescent="0.2">
      <c r="A10310" s="53"/>
      <c r="B10310" s="54"/>
      <c r="C10310" s="54"/>
      <c r="D10310" s="55"/>
      <c r="F10310" s="54"/>
      <c r="G10310" s="54"/>
      <c r="H10310" s="54"/>
      <c r="I10310" s="54"/>
      <c r="J10310" s="54"/>
      <c r="K10310" s="54"/>
      <c r="L10310" s="54"/>
      <c r="M10310" s="54"/>
      <c r="N10310" s="54"/>
      <c r="O10310" s="54"/>
      <c r="P10310" s="54"/>
    </row>
    <row r="10311" spans="1:16" x14ac:dyDescent="0.2">
      <c r="A10311" s="53"/>
      <c r="B10311" s="54"/>
      <c r="C10311" s="54"/>
      <c r="D10311" s="55"/>
      <c r="F10311" s="54"/>
      <c r="G10311" s="54"/>
      <c r="H10311" s="54"/>
      <c r="I10311" s="54"/>
      <c r="J10311" s="54"/>
      <c r="K10311" s="54"/>
      <c r="L10311" s="54"/>
      <c r="M10311" s="54"/>
      <c r="N10311" s="54"/>
      <c r="O10311" s="54"/>
      <c r="P10311" s="54"/>
    </row>
    <row r="10312" spans="1:16" x14ac:dyDescent="0.2">
      <c r="A10312" s="53"/>
      <c r="B10312" s="54"/>
      <c r="C10312" s="54"/>
      <c r="D10312" s="55"/>
      <c r="F10312" s="54"/>
      <c r="G10312" s="54"/>
      <c r="H10312" s="54"/>
      <c r="I10312" s="54"/>
      <c r="J10312" s="54"/>
      <c r="K10312" s="54"/>
      <c r="L10312" s="54"/>
      <c r="M10312" s="54"/>
      <c r="N10312" s="54"/>
      <c r="O10312" s="54"/>
      <c r="P10312" s="54"/>
    </row>
    <row r="10313" spans="1:16" x14ac:dyDescent="0.2">
      <c r="A10313" s="53"/>
      <c r="B10313" s="54"/>
      <c r="C10313" s="54"/>
      <c r="D10313" s="55"/>
      <c r="F10313" s="54"/>
      <c r="G10313" s="54"/>
      <c r="H10313" s="54"/>
      <c r="I10313" s="54"/>
      <c r="J10313" s="54"/>
      <c r="K10313" s="54"/>
      <c r="L10313" s="54"/>
      <c r="M10313" s="54"/>
      <c r="N10313" s="54"/>
      <c r="O10313" s="54"/>
      <c r="P10313" s="54"/>
    </row>
    <row r="10314" spans="1:16" x14ac:dyDescent="0.2">
      <c r="A10314" s="53"/>
      <c r="B10314" s="54"/>
      <c r="C10314" s="54"/>
      <c r="D10314" s="55"/>
      <c r="F10314" s="54"/>
      <c r="G10314" s="54"/>
      <c r="H10314" s="54"/>
      <c r="I10314" s="54"/>
      <c r="J10314" s="54"/>
      <c r="K10314" s="54"/>
      <c r="L10314" s="54"/>
      <c r="M10314" s="54"/>
      <c r="N10314" s="54"/>
      <c r="O10314" s="54"/>
      <c r="P10314" s="54"/>
    </row>
    <row r="10315" spans="1:16" x14ac:dyDescent="0.2">
      <c r="A10315" s="53"/>
      <c r="B10315" s="54"/>
      <c r="C10315" s="54"/>
      <c r="D10315" s="55"/>
      <c r="F10315" s="54"/>
      <c r="G10315" s="54"/>
      <c r="H10315" s="54"/>
      <c r="I10315" s="54"/>
      <c r="J10315" s="54"/>
      <c r="K10315" s="54"/>
      <c r="L10315" s="54"/>
      <c r="M10315" s="54"/>
      <c r="N10315" s="54"/>
      <c r="O10315" s="54"/>
      <c r="P10315" s="54"/>
    </row>
    <row r="10316" spans="1:16" x14ac:dyDescent="0.2">
      <c r="A10316" s="53"/>
      <c r="B10316" s="54"/>
      <c r="C10316" s="54"/>
      <c r="D10316" s="55"/>
      <c r="F10316" s="54"/>
      <c r="G10316" s="54"/>
      <c r="H10316" s="54"/>
      <c r="I10316" s="54"/>
      <c r="J10316" s="54"/>
      <c r="K10316" s="54"/>
      <c r="L10316" s="54"/>
      <c r="M10316" s="54"/>
      <c r="N10316" s="54"/>
      <c r="O10316" s="54"/>
      <c r="P10316" s="54"/>
    </row>
    <row r="10317" spans="1:16" x14ac:dyDescent="0.2">
      <c r="A10317" s="53"/>
      <c r="B10317" s="54"/>
      <c r="C10317" s="54"/>
      <c r="D10317" s="55"/>
      <c r="F10317" s="54"/>
      <c r="G10317" s="54"/>
      <c r="H10317" s="54"/>
      <c r="I10317" s="54"/>
      <c r="J10317" s="54"/>
      <c r="K10317" s="54"/>
      <c r="L10317" s="54"/>
      <c r="M10317" s="54"/>
      <c r="N10317" s="54"/>
      <c r="O10317" s="54"/>
      <c r="P10317" s="54"/>
    </row>
    <row r="10318" spans="1:16" x14ac:dyDescent="0.2">
      <c r="A10318" s="53"/>
      <c r="B10318" s="54"/>
      <c r="C10318" s="54"/>
      <c r="D10318" s="55"/>
      <c r="F10318" s="54"/>
      <c r="G10318" s="54"/>
      <c r="H10318" s="54"/>
      <c r="I10318" s="54"/>
      <c r="J10318" s="54"/>
      <c r="K10318" s="54"/>
      <c r="L10318" s="54"/>
      <c r="M10318" s="54"/>
      <c r="N10318" s="54"/>
      <c r="O10318" s="54"/>
      <c r="P10318" s="54"/>
    </row>
    <row r="10319" spans="1:16" x14ac:dyDescent="0.2">
      <c r="A10319" s="53"/>
      <c r="B10319" s="54"/>
      <c r="C10319" s="54"/>
      <c r="D10319" s="55"/>
      <c r="F10319" s="54"/>
      <c r="G10319" s="54"/>
      <c r="H10319" s="54"/>
      <c r="I10319" s="54"/>
      <c r="J10319" s="54"/>
      <c r="K10319" s="54"/>
      <c r="L10319" s="54"/>
      <c r="M10319" s="54"/>
      <c r="N10319" s="54"/>
      <c r="O10319" s="54"/>
      <c r="P10319" s="54"/>
    </row>
    <row r="10320" spans="1:16" x14ac:dyDescent="0.2">
      <c r="A10320" s="53"/>
      <c r="B10320" s="54"/>
      <c r="C10320" s="54"/>
      <c r="D10320" s="55"/>
      <c r="F10320" s="54"/>
      <c r="G10320" s="54"/>
      <c r="H10320" s="54"/>
      <c r="I10320" s="54"/>
      <c r="J10320" s="54"/>
      <c r="K10320" s="54"/>
      <c r="L10320" s="54"/>
      <c r="M10320" s="54"/>
      <c r="N10320" s="54"/>
      <c r="O10320" s="54"/>
      <c r="P10320" s="54"/>
    </row>
    <row r="10321" spans="1:16" x14ac:dyDescent="0.2">
      <c r="A10321" s="53"/>
      <c r="B10321" s="54"/>
      <c r="C10321" s="54"/>
      <c r="D10321" s="55"/>
      <c r="F10321" s="54"/>
      <c r="G10321" s="54"/>
      <c r="H10321" s="54"/>
      <c r="I10321" s="54"/>
      <c r="J10321" s="54"/>
      <c r="K10321" s="54"/>
      <c r="L10321" s="54"/>
      <c r="M10321" s="54"/>
      <c r="N10321" s="54"/>
      <c r="O10321" s="54"/>
      <c r="P10321" s="54"/>
    </row>
    <row r="10322" spans="1:16" x14ac:dyDescent="0.2">
      <c r="A10322" s="53"/>
      <c r="B10322" s="54"/>
      <c r="C10322" s="54"/>
      <c r="D10322" s="55"/>
      <c r="F10322" s="54"/>
      <c r="G10322" s="54"/>
      <c r="H10322" s="54"/>
      <c r="I10322" s="54"/>
      <c r="J10322" s="54"/>
      <c r="K10322" s="54"/>
      <c r="L10322" s="54"/>
      <c r="M10322" s="54"/>
      <c r="N10322" s="54"/>
      <c r="O10322" s="54"/>
      <c r="P10322" s="54"/>
    </row>
    <row r="10323" spans="1:16" x14ac:dyDescent="0.2">
      <c r="A10323" s="53"/>
      <c r="B10323" s="54"/>
      <c r="C10323" s="54"/>
      <c r="D10323" s="55"/>
      <c r="F10323" s="54"/>
      <c r="G10323" s="54"/>
      <c r="H10323" s="54"/>
      <c r="I10323" s="54"/>
      <c r="J10323" s="54"/>
      <c r="K10323" s="54"/>
      <c r="L10323" s="54"/>
      <c r="M10323" s="54"/>
      <c r="N10323" s="54"/>
      <c r="O10323" s="54"/>
      <c r="P10323" s="54"/>
    </row>
    <row r="10324" spans="1:16" x14ac:dyDescent="0.2">
      <c r="A10324" s="53"/>
      <c r="B10324" s="54"/>
      <c r="C10324" s="54"/>
      <c r="D10324" s="55"/>
      <c r="F10324" s="54"/>
      <c r="G10324" s="54"/>
      <c r="H10324" s="54"/>
      <c r="I10324" s="54"/>
      <c r="J10324" s="54"/>
      <c r="K10324" s="54"/>
      <c r="L10324" s="54"/>
      <c r="M10324" s="54"/>
      <c r="N10324" s="54"/>
      <c r="O10324" s="54"/>
      <c r="P10324" s="54"/>
    </row>
    <row r="10325" spans="1:16" x14ac:dyDescent="0.2">
      <c r="A10325" s="53"/>
      <c r="B10325" s="54"/>
      <c r="C10325" s="54"/>
      <c r="D10325" s="55"/>
      <c r="F10325" s="54"/>
      <c r="G10325" s="54"/>
      <c r="H10325" s="54"/>
      <c r="I10325" s="54"/>
      <c r="J10325" s="54"/>
      <c r="K10325" s="54"/>
      <c r="L10325" s="54"/>
      <c r="M10325" s="54"/>
      <c r="N10325" s="54"/>
      <c r="O10325" s="54"/>
      <c r="P10325" s="54"/>
    </row>
    <row r="10326" spans="1:16" x14ac:dyDescent="0.2">
      <c r="A10326" s="53"/>
      <c r="B10326" s="54"/>
      <c r="C10326" s="54"/>
      <c r="D10326" s="55"/>
      <c r="F10326" s="54"/>
      <c r="G10326" s="54"/>
      <c r="H10326" s="54"/>
      <c r="I10326" s="54"/>
      <c r="J10326" s="54"/>
      <c r="K10326" s="54"/>
      <c r="L10326" s="54"/>
      <c r="M10326" s="54"/>
      <c r="N10326" s="54"/>
      <c r="O10326" s="54"/>
      <c r="P10326" s="54"/>
    </row>
    <row r="10327" spans="1:16" x14ac:dyDescent="0.2">
      <c r="A10327" s="53"/>
      <c r="B10327" s="54"/>
      <c r="C10327" s="54"/>
      <c r="D10327" s="55"/>
      <c r="F10327" s="54"/>
      <c r="G10327" s="54"/>
      <c r="H10327" s="54"/>
      <c r="I10327" s="54"/>
      <c r="J10327" s="54"/>
      <c r="K10327" s="54"/>
      <c r="L10327" s="54"/>
      <c r="M10327" s="54"/>
      <c r="N10327" s="54"/>
      <c r="O10327" s="54"/>
      <c r="P10327" s="54"/>
    </row>
    <row r="10328" spans="1:16" x14ac:dyDescent="0.2">
      <c r="A10328" s="53"/>
      <c r="B10328" s="54"/>
      <c r="C10328" s="54"/>
      <c r="D10328" s="55"/>
      <c r="F10328" s="54"/>
      <c r="G10328" s="54"/>
      <c r="H10328" s="54"/>
      <c r="I10328" s="54"/>
      <c r="J10328" s="54"/>
      <c r="K10328" s="54"/>
      <c r="L10328" s="54"/>
      <c r="M10328" s="54"/>
      <c r="N10328" s="54"/>
      <c r="O10328" s="54"/>
      <c r="P10328" s="54"/>
    </row>
    <row r="10329" spans="1:16" x14ac:dyDescent="0.2">
      <c r="A10329" s="53"/>
      <c r="B10329" s="54"/>
      <c r="C10329" s="54"/>
      <c r="D10329" s="55"/>
      <c r="F10329" s="54"/>
      <c r="G10329" s="54"/>
      <c r="H10329" s="54"/>
      <c r="I10329" s="54"/>
      <c r="J10329" s="54"/>
      <c r="K10329" s="54"/>
      <c r="L10329" s="54"/>
      <c r="M10329" s="54"/>
      <c r="N10329" s="54"/>
      <c r="O10329" s="54"/>
      <c r="P10329" s="54"/>
    </row>
    <row r="10330" spans="1:16" x14ac:dyDescent="0.2">
      <c r="A10330" s="53"/>
      <c r="B10330" s="54"/>
      <c r="C10330" s="54"/>
      <c r="D10330" s="55"/>
      <c r="F10330" s="54"/>
      <c r="G10330" s="54"/>
      <c r="H10330" s="54"/>
      <c r="I10330" s="54"/>
      <c r="J10330" s="54"/>
      <c r="K10330" s="54"/>
      <c r="L10330" s="54"/>
      <c r="M10330" s="54"/>
      <c r="N10330" s="54"/>
      <c r="O10330" s="54"/>
      <c r="P10330" s="54"/>
    </row>
    <row r="10331" spans="1:16" x14ac:dyDescent="0.2">
      <c r="A10331" s="53"/>
      <c r="B10331" s="54"/>
      <c r="C10331" s="54"/>
      <c r="D10331" s="55"/>
      <c r="F10331" s="54"/>
      <c r="G10331" s="54"/>
      <c r="H10331" s="54"/>
      <c r="I10331" s="54"/>
      <c r="J10331" s="54"/>
      <c r="K10331" s="54"/>
      <c r="L10331" s="54"/>
      <c r="M10331" s="54"/>
      <c r="N10331" s="54"/>
      <c r="O10331" s="54"/>
      <c r="P10331" s="54"/>
    </row>
    <row r="10332" spans="1:16" x14ac:dyDescent="0.2">
      <c r="A10332" s="53"/>
      <c r="B10332" s="54"/>
      <c r="C10332" s="54"/>
      <c r="D10332" s="55"/>
      <c r="F10332" s="54"/>
      <c r="G10332" s="54"/>
      <c r="H10332" s="54"/>
      <c r="I10332" s="54"/>
      <c r="J10332" s="54"/>
      <c r="K10332" s="54"/>
      <c r="L10332" s="54"/>
      <c r="M10332" s="54"/>
      <c r="N10332" s="54"/>
      <c r="O10332" s="54"/>
      <c r="P10332" s="54"/>
    </row>
    <row r="10333" spans="1:16" x14ac:dyDescent="0.2">
      <c r="A10333" s="53"/>
      <c r="B10333" s="54"/>
      <c r="C10333" s="54"/>
      <c r="D10333" s="55"/>
      <c r="F10333" s="54"/>
      <c r="G10333" s="54"/>
      <c r="H10333" s="54"/>
      <c r="I10333" s="54"/>
      <c r="J10333" s="54"/>
      <c r="K10333" s="54"/>
      <c r="L10333" s="54"/>
      <c r="M10333" s="54"/>
      <c r="N10333" s="54"/>
      <c r="O10333" s="54"/>
      <c r="P10333" s="54"/>
    </row>
    <row r="10334" spans="1:16" x14ac:dyDescent="0.2">
      <c r="A10334" s="53"/>
      <c r="B10334" s="54"/>
      <c r="C10334" s="54"/>
      <c r="D10334" s="55"/>
      <c r="F10334" s="54"/>
      <c r="G10334" s="54"/>
      <c r="H10334" s="54"/>
      <c r="I10334" s="54"/>
      <c r="J10334" s="54"/>
      <c r="K10334" s="54"/>
      <c r="L10334" s="54"/>
      <c r="M10334" s="54"/>
      <c r="N10334" s="54"/>
      <c r="O10334" s="54"/>
      <c r="P10334" s="54"/>
    </row>
    <row r="10335" spans="1:16" x14ac:dyDescent="0.2">
      <c r="A10335" s="53"/>
      <c r="B10335" s="54"/>
      <c r="C10335" s="54"/>
      <c r="D10335" s="55"/>
      <c r="F10335" s="54"/>
      <c r="G10335" s="54"/>
      <c r="H10335" s="54"/>
      <c r="I10335" s="54"/>
      <c r="J10335" s="54"/>
      <c r="K10335" s="54"/>
      <c r="L10335" s="54"/>
      <c r="M10335" s="54"/>
      <c r="N10335" s="54"/>
      <c r="O10335" s="54"/>
      <c r="P10335" s="54"/>
    </row>
    <row r="10336" spans="1:16" x14ac:dyDescent="0.2">
      <c r="A10336" s="53"/>
      <c r="B10336" s="54"/>
      <c r="C10336" s="54"/>
      <c r="D10336" s="55"/>
      <c r="F10336" s="54"/>
      <c r="G10336" s="54"/>
      <c r="H10336" s="54"/>
      <c r="I10336" s="54"/>
      <c r="J10336" s="54"/>
      <c r="K10336" s="54"/>
      <c r="L10336" s="54"/>
      <c r="M10336" s="54"/>
      <c r="N10336" s="54"/>
      <c r="O10336" s="54"/>
      <c r="P10336" s="54"/>
    </row>
    <row r="10337" spans="1:16" x14ac:dyDescent="0.2">
      <c r="A10337" s="53"/>
      <c r="B10337" s="54"/>
      <c r="C10337" s="54"/>
      <c r="D10337" s="55"/>
      <c r="F10337" s="54"/>
      <c r="G10337" s="54"/>
      <c r="H10337" s="54"/>
      <c r="I10337" s="54"/>
      <c r="J10337" s="54"/>
      <c r="K10337" s="54"/>
      <c r="L10337" s="54"/>
      <c r="M10337" s="54"/>
      <c r="N10337" s="54"/>
      <c r="O10337" s="54"/>
      <c r="P10337" s="54"/>
    </row>
    <row r="10338" spans="1:16" x14ac:dyDescent="0.2">
      <c r="A10338" s="53"/>
      <c r="B10338" s="54"/>
      <c r="C10338" s="54"/>
      <c r="D10338" s="55"/>
      <c r="F10338" s="54"/>
      <c r="G10338" s="54"/>
      <c r="H10338" s="54"/>
      <c r="I10338" s="54"/>
      <c r="J10338" s="54"/>
      <c r="K10338" s="54"/>
      <c r="L10338" s="54"/>
      <c r="M10338" s="54"/>
      <c r="N10338" s="54"/>
      <c r="O10338" s="54"/>
      <c r="P10338" s="54"/>
    </row>
    <row r="10339" spans="1:16" x14ac:dyDescent="0.2">
      <c r="A10339" s="53"/>
      <c r="B10339" s="54"/>
      <c r="C10339" s="54"/>
      <c r="D10339" s="55"/>
      <c r="F10339" s="54"/>
      <c r="G10339" s="54"/>
      <c r="H10339" s="54"/>
      <c r="I10339" s="54"/>
      <c r="J10339" s="54"/>
      <c r="K10339" s="54"/>
      <c r="L10339" s="54"/>
      <c r="M10339" s="54"/>
      <c r="N10339" s="54"/>
      <c r="O10339" s="54"/>
      <c r="P10339" s="54"/>
    </row>
    <row r="10340" spans="1:16" x14ac:dyDescent="0.2">
      <c r="A10340" s="53"/>
      <c r="B10340" s="54"/>
      <c r="C10340" s="54"/>
      <c r="D10340" s="55"/>
      <c r="F10340" s="54"/>
      <c r="G10340" s="54"/>
      <c r="H10340" s="54"/>
      <c r="I10340" s="54"/>
      <c r="J10340" s="54"/>
      <c r="K10340" s="54"/>
      <c r="L10340" s="54"/>
      <c r="M10340" s="54"/>
      <c r="N10340" s="54"/>
      <c r="O10340" s="54"/>
      <c r="P10340" s="54"/>
    </row>
    <row r="10341" spans="1:16" x14ac:dyDescent="0.2">
      <c r="A10341" s="53"/>
      <c r="B10341" s="54"/>
      <c r="C10341" s="54"/>
      <c r="D10341" s="55"/>
      <c r="F10341" s="54"/>
      <c r="G10341" s="54"/>
      <c r="H10341" s="54"/>
      <c r="I10341" s="54"/>
      <c r="J10341" s="54"/>
      <c r="K10341" s="54"/>
      <c r="L10341" s="54"/>
      <c r="M10341" s="54"/>
      <c r="N10341" s="54"/>
      <c r="O10341" s="54"/>
      <c r="P10341" s="54"/>
    </row>
    <row r="10342" spans="1:16" x14ac:dyDescent="0.2">
      <c r="A10342" s="53"/>
      <c r="B10342" s="54"/>
      <c r="C10342" s="54"/>
      <c r="D10342" s="55"/>
      <c r="F10342" s="54"/>
      <c r="G10342" s="54"/>
      <c r="H10342" s="54"/>
      <c r="I10342" s="54"/>
      <c r="J10342" s="54"/>
      <c r="K10342" s="54"/>
      <c r="L10342" s="54"/>
      <c r="M10342" s="54"/>
      <c r="N10342" s="54"/>
      <c r="O10342" s="54"/>
      <c r="P10342" s="54"/>
    </row>
    <row r="10343" spans="1:16" x14ac:dyDescent="0.2">
      <c r="A10343" s="53"/>
      <c r="B10343" s="54"/>
      <c r="C10343" s="54"/>
      <c r="D10343" s="55"/>
      <c r="F10343" s="54"/>
      <c r="G10343" s="54"/>
      <c r="H10343" s="54"/>
      <c r="I10343" s="54"/>
      <c r="J10343" s="54"/>
      <c r="K10343" s="54"/>
      <c r="L10343" s="54"/>
      <c r="M10343" s="54"/>
      <c r="N10343" s="54"/>
      <c r="O10343" s="54"/>
      <c r="P10343" s="54"/>
    </row>
    <row r="10344" spans="1:16" x14ac:dyDescent="0.2">
      <c r="A10344" s="53"/>
      <c r="B10344" s="54"/>
      <c r="C10344" s="54"/>
      <c r="D10344" s="55"/>
      <c r="F10344" s="54"/>
      <c r="G10344" s="54"/>
      <c r="H10344" s="54"/>
      <c r="I10344" s="54"/>
      <c r="J10344" s="54"/>
      <c r="K10344" s="54"/>
      <c r="L10344" s="54"/>
      <c r="M10344" s="54"/>
      <c r="N10344" s="54"/>
      <c r="O10344" s="54"/>
      <c r="P10344" s="54"/>
    </row>
    <row r="10345" spans="1:16" x14ac:dyDescent="0.2">
      <c r="A10345" s="53"/>
      <c r="B10345" s="54"/>
      <c r="C10345" s="54"/>
      <c r="D10345" s="55"/>
      <c r="F10345" s="54"/>
      <c r="G10345" s="54"/>
      <c r="H10345" s="54"/>
      <c r="I10345" s="54"/>
      <c r="J10345" s="54"/>
      <c r="K10345" s="54"/>
      <c r="L10345" s="54"/>
      <c r="M10345" s="54"/>
      <c r="N10345" s="54"/>
      <c r="O10345" s="54"/>
      <c r="P10345" s="54"/>
    </row>
    <row r="10346" spans="1:16" x14ac:dyDescent="0.2">
      <c r="A10346" s="53"/>
      <c r="B10346" s="54"/>
      <c r="C10346" s="54"/>
      <c r="D10346" s="55"/>
      <c r="F10346" s="54"/>
      <c r="G10346" s="54"/>
      <c r="H10346" s="54"/>
      <c r="I10346" s="54"/>
      <c r="J10346" s="54"/>
      <c r="K10346" s="54"/>
      <c r="L10346" s="54"/>
      <c r="M10346" s="54"/>
      <c r="N10346" s="54"/>
      <c r="O10346" s="54"/>
      <c r="P10346" s="54"/>
    </row>
    <row r="10347" spans="1:16" x14ac:dyDescent="0.2">
      <c r="A10347" s="53"/>
      <c r="B10347" s="54"/>
      <c r="C10347" s="54"/>
      <c r="D10347" s="55"/>
      <c r="F10347" s="54"/>
      <c r="G10347" s="54"/>
      <c r="H10347" s="54"/>
      <c r="I10347" s="54"/>
      <c r="J10347" s="54"/>
      <c r="K10347" s="54"/>
      <c r="L10347" s="54"/>
      <c r="M10347" s="54"/>
      <c r="N10347" s="54"/>
      <c r="O10347" s="54"/>
      <c r="P10347" s="54"/>
    </row>
    <row r="10348" spans="1:16" x14ac:dyDescent="0.2">
      <c r="A10348" s="53"/>
      <c r="B10348" s="54"/>
      <c r="C10348" s="54"/>
      <c r="D10348" s="55"/>
      <c r="F10348" s="54"/>
      <c r="G10348" s="54"/>
      <c r="H10348" s="54"/>
      <c r="I10348" s="54"/>
      <c r="J10348" s="54"/>
      <c r="K10348" s="54"/>
      <c r="L10348" s="54"/>
      <c r="M10348" s="54"/>
      <c r="N10348" s="54"/>
      <c r="O10348" s="54"/>
      <c r="P10348" s="54"/>
    </row>
    <row r="10349" spans="1:16" x14ac:dyDescent="0.2">
      <c r="A10349" s="53"/>
      <c r="B10349" s="54"/>
      <c r="C10349" s="54"/>
      <c r="D10349" s="55"/>
      <c r="F10349" s="54"/>
      <c r="G10349" s="54"/>
      <c r="H10349" s="54"/>
      <c r="I10349" s="54"/>
      <c r="J10349" s="54"/>
      <c r="K10349" s="54"/>
      <c r="L10349" s="54"/>
      <c r="M10349" s="54"/>
      <c r="N10349" s="54"/>
      <c r="O10349" s="54"/>
      <c r="P10349" s="54"/>
    </row>
    <row r="10350" spans="1:16" x14ac:dyDescent="0.2">
      <c r="A10350" s="53"/>
      <c r="B10350" s="54"/>
      <c r="C10350" s="54"/>
      <c r="D10350" s="55"/>
      <c r="F10350" s="54"/>
      <c r="G10350" s="54"/>
      <c r="H10350" s="54"/>
      <c r="I10350" s="54"/>
      <c r="J10350" s="54"/>
      <c r="K10350" s="54"/>
      <c r="L10350" s="54"/>
      <c r="M10350" s="54"/>
      <c r="N10350" s="54"/>
      <c r="O10350" s="54"/>
      <c r="P10350" s="54"/>
    </row>
    <row r="10351" spans="1:16" x14ac:dyDescent="0.2">
      <c r="A10351" s="53"/>
      <c r="B10351" s="54"/>
      <c r="C10351" s="54"/>
      <c r="D10351" s="55"/>
      <c r="F10351" s="54"/>
      <c r="G10351" s="54"/>
      <c r="H10351" s="54"/>
      <c r="I10351" s="54"/>
      <c r="J10351" s="54"/>
      <c r="K10351" s="54"/>
      <c r="L10351" s="54"/>
      <c r="M10351" s="54"/>
      <c r="N10351" s="54"/>
      <c r="O10351" s="54"/>
      <c r="P10351" s="54"/>
    </row>
    <row r="10352" spans="1:16" x14ac:dyDescent="0.2">
      <c r="A10352" s="53"/>
      <c r="B10352" s="54"/>
      <c r="C10352" s="54"/>
      <c r="D10352" s="55"/>
      <c r="F10352" s="54"/>
      <c r="G10352" s="54"/>
      <c r="H10352" s="54"/>
      <c r="I10352" s="54"/>
      <c r="J10352" s="54"/>
      <c r="K10352" s="54"/>
      <c r="L10352" s="54"/>
      <c r="M10352" s="54"/>
      <c r="N10352" s="54"/>
      <c r="O10352" s="54"/>
      <c r="P10352" s="54"/>
    </row>
    <row r="10353" spans="1:16" x14ac:dyDescent="0.2">
      <c r="A10353" s="53"/>
      <c r="B10353" s="54"/>
      <c r="C10353" s="54"/>
      <c r="D10353" s="55"/>
      <c r="F10353" s="54"/>
      <c r="G10353" s="54"/>
      <c r="H10353" s="54"/>
      <c r="I10353" s="54"/>
      <c r="J10353" s="54"/>
      <c r="K10353" s="54"/>
      <c r="L10353" s="54"/>
      <c r="M10353" s="54"/>
      <c r="N10353" s="54"/>
      <c r="O10353" s="54"/>
      <c r="P10353" s="54"/>
    </row>
    <row r="10354" spans="1:16" x14ac:dyDescent="0.2">
      <c r="A10354" s="53"/>
      <c r="B10354" s="54"/>
      <c r="C10354" s="54"/>
      <c r="D10354" s="55"/>
      <c r="F10354" s="54"/>
      <c r="G10354" s="54"/>
      <c r="H10354" s="54"/>
      <c r="I10354" s="54"/>
      <c r="J10354" s="54"/>
      <c r="K10354" s="54"/>
      <c r="L10354" s="54"/>
      <c r="M10354" s="54"/>
      <c r="N10354" s="54"/>
      <c r="O10354" s="54"/>
      <c r="P10354" s="54"/>
    </row>
    <row r="10355" spans="1:16" x14ac:dyDescent="0.2">
      <c r="A10355" s="53"/>
      <c r="B10355" s="54"/>
      <c r="C10355" s="54"/>
      <c r="D10355" s="55"/>
      <c r="F10355" s="54"/>
      <c r="G10355" s="54"/>
      <c r="H10355" s="54"/>
      <c r="I10355" s="54"/>
      <c r="J10355" s="54"/>
      <c r="K10355" s="54"/>
      <c r="L10355" s="54"/>
      <c r="M10355" s="54"/>
      <c r="N10355" s="54"/>
      <c r="O10355" s="54"/>
      <c r="P10355" s="54"/>
    </row>
    <row r="10356" spans="1:16" x14ac:dyDescent="0.2">
      <c r="A10356" s="53"/>
      <c r="B10356" s="54"/>
      <c r="C10356" s="54"/>
      <c r="D10356" s="55"/>
      <c r="F10356" s="54"/>
      <c r="G10356" s="54"/>
      <c r="H10356" s="54"/>
      <c r="I10356" s="54"/>
      <c r="J10356" s="54"/>
      <c r="K10356" s="54"/>
      <c r="L10356" s="54"/>
      <c r="M10356" s="54"/>
      <c r="N10356" s="54"/>
      <c r="O10356" s="54"/>
      <c r="P10356" s="54"/>
    </row>
    <row r="10357" spans="1:16" x14ac:dyDescent="0.2">
      <c r="A10357" s="53"/>
      <c r="B10357" s="54"/>
      <c r="C10357" s="54"/>
      <c r="D10357" s="55"/>
      <c r="F10357" s="54"/>
      <c r="G10357" s="54"/>
      <c r="H10357" s="54"/>
      <c r="I10357" s="54"/>
      <c r="J10357" s="54"/>
      <c r="K10357" s="54"/>
      <c r="L10357" s="54"/>
      <c r="M10357" s="54"/>
      <c r="N10357" s="54"/>
      <c r="O10357" s="54"/>
      <c r="P10357" s="54"/>
    </row>
    <row r="10358" spans="1:16" x14ac:dyDescent="0.2">
      <c r="A10358" s="53"/>
      <c r="B10358" s="54"/>
      <c r="C10358" s="54"/>
      <c r="D10358" s="55"/>
      <c r="F10358" s="54"/>
      <c r="G10358" s="54"/>
      <c r="H10358" s="54"/>
      <c r="I10358" s="54"/>
      <c r="J10358" s="54"/>
      <c r="K10358" s="54"/>
      <c r="L10358" s="54"/>
      <c r="M10358" s="54"/>
      <c r="N10358" s="54"/>
      <c r="O10358" s="54"/>
      <c r="P10358" s="54"/>
    </row>
    <row r="10359" spans="1:16" x14ac:dyDescent="0.2">
      <c r="A10359" s="53"/>
      <c r="B10359" s="54"/>
      <c r="C10359" s="54"/>
      <c r="D10359" s="55"/>
      <c r="F10359" s="54"/>
      <c r="G10359" s="54"/>
      <c r="H10359" s="54"/>
      <c r="I10359" s="54"/>
      <c r="J10359" s="54"/>
      <c r="K10359" s="54"/>
      <c r="L10359" s="54"/>
      <c r="M10359" s="54"/>
      <c r="N10359" s="54"/>
      <c r="O10359" s="54"/>
      <c r="P10359" s="54"/>
    </row>
    <row r="10360" spans="1:16" x14ac:dyDescent="0.2">
      <c r="A10360" s="53"/>
      <c r="B10360" s="54"/>
      <c r="C10360" s="54"/>
      <c r="D10360" s="55"/>
      <c r="F10360" s="54"/>
      <c r="G10360" s="54"/>
      <c r="H10360" s="54"/>
      <c r="I10360" s="54"/>
      <c r="J10360" s="54"/>
      <c r="K10360" s="54"/>
      <c r="L10360" s="54"/>
      <c r="M10360" s="54"/>
      <c r="N10360" s="54"/>
      <c r="O10360" s="54"/>
      <c r="P10360" s="54"/>
    </row>
    <row r="10361" spans="1:16" x14ac:dyDescent="0.2">
      <c r="A10361" s="53"/>
      <c r="B10361" s="54"/>
      <c r="C10361" s="54"/>
      <c r="D10361" s="55"/>
      <c r="F10361" s="54"/>
      <c r="G10361" s="54"/>
      <c r="H10361" s="54"/>
      <c r="I10361" s="54"/>
      <c r="J10361" s="54"/>
      <c r="K10361" s="54"/>
      <c r="L10361" s="54"/>
      <c r="M10361" s="54"/>
      <c r="N10361" s="54"/>
      <c r="O10361" s="54"/>
      <c r="P10361" s="54"/>
    </row>
    <row r="10362" spans="1:16" x14ac:dyDescent="0.2">
      <c r="A10362" s="53"/>
      <c r="B10362" s="54"/>
      <c r="C10362" s="54"/>
      <c r="D10362" s="55"/>
      <c r="F10362" s="54"/>
      <c r="G10362" s="54"/>
      <c r="H10362" s="54"/>
      <c r="I10362" s="54"/>
      <c r="J10362" s="54"/>
      <c r="K10362" s="54"/>
      <c r="L10362" s="54"/>
      <c r="M10362" s="54"/>
      <c r="N10362" s="54"/>
      <c r="O10362" s="54"/>
      <c r="P10362" s="54"/>
    </row>
    <row r="10363" spans="1:16" x14ac:dyDescent="0.2">
      <c r="A10363" s="53"/>
      <c r="B10363" s="54"/>
      <c r="C10363" s="54"/>
      <c r="D10363" s="55"/>
      <c r="F10363" s="54"/>
      <c r="G10363" s="54"/>
      <c r="H10363" s="54"/>
      <c r="I10363" s="54"/>
      <c r="J10363" s="54"/>
      <c r="K10363" s="54"/>
      <c r="L10363" s="54"/>
      <c r="M10363" s="54"/>
      <c r="N10363" s="54"/>
      <c r="O10363" s="54"/>
      <c r="P10363" s="54"/>
    </row>
    <row r="10364" spans="1:16" x14ac:dyDescent="0.2">
      <c r="A10364" s="53"/>
      <c r="B10364" s="54"/>
      <c r="C10364" s="54"/>
      <c r="D10364" s="55"/>
      <c r="F10364" s="54"/>
      <c r="G10364" s="54"/>
      <c r="H10364" s="54"/>
      <c r="I10364" s="54"/>
      <c r="J10364" s="54"/>
      <c r="K10364" s="54"/>
      <c r="L10364" s="54"/>
      <c r="M10364" s="54"/>
      <c r="N10364" s="54"/>
      <c r="O10364" s="54"/>
      <c r="P10364" s="54"/>
    </row>
    <row r="10365" spans="1:16" x14ac:dyDescent="0.2">
      <c r="A10365" s="53"/>
      <c r="B10365" s="54"/>
      <c r="C10365" s="54"/>
      <c r="D10365" s="55"/>
      <c r="F10365" s="54"/>
      <c r="G10365" s="54"/>
      <c r="H10365" s="54"/>
      <c r="I10365" s="54"/>
      <c r="J10365" s="54"/>
      <c r="K10365" s="54"/>
      <c r="L10365" s="54"/>
      <c r="M10365" s="54"/>
      <c r="N10365" s="54"/>
      <c r="O10365" s="54"/>
      <c r="P10365" s="54"/>
    </row>
    <row r="10366" spans="1:16" x14ac:dyDescent="0.2">
      <c r="A10366" s="53"/>
      <c r="B10366" s="54"/>
      <c r="C10366" s="54"/>
      <c r="D10366" s="55"/>
      <c r="F10366" s="54"/>
      <c r="G10366" s="54"/>
      <c r="H10366" s="54"/>
      <c r="I10366" s="54"/>
      <c r="J10366" s="54"/>
      <c r="K10366" s="54"/>
      <c r="L10366" s="54"/>
      <c r="M10366" s="54"/>
      <c r="N10366" s="54"/>
      <c r="O10366" s="54"/>
      <c r="P10366" s="54"/>
    </row>
    <row r="10367" spans="1:16" x14ac:dyDescent="0.2">
      <c r="A10367" s="53"/>
      <c r="B10367" s="54"/>
      <c r="C10367" s="54"/>
      <c r="D10367" s="55"/>
      <c r="F10367" s="54"/>
      <c r="G10367" s="54"/>
      <c r="H10367" s="54"/>
      <c r="I10367" s="54"/>
      <c r="J10367" s="54"/>
      <c r="K10367" s="54"/>
      <c r="L10367" s="54"/>
      <c r="M10367" s="54"/>
      <c r="N10367" s="54"/>
      <c r="O10367" s="54"/>
      <c r="P10367" s="54"/>
    </row>
    <row r="10368" spans="1:16" x14ac:dyDescent="0.2">
      <c r="A10368" s="53"/>
      <c r="B10368" s="54"/>
      <c r="C10368" s="54"/>
      <c r="D10368" s="55"/>
      <c r="F10368" s="54"/>
      <c r="G10368" s="54"/>
      <c r="H10368" s="54"/>
      <c r="I10368" s="54"/>
      <c r="J10368" s="54"/>
      <c r="K10368" s="54"/>
      <c r="L10368" s="54"/>
      <c r="M10368" s="54"/>
      <c r="N10368" s="54"/>
      <c r="O10368" s="54"/>
      <c r="P10368" s="54"/>
    </row>
    <row r="10369" spans="1:16" x14ac:dyDescent="0.2">
      <c r="A10369" s="53"/>
      <c r="B10369" s="54"/>
      <c r="C10369" s="54"/>
      <c r="D10369" s="55"/>
      <c r="F10369" s="54"/>
      <c r="G10369" s="54"/>
      <c r="H10369" s="54"/>
      <c r="I10369" s="54"/>
      <c r="J10369" s="54"/>
      <c r="K10369" s="54"/>
      <c r="L10369" s="54"/>
      <c r="M10369" s="54"/>
      <c r="N10369" s="54"/>
      <c r="O10369" s="54"/>
      <c r="P10369" s="54"/>
    </row>
    <row r="10370" spans="1:16" x14ac:dyDescent="0.2">
      <c r="A10370" s="53"/>
      <c r="B10370" s="54"/>
      <c r="C10370" s="54"/>
      <c r="D10370" s="55"/>
      <c r="F10370" s="54"/>
      <c r="G10370" s="54"/>
      <c r="H10370" s="54"/>
      <c r="I10370" s="54"/>
      <c r="J10370" s="54"/>
      <c r="K10370" s="54"/>
      <c r="L10370" s="54"/>
      <c r="M10370" s="54"/>
      <c r="N10370" s="54"/>
      <c r="O10370" s="54"/>
      <c r="P10370" s="54"/>
    </row>
    <row r="10371" spans="1:16" x14ac:dyDescent="0.2">
      <c r="A10371" s="53"/>
      <c r="B10371" s="54"/>
      <c r="C10371" s="54"/>
      <c r="D10371" s="55"/>
      <c r="F10371" s="54"/>
      <c r="G10371" s="54"/>
      <c r="H10371" s="54"/>
      <c r="I10371" s="54"/>
      <c r="J10371" s="54"/>
      <c r="K10371" s="54"/>
      <c r="L10371" s="54"/>
      <c r="M10371" s="54"/>
      <c r="N10371" s="54"/>
      <c r="O10371" s="54"/>
      <c r="P10371" s="54"/>
    </row>
    <row r="10372" spans="1:16" x14ac:dyDescent="0.2">
      <c r="A10372" s="53"/>
      <c r="B10372" s="54"/>
      <c r="C10372" s="54"/>
      <c r="D10372" s="55"/>
      <c r="F10372" s="54"/>
      <c r="G10372" s="54"/>
      <c r="H10372" s="54"/>
      <c r="I10372" s="54"/>
      <c r="J10372" s="54"/>
      <c r="K10372" s="54"/>
      <c r="L10372" s="54"/>
      <c r="M10372" s="54"/>
      <c r="N10372" s="54"/>
      <c r="O10372" s="54"/>
      <c r="P10372" s="54"/>
    </row>
    <row r="10373" spans="1:16" x14ac:dyDescent="0.2">
      <c r="A10373" s="53"/>
      <c r="B10373" s="54"/>
      <c r="C10373" s="54"/>
      <c r="D10373" s="55"/>
      <c r="F10373" s="54"/>
      <c r="G10373" s="54"/>
      <c r="H10373" s="54"/>
      <c r="I10373" s="54"/>
      <c r="J10373" s="54"/>
      <c r="K10373" s="54"/>
      <c r="L10373" s="54"/>
      <c r="M10373" s="54"/>
      <c r="N10373" s="54"/>
      <c r="O10373" s="54"/>
      <c r="P10373" s="54"/>
    </row>
    <row r="10374" spans="1:16" x14ac:dyDescent="0.2">
      <c r="A10374" s="53"/>
      <c r="B10374" s="54"/>
      <c r="C10374" s="54"/>
      <c r="D10374" s="55"/>
      <c r="F10374" s="54"/>
      <c r="G10374" s="54"/>
      <c r="H10374" s="54"/>
      <c r="I10374" s="54"/>
      <c r="J10374" s="54"/>
      <c r="K10374" s="54"/>
      <c r="L10374" s="54"/>
      <c r="M10374" s="54"/>
      <c r="N10374" s="54"/>
      <c r="O10374" s="54"/>
      <c r="P10374" s="54"/>
    </row>
    <row r="10375" spans="1:16" x14ac:dyDescent="0.2">
      <c r="A10375" s="53"/>
      <c r="B10375" s="54"/>
      <c r="C10375" s="54"/>
      <c r="D10375" s="55"/>
      <c r="F10375" s="54"/>
      <c r="G10375" s="54"/>
      <c r="H10375" s="54"/>
      <c r="I10375" s="54"/>
      <c r="J10375" s="54"/>
      <c r="K10375" s="54"/>
      <c r="L10375" s="54"/>
      <c r="M10375" s="54"/>
      <c r="N10375" s="54"/>
      <c r="O10375" s="54"/>
      <c r="P10375" s="54"/>
    </row>
    <row r="10376" spans="1:16" x14ac:dyDescent="0.2">
      <c r="A10376" s="53"/>
      <c r="B10376" s="54"/>
      <c r="C10376" s="54"/>
      <c r="D10376" s="55"/>
      <c r="F10376" s="54"/>
      <c r="G10376" s="54"/>
      <c r="H10376" s="54"/>
      <c r="I10376" s="54"/>
      <c r="J10376" s="54"/>
      <c r="K10376" s="54"/>
      <c r="L10376" s="54"/>
      <c r="M10376" s="54"/>
      <c r="N10376" s="54"/>
      <c r="O10376" s="54"/>
      <c r="P10376" s="54"/>
    </row>
    <row r="10377" spans="1:16" x14ac:dyDescent="0.2">
      <c r="A10377" s="53"/>
      <c r="B10377" s="54"/>
      <c r="C10377" s="54"/>
      <c r="D10377" s="55"/>
      <c r="F10377" s="54"/>
      <c r="G10377" s="54"/>
      <c r="H10377" s="54"/>
      <c r="I10377" s="54"/>
      <c r="J10377" s="54"/>
      <c r="K10377" s="54"/>
      <c r="L10377" s="54"/>
      <c r="M10377" s="54"/>
      <c r="N10377" s="54"/>
      <c r="O10377" s="54"/>
      <c r="P10377" s="54"/>
    </row>
    <row r="10378" spans="1:16" x14ac:dyDescent="0.2">
      <c r="A10378" s="53"/>
      <c r="B10378" s="54"/>
      <c r="C10378" s="54"/>
      <c r="D10378" s="55"/>
      <c r="F10378" s="54"/>
      <c r="G10378" s="54"/>
      <c r="H10378" s="54"/>
      <c r="I10378" s="54"/>
      <c r="J10378" s="54"/>
      <c r="K10378" s="54"/>
      <c r="L10378" s="54"/>
      <c r="M10378" s="54"/>
      <c r="N10378" s="54"/>
      <c r="O10378" s="54"/>
      <c r="P10378" s="54"/>
    </row>
    <row r="10379" spans="1:16" x14ac:dyDescent="0.2">
      <c r="A10379" s="53"/>
      <c r="B10379" s="54"/>
      <c r="C10379" s="54"/>
      <c r="D10379" s="55"/>
      <c r="F10379" s="54"/>
      <c r="G10379" s="54"/>
      <c r="H10379" s="54"/>
      <c r="I10379" s="54"/>
      <c r="J10379" s="54"/>
      <c r="K10379" s="54"/>
      <c r="L10379" s="54"/>
      <c r="M10379" s="54"/>
      <c r="N10379" s="54"/>
      <c r="O10379" s="54"/>
      <c r="P10379" s="54"/>
    </row>
    <row r="10380" spans="1:16" x14ac:dyDescent="0.2">
      <c r="A10380" s="53"/>
      <c r="B10380" s="54"/>
      <c r="C10380" s="54"/>
      <c r="D10380" s="55"/>
      <c r="F10380" s="54"/>
      <c r="G10380" s="54"/>
      <c r="H10380" s="54"/>
      <c r="I10380" s="54"/>
      <c r="J10380" s="54"/>
      <c r="K10380" s="54"/>
      <c r="L10380" s="54"/>
      <c r="M10380" s="54"/>
      <c r="N10380" s="54"/>
      <c r="O10380" s="54"/>
      <c r="P10380" s="54"/>
    </row>
    <row r="10381" spans="1:16" x14ac:dyDescent="0.2">
      <c r="A10381" s="53"/>
      <c r="B10381" s="54"/>
      <c r="C10381" s="54"/>
      <c r="D10381" s="55"/>
      <c r="F10381" s="54"/>
      <c r="G10381" s="54"/>
      <c r="H10381" s="54"/>
      <c r="I10381" s="54"/>
      <c r="J10381" s="54"/>
      <c r="K10381" s="54"/>
      <c r="L10381" s="54"/>
      <c r="M10381" s="54"/>
      <c r="N10381" s="54"/>
      <c r="O10381" s="54"/>
      <c r="P10381" s="54"/>
    </row>
    <row r="10382" spans="1:16" x14ac:dyDescent="0.2">
      <c r="A10382" s="53"/>
      <c r="B10382" s="54"/>
      <c r="C10382" s="54"/>
      <c r="D10382" s="55"/>
      <c r="F10382" s="54"/>
      <c r="G10382" s="54"/>
      <c r="H10382" s="54"/>
      <c r="I10382" s="54"/>
      <c r="J10382" s="54"/>
      <c r="K10382" s="54"/>
      <c r="L10382" s="54"/>
      <c r="M10382" s="54"/>
      <c r="N10382" s="54"/>
      <c r="O10382" s="54"/>
      <c r="P10382" s="54"/>
    </row>
    <row r="10383" spans="1:16" x14ac:dyDescent="0.2">
      <c r="A10383" s="53"/>
      <c r="B10383" s="54"/>
      <c r="C10383" s="54"/>
      <c r="D10383" s="55"/>
      <c r="F10383" s="54"/>
      <c r="G10383" s="54"/>
      <c r="H10383" s="54"/>
      <c r="I10383" s="54"/>
      <c r="J10383" s="54"/>
      <c r="K10383" s="54"/>
      <c r="L10383" s="54"/>
      <c r="M10383" s="54"/>
      <c r="N10383" s="54"/>
      <c r="O10383" s="54"/>
      <c r="P10383" s="54"/>
    </row>
    <row r="10384" spans="1:16" x14ac:dyDescent="0.2">
      <c r="A10384" s="53"/>
      <c r="B10384" s="54"/>
      <c r="C10384" s="54"/>
      <c r="D10384" s="55"/>
      <c r="F10384" s="54"/>
      <c r="G10384" s="54"/>
      <c r="H10384" s="54"/>
      <c r="I10384" s="54"/>
      <c r="J10384" s="54"/>
      <c r="K10384" s="54"/>
      <c r="L10384" s="54"/>
      <c r="M10384" s="54"/>
      <c r="N10384" s="54"/>
      <c r="O10384" s="54"/>
      <c r="P10384" s="54"/>
    </row>
    <row r="10385" spans="1:16" x14ac:dyDescent="0.2">
      <c r="A10385" s="53"/>
      <c r="B10385" s="54"/>
      <c r="C10385" s="54"/>
      <c r="D10385" s="55"/>
      <c r="F10385" s="54"/>
      <c r="G10385" s="54"/>
      <c r="H10385" s="54"/>
      <c r="I10385" s="54"/>
      <c r="J10385" s="54"/>
      <c r="K10385" s="54"/>
      <c r="L10385" s="54"/>
      <c r="M10385" s="54"/>
      <c r="N10385" s="54"/>
      <c r="O10385" s="54"/>
      <c r="P10385" s="54"/>
    </row>
    <row r="10386" spans="1:16" x14ac:dyDescent="0.2">
      <c r="A10386" s="53"/>
      <c r="B10386" s="54"/>
      <c r="C10386" s="54"/>
      <c r="D10386" s="55"/>
      <c r="F10386" s="54"/>
      <c r="G10386" s="54"/>
      <c r="H10386" s="54"/>
      <c r="I10386" s="54"/>
      <c r="J10386" s="54"/>
      <c r="K10386" s="54"/>
      <c r="L10386" s="54"/>
      <c r="M10386" s="54"/>
      <c r="N10386" s="54"/>
      <c r="O10386" s="54"/>
      <c r="P10386" s="54"/>
    </row>
    <row r="10387" spans="1:16" x14ac:dyDescent="0.2">
      <c r="A10387" s="53"/>
      <c r="B10387" s="54"/>
      <c r="C10387" s="54"/>
      <c r="D10387" s="55"/>
      <c r="F10387" s="54"/>
      <c r="G10387" s="54"/>
      <c r="H10387" s="54"/>
      <c r="I10387" s="54"/>
      <c r="J10387" s="54"/>
      <c r="K10387" s="54"/>
      <c r="L10387" s="54"/>
      <c r="M10387" s="54"/>
      <c r="N10387" s="54"/>
      <c r="O10387" s="54"/>
      <c r="P10387" s="54"/>
    </row>
    <row r="10388" spans="1:16" x14ac:dyDescent="0.2">
      <c r="A10388" s="53"/>
      <c r="B10388" s="54"/>
      <c r="C10388" s="54"/>
      <c r="D10388" s="55"/>
      <c r="F10388" s="54"/>
      <c r="G10388" s="54"/>
      <c r="H10388" s="54"/>
      <c r="I10388" s="54"/>
      <c r="J10388" s="54"/>
      <c r="K10388" s="54"/>
      <c r="L10388" s="54"/>
      <c r="M10388" s="54"/>
      <c r="N10388" s="54"/>
      <c r="O10388" s="54"/>
      <c r="P10388" s="54"/>
    </row>
    <row r="10389" spans="1:16" x14ac:dyDescent="0.2">
      <c r="A10389" s="53"/>
      <c r="B10389" s="54"/>
      <c r="C10389" s="54"/>
      <c r="D10389" s="55"/>
      <c r="F10389" s="54"/>
      <c r="G10389" s="54"/>
      <c r="H10389" s="54"/>
      <c r="I10389" s="54"/>
      <c r="J10389" s="54"/>
      <c r="K10389" s="54"/>
      <c r="L10389" s="54"/>
      <c r="M10389" s="54"/>
      <c r="N10389" s="54"/>
      <c r="O10389" s="54"/>
      <c r="P10389" s="54"/>
    </row>
    <row r="10390" spans="1:16" x14ac:dyDescent="0.2">
      <c r="A10390" s="53"/>
      <c r="B10390" s="54"/>
      <c r="C10390" s="54"/>
      <c r="D10390" s="55"/>
      <c r="F10390" s="54"/>
      <c r="G10390" s="54"/>
      <c r="H10390" s="54"/>
      <c r="I10390" s="54"/>
      <c r="J10390" s="54"/>
      <c r="K10390" s="54"/>
      <c r="L10390" s="54"/>
      <c r="M10390" s="54"/>
      <c r="N10390" s="54"/>
      <c r="O10390" s="54"/>
      <c r="P10390" s="54"/>
    </row>
    <row r="10391" spans="1:16" x14ac:dyDescent="0.2">
      <c r="A10391" s="53"/>
      <c r="B10391" s="54"/>
      <c r="C10391" s="54"/>
      <c r="D10391" s="55"/>
      <c r="F10391" s="54"/>
      <c r="G10391" s="54"/>
      <c r="H10391" s="54"/>
      <c r="I10391" s="54"/>
      <c r="J10391" s="54"/>
      <c r="K10391" s="54"/>
      <c r="L10391" s="54"/>
      <c r="M10391" s="54"/>
      <c r="N10391" s="54"/>
      <c r="O10391" s="54"/>
      <c r="P10391" s="54"/>
    </row>
    <row r="10392" spans="1:16" x14ac:dyDescent="0.2">
      <c r="A10392" s="53"/>
      <c r="B10392" s="54"/>
      <c r="C10392" s="54"/>
      <c r="D10392" s="55"/>
      <c r="F10392" s="54"/>
      <c r="G10392" s="54"/>
      <c r="H10392" s="54"/>
      <c r="I10392" s="54"/>
      <c r="J10392" s="54"/>
      <c r="K10392" s="54"/>
      <c r="L10392" s="54"/>
      <c r="M10392" s="54"/>
      <c r="N10392" s="54"/>
      <c r="O10392" s="54"/>
      <c r="P10392" s="54"/>
    </row>
    <row r="10393" spans="1:16" x14ac:dyDescent="0.2">
      <c r="A10393" s="53"/>
      <c r="B10393" s="54"/>
      <c r="C10393" s="54"/>
      <c r="D10393" s="55"/>
      <c r="F10393" s="54"/>
      <c r="G10393" s="54"/>
      <c r="H10393" s="54"/>
      <c r="I10393" s="54"/>
      <c r="J10393" s="54"/>
      <c r="K10393" s="54"/>
      <c r="L10393" s="54"/>
      <c r="M10393" s="54"/>
      <c r="N10393" s="54"/>
      <c r="O10393" s="54"/>
      <c r="P10393" s="54"/>
    </row>
    <row r="10394" spans="1:16" x14ac:dyDescent="0.2">
      <c r="A10394" s="53"/>
      <c r="B10394" s="54"/>
      <c r="C10394" s="54"/>
      <c r="D10394" s="55"/>
      <c r="F10394" s="54"/>
      <c r="G10394" s="54"/>
      <c r="H10394" s="54"/>
      <c r="I10394" s="54"/>
      <c r="J10394" s="54"/>
      <c r="K10394" s="54"/>
      <c r="L10394" s="54"/>
      <c r="M10394" s="54"/>
      <c r="N10394" s="54"/>
      <c r="O10394" s="54"/>
      <c r="P10394" s="54"/>
    </row>
    <row r="10395" spans="1:16" x14ac:dyDescent="0.2">
      <c r="A10395" s="53"/>
      <c r="B10395" s="54"/>
      <c r="C10395" s="54"/>
      <c r="D10395" s="55"/>
      <c r="F10395" s="54"/>
      <c r="G10395" s="54"/>
      <c r="H10395" s="54"/>
      <c r="I10395" s="54"/>
      <c r="J10395" s="54"/>
      <c r="K10395" s="54"/>
      <c r="L10395" s="54"/>
      <c r="M10395" s="54"/>
      <c r="N10395" s="54"/>
      <c r="O10395" s="54"/>
      <c r="P10395" s="54"/>
    </row>
    <row r="10396" spans="1:16" x14ac:dyDescent="0.2">
      <c r="A10396" s="53"/>
      <c r="B10396" s="54"/>
      <c r="C10396" s="54"/>
      <c r="D10396" s="55"/>
      <c r="F10396" s="54"/>
      <c r="G10396" s="54"/>
      <c r="H10396" s="54"/>
      <c r="I10396" s="54"/>
      <c r="J10396" s="54"/>
      <c r="K10396" s="54"/>
      <c r="L10396" s="54"/>
      <c r="M10396" s="54"/>
      <c r="N10396" s="54"/>
      <c r="O10396" s="54"/>
      <c r="P10396" s="54"/>
    </row>
    <row r="10397" spans="1:16" x14ac:dyDescent="0.2">
      <c r="A10397" s="53"/>
      <c r="B10397" s="54"/>
      <c r="C10397" s="54"/>
      <c r="D10397" s="55"/>
      <c r="F10397" s="54"/>
      <c r="G10397" s="54"/>
      <c r="H10397" s="54"/>
      <c r="I10397" s="54"/>
      <c r="J10397" s="54"/>
      <c r="K10397" s="54"/>
      <c r="L10397" s="54"/>
      <c r="M10397" s="54"/>
      <c r="N10397" s="54"/>
      <c r="O10397" s="54"/>
      <c r="P10397" s="54"/>
    </row>
    <row r="10398" spans="1:16" x14ac:dyDescent="0.2">
      <c r="A10398" s="53"/>
      <c r="B10398" s="54"/>
      <c r="C10398" s="54"/>
      <c r="D10398" s="55"/>
      <c r="F10398" s="54"/>
      <c r="G10398" s="54"/>
      <c r="H10398" s="54"/>
      <c r="I10398" s="54"/>
      <c r="J10398" s="54"/>
      <c r="K10398" s="54"/>
      <c r="L10398" s="54"/>
      <c r="M10398" s="54"/>
      <c r="N10398" s="54"/>
      <c r="O10398" s="54"/>
      <c r="P10398" s="54"/>
    </row>
    <row r="10399" spans="1:16" x14ac:dyDescent="0.2">
      <c r="A10399" s="53"/>
      <c r="B10399" s="54"/>
      <c r="C10399" s="54"/>
      <c r="D10399" s="55"/>
      <c r="F10399" s="54"/>
      <c r="G10399" s="54"/>
      <c r="H10399" s="54"/>
      <c r="I10399" s="54"/>
      <c r="J10399" s="54"/>
      <c r="K10399" s="54"/>
      <c r="L10399" s="54"/>
      <c r="M10399" s="54"/>
      <c r="N10399" s="54"/>
      <c r="O10399" s="54"/>
      <c r="P10399" s="54"/>
    </row>
    <row r="10400" spans="1:16" x14ac:dyDescent="0.2">
      <c r="A10400" s="53"/>
      <c r="B10400" s="54"/>
      <c r="C10400" s="54"/>
      <c r="D10400" s="55"/>
      <c r="F10400" s="54"/>
      <c r="G10400" s="54"/>
      <c r="H10400" s="54"/>
      <c r="I10400" s="54"/>
      <c r="J10400" s="54"/>
      <c r="K10400" s="54"/>
      <c r="L10400" s="54"/>
      <c r="M10400" s="54"/>
      <c r="N10400" s="54"/>
      <c r="O10400" s="54"/>
      <c r="P10400" s="54"/>
    </row>
    <row r="10401" spans="1:16" x14ac:dyDescent="0.2">
      <c r="A10401" s="53"/>
      <c r="B10401" s="54"/>
      <c r="C10401" s="54"/>
      <c r="D10401" s="55"/>
      <c r="F10401" s="54"/>
      <c r="G10401" s="54"/>
      <c r="H10401" s="54"/>
      <c r="I10401" s="54"/>
      <c r="J10401" s="54"/>
      <c r="K10401" s="54"/>
      <c r="L10401" s="54"/>
      <c r="M10401" s="54"/>
      <c r="N10401" s="54"/>
      <c r="O10401" s="54"/>
      <c r="P10401" s="54"/>
    </row>
    <row r="10402" spans="1:16" x14ac:dyDescent="0.2">
      <c r="A10402" s="53"/>
      <c r="B10402" s="54"/>
      <c r="C10402" s="54"/>
      <c r="D10402" s="55"/>
      <c r="F10402" s="54"/>
      <c r="G10402" s="54"/>
      <c r="H10402" s="54"/>
      <c r="I10402" s="54"/>
      <c r="J10402" s="54"/>
      <c r="K10402" s="54"/>
      <c r="L10402" s="54"/>
      <c r="M10402" s="54"/>
      <c r="N10402" s="54"/>
      <c r="O10402" s="54"/>
      <c r="P10402" s="54"/>
    </row>
    <row r="10403" spans="1:16" x14ac:dyDescent="0.2">
      <c r="A10403" s="53"/>
      <c r="B10403" s="54"/>
      <c r="C10403" s="54"/>
      <c r="D10403" s="55"/>
      <c r="F10403" s="54"/>
      <c r="G10403" s="54"/>
      <c r="H10403" s="54"/>
      <c r="I10403" s="54"/>
      <c r="J10403" s="54"/>
      <c r="K10403" s="54"/>
      <c r="L10403" s="54"/>
      <c r="M10403" s="54"/>
      <c r="N10403" s="54"/>
      <c r="O10403" s="54"/>
      <c r="P10403" s="54"/>
    </row>
    <row r="10404" spans="1:16" x14ac:dyDescent="0.2">
      <c r="A10404" s="53"/>
      <c r="B10404" s="54"/>
      <c r="C10404" s="54"/>
      <c r="D10404" s="55"/>
      <c r="F10404" s="54"/>
      <c r="G10404" s="54"/>
      <c r="H10404" s="54"/>
      <c r="I10404" s="54"/>
      <c r="J10404" s="54"/>
      <c r="K10404" s="54"/>
      <c r="L10404" s="54"/>
      <c r="M10404" s="54"/>
      <c r="N10404" s="54"/>
      <c r="O10404" s="54"/>
      <c r="P10404" s="54"/>
    </row>
    <row r="10405" spans="1:16" x14ac:dyDescent="0.2">
      <c r="A10405" s="53"/>
      <c r="B10405" s="54"/>
      <c r="C10405" s="54"/>
      <c r="D10405" s="55"/>
      <c r="F10405" s="54"/>
      <c r="G10405" s="54"/>
      <c r="H10405" s="54"/>
      <c r="I10405" s="54"/>
      <c r="J10405" s="54"/>
      <c r="K10405" s="54"/>
      <c r="L10405" s="54"/>
      <c r="M10405" s="54"/>
      <c r="N10405" s="54"/>
      <c r="O10405" s="54"/>
      <c r="P10405" s="54"/>
    </row>
    <row r="10406" spans="1:16" x14ac:dyDescent="0.2">
      <c r="A10406" s="53"/>
      <c r="B10406" s="54"/>
      <c r="C10406" s="54"/>
      <c r="D10406" s="55"/>
      <c r="F10406" s="54"/>
      <c r="G10406" s="54"/>
      <c r="H10406" s="54"/>
      <c r="I10406" s="54"/>
      <c r="J10406" s="54"/>
      <c r="K10406" s="54"/>
      <c r="L10406" s="54"/>
      <c r="M10406" s="54"/>
      <c r="N10406" s="54"/>
      <c r="O10406" s="54"/>
      <c r="P10406" s="54"/>
    </row>
    <row r="10407" spans="1:16" x14ac:dyDescent="0.2">
      <c r="A10407" s="53"/>
      <c r="B10407" s="54"/>
      <c r="C10407" s="54"/>
      <c r="D10407" s="55"/>
      <c r="F10407" s="54"/>
      <c r="G10407" s="54"/>
      <c r="H10407" s="54"/>
      <c r="I10407" s="54"/>
      <c r="J10407" s="54"/>
      <c r="K10407" s="54"/>
      <c r="L10407" s="54"/>
      <c r="M10407" s="54"/>
      <c r="N10407" s="54"/>
      <c r="O10407" s="54"/>
      <c r="P10407" s="54"/>
    </row>
    <row r="10408" spans="1:16" x14ac:dyDescent="0.2">
      <c r="A10408" s="53"/>
      <c r="B10408" s="54"/>
      <c r="C10408" s="54"/>
      <c r="D10408" s="55"/>
      <c r="F10408" s="54"/>
      <c r="G10408" s="54"/>
      <c r="H10408" s="54"/>
      <c r="I10408" s="54"/>
      <c r="J10408" s="54"/>
      <c r="K10408" s="54"/>
      <c r="L10408" s="54"/>
      <c r="M10408" s="54"/>
      <c r="N10408" s="54"/>
      <c r="O10408" s="54"/>
      <c r="P10408" s="54"/>
    </row>
    <row r="10409" spans="1:16" x14ac:dyDescent="0.2">
      <c r="A10409" s="53"/>
      <c r="B10409" s="54"/>
      <c r="C10409" s="54"/>
      <c r="D10409" s="55"/>
      <c r="F10409" s="54"/>
      <c r="G10409" s="54"/>
      <c r="H10409" s="54"/>
      <c r="I10409" s="54"/>
      <c r="J10409" s="54"/>
      <c r="K10409" s="54"/>
      <c r="L10409" s="54"/>
      <c r="M10409" s="54"/>
      <c r="N10409" s="54"/>
      <c r="O10409" s="54"/>
      <c r="P10409" s="54"/>
    </row>
    <row r="10410" spans="1:16" x14ac:dyDescent="0.2">
      <c r="A10410" s="53"/>
      <c r="B10410" s="54"/>
      <c r="C10410" s="54"/>
      <c r="D10410" s="55"/>
      <c r="F10410" s="54"/>
      <c r="G10410" s="54"/>
      <c r="H10410" s="54"/>
      <c r="I10410" s="54"/>
      <c r="J10410" s="54"/>
      <c r="K10410" s="54"/>
      <c r="L10410" s="54"/>
      <c r="M10410" s="54"/>
      <c r="N10410" s="54"/>
      <c r="O10410" s="54"/>
      <c r="P10410" s="54"/>
    </row>
    <row r="10411" spans="1:16" x14ac:dyDescent="0.2">
      <c r="A10411" s="53"/>
      <c r="B10411" s="54"/>
      <c r="C10411" s="54"/>
      <c r="D10411" s="55"/>
      <c r="F10411" s="54"/>
      <c r="G10411" s="54"/>
      <c r="H10411" s="54"/>
      <c r="I10411" s="54"/>
      <c r="J10411" s="54"/>
      <c r="K10411" s="54"/>
      <c r="L10411" s="54"/>
      <c r="M10411" s="54"/>
      <c r="N10411" s="54"/>
      <c r="O10411" s="54"/>
      <c r="P10411" s="54"/>
    </row>
    <row r="10412" spans="1:16" x14ac:dyDescent="0.2">
      <c r="A10412" s="53"/>
      <c r="B10412" s="54"/>
      <c r="C10412" s="54"/>
      <c r="D10412" s="55"/>
      <c r="F10412" s="54"/>
      <c r="G10412" s="54"/>
      <c r="H10412" s="54"/>
      <c r="I10412" s="54"/>
      <c r="J10412" s="54"/>
      <c r="K10412" s="54"/>
      <c r="L10412" s="54"/>
      <c r="M10412" s="54"/>
      <c r="N10412" s="54"/>
      <c r="O10412" s="54"/>
      <c r="P10412" s="54"/>
    </row>
    <row r="10413" spans="1:16" x14ac:dyDescent="0.2">
      <c r="A10413" s="53"/>
      <c r="B10413" s="54"/>
      <c r="C10413" s="54"/>
      <c r="D10413" s="55"/>
      <c r="F10413" s="54"/>
      <c r="G10413" s="54"/>
      <c r="H10413" s="54"/>
      <c r="I10413" s="54"/>
      <c r="J10413" s="54"/>
      <c r="K10413" s="54"/>
      <c r="L10413" s="54"/>
      <c r="M10413" s="54"/>
      <c r="N10413" s="54"/>
      <c r="O10413" s="54"/>
      <c r="P10413" s="54"/>
    </row>
    <row r="10414" spans="1:16" x14ac:dyDescent="0.2">
      <c r="A10414" s="53"/>
      <c r="B10414" s="54"/>
      <c r="C10414" s="54"/>
      <c r="D10414" s="55"/>
      <c r="F10414" s="54"/>
      <c r="G10414" s="54"/>
      <c r="H10414" s="54"/>
      <c r="I10414" s="54"/>
      <c r="J10414" s="54"/>
      <c r="K10414" s="54"/>
      <c r="L10414" s="54"/>
      <c r="M10414" s="54"/>
      <c r="N10414" s="54"/>
      <c r="O10414" s="54"/>
      <c r="P10414" s="54"/>
    </row>
    <row r="10415" spans="1:16" x14ac:dyDescent="0.2">
      <c r="A10415" s="53"/>
      <c r="B10415" s="54"/>
      <c r="C10415" s="54"/>
      <c r="D10415" s="55"/>
      <c r="F10415" s="54"/>
      <c r="G10415" s="54"/>
      <c r="H10415" s="54"/>
      <c r="I10415" s="54"/>
      <c r="J10415" s="54"/>
      <c r="K10415" s="54"/>
      <c r="L10415" s="54"/>
      <c r="M10415" s="54"/>
      <c r="N10415" s="54"/>
      <c r="O10415" s="54"/>
      <c r="P10415" s="54"/>
    </row>
    <row r="10416" spans="1:16" x14ac:dyDescent="0.2">
      <c r="A10416" s="53"/>
      <c r="B10416" s="54"/>
      <c r="C10416" s="54"/>
      <c r="D10416" s="55"/>
      <c r="F10416" s="54"/>
      <c r="G10416" s="54"/>
      <c r="H10416" s="54"/>
      <c r="I10416" s="54"/>
      <c r="J10416" s="54"/>
      <c r="K10416" s="54"/>
      <c r="L10416" s="54"/>
      <c r="M10416" s="54"/>
      <c r="N10416" s="54"/>
      <c r="O10416" s="54"/>
      <c r="P10416" s="54"/>
    </row>
    <row r="10417" spans="1:16" x14ac:dyDescent="0.2">
      <c r="A10417" s="53"/>
      <c r="B10417" s="54"/>
      <c r="C10417" s="54"/>
      <c r="D10417" s="55"/>
      <c r="F10417" s="54"/>
      <c r="G10417" s="54"/>
      <c r="H10417" s="54"/>
      <c r="I10417" s="54"/>
      <c r="J10417" s="54"/>
      <c r="K10417" s="54"/>
      <c r="L10417" s="54"/>
      <c r="M10417" s="54"/>
      <c r="N10417" s="54"/>
      <c r="O10417" s="54"/>
      <c r="P10417" s="54"/>
    </row>
    <row r="10418" spans="1:16" x14ac:dyDescent="0.2">
      <c r="A10418" s="53"/>
      <c r="B10418" s="54"/>
      <c r="C10418" s="54"/>
      <c r="D10418" s="55"/>
      <c r="F10418" s="54"/>
      <c r="G10418" s="54"/>
      <c r="H10418" s="54"/>
      <c r="I10418" s="54"/>
      <c r="J10418" s="54"/>
      <c r="K10418" s="54"/>
      <c r="L10418" s="54"/>
      <c r="M10418" s="54"/>
      <c r="N10418" s="54"/>
      <c r="O10418" s="54"/>
      <c r="P10418" s="54"/>
    </row>
    <row r="10419" spans="1:16" x14ac:dyDescent="0.2">
      <c r="A10419" s="53"/>
      <c r="B10419" s="54"/>
      <c r="C10419" s="54"/>
      <c r="D10419" s="55"/>
      <c r="F10419" s="54"/>
      <c r="G10419" s="54"/>
      <c r="H10419" s="54"/>
      <c r="I10419" s="54"/>
      <c r="J10419" s="54"/>
      <c r="K10419" s="54"/>
      <c r="L10419" s="54"/>
      <c r="M10419" s="54"/>
      <c r="N10419" s="54"/>
      <c r="O10419" s="54"/>
      <c r="P10419" s="54"/>
    </row>
    <row r="10420" spans="1:16" x14ac:dyDescent="0.2">
      <c r="A10420" s="53"/>
      <c r="B10420" s="54"/>
      <c r="C10420" s="54"/>
      <c r="D10420" s="55"/>
      <c r="F10420" s="54"/>
      <c r="G10420" s="54"/>
      <c r="H10420" s="54"/>
      <c r="I10420" s="54"/>
      <c r="J10420" s="54"/>
      <c r="K10420" s="54"/>
      <c r="L10420" s="54"/>
      <c r="M10420" s="54"/>
      <c r="N10420" s="54"/>
      <c r="O10420" s="54"/>
      <c r="P10420" s="54"/>
    </row>
    <row r="10421" spans="1:16" x14ac:dyDescent="0.2">
      <c r="A10421" s="53"/>
      <c r="B10421" s="54"/>
      <c r="C10421" s="54"/>
      <c r="D10421" s="55"/>
      <c r="F10421" s="54"/>
      <c r="G10421" s="54"/>
      <c r="H10421" s="54"/>
      <c r="I10421" s="54"/>
      <c r="J10421" s="54"/>
      <c r="K10421" s="54"/>
      <c r="L10421" s="54"/>
      <c r="M10421" s="54"/>
      <c r="N10421" s="54"/>
      <c r="O10421" s="54"/>
      <c r="P10421" s="54"/>
    </row>
    <row r="10422" spans="1:16" x14ac:dyDescent="0.2">
      <c r="A10422" s="53"/>
      <c r="B10422" s="54"/>
      <c r="C10422" s="54"/>
      <c r="D10422" s="55"/>
      <c r="F10422" s="54"/>
      <c r="G10422" s="54"/>
      <c r="H10422" s="54"/>
      <c r="I10422" s="54"/>
      <c r="J10422" s="54"/>
      <c r="K10422" s="54"/>
      <c r="L10422" s="54"/>
      <c r="M10422" s="54"/>
      <c r="N10422" s="54"/>
      <c r="O10422" s="54"/>
      <c r="P10422" s="54"/>
    </row>
    <row r="10423" spans="1:16" x14ac:dyDescent="0.2">
      <c r="A10423" s="53"/>
      <c r="B10423" s="54"/>
      <c r="C10423" s="54"/>
      <c r="D10423" s="55"/>
      <c r="F10423" s="54"/>
      <c r="G10423" s="54"/>
      <c r="H10423" s="54"/>
      <c r="I10423" s="54"/>
      <c r="J10423" s="54"/>
      <c r="K10423" s="54"/>
      <c r="L10423" s="54"/>
      <c r="M10423" s="54"/>
      <c r="N10423" s="54"/>
      <c r="O10423" s="54"/>
      <c r="P10423" s="54"/>
    </row>
    <row r="10424" spans="1:16" x14ac:dyDescent="0.2">
      <c r="A10424" s="53"/>
      <c r="B10424" s="54"/>
      <c r="C10424" s="54"/>
      <c r="D10424" s="55"/>
      <c r="F10424" s="54"/>
      <c r="G10424" s="54"/>
      <c r="H10424" s="54"/>
      <c r="I10424" s="54"/>
      <c r="J10424" s="54"/>
      <c r="K10424" s="54"/>
      <c r="L10424" s="54"/>
      <c r="M10424" s="54"/>
      <c r="N10424" s="54"/>
      <c r="O10424" s="54"/>
      <c r="P10424" s="54"/>
    </row>
    <row r="10425" spans="1:16" x14ac:dyDescent="0.2">
      <c r="A10425" s="53"/>
      <c r="B10425" s="54"/>
      <c r="C10425" s="54"/>
      <c r="D10425" s="55"/>
      <c r="F10425" s="54"/>
      <c r="G10425" s="54"/>
      <c r="H10425" s="54"/>
      <c r="I10425" s="54"/>
      <c r="J10425" s="54"/>
      <c r="K10425" s="54"/>
      <c r="L10425" s="54"/>
      <c r="M10425" s="54"/>
      <c r="N10425" s="54"/>
      <c r="O10425" s="54"/>
      <c r="P10425" s="54"/>
    </row>
    <row r="10426" spans="1:16" x14ac:dyDescent="0.2">
      <c r="A10426" s="53"/>
      <c r="B10426" s="54"/>
      <c r="C10426" s="54"/>
      <c r="D10426" s="55"/>
      <c r="F10426" s="54"/>
      <c r="G10426" s="54"/>
      <c r="H10426" s="54"/>
      <c r="I10426" s="54"/>
      <c r="J10426" s="54"/>
      <c r="K10426" s="54"/>
      <c r="L10426" s="54"/>
      <c r="M10426" s="54"/>
      <c r="N10426" s="54"/>
      <c r="O10426" s="54"/>
      <c r="P10426" s="54"/>
    </row>
    <row r="10427" spans="1:16" x14ac:dyDescent="0.2">
      <c r="A10427" s="53"/>
      <c r="B10427" s="54"/>
      <c r="C10427" s="54"/>
      <c r="D10427" s="55"/>
      <c r="F10427" s="54"/>
      <c r="G10427" s="54"/>
      <c r="H10427" s="54"/>
      <c r="I10427" s="54"/>
      <c r="J10427" s="54"/>
      <c r="K10427" s="54"/>
      <c r="L10427" s="54"/>
      <c r="M10427" s="54"/>
      <c r="N10427" s="54"/>
      <c r="O10427" s="54"/>
      <c r="P10427" s="54"/>
    </row>
    <row r="10428" spans="1:16" x14ac:dyDescent="0.2">
      <c r="A10428" s="53"/>
      <c r="B10428" s="54"/>
      <c r="C10428" s="54"/>
      <c r="D10428" s="55"/>
      <c r="F10428" s="54"/>
      <c r="G10428" s="54"/>
      <c r="H10428" s="54"/>
      <c r="I10428" s="54"/>
      <c r="J10428" s="54"/>
      <c r="K10428" s="54"/>
      <c r="L10428" s="54"/>
      <c r="M10428" s="54"/>
      <c r="N10428" s="54"/>
      <c r="O10428" s="54"/>
      <c r="P10428" s="54"/>
    </row>
    <row r="10429" spans="1:16" x14ac:dyDescent="0.2">
      <c r="A10429" s="53"/>
      <c r="B10429" s="54"/>
      <c r="C10429" s="54"/>
      <c r="D10429" s="55"/>
      <c r="F10429" s="54"/>
      <c r="G10429" s="54"/>
      <c r="H10429" s="54"/>
      <c r="I10429" s="54"/>
      <c r="J10429" s="54"/>
      <c r="K10429" s="54"/>
      <c r="L10429" s="54"/>
      <c r="M10429" s="54"/>
      <c r="N10429" s="54"/>
      <c r="O10429" s="54"/>
      <c r="P10429" s="54"/>
    </row>
    <row r="10430" spans="1:16" x14ac:dyDescent="0.2">
      <c r="A10430" s="53"/>
      <c r="B10430" s="54"/>
      <c r="C10430" s="54"/>
      <c r="D10430" s="55"/>
      <c r="F10430" s="54"/>
      <c r="G10430" s="54"/>
      <c r="H10430" s="54"/>
      <c r="I10430" s="54"/>
      <c r="J10430" s="54"/>
      <c r="K10430" s="54"/>
      <c r="L10430" s="54"/>
      <c r="M10430" s="54"/>
      <c r="N10430" s="54"/>
      <c r="O10430" s="54"/>
      <c r="P10430" s="54"/>
    </row>
    <row r="10431" spans="1:16" x14ac:dyDescent="0.2">
      <c r="A10431" s="53"/>
      <c r="B10431" s="54"/>
      <c r="C10431" s="54"/>
      <c r="D10431" s="55"/>
      <c r="F10431" s="54"/>
      <c r="G10431" s="54"/>
      <c r="H10431" s="54"/>
      <c r="I10431" s="54"/>
      <c r="J10431" s="54"/>
      <c r="K10431" s="54"/>
      <c r="L10431" s="54"/>
      <c r="M10431" s="54"/>
      <c r="N10431" s="54"/>
      <c r="O10431" s="54"/>
      <c r="P10431" s="54"/>
    </row>
    <row r="10432" spans="1:16" x14ac:dyDescent="0.2">
      <c r="A10432" s="53"/>
      <c r="B10432" s="54"/>
      <c r="C10432" s="54"/>
      <c r="D10432" s="55"/>
      <c r="F10432" s="54"/>
      <c r="G10432" s="54"/>
      <c r="H10432" s="54"/>
      <c r="I10432" s="54"/>
      <c r="J10432" s="54"/>
      <c r="K10432" s="54"/>
      <c r="L10432" s="54"/>
      <c r="M10432" s="54"/>
      <c r="N10432" s="54"/>
      <c r="O10432" s="54"/>
      <c r="P10432" s="54"/>
    </row>
    <row r="10433" spans="1:16" x14ac:dyDescent="0.2">
      <c r="A10433" s="53"/>
      <c r="B10433" s="54"/>
      <c r="C10433" s="54"/>
      <c r="D10433" s="55"/>
      <c r="F10433" s="54"/>
      <c r="G10433" s="54"/>
      <c r="H10433" s="54"/>
      <c r="I10433" s="54"/>
      <c r="J10433" s="54"/>
      <c r="K10433" s="54"/>
      <c r="L10433" s="54"/>
      <c r="M10433" s="54"/>
      <c r="N10433" s="54"/>
      <c r="O10433" s="54"/>
      <c r="P10433" s="54"/>
    </row>
    <row r="10434" spans="1:16" x14ac:dyDescent="0.2">
      <c r="A10434" s="53"/>
      <c r="B10434" s="54"/>
      <c r="C10434" s="54"/>
      <c r="D10434" s="55"/>
      <c r="F10434" s="54"/>
      <c r="G10434" s="54"/>
      <c r="H10434" s="54"/>
      <c r="I10434" s="54"/>
      <c r="J10434" s="54"/>
      <c r="K10434" s="54"/>
      <c r="L10434" s="54"/>
      <c r="M10434" s="54"/>
      <c r="N10434" s="54"/>
      <c r="O10434" s="54"/>
      <c r="P10434" s="54"/>
    </row>
    <row r="10435" spans="1:16" x14ac:dyDescent="0.2">
      <c r="A10435" s="53"/>
      <c r="B10435" s="54"/>
      <c r="C10435" s="54"/>
      <c r="D10435" s="55"/>
      <c r="F10435" s="54"/>
      <c r="G10435" s="54"/>
      <c r="H10435" s="54"/>
      <c r="I10435" s="54"/>
      <c r="J10435" s="54"/>
      <c r="K10435" s="54"/>
      <c r="L10435" s="54"/>
      <c r="M10435" s="54"/>
      <c r="N10435" s="54"/>
      <c r="O10435" s="54"/>
      <c r="P10435" s="54"/>
    </row>
    <row r="10436" spans="1:16" x14ac:dyDescent="0.2">
      <c r="A10436" s="53"/>
      <c r="B10436" s="54"/>
      <c r="C10436" s="54"/>
      <c r="D10436" s="55"/>
      <c r="F10436" s="54"/>
      <c r="G10436" s="54"/>
      <c r="H10436" s="54"/>
      <c r="I10436" s="54"/>
      <c r="J10436" s="54"/>
      <c r="K10436" s="54"/>
      <c r="L10436" s="54"/>
      <c r="M10436" s="54"/>
      <c r="N10436" s="54"/>
      <c r="O10436" s="54"/>
      <c r="P10436" s="54"/>
    </row>
    <row r="10437" spans="1:16" x14ac:dyDescent="0.2">
      <c r="A10437" s="53"/>
      <c r="B10437" s="54"/>
      <c r="C10437" s="54"/>
      <c r="D10437" s="55"/>
      <c r="F10437" s="54"/>
      <c r="G10437" s="54"/>
      <c r="H10437" s="54"/>
      <c r="I10437" s="54"/>
      <c r="J10437" s="54"/>
      <c r="K10437" s="54"/>
      <c r="L10437" s="54"/>
      <c r="M10437" s="54"/>
      <c r="N10437" s="54"/>
      <c r="O10437" s="54"/>
      <c r="P10437" s="54"/>
    </row>
    <row r="10438" spans="1:16" x14ac:dyDescent="0.2">
      <c r="A10438" s="53"/>
      <c r="B10438" s="54"/>
      <c r="C10438" s="54"/>
      <c r="D10438" s="55"/>
      <c r="F10438" s="54"/>
      <c r="G10438" s="54"/>
      <c r="H10438" s="54"/>
      <c r="I10438" s="54"/>
      <c r="J10438" s="54"/>
      <c r="K10438" s="54"/>
      <c r="L10438" s="54"/>
      <c r="M10438" s="54"/>
      <c r="N10438" s="54"/>
      <c r="O10438" s="54"/>
      <c r="P10438" s="54"/>
    </row>
    <row r="10439" spans="1:16" x14ac:dyDescent="0.2">
      <c r="A10439" s="53"/>
      <c r="B10439" s="54"/>
      <c r="C10439" s="54"/>
      <c r="D10439" s="55"/>
      <c r="F10439" s="54"/>
      <c r="G10439" s="54"/>
      <c r="H10439" s="54"/>
      <c r="I10439" s="54"/>
      <c r="J10439" s="54"/>
      <c r="K10439" s="54"/>
      <c r="L10439" s="54"/>
      <c r="M10439" s="54"/>
      <c r="N10439" s="54"/>
      <c r="O10439" s="54"/>
      <c r="P10439" s="54"/>
    </row>
    <row r="10440" spans="1:16" x14ac:dyDescent="0.2">
      <c r="A10440" s="53"/>
      <c r="B10440" s="54"/>
      <c r="C10440" s="54"/>
      <c r="D10440" s="55"/>
      <c r="F10440" s="54"/>
      <c r="G10440" s="54"/>
      <c r="H10440" s="54"/>
      <c r="I10440" s="54"/>
      <c r="J10440" s="54"/>
      <c r="K10440" s="54"/>
      <c r="L10440" s="54"/>
      <c r="M10440" s="54"/>
      <c r="N10440" s="54"/>
      <c r="O10440" s="54"/>
      <c r="P10440" s="54"/>
    </row>
    <row r="10441" spans="1:16" x14ac:dyDescent="0.2">
      <c r="A10441" s="53"/>
      <c r="B10441" s="54"/>
      <c r="C10441" s="54"/>
      <c r="D10441" s="55"/>
      <c r="F10441" s="54"/>
      <c r="G10441" s="54"/>
      <c r="H10441" s="54"/>
      <c r="I10441" s="54"/>
      <c r="J10441" s="54"/>
      <c r="K10441" s="54"/>
      <c r="L10441" s="54"/>
      <c r="M10441" s="54"/>
      <c r="N10441" s="54"/>
      <c r="O10441" s="54"/>
      <c r="P10441" s="54"/>
    </row>
    <row r="10442" spans="1:16" x14ac:dyDescent="0.2">
      <c r="A10442" s="53"/>
      <c r="B10442" s="54"/>
      <c r="C10442" s="54"/>
      <c r="D10442" s="55"/>
      <c r="F10442" s="54"/>
      <c r="G10442" s="54"/>
      <c r="H10442" s="54"/>
      <c r="I10442" s="54"/>
      <c r="J10442" s="54"/>
      <c r="K10442" s="54"/>
      <c r="L10442" s="54"/>
      <c r="M10442" s="54"/>
      <c r="N10442" s="54"/>
      <c r="O10442" s="54"/>
      <c r="P10442" s="54"/>
    </row>
    <row r="10443" spans="1:16" x14ac:dyDescent="0.2">
      <c r="A10443" s="53"/>
      <c r="B10443" s="54"/>
      <c r="C10443" s="54"/>
      <c r="D10443" s="55"/>
      <c r="F10443" s="54"/>
      <c r="G10443" s="54"/>
      <c r="H10443" s="54"/>
      <c r="I10443" s="54"/>
      <c r="J10443" s="54"/>
      <c r="K10443" s="54"/>
      <c r="L10443" s="54"/>
      <c r="M10443" s="54"/>
      <c r="N10443" s="54"/>
      <c r="O10443" s="54"/>
      <c r="P10443" s="54"/>
    </row>
    <row r="10444" spans="1:16" x14ac:dyDescent="0.2">
      <c r="A10444" s="53"/>
      <c r="B10444" s="54"/>
      <c r="C10444" s="54"/>
      <c r="D10444" s="55"/>
      <c r="F10444" s="54"/>
      <c r="G10444" s="54"/>
      <c r="H10444" s="54"/>
      <c r="I10444" s="54"/>
      <c r="J10444" s="54"/>
      <c r="K10444" s="54"/>
      <c r="L10444" s="54"/>
      <c r="M10444" s="54"/>
      <c r="N10444" s="54"/>
      <c r="O10444" s="54"/>
      <c r="P10444" s="54"/>
    </row>
    <row r="10445" spans="1:16" x14ac:dyDescent="0.2">
      <c r="A10445" s="53"/>
      <c r="B10445" s="54"/>
      <c r="C10445" s="54"/>
      <c r="D10445" s="55"/>
      <c r="F10445" s="54"/>
      <c r="G10445" s="54"/>
      <c r="H10445" s="54"/>
      <c r="I10445" s="54"/>
      <c r="J10445" s="54"/>
      <c r="K10445" s="54"/>
      <c r="L10445" s="54"/>
      <c r="M10445" s="54"/>
      <c r="N10445" s="54"/>
      <c r="O10445" s="54"/>
      <c r="P10445" s="54"/>
    </row>
    <row r="10446" spans="1:16" x14ac:dyDescent="0.2">
      <c r="A10446" s="53"/>
      <c r="B10446" s="54"/>
      <c r="C10446" s="54"/>
      <c r="D10446" s="55"/>
      <c r="F10446" s="54"/>
      <c r="G10446" s="54"/>
      <c r="H10446" s="54"/>
      <c r="I10446" s="54"/>
      <c r="J10446" s="54"/>
      <c r="K10446" s="54"/>
      <c r="L10446" s="54"/>
      <c r="M10446" s="54"/>
      <c r="N10446" s="54"/>
      <c r="O10446" s="54"/>
      <c r="P10446" s="54"/>
    </row>
    <row r="10447" spans="1:16" x14ac:dyDescent="0.2">
      <c r="A10447" s="53"/>
      <c r="B10447" s="54"/>
      <c r="C10447" s="54"/>
      <c r="D10447" s="55"/>
      <c r="F10447" s="54"/>
      <c r="G10447" s="54"/>
      <c r="H10447" s="54"/>
      <c r="I10447" s="54"/>
      <c r="J10447" s="54"/>
      <c r="K10447" s="54"/>
      <c r="L10447" s="54"/>
      <c r="M10447" s="54"/>
      <c r="N10447" s="54"/>
      <c r="O10447" s="54"/>
      <c r="P10447" s="54"/>
    </row>
    <row r="10448" spans="1:16" x14ac:dyDescent="0.2">
      <c r="A10448" s="53"/>
      <c r="B10448" s="54"/>
      <c r="C10448" s="54"/>
      <c r="D10448" s="55"/>
      <c r="F10448" s="54"/>
      <c r="G10448" s="54"/>
      <c r="H10448" s="54"/>
      <c r="I10448" s="54"/>
      <c r="J10448" s="54"/>
      <c r="K10448" s="54"/>
      <c r="L10448" s="54"/>
      <c r="M10448" s="54"/>
      <c r="N10448" s="54"/>
      <c r="O10448" s="54"/>
      <c r="P10448" s="54"/>
    </row>
    <row r="10449" spans="1:16" x14ac:dyDescent="0.2">
      <c r="A10449" s="53"/>
      <c r="B10449" s="54"/>
      <c r="C10449" s="54"/>
      <c r="D10449" s="55"/>
      <c r="F10449" s="54"/>
      <c r="G10449" s="54"/>
      <c r="H10449" s="54"/>
      <c r="I10449" s="54"/>
      <c r="J10449" s="54"/>
      <c r="K10449" s="54"/>
      <c r="L10449" s="54"/>
      <c r="M10449" s="54"/>
      <c r="N10449" s="54"/>
      <c r="O10449" s="54"/>
      <c r="P10449" s="54"/>
    </row>
    <row r="10450" spans="1:16" x14ac:dyDescent="0.2">
      <c r="A10450" s="53"/>
      <c r="B10450" s="54"/>
      <c r="C10450" s="54"/>
      <c r="D10450" s="55"/>
      <c r="F10450" s="54"/>
      <c r="G10450" s="54"/>
      <c r="H10450" s="54"/>
      <c r="I10450" s="54"/>
      <c r="J10450" s="54"/>
      <c r="K10450" s="54"/>
      <c r="L10450" s="54"/>
      <c r="M10450" s="54"/>
      <c r="N10450" s="54"/>
      <c r="O10450" s="54"/>
      <c r="P10450" s="54"/>
    </row>
    <row r="10451" spans="1:16" x14ac:dyDescent="0.2">
      <c r="A10451" s="53"/>
      <c r="B10451" s="54"/>
      <c r="C10451" s="54"/>
      <c r="D10451" s="55"/>
      <c r="F10451" s="54"/>
      <c r="G10451" s="54"/>
      <c r="H10451" s="54"/>
      <c r="I10451" s="54"/>
      <c r="J10451" s="54"/>
      <c r="K10451" s="54"/>
      <c r="L10451" s="54"/>
      <c r="M10451" s="54"/>
      <c r="N10451" s="54"/>
      <c r="O10451" s="54"/>
      <c r="P10451" s="54"/>
    </row>
    <row r="10452" spans="1:16" x14ac:dyDescent="0.2">
      <c r="A10452" s="53"/>
      <c r="B10452" s="54"/>
      <c r="C10452" s="54"/>
      <c r="D10452" s="55"/>
      <c r="F10452" s="54"/>
      <c r="G10452" s="54"/>
      <c r="H10452" s="54"/>
      <c r="I10452" s="54"/>
      <c r="J10452" s="54"/>
      <c r="K10452" s="54"/>
      <c r="L10452" s="54"/>
      <c r="M10452" s="54"/>
      <c r="N10452" s="54"/>
      <c r="O10452" s="54"/>
      <c r="P10452" s="54"/>
    </row>
    <row r="10453" spans="1:16" x14ac:dyDescent="0.2">
      <c r="A10453" s="53"/>
      <c r="B10453" s="54"/>
      <c r="C10453" s="54"/>
      <c r="D10453" s="55"/>
      <c r="F10453" s="54"/>
      <c r="G10453" s="54"/>
      <c r="H10453" s="54"/>
      <c r="I10453" s="54"/>
      <c r="J10453" s="54"/>
      <c r="K10453" s="54"/>
      <c r="L10453" s="54"/>
      <c r="M10453" s="54"/>
      <c r="N10453" s="54"/>
      <c r="O10453" s="54"/>
      <c r="P10453" s="54"/>
    </row>
    <row r="10454" spans="1:16" x14ac:dyDescent="0.2">
      <c r="A10454" s="53"/>
      <c r="B10454" s="54"/>
      <c r="C10454" s="54"/>
      <c r="D10454" s="55"/>
      <c r="F10454" s="54"/>
      <c r="G10454" s="54"/>
      <c r="H10454" s="54"/>
      <c r="I10454" s="54"/>
      <c r="J10454" s="54"/>
      <c r="K10454" s="54"/>
      <c r="L10454" s="54"/>
      <c r="M10454" s="54"/>
      <c r="N10454" s="54"/>
      <c r="O10454" s="54"/>
      <c r="P10454" s="54"/>
    </row>
    <row r="10455" spans="1:16" x14ac:dyDescent="0.2">
      <c r="A10455" s="53"/>
      <c r="B10455" s="54"/>
      <c r="C10455" s="54"/>
      <c r="D10455" s="55"/>
      <c r="F10455" s="54"/>
      <c r="G10455" s="54"/>
      <c r="H10455" s="54"/>
      <c r="I10455" s="54"/>
      <c r="J10455" s="54"/>
      <c r="K10455" s="54"/>
      <c r="L10455" s="54"/>
      <c r="M10455" s="54"/>
      <c r="N10455" s="54"/>
      <c r="O10455" s="54"/>
      <c r="P10455" s="54"/>
    </row>
    <row r="10456" spans="1:16" x14ac:dyDescent="0.2">
      <c r="A10456" s="53"/>
      <c r="B10456" s="54"/>
      <c r="C10456" s="54"/>
      <c r="D10456" s="55"/>
      <c r="F10456" s="54"/>
      <c r="G10456" s="54"/>
      <c r="H10456" s="54"/>
      <c r="I10456" s="54"/>
      <c r="J10456" s="54"/>
      <c r="K10456" s="54"/>
      <c r="L10456" s="54"/>
      <c r="M10456" s="54"/>
      <c r="N10456" s="54"/>
      <c r="O10456" s="54"/>
      <c r="P10456" s="54"/>
    </row>
    <row r="10457" spans="1:16" x14ac:dyDescent="0.2">
      <c r="A10457" s="53"/>
      <c r="B10457" s="54"/>
      <c r="C10457" s="54"/>
      <c r="D10457" s="55"/>
      <c r="F10457" s="54"/>
      <c r="G10457" s="54"/>
      <c r="H10457" s="54"/>
      <c r="I10457" s="54"/>
      <c r="J10457" s="54"/>
      <c r="K10457" s="54"/>
      <c r="L10457" s="54"/>
      <c r="M10457" s="54"/>
      <c r="N10457" s="54"/>
      <c r="O10457" s="54"/>
      <c r="P10457" s="54"/>
    </row>
    <row r="10458" spans="1:16" x14ac:dyDescent="0.2">
      <c r="A10458" s="53"/>
      <c r="B10458" s="54"/>
      <c r="C10458" s="54"/>
      <c r="D10458" s="55"/>
      <c r="F10458" s="54"/>
      <c r="G10458" s="54"/>
      <c r="H10458" s="54"/>
      <c r="I10458" s="54"/>
      <c r="J10458" s="54"/>
      <c r="K10458" s="54"/>
      <c r="L10458" s="54"/>
      <c r="M10458" s="54"/>
      <c r="N10458" s="54"/>
      <c r="O10458" s="54"/>
      <c r="P10458" s="54"/>
    </row>
    <row r="10459" spans="1:16" x14ac:dyDescent="0.2">
      <c r="A10459" s="53"/>
      <c r="B10459" s="54"/>
      <c r="C10459" s="54"/>
      <c r="D10459" s="55"/>
      <c r="F10459" s="54"/>
      <c r="G10459" s="54"/>
      <c r="H10459" s="54"/>
      <c r="I10459" s="54"/>
      <c r="J10459" s="54"/>
      <c r="K10459" s="54"/>
      <c r="L10459" s="54"/>
      <c r="M10459" s="54"/>
      <c r="N10459" s="54"/>
      <c r="O10459" s="54"/>
      <c r="P10459" s="54"/>
    </row>
    <row r="10460" spans="1:16" x14ac:dyDescent="0.2">
      <c r="A10460" s="53"/>
      <c r="B10460" s="54"/>
      <c r="C10460" s="54"/>
      <c r="D10460" s="55"/>
      <c r="F10460" s="54"/>
      <c r="G10460" s="54"/>
      <c r="H10460" s="54"/>
      <c r="I10460" s="54"/>
      <c r="J10460" s="54"/>
      <c r="K10460" s="54"/>
      <c r="L10460" s="54"/>
      <c r="M10460" s="54"/>
      <c r="N10460" s="54"/>
      <c r="O10460" s="54"/>
      <c r="P10460" s="54"/>
    </row>
    <row r="10461" spans="1:16" x14ac:dyDescent="0.2">
      <c r="A10461" s="53"/>
      <c r="B10461" s="54"/>
      <c r="C10461" s="54"/>
      <c r="D10461" s="55"/>
      <c r="F10461" s="54"/>
      <c r="G10461" s="54"/>
      <c r="H10461" s="54"/>
      <c r="I10461" s="54"/>
      <c r="J10461" s="54"/>
      <c r="K10461" s="54"/>
      <c r="L10461" s="54"/>
      <c r="M10461" s="54"/>
      <c r="N10461" s="54"/>
      <c r="O10461" s="54"/>
      <c r="P10461" s="54"/>
    </row>
    <row r="10462" spans="1:16" x14ac:dyDescent="0.2">
      <c r="A10462" s="53"/>
      <c r="B10462" s="54"/>
      <c r="C10462" s="54"/>
      <c r="D10462" s="55"/>
      <c r="F10462" s="54"/>
      <c r="G10462" s="54"/>
      <c r="H10462" s="54"/>
      <c r="I10462" s="54"/>
      <c r="J10462" s="54"/>
      <c r="K10462" s="54"/>
      <c r="L10462" s="54"/>
      <c r="M10462" s="54"/>
      <c r="N10462" s="54"/>
      <c r="O10462" s="54"/>
      <c r="P10462" s="54"/>
    </row>
    <row r="10463" spans="1:16" x14ac:dyDescent="0.2">
      <c r="A10463" s="53"/>
      <c r="B10463" s="54"/>
      <c r="C10463" s="54"/>
      <c r="D10463" s="55"/>
      <c r="F10463" s="54"/>
      <c r="G10463" s="54"/>
      <c r="H10463" s="54"/>
      <c r="I10463" s="54"/>
      <c r="J10463" s="54"/>
      <c r="K10463" s="54"/>
      <c r="L10463" s="54"/>
      <c r="M10463" s="54"/>
      <c r="N10463" s="54"/>
      <c r="O10463" s="54"/>
      <c r="P10463" s="54"/>
    </row>
    <row r="10464" spans="1:16" x14ac:dyDescent="0.2">
      <c r="A10464" s="53"/>
      <c r="B10464" s="54"/>
      <c r="C10464" s="54"/>
      <c r="D10464" s="55"/>
      <c r="F10464" s="54"/>
      <c r="G10464" s="54"/>
      <c r="H10464" s="54"/>
      <c r="I10464" s="54"/>
      <c r="J10464" s="54"/>
      <c r="K10464" s="54"/>
      <c r="L10464" s="54"/>
      <c r="M10464" s="54"/>
      <c r="N10464" s="54"/>
      <c r="O10464" s="54"/>
      <c r="P10464" s="54"/>
    </row>
    <row r="10465" spans="1:16" x14ac:dyDescent="0.2">
      <c r="A10465" s="53"/>
      <c r="B10465" s="54"/>
      <c r="C10465" s="54"/>
      <c r="D10465" s="55"/>
      <c r="F10465" s="54"/>
      <c r="G10465" s="54"/>
      <c r="H10465" s="54"/>
      <c r="I10465" s="54"/>
      <c r="J10465" s="54"/>
      <c r="K10465" s="54"/>
      <c r="L10465" s="54"/>
      <c r="M10465" s="54"/>
      <c r="N10465" s="54"/>
      <c r="O10465" s="54"/>
      <c r="P10465" s="54"/>
    </row>
    <row r="10466" spans="1:16" x14ac:dyDescent="0.2">
      <c r="A10466" s="53"/>
      <c r="B10466" s="54"/>
      <c r="C10466" s="54"/>
      <c r="D10466" s="55"/>
      <c r="F10466" s="54"/>
      <c r="G10466" s="54"/>
      <c r="H10466" s="54"/>
      <c r="I10466" s="54"/>
      <c r="J10466" s="54"/>
      <c r="K10466" s="54"/>
      <c r="L10466" s="54"/>
      <c r="M10466" s="54"/>
      <c r="N10466" s="54"/>
      <c r="O10466" s="54"/>
      <c r="P10466" s="54"/>
    </row>
    <row r="10467" spans="1:16" x14ac:dyDescent="0.2">
      <c r="A10467" s="53"/>
      <c r="B10467" s="54"/>
      <c r="C10467" s="54"/>
      <c r="D10467" s="55"/>
      <c r="F10467" s="54"/>
      <c r="G10467" s="54"/>
      <c r="H10467" s="54"/>
      <c r="I10467" s="54"/>
      <c r="J10467" s="54"/>
      <c r="K10467" s="54"/>
      <c r="L10467" s="54"/>
      <c r="M10467" s="54"/>
      <c r="N10467" s="54"/>
      <c r="O10467" s="54"/>
      <c r="P10467" s="54"/>
    </row>
    <row r="10468" spans="1:16" x14ac:dyDescent="0.2">
      <c r="A10468" s="53"/>
      <c r="B10468" s="54"/>
      <c r="C10468" s="54"/>
      <c r="D10468" s="55"/>
      <c r="F10468" s="54"/>
      <c r="G10468" s="54"/>
      <c r="H10468" s="54"/>
      <c r="I10468" s="54"/>
      <c r="J10468" s="54"/>
      <c r="K10468" s="54"/>
      <c r="L10468" s="54"/>
      <c r="M10468" s="54"/>
      <c r="N10468" s="54"/>
      <c r="O10468" s="54"/>
      <c r="P10468" s="54"/>
    </row>
    <row r="10469" spans="1:16" x14ac:dyDescent="0.2">
      <c r="A10469" s="53"/>
      <c r="B10469" s="54"/>
      <c r="C10469" s="54"/>
      <c r="D10469" s="55"/>
      <c r="F10469" s="54"/>
      <c r="G10469" s="54"/>
      <c r="H10469" s="54"/>
      <c r="I10469" s="54"/>
      <c r="J10469" s="54"/>
      <c r="K10469" s="54"/>
      <c r="L10469" s="54"/>
      <c r="M10469" s="54"/>
      <c r="N10469" s="54"/>
      <c r="O10469" s="54"/>
      <c r="P10469" s="54"/>
    </row>
    <row r="10470" spans="1:16" x14ac:dyDescent="0.2">
      <c r="A10470" s="53"/>
      <c r="B10470" s="54"/>
      <c r="C10470" s="54"/>
      <c r="D10470" s="55"/>
      <c r="F10470" s="54"/>
      <c r="G10470" s="54"/>
      <c r="H10470" s="54"/>
      <c r="I10470" s="54"/>
      <c r="J10470" s="54"/>
      <c r="K10470" s="54"/>
      <c r="L10470" s="54"/>
      <c r="M10470" s="54"/>
      <c r="N10470" s="54"/>
      <c r="O10470" s="54"/>
      <c r="P10470" s="54"/>
    </row>
    <row r="10471" spans="1:16" x14ac:dyDescent="0.2">
      <c r="A10471" s="53"/>
      <c r="B10471" s="54"/>
      <c r="C10471" s="54"/>
      <c r="D10471" s="55"/>
      <c r="F10471" s="54"/>
      <c r="G10471" s="54"/>
      <c r="H10471" s="54"/>
      <c r="I10471" s="54"/>
      <c r="J10471" s="54"/>
      <c r="K10471" s="54"/>
      <c r="L10471" s="54"/>
      <c r="M10471" s="54"/>
      <c r="N10471" s="54"/>
      <c r="O10471" s="54"/>
      <c r="P10471" s="54"/>
    </row>
    <row r="10472" spans="1:16" x14ac:dyDescent="0.2">
      <c r="A10472" s="53"/>
      <c r="B10472" s="54"/>
      <c r="C10472" s="54"/>
      <c r="D10472" s="55"/>
      <c r="F10472" s="54"/>
      <c r="G10472" s="54"/>
      <c r="H10472" s="54"/>
      <c r="I10472" s="54"/>
      <c r="J10472" s="54"/>
      <c r="K10472" s="54"/>
      <c r="L10472" s="54"/>
      <c r="M10472" s="54"/>
      <c r="N10472" s="54"/>
      <c r="O10472" s="54"/>
      <c r="P10472" s="54"/>
    </row>
    <row r="10473" spans="1:16" x14ac:dyDescent="0.2">
      <c r="A10473" s="53"/>
      <c r="B10473" s="54"/>
      <c r="C10473" s="54"/>
      <c r="D10473" s="55"/>
      <c r="F10473" s="54"/>
      <c r="G10473" s="54"/>
      <c r="H10473" s="54"/>
      <c r="I10473" s="54"/>
      <c r="J10473" s="54"/>
      <c r="K10473" s="54"/>
      <c r="L10473" s="54"/>
      <c r="M10473" s="54"/>
      <c r="N10473" s="54"/>
      <c r="O10473" s="54"/>
      <c r="P10473" s="54"/>
    </row>
    <row r="10474" spans="1:16" x14ac:dyDescent="0.2">
      <c r="A10474" s="53"/>
      <c r="B10474" s="54"/>
      <c r="C10474" s="54"/>
      <c r="D10474" s="55"/>
      <c r="F10474" s="54"/>
      <c r="G10474" s="54"/>
      <c r="H10474" s="54"/>
      <c r="I10474" s="54"/>
      <c r="J10474" s="54"/>
      <c r="K10474" s="54"/>
      <c r="L10474" s="54"/>
      <c r="M10474" s="54"/>
      <c r="N10474" s="54"/>
      <c r="O10474" s="54"/>
      <c r="P10474" s="54"/>
    </row>
    <row r="10475" spans="1:16" x14ac:dyDescent="0.2">
      <c r="A10475" s="53"/>
      <c r="B10475" s="54"/>
      <c r="C10475" s="54"/>
      <c r="D10475" s="55"/>
      <c r="F10475" s="54"/>
      <c r="G10475" s="54"/>
      <c r="H10475" s="54"/>
      <c r="I10475" s="54"/>
      <c r="J10475" s="54"/>
      <c r="K10475" s="54"/>
      <c r="L10475" s="54"/>
      <c r="M10475" s="54"/>
      <c r="N10475" s="54"/>
      <c r="O10475" s="54"/>
      <c r="P10475" s="54"/>
    </row>
    <row r="10476" spans="1:16" x14ac:dyDescent="0.2">
      <c r="A10476" s="53"/>
      <c r="B10476" s="54"/>
      <c r="C10476" s="54"/>
      <c r="D10476" s="55"/>
      <c r="F10476" s="54"/>
      <c r="G10476" s="54"/>
      <c r="H10476" s="54"/>
      <c r="I10476" s="54"/>
      <c r="J10476" s="54"/>
      <c r="K10476" s="54"/>
      <c r="L10476" s="54"/>
      <c r="M10476" s="54"/>
      <c r="N10476" s="54"/>
      <c r="O10476" s="54"/>
      <c r="P10476" s="54"/>
    </row>
    <row r="10477" spans="1:16" x14ac:dyDescent="0.2">
      <c r="A10477" s="53"/>
      <c r="B10477" s="54"/>
      <c r="C10477" s="54"/>
      <c r="D10477" s="55"/>
      <c r="F10477" s="54"/>
      <c r="G10477" s="54"/>
      <c r="H10477" s="54"/>
      <c r="I10477" s="54"/>
      <c r="J10477" s="54"/>
      <c r="K10477" s="54"/>
      <c r="L10477" s="54"/>
      <c r="M10477" s="54"/>
      <c r="N10477" s="54"/>
      <c r="O10477" s="54"/>
      <c r="P10477" s="54"/>
    </row>
    <row r="10478" spans="1:16" x14ac:dyDescent="0.2">
      <c r="A10478" s="53"/>
      <c r="B10478" s="54"/>
      <c r="C10478" s="54"/>
      <c r="D10478" s="55"/>
      <c r="F10478" s="54"/>
      <c r="G10478" s="54"/>
      <c r="H10478" s="54"/>
      <c r="I10478" s="54"/>
      <c r="J10478" s="54"/>
      <c r="K10478" s="54"/>
      <c r="L10478" s="54"/>
      <c r="M10478" s="54"/>
      <c r="N10478" s="54"/>
      <c r="O10478" s="54"/>
      <c r="P10478" s="54"/>
    </row>
    <row r="10479" spans="1:16" x14ac:dyDescent="0.2">
      <c r="A10479" s="53"/>
      <c r="B10479" s="54"/>
      <c r="C10479" s="54"/>
      <c r="D10479" s="55"/>
      <c r="F10479" s="54"/>
      <c r="G10479" s="54"/>
      <c r="H10479" s="54"/>
      <c r="I10479" s="54"/>
      <c r="J10479" s="54"/>
      <c r="K10479" s="54"/>
      <c r="L10479" s="54"/>
      <c r="M10479" s="54"/>
      <c r="N10479" s="54"/>
      <c r="O10479" s="54"/>
      <c r="P10479" s="54"/>
    </row>
    <row r="10480" spans="1:16" x14ac:dyDescent="0.2">
      <c r="A10480" s="53"/>
      <c r="B10480" s="54"/>
      <c r="C10480" s="54"/>
      <c r="D10480" s="55"/>
      <c r="F10480" s="54"/>
      <c r="G10480" s="54"/>
      <c r="H10480" s="54"/>
      <c r="I10480" s="54"/>
      <c r="J10480" s="54"/>
      <c r="K10480" s="54"/>
      <c r="L10480" s="54"/>
      <c r="M10480" s="54"/>
      <c r="N10480" s="54"/>
      <c r="O10480" s="54"/>
      <c r="P10480" s="54"/>
    </row>
    <row r="10481" spans="1:16" x14ac:dyDescent="0.2">
      <c r="A10481" s="53"/>
      <c r="B10481" s="54"/>
      <c r="C10481" s="54"/>
      <c r="D10481" s="55"/>
      <c r="F10481" s="54"/>
      <c r="G10481" s="54"/>
      <c r="H10481" s="54"/>
      <c r="I10481" s="54"/>
      <c r="J10481" s="54"/>
      <c r="K10481" s="54"/>
      <c r="L10481" s="54"/>
      <c r="M10481" s="54"/>
      <c r="N10481" s="54"/>
      <c r="O10481" s="54"/>
      <c r="P10481" s="54"/>
    </row>
    <row r="10482" spans="1:16" x14ac:dyDescent="0.2">
      <c r="A10482" s="53"/>
      <c r="B10482" s="54"/>
      <c r="C10482" s="54"/>
      <c r="D10482" s="55"/>
      <c r="F10482" s="54"/>
      <c r="G10482" s="54"/>
      <c r="H10482" s="54"/>
      <c r="I10482" s="54"/>
      <c r="J10482" s="54"/>
      <c r="K10482" s="54"/>
      <c r="L10482" s="54"/>
      <c r="M10482" s="54"/>
      <c r="N10482" s="54"/>
      <c r="O10482" s="54"/>
      <c r="P10482" s="54"/>
    </row>
    <row r="10483" spans="1:16" x14ac:dyDescent="0.2">
      <c r="A10483" s="53"/>
      <c r="B10483" s="54"/>
      <c r="C10483" s="54"/>
      <c r="D10483" s="55"/>
      <c r="F10483" s="54"/>
      <c r="G10483" s="54"/>
      <c r="H10483" s="54"/>
      <c r="I10483" s="54"/>
      <c r="J10483" s="54"/>
      <c r="K10483" s="54"/>
      <c r="L10483" s="54"/>
      <c r="M10483" s="54"/>
      <c r="N10483" s="54"/>
      <c r="O10483" s="54"/>
      <c r="P10483" s="54"/>
    </row>
    <row r="10484" spans="1:16" x14ac:dyDescent="0.2">
      <c r="A10484" s="53"/>
      <c r="B10484" s="54"/>
      <c r="C10484" s="54"/>
      <c r="D10484" s="55"/>
      <c r="F10484" s="54"/>
      <c r="G10484" s="54"/>
      <c r="H10484" s="54"/>
      <c r="I10484" s="54"/>
      <c r="J10484" s="54"/>
      <c r="K10484" s="54"/>
      <c r="L10484" s="54"/>
      <c r="M10484" s="54"/>
      <c r="N10484" s="54"/>
      <c r="O10484" s="54"/>
      <c r="P10484" s="54"/>
    </row>
    <row r="10485" spans="1:16" x14ac:dyDescent="0.2">
      <c r="A10485" s="53"/>
      <c r="B10485" s="54"/>
      <c r="C10485" s="54"/>
      <c r="D10485" s="55"/>
      <c r="F10485" s="54"/>
      <c r="G10485" s="54"/>
      <c r="H10485" s="54"/>
      <c r="I10485" s="54"/>
      <c r="J10485" s="54"/>
      <c r="K10485" s="54"/>
      <c r="L10485" s="54"/>
      <c r="M10485" s="54"/>
      <c r="N10485" s="54"/>
      <c r="O10485" s="54"/>
      <c r="P10485" s="54"/>
    </row>
    <row r="10486" spans="1:16" x14ac:dyDescent="0.2">
      <c r="A10486" s="53"/>
      <c r="B10486" s="54"/>
      <c r="C10486" s="54"/>
      <c r="D10486" s="55"/>
      <c r="F10486" s="54"/>
      <c r="G10486" s="54"/>
      <c r="H10486" s="54"/>
      <c r="I10486" s="54"/>
      <c r="J10486" s="54"/>
      <c r="K10486" s="54"/>
      <c r="L10486" s="54"/>
      <c r="M10486" s="54"/>
      <c r="N10486" s="54"/>
      <c r="O10486" s="54"/>
      <c r="P10486" s="54"/>
    </row>
    <row r="10487" spans="1:16" x14ac:dyDescent="0.2">
      <c r="A10487" s="53"/>
      <c r="B10487" s="54"/>
      <c r="C10487" s="54"/>
      <c r="D10487" s="55"/>
      <c r="F10487" s="54"/>
      <c r="G10487" s="54"/>
      <c r="H10487" s="54"/>
      <c r="I10487" s="54"/>
      <c r="J10487" s="54"/>
      <c r="K10487" s="54"/>
      <c r="L10487" s="54"/>
      <c r="M10487" s="54"/>
      <c r="N10487" s="54"/>
      <c r="O10487" s="54"/>
      <c r="P10487" s="54"/>
    </row>
    <row r="10488" spans="1:16" x14ac:dyDescent="0.2">
      <c r="A10488" s="53"/>
      <c r="B10488" s="54"/>
      <c r="C10488" s="54"/>
      <c r="D10488" s="55"/>
      <c r="F10488" s="54"/>
      <c r="G10488" s="54"/>
      <c r="H10488" s="54"/>
      <c r="I10488" s="54"/>
      <c r="J10488" s="54"/>
      <c r="K10488" s="54"/>
      <c r="L10488" s="54"/>
      <c r="M10488" s="54"/>
      <c r="N10488" s="54"/>
      <c r="O10488" s="54"/>
      <c r="P10488" s="54"/>
    </row>
    <row r="10489" spans="1:16" x14ac:dyDescent="0.2">
      <c r="A10489" s="53"/>
      <c r="B10489" s="54"/>
      <c r="C10489" s="54"/>
      <c r="D10489" s="55"/>
      <c r="F10489" s="54"/>
      <c r="G10489" s="54"/>
      <c r="H10489" s="54"/>
      <c r="I10489" s="54"/>
      <c r="J10489" s="54"/>
      <c r="K10489" s="54"/>
      <c r="L10489" s="54"/>
      <c r="M10489" s="54"/>
      <c r="N10489" s="54"/>
      <c r="O10489" s="54"/>
      <c r="P10489" s="54"/>
    </row>
    <row r="10490" spans="1:16" x14ac:dyDescent="0.2">
      <c r="A10490" s="53"/>
      <c r="B10490" s="54"/>
      <c r="C10490" s="54"/>
      <c r="D10490" s="55"/>
      <c r="F10490" s="54"/>
      <c r="G10490" s="54"/>
      <c r="H10490" s="54"/>
      <c r="I10490" s="54"/>
      <c r="J10490" s="54"/>
      <c r="K10490" s="54"/>
      <c r="L10490" s="54"/>
      <c r="M10490" s="54"/>
      <c r="N10490" s="54"/>
      <c r="O10490" s="54"/>
      <c r="P10490" s="54"/>
    </row>
    <row r="10491" spans="1:16" x14ac:dyDescent="0.2">
      <c r="A10491" s="53"/>
      <c r="B10491" s="54"/>
      <c r="C10491" s="54"/>
      <c r="D10491" s="55"/>
      <c r="F10491" s="54"/>
      <c r="G10491" s="54"/>
      <c r="H10491" s="54"/>
      <c r="I10491" s="54"/>
      <c r="J10491" s="54"/>
      <c r="K10491" s="54"/>
      <c r="L10491" s="54"/>
      <c r="M10491" s="54"/>
      <c r="N10491" s="54"/>
      <c r="O10491" s="54"/>
      <c r="P10491" s="54"/>
    </row>
    <row r="10492" spans="1:16" x14ac:dyDescent="0.2">
      <c r="A10492" s="53"/>
      <c r="B10492" s="54"/>
      <c r="C10492" s="54"/>
      <c r="D10492" s="55"/>
      <c r="F10492" s="54"/>
      <c r="G10492" s="54"/>
      <c r="H10492" s="54"/>
      <c r="I10492" s="54"/>
      <c r="J10492" s="54"/>
      <c r="K10492" s="54"/>
      <c r="L10492" s="54"/>
      <c r="M10492" s="54"/>
      <c r="N10492" s="54"/>
      <c r="O10492" s="54"/>
      <c r="P10492" s="54"/>
    </row>
    <row r="10493" spans="1:16" x14ac:dyDescent="0.2">
      <c r="A10493" s="53"/>
      <c r="B10493" s="54"/>
      <c r="C10493" s="54"/>
      <c r="D10493" s="55"/>
      <c r="F10493" s="54"/>
      <c r="G10493" s="54"/>
      <c r="H10493" s="54"/>
      <c r="I10493" s="54"/>
      <c r="J10493" s="54"/>
      <c r="K10493" s="54"/>
      <c r="L10493" s="54"/>
      <c r="M10493" s="54"/>
      <c r="N10493" s="54"/>
      <c r="O10493" s="54"/>
      <c r="P10493" s="54"/>
    </row>
    <row r="10494" spans="1:16" x14ac:dyDescent="0.2">
      <c r="A10494" s="53"/>
      <c r="B10494" s="54"/>
      <c r="C10494" s="54"/>
      <c r="D10494" s="55"/>
      <c r="F10494" s="54"/>
      <c r="G10494" s="54"/>
      <c r="H10494" s="54"/>
      <c r="I10494" s="54"/>
      <c r="J10494" s="54"/>
      <c r="K10494" s="54"/>
      <c r="L10494" s="54"/>
      <c r="M10494" s="54"/>
      <c r="N10494" s="54"/>
      <c r="O10494" s="54"/>
      <c r="P10494" s="54"/>
    </row>
    <row r="10495" spans="1:16" x14ac:dyDescent="0.2">
      <c r="A10495" s="53"/>
      <c r="B10495" s="54"/>
      <c r="C10495" s="54"/>
      <c r="D10495" s="55"/>
      <c r="F10495" s="54"/>
      <c r="G10495" s="54"/>
      <c r="H10495" s="54"/>
      <c r="I10495" s="54"/>
      <c r="J10495" s="54"/>
      <c r="K10495" s="54"/>
      <c r="L10495" s="54"/>
      <c r="M10495" s="54"/>
      <c r="N10495" s="54"/>
      <c r="O10495" s="54"/>
      <c r="P10495" s="54"/>
    </row>
    <row r="10496" spans="1:16" x14ac:dyDescent="0.2">
      <c r="A10496" s="53"/>
      <c r="B10496" s="54"/>
      <c r="C10496" s="54"/>
      <c r="D10496" s="55"/>
      <c r="F10496" s="54"/>
      <c r="G10496" s="54"/>
      <c r="H10496" s="54"/>
      <c r="I10496" s="54"/>
      <c r="J10496" s="54"/>
      <c r="K10496" s="54"/>
      <c r="L10496" s="54"/>
      <c r="M10496" s="54"/>
      <c r="N10496" s="54"/>
      <c r="O10496" s="54"/>
      <c r="P10496" s="54"/>
    </row>
    <row r="10497" spans="1:16" x14ac:dyDescent="0.2">
      <c r="A10497" s="53"/>
      <c r="B10497" s="54"/>
      <c r="C10497" s="54"/>
      <c r="D10497" s="55"/>
      <c r="F10497" s="54"/>
      <c r="G10497" s="54"/>
      <c r="H10497" s="54"/>
      <c r="I10497" s="54"/>
      <c r="J10497" s="54"/>
      <c r="K10497" s="54"/>
      <c r="L10497" s="54"/>
      <c r="M10497" s="54"/>
      <c r="N10497" s="54"/>
      <c r="O10497" s="54"/>
      <c r="P10497" s="54"/>
    </row>
    <row r="10498" spans="1:16" x14ac:dyDescent="0.2">
      <c r="A10498" s="53"/>
      <c r="B10498" s="54"/>
      <c r="C10498" s="54"/>
      <c r="D10498" s="55"/>
      <c r="F10498" s="54"/>
      <c r="G10498" s="54"/>
      <c r="H10498" s="54"/>
      <c r="I10498" s="54"/>
      <c r="J10498" s="54"/>
      <c r="K10498" s="54"/>
      <c r="L10498" s="54"/>
      <c r="M10498" s="54"/>
      <c r="N10498" s="54"/>
      <c r="O10498" s="54"/>
      <c r="P10498" s="54"/>
    </row>
    <row r="10499" spans="1:16" x14ac:dyDescent="0.2">
      <c r="A10499" s="53"/>
      <c r="B10499" s="54"/>
      <c r="C10499" s="54"/>
      <c r="D10499" s="55"/>
      <c r="F10499" s="54"/>
      <c r="G10499" s="54"/>
      <c r="H10499" s="54"/>
      <c r="I10499" s="54"/>
      <c r="J10499" s="54"/>
      <c r="K10499" s="54"/>
      <c r="L10499" s="54"/>
      <c r="M10499" s="54"/>
      <c r="N10499" s="54"/>
      <c r="O10499" s="54"/>
      <c r="P10499" s="54"/>
    </row>
    <row r="10500" spans="1:16" x14ac:dyDescent="0.2">
      <c r="A10500" s="53"/>
      <c r="B10500" s="54"/>
      <c r="C10500" s="54"/>
      <c r="D10500" s="55"/>
      <c r="F10500" s="54"/>
      <c r="G10500" s="54"/>
      <c r="H10500" s="54"/>
      <c r="I10500" s="54"/>
      <c r="J10500" s="54"/>
      <c r="K10500" s="54"/>
      <c r="L10500" s="54"/>
      <c r="M10500" s="54"/>
      <c r="N10500" s="54"/>
      <c r="O10500" s="54"/>
      <c r="P10500" s="54"/>
    </row>
    <row r="10501" spans="1:16" x14ac:dyDescent="0.2">
      <c r="A10501" s="53"/>
      <c r="B10501" s="54"/>
      <c r="C10501" s="54"/>
      <c r="D10501" s="55"/>
      <c r="F10501" s="54"/>
      <c r="G10501" s="54"/>
      <c r="H10501" s="54"/>
      <c r="I10501" s="54"/>
      <c r="J10501" s="54"/>
      <c r="K10501" s="54"/>
      <c r="L10501" s="54"/>
      <c r="M10501" s="54"/>
      <c r="N10501" s="54"/>
      <c r="O10501" s="54"/>
      <c r="P10501" s="54"/>
    </row>
    <row r="10502" spans="1:16" x14ac:dyDescent="0.2">
      <c r="A10502" s="53"/>
      <c r="B10502" s="54"/>
      <c r="C10502" s="54"/>
      <c r="D10502" s="55"/>
      <c r="F10502" s="54"/>
      <c r="G10502" s="54"/>
      <c r="H10502" s="54"/>
      <c r="I10502" s="54"/>
      <c r="J10502" s="54"/>
      <c r="K10502" s="54"/>
      <c r="L10502" s="54"/>
      <c r="M10502" s="54"/>
      <c r="N10502" s="54"/>
      <c r="O10502" s="54"/>
      <c r="P10502" s="54"/>
    </row>
    <row r="10503" spans="1:16" x14ac:dyDescent="0.2">
      <c r="A10503" s="53"/>
      <c r="B10503" s="54"/>
      <c r="C10503" s="54"/>
      <c r="D10503" s="55"/>
      <c r="F10503" s="54"/>
      <c r="G10503" s="54"/>
      <c r="H10503" s="54"/>
      <c r="I10503" s="54"/>
      <c r="J10503" s="54"/>
      <c r="K10503" s="54"/>
      <c r="L10503" s="54"/>
      <c r="M10503" s="54"/>
      <c r="N10503" s="54"/>
      <c r="O10503" s="54"/>
      <c r="P10503" s="54"/>
    </row>
    <row r="10504" spans="1:16" x14ac:dyDescent="0.2">
      <c r="A10504" s="53"/>
      <c r="B10504" s="54"/>
      <c r="C10504" s="54"/>
      <c r="D10504" s="55"/>
      <c r="F10504" s="54"/>
      <c r="G10504" s="54"/>
      <c r="H10504" s="54"/>
      <c r="I10504" s="54"/>
      <c r="J10504" s="54"/>
      <c r="K10504" s="54"/>
      <c r="L10504" s="54"/>
      <c r="M10504" s="54"/>
      <c r="N10504" s="54"/>
      <c r="O10504" s="54"/>
      <c r="P10504" s="54"/>
    </row>
    <row r="10505" spans="1:16" x14ac:dyDescent="0.2">
      <c r="A10505" s="53"/>
      <c r="B10505" s="54"/>
      <c r="C10505" s="54"/>
      <c r="D10505" s="55"/>
      <c r="F10505" s="54"/>
      <c r="G10505" s="54"/>
      <c r="H10505" s="54"/>
      <c r="I10505" s="54"/>
      <c r="J10505" s="54"/>
      <c r="K10505" s="54"/>
      <c r="L10505" s="54"/>
      <c r="M10505" s="54"/>
      <c r="N10505" s="54"/>
      <c r="O10505" s="54"/>
      <c r="P10505" s="54"/>
    </row>
    <row r="10506" spans="1:16" x14ac:dyDescent="0.2">
      <c r="A10506" s="53"/>
      <c r="B10506" s="54"/>
      <c r="C10506" s="54"/>
      <c r="D10506" s="55"/>
      <c r="F10506" s="54"/>
      <c r="G10506" s="54"/>
      <c r="H10506" s="54"/>
      <c r="I10506" s="54"/>
      <c r="J10506" s="54"/>
      <c r="K10506" s="54"/>
      <c r="L10506" s="54"/>
      <c r="M10506" s="54"/>
      <c r="N10506" s="54"/>
      <c r="O10506" s="54"/>
      <c r="P10506" s="54"/>
    </row>
    <row r="10507" spans="1:16" x14ac:dyDescent="0.2">
      <c r="A10507" s="53"/>
      <c r="B10507" s="54"/>
      <c r="C10507" s="54"/>
      <c r="D10507" s="55"/>
      <c r="F10507" s="54"/>
      <c r="G10507" s="54"/>
      <c r="H10507" s="54"/>
      <c r="I10507" s="54"/>
      <c r="J10507" s="54"/>
      <c r="K10507" s="54"/>
      <c r="L10507" s="54"/>
      <c r="M10507" s="54"/>
      <c r="N10507" s="54"/>
      <c r="O10507" s="54"/>
      <c r="P10507" s="54"/>
    </row>
    <row r="10508" spans="1:16" x14ac:dyDescent="0.2">
      <c r="A10508" s="53"/>
      <c r="B10508" s="54"/>
      <c r="C10508" s="54"/>
      <c r="D10508" s="55"/>
      <c r="F10508" s="54"/>
      <c r="G10508" s="54"/>
      <c r="H10508" s="54"/>
      <c r="I10508" s="54"/>
      <c r="J10508" s="54"/>
      <c r="K10508" s="54"/>
      <c r="L10508" s="54"/>
      <c r="M10508" s="54"/>
      <c r="N10508" s="54"/>
      <c r="O10508" s="54"/>
      <c r="P10508" s="54"/>
    </row>
    <row r="10509" spans="1:16" x14ac:dyDescent="0.2">
      <c r="A10509" s="53"/>
      <c r="B10509" s="54"/>
      <c r="C10509" s="54"/>
      <c r="D10509" s="55"/>
      <c r="F10509" s="54"/>
      <c r="G10509" s="54"/>
      <c r="H10509" s="54"/>
      <c r="I10509" s="54"/>
      <c r="J10509" s="54"/>
      <c r="K10509" s="54"/>
      <c r="L10509" s="54"/>
      <c r="M10509" s="54"/>
      <c r="N10509" s="54"/>
      <c r="O10509" s="54"/>
      <c r="P10509" s="54"/>
    </row>
    <row r="10510" spans="1:16" x14ac:dyDescent="0.2">
      <c r="A10510" s="53"/>
      <c r="B10510" s="54"/>
      <c r="C10510" s="54"/>
      <c r="D10510" s="55"/>
      <c r="F10510" s="54"/>
      <c r="G10510" s="54"/>
      <c r="H10510" s="54"/>
      <c r="I10510" s="54"/>
      <c r="J10510" s="54"/>
      <c r="K10510" s="54"/>
      <c r="L10510" s="54"/>
      <c r="M10510" s="54"/>
      <c r="N10510" s="54"/>
      <c r="O10510" s="54"/>
      <c r="P10510" s="54"/>
    </row>
    <row r="10511" spans="1:16" x14ac:dyDescent="0.2">
      <c r="A10511" s="53"/>
      <c r="B10511" s="54"/>
      <c r="C10511" s="54"/>
      <c r="D10511" s="55"/>
      <c r="F10511" s="54"/>
      <c r="G10511" s="54"/>
      <c r="H10511" s="54"/>
      <c r="I10511" s="54"/>
      <c r="J10511" s="54"/>
      <c r="K10511" s="54"/>
      <c r="L10511" s="54"/>
      <c r="M10511" s="54"/>
      <c r="N10511" s="54"/>
      <c r="O10511" s="54"/>
      <c r="P10511" s="54"/>
    </row>
    <row r="10512" spans="1:16" x14ac:dyDescent="0.2">
      <c r="A10512" s="53"/>
      <c r="B10512" s="54"/>
      <c r="C10512" s="54"/>
      <c r="D10512" s="55"/>
      <c r="F10512" s="54"/>
      <c r="G10512" s="54"/>
      <c r="H10512" s="54"/>
      <c r="I10512" s="54"/>
      <c r="J10512" s="54"/>
      <c r="K10512" s="54"/>
      <c r="L10512" s="54"/>
      <c r="M10512" s="54"/>
      <c r="N10512" s="54"/>
      <c r="O10512" s="54"/>
      <c r="P10512" s="54"/>
    </row>
    <row r="10513" spans="1:16" x14ac:dyDescent="0.2">
      <c r="A10513" s="53"/>
      <c r="B10513" s="54"/>
      <c r="C10513" s="54"/>
      <c r="D10513" s="55"/>
      <c r="F10513" s="54"/>
      <c r="G10513" s="54"/>
      <c r="H10513" s="54"/>
      <c r="I10513" s="54"/>
      <c r="J10513" s="54"/>
      <c r="K10513" s="54"/>
      <c r="L10513" s="54"/>
      <c r="M10513" s="54"/>
      <c r="N10513" s="54"/>
      <c r="O10513" s="54"/>
      <c r="P10513" s="54"/>
    </row>
    <row r="10514" spans="1:16" x14ac:dyDescent="0.2">
      <c r="A10514" s="53"/>
      <c r="B10514" s="54"/>
      <c r="C10514" s="54"/>
      <c r="D10514" s="55"/>
      <c r="F10514" s="54"/>
      <c r="G10514" s="54"/>
      <c r="H10514" s="54"/>
      <c r="I10514" s="54"/>
      <c r="J10514" s="54"/>
      <c r="K10514" s="54"/>
      <c r="L10514" s="54"/>
      <c r="M10514" s="54"/>
      <c r="N10514" s="54"/>
      <c r="O10514" s="54"/>
      <c r="P10514" s="54"/>
    </row>
    <row r="10515" spans="1:16" x14ac:dyDescent="0.2">
      <c r="A10515" s="53"/>
      <c r="B10515" s="54"/>
      <c r="C10515" s="54"/>
      <c r="D10515" s="55"/>
      <c r="F10515" s="54"/>
      <c r="G10515" s="54"/>
      <c r="H10515" s="54"/>
      <c r="I10515" s="54"/>
      <c r="J10515" s="54"/>
      <c r="K10515" s="54"/>
      <c r="L10515" s="54"/>
      <c r="M10515" s="54"/>
      <c r="N10515" s="54"/>
      <c r="O10515" s="54"/>
      <c r="P10515" s="54"/>
    </row>
    <row r="10516" spans="1:16" x14ac:dyDescent="0.2">
      <c r="A10516" s="53"/>
      <c r="B10516" s="54"/>
      <c r="C10516" s="54"/>
      <c r="D10516" s="55"/>
      <c r="F10516" s="54"/>
      <c r="G10516" s="54"/>
      <c r="H10516" s="54"/>
      <c r="I10516" s="54"/>
      <c r="J10516" s="54"/>
      <c r="K10516" s="54"/>
      <c r="L10516" s="54"/>
      <c r="M10516" s="54"/>
      <c r="N10516" s="54"/>
      <c r="O10516" s="54"/>
      <c r="P10516" s="54"/>
    </row>
    <row r="10517" spans="1:16" x14ac:dyDescent="0.2">
      <c r="A10517" s="53"/>
      <c r="B10517" s="54"/>
      <c r="C10517" s="54"/>
      <c r="D10517" s="55"/>
      <c r="F10517" s="54"/>
      <c r="G10517" s="54"/>
      <c r="H10517" s="54"/>
      <c r="I10517" s="54"/>
      <c r="J10517" s="54"/>
      <c r="K10517" s="54"/>
      <c r="L10517" s="54"/>
      <c r="M10517" s="54"/>
      <c r="N10517" s="54"/>
      <c r="O10517" s="54"/>
      <c r="P10517" s="54"/>
    </row>
    <row r="10518" spans="1:16" x14ac:dyDescent="0.2">
      <c r="A10518" s="53"/>
      <c r="B10518" s="54"/>
      <c r="C10518" s="54"/>
      <c r="D10518" s="55"/>
      <c r="F10518" s="54"/>
      <c r="G10518" s="54"/>
      <c r="H10518" s="54"/>
      <c r="I10518" s="54"/>
      <c r="J10518" s="54"/>
      <c r="K10518" s="54"/>
      <c r="L10518" s="54"/>
      <c r="M10518" s="54"/>
      <c r="N10518" s="54"/>
      <c r="O10518" s="54"/>
      <c r="P10518" s="54"/>
    </row>
    <row r="10519" spans="1:16" x14ac:dyDescent="0.2">
      <c r="A10519" s="53"/>
      <c r="B10519" s="54"/>
      <c r="C10519" s="54"/>
      <c r="D10519" s="55"/>
      <c r="F10519" s="54"/>
      <c r="G10519" s="54"/>
      <c r="H10519" s="54"/>
      <c r="I10519" s="54"/>
      <c r="J10519" s="54"/>
      <c r="K10519" s="54"/>
      <c r="L10519" s="54"/>
      <c r="M10519" s="54"/>
      <c r="N10519" s="54"/>
      <c r="O10519" s="54"/>
      <c r="P10519" s="54"/>
    </row>
    <row r="10520" spans="1:16" x14ac:dyDescent="0.2">
      <c r="A10520" s="53"/>
      <c r="B10520" s="54"/>
      <c r="C10520" s="54"/>
      <c r="D10520" s="55"/>
      <c r="F10520" s="54"/>
      <c r="G10520" s="54"/>
      <c r="H10520" s="54"/>
      <c r="I10520" s="54"/>
      <c r="J10520" s="54"/>
      <c r="K10520" s="54"/>
      <c r="L10520" s="54"/>
      <c r="M10520" s="54"/>
      <c r="N10520" s="54"/>
      <c r="O10520" s="54"/>
      <c r="P10520" s="54"/>
    </row>
    <row r="10521" spans="1:16" x14ac:dyDescent="0.2">
      <c r="A10521" s="53"/>
      <c r="B10521" s="54"/>
      <c r="C10521" s="54"/>
      <c r="D10521" s="55"/>
      <c r="F10521" s="54"/>
      <c r="G10521" s="54"/>
      <c r="H10521" s="54"/>
      <c r="I10521" s="54"/>
      <c r="J10521" s="54"/>
      <c r="K10521" s="54"/>
      <c r="L10521" s="54"/>
      <c r="M10521" s="54"/>
      <c r="N10521" s="54"/>
      <c r="O10521" s="54"/>
      <c r="P10521" s="54"/>
    </row>
    <row r="10522" spans="1:16" x14ac:dyDescent="0.2">
      <c r="A10522" s="53"/>
      <c r="B10522" s="54"/>
      <c r="C10522" s="54"/>
      <c r="D10522" s="55"/>
      <c r="F10522" s="54"/>
      <c r="G10522" s="54"/>
      <c r="H10522" s="54"/>
      <c r="I10522" s="54"/>
      <c r="J10522" s="54"/>
      <c r="K10522" s="54"/>
      <c r="L10522" s="54"/>
      <c r="M10522" s="54"/>
      <c r="N10522" s="54"/>
      <c r="O10522" s="54"/>
      <c r="P10522" s="54"/>
    </row>
    <row r="10523" spans="1:16" x14ac:dyDescent="0.2">
      <c r="A10523" s="53"/>
      <c r="B10523" s="54"/>
      <c r="C10523" s="54"/>
      <c r="D10523" s="55"/>
      <c r="F10523" s="54"/>
      <c r="G10523" s="54"/>
      <c r="H10523" s="54"/>
      <c r="I10523" s="54"/>
      <c r="J10523" s="54"/>
      <c r="K10523" s="54"/>
      <c r="L10523" s="54"/>
      <c r="M10523" s="54"/>
      <c r="N10523" s="54"/>
      <c r="O10523" s="54"/>
      <c r="P10523" s="54"/>
    </row>
    <row r="10524" spans="1:16" x14ac:dyDescent="0.2">
      <c r="A10524" s="53"/>
      <c r="B10524" s="54"/>
      <c r="C10524" s="54"/>
      <c r="D10524" s="55"/>
      <c r="F10524" s="54"/>
      <c r="G10524" s="54"/>
      <c r="H10524" s="54"/>
      <c r="I10524" s="54"/>
      <c r="J10524" s="54"/>
      <c r="K10524" s="54"/>
      <c r="L10524" s="54"/>
      <c r="M10524" s="54"/>
      <c r="N10524" s="54"/>
      <c r="O10524" s="54"/>
      <c r="P10524" s="54"/>
    </row>
    <row r="10525" spans="1:16" x14ac:dyDescent="0.2">
      <c r="A10525" s="53"/>
      <c r="B10525" s="54"/>
      <c r="C10525" s="54"/>
      <c r="D10525" s="55"/>
      <c r="F10525" s="54"/>
      <c r="G10525" s="54"/>
      <c r="H10525" s="54"/>
      <c r="I10525" s="54"/>
      <c r="J10525" s="54"/>
      <c r="K10525" s="54"/>
      <c r="L10525" s="54"/>
      <c r="M10525" s="54"/>
      <c r="N10525" s="54"/>
      <c r="O10525" s="54"/>
      <c r="P10525" s="54"/>
    </row>
    <row r="10526" spans="1:16" x14ac:dyDescent="0.2">
      <c r="A10526" s="53"/>
      <c r="B10526" s="54"/>
      <c r="C10526" s="54"/>
      <c r="D10526" s="55"/>
      <c r="F10526" s="54"/>
      <c r="G10526" s="54"/>
      <c r="H10526" s="54"/>
      <c r="I10526" s="54"/>
      <c r="J10526" s="54"/>
      <c r="K10526" s="54"/>
      <c r="L10526" s="54"/>
      <c r="M10526" s="54"/>
      <c r="N10526" s="54"/>
      <c r="O10526" s="54"/>
      <c r="P10526" s="54"/>
    </row>
    <row r="10527" spans="1:16" x14ac:dyDescent="0.2">
      <c r="A10527" s="53"/>
      <c r="B10527" s="54"/>
      <c r="C10527" s="54"/>
      <c r="D10527" s="55"/>
      <c r="F10527" s="54"/>
      <c r="G10527" s="54"/>
      <c r="H10527" s="54"/>
      <c r="I10527" s="54"/>
      <c r="J10527" s="54"/>
      <c r="K10527" s="54"/>
      <c r="L10527" s="54"/>
      <c r="M10527" s="54"/>
      <c r="N10527" s="54"/>
      <c r="O10527" s="54"/>
      <c r="P10527" s="54"/>
    </row>
    <row r="10528" spans="1:16" x14ac:dyDescent="0.2">
      <c r="A10528" s="53"/>
      <c r="B10528" s="54"/>
      <c r="C10528" s="54"/>
      <c r="D10528" s="55"/>
      <c r="F10528" s="54"/>
      <c r="G10528" s="54"/>
      <c r="H10528" s="54"/>
      <c r="I10528" s="54"/>
      <c r="J10528" s="54"/>
      <c r="K10528" s="54"/>
      <c r="L10528" s="54"/>
      <c r="M10528" s="54"/>
      <c r="N10528" s="54"/>
      <c r="O10528" s="54"/>
      <c r="P10528" s="54"/>
    </row>
    <row r="10529" spans="1:16" x14ac:dyDescent="0.2">
      <c r="A10529" s="53"/>
      <c r="B10529" s="54"/>
      <c r="C10529" s="54"/>
      <c r="D10529" s="55"/>
      <c r="F10529" s="54"/>
      <c r="G10529" s="54"/>
      <c r="H10529" s="54"/>
      <c r="I10529" s="54"/>
      <c r="J10529" s="54"/>
      <c r="K10529" s="54"/>
      <c r="L10529" s="54"/>
      <c r="M10529" s="54"/>
      <c r="N10529" s="54"/>
      <c r="O10529" s="54"/>
      <c r="P10529" s="54"/>
    </row>
    <row r="10530" spans="1:16" x14ac:dyDescent="0.2">
      <c r="A10530" s="53"/>
      <c r="B10530" s="54"/>
      <c r="C10530" s="54"/>
      <c r="D10530" s="55"/>
      <c r="F10530" s="54"/>
      <c r="G10530" s="54"/>
      <c r="H10530" s="54"/>
      <c r="I10530" s="54"/>
      <c r="J10530" s="54"/>
      <c r="K10530" s="54"/>
      <c r="L10530" s="54"/>
      <c r="M10530" s="54"/>
      <c r="N10530" s="54"/>
      <c r="O10530" s="54"/>
      <c r="P10530" s="54"/>
    </row>
    <row r="10531" spans="1:16" x14ac:dyDescent="0.2">
      <c r="A10531" s="53"/>
      <c r="B10531" s="54"/>
      <c r="C10531" s="54"/>
      <c r="D10531" s="55"/>
      <c r="F10531" s="54"/>
      <c r="G10531" s="54"/>
      <c r="H10531" s="54"/>
      <c r="I10531" s="54"/>
      <c r="J10531" s="54"/>
      <c r="K10531" s="54"/>
      <c r="L10531" s="54"/>
      <c r="M10531" s="54"/>
      <c r="N10531" s="54"/>
      <c r="O10531" s="54"/>
      <c r="P10531" s="54"/>
    </row>
    <row r="10532" spans="1:16" x14ac:dyDescent="0.2">
      <c r="A10532" s="53"/>
      <c r="B10532" s="54"/>
      <c r="C10532" s="54"/>
      <c r="D10532" s="55"/>
      <c r="F10532" s="54"/>
      <c r="G10532" s="54"/>
      <c r="H10532" s="54"/>
      <c r="I10532" s="54"/>
      <c r="J10532" s="54"/>
      <c r="K10532" s="54"/>
      <c r="L10532" s="54"/>
      <c r="M10532" s="54"/>
      <c r="N10532" s="54"/>
      <c r="O10532" s="54"/>
      <c r="P10532" s="54"/>
    </row>
    <row r="10533" spans="1:16" x14ac:dyDescent="0.2">
      <c r="A10533" s="53"/>
      <c r="B10533" s="54"/>
      <c r="C10533" s="54"/>
      <c r="D10533" s="55"/>
      <c r="F10533" s="54"/>
      <c r="G10533" s="54"/>
      <c r="H10533" s="54"/>
      <c r="I10533" s="54"/>
      <c r="J10533" s="54"/>
      <c r="K10533" s="54"/>
      <c r="L10533" s="54"/>
      <c r="M10533" s="54"/>
      <c r="N10533" s="54"/>
      <c r="O10533" s="54"/>
      <c r="P10533" s="54"/>
    </row>
    <row r="10534" spans="1:16" x14ac:dyDescent="0.2">
      <c r="A10534" s="53"/>
      <c r="B10534" s="54"/>
      <c r="C10534" s="54"/>
      <c r="D10534" s="55"/>
      <c r="F10534" s="54"/>
      <c r="G10534" s="54"/>
      <c r="H10534" s="54"/>
      <c r="I10534" s="54"/>
      <c r="J10534" s="54"/>
      <c r="K10534" s="54"/>
      <c r="L10534" s="54"/>
      <c r="M10534" s="54"/>
      <c r="N10534" s="54"/>
      <c r="O10534" s="54"/>
      <c r="P10534" s="54"/>
    </row>
    <row r="10535" spans="1:16" x14ac:dyDescent="0.2">
      <c r="A10535" s="53"/>
      <c r="B10535" s="54"/>
      <c r="C10535" s="54"/>
      <c r="D10535" s="55"/>
      <c r="F10535" s="54"/>
      <c r="G10535" s="54"/>
      <c r="H10535" s="54"/>
      <c r="I10535" s="54"/>
      <c r="J10535" s="54"/>
      <c r="K10535" s="54"/>
      <c r="L10535" s="54"/>
      <c r="M10535" s="54"/>
      <c r="N10535" s="54"/>
      <c r="O10535" s="54"/>
      <c r="P10535" s="54"/>
    </row>
    <row r="10536" spans="1:16" x14ac:dyDescent="0.2">
      <c r="A10536" s="53"/>
      <c r="B10536" s="54"/>
      <c r="C10536" s="54"/>
      <c r="D10536" s="55"/>
      <c r="F10536" s="54"/>
      <c r="G10536" s="54"/>
      <c r="H10536" s="54"/>
      <c r="I10536" s="54"/>
      <c r="J10536" s="54"/>
      <c r="K10536" s="54"/>
      <c r="L10536" s="54"/>
      <c r="M10536" s="54"/>
      <c r="N10536" s="54"/>
      <c r="O10536" s="54"/>
      <c r="P10536" s="54"/>
    </row>
    <row r="10537" spans="1:16" x14ac:dyDescent="0.2">
      <c r="A10537" s="53"/>
      <c r="B10537" s="54"/>
      <c r="C10537" s="54"/>
      <c r="D10537" s="55"/>
      <c r="F10537" s="54"/>
      <c r="G10537" s="54"/>
      <c r="H10537" s="54"/>
      <c r="I10537" s="54"/>
      <c r="J10537" s="54"/>
      <c r="K10537" s="54"/>
      <c r="L10537" s="54"/>
      <c r="M10537" s="54"/>
      <c r="N10537" s="54"/>
      <c r="O10537" s="54"/>
      <c r="P10537" s="54"/>
    </row>
    <row r="10538" spans="1:16" x14ac:dyDescent="0.2">
      <c r="A10538" s="53"/>
      <c r="B10538" s="54"/>
      <c r="C10538" s="54"/>
      <c r="D10538" s="55"/>
      <c r="F10538" s="54"/>
      <c r="G10538" s="54"/>
      <c r="H10538" s="54"/>
      <c r="I10538" s="54"/>
      <c r="J10538" s="54"/>
      <c r="K10538" s="54"/>
      <c r="L10538" s="54"/>
      <c r="M10538" s="54"/>
      <c r="N10538" s="54"/>
      <c r="O10538" s="54"/>
      <c r="P10538" s="54"/>
    </row>
    <row r="10539" spans="1:16" x14ac:dyDescent="0.2">
      <c r="A10539" s="53"/>
      <c r="B10539" s="54"/>
      <c r="C10539" s="54"/>
      <c r="D10539" s="55"/>
      <c r="F10539" s="54"/>
      <c r="G10539" s="54"/>
      <c r="H10539" s="54"/>
      <c r="I10539" s="54"/>
      <c r="J10539" s="54"/>
      <c r="K10539" s="54"/>
      <c r="L10539" s="54"/>
      <c r="M10539" s="54"/>
      <c r="N10539" s="54"/>
      <c r="O10539" s="54"/>
      <c r="P10539" s="54"/>
    </row>
    <row r="10540" spans="1:16" x14ac:dyDescent="0.2">
      <c r="A10540" s="53"/>
      <c r="B10540" s="54"/>
      <c r="C10540" s="54"/>
      <c r="D10540" s="55"/>
      <c r="F10540" s="54"/>
      <c r="G10540" s="54"/>
      <c r="H10540" s="54"/>
      <c r="I10540" s="54"/>
      <c r="J10540" s="54"/>
      <c r="K10540" s="54"/>
      <c r="L10540" s="54"/>
      <c r="M10540" s="54"/>
      <c r="N10540" s="54"/>
      <c r="O10540" s="54"/>
      <c r="P10540" s="54"/>
    </row>
    <row r="10541" spans="1:16" x14ac:dyDescent="0.2">
      <c r="A10541" s="53"/>
      <c r="B10541" s="54"/>
      <c r="C10541" s="54"/>
      <c r="D10541" s="55"/>
      <c r="F10541" s="54"/>
      <c r="G10541" s="54"/>
      <c r="H10541" s="54"/>
      <c r="I10541" s="54"/>
      <c r="J10541" s="54"/>
      <c r="K10541" s="54"/>
      <c r="L10541" s="54"/>
      <c r="M10541" s="54"/>
      <c r="N10541" s="54"/>
      <c r="O10541" s="54"/>
      <c r="P10541" s="54"/>
    </row>
    <row r="10542" spans="1:16" x14ac:dyDescent="0.2">
      <c r="A10542" s="53"/>
      <c r="B10542" s="54"/>
      <c r="C10542" s="54"/>
      <c r="D10542" s="55"/>
      <c r="F10542" s="54"/>
      <c r="G10542" s="54"/>
      <c r="H10542" s="54"/>
      <c r="I10542" s="54"/>
      <c r="J10542" s="54"/>
      <c r="K10542" s="54"/>
      <c r="L10542" s="54"/>
      <c r="M10542" s="54"/>
      <c r="N10542" s="54"/>
      <c r="O10542" s="54"/>
      <c r="P10542" s="54"/>
    </row>
    <row r="10543" spans="1:16" x14ac:dyDescent="0.2">
      <c r="A10543" s="53"/>
      <c r="B10543" s="54"/>
      <c r="C10543" s="54"/>
      <c r="D10543" s="55"/>
      <c r="F10543" s="54"/>
      <c r="G10543" s="54"/>
      <c r="H10543" s="54"/>
      <c r="I10543" s="54"/>
      <c r="J10543" s="54"/>
      <c r="K10543" s="54"/>
      <c r="L10543" s="54"/>
      <c r="M10543" s="54"/>
      <c r="N10543" s="54"/>
      <c r="O10543" s="54"/>
      <c r="P10543" s="54"/>
    </row>
    <row r="10544" spans="1:16" x14ac:dyDescent="0.2">
      <c r="A10544" s="53"/>
      <c r="B10544" s="54"/>
      <c r="C10544" s="54"/>
      <c r="D10544" s="55"/>
      <c r="F10544" s="54"/>
      <c r="G10544" s="54"/>
      <c r="H10544" s="54"/>
      <c r="I10544" s="54"/>
      <c r="J10544" s="54"/>
      <c r="K10544" s="54"/>
      <c r="L10544" s="54"/>
      <c r="M10544" s="54"/>
      <c r="N10544" s="54"/>
      <c r="O10544" s="54"/>
      <c r="P10544" s="54"/>
    </row>
    <row r="10545" spans="1:16" x14ac:dyDescent="0.2">
      <c r="A10545" s="53"/>
      <c r="B10545" s="54"/>
      <c r="C10545" s="54"/>
      <c r="D10545" s="55"/>
      <c r="F10545" s="54"/>
      <c r="G10545" s="54"/>
      <c r="H10545" s="54"/>
      <c r="I10545" s="54"/>
      <c r="J10545" s="54"/>
      <c r="K10545" s="54"/>
      <c r="L10545" s="54"/>
      <c r="M10545" s="54"/>
      <c r="N10545" s="54"/>
      <c r="O10545" s="54"/>
      <c r="P10545" s="54"/>
    </row>
    <row r="10546" spans="1:16" x14ac:dyDescent="0.2">
      <c r="A10546" s="53"/>
      <c r="B10546" s="54"/>
      <c r="C10546" s="54"/>
      <c r="D10546" s="55"/>
      <c r="F10546" s="54"/>
      <c r="G10546" s="54"/>
      <c r="H10546" s="54"/>
      <c r="I10546" s="54"/>
      <c r="J10546" s="54"/>
      <c r="K10546" s="54"/>
      <c r="L10546" s="54"/>
      <c r="M10546" s="54"/>
      <c r="N10546" s="54"/>
      <c r="O10546" s="54"/>
      <c r="P10546" s="54"/>
    </row>
    <row r="10547" spans="1:16" x14ac:dyDescent="0.2">
      <c r="A10547" s="53"/>
      <c r="B10547" s="54"/>
      <c r="C10547" s="54"/>
      <c r="D10547" s="55"/>
      <c r="F10547" s="54"/>
      <c r="G10547" s="54"/>
      <c r="H10547" s="54"/>
      <c r="I10547" s="54"/>
      <c r="J10547" s="54"/>
      <c r="K10547" s="54"/>
      <c r="L10547" s="54"/>
      <c r="M10547" s="54"/>
      <c r="N10547" s="54"/>
      <c r="O10547" s="54"/>
      <c r="P10547" s="54"/>
    </row>
    <row r="10548" spans="1:16" x14ac:dyDescent="0.2">
      <c r="A10548" s="53"/>
      <c r="B10548" s="54"/>
      <c r="C10548" s="54"/>
      <c r="D10548" s="55"/>
      <c r="F10548" s="54"/>
      <c r="G10548" s="54"/>
      <c r="H10548" s="54"/>
      <c r="I10548" s="54"/>
      <c r="J10548" s="54"/>
      <c r="K10548" s="54"/>
      <c r="L10548" s="54"/>
      <c r="M10548" s="54"/>
      <c r="N10548" s="54"/>
      <c r="O10548" s="54"/>
      <c r="P10548" s="54"/>
    </row>
    <row r="10549" spans="1:16" x14ac:dyDescent="0.2">
      <c r="A10549" s="53"/>
      <c r="B10549" s="54"/>
      <c r="C10549" s="54"/>
      <c r="D10549" s="55"/>
      <c r="F10549" s="54"/>
      <c r="G10549" s="54"/>
      <c r="H10549" s="54"/>
      <c r="I10549" s="54"/>
      <c r="J10549" s="54"/>
      <c r="K10549" s="54"/>
      <c r="L10549" s="54"/>
      <c r="M10549" s="54"/>
      <c r="N10549" s="54"/>
      <c r="O10549" s="54"/>
      <c r="P10549" s="54"/>
    </row>
    <row r="10550" spans="1:16" x14ac:dyDescent="0.2">
      <c r="A10550" s="53"/>
      <c r="B10550" s="54"/>
      <c r="C10550" s="54"/>
      <c r="D10550" s="55"/>
      <c r="F10550" s="54"/>
      <c r="G10550" s="54"/>
      <c r="H10550" s="54"/>
      <c r="I10550" s="54"/>
      <c r="J10550" s="54"/>
      <c r="K10550" s="54"/>
      <c r="L10550" s="54"/>
      <c r="M10550" s="54"/>
      <c r="N10550" s="54"/>
      <c r="O10550" s="54"/>
      <c r="P10550" s="54"/>
    </row>
    <row r="10551" spans="1:16" x14ac:dyDescent="0.2">
      <c r="A10551" s="53"/>
      <c r="B10551" s="54"/>
      <c r="C10551" s="54"/>
      <c r="D10551" s="55"/>
      <c r="F10551" s="54"/>
      <c r="G10551" s="54"/>
      <c r="H10551" s="54"/>
      <c r="I10551" s="54"/>
      <c r="J10551" s="54"/>
      <c r="K10551" s="54"/>
      <c r="L10551" s="54"/>
      <c r="M10551" s="54"/>
      <c r="N10551" s="54"/>
      <c r="O10551" s="54"/>
      <c r="P10551" s="54"/>
    </row>
    <row r="10552" spans="1:16" x14ac:dyDescent="0.2">
      <c r="A10552" s="53"/>
      <c r="B10552" s="54"/>
      <c r="C10552" s="54"/>
      <c r="D10552" s="55"/>
      <c r="F10552" s="54"/>
      <c r="G10552" s="54"/>
      <c r="H10552" s="54"/>
      <c r="I10552" s="54"/>
      <c r="J10552" s="54"/>
      <c r="K10552" s="54"/>
      <c r="L10552" s="54"/>
      <c r="M10552" s="54"/>
      <c r="N10552" s="54"/>
      <c r="O10552" s="54"/>
      <c r="P10552" s="54"/>
    </row>
    <row r="10553" spans="1:16" x14ac:dyDescent="0.2">
      <c r="A10553" s="53"/>
      <c r="B10553" s="54"/>
      <c r="C10553" s="54"/>
      <c r="D10553" s="55"/>
      <c r="F10553" s="54"/>
      <c r="G10553" s="54"/>
      <c r="H10553" s="54"/>
      <c r="I10553" s="54"/>
      <c r="J10553" s="54"/>
      <c r="K10553" s="54"/>
      <c r="L10553" s="54"/>
      <c r="M10553" s="54"/>
      <c r="N10553" s="54"/>
      <c r="O10553" s="54"/>
      <c r="P10553" s="54"/>
    </row>
    <row r="10554" spans="1:16" x14ac:dyDescent="0.2">
      <c r="A10554" s="53"/>
      <c r="B10554" s="54"/>
      <c r="C10554" s="54"/>
      <c r="D10554" s="55"/>
      <c r="F10554" s="54"/>
      <c r="G10554" s="54"/>
      <c r="H10554" s="54"/>
      <c r="I10554" s="54"/>
      <c r="J10554" s="54"/>
      <c r="K10554" s="54"/>
      <c r="L10554" s="54"/>
      <c r="M10554" s="54"/>
      <c r="N10554" s="54"/>
      <c r="O10554" s="54"/>
      <c r="P10554" s="54"/>
    </row>
    <row r="10555" spans="1:16" x14ac:dyDescent="0.2">
      <c r="A10555" s="53"/>
      <c r="B10555" s="54"/>
      <c r="C10555" s="54"/>
      <c r="D10555" s="55"/>
      <c r="F10555" s="54"/>
      <c r="G10555" s="54"/>
      <c r="H10555" s="54"/>
      <c r="I10555" s="54"/>
      <c r="J10555" s="54"/>
      <c r="K10555" s="54"/>
      <c r="L10555" s="54"/>
      <c r="M10555" s="54"/>
      <c r="N10555" s="54"/>
      <c r="O10555" s="54"/>
      <c r="P10555" s="54"/>
    </row>
    <row r="10556" spans="1:16" x14ac:dyDescent="0.2">
      <c r="A10556" s="53"/>
      <c r="B10556" s="54"/>
      <c r="C10556" s="54"/>
      <c r="D10556" s="55"/>
      <c r="F10556" s="54"/>
      <c r="G10556" s="54"/>
      <c r="H10556" s="54"/>
      <c r="I10556" s="54"/>
      <c r="J10556" s="54"/>
      <c r="K10556" s="54"/>
      <c r="L10556" s="54"/>
      <c r="M10556" s="54"/>
      <c r="N10556" s="54"/>
      <c r="O10556" s="54"/>
      <c r="P10556" s="54"/>
    </row>
    <row r="10557" spans="1:16" x14ac:dyDescent="0.2">
      <c r="A10557" s="53"/>
      <c r="B10557" s="54"/>
      <c r="C10557" s="54"/>
      <c r="D10557" s="55"/>
      <c r="F10557" s="54"/>
      <c r="G10557" s="54"/>
      <c r="H10557" s="54"/>
      <c r="I10557" s="54"/>
      <c r="J10557" s="54"/>
      <c r="K10557" s="54"/>
      <c r="L10557" s="54"/>
      <c r="M10557" s="54"/>
      <c r="N10557" s="54"/>
      <c r="O10557" s="54"/>
      <c r="P10557" s="54"/>
    </row>
    <row r="10558" spans="1:16" x14ac:dyDescent="0.2">
      <c r="A10558" s="53"/>
      <c r="B10558" s="54"/>
      <c r="C10558" s="54"/>
      <c r="D10558" s="55"/>
      <c r="F10558" s="54"/>
      <c r="G10558" s="54"/>
      <c r="H10558" s="54"/>
      <c r="I10558" s="54"/>
      <c r="J10558" s="54"/>
      <c r="K10558" s="54"/>
      <c r="L10558" s="54"/>
      <c r="M10558" s="54"/>
      <c r="N10558" s="54"/>
      <c r="O10558" s="54"/>
      <c r="P10558" s="54"/>
    </row>
    <row r="10559" spans="1:16" x14ac:dyDescent="0.2">
      <c r="A10559" s="53"/>
      <c r="B10559" s="54"/>
      <c r="C10559" s="54"/>
      <c r="D10559" s="55"/>
      <c r="F10559" s="54"/>
      <c r="G10559" s="54"/>
      <c r="H10559" s="54"/>
      <c r="I10559" s="54"/>
      <c r="J10559" s="54"/>
      <c r="K10559" s="54"/>
      <c r="L10559" s="54"/>
      <c r="M10559" s="54"/>
      <c r="N10559" s="54"/>
      <c r="O10559" s="54"/>
      <c r="P10559" s="54"/>
    </row>
    <row r="10560" spans="1:16" x14ac:dyDescent="0.2">
      <c r="A10560" s="53"/>
      <c r="B10560" s="54"/>
      <c r="C10560" s="54"/>
      <c r="D10560" s="55"/>
      <c r="F10560" s="54"/>
      <c r="G10560" s="54"/>
      <c r="H10560" s="54"/>
      <c r="I10560" s="54"/>
      <c r="J10560" s="54"/>
      <c r="K10560" s="54"/>
      <c r="L10560" s="54"/>
      <c r="M10560" s="54"/>
      <c r="N10560" s="54"/>
      <c r="O10560" s="54"/>
      <c r="P10560" s="54"/>
    </row>
    <row r="10561" spans="1:16" x14ac:dyDescent="0.2">
      <c r="A10561" s="53"/>
      <c r="B10561" s="54"/>
      <c r="C10561" s="54"/>
      <c r="D10561" s="55"/>
      <c r="F10561" s="54"/>
      <c r="G10561" s="54"/>
      <c r="H10561" s="54"/>
      <c r="I10561" s="54"/>
      <c r="J10561" s="54"/>
      <c r="K10561" s="54"/>
      <c r="L10561" s="54"/>
      <c r="M10561" s="54"/>
      <c r="N10561" s="54"/>
      <c r="O10561" s="54"/>
      <c r="P10561" s="54"/>
    </row>
    <row r="10562" spans="1:16" x14ac:dyDescent="0.2">
      <c r="A10562" s="53"/>
      <c r="B10562" s="54"/>
      <c r="C10562" s="54"/>
      <c r="D10562" s="55"/>
      <c r="F10562" s="54"/>
      <c r="G10562" s="54"/>
      <c r="H10562" s="54"/>
      <c r="I10562" s="54"/>
      <c r="J10562" s="54"/>
      <c r="K10562" s="54"/>
      <c r="L10562" s="54"/>
      <c r="M10562" s="54"/>
      <c r="N10562" s="54"/>
      <c r="O10562" s="54"/>
      <c r="P10562" s="54"/>
    </row>
    <row r="10563" spans="1:16" x14ac:dyDescent="0.2">
      <c r="A10563" s="53"/>
      <c r="B10563" s="54"/>
      <c r="C10563" s="54"/>
      <c r="D10563" s="55"/>
      <c r="F10563" s="54"/>
      <c r="G10563" s="54"/>
      <c r="H10563" s="54"/>
      <c r="I10563" s="54"/>
      <c r="J10563" s="54"/>
      <c r="K10563" s="54"/>
      <c r="L10563" s="54"/>
      <c r="M10563" s="54"/>
      <c r="N10563" s="54"/>
      <c r="O10563" s="54"/>
      <c r="P10563" s="54"/>
    </row>
    <row r="10564" spans="1:16" x14ac:dyDescent="0.2">
      <c r="A10564" s="53"/>
      <c r="B10564" s="54"/>
      <c r="C10564" s="54"/>
      <c r="D10564" s="55"/>
      <c r="F10564" s="54"/>
      <c r="G10564" s="54"/>
      <c r="H10564" s="54"/>
      <c r="I10564" s="54"/>
      <c r="J10564" s="54"/>
      <c r="K10564" s="54"/>
      <c r="L10564" s="54"/>
      <c r="M10564" s="54"/>
      <c r="N10564" s="54"/>
      <c r="O10564" s="54"/>
      <c r="P10564" s="54"/>
    </row>
    <row r="10565" spans="1:16" x14ac:dyDescent="0.2">
      <c r="A10565" s="53"/>
      <c r="B10565" s="54"/>
      <c r="C10565" s="54"/>
      <c r="D10565" s="55"/>
      <c r="F10565" s="54"/>
      <c r="G10565" s="54"/>
      <c r="H10565" s="54"/>
      <c r="I10565" s="54"/>
      <c r="J10565" s="54"/>
      <c r="K10565" s="54"/>
      <c r="L10565" s="54"/>
      <c r="M10565" s="54"/>
      <c r="N10565" s="54"/>
      <c r="O10565" s="54"/>
      <c r="P10565" s="54"/>
    </row>
    <row r="10566" spans="1:16" x14ac:dyDescent="0.2">
      <c r="A10566" s="53"/>
      <c r="B10566" s="54"/>
      <c r="C10566" s="54"/>
      <c r="D10566" s="55"/>
      <c r="F10566" s="54"/>
      <c r="G10566" s="54"/>
      <c r="H10566" s="54"/>
      <c r="I10566" s="54"/>
      <c r="J10566" s="54"/>
      <c r="K10566" s="54"/>
      <c r="L10566" s="54"/>
      <c r="M10566" s="54"/>
      <c r="N10566" s="54"/>
      <c r="O10566" s="54"/>
      <c r="P10566" s="54"/>
    </row>
    <row r="10567" spans="1:16" x14ac:dyDescent="0.2">
      <c r="A10567" s="53"/>
      <c r="B10567" s="54"/>
      <c r="C10567" s="54"/>
      <c r="D10567" s="55"/>
      <c r="F10567" s="54"/>
      <c r="G10567" s="54"/>
      <c r="H10567" s="54"/>
      <c r="I10567" s="54"/>
      <c r="J10567" s="54"/>
      <c r="K10567" s="54"/>
      <c r="L10567" s="54"/>
      <c r="M10567" s="54"/>
      <c r="N10567" s="54"/>
      <c r="O10567" s="54"/>
      <c r="P10567" s="54"/>
    </row>
    <row r="10568" spans="1:16" x14ac:dyDescent="0.2">
      <c r="A10568" s="53"/>
      <c r="B10568" s="54"/>
      <c r="C10568" s="54"/>
      <c r="D10568" s="55"/>
      <c r="F10568" s="54"/>
      <c r="G10568" s="54"/>
      <c r="H10568" s="54"/>
      <c r="I10568" s="54"/>
      <c r="J10568" s="54"/>
      <c r="K10568" s="54"/>
      <c r="L10568" s="54"/>
      <c r="M10568" s="54"/>
      <c r="N10568" s="54"/>
      <c r="O10568" s="54"/>
      <c r="P10568" s="54"/>
    </row>
    <row r="10569" spans="1:16" x14ac:dyDescent="0.2">
      <c r="A10569" s="53"/>
      <c r="B10569" s="54"/>
      <c r="C10569" s="54"/>
      <c r="D10569" s="55"/>
      <c r="F10569" s="54"/>
      <c r="G10569" s="54"/>
      <c r="H10569" s="54"/>
      <c r="I10569" s="54"/>
      <c r="J10569" s="54"/>
      <c r="K10569" s="54"/>
      <c r="L10569" s="54"/>
      <c r="M10569" s="54"/>
      <c r="N10569" s="54"/>
      <c r="O10569" s="54"/>
      <c r="P10569" s="54"/>
    </row>
    <row r="10570" spans="1:16" x14ac:dyDescent="0.2">
      <c r="A10570" s="53"/>
      <c r="B10570" s="54"/>
      <c r="C10570" s="54"/>
      <c r="D10570" s="55"/>
      <c r="F10570" s="54"/>
      <c r="G10570" s="54"/>
      <c r="H10570" s="54"/>
      <c r="I10570" s="54"/>
      <c r="J10570" s="54"/>
      <c r="K10570" s="54"/>
      <c r="L10570" s="54"/>
      <c r="M10570" s="54"/>
      <c r="N10570" s="54"/>
      <c r="O10570" s="54"/>
      <c r="P10570" s="54"/>
    </row>
    <row r="10571" spans="1:16" x14ac:dyDescent="0.2">
      <c r="A10571" s="53"/>
      <c r="B10571" s="54"/>
      <c r="C10571" s="54"/>
      <c r="D10571" s="55"/>
      <c r="F10571" s="54"/>
      <c r="G10571" s="54"/>
      <c r="H10571" s="54"/>
      <c r="I10571" s="54"/>
      <c r="J10571" s="54"/>
      <c r="K10571" s="54"/>
      <c r="L10571" s="54"/>
      <c r="M10571" s="54"/>
      <c r="N10571" s="54"/>
      <c r="O10571" s="54"/>
      <c r="P10571" s="54"/>
    </row>
    <row r="10572" spans="1:16" x14ac:dyDescent="0.2">
      <c r="A10572" s="53"/>
      <c r="B10572" s="54"/>
      <c r="C10572" s="54"/>
      <c r="D10572" s="55"/>
      <c r="F10572" s="54"/>
      <c r="G10572" s="54"/>
      <c r="H10572" s="54"/>
      <c r="I10572" s="54"/>
      <c r="J10572" s="54"/>
      <c r="K10572" s="54"/>
      <c r="L10572" s="54"/>
      <c r="M10572" s="54"/>
      <c r="N10572" s="54"/>
      <c r="O10572" s="54"/>
      <c r="P10572" s="54"/>
    </row>
    <row r="10573" spans="1:16" x14ac:dyDescent="0.2">
      <c r="A10573" s="53"/>
      <c r="B10573" s="54"/>
      <c r="C10573" s="54"/>
      <c r="D10573" s="55"/>
      <c r="F10573" s="54"/>
      <c r="G10573" s="54"/>
      <c r="H10573" s="54"/>
      <c r="I10573" s="54"/>
      <c r="J10573" s="54"/>
      <c r="K10573" s="54"/>
      <c r="L10573" s="54"/>
      <c r="M10573" s="54"/>
      <c r="N10573" s="54"/>
      <c r="O10573" s="54"/>
      <c r="P10573" s="54"/>
    </row>
    <row r="10574" spans="1:16" x14ac:dyDescent="0.2">
      <c r="A10574" s="53"/>
      <c r="B10574" s="54"/>
      <c r="C10574" s="54"/>
      <c r="D10574" s="55"/>
      <c r="F10574" s="54"/>
      <c r="G10574" s="54"/>
      <c r="H10574" s="54"/>
      <c r="I10574" s="54"/>
      <c r="J10574" s="54"/>
      <c r="K10574" s="54"/>
      <c r="L10574" s="54"/>
      <c r="M10574" s="54"/>
      <c r="N10574" s="54"/>
      <c r="O10574" s="54"/>
      <c r="P10574" s="54"/>
    </row>
    <row r="10575" spans="1:16" x14ac:dyDescent="0.2">
      <c r="A10575" s="53"/>
      <c r="B10575" s="54"/>
      <c r="C10575" s="54"/>
      <c r="D10575" s="55"/>
      <c r="F10575" s="54"/>
      <c r="G10575" s="54"/>
      <c r="H10575" s="54"/>
      <c r="I10575" s="54"/>
      <c r="J10575" s="54"/>
      <c r="K10575" s="54"/>
      <c r="L10575" s="54"/>
      <c r="M10575" s="54"/>
      <c r="N10575" s="54"/>
      <c r="O10575" s="54"/>
      <c r="P10575" s="54"/>
    </row>
    <row r="10576" spans="1:16" x14ac:dyDescent="0.2">
      <c r="A10576" s="53"/>
      <c r="B10576" s="54"/>
      <c r="C10576" s="54"/>
      <c r="D10576" s="55"/>
      <c r="F10576" s="54"/>
      <c r="G10576" s="54"/>
      <c r="H10576" s="54"/>
      <c r="I10576" s="54"/>
      <c r="J10576" s="54"/>
      <c r="K10576" s="54"/>
      <c r="L10576" s="54"/>
      <c r="M10576" s="54"/>
      <c r="N10576" s="54"/>
      <c r="O10576" s="54"/>
      <c r="P10576" s="54"/>
    </row>
    <row r="10577" spans="1:16" x14ac:dyDescent="0.2">
      <c r="A10577" s="53"/>
      <c r="B10577" s="54"/>
      <c r="C10577" s="54"/>
      <c r="D10577" s="55"/>
      <c r="F10577" s="54"/>
      <c r="G10577" s="54"/>
      <c r="H10577" s="54"/>
      <c r="I10577" s="54"/>
      <c r="J10577" s="54"/>
      <c r="K10577" s="54"/>
      <c r="L10577" s="54"/>
      <c r="M10577" s="54"/>
      <c r="N10577" s="54"/>
      <c r="O10577" s="54"/>
      <c r="P10577" s="54"/>
    </row>
    <row r="10578" spans="1:16" x14ac:dyDescent="0.2">
      <c r="A10578" s="53"/>
      <c r="B10578" s="54"/>
      <c r="C10578" s="54"/>
      <c r="D10578" s="55"/>
      <c r="F10578" s="54"/>
      <c r="G10578" s="54"/>
      <c r="H10578" s="54"/>
      <c r="I10578" s="54"/>
      <c r="J10578" s="54"/>
      <c r="K10578" s="54"/>
      <c r="L10578" s="54"/>
      <c r="M10578" s="54"/>
      <c r="N10578" s="54"/>
      <c r="O10578" s="54"/>
      <c r="P10578" s="54"/>
    </row>
    <row r="10579" spans="1:16" x14ac:dyDescent="0.2">
      <c r="A10579" s="53"/>
      <c r="B10579" s="54"/>
      <c r="C10579" s="54"/>
      <c r="D10579" s="55"/>
      <c r="F10579" s="54"/>
      <c r="G10579" s="54"/>
      <c r="H10579" s="54"/>
      <c r="I10579" s="54"/>
      <c r="J10579" s="54"/>
      <c r="K10579" s="54"/>
      <c r="L10579" s="54"/>
      <c r="M10579" s="54"/>
      <c r="N10579" s="54"/>
      <c r="O10579" s="54"/>
      <c r="P10579" s="54"/>
    </row>
    <row r="10580" spans="1:16" x14ac:dyDescent="0.2">
      <c r="A10580" s="53"/>
      <c r="B10580" s="54"/>
      <c r="C10580" s="54"/>
      <c r="D10580" s="55"/>
      <c r="F10580" s="54"/>
      <c r="G10580" s="54"/>
      <c r="H10580" s="54"/>
      <c r="I10580" s="54"/>
      <c r="J10580" s="54"/>
      <c r="K10580" s="54"/>
      <c r="L10580" s="54"/>
      <c r="M10580" s="54"/>
      <c r="N10580" s="54"/>
      <c r="O10580" s="54"/>
      <c r="P10580" s="54"/>
    </row>
    <row r="10581" spans="1:16" x14ac:dyDescent="0.2">
      <c r="A10581" s="53"/>
      <c r="B10581" s="54"/>
      <c r="C10581" s="54"/>
      <c r="D10581" s="55"/>
      <c r="F10581" s="54"/>
      <c r="G10581" s="54"/>
      <c r="H10581" s="54"/>
      <c r="I10581" s="54"/>
      <c r="J10581" s="54"/>
      <c r="K10581" s="54"/>
      <c r="L10581" s="54"/>
      <c r="M10581" s="54"/>
      <c r="N10581" s="54"/>
      <c r="O10581" s="54"/>
      <c r="P10581" s="54"/>
    </row>
    <row r="10582" spans="1:16" x14ac:dyDescent="0.2">
      <c r="A10582" s="53"/>
      <c r="B10582" s="54"/>
      <c r="C10582" s="54"/>
      <c r="D10582" s="55"/>
      <c r="F10582" s="54"/>
      <c r="G10582" s="54"/>
      <c r="H10582" s="54"/>
      <c r="I10582" s="54"/>
      <c r="J10582" s="54"/>
      <c r="K10582" s="54"/>
      <c r="L10582" s="54"/>
      <c r="M10582" s="54"/>
      <c r="N10582" s="54"/>
      <c r="O10582" s="54"/>
      <c r="P10582" s="54"/>
    </row>
    <row r="10583" spans="1:16" x14ac:dyDescent="0.2">
      <c r="A10583" s="53"/>
      <c r="B10583" s="54"/>
      <c r="C10583" s="54"/>
      <c r="D10583" s="55"/>
      <c r="F10583" s="54"/>
      <c r="G10583" s="54"/>
      <c r="H10583" s="54"/>
      <c r="I10583" s="54"/>
      <c r="J10583" s="54"/>
      <c r="K10583" s="54"/>
      <c r="L10583" s="54"/>
      <c r="M10583" s="54"/>
      <c r="N10583" s="54"/>
      <c r="O10583" s="54"/>
      <c r="P10583" s="54"/>
    </row>
    <row r="10584" spans="1:16" x14ac:dyDescent="0.2">
      <c r="A10584" s="53"/>
      <c r="B10584" s="54"/>
      <c r="C10584" s="54"/>
      <c r="D10584" s="55"/>
      <c r="F10584" s="54"/>
      <c r="G10584" s="54"/>
      <c r="H10584" s="54"/>
      <c r="I10584" s="54"/>
      <c r="J10584" s="54"/>
      <c r="K10584" s="54"/>
      <c r="L10584" s="54"/>
      <c r="M10584" s="54"/>
      <c r="N10584" s="54"/>
      <c r="O10584" s="54"/>
      <c r="P10584" s="54"/>
    </row>
    <row r="10585" spans="1:16" x14ac:dyDescent="0.2">
      <c r="A10585" s="53"/>
      <c r="B10585" s="54"/>
      <c r="C10585" s="54"/>
      <c r="D10585" s="55"/>
      <c r="F10585" s="54"/>
      <c r="G10585" s="54"/>
      <c r="H10585" s="54"/>
      <c r="I10585" s="54"/>
      <c r="J10585" s="54"/>
      <c r="K10585" s="54"/>
      <c r="L10585" s="54"/>
      <c r="M10585" s="54"/>
      <c r="N10585" s="54"/>
      <c r="O10585" s="54"/>
      <c r="P10585" s="54"/>
    </row>
    <row r="10586" spans="1:16" x14ac:dyDescent="0.2">
      <c r="A10586" s="53"/>
      <c r="B10586" s="54"/>
      <c r="C10586" s="54"/>
      <c r="D10586" s="55"/>
      <c r="F10586" s="54"/>
      <c r="G10586" s="54"/>
      <c r="H10586" s="54"/>
      <c r="I10586" s="54"/>
      <c r="J10586" s="54"/>
      <c r="K10586" s="54"/>
      <c r="L10586" s="54"/>
      <c r="M10586" s="54"/>
      <c r="N10586" s="54"/>
      <c r="O10586" s="54"/>
      <c r="P10586" s="54"/>
    </row>
    <row r="10587" spans="1:16" x14ac:dyDescent="0.2">
      <c r="A10587" s="53"/>
      <c r="B10587" s="54"/>
      <c r="C10587" s="54"/>
      <c r="D10587" s="55"/>
      <c r="F10587" s="54"/>
      <c r="G10587" s="54"/>
      <c r="H10587" s="54"/>
      <c r="I10587" s="54"/>
      <c r="J10587" s="54"/>
      <c r="K10587" s="54"/>
      <c r="L10587" s="54"/>
      <c r="M10587" s="54"/>
      <c r="N10587" s="54"/>
      <c r="O10587" s="54"/>
      <c r="P10587" s="54"/>
    </row>
    <row r="10588" spans="1:16" x14ac:dyDescent="0.2">
      <c r="A10588" s="53"/>
      <c r="B10588" s="54"/>
      <c r="C10588" s="54"/>
      <c r="D10588" s="55"/>
      <c r="F10588" s="54"/>
      <c r="G10588" s="54"/>
      <c r="H10588" s="54"/>
      <c r="I10588" s="54"/>
      <c r="J10588" s="54"/>
      <c r="K10588" s="54"/>
      <c r="L10588" s="54"/>
      <c r="M10588" s="54"/>
      <c r="N10588" s="54"/>
      <c r="O10588" s="54"/>
      <c r="P10588" s="54"/>
    </row>
    <row r="10589" spans="1:16" x14ac:dyDescent="0.2">
      <c r="A10589" s="53"/>
      <c r="B10589" s="54"/>
      <c r="C10589" s="54"/>
      <c r="D10589" s="55"/>
      <c r="F10589" s="54"/>
      <c r="G10589" s="54"/>
      <c r="H10589" s="54"/>
      <c r="I10589" s="54"/>
      <c r="J10589" s="54"/>
      <c r="K10589" s="54"/>
      <c r="L10589" s="54"/>
      <c r="M10589" s="54"/>
      <c r="N10589" s="54"/>
      <c r="O10589" s="54"/>
      <c r="P10589" s="54"/>
    </row>
    <row r="10590" spans="1:16" x14ac:dyDescent="0.2">
      <c r="A10590" s="53"/>
      <c r="B10590" s="54"/>
      <c r="C10590" s="54"/>
      <c r="D10590" s="55"/>
      <c r="F10590" s="54"/>
      <c r="G10590" s="54"/>
      <c r="H10590" s="54"/>
      <c r="I10590" s="54"/>
      <c r="J10590" s="54"/>
      <c r="K10590" s="54"/>
      <c r="L10590" s="54"/>
      <c r="M10590" s="54"/>
      <c r="N10590" s="54"/>
      <c r="O10590" s="54"/>
      <c r="P10590" s="54"/>
    </row>
    <row r="10591" spans="1:16" x14ac:dyDescent="0.2">
      <c r="A10591" s="53"/>
      <c r="B10591" s="54"/>
      <c r="C10591" s="54"/>
      <c r="D10591" s="55"/>
      <c r="F10591" s="54"/>
      <c r="G10591" s="54"/>
      <c r="H10591" s="54"/>
      <c r="I10591" s="54"/>
      <c r="J10591" s="54"/>
      <c r="K10591" s="54"/>
      <c r="L10591" s="54"/>
      <c r="M10591" s="54"/>
      <c r="N10591" s="54"/>
      <c r="O10591" s="54"/>
      <c r="P10591" s="54"/>
    </row>
    <row r="10592" spans="1:16" x14ac:dyDescent="0.2">
      <c r="A10592" s="53"/>
      <c r="B10592" s="54"/>
      <c r="C10592" s="54"/>
      <c r="D10592" s="55"/>
      <c r="F10592" s="54"/>
      <c r="G10592" s="54"/>
      <c r="H10592" s="54"/>
      <c r="I10592" s="54"/>
      <c r="J10592" s="54"/>
      <c r="K10592" s="54"/>
      <c r="L10592" s="54"/>
      <c r="M10592" s="54"/>
      <c r="N10592" s="54"/>
      <c r="O10592" s="54"/>
      <c r="P10592" s="54"/>
    </row>
    <row r="10593" spans="1:16" x14ac:dyDescent="0.2">
      <c r="A10593" s="53"/>
      <c r="B10593" s="54"/>
      <c r="C10593" s="54"/>
      <c r="D10593" s="55"/>
      <c r="F10593" s="54"/>
      <c r="G10593" s="54"/>
      <c r="H10593" s="54"/>
      <c r="I10593" s="54"/>
      <c r="J10593" s="54"/>
      <c r="K10593" s="54"/>
      <c r="L10593" s="54"/>
      <c r="M10593" s="54"/>
      <c r="N10593" s="54"/>
      <c r="O10593" s="54"/>
      <c r="P10593" s="54"/>
    </row>
    <row r="10594" spans="1:16" x14ac:dyDescent="0.2">
      <c r="A10594" s="53"/>
      <c r="B10594" s="54"/>
      <c r="C10594" s="54"/>
      <c r="D10594" s="55"/>
      <c r="F10594" s="54"/>
      <c r="G10594" s="54"/>
      <c r="H10594" s="54"/>
      <c r="I10594" s="54"/>
      <c r="J10594" s="54"/>
      <c r="K10594" s="54"/>
      <c r="L10594" s="54"/>
      <c r="M10594" s="54"/>
      <c r="N10594" s="54"/>
      <c r="O10594" s="54"/>
      <c r="P10594" s="54"/>
    </row>
    <row r="10595" spans="1:16" x14ac:dyDescent="0.2">
      <c r="A10595" s="53"/>
      <c r="B10595" s="54"/>
      <c r="C10595" s="54"/>
      <c r="D10595" s="55"/>
      <c r="F10595" s="54"/>
      <c r="G10595" s="54"/>
      <c r="H10595" s="54"/>
      <c r="I10595" s="54"/>
      <c r="J10595" s="54"/>
      <c r="K10595" s="54"/>
      <c r="L10595" s="54"/>
      <c r="M10595" s="54"/>
      <c r="N10595" s="54"/>
      <c r="O10595" s="54"/>
      <c r="P10595" s="54"/>
    </row>
    <row r="10596" spans="1:16" x14ac:dyDescent="0.2">
      <c r="A10596" s="53"/>
      <c r="B10596" s="54"/>
      <c r="C10596" s="54"/>
      <c r="D10596" s="55"/>
      <c r="F10596" s="54"/>
      <c r="G10596" s="54"/>
      <c r="H10596" s="54"/>
      <c r="I10596" s="54"/>
      <c r="J10596" s="54"/>
      <c r="K10596" s="54"/>
      <c r="L10596" s="54"/>
      <c r="M10596" s="54"/>
      <c r="N10596" s="54"/>
      <c r="O10596" s="54"/>
      <c r="P10596" s="54"/>
    </row>
    <row r="10597" spans="1:16" x14ac:dyDescent="0.2">
      <c r="A10597" s="53"/>
      <c r="B10597" s="54"/>
      <c r="C10597" s="54"/>
      <c r="D10597" s="55"/>
      <c r="F10597" s="54"/>
      <c r="G10597" s="54"/>
      <c r="H10597" s="54"/>
      <c r="I10597" s="54"/>
      <c r="J10597" s="54"/>
      <c r="K10597" s="54"/>
      <c r="L10597" s="54"/>
      <c r="M10597" s="54"/>
      <c r="N10597" s="54"/>
      <c r="O10597" s="54"/>
      <c r="P10597" s="54"/>
    </row>
    <row r="10598" spans="1:16" x14ac:dyDescent="0.2">
      <c r="A10598" s="53"/>
      <c r="B10598" s="54"/>
      <c r="C10598" s="54"/>
      <c r="D10598" s="55"/>
      <c r="F10598" s="54"/>
      <c r="G10598" s="54"/>
      <c r="H10598" s="54"/>
      <c r="I10598" s="54"/>
      <c r="J10598" s="54"/>
      <c r="K10598" s="54"/>
      <c r="L10598" s="54"/>
      <c r="M10598" s="54"/>
      <c r="N10598" s="54"/>
      <c r="O10598" s="54"/>
      <c r="P10598" s="54"/>
    </row>
    <row r="10599" spans="1:16" x14ac:dyDescent="0.2">
      <c r="A10599" s="53"/>
      <c r="B10599" s="54"/>
      <c r="C10599" s="54"/>
      <c r="D10599" s="55"/>
      <c r="F10599" s="54"/>
      <c r="G10599" s="54"/>
      <c r="H10599" s="54"/>
      <c r="I10599" s="54"/>
      <c r="J10599" s="54"/>
      <c r="K10599" s="54"/>
      <c r="L10599" s="54"/>
      <c r="M10599" s="54"/>
      <c r="N10599" s="54"/>
      <c r="O10599" s="54"/>
      <c r="P10599" s="54"/>
    </row>
    <row r="10600" spans="1:16" x14ac:dyDescent="0.2">
      <c r="A10600" s="53"/>
      <c r="B10600" s="54"/>
      <c r="C10600" s="54"/>
      <c r="D10600" s="55"/>
      <c r="F10600" s="54"/>
      <c r="G10600" s="54"/>
      <c r="H10600" s="54"/>
      <c r="I10600" s="54"/>
      <c r="J10600" s="54"/>
      <c r="K10600" s="54"/>
      <c r="L10600" s="54"/>
      <c r="M10600" s="54"/>
      <c r="N10600" s="54"/>
      <c r="O10600" s="54"/>
      <c r="P10600" s="54"/>
    </row>
    <row r="10601" spans="1:16" x14ac:dyDescent="0.2">
      <c r="A10601" s="53"/>
      <c r="B10601" s="54"/>
      <c r="C10601" s="54"/>
      <c r="D10601" s="55"/>
      <c r="F10601" s="54"/>
      <c r="G10601" s="54"/>
      <c r="H10601" s="54"/>
      <c r="I10601" s="54"/>
      <c r="J10601" s="54"/>
      <c r="K10601" s="54"/>
      <c r="L10601" s="54"/>
      <c r="M10601" s="54"/>
      <c r="N10601" s="54"/>
      <c r="O10601" s="54"/>
      <c r="P10601" s="54"/>
    </row>
    <row r="10602" spans="1:16" x14ac:dyDescent="0.2">
      <c r="A10602" s="53"/>
      <c r="B10602" s="54"/>
      <c r="C10602" s="54"/>
      <c r="D10602" s="55"/>
      <c r="F10602" s="54"/>
      <c r="G10602" s="54"/>
      <c r="H10602" s="54"/>
      <c r="I10602" s="54"/>
      <c r="J10602" s="54"/>
      <c r="K10602" s="54"/>
      <c r="L10602" s="54"/>
      <c r="M10602" s="54"/>
      <c r="N10602" s="54"/>
      <c r="O10602" s="54"/>
      <c r="P10602" s="54"/>
    </row>
    <row r="10603" spans="1:16" x14ac:dyDescent="0.2">
      <c r="A10603" s="53"/>
      <c r="B10603" s="54"/>
      <c r="C10603" s="54"/>
      <c r="D10603" s="55"/>
      <c r="F10603" s="54"/>
      <c r="G10603" s="54"/>
      <c r="H10603" s="54"/>
      <c r="I10603" s="54"/>
      <c r="J10603" s="54"/>
      <c r="K10603" s="54"/>
      <c r="L10603" s="54"/>
      <c r="M10603" s="54"/>
      <c r="N10603" s="54"/>
      <c r="O10603" s="54"/>
      <c r="P10603" s="54"/>
    </row>
    <row r="10604" spans="1:16" x14ac:dyDescent="0.2">
      <c r="A10604" s="53"/>
      <c r="B10604" s="54"/>
      <c r="C10604" s="54"/>
      <c r="D10604" s="55"/>
      <c r="F10604" s="54"/>
      <c r="G10604" s="54"/>
      <c r="H10604" s="54"/>
      <c r="I10604" s="54"/>
      <c r="J10604" s="54"/>
      <c r="K10604" s="54"/>
      <c r="L10604" s="54"/>
      <c r="M10604" s="54"/>
      <c r="N10604" s="54"/>
      <c r="O10604" s="54"/>
      <c r="P10604" s="54"/>
    </row>
    <row r="10605" spans="1:16" x14ac:dyDescent="0.2">
      <c r="A10605" s="53"/>
      <c r="B10605" s="54"/>
      <c r="C10605" s="54"/>
      <c r="D10605" s="55"/>
      <c r="F10605" s="54"/>
      <c r="G10605" s="54"/>
      <c r="H10605" s="54"/>
      <c r="I10605" s="54"/>
      <c r="J10605" s="54"/>
      <c r="K10605" s="54"/>
      <c r="L10605" s="54"/>
      <c r="M10605" s="54"/>
      <c r="N10605" s="54"/>
      <c r="O10605" s="54"/>
      <c r="P10605" s="54"/>
    </row>
    <row r="10606" spans="1:16" x14ac:dyDescent="0.2">
      <c r="A10606" s="53"/>
      <c r="B10606" s="54"/>
      <c r="C10606" s="54"/>
      <c r="D10606" s="55"/>
      <c r="F10606" s="54"/>
      <c r="G10606" s="54"/>
      <c r="H10606" s="54"/>
      <c r="I10606" s="54"/>
      <c r="J10606" s="54"/>
      <c r="K10606" s="54"/>
      <c r="L10606" s="54"/>
      <c r="M10606" s="54"/>
      <c r="N10606" s="54"/>
      <c r="O10606" s="54"/>
      <c r="P10606" s="54"/>
    </row>
    <row r="10607" spans="1:16" x14ac:dyDescent="0.2">
      <c r="A10607" s="53"/>
      <c r="B10607" s="54"/>
      <c r="C10607" s="54"/>
      <c r="D10607" s="55"/>
      <c r="F10607" s="54"/>
      <c r="G10607" s="54"/>
      <c r="H10607" s="54"/>
      <c r="I10607" s="54"/>
      <c r="J10607" s="54"/>
      <c r="K10607" s="54"/>
      <c r="L10607" s="54"/>
      <c r="M10607" s="54"/>
      <c r="N10607" s="54"/>
      <c r="O10607" s="54"/>
      <c r="P10607" s="54"/>
    </row>
    <row r="10608" spans="1:16" x14ac:dyDescent="0.2">
      <c r="A10608" s="53"/>
      <c r="B10608" s="54"/>
      <c r="C10608" s="54"/>
      <c r="D10608" s="55"/>
      <c r="F10608" s="54"/>
      <c r="G10608" s="54"/>
      <c r="H10608" s="54"/>
      <c r="I10608" s="54"/>
      <c r="J10608" s="54"/>
      <c r="K10608" s="54"/>
      <c r="L10608" s="54"/>
      <c r="M10608" s="54"/>
      <c r="N10608" s="54"/>
      <c r="O10608" s="54"/>
      <c r="P10608" s="54"/>
    </row>
    <row r="10609" spans="1:16" x14ac:dyDescent="0.2">
      <c r="A10609" s="53"/>
      <c r="B10609" s="54"/>
      <c r="C10609" s="54"/>
      <c r="D10609" s="55"/>
      <c r="F10609" s="54"/>
      <c r="G10609" s="54"/>
      <c r="H10609" s="54"/>
      <c r="I10609" s="54"/>
      <c r="J10609" s="54"/>
      <c r="K10609" s="54"/>
      <c r="L10609" s="54"/>
      <c r="M10609" s="54"/>
      <c r="N10609" s="54"/>
      <c r="O10609" s="54"/>
      <c r="P10609" s="54"/>
    </row>
    <row r="10610" spans="1:16" x14ac:dyDescent="0.2">
      <c r="A10610" s="53"/>
      <c r="B10610" s="54"/>
      <c r="C10610" s="54"/>
      <c r="D10610" s="55"/>
      <c r="F10610" s="54"/>
      <c r="G10610" s="54"/>
      <c r="H10610" s="54"/>
      <c r="I10610" s="54"/>
      <c r="J10610" s="54"/>
      <c r="K10610" s="54"/>
      <c r="L10610" s="54"/>
      <c r="M10610" s="54"/>
      <c r="N10610" s="54"/>
      <c r="O10610" s="54"/>
      <c r="P10610" s="54"/>
    </row>
    <row r="10611" spans="1:16" x14ac:dyDescent="0.2">
      <c r="A10611" s="53"/>
      <c r="B10611" s="54"/>
      <c r="C10611" s="54"/>
      <c r="D10611" s="55"/>
      <c r="F10611" s="54"/>
      <c r="G10611" s="54"/>
      <c r="H10611" s="54"/>
      <c r="I10611" s="54"/>
      <c r="J10611" s="54"/>
      <c r="K10611" s="54"/>
      <c r="L10611" s="54"/>
      <c r="M10611" s="54"/>
      <c r="N10611" s="54"/>
      <c r="O10611" s="54"/>
      <c r="P10611" s="54"/>
    </row>
    <row r="10612" spans="1:16" x14ac:dyDescent="0.2">
      <c r="A10612" s="53"/>
      <c r="B10612" s="54"/>
      <c r="C10612" s="54"/>
      <c r="D10612" s="55"/>
      <c r="F10612" s="54"/>
      <c r="G10612" s="54"/>
      <c r="H10612" s="54"/>
      <c r="I10612" s="54"/>
      <c r="J10612" s="54"/>
      <c r="K10612" s="54"/>
      <c r="L10612" s="54"/>
      <c r="M10612" s="54"/>
      <c r="N10612" s="54"/>
      <c r="O10612" s="54"/>
      <c r="P10612" s="54"/>
    </row>
    <row r="10613" spans="1:16" x14ac:dyDescent="0.2">
      <c r="A10613" s="53"/>
      <c r="B10613" s="54"/>
      <c r="C10613" s="54"/>
      <c r="D10613" s="55"/>
      <c r="F10613" s="54"/>
      <c r="G10613" s="54"/>
      <c r="H10613" s="54"/>
      <c r="I10613" s="54"/>
      <c r="J10613" s="54"/>
      <c r="K10613" s="54"/>
      <c r="L10613" s="54"/>
      <c r="M10613" s="54"/>
      <c r="N10613" s="54"/>
      <c r="O10613" s="54"/>
      <c r="P10613" s="54"/>
    </row>
    <row r="10614" spans="1:16" x14ac:dyDescent="0.2">
      <c r="A10614" s="53"/>
      <c r="B10614" s="54"/>
      <c r="C10614" s="54"/>
      <c r="D10614" s="55"/>
      <c r="F10614" s="54"/>
      <c r="G10614" s="54"/>
      <c r="H10614" s="54"/>
      <c r="I10614" s="54"/>
      <c r="J10614" s="54"/>
      <c r="K10614" s="54"/>
      <c r="L10614" s="54"/>
      <c r="M10614" s="54"/>
      <c r="N10614" s="54"/>
      <c r="O10614" s="54"/>
      <c r="P10614" s="54"/>
    </row>
    <row r="10615" spans="1:16" x14ac:dyDescent="0.2">
      <c r="A10615" s="53"/>
      <c r="B10615" s="54"/>
      <c r="C10615" s="54"/>
      <c r="D10615" s="55"/>
      <c r="F10615" s="54"/>
      <c r="G10615" s="54"/>
      <c r="H10615" s="54"/>
      <c r="I10615" s="54"/>
      <c r="J10615" s="54"/>
      <c r="K10615" s="54"/>
      <c r="L10615" s="54"/>
      <c r="M10615" s="54"/>
      <c r="N10615" s="54"/>
      <c r="O10615" s="54"/>
      <c r="P10615" s="54"/>
    </row>
    <row r="10616" spans="1:16" x14ac:dyDescent="0.2">
      <c r="A10616" s="53"/>
      <c r="B10616" s="54"/>
      <c r="C10616" s="54"/>
      <c r="D10616" s="55"/>
      <c r="F10616" s="54"/>
      <c r="G10616" s="54"/>
      <c r="H10616" s="54"/>
      <c r="I10616" s="54"/>
      <c r="J10616" s="54"/>
      <c r="K10616" s="54"/>
      <c r="L10616" s="54"/>
      <c r="M10616" s="54"/>
      <c r="N10616" s="54"/>
      <c r="O10616" s="54"/>
      <c r="P10616" s="54"/>
    </row>
    <row r="10617" spans="1:16" x14ac:dyDescent="0.2">
      <c r="A10617" s="53"/>
      <c r="B10617" s="54"/>
      <c r="C10617" s="54"/>
      <c r="D10617" s="55"/>
      <c r="F10617" s="54"/>
      <c r="G10617" s="54"/>
      <c r="H10617" s="54"/>
      <c r="I10617" s="54"/>
      <c r="J10617" s="54"/>
      <c r="K10617" s="54"/>
      <c r="L10617" s="54"/>
      <c r="M10617" s="54"/>
      <c r="N10617" s="54"/>
      <c r="O10617" s="54"/>
      <c r="P10617" s="54"/>
    </row>
    <row r="10618" spans="1:16" x14ac:dyDescent="0.2">
      <c r="A10618" s="53"/>
      <c r="B10618" s="54"/>
      <c r="C10618" s="54"/>
      <c r="D10618" s="55"/>
      <c r="F10618" s="54"/>
      <c r="G10618" s="54"/>
      <c r="H10618" s="54"/>
      <c r="I10618" s="54"/>
      <c r="J10618" s="54"/>
      <c r="K10618" s="54"/>
      <c r="L10618" s="54"/>
      <c r="M10618" s="54"/>
      <c r="N10618" s="54"/>
      <c r="O10618" s="54"/>
      <c r="P10618" s="54"/>
    </row>
    <row r="10619" spans="1:16" x14ac:dyDescent="0.2">
      <c r="A10619" s="53"/>
      <c r="B10619" s="54"/>
      <c r="C10619" s="54"/>
      <c r="D10619" s="55"/>
      <c r="F10619" s="54"/>
      <c r="G10619" s="54"/>
      <c r="H10619" s="54"/>
      <c r="I10619" s="54"/>
      <c r="J10619" s="54"/>
      <c r="K10619" s="54"/>
      <c r="L10619" s="54"/>
      <c r="M10619" s="54"/>
      <c r="N10619" s="54"/>
      <c r="O10619" s="54"/>
      <c r="P10619" s="54"/>
    </row>
    <row r="10620" spans="1:16" x14ac:dyDescent="0.2">
      <c r="A10620" s="53"/>
      <c r="B10620" s="54"/>
      <c r="C10620" s="54"/>
      <c r="D10620" s="55"/>
      <c r="F10620" s="54"/>
      <c r="G10620" s="54"/>
      <c r="H10620" s="54"/>
      <c r="I10620" s="54"/>
      <c r="J10620" s="54"/>
      <c r="K10620" s="54"/>
      <c r="L10620" s="54"/>
      <c r="M10620" s="54"/>
      <c r="N10620" s="54"/>
      <c r="O10620" s="54"/>
      <c r="P10620" s="54"/>
    </row>
    <row r="10621" spans="1:16" x14ac:dyDescent="0.2">
      <c r="A10621" s="53"/>
      <c r="B10621" s="54"/>
      <c r="C10621" s="54"/>
      <c r="D10621" s="55"/>
      <c r="F10621" s="54"/>
      <c r="G10621" s="54"/>
      <c r="H10621" s="54"/>
      <c r="I10621" s="54"/>
      <c r="J10621" s="54"/>
      <c r="K10621" s="54"/>
      <c r="L10621" s="54"/>
      <c r="M10621" s="54"/>
      <c r="N10621" s="54"/>
      <c r="O10621" s="54"/>
      <c r="P10621" s="54"/>
    </row>
    <row r="10622" spans="1:16" x14ac:dyDescent="0.2">
      <c r="A10622" s="53"/>
      <c r="B10622" s="54"/>
      <c r="C10622" s="54"/>
      <c r="D10622" s="55"/>
      <c r="F10622" s="54"/>
      <c r="G10622" s="54"/>
      <c r="H10622" s="54"/>
      <c r="I10622" s="54"/>
      <c r="J10622" s="54"/>
      <c r="K10622" s="54"/>
      <c r="L10622" s="54"/>
      <c r="M10622" s="54"/>
      <c r="N10622" s="54"/>
      <c r="O10622" s="54"/>
      <c r="P10622" s="54"/>
    </row>
    <row r="10623" spans="1:16" x14ac:dyDescent="0.2">
      <c r="A10623" s="53"/>
      <c r="B10623" s="54"/>
      <c r="C10623" s="54"/>
      <c r="D10623" s="55"/>
      <c r="F10623" s="54"/>
      <c r="G10623" s="54"/>
      <c r="H10623" s="54"/>
      <c r="I10623" s="54"/>
      <c r="J10623" s="54"/>
      <c r="K10623" s="54"/>
      <c r="L10623" s="54"/>
      <c r="M10623" s="54"/>
      <c r="N10623" s="54"/>
      <c r="O10623" s="54"/>
      <c r="P10623" s="54"/>
    </row>
    <row r="10624" spans="1:16" x14ac:dyDescent="0.2">
      <c r="A10624" s="53"/>
      <c r="B10624" s="54"/>
      <c r="C10624" s="54"/>
      <c r="D10624" s="55"/>
      <c r="F10624" s="54"/>
      <c r="G10624" s="54"/>
      <c r="H10624" s="54"/>
      <c r="I10624" s="54"/>
      <c r="J10624" s="54"/>
      <c r="K10624" s="54"/>
      <c r="L10624" s="54"/>
      <c r="M10624" s="54"/>
      <c r="N10624" s="54"/>
      <c r="O10624" s="54"/>
      <c r="P10624" s="54"/>
    </row>
    <row r="10625" spans="1:16" x14ac:dyDescent="0.2">
      <c r="A10625" s="53"/>
      <c r="B10625" s="54"/>
      <c r="C10625" s="54"/>
      <c r="D10625" s="55"/>
      <c r="F10625" s="54"/>
      <c r="G10625" s="54"/>
      <c r="H10625" s="54"/>
      <c r="I10625" s="54"/>
      <c r="J10625" s="54"/>
      <c r="K10625" s="54"/>
      <c r="L10625" s="54"/>
      <c r="M10625" s="54"/>
      <c r="N10625" s="54"/>
      <c r="O10625" s="54"/>
      <c r="P10625" s="54"/>
    </row>
    <row r="10626" spans="1:16" x14ac:dyDescent="0.2">
      <c r="A10626" s="53"/>
      <c r="B10626" s="54"/>
      <c r="C10626" s="54"/>
      <c r="D10626" s="55"/>
      <c r="F10626" s="54"/>
      <c r="G10626" s="54"/>
      <c r="H10626" s="54"/>
      <c r="I10626" s="54"/>
      <c r="J10626" s="54"/>
      <c r="K10626" s="54"/>
      <c r="L10626" s="54"/>
      <c r="M10626" s="54"/>
      <c r="N10626" s="54"/>
      <c r="O10626" s="54"/>
      <c r="P10626" s="54"/>
    </row>
    <row r="10627" spans="1:16" x14ac:dyDescent="0.2">
      <c r="A10627" s="53"/>
      <c r="B10627" s="54"/>
      <c r="C10627" s="54"/>
      <c r="D10627" s="55"/>
      <c r="F10627" s="54"/>
      <c r="G10627" s="54"/>
      <c r="H10627" s="54"/>
      <c r="I10627" s="54"/>
      <c r="J10627" s="54"/>
      <c r="K10627" s="54"/>
      <c r="L10627" s="54"/>
      <c r="M10627" s="54"/>
      <c r="N10627" s="54"/>
      <c r="O10627" s="54"/>
      <c r="P10627" s="54"/>
    </row>
    <row r="10628" spans="1:16" x14ac:dyDescent="0.2">
      <c r="A10628" s="53"/>
      <c r="B10628" s="54"/>
      <c r="C10628" s="54"/>
      <c r="D10628" s="55"/>
      <c r="F10628" s="54"/>
      <c r="G10628" s="54"/>
      <c r="H10628" s="54"/>
      <c r="I10628" s="54"/>
      <c r="J10628" s="54"/>
      <c r="K10628" s="54"/>
      <c r="L10628" s="54"/>
      <c r="M10628" s="54"/>
      <c r="N10628" s="54"/>
      <c r="O10628" s="54"/>
      <c r="P10628" s="54"/>
    </row>
    <row r="10629" spans="1:16" x14ac:dyDescent="0.2">
      <c r="A10629" s="53"/>
      <c r="B10629" s="54"/>
      <c r="C10629" s="54"/>
      <c r="D10629" s="55"/>
      <c r="F10629" s="54"/>
      <c r="G10629" s="54"/>
      <c r="H10629" s="54"/>
      <c r="I10629" s="54"/>
      <c r="J10629" s="54"/>
      <c r="K10629" s="54"/>
      <c r="L10629" s="54"/>
      <c r="M10629" s="54"/>
      <c r="N10629" s="54"/>
      <c r="O10629" s="54"/>
      <c r="P10629" s="54"/>
    </row>
    <row r="10630" spans="1:16" x14ac:dyDescent="0.2">
      <c r="A10630" s="53"/>
      <c r="B10630" s="54"/>
      <c r="C10630" s="54"/>
      <c r="D10630" s="55"/>
      <c r="F10630" s="54"/>
      <c r="G10630" s="54"/>
      <c r="H10630" s="54"/>
      <c r="I10630" s="54"/>
      <c r="J10630" s="54"/>
      <c r="K10630" s="54"/>
      <c r="L10630" s="54"/>
      <c r="M10630" s="54"/>
      <c r="N10630" s="54"/>
      <c r="O10630" s="54"/>
      <c r="P10630" s="54"/>
    </row>
    <row r="10631" spans="1:16" x14ac:dyDescent="0.2">
      <c r="A10631" s="53"/>
      <c r="B10631" s="54"/>
      <c r="C10631" s="54"/>
      <c r="D10631" s="55"/>
      <c r="F10631" s="54"/>
      <c r="G10631" s="54"/>
      <c r="H10631" s="54"/>
      <c r="I10631" s="54"/>
      <c r="J10631" s="54"/>
      <c r="K10631" s="54"/>
      <c r="L10631" s="54"/>
      <c r="M10631" s="54"/>
      <c r="N10631" s="54"/>
      <c r="O10631" s="54"/>
      <c r="P10631" s="54"/>
    </row>
    <row r="10632" spans="1:16" x14ac:dyDescent="0.2">
      <c r="A10632" s="53"/>
      <c r="B10632" s="54"/>
      <c r="C10632" s="54"/>
      <c r="D10632" s="55"/>
      <c r="F10632" s="54"/>
      <c r="G10632" s="54"/>
      <c r="H10632" s="54"/>
      <c r="I10632" s="54"/>
      <c r="J10632" s="54"/>
      <c r="K10632" s="54"/>
      <c r="L10632" s="54"/>
      <c r="M10632" s="54"/>
      <c r="N10632" s="54"/>
      <c r="O10632" s="54"/>
      <c r="P10632" s="54"/>
    </row>
    <row r="10633" spans="1:16" x14ac:dyDescent="0.2">
      <c r="A10633" s="53"/>
      <c r="B10633" s="54"/>
      <c r="C10633" s="54"/>
      <c r="D10633" s="55"/>
      <c r="F10633" s="54"/>
      <c r="G10633" s="54"/>
      <c r="H10633" s="54"/>
      <c r="I10633" s="54"/>
      <c r="J10633" s="54"/>
      <c r="K10633" s="54"/>
      <c r="L10633" s="54"/>
      <c r="M10633" s="54"/>
      <c r="N10633" s="54"/>
      <c r="O10633" s="54"/>
      <c r="P10633" s="54"/>
    </row>
    <row r="10634" spans="1:16" x14ac:dyDescent="0.2">
      <c r="A10634" s="53"/>
      <c r="B10634" s="54"/>
      <c r="C10634" s="54"/>
      <c r="D10634" s="55"/>
      <c r="F10634" s="54"/>
      <c r="G10634" s="54"/>
      <c r="H10634" s="54"/>
      <c r="I10634" s="54"/>
      <c r="J10634" s="54"/>
      <c r="K10634" s="54"/>
      <c r="L10634" s="54"/>
      <c r="M10634" s="54"/>
      <c r="N10634" s="54"/>
      <c r="O10634" s="54"/>
      <c r="P10634" s="54"/>
    </row>
    <row r="10635" spans="1:16" x14ac:dyDescent="0.2">
      <c r="A10635" s="53"/>
      <c r="B10635" s="54"/>
      <c r="C10635" s="54"/>
      <c r="D10635" s="55"/>
      <c r="F10635" s="54"/>
      <c r="G10635" s="54"/>
      <c r="H10635" s="54"/>
      <c r="I10635" s="54"/>
      <c r="J10635" s="54"/>
      <c r="K10635" s="54"/>
      <c r="L10635" s="54"/>
      <c r="M10635" s="54"/>
      <c r="N10635" s="54"/>
      <c r="O10635" s="54"/>
      <c r="P10635" s="54"/>
    </row>
    <row r="10636" spans="1:16" x14ac:dyDescent="0.2">
      <c r="A10636" s="53"/>
      <c r="B10636" s="54"/>
      <c r="C10636" s="54"/>
      <c r="D10636" s="55"/>
      <c r="F10636" s="54"/>
      <c r="G10636" s="54"/>
      <c r="H10636" s="54"/>
      <c r="I10636" s="54"/>
      <c r="J10636" s="54"/>
      <c r="K10636" s="54"/>
      <c r="L10636" s="54"/>
      <c r="M10636" s="54"/>
      <c r="N10636" s="54"/>
      <c r="O10636" s="54"/>
      <c r="P10636" s="54"/>
    </row>
    <row r="10637" spans="1:16" x14ac:dyDescent="0.2">
      <c r="A10637" s="53"/>
      <c r="B10637" s="54"/>
      <c r="C10637" s="54"/>
      <c r="D10637" s="55"/>
      <c r="F10637" s="54"/>
      <c r="G10637" s="54"/>
      <c r="H10637" s="54"/>
      <c r="I10637" s="54"/>
      <c r="J10637" s="54"/>
      <c r="K10637" s="54"/>
      <c r="L10637" s="54"/>
      <c r="M10637" s="54"/>
      <c r="N10637" s="54"/>
      <c r="O10637" s="54"/>
      <c r="P10637" s="54"/>
    </row>
    <row r="10638" spans="1:16" x14ac:dyDescent="0.2">
      <c r="A10638" s="53"/>
      <c r="B10638" s="54"/>
      <c r="C10638" s="54"/>
      <c r="D10638" s="55"/>
      <c r="F10638" s="54"/>
      <c r="G10638" s="54"/>
      <c r="H10638" s="54"/>
      <c r="I10638" s="54"/>
      <c r="J10638" s="54"/>
      <c r="K10638" s="54"/>
      <c r="L10638" s="54"/>
      <c r="M10638" s="54"/>
      <c r="N10638" s="54"/>
      <c r="O10638" s="54"/>
      <c r="P10638" s="54"/>
    </row>
    <row r="10639" spans="1:16" x14ac:dyDescent="0.2">
      <c r="A10639" s="53"/>
      <c r="B10639" s="54"/>
      <c r="C10639" s="54"/>
      <c r="D10639" s="55"/>
      <c r="F10639" s="54"/>
      <c r="G10639" s="54"/>
      <c r="H10639" s="54"/>
      <c r="I10639" s="54"/>
      <c r="J10639" s="54"/>
      <c r="K10639" s="54"/>
      <c r="L10639" s="54"/>
      <c r="M10639" s="54"/>
      <c r="N10639" s="54"/>
      <c r="O10639" s="54"/>
      <c r="P10639" s="54"/>
    </row>
    <row r="10640" spans="1:16" x14ac:dyDescent="0.2">
      <c r="A10640" s="53"/>
      <c r="B10640" s="54"/>
      <c r="C10640" s="54"/>
      <c r="D10640" s="55"/>
      <c r="F10640" s="54"/>
      <c r="G10640" s="54"/>
      <c r="H10640" s="54"/>
      <c r="I10640" s="54"/>
      <c r="J10640" s="54"/>
      <c r="K10640" s="54"/>
      <c r="L10640" s="54"/>
      <c r="M10640" s="54"/>
      <c r="N10640" s="54"/>
      <c r="O10640" s="54"/>
      <c r="P10640" s="54"/>
    </row>
    <row r="10641" spans="1:16" x14ac:dyDescent="0.2">
      <c r="A10641" s="53"/>
      <c r="B10641" s="54"/>
      <c r="C10641" s="54"/>
      <c r="D10641" s="55"/>
      <c r="F10641" s="54"/>
      <c r="G10641" s="54"/>
      <c r="H10641" s="54"/>
      <c r="I10641" s="54"/>
      <c r="J10641" s="54"/>
      <c r="K10641" s="54"/>
      <c r="L10641" s="54"/>
      <c r="M10641" s="54"/>
      <c r="N10641" s="54"/>
      <c r="O10641" s="54"/>
      <c r="P10641" s="54"/>
    </row>
    <row r="10642" spans="1:16" x14ac:dyDescent="0.2">
      <c r="A10642" s="53"/>
      <c r="B10642" s="54"/>
      <c r="C10642" s="54"/>
      <c r="D10642" s="55"/>
      <c r="F10642" s="54"/>
      <c r="G10642" s="54"/>
      <c r="H10642" s="54"/>
      <c r="I10642" s="54"/>
      <c r="J10642" s="54"/>
      <c r="K10642" s="54"/>
      <c r="L10642" s="54"/>
      <c r="M10642" s="54"/>
      <c r="N10642" s="54"/>
      <c r="O10642" s="54"/>
      <c r="P10642" s="54"/>
    </row>
    <row r="10643" spans="1:16" x14ac:dyDescent="0.2">
      <c r="A10643" s="53"/>
      <c r="B10643" s="54"/>
      <c r="C10643" s="54"/>
      <c r="D10643" s="55"/>
      <c r="F10643" s="54"/>
      <c r="G10643" s="54"/>
      <c r="H10643" s="54"/>
      <c r="I10643" s="54"/>
      <c r="J10643" s="54"/>
      <c r="K10643" s="54"/>
      <c r="L10643" s="54"/>
      <c r="M10643" s="54"/>
      <c r="N10643" s="54"/>
      <c r="O10643" s="54"/>
      <c r="P10643" s="54"/>
    </row>
    <row r="10644" spans="1:16" x14ac:dyDescent="0.2">
      <c r="A10644" s="53"/>
      <c r="B10644" s="54"/>
      <c r="C10644" s="54"/>
      <c r="D10644" s="55"/>
      <c r="F10644" s="54"/>
      <c r="G10644" s="54"/>
      <c r="H10644" s="54"/>
      <c r="I10644" s="54"/>
      <c r="J10644" s="54"/>
      <c r="K10644" s="54"/>
      <c r="L10644" s="54"/>
      <c r="M10644" s="54"/>
      <c r="N10644" s="54"/>
      <c r="O10644" s="54"/>
      <c r="P10644" s="54"/>
    </row>
    <row r="10645" spans="1:16" x14ac:dyDescent="0.2">
      <c r="A10645" s="53"/>
      <c r="B10645" s="54"/>
      <c r="C10645" s="54"/>
      <c r="D10645" s="55"/>
      <c r="F10645" s="54"/>
      <c r="G10645" s="54"/>
      <c r="H10645" s="54"/>
      <c r="I10645" s="54"/>
      <c r="J10645" s="54"/>
      <c r="K10645" s="54"/>
      <c r="L10645" s="54"/>
      <c r="M10645" s="54"/>
      <c r="N10645" s="54"/>
      <c r="O10645" s="54"/>
      <c r="P10645" s="54"/>
    </row>
    <row r="10646" spans="1:16" x14ac:dyDescent="0.2">
      <c r="A10646" s="53"/>
      <c r="B10646" s="54"/>
      <c r="C10646" s="54"/>
      <c r="D10646" s="55"/>
      <c r="F10646" s="54"/>
      <c r="G10646" s="54"/>
      <c r="H10646" s="54"/>
      <c r="I10646" s="54"/>
      <c r="J10646" s="54"/>
      <c r="K10646" s="54"/>
      <c r="L10646" s="54"/>
      <c r="M10646" s="54"/>
      <c r="N10646" s="54"/>
      <c r="O10646" s="54"/>
      <c r="P10646" s="54"/>
    </row>
    <row r="10647" spans="1:16" x14ac:dyDescent="0.2">
      <c r="A10647" s="53"/>
      <c r="B10647" s="54"/>
      <c r="C10647" s="54"/>
      <c r="D10647" s="55"/>
      <c r="F10647" s="54"/>
      <c r="G10647" s="54"/>
      <c r="H10647" s="54"/>
      <c r="I10647" s="54"/>
      <c r="J10647" s="54"/>
      <c r="K10647" s="54"/>
      <c r="L10647" s="54"/>
      <c r="M10647" s="54"/>
      <c r="N10647" s="54"/>
      <c r="O10647" s="54"/>
      <c r="P10647" s="54"/>
    </row>
    <row r="10648" spans="1:16" x14ac:dyDescent="0.2">
      <c r="A10648" s="53"/>
      <c r="B10648" s="54"/>
      <c r="C10648" s="54"/>
      <c r="D10648" s="55"/>
      <c r="F10648" s="54"/>
      <c r="G10648" s="54"/>
      <c r="H10648" s="54"/>
      <c r="I10648" s="54"/>
      <c r="J10648" s="54"/>
      <c r="K10648" s="54"/>
      <c r="L10648" s="54"/>
      <c r="M10648" s="54"/>
      <c r="N10648" s="54"/>
      <c r="O10648" s="54"/>
      <c r="P10648" s="54"/>
    </row>
    <row r="10649" spans="1:16" x14ac:dyDescent="0.2">
      <c r="A10649" s="53"/>
      <c r="B10649" s="54"/>
      <c r="C10649" s="54"/>
      <c r="D10649" s="55"/>
      <c r="F10649" s="54"/>
      <c r="G10649" s="54"/>
      <c r="H10649" s="54"/>
      <c r="I10649" s="54"/>
      <c r="J10649" s="54"/>
      <c r="K10649" s="54"/>
      <c r="L10649" s="54"/>
      <c r="M10649" s="54"/>
      <c r="N10649" s="54"/>
      <c r="O10649" s="54"/>
      <c r="P10649" s="54"/>
    </row>
    <row r="10650" spans="1:16" x14ac:dyDescent="0.2">
      <c r="A10650" s="53"/>
      <c r="B10650" s="54"/>
      <c r="C10650" s="54"/>
      <c r="D10650" s="55"/>
      <c r="F10650" s="54"/>
      <c r="G10650" s="54"/>
      <c r="H10650" s="54"/>
      <c r="I10650" s="54"/>
      <c r="J10650" s="54"/>
      <c r="K10650" s="54"/>
      <c r="L10650" s="54"/>
      <c r="M10650" s="54"/>
      <c r="N10650" s="54"/>
      <c r="O10650" s="54"/>
      <c r="P10650" s="54"/>
    </row>
    <row r="10651" spans="1:16" x14ac:dyDescent="0.2">
      <c r="A10651" s="53"/>
      <c r="B10651" s="54"/>
      <c r="C10651" s="54"/>
      <c r="D10651" s="55"/>
      <c r="F10651" s="54"/>
      <c r="G10651" s="54"/>
      <c r="H10651" s="54"/>
      <c r="I10651" s="54"/>
      <c r="J10651" s="54"/>
      <c r="K10651" s="54"/>
      <c r="L10651" s="54"/>
      <c r="M10651" s="54"/>
      <c r="N10651" s="54"/>
      <c r="O10651" s="54"/>
      <c r="P10651" s="54"/>
    </row>
    <row r="10652" spans="1:16" x14ac:dyDescent="0.2">
      <c r="A10652" s="53"/>
      <c r="B10652" s="54"/>
      <c r="C10652" s="54"/>
      <c r="D10652" s="55"/>
      <c r="F10652" s="54"/>
      <c r="G10652" s="54"/>
      <c r="H10652" s="54"/>
      <c r="I10652" s="54"/>
      <c r="J10652" s="54"/>
      <c r="K10652" s="54"/>
      <c r="L10652" s="54"/>
      <c r="M10652" s="54"/>
      <c r="N10652" s="54"/>
      <c r="O10652" s="54"/>
      <c r="P10652" s="54"/>
    </row>
    <row r="10653" spans="1:16" x14ac:dyDescent="0.2">
      <c r="A10653" s="53"/>
      <c r="B10653" s="54"/>
      <c r="C10653" s="54"/>
      <c r="D10653" s="55"/>
      <c r="F10653" s="54"/>
      <c r="G10653" s="54"/>
      <c r="H10653" s="54"/>
      <c r="I10653" s="54"/>
      <c r="J10653" s="54"/>
      <c r="K10653" s="54"/>
      <c r="L10653" s="54"/>
      <c r="M10653" s="54"/>
      <c r="N10653" s="54"/>
      <c r="O10653" s="54"/>
      <c r="P10653" s="54"/>
    </row>
    <row r="10654" spans="1:16" x14ac:dyDescent="0.2">
      <c r="A10654" s="53"/>
      <c r="B10654" s="54"/>
      <c r="C10654" s="54"/>
      <c r="D10654" s="55"/>
      <c r="F10654" s="54"/>
      <c r="G10654" s="54"/>
      <c r="H10654" s="54"/>
      <c r="I10654" s="54"/>
      <c r="J10654" s="54"/>
      <c r="K10654" s="54"/>
      <c r="L10654" s="54"/>
      <c r="M10654" s="54"/>
      <c r="N10654" s="54"/>
      <c r="O10654" s="54"/>
      <c r="P10654" s="54"/>
    </row>
    <row r="10655" spans="1:16" x14ac:dyDescent="0.2">
      <c r="A10655" s="53"/>
      <c r="B10655" s="54"/>
      <c r="C10655" s="54"/>
      <c r="D10655" s="55"/>
      <c r="F10655" s="54"/>
      <c r="G10655" s="54"/>
      <c r="H10655" s="54"/>
      <c r="I10655" s="54"/>
      <c r="J10655" s="54"/>
      <c r="K10655" s="54"/>
      <c r="L10655" s="54"/>
      <c r="M10655" s="54"/>
      <c r="N10655" s="54"/>
      <c r="O10655" s="54"/>
      <c r="P10655" s="54"/>
    </row>
    <row r="10656" spans="1:16" x14ac:dyDescent="0.2">
      <c r="A10656" s="53"/>
      <c r="B10656" s="54"/>
      <c r="C10656" s="54"/>
      <c r="D10656" s="55"/>
      <c r="F10656" s="54"/>
      <c r="G10656" s="54"/>
      <c r="H10656" s="54"/>
      <c r="I10656" s="54"/>
      <c r="J10656" s="54"/>
      <c r="K10656" s="54"/>
      <c r="L10656" s="54"/>
      <c r="M10656" s="54"/>
      <c r="N10656" s="54"/>
      <c r="O10656" s="54"/>
      <c r="P10656" s="54"/>
    </row>
    <row r="10657" spans="1:16" x14ac:dyDescent="0.2">
      <c r="A10657" s="53"/>
      <c r="B10657" s="54"/>
      <c r="C10657" s="54"/>
      <c r="D10657" s="55"/>
      <c r="F10657" s="54"/>
      <c r="G10657" s="54"/>
      <c r="H10657" s="54"/>
      <c r="I10657" s="54"/>
      <c r="J10657" s="54"/>
      <c r="K10657" s="54"/>
      <c r="L10657" s="54"/>
      <c r="M10657" s="54"/>
      <c r="N10657" s="54"/>
      <c r="O10657" s="54"/>
      <c r="P10657" s="54"/>
    </row>
    <row r="10658" spans="1:16" x14ac:dyDescent="0.2">
      <c r="A10658" s="53"/>
      <c r="B10658" s="54"/>
      <c r="C10658" s="54"/>
      <c r="D10658" s="55"/>
      <c r="F10658" s="54"/>
      <c r="G10658" s="54"/>
      <c r="H10658" s="54"/>
      <c r="I10658" s="54"/>
      <c r="J10658" s="54"/>
      <c r="K10658" s="54"/>
      <c r="L10658" s="54"/>
      <c r="M10658" s="54"/>
      <c r="N10658" s="54"/>
      <c r="O10658" s="54"/>
      <c r="P10658" s="54"/>
    </row>
    <row r="10659" spans="1:16" x14ac:dyDescent="0.2">
      <c r="A10659" s="53"/>
      <c r="B10659" s="54"/>
      <c r="C10659" s="54"/>
      <c r="D10659" s="55"/>
      <c r="F10659" s="54"/>
      <c r="G10659" s="54"/>
      <c r="H10659" s="54"/>
      <c r="I10659" s="54"/>
      <c r="J10659" s="54"/>
      <c r="K10659" s="54"/>
      <c r="L10659" s="54"/>
      <c r="M10659" s="54"/>
      <c r="N10659" s="54"/>
      <c r="O10659" s="54"/>
      <c r="P10659" s="54"/>
    </row>
    <row r="10660" spans="1:16" x14ac:dyDescent="0.2">
      <c r="A10660" s="53"/>
      <c r="B10660" s="54"/>
      <c r="C10660" s="54"/>
      <c r="D10660" s="55"/>
      <c r="F10660" s="54"/>
      <c r="G10660" s="54"/>
      <c r="H10660" s="54"/>
      <c r="I10660" s="54"/>
      <c r="J10660" s="54"/>
      <c r="K10660" s="54"/>
      <c r="L10660" s="54"/>
      <c r="M10660" s="54"/>
      <c r="N10660" s="54"/>
      <c r="O10660" s="54"/>
      <c r="P10660" s="54"/>
    </row>
    <row r="10661" spans="1:16" x14ac:dyDescent="0.2">
      <c r="A10661" s="53"/>
      <c r="B10661" s="54"/>
      <c r="C10661" s="54"/>
      <c r="D10661" s="55"/>
      <c r="F10661" s="54"/>
      <c r="G10661" s="54"/>
      <c r="H10661" s="54"/>
      <c r="I10661" s="54"/>
      <c r="J10661" s="54"/>
      <c r="K10661" s="54"/>
      <c r="L10661" s="54"/>
      <c r="M10661" s="54"/>
      <c r="N10661" s="54"/>
      <c r="O10661" s="54"/>
      <c r="P10661" s="54"/>
    </row>
    <row r="10662" spans="1:16" x14ac:dyDescent="0.2">
      <c r="A10662" s="53"/>
      <c r="B10662" s="54"/>
      <c r="C10662" s="54"/>
      <c r="D10662" s="55"/>
      <c r="F10662" s="54"/>
      <c r="G10662" s="54"/>
      <c r="H10662" s="54"/>
      <c r="I10662" s="54"/>
      <c r="J10662" s="54"/>
      <c r="K10662" s="54"/>
      <c r="L10662" s="54"/>
      <c r="M10662" s="54"/>
      <c r="N10662" s="54"/>
      <c r="O10662" s="54"/>
      <c r="P10662" s="54"/>
    </row>
    <row r="10663" spans="1:16" x14ac:dyDescent="0.2">
      <c r="A10663" s="53"/>
      <c r="B10663" s="54"/>
      <c r="C10663" s="54"/>
      <c r="D10663" s="55"/>
      <c r="F10663" s="54"/>
      <c r="G10663" s="54"/>
      <c r="H10663" s="54"/>
      <c r="I10663" s="54"/>
      <c r="J10663" s="54"/>
      <c r="K10663" s="54"/>
      <c r="L10663" s="54"/>
      <c r="M10663" s="54"/>
      <c r="N10663" s="54"/>
      <c r="O10663" s="54"/>
      <c r="P10663" s="54"/>
    </row>
    <row r="10664" spans="1:16" x14ac:dyDescent="0.2">
      <c r="A10664" s="53"/>
      <c r="B10664" s="54"/>
      <c r="C10664" s="54"/>
      <c r="D10664" s="55"/>
      <c r="F10664" s="54"/>
      <c r="G10664" s="54"/>
      <c r="H10664" s="54"/>
      <c r="I10664" s="54"/>
      <c r="J10664" s="54"/>
      <c r="K10664" s="54"/>
      <c r="L10664" s="54"/>
      <c r="M10664" s="54"/>
      <c r="N10664" s="54"/>
      <c r="O10664" s="54"/>
      <c r="P10664" s="54"/>
    </row>
    <row r="10665" spans="1:16" x14ac:dyDescent="0.2">
      <c r="A10665" s="53"/>
      <c r="B10665" s="54"/>
      <c r="C10665" s="54"/>
      <c r="D10665" s="55"/>
      <c r="F10665" s="54"/>
      <c r="G10665" s="54"/>
      <c r="H10665" s="54"/>
      <c r="I10665" s="54"/>
      <c r="J10665" s="54"/>
      <c r="K10665" s="54"/>
      <c r="L10665" s="54"/>
      <c r="M10665" s="54"/>
      <c r="N10665" s="54"/>
      <c r="O10665" s="54"/>
      <c r="P10665" s="54"/>
    </row>
    <row r="10666" spans="1:16" x14ac:dyDescent="0.2">
      <c r="A10666" s="53"/>
      <c r="B10666" s="54"/>
      <c r="C10666" s="54"/>
      <c r="D10666" s="55"/>
      <c r="F10666" s="54"/>
      <c r="G10666" s="54"/>
      <c r="H10666" s="54"/>
      <c r="I10666" s="54"/>
      <c r="J10666" s="54"/>
      <c r="K10666" s="54"/>
      <c r="L10666" s="54"/>
      <c r="M10666" s="54"/>
      <c r="N10666" s="54"/>
      <c r="O10666" s="54"/>
      <c r="P10666" s="54"/>
    </row>
    <row r="10667" spans="1:16" x14ac:dyDescent="0.2">
      <c r="A10667" s="53"/>
      <c r="B10667" s="54"/>
      <c r="C10667" s="54"/>
      <c r="D10667" s="55"/>
      <c r="F10667" s="54"/>
      <c r="G10667" s="54"/>
      <c r="H10667" s="54"/>
      <c r="I10667" s="54"/>
      <c r="J10667" s="54"/>
      <c r="K10667" s="54"/>
      <c r="L10667" s="54"/>
      <c r="M10667" s="54"/>
      <c r="N10667" s="54"/>
      <c r="O10667" s="54"/>
      <c r="P10667" s="54"/>
    </row>
    <row r="10668" spans="1:16" x14ac:dyDescent="0.2">
      <c r="A10668" s="53"/>
      <c r="B10668" s="54"/>
      <c r="C10668" s="54"/>
      <c r="D10668" s="55"/>
      <c r="F10668" s="54"/>
      <c r="G10668" s="54"/>
      <c r="H10668" s="54"/>
      <c r="I10668" s="54"/>
      <c r="J10668" s="54"/>
      <c r="K10668" s="54"/>
      <c r="L10668" s="54"/>
      <c r="M10668" s="54"/>
      <c r="N10668" s="54"/>
      <c r="O10668" s="54"/>
      <c r="P10668" s="54"/>
    </row>
    <row r="10669" spans="1:16" x14ac:dyDescent="0.2">
      <c r="A10669" s="53"/>
      <c r="B10669" s="54"/>
      <c r="C10669" s="54"/>
      <c r="D10669" s="55"/>
      <c r="F10669" s="54"/>
      <c r="G10669" s="54"/>
      <c r="H10669" s="54"/>
      <c r="I10669" s="54"/>
      <c r="J10669" s="54"/>
      <c r="K10669" s="54"/>
      <c r="L10669" s="54"/>
      <c r="M10669" s="54"/>
      <c r="N10669" s="54"/>
      <c r="O10669" s="54"/>
      <c r="P10669" s="54"/>
    </row>
    <row r="10670" spans="1:16" x14ac:dyDescent="0.2">
      <c r="A10670" s="53"/>
      <c r="B10670" s="54"/>
      <c r="C10670" s="54"/>
      <c r="D10670" s="55"/>
      <c r="F10670" s="54"/>
      <c r="G10670" s="54"/>
      <c r="H10670" s="54"/>
      <c r="I10670" s="54"/>
      <c r="J10670" s="54"/>
      <c r="K10670" s="54"/>
      <c r="L10670" s="54"/>
      <c r="M10670" s="54"/>
      <c r="N10670" s="54"/>
      <c r="O10670" s="54"/>
      <c r="P10670" s="54"/>
    </row>
    <row r="10671" spans="1:16" x14ac:dyDescent="0.2">
      <c r="A10671" s="53"/>
      <c r="B10671" s="54"/>
      <c r="C10671" s="54"/>
      <c r="D10671" s="55"/>
      <c r="F10671" s="54"/>
      <c r="G10671" s="54"/>
      <c r="H10671" s="54"/>
      <c r="I10671" s="54"/>
      <c r="J10671" s="54"/>
      <c r="K10671" s="54"/>
      <c r="L10671" s="54"/>
      <c r="M10671" s="54"/>
      <c r="N10671" s="54"/>
      <c r="O10671" s="54"/>
      <c r="P10671" s="54"/>
    </row>
    <row r="10672" spans="1:16" x14ac:dyDescent="0.2">
      <c r="A10672" s="53"/>
      <c r="B10672" s="54"/>
      <c r="C10672" s="54"/>
      <c r="D10672" s="55"/>
      <c r="F10672" s="54"/>
      <c r="G10672" s="54"/>
      <c r="H10672" s="54"/>
      <c r="I10672" s="54"/>
      <c r="J10672" s="54"/>
      <c r="K10672" s="54"/>
      <c r="L10672" s="54"/>
      <c r="M10672" s="54"/>
      <c r="N10672" s="54"/>
      <c r="O10672" s="54"/>
      <c r="P10672" s="54"/>
    </row>
    <row r="10673" spans="1:16" x14ac:dyDescent="0.2">
      <c r="A10673" s="53"/>
      <c r="B10673" s="54"/>
      <c r="C10673" s="54"/>
      <c r="D10673" s="55"/>
      <c r="F10673" s="54"/>
      <c r="G10673" s="54"/>
      <c r="H10673" s="54"/>
      <c r="I10673" s="54"/>
      <c r="J10673" s="54"/>
      <c r="K10673" s="54"/>
      <c r="L10673" s="54"/>
      <c r="M10673" s="54"/>
      <c r="N10673" s="54"/>
      <c r="O10673" s="54"/>
      <c r="P10673" s="54"/>
    </row>
    <row r="10674" spans="1:16" x14ac:dyDescent="0.2">
      <c r="A10674" s="53"/>
      <c r="B10674" s="54"/>
      <c r="C10674" s="54"/>
      <c r="D10674" s="55"/>
      <c r="F10674" s="54"/>
      <c r="G10674" s="54"/>
      <c r="H10674" s="54"/>
      <c r="I10674" s="54"/>
      <c r="J10674" s="54"/>
      <c r="K10674" s="54"/>
      <c r="L10674" s="54"/>
      <c r="M10674" s="54"/>
      <c r="N10674" s="54"/>
      <c r="O10674" s="54"/>
      <c r="P10674" s="54"/>
    </row>
    <row r="10675" spans="1:16" x14ac:dyDescent="0.2">
      <c r="A10675" s="53"/>
      <c r="B10675" s="54"/>
      <c r="C10675" s="54"/>
      <c r="D10675" s="55"/>
      <c r="F10675" s="54"/>
      <c r="G10675" s="54"/>
      <c r="H10675" s="54"/>
      <c r="I10675" s="54"/>
      <c r="J10675" s="54"/>
      <c r="K10675" s="54"/>
      <c r="L10675" s="54"/>
      <c r="M10675" s="54"/>
      <c r="N10675" s="54"/>
      <c r="O10675" s="54"/>
      <c r="P10675" s="54"/>
    </row>
    <row r="10676" spans="1:16" x14ac:dyDescent="0.2">
      <c r="A10676" s="53"/>
      <c r="B10676" s="54"/>
      <c r="C10676" s="54"/>
      <c r="D10676" s="55"/>
      <c r="F10676" s="54"/>
      <c r="G10676" s="54"/>
      <c r="H10676" s="54"/>
      <c r="I10676" s="54"/>
      <c r="J10676" s="54"/>
      <c r="K10676" s="54"/>
      <c r="L10676" s="54"/>
      <c r="M10676" s="54"/>
      <c r="N10676" s="54"/>
      <c r="O10676" s="54"/>
      <c r="P10676" s="54"/>
    </row>
    <row r="10677" spans="1:16" x14ac:dyDescent="0.2">
      <c r="A10677" s="53"/>
      <c r="B10677" s="54"/>
      <c r="C10677" s="54"/>
      <c r="D10677" s="55"/>
      <c r="F10677" s="54"/>
      <c r="G10677" s="54"/>
      <c r="H10677" s="54"/>
      <c r="I10677" s="54"/>
      <c r="J10677" s="54"/>
      <c r="K10677" s="54"/>
      <c r="L10677" s="54"/>
      <c r="M10677" s="54"/>
      <c r="N10677" s="54"/>
      <c r="O10677" s="54"/>
      <c r="P10677" s="54"/>
    </row>
    <row r="10678" spans="1:16" x14ac:dyDescent="0.2">
      <c r="A10678" s="53"/>
      <c r="B10678" s="54"/>
      <c r="C10678" s="54"/>
      <c r="D10678" s="55"/>
      <c r="F10678" s="54"/>
      <c r="G10678" s="54"/>
      <c r="H10678" s="54"/>
      <c r="I10678" s="54"/>
      <c r="J10678" s="54"/>
      <c r="K10678" s="54"/>
      <c r="L10678" s="54"/>
      <c r="M10678" s="54"/>
      <c r="N10678" s="54"/>
      <c r="O10678" s="54"/>
      <c r="P10678" s="54"/>
    </row>
    <row r="10679" spans="1:16" x14ac:dyDescent="0.2">
      <c r="A10679" s="53"/>
      <c r="B10679" s="54"/>
      <c r="C10679" s="54"/>
      <c r="D10679" s="55"/>
      <c r="F10679" s="54"/>
      <c r="G10679" s="54"/>
      <c r="H10679" s="54"/>
      <c r="I10679" s="54"/>
      <c r="J10679" s="54"/>
      <c r="K10679" s="54"/>
      <c r="L10679" s="54"/>
      <c r="M10679" s="54"/>
      <c r="N10679" s="54"/>
      <c r="O10679" s="54"/>
      <c r="P10679" s="54"/>
    </row>
    <row r="10680" spans="1:16" x14ac:dyDescent="0.2">
      <c r="A10680" s="53"/>
      <c r="B10680" s="54"/>
      <c r="C10680" s="54"/>
      <c r="D10680" s="55"/>
      <c r="F10680" s="54"/>
      <c r="G10680" s="54"/>
      <c r="H10680" s="54"/>
      <c r="I10680" s="54"/>
      <c r="J10680" s="54"/>
      <c r="K10680" s="54"/>
      <c r="L10680" s="54"/>
      <c r="M10680" s="54"/>
      <c r="N10680" s="54"/>
      <c r="O10680" s="54"/>
      <c r="P10680" s="54"/>
    </row>
    <row r="10681" spans="1:16" x14ac:dyDescent="0.2">
      <c r="A10681" s="53"/>
      <c r="B10681" s="54"/>
      <c r="C10681" s="54"/>
      <c r="D10681" s="55"/>
      <c r="F10681" s="54"/>
      <c r="G10681" s="54"/>
      <c r="H10681" s="54"/>
      <c r="I10681" s="54"/>
      <c r="J10681" s="54"/>
      <c r="K10681" s="54"/>
      <c r="L10681" s="54"/>
      <c r="M10681" s="54"/>
      <c r="N10681" s="54"/>
      <c r="O10681" s="54"/>
      <c r="P10681" s="54"/>
    </row>
    <row r="10682" spans="1:16" x14ac:dyDescent="0.2">
      <c r="A10682" s="53"/>
      <c r="B10682" s="54"/>
      <c r="C10682" s="54"/>
      <c r="D10682" s="55"/>
      <c r="F10682" s="54"/>
      <c r="G10682" s="54"/>
      <c r="H10682" s="54"/>
      <c r="I10682" s="54"/>
      <c r="J10682" s="54"/>
      <c r="K10682" s="54"/>
      <c r="L10682" s="54"/>
      <c r="M10682" s="54"/>
      <c r="N10682" s="54"/>
      <c r="O10682" s="54"/>
      <c r="P10682" s="54"/>
    </row>
    <row r="10683" spans="1:16" x14ac:dyDescent="0.2">
      <c r="A10683" s="53"/>
      <c r="B10683" s="54"/>
      <c r="C10683" s="54"/>
      <c r="D10683" s="55"/>
      <c r="F10683" s="54"/>
      <c r="G10683" s="54"/>
      <c r="H10683" s="54"/>
      <c r="I10683" s="54"/>
      <c r="J10683" s="54"/>
      <c r="K10683" s="54"/>
      <c r="L10683" s="54"/>
      <c r="M10683" s="54"/>
      <c r="N10683" s="54"/>
      <c r="O10683" s="54"/>
      <c r="P10683" s="54"/>
    </row>
    <row r="10684" spans="1:16" x14ac:dyDescent="0.2">
      <c r="A10684" s="53"/>
      <c r="B10684" s="54"/>
      <c r="C10684" s="54"/>
      <c r="D10684" s="55"/>
      <c r="F10684" s="54"/>
      <c r="G10684" s="54"/>
      <c r="H10684" s="54"/>
      <c r="I10684" s="54"/>
      <c r="J10684" s="54"/>
      <c r="K10684" s="54"/>
      <c r="L10684" s="54"/>
      <c r="M10684" s="54"/>
      <c r="N10684" s="54"/>
      <c r="O10684" s="54"/>
      <c r="P10684" s="54"/>
    </row>
    <row r="10685" spans="1:16" x14ac:dyDescent="0.2">
      <c r="A10685" s="53"/>
      <c r="B10685" s="54"/>
      <c r="C10685" s="54"/>
      <c r="D10685" s="55"/>
      <c r="F10685" s="54"/>
      <c r="G10685" s="54"/>
      <c r="H10685" s="54"/>
      <c r="I10685" s="54"/>
      <c r="J10685" s="54"/>
      <c r="K10685" s="54"/>
      <c r="L10685" s="54"/>
      <c r="M10685" s="54"/>
      <c r="N10685" s="54"/>
      <c r="O10685" s="54"/>
      <c r="P10685" s="54"/>
    </row>
    <row r="10686" spans="1:16" x14ac:dyDescent="0.2">
      <c r="A10686" s="53"/>
      <c r="B10686" s="54"/>
      <c r="C10686" s="54"/>
      <c r="D10686" s="55"/>
      <c r="F10686" s="54"/>
      <c r="G10686" s="54"/>
      <c r="H10686" s="54"/>
      <c r="I10686" s="54"/>
      <c r="J10686" s="54"/>
      <c r="K10686" s="54"/>
      <c r="L10686" s="54"/>
      <c r="M10686" s="54"/>
      <c r="N10686" s="54"/>
      <c r="O10686" s="54"/>
      <c r="P10686" s="54"/>
    </row>
    <row r="10687" spans="1:16" x14ac:dyDescent="0.2">
      <c r="A10687" s="53"/>
      <c r="B10687" s="54"/>
      <c r="C10687" s="54"/>
      <c r="D10687" s="55"/>
      <c r="F10687" s="54"/>
      <c r="G10687" s="54"/>
      <c r="H10687" s="54"/>
      <c r="I10687" s="54"/>
      <c r="J10687" s="54"/>
      <c r="K10687" s="54"/>
      <c r="L10687" s="54"/>
      <c r="M10687" s="54"/>
      <c r="N10687" s="54"/>
      <c r="O10687" s="54"/>
      <c r="P10687" s="54"/>
    </row>
    <row r="10688" spans="1:16" x14ac:dyDescent="0.2">
      <c r="A10688" s="53"/>
      <c r="B10688" s="54"/>
      <c r="C10688" s="54"/>
      <c r="D10688" s="55"/>
      <c r="F10688" s="54"/>
      <c r="G10688" s="54"/>
      <c r="H10688" s="54"/>
      <c r="I10688" s="54"/>
      <c r="J10688" s="54"/>
      <c r="K10688" s="54"/>
      <c r="L10688" s="54"/>
      <c r="M10688" s="54"/>
      <c r="N10688" s="54"/>
      <c r="O10688" s="54"/>
      <c r="P10688" s="54"/>
    </row>
    <row r="10689" spans="1:16" x14ac:dyDescent="0.2">
      <c r="A10689" s="53"/>
      <c r="B10689" s="54"/>
      <c r="C10689" s="54"/>
      <c r="D10689" s="55"/>
      <c r="F10689" s="54"/>
      <c r="G10689" s="54"/>
      <c r="H10689" s="54"/>
      <c r="I10689" s="54"/>
      <c r="J10689" s="54"/>
      <c r="K10689" s="54"/>
      <c r="L10689" s="54"/>
      <c r="M10689" s="54"/>
      <c r="N10689" s="54"/>
      <c r="O10689" s="54"/>
      <c r="P10689" s="54"/>
    </row>
    <row r="10690" spans="1:16" x14ac:dyDescent="0.2">
      <c r="A10690" s="53"/>
      <c r="B10690" s="54"/>
      <c r="C10690" s="54"/>
      <c r="D10690" s="55"/>
      <c r="F10690" s="54"/>
      <c r="G10690" s="54"/>
      <c r="H10690" s="54"/>
      <c r="I10690" s="54"/>
      <c r="J10690" s="54"/>
      <c r="K10690" s="54"/>
      <c r="L10690" s="54"/>
      <c r="M10690" s="54"/>
      <c r="N10690" s="54"/>
      <c r="O10690" s="54"/>
      <c r="P10690" s="54"/>
    </row>
    <row r="10691" spans="1:16" x14ac:dyDescent="0.2">
      <c r="A10691" s="53"/>
      <c r="B10691" s="54"/>
      <c r="C10691" s="54"/>
      <c r="D10691" s="55"/>
      <c r="F10691" s="54"/>
      <c r="G10691" s="54"/>
      <c r="H10691" s="54"/>
      <c r="I10691" s="54"/>
      <c r="J10691" s="54"/>
      <c r="K10691" s="54"/>
      <c r="L10691" s="54"/>
      <c r="M10691" s="54"/>
      <c r="N10691" s="54"/>
      <c r="O10691" s="54"/>
      <c r="P10691" s="54"/>
    </row>
    <row r="10692" spans="1:16" x14ac:dyDescent="0.2">
      <c r="A10692" s="53"/>
      <c r="B10692" s="54"/>
      <c r="C10692" s="54"/>
      <c r="D10692" s="55"/>
      <c r="F10692" s="54"/>
      <c r="G10692" s="54"/>
      <c r="H10692" s="54"/>
      <c r="I10692" s="54"/>
      <c r="J10692" s="54"/>
      <c r="K10692" s="54"/>
      <c r="L10692" s="54"/>
      <c r="M10692" s="54"/>
      <c r="N10692" s="54"/>
      <c r="O10692" s="54"/>
      <c r="P10692" s="54"/>
    </row>
    <row r="10693" spans="1:16" x14ac:dyDescent="0.2">
      <c r="A10693" s="53"/>
      <c r="B10693" s="54"/>
      <c r="C10693" s="54"/>
      <c r="D10693" s="55"/>
      <c r="F10693" s="54"/>
      <c r="G10693" s="54"/>
      <c r="H10693" s="54"/>
      <c r="I10693" s="54"/>
      <c r="J10693" s="54"/>
      <c r="K10693" s="54"/>
      <c r="L10693" s="54"/>
      <c r="M10693" s="54"/>
      <c r="N10693" s="54"/>
      <c r="O10693" s="54"/>
      <c r="P10693" s="54"/>
    </row>
    <row r="10694" spans="1:16" x14ac:dyDescent="0.2">
      <c r="A10694" s="53"/>
      <c r="B10694" s="54"/>
      <c r="C10694" s="54"/>
      <c r="D10694" s="55"/>
      <c r="F10694" s="54"/>
      <c r="G10694" s="54"/>
      <c r="H10694" s="54"/>
      <c r="I10694" s="54"/>
      <c r="J10694" s="54"/>
      <c r="K10694" s="54"/>
      <c r="L10694" s="54"/>
      <c r="M10694" s="54"/>
      <c r="N10694" s="54"/>
      <c r="O10694" s="54"/>
      <c r="P10694" s="54"/>
    </row>
    <row r="10695" spans="1:16" x14ac:dyDescent="0.2">
      <c r="A10695" s="53"/>
      <c r="B10695" s="54"/>
      <c r="C10695" s="54"/>
      <c r="D10695" s="55"/>
      <c r="F10695" s="54"/>
      <c r="G10695" s="54"/>
      <c r="H10695" s="54"/>
      <c r="I10695" s="54"/>
      <c r="J10695" s="54"/>
      <c r="K10695" s="54"/>
      <c r="L10695" s="54"/>
      <c r="M10695" s="54"/>
      <c r="N10695" s="54"/>
      <c r="O10695" s="54"/>
      <c r="P10695" s="54"/>
    </row>
    <row r="10696" spans="1:16" x14ac:dyDescent="0.2">
      <c r="A10696" s="53"/>
      <c r="B10696" s="54"/>
      <c r="C10696" s="54"/>
      <c r="D10696" s="55"/>
      <c r="F10696" s="54"/>
      <c r="G10696" s="54"/>
      <c r="H10696" s="54"/>
      <c r="I10696" s="54"/>
      <c r="J10696" s="54"/>
      <c r="K10696" s="54"/>
      <c r="L10696" s="54"/>
      <c r="M10696" s="54"/>
      <c r="N10696" s="54"/>
      <c r="O10696" s="54"/>
      <c r="P10696" s="54"/>
    </row>
    <row r="10697" spans="1:16" x14ac:dyDescent="0.2">
      <c r="A10697" s="53"/>
      <c r="B10697" s="54"/>
      <c r="C10697" s="54"/>
      <c r="D10697" s="55"/>
      <c r="F10697" s="54"/>
      <c r="G10697" s="54"/>
      <c r="H10697" s="54"/>
      <c r="I10697" s="54"/>
      <c r="J10697" s="54"/>
      <c r="K10697" s="54"/>
      <c r="L10697" s="54"/>
      <c r="M10697" s="54"/>
      <c r="N10697" s="54"/>
      <c r="O10697" s="54"/>
      <c r="P10697" s="54"/>
    </row>
    <row r="10698" spans="1:16" x14ac:dyDescent="0.2">
      <c r="A10698" s="53"/>
      <c r="B10698" s="54"/>
      <c r="C10698" s="54"/>
      <c r="D10698" s="55"/>
      <c r="F10698" s="54"/>
      <c r="G10698" s="54"/>
      <c r="H10698" s="54"/>
      <c r="I10698" s="54"/>
      <c r="J10698" s="54"/>
      <c r="K10698" s="54"/>
      <c r="L10698" s="54"/>
      <c r="M10698" s="54"/>
      <c r="N10698" s="54"/>
      <c r="O10698" s="54"/>
      <c r="P10698" s="54"/>
    </row>
    <row r="10699" spans="1:16" x14ac:dyDescent="0.2">
      <c r="A10699" s="53"/>
      <c r="B10699" s="54"/>
      <c r="C10699" s="54"/>
      <c r="D10699" s="55"/>
      <c r="F10699" s="54"/>
      <c r="G10699" s="54"/>
      <c r="H10699" s="54"/>
      <c r="I10699" s="54"/>
      <c r="J10699" s="54"/>
      <c r="K10699" s="54"/>
      <c r="L10699" s="54"/>
      <c r="M10699" s="54"/>
      <c r="N10699" s="54"/>
      <c r="O10699" s="54"/>
      <c r="P10699" s="54"/>
    </row>
    <row r="10700" spans="1:16" x14ac:dyDescent="0.2">
      <c r="A10700" s="53"/>
      <c r="B10700" s="54"/>
      <c r="C10700" s="54"/>
      <c r="D10700" s="55"/>
      <c r="F10700" s="54"/>
      <c r="G10700" s="54"/>
      <c r="H10700" s="54"/>
      <c r="I10700" s="54"/>
      <c r="J10700" s="54"/>
      <c r="K10700" s="54"/>
      <c r="L10700" s="54"/>
      <c r="M10700" s="54"/>
      <c r="N10700" s="54"/>
      <c r="O10700" s="54"/>
      <c r="P10700" s="54"/>
    </row>
    <row r="10701" spans="1:16" x14ac:dyDescent="0.2">
      <c r="A10701" s="53"/>
      <c r="B10701" s="54"/>
      <c r="C10701" s="54"/>
      <c r="D10701" s="55"/>
      <c r="F10701" s="54"/>
      <c r="G10701" s="54"/>
      <c r="H10701" s="54"/>
      <c r="I10701" s="54"/>
      <c r="J10701" s="54"/>
      <c r="K10701" s="54"/>
      <c r="L10701" s="54"/>
      <c r="M10701" s="54"/>
      <c r="N10701" s="54"/>
      <c r="O10701" s="54"/>
      <c r="P10701" s="54"/>
    </row>
    <row r="10702" spans="1:16" x14ac:dyDescent="0.2">
      <c r="A10702" s="53"/>
      <c r="B10702" s="54"/>
      <c r="C10702" s="54"/>
      <c r="D10702" s="55"/>
      <c r="F10702" s="54"/>
      <c r="G10702" s="54"/>
      <c r="H10702" s="54"/>
      <c r="I10702" s="54"/>
      <c r="J10702" s="54"/>
      <c r="K10702" s="54"/>
      <c r="L10702" s="54"/>
      <c r="M10702" s="54"/>
      <c r="N10702" s="54"/>
      <c r="O10702" s="54"/>
      <c r="P10702" s="54"/>
    </row>
    <row r="10703" spans="1:16" x14ac:dyDescent="0.2">
      <c r="A10703" s="53"/>
      <c r="B10703" s="54"/>
      <c r="C10703" s="54"/>
      <c r="D10703" s="55"/>
      <c r="F10703" s="54"/>
      <c r="G10703" s="54"/>
      <c r="H10703" s="54"/>
      <c r="I10703" s="54"/>
      <c r="J10703" s="54"/>
      <c r="K10703" s="54"/>
      <c r="L10703" s="54"/>
      <c r="M10703" s="54"/>
      <c r="N10703" s="54"/>
      <c r="O10703" s="54"/>
      <c r="P10703" s="54"/>
    </row>
    <row r="10704" spans="1:16" x14ac:dyDescent="0.2">
      <c r="A10704" s="53"/>
      <c r="B10704" s="54"/>
      <c r="C10704" s="54"/>
      <c r="D10704" s="55"/>
      <c r="F10704" s="54"/>
      <c r="G10704" s="54"/>
      <c r="H10704" s="54"/>
      <c r="I10704" s="54"/>
      <c r="J10704" s="54"/>
      <c r="K10704" s="54"/>
      <c r="L10704" s="54"/>
      <c r="M10704" s="54"/>
      <c r="N10704" s="54"/>
      <c r="O10704" s="54"/>
      <c r="P10704" s="54"/>
    </row>
    <row r="10705" spans="1:16" x14ac:dyDescent="0.2">
      <c r="A10705" s="53"/>
      <c r="B10705" s="54"/>
      <c r="C10705" s="54"/>
      <c r="D10705" s="55"/>
      <c r="F10705" s="54"/>
      <c r="G10705" s="54"/>
      <c r="H10705" s="54"/>
      <c r="I10705" s="54"/>
      <c r="J10705" s="54"/>
      <c r="K10705" s="54"/>
      <c r="L10705" s="54"/>
      <c r="M10705" s="54"/>
      <c r="N10705" s="54"/>
      <c r="O10705" s="54"/>
      <c r="P10705" s="54"/>
    </row>
    <row r="10706" spans="1:16" x14ac:dyDescent="0.2">
      <c r="A10706" s="53"/>
      <c r="B10706" s="54"/>
      <c r="C10706" s="54"/>
      <c r="D10706" s="55"/>
      <c r="F10706" s="54"/>
      <c r="G10706" s="54"/>
      <c r="H10706" s="54"/>
      <c r="I10706" s="54"/>
      <c r="J10706" s="54"/>
      <c r="K10706" s="54"/>
      <c r="L10706" s="54"/>
      <c r="M10706" s="54"/>
      <c r="N10706" s="54"/>
      <c r="O10706" s="54"/>
      <c r="P10706" s="54"/>
    </row>
    <row r="10707" spans="1:16" x14ac:dyDescent="0.2">
      <c r="A10707" s="53"/>
      <c r="B10707" s="54"/>
      <c r="C10707" s="54"/>
      <c r="D10707" s="55"/>
      <c r="F10707" s="54"/>
      <c r="G10707" s="54"/>
      <c r="H10707" s="54"/>
      <c r="I10707" s="54"/>
      <c r="J10707" s="54"/>
      <c r="K10707" s="54"/>
      <c r="L10707" s="54"/>
      <c r="M10707" s="54"/>
      <c r="N10707" s="54"/>
      <c r="O10707" s="54"/>
      <c r="P10707" s="54"/>
    </row>
    <row r="10708" spans="1:16" x14ac:dyDescent="0.2">
      <c r="A10708" s="53"/>
      <c r="B10708" s="54"/>
      <c r="C10708" s="54"/>
      <c r="D10708" s="55"/>
      <c r="F10708" s="54"/>
      <c r="G10708" s="54"/>
      <c r="H10708" s="54"/>
      <c r="I10708" s="54"/>
      <c r="J10708" s="54"/>
      <c r="K10708" s="54"/>
      <c r="L10708" s="54"/>
      <c r="M10708" s="54"/>
      <c r="N10708" s="54"/>
      <c r="O10708" s="54"/>
      <c r="P10708" s="54"/>
    </row>
    <row r="10709" spans="1:16" x14ac:dyDescent="0.2">
      <c r="A10709" s="53"/>
      <c r="B10709" s="54"/>
      <c r="C10709" s="54"/>
      <c r="D10709" s="55"/>
      <c r="F10709" s="54"/>
      <c r="G10709" s="54"/>
      <c r="H10709" s="54"/>
      <c r="I10709" s="54"/>
      <c r="J10709" s="54"/>
      <c r="K10709" s="54"/>
      <c r="L10709" s="54"/>
      <c r="M10709" s="54"/>
      <c r="N10709" s="54"/>
      <c r="O10709" s="54"/>
      <c r="P10709" s="54"/>
    </row>
    <row r="10710" spans="1:16" x14ac:dyDescent="0.2">
      <c r="A10710" s="53"/>
      <c r="B10710" s="54"/>
      <c r="C10710" s="54"/>
      <c r="D10710" s="55"/>
      <c r="F10710" s="54"/>
      <c r="G10710" s="54"/>
      <c r="H10710" s="54"/>
      <c r="I10710" s="54"/>
      <c r="J10710" s="54"/>
      <c r="K10710" s="54"/>
      <c r="L10710" s="54"/>
      <c r="M10710" s="54"/>
      <c r="N10710" s="54"/>
      <c r="O10710" s="54"/>
      <c r="P10710" s="54"/>
    </row>
    <row r="10711" spans="1:16" x14ac:dyDescent="0.2">
      <c r="A10711" s="53"/>
      <c r="B10711" s="54"/>
      <c r="C10711" s="54"/>
      <c r="D10711" s="55"/>
      <c r="F10711" s="54"/>
      <c r="G10711" s="54"/>
      <c r="H10711" s="54"/>
      <c r="I10711" s="54"/>
      <c r="J10711" s="54"/>
      <c r="K10711" s="54"/>
      <c r="L10711" s="54"/>
      <c r="M10711" s="54"/>
      <c r="N10711" s="54"/>
      <c r="O10711" s="54"/>
      <c r="P10711" s="54"/>
    </row>
    <row r="10712" spans="1:16" x14ac:dyDescent="0.2">
      <c r="A10712" s="53"/>
      <c r="B10712" s="54"/>
      <c r="C10712" s="54"/>
      <c r="D10712" s="55"/>
      <c r="F10712" s="54"/>
      <c r="G10712" s="54"/>
      <c r="H10712" s="54"/>
      <c r="I10712" s="54"/>
      <c r="J10712" s="54"/>
      <c r="K10712" s="54"/>
      <c r="L10712" s="54"/>
      <c r="M10712" s="54"/>
      <c r="N10712" s="54"/>
      <c r="O10712" s="54"/>
      <c r="P10712" s="54"/>
    </row>
    <row r="10713" spans="1:16" x14ac:dyDescent="0.2">
      <c r="A10713" s="53"/>
      <c r="B10713" s="54"/>
      <c r="C10713" s="54"/>
      <c r="D10713" s="55"/>
      <c r="F10713" s="54"/>
      <c r="G10713" s="54"/>
      <c r="H10713" s="54"/>
      <c r="I10713" s="54"/>
      <c r="J10713" s="54"/>
      <c r="K10713" s="54"/>
      <c r="L10713" s="54"/>
      <c r="M10713" s="54"/>
      <c r="N10713" s="54"/>
      <c r="O10713" s="54"/>
      <c r="P10713" s="54"/>
    </row>
    <row r="10714" spans="1:16" x14ac:dyDescent="0.2">
      <c r="A10714" s="53"/>
      <c r="B10714" s="54"/>
      <c r="C10714" s="54"/>
      <c r="D10714" s="55"/>
      <c r="F10714" s="54"/>
      <c r="G10714" s="54"/>
      <c r="H10714" s="54"/>
      <c r="I10714" s="54"/>
      <c r="J10714" s="54"/>
      <c r="K10714" s="54"/>
      <c r="L10714" s="54"/>
      <c r="M10714" s="54"/>
      <c r="N10714" s="54"/>
      <c r="O10714" s="54"/>
      <c r="P10714" s="54"/>
    </row>
    <row r="10715" spans="1:16" x14ac:dyDescent="0.2">
      <c r="A10715" s="53"/>
      <c r="B10715" s="54"/>
      <c r="C10715" s="54"/>
      <c r="D10715" s="55"/>
      <c r="F10715" s="54"/>
      <c r="G10715" s="54"/>
      <c r="H10715" s="54"/>
      <c r="I10715" s="54"/>
      <c r="J10715" s="54"/>
      <c r="K10715" s="54"/>
      <c r="L10715" s="54"/>
      <c r="M10715" s="54"/>
      <c r="N10715" s="54"/>
      <c r="O10715" s="54"/>
      <c r="P10715" s="54"/>
    </row>
    <row r="10716" spans="1:16" x14ac:dyDescent="0.2">
      <c r="A10716" s="53"/>
      <c r="B10716" s="54"/>
      <c r="C10716" s="54"/>
      <c r="D10716" s="55"/>
      <c r="F10716" s="54"/>
      <c r="G10716" s="54"/>
      <c r="H10716" s="54"/>
      <c r="I10716" s="54"/>
      <c r="J10716" s="54"/>
      <c r="K10716" s="54"/>
      <c r="L10716" s="54"/>
      <c r="M10716" s="54"/>
      <c r="N10716" s="54"/>
      <c r="O10716" s="54"/>
      <c r="P10716" s="54"/>
    </row>
    <row r="10717" spans="1:16" x14ac:dyDescent="0.2">
      <c r="A10717" s="53"/>
      <c r="B10717" s="54"/>
      <c r="C10717" s="54"/>
      <c r="D10717" s="55"/>
      <c r="F10717" s="54"/>
      <c r="G10717" s="54"/>
      <c r="H10717" s="54"/>
      <c r="I10717" s="54"/>
      <c r="J10717" s="54"/>
      <c r="K10717" s="54"/>
      <c r="L10717" s="54"/>
      <c r="M10717" s="54"/>
      <c r="N10717" s="54"/>
      <c r="O10717" s="54"/>
      <c r="P10717" s="54"/>
    </row>
    <row r="10718" spans="1:16" x14ac:dyDescent="0.2">
      <c r="A10718" s="53"/>
      <c r="B10718" s="54"/>
      <c r="C10718" s="54"/>
      <c r="D10718" s="55"/>
      <c r="F10718" s="54"/>
      <c r="G10718" s="54"/>
      <c r="H10718" s="54"/>
      <c r="I10718" s="54"/>
      <c r="J10718" s="54"/>
      <c r="K10718" s="54"/>
      <c r="L10718" s="54"/>
      <c r="M10718" s="54"/>
      <c r="N10718" s="54"/>
      <c r="O10718" s="54"/>
      <c r="P10718" s="54"/>
    </row>
    <row r="10719" spans="1:16" x14ac:dyDescent="0.2">
      <c r="A10719" s="53"/>
      <c r="B10719" s="54"/>
      <c r="C10719" s="54"/>
      <c r="D10719" s="55"/>
      <c r="F10719" s="54"/>
      <c r="G10719" s="54"/>
      <c r="H10719" s="54"/>
      <c r="I10719" s="54"/>
      <c r="J10719" s="54"/>
      <c r="K10719" s="54"/>
      <c r="L10719" s="54"/>
      <c r="M10719" s="54"/>
      <c r="N10719" s="54"/>
      <c r="O10719" s="54"/>
      <c r="P10719" s="54"/>
    </row>
    <row r="10720" spans="1:16" x14ac:dyDescent="0.2">
      <c r="A10720" s="53"/>
      <c r="B10720" s="54"/>
      <c r="C10720" s="54"/>
      <c r="D10720" s="55"/>
      <c r="F10720" s="54"/>
      <c r="G10720" s="54"/>
      <c r="H10720" s="54"/>
      <c r="I10720" s="54"/>
      <c r="J10720" s="54"/>
      <c r="K10720" s="54"/>
      <c r="L10720" s="54"/>
      <c r="M10720" s="54"/>
      <c r="N10720" s="54"/>
      <c r="O10720" s="54"/>
      <c r="P10720" s="54"/>
    </row>
    <row r="10721" spans="1:16" x14ac:dyDescent="0.2">
      <c r="A10721" s="53"/>
      <c r="B10721" s="54"/>
      <c r="C10721" s="54"/>
      <c r="D10721" s="55"/>
      <c r="F10721" s="54"/>
      <c r="G10721" s="54"/>
      <c r="H10721" s="54"/>
      <c r="I10721" s="54"/>
      <c r="J10721" s="54"/>
      <c r="K10721" s="54"/>
      <c r="L10721" s="54"/>
      <c r="M10721" s="54"/>
      <c r="N10721" s="54"/>
      <c r="O10721" s="54"/>
      <c r="P10721" s="54"/>
    </row>
    <row r="10722" spans="1:16" x14ac:dyDescent="0.2">
      <c r="A10722" s="53"/>
      <c r="B10722" s="54"/>
      <c r="C10722" s="54"/>
      <c r="D10722" s="55"/>
      <c r="F10722" s="54"/>
      <c r="G10722" s="54"/>
      <c r="H10722" s="54"/>
      <c r="I10722" s="54"/>
      <c r="J10722" s="54"/>
      <c r="K10722" s="54"/>
      <c r="L10722" s="54"/>
      <c r="M10722" s="54"/>
      <c r="N10722" s="54"/>
      <c r="O10722" s="54"/>
      <c r="P10722" s="54"/>
    </row>
    <row r="10723" spans="1:16" x14ac:dyDescent="0.2">
      <c r="A10723" s="53"/>
      <c r="B10723" s="54"/>
      <c r="C10723" s="54"/>
      <c r="D10723" s="55"/>
      <c r="F10723" s="54"/>
      <c r="G10723" s="54"/>
      <c r="H10723" s="54"/>
      <c r="I10723" s="54"/>
      <c r="J10723" s="54"/>
      <c r="K10723" s="54"/>
      <c r="L10723" s="54"/>
      <c r="M10723" s="54"/>
      <c r="N10723" s="54"/>
      <c r="O10723" s="54"/>
      <c r="P10723" s="54"/>
    </row>
    <row r="10724" spans="1:16" x14ac:dyDescent="0.2">
      <c r="A10724" s="53"/>
      <c r="B10724" s="54"/>
      <c r="C10724" s="54"/>
      <c r="D10724" s="55"/>
      <c r="F10724" s="54"/>
      <c r="G10724" s="54"/>
      <c r="H10724" s="54"/>
      <c r="I10724" s="54"/>
      <c r="J10724" s="54"/>
      <c r="K10724" s="54"/>
      <c r="L10724" s="54"/>
      <c r="M10724" s="54"/>
      <c r="N10724" s="54"/>
      <c r="O10724" s="54"/>
      <c r="P10724" s="54"/>
    </row>
    <row r="10725" spans="1:16" x14ac:dyDescent="0.2">
      <c r="A10725" s="53"/>
      <c r="B10725" s="54"/>
      <c r="C10725" s="54"/>
      <c r="D10725" s="55"/>
      <c r="F10725" s="54"/>
      <c r="G10725" s="54"/>
      <c r="H10725" s="54"/>
      <c r="I10725" s="54"/>
      <c r="J10725" s="54"/>
      <c r="K10725" s="54"/>
      <c r="L10725" s="54"/>
      <c r="M10725" s="54"/>
      <c r="N10725" s="54"/>
      <c r="O10725" s="54"/>
      <c r="P10725" s="54"/>
    </row>
    <row r="10726" spans="1:16" x14ac:dyDescent="0.2">
      <c r="A10726" s="53"/>
      <c r="B10726" s="54"/>
      <c r="C10726" s="54"/>
      <c r="D10726" s="55"/>
      <c r="F10726" s="54"/>
      <c r="G10726" s="54"/>
      <c r="H10726" s="54"/>
      <c r="I10726" s="54"/>
      <c r="J10726" s="54"/>
      <c r="K10726" s="54"/>
      <c r="L10726" s="54"/>
      <c r="M10726" s="54"/>
      <c r="N10726" s="54"/>
      <c r="O10726" s="54"/>
      <c r="P10726" s="54"/>
    </row>
    <row r="10727" spans="1:16" x14ac:dyDescent="0.2">
      <c r="A10727" s="53"/>
      <c r="B10727" s="54"/>
      <c r="C10727" s="54"/>
      <c r="D10727" s="55"/>
      <c r="F10727" s="54"/>
      <c r="G10727" s="54"/>
      <c r="H10727" s="54"/>
      <c r="I10727" s="54"/>
      <c r="J10727" s="54"/>
      <c r="K10727" s="54"/>
      <c r="L10727" s="54"/>
      <c r="M10727" s="54"/>
      <c r="N10727" s="54"/>
      <c r="O10727" s="54"/>
      <c r="P10727" s="54"/>
    </row>
    <row r="10728" spans="1:16" x14ac:dyDescent="0.2">
      <c r="A10728" s="53"/>
      <c r="B10728" s="54"/>
      <c r="C10728" s="54"/>
      <c r="D10728" s="55"/>
      <c r="F10728" s="54"/>
      <c r="G10728" s="54"/>
      <c r="H10728" s="54"/>
      <c r="I10728" s="54"/>
      <c r="J10728" s="54"/>
      <c r="K10728" s="54"/>
      <c r="L10728" s="54"/>
      <c r="M10728" s="54"/>
      <c r="N10728" s="54"/>
      <c r="O10728" s="54"/>
      <c r="P10728" s="54"/>
    </row>
    <row r="10729" spans="1:16" x14ac:dyDescent="0.2">
      <c r="A10729" s="53"/>
      <c r="B10729" s="54"/>
      <c r="C10729" s="54"/>
      <c r="D10729" s="55"/>
      <c r="F10729" s="54"/>
      <c r="G10729" s="54"/>
      <c r="H10729" s="54"/>
      <c r="I10729" s="54"/>
      <c r="J10729" s="54"/>
      <c r="K10729" s="54"/>
      <c r="L10729" s="54"/>
      <c r="M10729" s="54"/>
      <c r="N10729" s="54"/>
      <c r="O10729" s="54"/>
      <c r="P10729" s="54"/>
    </row>
    <row r="10730" spans="1:16" x14ac:dyDescent="0.2">
      <c r="A10730" s="53"/>
      <c r="B10730" s="54"/>
      <c r="C10730" s="54"/>
      <c r="D10730" s="55"/>
      <c r="F10730" s="54"/>
      <c r="G10730" s="54"/>
      <c r="H10730" s="54"/>
      <c r="I10730" s="54"/>
      <c r="J10730" s="54"/>
      <c r="K10730" s="54"/>
      <c r="L10730" s="54"/>
      <c r="M10730" s="54"/>
      <c r="N10730" s="54"/>
      <c r="O10730" s="54"/>
      <c r="P10730" s="54"/>
    </row>
    <row r="10731" spans="1:16" x14ac:dyDescent="0.2">
      <c r="A10731" s="53"/>
      <c r="B10731" s="54"/>
      <c r="C10731" s="54"/>
      <c r="D10731" s="55"/>
      <c r="F10731" s="54"/>
      <c r="G10731" s="54"/>
      <c r="H10731" s="54"/>
      <c r="I10731" s="54"/>
      <c r="J10731" s="54"/>
      <c r="K10731" s="54"/>
      <c r="L10731" s="54"/>
      <c r="M10731" s="54"/>
      <c r="N10731" s="54"/>
      <c r="O10731" s="54"/>
      <c r="P10731" s="54"/>
    </row>
    <row r="10732" spans="1:16" x14ac:dyDescent="0.2">
      <c r="A10732" s="53"/>
      <c r="B10732" s="54"/>
      <c r="C10732" s="54"/>
      <c r="D10732" s="55"/>
      <c r="F10732" s="54"/>
      <c r="G10732" s="54"/>
      <c r="H10732" s="54"/>
      <c r="I10732" s="54"/>
      <c r="J10732" s="54"/>
      <c r="K10732" s="54"/>
      <c r="L10732" s="54"/>
      <c r="M10732" s="54"/>
      <c r="N10732" s="54"/>
      <c r="O10732" s="54"/>
      <c r="P10732" s="54"/>
    </row>
    <row r="10733" spans="1:16" x14ac:dyDescent="0.2">
      <c r="A10733" s="53"/>
      <c r="B10733" s="54"/>
      <c r="C10733" s="54"/>
      <c r="D10733" s="55"/>
      <c r="F10733" s="54"/>
      <c r="G10733" s="54"/>
      <c r="H10733" s="54"/>
      <c r="I10733" s="54"/>
      <c r="J10733" s="54"/>
      <c r="K10733" s="54"/>
      <c r="L10733" s="54"/>
      <c r="M10733" s="54"/>
      <c r="N10733" s="54"/>
      <c r="O10733" s="54"/>
      <c r="P10733" s="54"/>
    </row>
    <row r="10734" spans="1:16" x14ac:dyDescent="0.2">
      <c r="A10734" s="53"/>
      <c r="B10734" s="54"/>
      <c r="C10734" s="54"/>
      <c r="D10734" s="55"/>
      <c r="F10734" s="54"/>
      <c r="G10734" s="54"/>
      <c r="H10734" s="54"/>
      <c r="I10734" s="54"/>
      <c r="J10734" s="54"/>
      <c r="K10734" s="54"/>
      <c r="L10734" s="54"/>
      <c r="M10734" s="54"/>
      <c r="N10734" s="54"/>
      <c r="O10734" s="54"/>
      <c r="P10734" s="54"/>
    </row>
    <row r="10735" spans="1:16" x14ac:dyDescent="0.2">
      <c r="A10735" s="53"/>
      <c r="B10735" s="54"/>
      <c r="C10735" s="54"/>
      <c r="D10735" s="55"/>
      <c r="F10735" s="54"/>
      <c r="G10735" s="54"/>
      <c r="H10735" s="54"/>
      <c r="I10735" s="54"/>
      <c r="J10735" s="54"/>
      <c r="K10735" s="54"/>
      <c r="L10735" s="54"/>
      <c r="M10735" s="54"/>
      <c r="N10735" s="54"/>
      <c r="O10735" s="54"/>
      <c r="P10735" s="54"/>
    </row>
    <row r="10736" spans="1:16" x14ac:dyDescent="0.2">
      <c r="A10736" s="53"/>
      <c r="B10736" s="54"/>
      <c r="C10736" s="54"/>
      <c r="D10736" s="55"/>
      <c r="F10736" s="54"/>
      <c r="G10736" s="54"/>
      <c r="H10736" s="54"/>
      <c r="I10736" s="54"/>
      <c r="J10736" s="54"/>
      <c r="K10736" s="54"/>
      <c r="L10736" s="54"/>
      <c r="M10736" s="54"/>
      <c r="N10736" s="54"/>
      <c r="O10736" s="54"/>
      <c r="P10736" s="54"/>
    </row>
    <row r="10737" spans="1:16" x14ac:dyDescent="0.2">
      <c r="A10737" s="53"/>
      <c r="B10737" s="54"/>
      <c r="C10737" s="54"/>
      <c r="D10737" s="55"/>
      <c r="F10737" s="54"/>
      <c r="G10737" s="54"/>
      <c r="H10737" s="54"/>
      <c r="I10737" s="54"/>
      <c r="J10737" s="54"/>
      <c r="K10737" s="54"/>
      <c r="L10737" s="54"/>
      <c r="M10737" s="54"/>
      <c r="N10737" s="54"/>
      <c r="O10737" s="54"/>
      <c r="P10737" s="54"/>
    </row>
    <row r="10738" spans="1:16" x14ac:dyDescent="0.2">
      <c r="A10738" s="53"/>
      <c r="B10738" s="54"/>
      <c r="C10738" s="54"/>
      <c r="D10738" s="55"/>
      <c r="F10738" s="54"/>
      <c r="G10738" s="54"/>
      <c r="H10738" s="54"/>
      <c r="I10738" s="54"/>
      <c r="J10738" s="54"/>
      <c r="K10738" s="54"/>
      <c r="L10738" s="54"/>
      <c r="M10738" s="54"/>
      <c r="N10738" s="54"/>
      <c r="O10738" s="54"/>
      <c r="P10738" s="54"/>
    </row>
    <row r="10739" spans="1:16" x14ac:dyDescent="0.2">
      <c r="A10739" s="53"/>
      <c r="B10739" s="54"/>
      <c r="C10739" s="54"/>
      <c r="D10739" s="55"/>
      <c r="F10739" s="54"/>
      <c r="G10739" s="54"/>
      <c r="H10739" s="54"/>
      <c r="I10739" s="54"/>
      <c r="J10739" s="54"/>
      <c r="K10739" s="54"/>
      <c r="L10739" s="54"/>
      <c r="M10739" s="54"/>
      <c r="N10739" s="54"/>
      <c r="O10739" s="54"/>
      <c r="P10739" s="54"/>
    </row>
    <row r="10740" spans="1:16" x14ac:dyDescent="0.2">
      <c r="A10740" s="53"/>
      <c r="B10740" s="54"/>
      <c r="C10740" s="54"/>
      <c r="D10740" s="55"/>
      <c r="F10740" s="54"/>
      <c r="G10740" s="54"/>
      <c r="H10740" s="54"/>
      <c r="I10740" s="54"/>
      <c r="J10740" s="54"/>
      <c r="K10740" s="54"/>
      <c r="L10740" s="54"/>
      <c r="M10740" s="54"/>
      <c r="N10740" s="54"/>
      <c r="O10740" s="54"/>
      <c r="P10740" s="54"/>
    </row>
    <row r="10741" spans="1:16" x14ac:dyDescent="0.2">
      <c r="A10741" s="53"/>
      <c r="B10741" s="54"/>
      <c r="C10741" s="54"/>
      <c r="D10741" s="55"/>
      <c r="F10741" s="54"/>
      <c r="G10741" s="54"/>
      <c r="H10741" s="54"/>
      <c r="I10741" s="54"/>
      <c r="J10741" s="54"/>
      <c r="K10741" s="54"/>
      <c r="L10741" s="54"/>
      <c r="M10741" s="54"/>
      <c r="N10741" s="54"/>
      <c r="O10741" s="54"/>
      <c r="P10741" s="54"/>
    </row>
    <row r="10742" spans="1:16" x14ac:dyDescent="0.2">
      <c r="A10742" s="53"/>
      <c r="B10742" s="54"/>
      <c r="C10742" s="54"/>
      <c r="D10742" s="55"/>
      <c r="F10742" s="54"/>
      <c r="G10742" s="54"/>
      <c r="H10742" s="54"/>
      <c r="I10742" s="54"/>
      <c r="J10742" s="54"/>
      <c r="K10742" s="54"/>
      <c r="L10742" s="54"/>
      <c r="M10742" s="54"/>
      <c r="N10742" s="54"/>
      <c r="O10742" s="54"/>
      <c r="P10742" s="54"/>
    </row>
    <row r="10743" spans="1:16" x14ac:dyDescent="0.2">
      <c r="A10743" s="53"/>
      <c r="B10743" s="54"/>
      <c r="C10743" s="54"/>
      <c r="D10743" s="55"/>
      <c r="F10743" s="54"/>
      <c r="G10743" s="54"/>
      <c r="H10743" s="54"/>
      <c r="I10743" s="54"/>
      <c r="J10743" s="54"/>
      <c r="K10743" s="54"/>
      <c r="L10743" s="54"/>
      <c r="M10743" s="54"/>
      <c r="N10743" s="54"/>
      <c r="O10743" s="54"/>
      <c r="P10743" s="54"/>
    </row>
    <row r="10744" spans="1:16" x14ac:dyDescent="0.2">
      <c r="A10744" s="53"/>
      <c r="B10744" s="54"/>
      <c r="C10744" s="54"/>
      <c r="D10744" s="55"/>
      <c r="F10744" s="54"/>
      <c r="G10744" s="54"/>
      <c r="H10744" s="54"/>
      <c r="I10744" s="54"/>
      <c r="J10744" s="54"/>
      <c r="K10744" s="54"/>
      <c r="L10744" s="54"/>
      <c r="M10744" s="54"/>
      <c r="N10744" s="54"/>
      <c r="O10744" s="54"/>
      <c r="P10744" s="54"/>
    </row>
    <row r="10745" spans="1:16" x14ac:dyDescent="0.2">
      <c r="A10745" s="53"/>
      <c r="B10745" s="54"/>
      <c r="C10745" s="54"/>
      <c r="D10745" s="55"/>
      <c r="F10745" s="54"/>
      <c r="G10745" s="54"/>
      <c r="H10745" s="54"/>
      <c r="I10745" s="54"/>
      <c r="J10745" s="54"/>
      <c r="K10745" s="54"/>
      <c r="L10745" s="54"/>
      <c r="M10745" s="54"/>
      <c r="N10745" s="54"/>
      <c r="O10745" s="54"/>
      <c r="P10745" s="54"/>
    </row>
    <row r="10746" spans="1:16" x14ac:dyDescent="0.2">
      <c r="A10746" s="53"/>
      <c r="B10746" s="54"/>
      <c r="C10746" s="54"/>
      <c r="D10746" s="55"/>
      <c r="F10746" s="54"/>
      <c r="G10746" s="54"/>
      <c r="H10746" s="54"/>
      <c r="I10746" s="54"/>
      <c r="J10746" s="54"/>
      <c r="K10746" s="54"/>
      <c r="L10746" s="54"/>
      <c r="M10746" s="54"/>
      <c r="N10746" s="54"/>
      <c r="O10746" s="54"/>
      <c r="P10746" s="54"/>
    </row>
    <row r="10747" spans="1:16" x14ac:dyDescent="0.2">
      <c r="A10747" s="53"/>
      <c r="B10747" s="54"/>
      <c r="C10747" s="54"/>
      <c r="D10747" s="55"/>
      <c r="F10747" s="54"/>
      <c r="G10747" s="54"/>
      <c r="H10747" s="54"/>
      <c r="I10747" s="54"/>
      <c r="J10747" s="54"/>
      <c r="K10747" s="54"/>
      <c r="L10747" s="54"/>
      <c r="M10747" s="54"/>
      <c r="N10747" s="54"/>
      <c r="O10747" s="54"/>
      <c r="P10747" s="54"/>
    </row>
    <row r="10748" spans="1:16" x14ac:dyDescent="0.2">
      <c r="A10748" s="53"/>
      <c r="B10748" s="54"/>
      <c r="C10748" s="54"/>
      <c r="D10748" s="55"/>
      <c r="F10748" s="54"/>
      <c r="G10748" s="54"/>
      <c r="H10748" s="54"/>
      <c r="I10748" s="54"/>
      <c r="J10748" s="54"/>
      <c r="K10748" s="54"/>
      <c r="L10748" s="54"/>
      <c r="M10748" s="54"/>
      <c r="N10748" s="54"/>
      <c r="O10748" s="54"/>
      <c r="P10748" s="54"/>
    </row>
    <row r="10749" spans="1:16" x14ac:dyDescent="0.2">
      <c r="A10749" s="53"/>
      <c r="B10749" s="54"/>
      <c r="C10749" s="54"/>
      <c r="D10749" s="55"/>
      <c r="F10749" s="54"/>
      <c r="G10749" s="54"/>
      <c r="H10749" s="54"/>
      <c r="I10749" s="54"/>
      <c r="J10749" s="54"/>
      <c r="K10749" s="54"/>
      <c r="L10749" s="54"/>
      <c r="M10749" s="54"/>
      <c r="N10749" s="54"/>
      <c r="O10749" s="54"/>
      <c r="P10749" s="54"/>
    </row>
    <row r="10750" spans="1:16" x14ac:dyDescent="0.2">
      <c r="A10750" s="53"/>
      <c r="B10750" s="54"/>
      <c r="C10750" s="54"/>
      <c r="D10750" s="55"/>
      <c r="F10750" s="54"/>
      <c r="G10750" s="54"/>
      <c r="H10750" s="54"/>
      <c r="I10750" s="54"/>
      <c r="J10750" s="54"/>
      <c r="K10750" s="54"/>
      <c r="L10750" s="54"/>
      <c r="M10750" s="54"/>
      <c r="N10750" s="54"/>
      <c r="O10750" s="54"/>
      <c r="P10750" s="54"/>
    </row>
    <row r="10751" spans="1:16" x14ac:dyDescent="0.2">
      <c r="A10751" s="53"/>
      <c r="B10751" s="54"/>
      <c r="C10751" s="54"/>
      <c r="D10751" s="55"/>
      <c r="F10751" s="54"/>
      <c r="G10751" s="54"/>
      <c r="H10751" s="54"/>
      <c r="I10751" s="54"/>
      <c r="J10751" s="54"/>
      <c r="K10751" s="54"/>
      <c r="L10751" s="54"/>
      <c r="M10751" s="54"/>
      <c r="N10751" s="54"/>
      <c r="O10751" s="54"/>
      <c r="P10751" s="54"/>
    </row>
    <row r="10752" spans="1:16" x14ac:dyDescent="0.2">
      <c r="A10752" s="53"/>
      <c r="B10752" s="54"/>
      <c r="C10752" s="54"/>
      <c r="D10752" s="55"/>
      <c r="F10752" s="54"/>
      <c r="G10752" s="54"/>
      <c r="H10752" s="54"/>
      <c r="I10752" s="54"/>
      <c r="J10752" s="54"/>
      <c r="K10752" s="54"/>
      <c r="L10752" s="54"/>
      <c r="M10752" s="54"/>
      <c r="N10752" s="54"/>
      <c r="O10752" s="54"/>
      <c r="P10752" s="54"/>
    </row>
    <row r="10753" spans="1:16" x14ac:dyDescent="0.2">
      <c r="A10753" s="53"/>
      <c r="B10753" s="54"/>
      <c r="C10753" s="54"/>
      <c r="D10753" s="55"/>
      <c r="F10753" s="54"/>
      <c r="G10753" s="54"/>
      <c r="H10753" s="54"/>
      <c r="I10753" s="54"/>
      <c r="J10753" s="54"/>
      <c r="K10753" s="54"/>
      <c r="L10753" s="54"/>
      <c r="M10753" s="54"/>
      <c r="N10753" s="54"/>
      <c r="O10753" s="54"/>
      <c r="P10753" s="54"/>
    </row>
    <row r="10754" spans="1:16" x14ac:dyDescent="0.2">
      <c r="A10754" s="53"/>
      <c r="B10754" s="54"/>
      <c r="C10754" s="54"/>
      <c r="D10754" s="55"/>
      <c r="F10754" s="54"/>
      <c r="G10754" s="54"/>
      <c r="H10754" s="54"/>
      <c r="I10754" s="54"/>
      <c r="J10754" s="54"/>
      <c r="K10754" s="54"/>
      <c r="L10754" s="54"/>
      <c r="M10754" s="54"/>
      <c r="N10754" s="54"/>
      <c r="O10754" s="54"/>
      <c r="P10754" s="54"/>
    </row>
    <row r="10755" spans="1:16" x14ac:dyDescent="0.2">
      <c r="A10755" s="53"/>
      <c r="B10755" s="54"/>
      <c r="C10755" s="54"/>
      <c r="D10755" s="55"/>
      <c r="F10755" s="54"/>
      <c r="G10755" s="54"/>
      <c r="H10755" s="54"/>
      <c r="I10755" s="54"/>
      <c r="J10755" s="54"/>
      <c r="K10755" s="54"/>
      <c r="L10755" s="54"/>
      <c r="M10755" s="54"/>
      <c r="N10755" s="54"/>
      <c r="O10755" s="54"/>
      <c r="P10755" s="54"/>
    </row>
    <row r="10756" spans="1:16" x14ac:dyDescent="0.2">
      <c r="A10756" s="53"/>
      <c r="B10756" s="54"/>
      <c r="C10756" s="54"/>
      <c r="D10756" s="55"/>
      <c r="F10756" s="54"/>
      <c r="G10756" s="54"/>
      <c r="H10756" s="54"/>
      <c r="I10756" s="54"/>
      <c r="J10756" s="54"/>
      <c r="K10756" s="54"/>
      <c r="L10756" s="54"/>
      <c r="M10756" s="54"/>
      <c r="N10756" s="54"/>
      <c r="O10756" s="54"/>
      <c r="P10756" s="54"/>
    </row>
    <row r="10757" spans="1:16" x14ac:dyDescent="0.2">
      <c r="A10757" s="53"/>
      <c r="B10757" s="54"/>
      <c r="C10757" s="54"/>
      <c r="D10757" s="55"/>
      <c r="F10757" s="54"/>
      <c r="G10757" s="54"/>
      <c r="H10757" s="54"/>
      <c r="I10757" s="54"/>
      <c r="J10757" s="54"/>
      <c r="K10757" s="54"/>
      <c r="L10757" s="54"/>
      <c r="M10757" s="54"/>
      <c r="N10757" s="54"/>
      <c r="O10757" s="54"/>
      <c r="P10757" s="54"/>
    </row>
    <row r="10758" spans="1:16" x14ac:dyDescent="0.2">
      <c r="A10758" s="53"/>
      <c r="B10758" s="54"/>
      <c r="C10758" s="54"/>
      <c r="D10758" s="55"/>
      <c r="F10758" s="54"/>
      <c r="G10758" s="54"/>
      <c r="H10758" s="54"/>
      <c r="I10758" s="54"/>
      <c r="J10758" s="54"/>
      <c r="K10758" s="54"/>
      <c r="L10758" s="54"/>
      <c r="M10758" s="54"/>
      <c r="N10758" s="54"/>
      <c r="O10758" s="54"/>
      <c r="P10758" s="54"/>
    </row>
    <row r="10759" spans="1:16" x14ac:dyDescent="0.2">
      <c r="A10759" s="53"/>
      <c r="B10759" s="54"/>
      <c r="C10759" s="54"/>
      <c r="D10759" s="55"/>
      <c r="F10759" s="54"/>
      <c r="G10759" s="54"/>
      <c r="H10759" s="54"/>
      <c r="I10759" s="54"/>
      <c r="J10759" s="54"/>
      <c r="K10759" s="54"/>
      <c r="L10759" s="54"/>
      <c r="M10759" s="54"/>
      <c r="N10759" s="54"/>
      <c r="O10759" s="54"/>
      <c r="P10759" s="54"/>
    </row>
    <row r="10760" spans="1:16" x14ac:dyDescent="0.2">
      <c r="A10760" s="53"/>
      <c r="B10760" s="54"/>
      <c r="C10760" s="54"/>
      <c r="D10760" s="55"/>
      <c r="F10760" s="54"/>
      <c r="G10760" s="54"/>
      <c r="H10760" s="54"/>
      <c r="I10760" s="54"/>
      <c r="J10760" s="54"/>
      <c r="K10760" s="54"/>
      <c r="L10760" s="54"/>
      <c r="M10760" s="54"/>
      <c r="N10760" s="54"/>
      <c r="O10760" s="54"/>
      <c r="P10760" s="54"/>
    </row>
    <row r="10761" spans="1:16" x14ac:dyDescent="0.2">
      <c r="A10761" s="53"/>
      <c r="B10761" s="54"/>
      <c r="C10761" s="54"/>
      <c r="D10761" s="55"/>
      <c r="F10761" s="54"/>
      <c r="G10761" s="54"/>
      <c r="H10761" s="54"/>
      <c r="I10761" s="54"/>
      <c r="J10761" s="54"/>
      <c r="K10761" s="54"/>
      <c r="L10761" s="54"/>
      <c r="M10761" s="54"/>
      <c r="N10761" s="54"/>
      <c r="O10761" s="54"/>
      <c r="P10761" s="54"/>
    </row>
    <row r="10762" spans="1:16" x14ac:dyDescent="0.2">
      <c r="A10762" s="53"/>
      <c r="B10762" s="54"/>
      <c r="C10762" s="54"/>
      <c r="D10762" s="55"/>
      <c r="F10762" s="54"/>
      <c r="G10762" s="54"/>
      <c r="H10762" s="54"/>
      <c r="I10762" s="54"/>
      <c r="J10762" s="54"/>
      <c r="K10762" s="54"/>
      <c r="L10762" s="54"/>
      <c r="M10762" s="54"/>
      <c r="N10762" s="54"/>
      <c r="O10762" s="54"/>
      <c r="P10762" s="54"/>
    </row>
    <row r="10763" spans="1:16" x14ac:dyDescent="0.2">
      <c r="A10763" s="53"/>
      <c r="B10763" s="54"/>
      <c r="C10763" s="54"/>
      <c r="D10763" s="55"/>
      <c r="F10763" s="54"/>
      <c r="G10763" s="54"/>
      <c r="H10763" s="54"/>
      <c r="I10763" s="54"/>
      <c r="J10763" s="54"/>
      <c r="K10763" s="54"/>
      <c r="L10763" s="54"/>
      <c r="M10763" s="54"/>
      <c r="N10763" s="54"/>
      <c r="O10763" s="54"/>
      <c r="P10763" s="54"/>
    </row>
    <row r="10764" spans="1:16" x14ac:dyDescent="0.2">
      <c r="A10764" s="53"/>
      <c r="B10764" s="54"/>
      <c r="C10764" s="54"/>
      <c r="D10764" s="55"/>
      <c r="F10764" s="54"/>
      <c r="G10764" s="54"/>
      <c r="H10764" s="54"/>
      <c r="I10764" s="54"/>
      <c r="J10764" s="54"/>
      <c r="K10764" s="54"/>
      <c r="L10764" s="54"/>
      <c r="M10764" s="54"/>
      <c r="N10764" s="54"/>
      <c r="O10764" s="54"/>
      <c r="P10764" s="54"/>
    </row>
    <row r="10765" spans="1:16" x14ac:dyDescent="0.2">
      <c r="A10765" s="53"/>
      <c r="B10765" s="54"/>
      <c r="C10765" s="54"/>
      <c r="D10765" s="55"/>
      <c r="F10765" s="54"/>
      <c r="G10765" s="54"/>
      <c r="H10765" s="54"/>
      <c r="I10765" s="54"/>
      <c r="J10765" s="54"/>
      <c r="K10765" s="54"/>
      <c r="L10765" s="54"/>
      <c r="M10765" s="54"/>
      <c r="N10765" s="54"/>
      <c r="O10765" s="54"/>
      <c r="P10765" s="54"/>
    </row>
    <row r="10766" spans="1:16" x14ac:dyDescent="0.2">
      <c r="A10766" s="53"/>
      <c r="B10766" s="54"/>
      <c r="C10766" s="54"/>
      <c r="D10766" s="55"/>
      <c r="F10766" s="54"/>
      <c r="G10766" s="54"/>
      <c r="H10766" s="54"/>
      <c r="I10766" s="54"/>
      <c r="J10766" s="54"/>
      <c r="K10766" s="54"/>
      <c r="L10766" s="54"/>
      <c r="M10766" s="54"/>
      <c r="N10766" s="54"/>
      <c r="O10766" s="54"/>
      <c r="P10766" s="54"/>
    </row>
    <row r="10767" spans="1:16" x14ac:dyDescent="0.2">
      <c r="A10767" s="53"/>
      <c r="B10767" s="54"/>
      <c r="C10767" s="54"/>
      <c r="D10767" s="55"/>
      <c r="F10767" s="54"/>
      <c r="G10767" s="54"/>
      <c r="H10767" s="54"/>
      <c r="I10767" s="54"/>
      <c r="J10767" s="54"/>
      <c r="K10767" s="54"/>
      <c r="L10767" s="54"/>
      <c r="M10767" s="54"/>
      <c r="N10767" s="54"/>
      <c r="O10767" s="54"/>
      <c r="P10767" s="54"/>
    </row>
    <row r="10768" spans="1:16" x14ac:dyDescent="0.2">
      <c r="A10768" s="53"/>
      <c r="B10768" s="54"/>
      <c r="C10768" s="54"/>
      <c r="D10768" s="55"/>
      <c r="F10768" s="54"/>
      <c r="G10768" s="54"/>
      <c r="H10768" s="54"/>
      <c r="I10768" s="54"/>
      <c r="J10768" s="54"/>
      <c r="K10768" s="54"/>
      <c r="L10768" s="54"/>
      <c r="M10768" s="54"/>
      <c r="N10768" s="54"/>
      <c r="O10768" s="54"/>
      <c r="P10768" s="54"/>
    </row>
    <row r="10769" spans="1:16" x14ac:dyDescent="0.2">
      <c r="A10769" s="53"/>
      <c r="B10769" s="54"/>
      <c r="C10769" s="54"/>
      <c r="D10769" s="55"/>
      <c r="F10769" s="54"/>
      <c r="G10769" s="54"/>
      <c r="H10769" s="54"/>
      <c r="I10769" s="54"/>
      <c r="J10769" s="54"/>
      <c r="K10769" s="54"/>
      <c r="L10769" s="54"/>
      <c r="M10769" s="54"/>
      <c r="N10769" s="54"/>
      <c r="O10769" s="54"/>
      <c r="P10769" s="54"/>
    </row>
    <row r="10770" spans="1:16" x14ac:dyDescent="0.2">
      <c r="A10770" s="53"/>
      <c r="B10770" s="54"/>
      <c r="C10770" s="54"/>
      <c r="D10770" s="55"/>
      <c r="F10770" s="54"/>
      <c r="G10770" s="54"/>
      <c r="H10770" s="54"/>
      <c r="I10770" s="54"/>
      <c r="J10770" s="54"/>
      <c r="K10770" s="54"/>
      <c r="L10770" s="54"/>
      <c r="M10770" s="54"/>
      <c r="N10770" s="54"/>
      <c r="O10770" s="54"/>
      <c r="P10770" s="54"/>
    </row>
    <row r="10771" spans="1:16" x14ac:dyDescent="0.2">
      <c r="A10771" s="53"/>
      <c r="B10771" s="54"/>
      <c r="C10771" s="54"/>
      <c r="D10771" s="55"/>
      <c r="F10771" s="54"/>
      <c r="G10771" s="54"/>
      <c r="H10771" s="54"/>
      <c r="I10771" s="54"/>
      <c r="J10771" s="54"/>
      <c r="K10771" s="54"/>
      <c r="L10771" s="54"/>
      <c r="M10771" s="54"/>
      <c r="N10771" s="54"/>
      <c r="O10771" s="54"/>
      <c r="P10771" s="54"/>
    </row>
    <row r="10772" spans="1:16" x14ac:dyDescent="0.2">
      <c r="A10772" s="53"/>
      <c r="B10772" s="54"/>
      <c r="C10772" s="54"/>
      <c r="D10772" s="55"/>
      <c r="F10772" s="54"/>
      <c r="G10772" s="54"/>
      <c r="H10772" s="54"/>
      <c r="I10772" s="54"/>
      <c r="J10772" s="54"/>
      <c r="K10772" s="54"/>
      <c r="L10772" s="54"/>
      <c r="M10772" s="54"/>
      <c r="N10772" s="54"/>
      <c r="O10772" s="54"/>
      <c r="P10772" s="54"/>
    </row>
    <row r="10773" spans="1:16" x14ac:dyDescent="0.2">
      <c r="A10773" s="53"/>
      <c r="B10773" s="54"/>
      <c r="C10773" s="54"/>
      <c r="D10773" s="55"/>
      <c r="F10773" s="54"/>
      <c r="G10773" s="54"/>
      <c r="H10773" s="54"/>
      <c r="I10773" s="54"/>
      <c r="J10773" s="54"/>
      <c r="K10773" s="54"/>
      <c r="L10773" s="54"/>
      <c r="M10773" s="54"/>
      <c r="N10773" s="54"/>
      <c r="O10773" s="54"/>
      <c r="P10773" s="54"/>
    </row>
    <row r="10774" spans="1:16" x14ac:dyDescent="0.2">
      <c r="A10774" s="53"/>
      <c r="B10774" s="54"/>
      <c r="C10774" s="54"/>
      <c r="D10774" s="55"/>
      <c r="F10774" s="54"/>
      <c r="G10774" s="54"/>
      <c r="H10774" s="54"/>
      <c r="I10774" s="54"/>
      <c r="J10774" s="54"/>
      <c r="K10774" s="54"/>
      <c r="L10774" s="54"/>
      <c r="M10774" s="54"/>
      <c r="N10774" s="54"/>
      <c r="O10774" s="54"/>
      <c r="P10774" s="54"/>
    </row>
    <row r="10775" spans="1:16" x14ac:dyDescent="0.2">
      <c r="A10775" s="53"/>
      <c r="B10775" s="54"/>
      <c r="C10775" s="54"/>
      <c r="D10775" s="55"/>
      <c r="F10775" s="54"/>
      <c r="G10775" s="54"/>
      <c r="H10775" s="54"/>
      <c r="I10775" s="54"/>
      <c r="J10775" s="54"/>
      <c r="K10775" s="54"/>
      <c r="L10775" s="54"/>
      <c r="M10775" s="54"/>
      <c r="N10775" s="54"/>
      <c r="O10775" s="54"/>
      <c r="P10775" s="54"/>
    </row>
    <row r="10776" spans="1:16" x14ac:dyDescent="0.2">
      <c r="A10776" s="53"/>
      <c r="B10776" s="54"/>
      <c r="C10776" s="54"/>
      <c r="D10776" s="55"/>
      <c r="F10776" s="54"/>
      <c r="G10776" s="54"/>
      <c r="H10776" s="54"/>
      <c r="I10776" s="54"/>
      <c r="J10776" s="54"/>
      <c r="K10776" s="54"/>
      <c r="L10776" s="54"/>
      <c r="M10776" s="54"/>
      <c r="N10776" s="54"/>
      <c r="O10776" s="54"/>
      <c r="P10776" s="54"/>
    </row>
    <row r="10777" spans="1:16" x14ac:dyDescent="0.2">
      <c r="A10777" s="53"/>
      <c r="B10777" s="54"/>
      <c r="C10777" s="54"/>
      <c r="D10777" s="55"/>
      <c r="F10777" s="54"/>
      <c r="G10777" s="54"/>
      <c r="H10777" s="54"/>
      <c r="I10777" s="54"/>
      <c r="J10777" s="54"/>
      <c r="K10777" s="54"/>
      <c r="L10777" s="54"/>
      <c r="M10777" s="54"/>
      <c r="N10777" s="54"/>
      <c r="O10777" s="54"/>
      <c r="P10777" s="54"/>
    </row>
    <row r="10778" spans="1:16" x14ac:dyDescent="0.2">
      <c r="A10778" s="53"/>
      <c r="B10778" s="54"/>
      <c r="C10778" s="54"/>
      <c r="D10778" s="55"/>
      <c r="F10778" s="54"/>
      <c r="G10778" s="54"/>
      <c r="H10778" s="54"/>
      <c r="I10778" s="54"/>
      <c r="J10778" s="54"/>
      <c r="K10778" s="54"/>
      <c r="L10778" s="54"/>
      <c r="M10778" s="54"/>
      <c r="N10778" s="54"/>
      <c r="O10778" s="54"/>
      <c r="P10778" s="54"/>
    </row>
    <row r="10779" spans="1:16" x14ac:dyDescent="0.2">
      <c r="A10779" s="53"/>
      <c r="B10779" s="54"/>
      <c r="C10779" s="54"/>
      <c r="D10779" s="55"/>
      <c r="F10779" s="54"/>
      <c r="G10779" s="54"/>
      <c r="H10779" s="54"/>
      <c r="I10779" s="54"/>
      <c r="J10779" s="54"/>
      <c r="K10779" s="54"/>
      <c r="L10779" s="54"/>
      <c r="M10779" s="54"/>
      <c r="N10779" s="54"/>
      <c r="O10779" s="54"/>
      <c r="P10779" s="54"/>
    </row>
    <row r="10780" spans="1:16" x14ac:dyDescent="0.2">
      <c r="A10780" s="53"/>
      <c r="B10780" s="54"/>
      <c r="C10780" s="54"/>
      <c r="D10780" s="55"/>
      <c r="F10780" s="54"/>
      <c r="G10780" s="54"/>
      <c r="H10780" s="54"/>
      <c r="I10780" s="54"/>
      <c r="J10780" s="54"/>
      <c r="K10780" s="54"/>
      <c r="L10780" s="54"/>
      <c r="M10780" s="54"/>
      <c r="N10780" s="54"/>
      <c r="O10780" s="54"/>
      <c r="P10780" s="54"/>
    </row>
    <row r="10781" spans="1:16" x14ac:dyDescent="0.2">
      <c r="A10781" s="53"/>
      <c r="B10781" s="54"/>
      <c r="C10781" s="54"/>
      <c r="D10781" s="55"/>
      <c r="F10781" s="54"/>
      <c r="G10781" s="54"/>
      <c r="H10781" s="54"/>
      <c r="I10781" s="54"/>
      <c r="J10781" s="54"/>
      <c r="K10781" s="54"/>
      <c r="L10781" s="54"/>
      <c r="M10781" s="54"/>
      <c r="N10781" s="54"/>
      <c r="O10781" s="54"/>
      <c r="P10781" s="54"/>
    </row>
    <row r="10782" spans="1:16" x14ac:dyDescent="0.2">
      <c r="A10782" s="53"/>
      <c r="B10782" s="54"/>
      <c r="C10782" s="54"/>
      <c r="D10782" s="55"/>
      <c r="F10782" s="54"/>
      <c r="G10782" s="54"/>
      <c r="H10782" s="54"/>
      <c r="I10782" s="54"/>
      <c r="J10782" s="54"/>
      <c r="K10782" s="54"/>
      <c r="L10782" s="54"/>
      <c r="M10782" s="54"/>
      <c r="N10782" s="54"/>
      <c r="O10782" s="54"/>
      <c r="P10782" s="54"/>
    </row>
    <row r="10783" spans="1:16" x14ac:dyDescent="0.2">
      <c r="A10783" s="53"/>
      <c r="B10783" s="54"/>
      <c r="C10783" s="54"/>
      <c r="D10783" s="55"/>
      <c r="F10783" s="54"/>
      <c r="G10783" s="54"/>
      <c r="H10783" s="54"/>
      <c r="I10783" s="54"/>
      <c r="J10783" s="54"/>
      <c r="K10783" s="54"/>
      <c r="L10783" s="54"/>
      <c r="M10783" s="54"/>
      <c r="N10783" s="54"/>
      <c r="O10783" s="54"/>
      <c r="P10783" s="54"/>
    </row>
    <row r="10784" spans="1:16" x14ac:dyDescent="0.2">
      <c r="A10784" s="53"/>
      <c r="B10784" s="54"/>
      <c r="C10784" s="54"/>
      <c r="D10784" s="55"/>
      <c r="F10784" s="54"/>
      <c r="G10784" s="54"/>
      <c r="H10784" s="54"/>
      <c r="I10784" s="54"/>
      <c r="J10784" s="54"/>
      <c r="K10784" s="54"/>
      <c r="L10784" s="54"/>
      <c r="M10784" s="54"/>
      <c r="N10784" s="54"/>
      <c r="O10784" s="54"/>
      <c r="P10784" s="54"/>
    </row>
    <row r="10785" spans="1:16" x14ac:dyDescent="0.2">
      <c r="A10785" s="53"/>
      <c r="B10785" s="54"/>
      <c r="C10785" s="54"/>
      <c r="D10785" s="55"/>
      <c r="F10785" s="54"/>
      <c r="G10785" s="54"/>
      <c r="H10785" s="54"/>
      <c r="I10785" s="54"/>
      <c r="J10785" s="54"/>
      <c r="K10785" s="54"/>
      <c r="L10785" s="54"/>
      <c r="M10785" s="54"/>
      <c r="N10785" s="54"/>
      <c r="O10785" s="54"/>
      <c r="P10785" s="54"/>
    </row>
    <row r="10786" spans="1:16" x14ac:dyDescent="0.2">
      <c r="A10786" s="53"/>
      <c r="B10786" s="54"/>
      <c r="C10786" s="54"/>
      <c r="D10786" s="55"/>
      <c r="F10786" s="54"/>
      <c r="G10786" s="54"/>
      <c r="H10786" s="54"/>
      <c r="I10786" s="54"/>
      <c r="J10786" s="54"/>
      <c r="K10786" s="54"/>
      <c r="L10786" s="54"/>
      <c r="M10786" s="54"/>
      <c r="N10786" s="54"/>
      <c r="O10786" s="54"/>
      <c r="P10786" s="54"/>
    </row>
    <row r="10787" spans="1:16" x14ac:dyDescent="0.2">
      <c r="A10787" s="53"/>
      <c r="B10787" s="54"/>
      <c r="C10787" s="54"/>
      <c r="D10787" s="55"/>
      <c r="F10787" s="54"/>
      <c r="G10787" s="54"/>
      <c r="H10787" s="54"/>
      <c r="I10787" s="54"/>
      <c r="J10787" s="54"/>
      <c r="K10787" s="54"/>
      <c r="L10787" s="54"/>
      <c r="M10787" s="54"/>
      <c r="N10787" s="54"/>
      <c r="O10787" s="54"/>
      <c r="P10787" s="54"/>
    </row>
    <row r="10788" spans="1:16" x14ac:dyDescent="0.2">
      <c r="A10788" s="53"/>
      <c r="B10788" s="54"/>
      <c r="C10788" s="54"/>
      <c r="D10788" s="55"/>
      <c r="F10788" s="54"/>
      <c r="G10788" s="54"/>
      <c r="H10788" s="54"/>
      <c r="I10788" s="54"/>
      <c r="J10788" s="54"/>
      <c r="K10788" s="54"/>
      <c r="L10788" s="54"/>
      <c r="M10788" s="54"/>
      <c r="N10788" s="54"/>
      <c r="O10788" s="54"/>
      <c r="P10788" s="54"/>
    </row>
    <row r="10789" spans="1:16" x14ac:dyDescent="0.2">
      <c r="A10789" s="53"/>
      <c r="B10789" s="54"/>
      <c r="C10789" s="54"/>
      <c r="D10789" s="55"/>
      <c r="F10789" s="54"/>
      <c r="G10789" s="54"/>
      <c r="H10789" s="54"/>
      <c r="I10789" s="54"/>
      <c r="J10789" s="54"/>
      <c r="K10789" s="54"/>
      <c r="L10789" s="54"/>
      <c r="M10789" s="54"/>
      <c r="N10789" s="54"/>
      <c r="O10789" s="54"/>
      <c r="P10789" s="54"/>
    </row>
    <row r="10790" spans="1:16" x14ac:dyDescent="0.2">
      <c r="A10790" s="53"/>
      <c r="B10790" s="54"/>
      <c r="C10790" s="54"/>
      <c r="D10790" s="55"/>
      <c r="F10790" s="54"/>
      <c r="G10790" s="54"/>
      <c r="H10790" s="54"/>
      <c r="I10790" s="54"/>
      <c r="J10790" s="54"/>
      <c r="K10790" s="54"/>
      <c r="L10790" s="54"/>
      <c r="M10790" s="54"/>
      <c r="N10790" s="54"/>
      <c r="O10790" s="54"/>
      <c r="P10790" s="54"/>
    </row>
    <row r="10791" spans="1:16" x14ac:dyDescent="0.2">
      <c r="A10791" s="53"/>
      <c r="B10791" s="54"/>
      <c r="C10791" s="54"/>
      <c r="D10791" s="55"/>
      <c r="F10791" s="54"/>
      <c r="G10791" s="54"/>
      <c r="H10791" s="54"/>
      <c r="I10791" s="54"/>
      <c r="J10791" s="54"/>
      <c r="K10791" s="54"/>
      <c r="L10791" s="54"/>
      <c r="M10791" s="54"/>
      <c r="N10791" s="54"/>
      <c r="O10791" s="54"/>
      <c r="P10791" s="54"/>
    </row>
    <row r="10792" spans="1:16" x14ac:dyDescent="0.2">
      <c r="A10792" s="53"/>
      <c r="B10792" s="54"/>
      <c r="C10792" s="54"/>
      <c r="D10792" s="55"/>
      <c r="F10792" s="54"/>
      <c r="G10792" s="54"/>
      <c r="H10792" s="54"/>
      <c r="I10792" s="54"/>
      <c r="J10792" s="54"/>
      <c r="K10792" s="54"/>
      <c r="L10792" s="54"/>
      <c r="M10792" s="54"/>
      <c r="N10792" s="54"/>
      <c r="O10792" s="54"/>
      <c r="P10792" s="54"/>
    </row>
    <row r="10793" spans="1:16" x14ac:dyDescent="0.2">
      <c r="A10793" s="53"/>
      <c r="B10793" s="54"/>
      <c r="C10793" s="54"/>
      <c r="D10793" s="55"/>
      <c r="F10793" s="54"/>
      <c r="G10793" s="54"/>
      <c r="H10793" s="54"/>
      <c r="I10793" s="54"/>
      <c r="J10793" s="54"/>
      <c r="K10793" s="54"/>
      <c r="L10793" s="54"/>
      <c r="M10793" s="54"/>
      <c r="N10793" s="54"/>
      <c r="O10793" s="54"/>
      <c r="P10793" s="54"/>
    </row>
    <row r="10794" spans="1:16" x14ac:dyDescent="0.2">
      <c r="A10794" s="53"/>
      <c r="B10794" s="54"/>
      <c r="C10794" s="54"/>
      <c r="D10794" s="55"/>
      <c r="F10794" s="54"/>
      <c r="G10794" s="54"/>
      <c r="H10794" s="54"/>
      <c r="I10794" s="54"/>
      <c r="J10794" s="54"/>
      <c r="K10794" s="54"/>
      <c r="L10794" s="54"/>
      <c r="M10794" s="54"/>
      <c r="N10794" s="54"/>
      <c r="O10794" s="54"/>
      <c r="P10794" s="54"/>
    </row>
    <row r="10795" spans="1:16" x14ac:dyDescent="0.2">
      <c r="A10795" s="53"/>
      <c r="B10795" s="54"/>
      <c r="C10795" s="54"/>
      <c r="D10795" s="55"/>
      <c r="F10795" s="54"/>
      <c r="G10795" s="54"/>
      <c r="H10795" s="54"/>
      <c r="I10795" s="54"/>
      <c r="J10795" s="54"/>
      <c r="K10795" s="54"/>
      <c r="L10795" s="54"/>
      <c r="M10795" s="54"/>
      <c r="N10795" s="54"/>
      <c r="O10795" s="54"/>
      <c r="P10795" s="54"/>
    </row>
    <row r="10796" spans="1:16" x14ac:dyDescent="0.2">
      <c r="A10796" s="53"/>
      <c r="B10796" s="54"/>
      <c r="C10796" s="54"/>
      <c r="D10796" s="55"/>
      <c r="F10796" s="54"/>
      <c r="G10796" s="54"/>
      <c r="H10796" s="54"/>
      <c r="I10796" s="54"/>
      <c r="J10796" s="54"/>
      <c r="K10796" s="54"/>
      <c r="L10796" s="54"/>
      <c r="M10796" s="54"/>
      <c r="N10796" s="54"/>
      <c r="O10796" s="54"/>
      <c r="P10796" s="54"/>
    </row>
    <row r="10797" spans="1:16" x14ac:dyDescent="0.2">
      <c r="A10797" s="53"/>
      <c r="B10797" s="54"/>
      <c r="C10797" s="54"/>
      <c r="D10797" s="55"/>
      <c r="F10797" s="54"/>
      <c r="G10797" s="54"/>
      <c r="H10797" s="54"/>
      <c r="I10797" s="54"/>
      <c r="J10797" s="54"/>
      <c r="K10797" s="54"/>
      <c r="L10797" s="54"/>
      <c r="M10797" s="54"/>
      <c r="N10797" s="54"/>
      <c r="O10797" s="54"/>
      <c r="P10797" s="54"/>
    </row>
    <row r="10798" spans="1:16" x14ac:dyDescent="0.2">
      <c r="A10798" s="53"/>
      <c r="B10798" s="54"/>
      <c r="C10798" s="54"/>
      <c r="D10798" s="55"/>
      <c r="F10798" s="54"/>
      <c r="G10798" s="54"/>
      <c r="H10798" s="54"/>
      <c r="I10798" s="54"/>
      <c r="J10798" s="54"/>
      <c r="K10798" s="54"/>
      <c r="L10798" s="54"/>
      <c r="M10798" s="54"/>
      <c r="N10798" s="54"/>
      <c r="O10798" s="54"/>
      <c r="P10798" s="54"/>
    </row>
    <row r="10799" spans="1:16" x14ac:dyDescent="0.2">
      <c r="A10799" s="53"/>
      <c r="B10799" s="54"/>
      <c r="C10799" s="54"/>
      <c r="D10799" s="55"/>
      <c r="F10799" s="54"/>
      <c r="G10799" s="54"/>
      <c r="H10799" s="54"/>
      <c r="I10799" s="54"/>
      <c r="J10799" s="54"/>
      <c r="K10799" s="54"/>
      <c r="L10799" s="54"/>
      <c r="M10799" s="54"/>
      <c r="N10799" s="54"/>
      <c r="O10799" s="54"/>
      <c r="P10799" s="54"/>
    </row>
    <row r="10800" spans="1:16" x14ac:dyDescent="0.2">
      <c r="A10800" s="53"/>
      <c r="B10800" s="54"/>
      <c r="C10800" s="54"/>
      <c r="D10800" s="55"/>
      <c r="F10800" s="54"/>
      <c r="G10800" s="54"/>
      <c r="H10800" s="54"/>
      <c r="I10800" s="54"/>
      <c r="J10800" s="54"/>
      <c r="K10800" s="54"/>
      <c r="L10800" s="54"/>
      <c r="M10800" s="54"/>
      <c r="N10800" s="54"/>
      <c r="O10800" s="54"/>
      <c r="P10800" s="54"/>
    </row>
    <row r="10801" spans="1:16" x14ac:dyDescent="0.2">
      <c r="A10801" s="53"/>
      <c r="B10801" s="54"/>
      <c r="C10801" s="54"/>
      <c r="D10801" s="55"/>
      <c r="F10801" s="54"/>
      <c r="G10801" s="54"/>
      <c r="H10801" s="54"/>
      <c r="I10801" s="54"/>
      <c r="J10801" s="54"/>
      <c r="K10801" s="54"/>
      <c r="L10801" s="54"/>
      <c r="M10801" s="54"/>
      <c r="N10801" s="54"/>
      <c r="O10801" s="54"/>
      <c r="P10801" s="54"/>
    </row>
    <row r="10802" spans="1:16" x14ac:dyDescent="0.2">
      <c r="A10802" s="53"/>
      <c r="B10802" s="54"/>
      <c r="C10802" s="54"/>
      <c r="D10802" s="55"/>
      <c r="F10802" s="54"/>
      <c r="G10802" s="54"/>
      <c r="H10802" s="54"/>
      <c r="I10802" s="54"/>
      <c r="J10802" s="54"/>
      <c r="K10802" s="54"/>
      <c r="L10802" s="54"/>
      <c r="M10802" s="54"/>
      <c r="N10802" s="54"/>
      <c r="O10802" s="54"/>
      <c r="P10802" s="54"/>
    </row>
    <row r="10803" spans="1:16" x14ac:dyDescent="0.2">
      <c r="A10803" s="53"/>
      <c r="B10803" s="54"/>
      <c r="C10803" s="54"/>
      <c r="D10803" s="55"/>
      <c r="F10803" s="54"/>
      <c r="G10803" s="54"/>
      <c r="H10803" s="54"/>
      <c r="I10803" s="54"/>
      <c r="J10803" s="54"/>
      <c r="K10803" s="54"/>
      <c r="L10803" s="54"/>
      <c r="M10803" s="54"/>
      <c r="N10803" s="54"/>
      <c r="O10803" s="54"/>
      <c r="P10803" s="54"/>
    </row>
    <row r="10804" spans="1:16" x14ac:dyDescent="0.2">
      <c r="A10804" s="53"/>
      <c r="B10804" s="54"/>
      <c r="C10804" s="54"/>
      <c r="D10804" s="55"/>
      <c r="F10804" s="54"/>
      <c r="G10804" s="54"/>
      <c r="H10804" s="54"/>
      <c r="I10804" s="54"/>
      <c r="J10804" s="54"/>
      <c r="K10804" s="54"/>
      <c r="L10804" s="54"/>
      <c r="M10804" s="54"/>
      <c r="N10804" s="54"/>
      <c r="O10804" s="54"/>
      <c r="P10804" s="54"/>
    </row>
    <row r="10805" spans="1:16" x14ac:dyDescent="0.2">
      <c r="A10805" s="53"/>
      <c r="B10805" s="54"/>
      <c r="C10805" s="54"/>
      <c r="D10805" s="55"/>
      <c r="F10805" s="54"/>
      <c r="G10805" s="54"/>
      <c r="H10805" s="54"/>
      <c r="I10805" s="54"/>
      <c r="J10805" s="54"/>
      <c r="K10805" s="54"/>
      <c r="L10805" s="54"/>
      <c r="M10805" s="54"/>
      <c r="N10805" s="54"/>
      <c r="O10805" s="54"/>
      <c r="P10805" s="54"/>
    </row>
    <row r="10806" spans="1:16" x14ac:dyDescent="0.2">
      <c r="A10806" s="53"/>
      <c r="B10806" s="54"/>
      <c r="C10806" s="54"/>
      <c r="D10806" s="55"/>
      <c r="F10806" s="54"/>
      <c r="G10806" s="54"/>
      <c r="H10806" s="54"/>
      <c r="I10806" s="54"/>
      <c r="J10806" s="54"/>
      <c r="K10806" s="54"/>
      <c r="L10806" s="54"/>
      <c r="M10806" s="54"/>
      <c r="N10806" s="54"/>
      <c r="O10806" s="54"/>
      <c r="P10806" s="54"/>
    </row>
    <row r="10807" spans="1:16" x14ac:dyDescent="0.2">
      <c r="A10807" s="53"/>
      <c r="B10807" s="54"/>
      <c r="C10807" s="54"/>
      <c r="D10807" s="55"/>
      <c r="F10807" s="54"/>
      <c r="G10807" s="54"/>
      <c r="H10807" s="54"/>
      <c r="I10807" s="54"/>
      <c r="J10807" s="54"/>
      <c r="K10807" s="54"/>
      <c r="L10807" s="54"/>
      <c r="M10807" s="54"/>
      <c r="N10807" s="54"/>
      <c r="O10807" s="54"/>
      <c r="P10807" s="54"/>
    </row>
    <row r="10808" spans="1:16" x14ac:dyDescent="0.2">
      <c r="A10808" s="53"/>
      <c r="B10808" s="54"/>
      <c r="C10808" s="54"/>
      <c r="D10808" s="55"/>
      <c r="F10808" s="54"/>
      <c r="G10808" s="54"/>
      <c r="H10808" s="54"/>
      <c r="I10808" s="54"/>
      <c r="J10808" s="54"/>
      <c r="K10808" s="54"/>
      <c r="L10808" s="54"/>
      <c r="M10808" s="54"/>
      <c r="N10808" s="54"/>
      <c r="O10808" s="54"/>
      <c r="P10808" s="54"/>
    </row>
    <row r="10809" spans="1:16" x14ac:dyDescent="0.2">
      <c r="A10809" s="53"/>
      <c r="B10809" s="54"/>
      <c r="C10809" s="54"/>
      <c r="D10809" s="55"/>
      <c r="F10809" s="54"/>
      <c r="G10809" s="54"/>
      <c r="H10809" s="54"/>
      <c r="I10809" s="54"/>
      <c r="J10809" s="54"/>
      <c r="K10809" s="54"/>
      <c r="L10809" s="54"/>
      <c r="M10809" s="54"/>
      <c r="N10809" s="54"/>
      <c r="O10809" s="54"/>
      <c r="P10809" s="54"/>
    </row>
    <row r="10810" spans="1:16" x14ac:dyDescent="0.2">
      <c r="A10810" s="53"/>
      <c r="B10810" s="54"/>
      <c r="C10810" s="54"/>
      <c r="D10810" s="55"/>
      <c r="F10810" s="54"/>
      <c r="G10810" s="54"/>
      <c r="H10810" s="54"/>
      <c r="I10810" s="54"/>
      <c r="J10810" s="54"/>
      <c r="K10810" s="54"/>
      <c r="L10810" s="54"/>
      <c r="M10810" s="54"/>
      <c r="N10810" s="54"/>
      <c r="O10810" s="54"/>
      <c r="P10810" s="54"/>
    </row>
    <row r="10811" spans="1:16" x14ac:dyDescent="0.2">
      <c r="A10811" s="53"/>
      <c r="B10811" s="54"/>
      <c r="C10811" s="54"/>
      <c r="D10811" s="55"/>
      <c r="F10811" s="54"/>
      <c r="G10811" s="54"/>
      <c r="H10811" s="54"/>
      <c r="I10811" s="54"/>
      <c r="J10811" s="54"/>
      <c r="K10811" s="54"/>
      <c r="L10811" s="54"/>
      <c r="M10811" s="54"/>
      <c r="N10811" s="54"/>
      <c r="O10811" s="54"/>
      <c r="P10811" s="54"/>
    </row>
    <row r="10812" spans="1:16" x14ac:dyDescent="0.2">
      <c r="A10812" s="53"/>
      <c r="B10812" s="54"/>
      <c r="C10812" s="54"/>
      <c r="D10812" s="55"/>
      <c r="F10812" s="54"/>
      <c r="G10812" s="54"/>
      <c r="H10812" s="54"/>
      <c r="I10812" s="54"/>
      <c r="J10812" s="54"/>
      <c r="K10812" s="54"/>
      <c r="L10812" s="54"/>
      <c r="M10812" s="54"/>
      <c r="N10812" s="54"/>
      <c r="O10812" s="54"/>
      <c r="P10812" s="54"/>
    </row>
    <row r="10813" spans="1:16" x14ac:dyDescent="0.2">
      <c r="A10813" s="53"/>
      <c r="B10813" s="54"/>
      <c r="C10813" s="54"/>
      <c r="D10813" s="55"/>
      <c r="F10813" s="54"/>
      <c r="G10813" s="54"/>
      <c r="H10813" s="54"/>
      <c r="I10813" s="54"/>
      <c r="J10813" s="54"/>
      <c r="K10813" s="54"/>
      <c r="L10813" s="54"/>
      <c r="M10813" s="54"/>
      <c r="N10813" s="54"/>
      <c r="O10813" s="54"/>
      <c r="P10813" s="54"/>
    </row>
    <row r="10814" spans="1:16" x14ac:dyDescent="0.2">
      <c r="A10814" s="53"/>
      <c r="B10814" s="54"/>
      <c r="C10814" s="54"/>
      <c r="D10814" s="55"/>
      <c r="F10814" s="54"/>
      <c r="G10814" s="54"/>
      <c r="H10814" s="54"/>
      <c r="I10814" s="54"/>
      <c r="J10814" s="54"/>
      <c r="K10814" s="54"/>
      <c r="L10814" s="54"/>
      <c r="M10814" s="54"/>
      <c r="N10814" s="54"/>
      <c r="O10814" s="54"/>
      <c r="P10814" s="54"/>
    </row>
    <row r="10815" spans="1:16" x14ac:dyDescent="0.2">
      <c r="A10815" s="53"/>
      <c r="B10815" s="54"/>
      <c r="C10815" s="54"/>
      <c r="D10815" s="55"/>
      <c r="F10815" s="54"/>
      <c r="G10815" s="54"/>
      <c r="H10815" s="54"/>
      <c r="I10815" s="54"/>
      <c r="J10815" s="54"/>
      <c r="K10815" s="54"/>
      <c r="L10815" s="54"/>
      <c r="M10815" s="54"/>
      <c r="N10815" s="54"/>
      <c r="O10815" s="54"/>
      <c r="P10815" s="54"/>
    </row>
    <row r="10816" spans="1:16" x14ac:dyDescent="0.2">
      <c r="A10816" s="53"/>
      <c r="B10816" s="54"/>
      <c r="C10816" s="54"/>
      <c r="D10816" s="55"/>
      <c r="F10816" s="54"/>
      <c r="G10816" s="54"/>
      <c r="H10816" s="54"/>
      <c r="I10816" s="54"/>
      <c r="J10816" s="54"/>
      <c r="K10816" s="54"/>
      <c r="L10816" s="54"/>
      <c r="M10816" s="54"/>
      <c r="N10816" s="54"/>
      <c r="O10816" s="54"/>
      <c r="P10816" s="54"/>
    </row>
    <row r="10817" spans="1:16" x14ac:dyDescent="0.2">
      <c r="A10817" s="53"/>
      <c r="B10817" s="54"/>
      <c r="C10817" s="54"/>
      <c r="D10817" s="55"/>
      <c r="F10817" s="54"/>
      <c r="G10817" s="54"/>
      <c r="H10817" s="54"/>
      <c r="I10817" s="54"/>
      <c r="J10817" s="54"/>
      <c r="K10817" s="54"/>
      <c r="L10817" s="54"/>
      <c r="M10817" s="54"/>
      <c r="N10817" s="54"/>
      <c r="O10817" s="54"/>
      <c r="P10817" s="54"/>
    </row>
    <row r="10818" spans="1:16" x14ac:dyDescent="0.2">
      <c r="A10818" s="53"/>
      <c r="B10818" s="54"/>
      <c r="C10818" s="54"/>
      <c r="D10818" s="55"/>
      <c r="F10818" s="54"/>
      <c r="G10818" s="54"/>
      <c r="H10818" s="54"/>
      <c r="I10818" s="54"/>
      <c r="J10818" s="54"/>
      <c r="K10818" s="54"/>
      <c r="L10818" s="54"/>
      <c r="M10818" s="54"/>
      <c r="N10818" s="54"/>
      <c r="O10818" s="54"/>
      <c r="P10818" s="54"/>
    </row>
    <row r="10819" spans="1:16" x14ac:dyDescent="0.2">
      <c r="A10819" s="53"/>
      <c r="B10819" s="54"/>
      <c r="C10819" s="54"/>
      <c r="D10819" s="55"/>
      <c r="F10819" s="54"/>
      <c r="G10819" s="54"/>
      <c r="H10819" s="54"/>
      <c r="I10819" s="54"/>
      <c r="J10819" s="54"/>
      <c r="K10819" s="54"/>
      <c r="L10819" s="54"/>
      <c r="M10819" s="54"/>
      <c r="N10819" s="54"/>
      <c r="O10819" s="54"/>
      <c r="P10819" s="54"/>
    </row>
    <row r="10820" spans="1:16" x14ac:dyDescent="0.2">
      <c r="A10820" s="53"/>
      <c r="B10820" s="54"/>
      <c r="C10820" s="54"/>
      <c r="D10820" s="55"/>
      <c r="F10820" s="54"/>
      <c r="G10820" s="54"/>
      <c r="H10820" s="54"/>
      <c r="I10820" s="54"/>
      <c r="J10820" s="54"/>
      <c r="K10820" s="54"/>
      <c r="L10820" s="54"/>
      <c r="M10820" s="54"/>
      <c r="N10820" s="54"/>
      <c r="O10820" s="54"/>
      <c r="P10820" s="54"/>
    </row>
    <row r="10821" spans="1:16" x14ac:dyDescent="0.2">
      <c r="A10821" s="53"/>
      <c r="B10821" s="54"/>
      <c r="C10821" s="54"/>
      <c r="D10821" s="55"/>
      <c r="F10821" s="54"/>
      <c r="G10821" s="54"/>
      <c r="H10821" s="54"/>
      <c r="I10821" s="54"/>
      <c r="J10821" s="54"/>
      <c r="K10821" s="54"/>
      <c r="L10821" s="54"/>
      <c r="M10821" s="54"/>
      <c r="N10821" s="54"/>
      <c r="O10821" s="54"/>
      <c r="P10821" s="54"/>
    </row>
    <row r="10822" spans="1:16" x14ac:dyDescent="0.2">
      <c r="A10822" s="53"/>
      <c r="B10822" s="54"/>
      <c r="C10822" s="54"/>
      <c r="D10822" s="55"/>
      <c r="F10822" s="54"/>
      <c r="G10822" s="54"/>
      <c r="H10822" s="54"/>
      <c r="I10822" s="54"/>
      <c r="J10822" s="54"/>
      <c r="K10822" s="54"/>
      <c r="L10822" s="54"/>
      <c r="M10822" s="54"/>
      <c r="N10822" s="54"/>
      <c r="O10822" s="54"/>
      <c r="P10822" s="54"/>
    </row>
    <row r="10823" spans="1:16" x14ac:dyDescent="0.2">
      <c r="A10823" s="53"/>
      <c r="B10823" s="54"/>
      <c r="C10823" s="54"/>
      <c r="D10823" s="55"/>
      <c r="F10823" s="54"/>
      <c r="G10823" s="54"/>
      <c r="H10823" s="54"/>
      <c r="I10823" s="54"/>
      <c r="J10823" s="54"/>
      <c r="K10823" s="54"/>
      <c r="L10823" s="54"/>
      <c r="M10823" s="54"/>
      <c r="N10823" s="54"/>
      <c r="O10823" s="54"/>
      <c r="P10823" s="54"/>
    </row>
    <row r="10824" spans="1:16" x14ac:dyDescent="0.2">
      <c r="A10824" s="53"/>
      <c r="B10824" s="54"/>
      <c r="C10824" s="54"/>
      <c r="D10824" s="55"/>
      <c r="F10824" s="54"/>
      <c r="G10824" s="54"/>
      <c r="H10824" s="54"/>
      <c r="I10824" s="54"/>
      <c r="J10824" s="54"/>
      <c r="K10824" s="54"/>
      <c r="L10824" s="54"/>
      <c r="M10824" s="54"/>
      <c r="N10824" s="54"/>
      <c r="O10824" s="54"/>
      <c r="P10824" s="54"/>
    </row>
    <row r="10825" spans="1:16" x14ac:dyDescent="0.2">
      <c r="A10825" s="53"/>
      <c r="B10825" s="54"/>
      <c r="C10825" s="54"/>
      <c r="D10825" s="55"/>
      <c r="F10825" s="54"/>
      <c r="G10825" s="54"/>
      <c r="H10825" s="54"/>
      <c r="I10825" s="54"/>
      <c r="J10825" s="54"/>
      <c r="K10825" s="54"/>
      <c r="L10825" s="54"/>
      <c r="M10825" s="54"/>
      <c r="N10825" s="54"/>
      <c r="O10825" s="54"/>
      <c r="P10825" s="54"/>
    </row>
    <row r="10826" spans="1:16" x14ac:dyDescent="0.2">
      <c r="A10826" s="53"/>
      <c r="B10826" s="54"/>
      <c r="C10826" s="54"/>
      <c r="D10826" s="55"/>
      <c r="F10826" s="54"/>
      <c r="G10826" s="54"/>
      <c r="H10826" s="54"/>
      <c r="I10826" s="54"/>
      <c r="J10826" s="54"/>
      <c r="K10826" s="54"/>
      <c r="L10826" s="54"/>
      <c r="M10826" s="54"/>
      <c r="N10826" s="54"/>
      <c r="O10826" s="54"/>
      <c r="P10826" s="54"/>
    </row>
    <row r="10827" spans="1:16" x14ac:dyDescent="0.2">
      <c r="A10827" s="53"/>
      <c r="B10827" s="54"/>
      <c r="C10827" s="54"/>
      <c r="D10827" s="55"/>
      <c r="F10827" s="54"/>
      <c r="G10827" s="54"/>
      <c r="H10827" s="54"/>
      <c r="I10827" s="54"/>
      <c r="J10827" s="54"/>
      <c r="K10827" s="54"/>
      <c r="L10827" s="54"/>
      <c r="M10827" s="54"/>
      <c r="N10827" s="54"/>
      <c r="O10827" s="54"/>
      <c r="P10827" s="54"/>
    </row>
    <row r="10828" spans="1:16" x14ac:dyDescent="0.2">
      <c r="A10828" s="53"/>
      <c r="B10828" s="54"/>
      <c r="C10828" s="54"/>
      <c r="D10828" s="55"/>
      <c r="F10828" s="54"/>
      <c r="G10828" s="54"/>
      <c r="H10828" s="54"/>
      <c r="I10828" s="54"/>
      <c r="J10828" s="54"/>
      <c r="K10828" s="54"/>
      <c r="L10828" s="54"/>
      <c r="M10828" s="54"/>
      <c r="N10828" s="54"/>
      <c r="O10828" s="54"/>
      <c r="P10828" s="54"/>
    </row>
    <row r="10829" spans="1:16" x14ac:dyDescent="0.2">
      <c r="A10829" s="53"/>
      <c r="B10829" s="54"/>
      <c r="C10829" s="54"/>
      <c r="D10829" s="55"/>
      <c r="F10829" s="54"/>
      <c r="G10829" s="54"/>
      <c r="H10829" s="54"/>
      <c r="I10829" s="54"/>
      <c r="J10829" s="54"/>
      <c r="K10829" s="54"/>
      <c r="L10829" s="54"/>
      <c r="M10829" s="54"/>
      <c r="N10829" s="54"/>
      <c r="O10829" s="54"/>
      <c r="P10829" s="54"/>
    </row>
    <row r="10830" spans="1:16" x14ac:dyDescent="0.2">
      <c r="A10830" s="53"/>
      <c r="B10830" s="54"/>
      <c r="C10830" s="54"/>
      <c r="D10830" s="55"/>
      <c r="F10830" s="54"/>
      <c r="G10830" s="54"/>
      <c r="H10830" s="54"/>
      <c r="I10830" s="54"/>
      <c r="J10830" s="54"/>
      <c r="K10830" s="54"/>
      <c r="L10830" s="54"/>
      <c r="M10830" s="54"/>
      <c r="N10830" s="54"/>
      <c r="O10830" s="54"/>
      <c r="P10830" s="54"/>
    </row>
    <row r="10831" spans="1:16" x14ac:dyDescent="0.2">
      <c r="A10831" s="53"/>
      <c r="B10831" s="54"/>
      <c r="C10831" s="54"/>
      <c r="D10831" s="55"/>
      <c r="F10831" s="54"/>
      <c r="G10831" s="54"/>
      <c r="H10831" s="54"/>
      <c r="I10831" s="54"/>
      <c r="J10831" s="54"/>
      <c r="K10831" s="54"/>
      <c r="L10831" s="54"/>
      <c r="M10831" s="54"/>
      <c r="N10831" s="54"/>
      <c r="O10831" s="54"/>
      <c r="P10831" s="54"/>
    </row>
    <row r="10832" spans="1:16" x14ac:dyDescent="0.2">
      <c r="A10832" s="53"/>
      <c r="B10832" s="54"/>
      <c r="C10832" s="54"/>
      <c r="D10832" s="55"/>
      <c r="F10832" s="54"/>
      <c r="G10832" s="54"/>
      <c r="H10832" s="54"/>
      <c r="I10832" s="54"/>
      <c r="J10832" s="54"/>
      <c r="K10832" s="54"/>
      <c r="L10832" s="54"/>
      <c r="M10832" s="54"/>
      <c r="N10832" s="54"/>
      <c r="O10832" s="54"/>
      <c r="P10832" s="54"/>
    </row>
    <row r="10833" spans="1:16" x14ac:dyDescent="0.2">
      <c r="A10833" s="53"/>
      <c r="B10833" s="54"/>
      <c r="C10833" s="54"/>
      <c r="D10833" s="55"/>
      <c r="F10833" s="54"/>
      <c r="G10833" s="54"/>
      <c r="H10833" s="54"/>
      <c r="I10833" s="54"/>
      <c r="J10833" s="54"/>
      <c r="K10833" s="54"/>
      <c r="L10833" s="54"/>
      <c r="M10833" s="54"/>
      <c r="N10833" s="54"/>
      <c r="O10833" s="54"/>
      <c r="P10833" s="54"/>
    </row>
    <row r="10834" spans="1:16" x14ac:dyDescent="0.2">
      <c r="A10834" s="53"/>
      <c r="B10834" s="54"/>
      <c r="C10834" s="54"/>
      <c r="D10834" s="55"/>
      <c r="F10834" s="54"/>
      <c r="G10834" s="54"/>
      <c r="H10834" s="54"/>
      <c r="I10834" s="54"/>
      <c r="J10834" s="54"/>
      <c r="K10834" s="54"/>
      <c r="L10834" s="54"/>
      <c r="M10834" s="54"/>
      <c r="N10834" s="54"/>
      <c r="O10834" s="54"/>
      <c r="P10834" s="54"/>
    </row>
    <row r="10835" spans="1:16" x14ac:dyDescent="0.2">
      <c r="A10835" s="53"/>
      <c r="B10835" s="54"/>
      <c r="C10835" s="54"/>
      <c r="D10835" s="55"/>
      <c r="F10835" s="54"/>
      <c r="G10835" s="54"/>
      <c r="H10835" s="54"/>
      <c r="I10835" s="54"/>
      <c r="J10835" s="54"/>
      <c r="K10835" s="54"/>
      <c r="L10835" s="54"/>
      <c r="M10835" s="54"/>
      <c r="N10835" s="54"/>
      <c r="O10835" s="54"/>
      <c r="P10835" s="54"/>
    </row>
    <row r="10836" spans="1:16" x14ac:dyDescent="0.2">
      <c r="A10836" s="53"/>
      <c r="B10836" s="54"/>
      <c r="C10836" s="54"/>
      <c r="D10836" s="55"/>
      <c r="F10836" s="54"/>
      <c r="G10836" s="54"/>
      <c r="H10836" s="54"/>
      <c r="I10836" s="54"/>
      <c r="J10836" s="54"/>
      <c r="K10836" s="54"/>
      <c r="L10836" s="54"/>
      <c r="M10836" s="54"/>
      <c r="N10836" s="54"/>
      <c r="O10836" s="54"/>
      <c r="P10836" s="54"/>
    </row>
    <row r="10837" spans="1:16" x14ac:dyDescent="0.2">
      <c r="A10837" s="53"/>
      <c r="B10837" s="54"/>
      <c r="C10837" s="54"/>
      <c r="D10837" s="55"/>
      <c r="F10837" s="54"/>
      <c r="G10837" s="54"/>
      <c r="H10837" s="54"/>
      <c r="I10837" s="54"/>
      <c r="J10837" s="54"/>
      <c r="K10837" s="54"/>
      <c r="L10837" s="54"/>
      <c r="M10837" s="54"/>
      <c r="N10837" s="54"/>
      <c r="O10837" s="54"/>
      <c r="P10837" s="54"/>
    </row>
    <row r="10838" spans="1:16" x14ac:dyDescent="0.2">
      <c r="A10838" s="53"/>
      <c r="B10838" s="54"/>
      <c r="C10838" s="54"/>
      <c r="D10838" s="55"/>
      <c r="F10838" s="54"/>
      <c r="G10838" s="54"/>
      <c r="H10838" s="54"/>
      <c r="I10838" s="54"/>
      <c r="J10838" s="54"/>
      <c r="K10838" s="54"/>
      <c r="L10838" s="54"/>
      <c r="M10838" s="54"/>
      <c r="N10838" s="54"/>
      <c r="O10838" s="54"/>
      <c r="P10838" s="54"/>
    </row>
    <row r="10839" spans="1:16" x14ac:dyDescent="0.2">
      <c r="A10839" s="53"/>
      <c r="B10839" s="54"/>
      <c r="C10839" s="54"/>
      <c r="D10839" s="55"/>
      <c r="F10839" s="54"/>
      <c r="G10839" s="54"/>
      <c r="H10839" s="54"/>
      <c r="I10839" s="54"/>
      <c r="J10839" s="54"/>
      <c r="K10839" s="54"/>
      <c r="L10839" s="54"/>
      <c r="M10839" s="54"/>
      <c r="N10839" s="54"/>
      <c r="O10839" s="54"/>
      <c r="P10839" s="54"/>
    </row>
    <row r="10840" spans="1:16" x14ac:dyDescent="0.2">
      <c r="A10840" s="53"/>
      <c r="B10840" s="54"/>
      <c r="C10840" s="54"/>
      <c r="D10840" s="55"/>
      <c r="F10840" s="54"/>
      <c r="G10840" s="54"/>
      <c r="H10840" s="54"/>
      <c r="I10840" s="54"/>
      <c r="J10840" s="54"/>
      <c r="K10840" s="54"/>
      <c r="L10840" s="54"/>
      <c r="M10840" s="54"/>
      <c r="N10840" s="54"/>
      <c r="O10840" s="54"/>
      <c r="P10840" s="54"/>
    </row>
    <row r="10841" spans="1:16" x14ac:dyDescent="0.2">
      <c r="A10841" s="53"/>
      <c r="B10841" s="54"/>
      <c r="C10841" s="54"/>
      <c r="D10841" s="55"/>
      <c r="F10841" s="54"/>
      <c r="G10841" s="54"/>
      <c r="H10841" s="54"/>
      <c r="I10841" s="54"/>
      <c r="J10841" s="54"/>
      <c r="K10841" s="54"/>
      <c r="L10841" s="54"/>
      <c r="M10841" s="54"/>
      <c r="N10841" s="54"/>
      <c r="O10841" s="54"/>
      <c r="P10841" s="54"/>
    </row>
    <row r="10842" spans="1:16" x14ac:dyDescent="0.2">
      <c r="A10842" s="53"/>
      <c r="B10842" s="54"/>
      <c r="C10842" s="54"/>
      <c r="D10842" s="55"/>
      <c r="F10842" s="54"/>
      <c r="G10842" s="54"/>
      <c r="H10842" s="54"/>
      <c r="I10842" s="54"/>
      <c r="J10842" s="54"/>
      <c r="K10842" s="54"/>
      <c r="L10842" s="54"/>
      <c r="M10842" s="54"/>
      <c r="N10842" s="54"/>
      <c r="O10842" s="54"/>
      <c r="P10842" s="54"/>
    </row>
    <row r="10843" spans="1:16" x14ac:dyDescent="0.2">
      <c r="A10843" s="53"/>
      <c r="B10843" s="54"/>
      <c r="C10843" s="54"/>
      <c r="D10843" s="55"/>
      <c r="F10843" s="54"/>
      <c r="G10843" s="54"/>
      <c r="H10843" s="54"/>
      <c r="I10843" s="54"/>
      <c r="J10843" s="54"/>
      <c r="K10843" s="54"/>
      <c r="L10843" s="54"/>
      <c r="M10843" s="54"/>
      <c r="N10843" s="54"/>
      <c r="O10843" s="54"/>
      <c r="P10843" s="54"/>
    </row>
    <row r="10844" spans="1:16" x14ac:dyDescent="0.2">
      <c r="A10844" s="53"/>
      <c r="B10844" s="54"/>
      <c r="C10844" s="54"/>
      <c r="D10844" s="55"/>
      <c r="F10844" s="54"/>
      <c r="G10844" s="54"/>
      <c r="H10844" s="54"/>
      <c r="I10844" s="54"/>
      <c r="J10844" s="54"/>
      <c r="K10844" s="54"/>
      <c r="L10844" s="54"/>
      <c r="M10844" s="54"/>
      <c r="N10844" s="54"/>
      <c r="O10844" s="54"/>
      <c r="P10844" s="54"/>
    </row>
    <row r="10845" spans="1:16" x14ac:dyDescent="0.2">
      <c r="A10845" s="53"/>
      <c r="B10845" s="54"/>
      <c r="C10845" s="54"/>
      <c r="D10845" s="55"/>
      <c r="F10845" s="54"/>
      <c r="G10845" s="54"/>
      <c r="H10845" s="54"/>
      <c r="I10845" s="54"/>
      <c r="J10845" s="54"/>
      <c r="K10845" s="54"/>
      <c r="L10845" s="54"/>
      <c r="M10845" s="54"/>
      <c r="N10845" s="54"/>
      <c r="O10845" s="54"/>
      <c r="P10845" s="54"/>
    </row>
    <row r="10846" spans="1:16" x14ac:dyDescent="0.2">
      <c r="A10846" s="53"/>
      <c r="B10846" s="54"/>
      <c r="C10846" s="54"/>
      <c r="D10846" s="55"/>
      <c r="F10846" s="54"/>
      <c r="G10846" s="54"/>
      <c r="H10846" s="54"/>
      <c r="I10846" s="54"/>
      <c r="J10846" s="54"/>
      <c r="K10846" s="54"/>
      <c r="L10846" s="54"/>
      <c r="M10846" s="54"/>
      <c r="N10846" s="54"/>
      <c r="O10846" s="54"/>
      <c r="P10846" s="54"/>
    </row>
    <row r="10847" spans="1:16" x14ac:dyDescent="0.2">
      <c r="A10847" s="53"/>
      <c r="B10847" s="54"/>
      <c r="C10847" s="54"/>
      <c r="D10847" s="55"/>
      <c r="F10847" s="54"/>
      <c r="G10847" s="54"/>
      <c r="H10847" s="54"/>
      <c r="I10847" s="54"/>
      <c r="J10847" s="54"/>
      <c r="K10847" s="54"/>
      <c r="L10847" s="54"/>
      <c r="M10847" s="54"/>
      <c r="N10847" s="54"/>
      <c r="O10847" s="54"/>
      <c r="P10847" s="54"/>
    </row>
    <row r="10848" spans="1:16" x14ac:dyDescent="0.2">
      <c r="A10848" s="53"/>
      <c r="B10848" s="54"/>
      <c r="C10848" s="54"/>
      <c r="D10848" s="55"/>
      <c r="F10848" s="54"/>
      <c r="G10848" s="54"/>
      <c r="H10848" s="54"/>
      <c r="I10848" s="54"/>
      <c r="J10848" s="54"/>
      <c r="K10848" s="54"/>
      <c r="L10848" s="54"/>
      <c r="M10848" s="54"/>
      <c r="N10848" s="54"/>
      <c r="O10848" s="54"/>
      <c r="P10848" s="54"/>
    </row>
    <row r="10849" spans="1:16" x14ac:dyDescent="0.2">
      <c r="A10849" s="53"/>
      <c r="B10849" s="54"/>
      <c r="C10849" s="54"/>
      <c r="D10849" s="55"/>
      <c r="F10849" s="54"/>
      <c r="G10849" s="54"/>
      <c r="H10849" s="54"/>
      <c r="I10849" s="54"/>
      <c r="J10849" s="54"/>
      <c r="K10849" s="54"/>
      <c r="L10849" s="54"/>
      <c r="M10849" s="54"/>
      <c r="N10849" s="54"/>
      <c r="O10849" s="54"/>
      <c r="P10849" s="54"/>
    </row>
    <row r="10850" spans="1:16" x14ac:dyDescent="0.2">
      <c r="A10850" s="53"/>
      <c r="B10850" s="54"/>
      <c r="C10850" s="54"/>
      <c r="D10850" s="55"/>
      <c r="F10850" s="54"/>
      <c r="G10850" s="54"/>
      <c r="H10850" s="54"/>
      <c r="I10850" s="54"/>
      <c r="J10850" s="54"/>
      <c r="K10850" s="54"/>
      <c r="L10850" s="54"/>
      <c r="M10850" s="54"/>
      <c r="N10850" s="54"/>
      <c r="O10850" s="54"/>
      <c r="P10850" s="54"/>
    </row>
    <row r="10851" spans="1:16" x14ac:dyDescent="0.2">
      <c r="A10851" s="53"/>
      <c r="B10851" s="54"/>
      <c r="C10851" s="54"/>
      <c r="D10851" s="55"/>
      <c r="F10851" s="54"/>
      <c r="G10851" s="54"/>
      <c r="H10851" s="54"/>
      <c r="I10851" s="54"/>
      <c r="J10851" s="54"/>
      <c r="K10851" s="54"/>
      <c r="L10851" s="54"/>
      <c r="M10851" s="54"/>
      <c r="N10851" s="54"/>
      <c r="O10851" s="54"/>
      <c r="P10851" s="54"/>
    </row>
    <row r="10852" spans="1:16" x14ac:dyDescent="0.2">
      <c r="A10852" s="53"/>
      <c r="B10852" s="54"/>
      <c r="C10852" s="54"/>
      <c r="D10852" s="55"/>
      <c r="F10852" s="54"/>
      <c r="G10852" s="54"/>
      <c r="H10852" s="54"/>
      <c r="I10852" s="54"/>
      <c r="J10852" s="54"/>
      <c r="K10852" s="54"/>
      <c r="L10852" s="54"/>
      <c r="M10852" s="54"/>
      <c r="N10852" s="54"/>
      <c r="O10852" s="54"/>
      <c r="P10852" s="54"/>
    </row>
    <row r="10853" spans="1:16" x14ac:dyDescent="0.2">
      <c r="A10853" s="53"/>
      <c r="B10853" s="54"/>
      <c r="C10853" s="54"/>
      <c r="D10853" s="55"/>
      <c r="F10853" s="54"/>
      <c r="G10853" s="54"/>
      <c r="H10853" s="54"/>
      <c r="I10853" s="54"/>
      <c r="J10853" s="54"/>
      <c r="K10853" s="54"/>
      <c r="L10853" s="54"/>
      <c r="M10853" s="54"/>
      <c r="N10853" s="54"/>
      <c r="O10853" s="54"/>
      <c r="P10853" s="54"/>
    </row>
    <row r="10854" spans="1:16" x14ac:dyDescent="0.2">
      <c r="A10854" s="53"/>
      <c r="B10854" s="54"/>
      <c r="C10854" s="54"/>
      <c r="D10854" s="55"/>
      <c r="F10854" s="54"/>
      <c r="G10854" s="54"/>
      <c r="H10854" s="54"/>
      <c r="I10854" s="54"/>
      <c r="J10854" s="54"/>
      <c r="K10854" s="54"/>
      <c r="L10854" s="54"/>
      <c r="M10854" s="54"/>
      <c r="N10854" s="54"/>
      <c r="O10854" s="54"/>
      <c r="P10854" s="54"/>
    </row>
    <row r="10855" spans="1:16" x14ac:dyDescent="0.2">
      <c r="A10855" s="53"/>
      <c r="B10855" s="54"/>
      <c r="C10855" s="54"/>
      <c r="D10855" s="55"/>
      <c r="F10855" s="54"/>
      <c r="G10855" s="54"/>
      <c r="H10855" s="54"/>
      <c r="I10855" s="54"/>
      <c r="J10855" s="54"/>
      <c r="K10855" s="54"/>
      <c r="L10855" s="54"/>
      <c r="M10855" s="54"/>
      <c r="N10855" s="54"/>
      <c r="O10855" s="54"/>
      <c r="P10855" s="54"/>
    </row>
    <row r="10856" spans="1:16" x14ac:dyDescent="0.2">
      <c r="A10856" s="53"/>
      <c r="B10856" s="54"/>
      <c r="C10856" s="54"/>
      <c r="D10856" s="55"/>
      <c r="F10856" s="54"/>
      <c r="G10856" s="54"/>
      <c r="H10856" s="54"/>
      <c r="I10856" s="54"/>
      <c r="J10856" s="54"/>
      <c r="K10856" s="54"/>
      <c r="L10856" s="54"/>
      <c r="M10856" s="54"/>
      <c r="N10856" s="54"/>
      <c r="O10856" s="54"/>
      <c r="P10856" s="54"/>
    </row>
    <row r="10857" spans="1:16" x14ac:dyDescent="0.2">
      <c r="A10857" s="53"/>
      <c r="B10857" s="54"/>
      <c r="C10857" s="54"/>
      <c r="D10857" s="55"/>
      <c r="F10857" s="54"/>
      <c r="G10857" s="54"/>
      <c r="H10857" s="54"/>
      <c r="I10857" s="54"/>
      <c r="J10857" s="54"/>
      <c r="K10857" s="54"/>
      <c r="L10857" s="54"/>
      <c r="M10857" s="54"/>
      <c r="N10857" s="54"/>
      <c r="O10857" s="54"/>
      <c r="P10857" s="54"/>
    </row>
    <row r="10858" spans="1:16" x14ac:dyDescent="0.2">
      <c r="A10858" s="53"/>
      <c r="B10858" s="54"/>
      <c r="C10858" s="54"/>
      <c r="D10858" s="55"/>
      <c r="F10858" s="54"/>
      <c r="G10858" s="54"/>
      <c r="H10858" s="54"/>
      <c r="I10858" s="54"/>
      <c r="J10858" s="54"/>
      <c r="K10858" s="54"/>
      <c r="L10858" s="54"/>
      <c r="M10858" s="54"/>
      <c r="N10858" s="54"/>
      <c r="O10858" s="54"/>
      <c r="P10858" s="54"/>
    </row>
    <row r="10859" spans="1:16" x14ac:dyDescent="0.2">
      <c r="A10859" s="53"/>
      <c r="B10859" s="54"/>
      <c r="C10859" s="54"/>
      <c r="D10859" s="55"/>
      <c r="F10859" s="54"/>
      <c r="G10859" s="54"/>
      <c r="H10859" s="54"/>
      <c r="I10859" s="54"/>
      <c r="J10859" s="54"/>
      <c r="K10859" s="54"/>
      <c r="L10859" s="54"/>
      <c r="M10859" s="54"/>
      <c r="N10859" s="54"/>
      <c r="O10859" s="54"/>
      <c r="P10859" s="54"/>
    </row>
    <row r="10860" spans="1:16" x14ac:dyDescent="0.2">
      <c r="A10860" s="53"/>
      <c r="B10860" s="54"/>
      <c r="C10860" s="54"/>
      <c r="D10860" s="55"/>
      <c r="F10860" s="54"/>
      <c r="G10860" s="54"/>
      <c r="H10860" s="54"/>
      <c r="I10860" s="54"/>
      <c r="J10860" s="54"/>
      <c r="K10860" s="54"/>
      <c r="L10860" s="54"/>
      <c r="M10860" s="54"/>
      <c r="N10860" s="54"/>
      <c r="O10860" s="54"/>
      <c r="P10860" s="54"/>
    </row>
    <row r="10861" spans="1:16" x14ac:dyDescent="0.2">
      <c r="A10861" s="53"/>
      <c r="B10861" s="54"/>
      <c r="C10861" s="54"/>
      <c r="D10861" s="55"/>
      <c r="F10861" s="54"/>
      <c r="G10861" s="54"/>
      <c r="H10861" s="54"/>
      <c r="I10861" s="54"/>
      <c r="J10861" s="54"/>
      <c r="K10861" s="54"/>
      <c r="L10861" s="54"/>
      <c r="M10861" s="54"/>
      <c r="N10861" s="54"/>
      <c r="O10861" s="54"/>
      <c r="P10861" s="54"/>
    </row>
    <row r="10862" spans="1:16" x14ac:dyDescent="0.2">
      <c r="A10862" s="53"/>
      <c r="B10862" s="54"/>
      <c r="C10862" s="54"/>
      <c r="D10862" s="55"/>
      <c r="F10862" s="54"/>
      <c r="G10862" s="54"/>
      <c r="H10862" s="54"/>
      <c r="I10862" s="54"/>
      <c r="J10862" s="54"/>
      <c r="K10862" s="54"/>
      <c r="L10862" s="54"/>
      <c r="M10862" s="54"/>
      <c r="N10862" s="54"/>
      <c r="O10862" s="54"/>
      <c r="P10862" s="54"/>
    </row>
    <row r="10863" spans="1:16" x14ac:dyDescent="0.2">
      <c r="A10863" s="53"/>
      <c r="B10863" s="54"/>
      <c r="C10863" s="54"/>
      <c r="D10863" s="55"/>
      <c r="F10863" s="54"/>
      <c r="G10863" s="54"/>
      <c r="H10863" s="54"/>
      <c r="I10863" s="54"/>
      <c r="J10863" s="54"/>
      <c r="K10863" s="54"/>
      <c r="L10863" s="54"/>
      <c r="M10863" s="54"/>
      <c r="N10863" s="54"/>
      <c r="O10863" s="54"/>
      <c r="P10863" s="54"/>
    </row>
    <row r="10864" spans="1:16" x14ac:dyDescent="0.2">
      <c r="A10864" s="53"/>
      <c r="B10864" s="54"/>
      <c r="C10864" s="54"/>
      <c r="D10864" s="55"/>
      <c r="F10864" s="54"/>
      <c r="G10864" s="54"/>
      <c r="H10864" s="54"/>
      <c r="I10864" s="54"/>
      <c r="J10864" s="54"/>
      <c r="K10864" s="54"/>
      <c r="L10864" s="54"/>
      <c r="M10864" s="54"/>
      <c r="N10864" s="54"/>
      <c r="O10864" s="54"/>
      <c r="P10864" s="54"/>
    </row>
    <row r="10865" spans="1:16" x14ac:dyDescent="0.2">
      <c r="A10865" s="53"/>
      <c r="B10865" s="54"/>
      <c r="C10865" s="54"/>
      <c r="D10865" s="55"/>
      <c r="F10865" s="54"/>
      <c r="G10865" s="54"/>
      <c r="H10865" s="54"/>
      <c r="I10865" s="54"/>
      <c r="J10865" s="54"/>
      <c r="K10865" s="54"/>
      <c r="L10865" s="54"/>
      <c r="M10865" s="54"/>
      <c r="N10865" s="54"/>
      <c r="O10865" s="54"/>
      <c r="P10865" s="54"/>
    </row>
    <row r="10866" spans="1:16" x14ac:dyDescent="0.2">
      <c r="A10866" s="53"/>
      <c r="B10866" s="54"/>
      <c r="C10866" s="54"/>
      <c r="D10866" s="55"/>
      <c r="F10866" s="54"/>
      <c r="G10866" s="54"/>
      <c r="H10866" s="54"/>
      <c r="I10866" s="54"/>
      <c r="J10866" s="54"/>
      <c r="K10866" s="54"/>
      <c r="L10866" s="54"/>
      <c r="M10866" s="54"/>
      <c r="N10866" s="54"/>
      <c r="O10866" s="54"/>
      <c r="P10866" s="54"/>
    </row>
    <row r="10867" spans="1:16" x14ac:dyDescent="0.2">
      <c r="A10867" s="53"/>
      <c r="B10867" s="54"/>
      <c r="C10867" s="54"/>
      <c r="D10867" s="55"/>
      <c r="F10867" s="54"/>
      <c r="G10867" s="54"/>
      <c r="H10867" s="54"/>
      <c r="I10867" s="54"/>
      <c r="J10867" s="54"/>
      <c r="K10867" s="54"/>
      <c r="L10867" s="54"/>
      <c r="M10867" s="54"/>
      <c r="N10867" s="54"/>
      <c r="O10867" s="54"/>
      <c r="P10867" s="54"/>
    </row>
    <row r="10868" spans="1:16" x14ac:dyDescent="0.2">
      <c r="A10868" s="53"/>
      <c r="B10868" s="54"/>
      <c r="C10868" s="54"/>
      <c r="D10868" s="55"/>
      <c r="F10868" s="54"/>
      <c r="G10868" s="54"/>
      <c r="H10868" s="54"/>
      <c r="I10868" s="54"/>
      <c r="J10868" s="54"/>
      <c r="K10868" s="54"/>
      <c r="L10868" s="54"/>
      <c r="M10868" s="54"/>
      <c r="N10868" s="54"/>
      <c r="O10868" s="54"/>
      <c r="P10868" s="54"/>
    </row>
    <row r="10869" spans="1:16" x14ac:dyDescent="0.2">
      <c r="A10869" s="53"/>
      <c r="B10869" s="54"/>
      <c r="C10869" s="54"/>
      <c r="D10869" s="55"/>
      <c r="F10869" s="54"/>
      <c r="G10869" s="54"/>
      <c r="H10869" s="54"/>
      <c r="I10869" s="54"/>
      <c r="J10869" s="54"/>
      <c r="K10869" s="54"/>
      <c r="L10869" s="54"/>
      <c r="M10869" s="54"/>
      <c r="N10869" s="54"/>
      <c r="O10869" s="54"/>
      <c r="P10869" s="54"/>
    </row>
    <row r="10870" spans="1:16" x14ac:dyDescent="0.2">
      <c r="A10870" s="53"/>
      <c r="B10870" s="54"/>
      <c r="C10870" s="54"/>
      <c r="D10870" s="55"/>
      <c r="F10870" s="54"/>
      <c r="G10870" s="54"/>
      <c r="H10870" s="54"/>
      <c r="I10870" s="54"/>
      <c r="J10870" s="54"/>
      <c r="K10870" s="54"/>
      <c r="L10870" s="54"/>
      <c r="M10870" s="54"/>
      <c r="N10870" s="54"/>
      <c r="O10870" s="54"/>
      <c r="P10870" s="54"/>
    </row>
    <row r="10871" spans="1:16" x14ac:dyDescent="0.2">
      <c r="A10871" s="53"/>
      <c r="B10871" s="54"/>
      <c r="C10871" s="54"/>
      <c r="D10871" s="55"/>
      <c r="F10871" s="54"/>
      <c r="G10871" s="54"/>
      <c r="H10871" s="54"/>
      <c r="I10871" s="54"/>
      <c r="J10871" s="54"/>
      <c r="K10871" s="54"/>
      <c r="L10871" s="54"/>
      <c r="M10871" s="54"/>
      <c r="N10871" s="54"/>
      <c r="O10871" s="54"/>
      <c r="P10871" s="54"/>
    </row>
    <row r="10872" spans="1:16" x14ac:dyDescent="0.2">
      <c r="A10872" s="53"/>
      <c r="B10872" s="54"/>
      <c r="C10872" s="54"/>
      <c r="D10872" s="55"/>
      <c r="F10872" s="54"/>
      <c r="G10872" s="54"/>
      <c r="H10872" s="54"/>
      <c r="I10872" s="54"/>
      <c r="J10872" s="54"/>
      <c r="K10872" s="54"/>
      <c r="L10872" s="54"/>
      <c r="M10872" s="54"/>
      <c r="N10872" s="54"/>
      <c r="O10872" s="54"/>
      <c r="P10872" s="54"/>
    </row>
    <row r="10873" spans="1:16" x14ac:dyDescent="0.2">
      <c r="A10873" s="53"/>
      <c r="B10873" s="54"/>
      <c r="C10873" s="54"/>
      <c r="D10873" s="55"/>
      <c r="F10873" s="54"/>
      <c r="G10873" s="54"/>
      <c r="H10873" s="54"/>
      <c r="I10873" s="54"/>
      <c r="J10873" s="54"/>
      <c r="K10873" s="54"/>
      <c r="L10873" s="54"/>
      <c r="M10873" s="54"/>
      <c r="N10873" s="54"/>
      <c r="O10873" s="54"/>
      <c r="P10873" s="54"/>
    </row>
    <row r="10874" spans="1:16" x14ac:dyDescent="0.2">
      <c r="A10874" s="53"/>
      <c r="B10874" s="54"/>
      <c r="C10874" s="54"/>
      <c r="D10874" s="55"/>
      <c r="F10874" s="54"/>
      <c r="G10874" s="54"/>
      <c r="H10874" s="54"/>
      <c r="I10874" s="54"/>
      <c r="J10874" s="54"/>
      <c r="K10874" s="54"/>
      <c r="L10874" s="54"/>
      <c r="M10874" s="54"/>
      <c r="N10874" s="54"/>
      <c r="O10874" s="54"/>
      <c r="P10874" s="54"/>
    </row>
    <row r="10875" spans="1:16" x14ac:dyDescent="0.2">
      <c r="A10875" s="53"/>
      <c r="B10875" s="54"/>
      <c r="C10875" s="54"/>
      <c r="D10875" s="55"/>
      <c r="F10875" s="54"/>
      <c r="G10875" s="54"/>
      <c r="H10875" s="54"/>
      <c r="I10875" s="54"/>
      <c r="J10875" s="54"/>
      <c r="K10875" s="54"/>
      <c r="L10875" s="54"/>
      <c r="M10875" s="54"/>
      <c r="N10875" s="54"/>
      <c r="O10875" s="54"/>
      <c r="P10875" s="54"/>
    </row>
    <row r="10876" spans="1:16" x14ac:dyDescent="0.2">
      <c r="A10876" s="53"/>
      <c r="B10876" s="54"/>
      <c r="C10876" s="54"/>
      <c r="D10876" s="55"/>
      <c r="F10876" s="54"/>
      <c r="G10876" s="54"/>
      <c r="H10876" s="54"/>
      <c r="I10876" s="54"/>
      <c r="J10876" s="54"/>
      <c r="K10876" s="54"/>
      <c r="L10876" s="54"/>
      <c r="M10876" s="54"/>
      <c r="N10876" s="54"/>
      <c r="O10876" s="54"/>
      <c r="P10876" s="54"/>
    </row>
    <row r="10877" spans="1:16" x14ac:dyDescent="0.2">
      <c r="A10877" s="53"/>
      <c r="B10877" s="54"/>
      <c r="C10877" s="54"/>
      <c r="D10877" s="55"/>
      <c r="F10877" s="54"/>
      <c r="G10877" s="54"/>
      <c r="H10877" s="54"/>
      <c r="I10877" s="54"/>
      <c r="J10877" s="54"/>
      <c r="K10877" s="54"/>
      <c r="L10877" s="54"/>
      <c r="M10877" s="54"/>
      <c r="N10877" s="54"/>
      <c r="O10877" s="54"/>
      <c r="P10877" s="54"/>
    </row>
    <row r="10878" spans="1:16" x14ac:dyDescent="0.2">
      <c r="A10878" s="53"/>
      <c r="B10878" s="54"/>
      <c r="C10878" s="54"/>
      <c r="D10878" s="55"/>
      <c r="F10878" s="54"/>
      <c r="G10878" s="54"/>
      <c r="H10878" s="54"/>
      <c r="I10878" s="54"/>
      <c r="J10878" s="54"/>
      <c r="K10878" s="54"/>
      <c r="L10878" s="54"/>
      <c r="M10878" s="54"/>
      <c r="N10878" s="54"/>
      <c r="O10878" s="54"/>
      <c r="P10878" s="54"/>
    </row>
    <row r="10879" spans="1:16" x14ac:dyDescent="0.2">
      <c r="A10879" s="53"/>
      <c r="B10879" s="54"/>
      <c r="C10879" s="54"/>
      <c r="D10879" s="55"/>
      <c r="F10879" s="54"/>
      <c r="G10879" s="54"/>
      <c r="H10879" s="54"/>
      <c r="I10879" s="54"/>
      <c r="J10879" s="54"/>
      <c r="K10879" s="54"/>
      <c r="L10879" s="54"/>
      <c r="M10879" s="54"/>
      <c r="N10879" s="54"/>
      <c r="O10879" s="54"/>
      <c r="P10879" s="54"/>
    </row>
    <row r="10880" spans="1:16" x14ac:dyDescent="0.2">
      <c r="A10880" s="53"/>
      <c r="B10880" s="54"/>
      <c r="C10880" s="54"/>
      <c r="D10880" s="55"/>
      <c r="F10880" s="54"/>
      <c r="G10880" s="54"/>
      <c r="H10880" s="54"/>
      <c r="I10880" s="54"/>
      <c r="J10880" s="54"/>
      <c r="K10880" s="54"/>
      <c r="L10880" s="54"/>
      <c r="M10880" s="54"/>
      <c r="N10880" s="54"/>
      <c r="O10880" s="54"/>
      <c r="P10880" s="54"/>
    </row>
    <row r="10881" spans="1:16" x14ac:dyDescent="0.2">
      <c r="A10881" s="53"/>
      <c r="B10881" s="54"/>
      <c r="C10881" s="54"/>
      <c r="D10881" s="55"/>
      <c r="F10881" s="54"/>
      <c r="G10881" s="54"/>
      <c r="H10881" s="54"/>
      <c r="I10881" s="54"/>
      <c r="J10881" s="54"/>
      <c r="K10881" s="54"/>
      <c r="L10881" s="54"/>
      <c r="M10881" s="54"/>
      <c r="N10881" s="54"/>
      <c r="O10881" s="54"/>
      <c r="P10881" s="54"/>
    </row>
    <row r="10882" spans="1:16" x14ac:dyDescent="0.2">
      <c r="A10882" s="53"/>
      <c r="B10882" s="54"/>
      <c r="C10882" s="54"/>
      <c r="D10882" s="55"/>
      <c r="F10882" s="54"/>
      <c r="G10882" s="54"/>
      <c r="H10882" s="54"/>
      <c r="I10882" s="54"/>
      <c r="J10882" s="54"/>
      <c r="K10882" s="54"/>
      <c r="L10882" s="54"/>
      <c r="M10882" s="54"/>
      <c r="N10882" s="54"/>
      <c r="O10882" s="54"/>
      <c r="P10882" s="54"/>
    </row>
    <row r="10883" spans="1:16" x14ac:dyDescent="0.2">
      <c r="A10883" s="53"/>
      <c r="B10883" s="54"/>
      <c r="C10883" s="54"/>
      <c r="D10883" s="55"/>
      <c r="F10883" s="54"/>
      <c r="G10883" s="54"/>
      <c r="H10883" s="54"/>
      <c r="I10883" s="54"/>
      <c r="J10883" s="54"/>
      <c r="K10883" s="54"/>
      <c r="L10883" s="54"/>
      <c r="M10883" s="54"/>
      <c r="N10883" s="54"/>
      <c r="O10883" s="54"/>
      <c r="P10883" s="54"/>
    </row>
    <row r="10884" spans="1:16" x14ac:dyDescent="0.2">
      <c r="A10884" s="53"/>
      <c r="B10884" s="54"/>
      <c r="C10884" s="54"/>
      <c r="D10884" s="55"/>
      <c r="F10884" s="54"/>
      <c r="G10884" s="54"/>
      <c r="H10884" s="54"/>
      <c r="I10884" s="54"/>
      <c r="J10884" s="54"/>
      <c r="K10884" s="54"/>
      <c r="L10884" s="54"/>
      <c r="M10884" s="54"/>
      <c r="N10884" s="54"/>
      <c r="O10884" s="54"/>
      <c r="P10884" s="54"/>
    </row>
    <row r="10885" spans="1:16" x14ac:dyDescent="0.2">
      <c r="A10885" s="53"/>
      <c r="B10885" s="54"/>
      <c r="C10885" s="54"/>
      <c r="D10885" s="55"/>
      <c r="F10885" s="54"/>
      <c r="G10885" s="54"/>
      <c r="H10885" s="54"/>
      <c r="I10885" s="54"/>
      <c r="J10885" s="54"/>
      <c r="K10885" s="54"/>
      <c r="L10885" s="54"/>
      <c r="M10885" s="54"/>
      <c r="N10885" s="54"/>
      <c r="O10885" s="54"/>
      <c r="P10885" s="54"/>
    </row>
    <row r="10886" spans="1:16" x14ac:dyDescent="0.2">
      <c r="A10886" s="53"/>
      <c r="B10886" s="54"/>
      <c r="C10886" s="54"/>
      <c r="D10886" s="55"/>
      <c r="F10886" s="54"/>
      <c r="G10886" s="54"/>
      <c r="H10886" s="54"/>
      <c r="I10886" s="54"/>
      <c r="J10886" s="54"/>
      <c r="K10886" s="54"/>
      <c r="L10886" s="54"/>
      <c r="M10886" s="54"/>
      <c r="N10886" s="54"/>
      <c r="O10886" s="54"/>
      <c r="P10886" s="54"/>
    </row>
    <row r="10887" spans="1:16" x14ac:dyDescent="0.2">
      <c r="A10887" s="53"/>
      <c r="B10887" s="54"/>
      <c r="C10887" s="54"/>
      <c r="D10887" s="55"/>
      <c r="F10887" s="54"/>
      <c r="G10887" s="54"/>
      <c r="H10887" s="54"/>
      <c r="I10887" s="54"/>
      <c r="J10887" s="54"/>
      <c r="K10887" s="54"/>
      <c r="L10887" s="54"/>
      <c r="M10887" s="54"/>
      <c r="N10887" s="54"/>
      <c r="O10887" s="54"/>
      <c r="P10887" s="54"/>
    </row>
    <row r="10888" spans="1:16" x14ac:dyDescent="0.2">
      <c r="A10888" s="53"/>
      <c r="B10888" s="54"/>
      <c r="C10888" s="54"/>
      <c r="D10888" s="55"/>
      <c r="F10888" s="54"/>
      <c r="G10888" s="54"/>
      <c r="H10888" s="54"/>
      <c r="I10888" s="54"/>
      <c r="J10888" s="54"/>
      <c r="K10888" s="54"/>
      <c r="L10888" s="54"/>
      <c r="M10888" s="54"/>
      <c r="N10888" s="54"/>
      <c r="O10888" s="54"/>
      <c r="P10888" s="54"/>
    </row>
    <row r="10889" spans="1:16" x14ac:dyDescent="0.2">
      <c r="A10889" s="53"/>
      <c r="B10889" s="54"/>
      <c r="C10889" s="54"/>
      <c r="D10889" s="55"/>
      <c r="F10889" s="54"/>
      <c r="G10889" s="54"/>
      <c r="H10889" s="54"/>
      <c r="I10889" s="54"/>
      <c r="J10889" s="54"/>
      <c r="K10889" s="54"/>
      <c r="L10889" s="54"/>
      <c r="M10889" s="54"/>
      <c r="N10889" s="54"/>
      <c r="O10889" s="54"/>
      <c r="P10889" s="54"/>
    </row>
    <row r="10890" spans="1:16" x14ac:dyDescent="0.2">
      <c r="A10890" s="53"/>
      <c r="B10890" s="54"/>
      <c r="C10890" s="54"/>
      <c r="D10890" s="55"/>
      <c r="F10890" s="54"/>
      <c r="G10890" s="54"/>
      <c r="H10890" s="54"/>
      <c r="I10890" s="54"/>
      <c r="J10890" s="54"/>
      <c r="K10890" s="54"/>
      <c r="L10890" s="54"/>
      <c r="M10890" s="54"/>
      <c r="N10890" s="54"/>
      <c r="O10890" s="54"/>
      <c r="P10890" s="54"/>
    </row>
    <row r="10891" spans="1:16" x14ac:dyDescent="0.2">
      <c r="A10891" s="53"/>
      <c r="B10891" s="54"/>
      <c r="C10891" s="54"/>
      <c r="D10891" s="55"/>
      <c r="F10891" s="54"/>
      <c r="G10891" s="54"/>
      <c r="H10891" s="54"/>
      <c r="I10891" s="54"/>
      <c r="J10891" s="54"/>
      <c r="K10891" s="54"/>
      <c r="L10891" s="54"/>
      <c r="M10891" s="54"/>
      <c r="N10891" s="54"/>
      <c r="O10891" s="54"/>
      <c r="P10891" s="54"/>
    </row>
    <row r="10892" spans="1:16" x14ac:dyDescent="0.2">
      <c r="A10892" s="53"/>
      <c r="B10892" s="54"/>
      <c r="C10892" s="54"/>
      <c r="D10892" s="55"/>
      <c r="F10892" s="54"/>
      <c r="G10892" s="54"/>
      <c r="H10892" s="54"/>
      <c r="I10892" s="54"/>
      <c r="J10892" s="54"/>
      <c r="K10892" s="54"/>
      <c r="L10892" s="54"/>
      <c r="M10892" s="54"/>
      <c r="N10892" s="54"/>
      <c r="O10892" s="54"/>
      <c r="P10892" s="54"/>
    </row>
    <row r="10893" spans="1:16" x14ac:dyDescent="0.2">
      <c r="A10893" s="53"/>
      <c r="B10893" s="54"/>
      <c r="C10893" s="54"/>
      <c r="D10893" s="55"/>
      <c r="F10893" s="54"/>
      <c r="G10893" s="54"/>
      <c r="H10893" s="54"/>
      <c r="I10893" s="54"/>
      <c r="J10893" s="54"/>
      <c r="K10893" s="54"/>
      <c r="L10893" s="54"/>
      <c r="M10893" s="54"/>
      <c r="N10893" s="54"/>
      <c r="O10893" s="54"/>
      <c r="P10893" s="54"/>
    </row>
    <row r="10894" spans="1:16" x14ac:dyDescent="0.2">
      <c r="A10894" s="53"/>
      <c r="B10894" s="54"/>
      <c r="C10894" s="54"/>
      <c r="D10894" s="55"/>
      <c r="F10894" s="54"/>
      <c r="G10894" s="54"/>
      <c r="H10894" s="54"/>
      <c r="I10894" s="54"/>
      <c r="J10894" s="54"/>
      <c r="K10894" s="54"/>
      <c r="L10894" s="54"/>
      <c r="M10894" s="54"/>
      <c r="N10894" s="54"/>
      <c r="O10894" s="54"/>
      <c r="P10894" s="54"/>
    </row>
    <row r="10895" spans="1:16" x14ac:dyDescent="0.2">
      <c r="A10895" s="53"/>
      <c r="B10895" s="54"/>
      <c r="C10895" s="54"/>
      <c r="D10895" s="55"/>
      <c r="F10895" s="54"/>
      <c r="G10895" s="54"/>
      <c r="H10895" s="54"/>
      <c r="I10895" s="54"/>
      <c r="J10895" s="54"/>
      <c r="K10895" s="54"/>
      <c r="L10895" s="54"/>
      <c r="M10895" s="54"/>
      <c r="N10895" s="54"/>
      <c r="O10895" s="54"/>
      <c r="P10895" s="54"/>
    </row>
    <row r="10896" spans="1:16" x14ac:dyDescent="0.2">
      <c r="A10896" s="53"/>
      <c r="B10896" s="54"/>
      <c r="C10896" s="54"/>
      <c r="D10896" s="55"/>
      <c r="F10896" s="54"/>
      <c r="G10896" s="54"/>
      <c r="H10896" s="54"/>
      <c r="I10896" s="54"/>
      <c r="J10896" s="54"/>
      <c r="K10896" s="54"/>
      <c r="L10896" s="54"/>
      <c r="M10896" s="54"/>
      <c r="N10896" s="54"/>
      <c r="O10896" s="54"/>
      <c r="P10896" s="54"/>
    </row>
    <row r="10897" spans="1:16" x14ac:dyDescent="0.2">
      <c r="A10897" s="53"/>
      <c r="B10897" s="54"/>
      <c r="C10897" s="54"/>
      <c r="D10897" s="55"/>
      <c r="F10897" s="54"/>
      <c r="G10897" s="54"/>
      <c r="H10897" s="54"/>
      <c r="I10897" s="54"/>
      <c r="J10897" s="54"/>
      <c r="K10897" s="54"/>
      <c r="L10897" s="54"/>
      <c r="M10897" s="54"/>
      <c r="N10897" s="54"/>
      <c r="O10897" s="54"/>
      <c r="P10897" s="54"/>
    </row>
    <row r="10898" spans="1:16" x14ac:dyDescent="0.2">
      <c r="A10898" s="53"/>
      <c r="B10898" s="54"/>
      <c r="C10898" s="54"/>
      <c r="D10898" s="55"/>
      <c r="F10898" s="54"/>
      <c r="G10898" s="54"/>
      <c r="H10898" s="54"/>
      <c r="I10898" s="54"/>
      <c r="J10898" s="54"/>
      <c r="K10898" s="54"/>
      <c r="L10898" s="54"/>
      <c r="M10898" s="54"/>
      <c r="N10898" s="54"/>
      <c r="O10898" s="54"/>
      <c r="P10898" s="54"/>
    </row>
    <row r="10899" spans="1:16" x14ac:dyDescent="0.2">
      <c r="A10899" s="53"/>
      <c r="B10899" s="54"/>
      <c r="C10899" s="54"/>
      <c r="D10899" s="55"/>
      <c r="F10899" s="54"/>
      <c r="G10899" s="54"/>
      <c r="H10899" s="54"/>
      <c r="I10899" s="54"/>
      <c r="J10899" s="54"/>
      <c r="K10899" s="54"/>
      <c r="L10899" s="54"/>
      <c r="M10899" s="54"/>
      <c r="N10899" s="54"/>
      <c r="O10899" s="54"/>
      <c r="P10899" s="54"/>
    </row>
    <row r="10900" spans="1:16" x14ac:dyDescent="0.2">
      <c r="A10900" s="53"/>
      <c r="B10900" s="54"/>
      <c r="C10900" s="54"/>
      <c r="D10900" s="55"/>
      <c r="F10900" s="54"/>
      <c r="G10900" s="54"/>
      <c r="H10900" s="54"/>
      <c r="I10900" s="54"/>
      <c r="J10900" s="54"/>
      <c r="K10900" s="54"/>
      <c r="L10900" s="54"/>
      <c r="M10900" s="54"/>
      <c r="N10900" s="54"/>
      <c r="O10900" s="54"/>
      <c r="P10900" s="54"/>
    </row>
    <row r="10901" spans="1:16" x14ac:dyDescent="0.2">
      <c r="A10901" s="53"/>
      <c r="B10901" s="54"/>
      <c r="C10901" s="54"/>
      <c r="D10901" s="55"/>
      <c r="F10901" s="54"/>
      <c r="G10901" s="54"/>
      <c r="H10901" s="54"/>
      <c r="I10901" s="54"/>
      <c r="J10901" s="54"/>
      <c r="K10901" s="54"/>
      <c r="L10901" s="54"/>
      <c r="M10901" s="54"/>
      <c r="N10901" s="54"/>
      <c r="O10901" s="54"/>
      <c r="P10901" s="54"/>
    </row>
    <row r="10902" spans="1:16" x14ac:dyDescent="0.2">
      <c r="A10902" s="53"/>
      <c r="B10902" s="54"/>
      <c r="C10902" s="54"/>
      <c r="D10902" s="55"/>
      <c r="F10902" s="54"/>
      <c r="G10902" s="54"/>
      <c r="H10902" s="54"/>
      <c r="I10902" s="54"/>
      <c r="J10902" s="54"/>
      <c r="K10902" s="54"/>
      <c r="L10902" s="54"/>
      <c r="M10902" s="54"/>
      <c r="N10902" s="54"/>
      <c r="O10902" s="54"/>
      <c r="P10902" s="54"/>
    </row>
    <row r="10903" spans="1:16" x14ac:dyDescent="0.2">
      <c r="A10903" s="53"/>
      <c r="B10903" s="54"/>
      <c r="C10903" s="54"/>
      <c r="D10903" s="55"/>
      <c r="F10903" s="54"/>
      <c r="G10903" s="54"/>
      <c r="H10903" s="54"/>
      <c r="I10903" s="54"/>
      <c r="J10903" s="54"/>
      <c r="K10903" s="54"/>
      <c r="L10903" s="54"/>
      <c r="M10903" s="54"/>
      <c r="N10903" s="54"/>
      <c r="O10903" s="54"/>
      <c r="P10903" s="54"/>
    </row>
    <row r="10904" spans="1:16" x14ac:dyDescent="0.2">
      <c r="A10904" s="53"/>
      <c r="B10904" s="54"/>
      <c r="C10904" s="54"/>
      <c r="D10904" s="55"/>
      <c r="F10904" s="54"/>
      <c r="G10904" s="54"/>
      <c r="H10904" s="54"/>
      <c r="I10904" s="54"/>
      <c r="J10904" s="54"/>
      <c r="K10904" s="54"/>
      <c r="L10904" s="54"/>
      <c r="M10904" s="54"/>
      <c r="N10904" s="54"/>
      <c r="O10904" s="54"/>
      <c r="P10904" s="54"/>
    </row>
    <row r="10905" spans="1:16" x14ac:dyDescent="0.2">
      <c r="A10905" s="53"/>
      <c r="B10905" s="54"/>
      <c r="C10905" s="54"/>
      <c r="D10905" s="55"/>
      <c r="F10905" s="54"/>
      <c r="G10905" s="54"/>
      <c r="H10905" s="54"/>
      <c r="I10905" s="54"/>
      <c r="J10905" s="54"/>
      <c r="K10905" s="54"/>
      <c r="L10905" s="54"/>
      <c r="M10905" s="54"/>
      <c r="N10905" s="54"/>
      <c r="O10905" s="54"/>
      <c r="P10905" s="54"/>
    </row>
    <row r="10906" spans="1:16" x14ac:dyDescent="0.2">
      <c r="A10906" s="53"/>
      <c r="B10906" s="54"/>
      <c r="C10906" s="54"/>
      <c r="D10906" s="55"/>
      <c r="F10906" s="54"/>
      <c r="G10906" s="54"/>
      <c r="H10906" s="54"/>
      <c r="I10906" s="54"/>
      <c r="J10906" s="54"/>
      <c r="K10906" s="54"/>
      <c r="L10906" s="54"/>
      <c r="M10906" s="54"/>
      <c r="N10906" s="54"/>
      <c r="O10906" s="54"/>
      <c r="P10906" s="54"/>
    </row>
    <row r="10907" spans="1:16" x14ac:dyDescent="0.2">
      <c r="A10907" s="53"/>
      <c r="B10907" s="54"/>
      <c r="C10907" s="54"/>
      <c r="D10907" s="55"/>
      <c r="F10907" s="54"/>
      <c r="G10907" s="54"/>
      <c r="H10907" s="54"/>
      <c r="I10907" s="54"/>
      <c r="J10907" s="54"/>
      <c r="K10907" s="54"/>
      <c r="L10907" s="54"/>
      <c r="M10907" s="54"/>
      <c r="N10907" s="54"/>
      <c r="O10907" s="54"/>
      <c r="P10907" s="54"/>
    </row>
    <row r="10908" spans="1:16" x14ac:dyDescent="0.2">
      <c r="A10908" s="53"/>
      <c r="B10908" s="54"/>
      <c r="C10908" s="54"/>
      <c r="D10908" s="55"/>
      <c r="F10908" s="54"/>
      <c r="G10908" s="54"/>
      <c r="H10908" s="54"/>
      <c r="I10908" s="54"/>
      <c r="J10908" s="54"/>
      <c r="K10908" s="54"/>
      <c r="L10908" s="54"/>
      <c r="M10908" s="54"/>
      <c r="N10908" s="54"/>
      <c r="O10908" s="54"/>
      <c r="P10908" s="54"/>
    </row>
    <row r="10909" spans="1:16" x14ac:dyDescent="0.2">
      <c r="A10909" s="53"/>
      <c r="B10909" s="54"/>
      <c r="C10909" s="54"/>
      <c r="D10909" s="55"/>
      <c r="F10909" s="54"/>
      <c r="G10909" s="54"/>
      <c r="H10909" s="54"/>
      <c r="I10909" s="54"/>
      <c r="J10909" s="54"/>
      <c r="K10909" s="54"/>
      <c r="L10909" s="54"/>
      <c r="M10909" s="54"/>
      <c r="N10909" s="54"/>
      <c r="O10909" s="54"/>
      <c r="P10909" s="54"/>
    </row>
    <row r="10910" spans="1:16" x14ac:dyDescent="0.2">
      <c r="A10910" s="53"/>
      <c r="B10910" s="54"/>
      <c r="C10910" s="54"/>
      <c r="D10910" s="55"/>
      <c r="F10910" s="54"/>
      <c r="G10910" s="54"/>
      <c r="H10910" s="54"/>
      <c r="I10910" s="54"/>
      <c r="J10910" s="54"/>
      <c r="K10910" s="54"/>
      <c r="L10910" s="54"/>
      <c r="M10910" s="54"/>
      <c r="N10910" s="54"/>
      <c r="O10910" s="54"/>
      <c r="P10910" s="54"/>
    </row>
    <row r="10911" spans="1:16" x14ac:dyDescent="0.2">
      <c r="A10911" s="53"/>
      <c r="B10911" s="54"/>
      <c r="C10911" s="54"/>
      <c r="D10911" s="55"/>
      <c r="F10911" s="54"/>
      <c r="G10911" s="54"/>
      <c r="H10911" s="54"/>
      <c r="I10911" s="54"/>
      <c r="J10911" s="54"/>
      <c r="K10911" s="54"/>
      <c r="L10911" s="54"/>
      <c r="M10911" s="54"/>
      <c r="N10911" s="54"/>
      <c r="O10911" s="54"/>
      <c r="P10911" s="54"/>
    </row>
    <row r="10912" spans="1:16" x14ac:dyDescent="0.2">
      <c r="A10912" s="53"/>
      <c r="B10912" s="54"/>
      <c r="C10912" s="54"/>
      <c r="D10912" s="55"/>
      <c r="F10912" s="54"/>
      <c r="G10912" s="54"/>
      <c r="H10912" s="54"/>
      <c r="I10912" s="54"/>
      <c r="J10912" s="54"/>
      <c r="K10912" s="54"/>
      <c r="L10912" s="54"/>
      <c r="M10912" s="54"/>
      <c r="N10912" s="54"/>
      <c r="O10912" s="54"/>
      <c r="P10912" s="54"/>
    </row>
    <row r="10913" spans="1:16" x14ac:dyDescent="0.2">
      <c r="A10913" s="53"/>
      <c r="B10913" s="54"/>
      <c r="C10913" s="54"/>
      <c r="D10913" s="55"/>
      <c r="F10913" s="54"/>
      <c r="G10913" s="54"/>
      <c r="H10913" s="54"/>
      <c r="I10913" s="54"/>
      <c r="J10913" s="54"/>
      <c r="K10913" s="54"/>
      <c r="L10913" s="54"/>
      <c r="M10913" s="54"/>
      <c r="N10913" s="54"/>
      <c r="O10913" s="54"/>
      <c r="P10913" s="54"/>
    </row>
    <row r="10914" spans="1:16" x14ac:dyDescent="0.2">
      <c r="A10914" s="53"/>
      <c r="B10914" s="54"/>
      <c r="C10914" s="54"/>
      <c r="D10914" s="55"/>
      <c r="F10914" s="54"/>
      <c r="G10914" s="54"/>
      <c r="H10914" s="54"/>
      <c r="I10914" s="54"/>
      <c r="J10914" s="54"/>
      <c r="K10914" s="54"/>
      <c r="L10914" s="54"/>
      <c r="M10914" s="54"/>
      <c r="N10914" s="54"/>
      <c r="O10914" s="54"/>
      <c r="P10914" s="54"/>
    </row>
    <row r="10915" spans="1:16" x14ac:dyDescent="0.2">
      <c r="A10915" s="53"/>
      <c r="B10915" s="54"/>
      <c r="C10915" s="54"/>
      <c r="D10915" s="55"/>
      <c r="F10915" s="54"/>
      <c r="G10915" s="54"/>
      <c r="H10915" s="54"/>
      <c r="I10915" s="54"/>
      <c r="J10915" s="54"/>
      <c r="K10915" s="54"/>
      <c r="L10915" s="54"/>
      <c r="M10915" s="54"/>
      <c r="N10915" s="54"/>
      <c r="O10915" s="54"/>
      <c r="P10915" s="54"/>
    </row>
    <row r="10916" spans="1:16" x14ac:dyDescent="0.2">
      <c r="A10916" s="53"/>
      <c r="B10916" s="54"/>
      <c r="C10916" s="54"/>
      <c r="D10916" s="55"/>
      <c r="F10916" s="54"/>
      <c r="G10916" s="54"/>
      <c r="H10916" s="54"/>
      <c r="I10916" s="54"/>
      <c r="J10916" s="54"/>
      <c r="K10916" s="54"/>
      <c r="L10916" s="54"/>
      <c r="M10916" s="54"/>
      <c r="N10916" s="54"/>
      <c r="O10916" s="54"/>
      <c r="P10916" s="54"/>
    </row>
    <row r="10917" spans="1:16" x14ac:dyDescent="0.2">
      <c r="A10917" s="53"/>
      <c r="B10917" s="54"/>
      <c r="C10917" s="54"/>
      <c r="D10917" s="55"/>
      <c r="F10917" s="54"/>
      <c r="G10917" s="54"/>
      <c r="H10917" s="54"/>
      <c r="I10917" s="54"/>
      <c r="J10917" s="54"/>
      <c r="K10917" s="54"/>
      <c r="L10917" s="54"/>
      <c r="M10917" s="54"/>
      <c r="N10917" s="54"/>
      <c r="O10917" s="54"/>
      <c r="P10917" s="54"/>
    </row>
    <row r="10918" spans="1:16" x14ac:dyDescent="0.2">
      <c r="A10918" s="53"/>
      <c r="B10918" s="54"/>
      <c r="C10918" s="54"/>
      <c r="D10918" s="55"/>
      <c r="F10918" s="54"/>
      <c r="G10918" s="54"/>
      <c r="H10918" s="54"/>
      <c r="I10918" s="54"/>
      <c r="J10918" s="54"/>
      <c r="K10918" s="54"/>
      <c r="L10918" s="54"/>
      <c r="M10918" s="54"/>
      <c r="N10918" s="54"/>
      <c r="O10918" s="54"/>
      <c r="P10918" s="54"/>
    </row>
    <row r="10919" spans="1:16" x14ac:dyDescent="0.2">
      <c r="A10919" s="53"/>
      <c r="B10919" s="54"/>
      <c r="C10919" s="54"/>
      <c r="D10919" s="55"/>
      <c r="F10919" s="54"/>
      <c r="G10919" s="54"/>
      <c r="H10919" s="54"/>
      <c r="I10919" s="54"/>
      <c r="J10919" s="54"/>
      <c r="K10919" s="54"/>
      <c r="L10919" s="54"/>
      <c r="M10919" s="54"/>
      <c r="N10919" s="54"/>
      <c r="O10919" s="54"/>
      <c r="P10919" s="54"/>
    </row>
    <row r="10920" spans="1:16" x14ac:dyDescent="0.2">
      <c r="A10920" s="53"/>
      <c r="B10920" s="54"/>
      <c r="C10920" s="54"/>
      <c r="D10920" s="55"/>
      <c r="F10920" s="54"/>
      <c r="G10920" s="54"/>
      <c r="H10920" s="54"/>
      <c r="I10920" s="54"/>
      <c r="J10920" s="54"/>
      <c r="K10920" s="54"/>
      <c r="L10920" s="54"/>
      <c r="M10920" s="54"/>
      <c r="N10920" s="54"/>
      <c r="O10920" s="54"/>
      <c r="P10920" s="54"/>
    </row>
    <row r="10921" spans="1:16" x14ac:dyDescent="0.2">
      <c r="A10921" s="53"/>
      <c r="B10921" s="54"/>
      <c r="C10921" s="54"/>
      <c r="D10921" s="55"/>
      <c r="F10921" s="54"/>
      <c r="G10921" s="54"/>
      <c r="H10921" s="54"/>
      <c r="I10921" s="54"/>
      <c r="J10921" s="54"/>
      <c r="K10921" s="54"/>
      <c r="L10921" s="54"/>
      <c r="M10921" s="54"/>
      <c r="N10921" s="54"/>
      <c r="O10921" s="54"/>
      <c r="P10921" s="54"/>
    </row>
    <row r="10922" spans="1:16" x14ac:dyDescent="0.2">
      <c r="A10922" s="53"/>
      <c r="B10922" s="54"/>
      <c r="C10922" s="54"/>
      <c r="D10922" s="55"/>
      <c r="F10922" s="54"/>
      <c r="G10922" s="54"/>
      <c r="H10922" s="54"/>
      <c r="I10922" s="54"/>
      <c r="J10922" s="54"/>
      <c r="K10922" s="54"/>
      <c r="L10922" s="54"/>
      <c r="M10922" s="54"/>
      <c r="N10922" s="54"/>
      <c r="O10922" s="54"/>
      <c r="P10922" s="54"/>
    </row>
    <row r="10923" spans="1:16" x14ac:dyDescent="0.2">
      <c r="A10923" s="53"/>
      <c r="B10923" s="54"/>
      <c r="C10923" s="54"/>
      <c r="D10923" s="55"/>
      <c r="F10923" s="54"/>
      <c r="G10923" s="54"/>
      <c r="H10923" s="54"/>
      <c r="I10923" s="54"/>
      <c r="J10923" s="54"/>
      <c r="K10923" s="54"/>
      <c r="L10923" s="54"/>
      <c r="M10923" s="54"/>
      <c r="N10923" s="54"/>
      <c r="O10923" s="54"/>
      <c r="P10923" s="54"/>
    </row>
    <row r="10924" spans="1:16" x14ac:dyDescent="0.2">
      <c r="A10924" s="53"/>
      <c r="B10924" s="54"/>
      <c r="C10924" s="54"/>
      <c r="D10924" s="55"/>
      <c r="F10924" s="54"/>
      <c r="G10924" s="54"/>
      <c r="H10924" s="54"/>
      <c r="I10924" s="54"/>
      <c r="J10924" s="54"/>
      <c r="K10924" s="54"/>
      <c r="L10924" s="54"/>
      <c r="M10924" s="54"/>
      <c r="N10924" s="54"/>
      <c r="O10924" s="54"/>
      <c r="P10924" s="54"/>
    </row>
    <row r="10925" spans="1:16" x14ac:dyDescent="0.2">
      <c r="A10925" s="53"/>
      <c r="B10925" s="54"/>
      <c r="C10925" s="54"/>
      <c r="D10925" s="55"/>
      <c r="F10925" s="54"/>
      <c r="G10925" s="54"/>
      <c r="H10925" s="54"/>
      <c r="I10925" s="54"/>
      <c r="J10925" s="54"/>
      <c r="K10925" s="54"/>
      <c r="L10925" s="54"/>
      <c r="M10925" s="54"/>
      <c r="N10925" s="54"/>
      <c r="O10925" s="54"/>
      <c r="P10925" s="54"/>
    </row>
    <row r="10926" spans="1:16" x14ac:dyDescent="0.2">
      <c r="A10926" s="53"/>
      <c r="B10926" s="54"/>
      <c r="C10926" s="54"/>
      <c r="D10926" s="55"/>
      <c r="F10926" s="54"/>
      <c r="G10926" s="54"/>
      <c r="H10926" s="54"/>
      <c r="I10926" s="54"/>
      <c r="J10926" s="54"/>
      <c r="K10926" s="54"/>
      <c r="L10926" s="54"/>
      <c r="M10926" s="54"/>
      <c r="N10926" s="54"/>
      <c r="O10926" s="54"/>
      <c r="P10926" s="54"/>
    </row>
    <row r="10927" spans="1:16" x14ac:dyDescent="0.2">
      <c r="A10927" s="53"/>
      <c r="B10927" s="54"/>
      <c r="C10927" s="54"/>
      <c r="D10927" s="55"/>
      <c r="F10927" s="54"/>
      <c r="G10927" s="54"/>
      <c r="H10927" s="54"/>
      <c r="I10927" s="54"/>
      <c r="J10927" s="54"/>
      <c r="K10927" s="54"/>
      <c r="L10927" s="54"/>
      <c r="M10927" s="54"/>
      <c r="N10927" s="54"/>
      <c r="O10927" s="54"/>
      <c r="P10927" s="54"/>
    </row>
    <row r="10928" spans="1:16" x14ac:dyDescent="0.2">
      <c r="A10928" s="53"/>
      <c r="B10928" s="54"/>
      <c r="C10928" s="54"/>
      <c r="D10928" s="55"/>
      <c r="F10928" s="54"/>
      <c r="G10928" s="54"/>
      <c r="H10928" s="54"/>
      <c r="I10928" s="54"/>
      <c r="J10928" s="54"/>
      <c r="K10928" s="54"/>
      <c r="L10928" s="54"/>
      <c r="M10928" s="54"/>
      <c r="N10928" s="54"/>
      <c r="O10928" s="54"/>
      <c r="P10928" s="54"/>
    </row>
    <row r="10929" spans="1:16" x14ac:dyDescent="0.2">
      <c r="A10929" s="53"/>
      <c r="B10929" s="54"/>
      <c r="C10929" s="54"/>
      <c r="D10929" s="55"/>
      <c r="F10929" s="54"/>
      <c r="G10929" s="54"/>
      <c r="H10929" s="54"/>
      <c r="I10929" s="54"/>
      <c r="J10929" s="54"/>
      <c r="K10929" s="54"/>
      <c r="L10929" s="54"/>
      <c r="M10929" s="54"/>
      <c r="N10929" s="54"/>
      <c r="O10929" s="54"/>
      <c r="P10929" s="54"/>
    </row>
    <row r="10930" spans="1:16" x14ac:dyDescent="0.2">
      <c r="A10930" s="53"/>
      <c r="B10930" s="54"/>
      <c r="C10930" s="54"/>
      <c r="D10930" s="55"/>
      <c r="F10930" s="54"/>
      <c r="G10930" s="54"/>
      <c r="H10930" s="54"/>
      <c r="I10930" s="54"/>
      <c r="J10930" s="54"/>
      <c r="K10930" s="54"/>
      <c r="L10930" s="54"/>
      <c r="M10930" s="54"/>
      <c r="N10930" s="54"/>
      <c r="O10930" s="54"/>
      <c r="P10930" s="54"/>
    </row>
    <row r="10931" spans="1:16" x14ac:dyDescent="0.2">
      <c r="A10931" s="53"/>
      <c r="B10931" s="54"/>
      <c r="C10931" s="54"/>
      <c r="D10931" s="55"/>
      <c r="F10931" s="54"/>
      <c r="G10931" s="54"/>
      <c r="H10931" s="54"/>
      <c r="I10931" s="54"/>
      <c r="J10931" s="54"/>
      <c r="K10931" s="54"/>
      <c r="L10931" s="54"/>
      <c r="M10931" s="54"/>
      <c r="N10931" s="54"/>
      <c r="O10931" s="54"/>
      <c r="P10931" s="54"/>
    </row>
    <row r="10932" spans="1:16" x14ac:dyDescent="0.2">
      <c r="A10932" s="53"/>
      <c r="B10932" s="54"/>
      <c r="C10932" s="54"/>
      <c r="D10932" s="55"/>
      <c r="F10932" s="54"/>
      <c r="G10932" s="54"/>
      <c r="H10932" s="54"/>
      <c r="I10932" s="54"/>
      <c r="J10932" s="54"/>
      <c r="K10932" s="54"/>
      <c r="L10932" s="54"/>
      <c r="M10932" s="54"/>
      <c r="N10932" s="54"/>
      <c r="O10932" s="54"/>
      <c r="P10932" s="54"/>
    </row>
    <row r="10933" spans="1:16" x14ac:dyDescent="0.2">
      <c r="A10933" s="53"/>
      <c r="B10933" s="54"/>
      <c r="C10933" s="54"/>
      <c r="D10933" s="55"/>
      <c r="F10933" s="54"/>
      <c r="G10933" s="54"/>
      <c r="H10933" s="54"/>
      <c r="I10933" s="54"/>
      <c r="J10933" s="54"/>
      <c r="K10933" s="54"/>
      <c r="L10933" s="54"/>
      <c r="M10933" s="54"/>
      <c r="N10933" s="54"/>
      <c r="O10933" s="54"/>
      <c r="P10933" s="54"/>
    </row>
    <row r="10934" spans="1:16" x14ac:dyDescent="0.2">
      <c r="A10934" s="53"/>
      <c r="B10934" s="54"/>
      <c r="C10934" s="54"/>
      <c r="D10934" s="55"/>
      <c r="F10934" s="54"/>
      <c r="G10934" s="54"/>
      <c r="H10934" s="54"/>
      <c r="I10934" s="54"/>
      <c r="J10934" s="54"/>
      <c r="K10934" s="54"/>
      <c r="L10934" s="54"/>
      <c r="M10934" s="54"/>
      <c r="N10934" s="54"/>
      <c r="O10934" s="54"/>
      <c r="P10934" s="54"/>
    </row>
    <row r="10935" spans="1:16" x14ac:dyDescent="0.2">
      <c r="A10935" s="53"/>
      <c r="B10935" s="54"/>
      <c r="C10935" s="54"/>
      <c r="D10935" s="55"/>
      <c r="F10935" s="54"/>
      <c r="G10935" s="54"/>
      <c r="H10935" s="54"/>
      <c r="I10935" s="54"/>
      <c r="J10935" s="54"/>
      <c r="K10935" s="54"/>
      <c r="L10935" s="54"/>
      <c r="M10935" s="54"/>
      <c r="N10935" s="54"/>
      <c r="O10935" s="54"/>
      <c r="P10935" s="54"/>
    </row>
    <row r="10936" spans="1:16" x14ac:dyDescent="0.2">
      <c r="A10936" s="53"/>
      <c r="B10936" s="54"/>
      <c r="C10936" s="54"/>
      <c r="D10936" s="55"/>
      <c r="F10936" s="54"/>
      <c r="G10936" s="54"/>
      <c r="H10936" s="54"/>
      <c r="I10936" s="54"/>
      <c r="J10936" s="54"/>
      <c r="K10936" s="54"/>
      <c r="L10936" s="54"/>
      <c r="M10936" s="54"/>
      <c r="N10936" s="54"/>
      <c r="O10936" s="54"/>
      <c r="P10936" s="54"/>
    </row>
    <row r="10937" spans="1:16" x14ac:dyDescent="0.2">
      <c r="A10937" s="53"/>
      <c r="B10937" s="54"/>
      <c r="C10937" s="54"/>
      <c r="D10937" s="55"/>
      <c r="F10937" s="54"/>
      <c r="G10937" s="54"/>
      <c r="H10937" s="54"/>
      <c r="I10937" s="54"/>
      <c r="J10937" s="54"/>
      <c r="K10937" s="54"/>
      <c r="L10937" s="54"/>
      <c r="M10937" s="54"/>
      <c r="N10937" s="54"/>
      <c r="O10937" s="54"/>
      <c r="P10937" s="54"/>
    </row>
    <row r="10938" spans="1:16" x14ac:dyDescent="0.2">
      <c r="A10938" s="53"/>
      <c r="B10938" s="54"/>
      <c r="C10938" s="54"/>
      <c r="D10938" s="55"/>
      <c r="F10938" s="54"/>
      <c r="G10938" s="54"/>
      <c r="H10938" s="54"/>
      <c r="I10938" s="54"/>
      <c r="J10938" s="54"/>
      <c r="K10938" s="54"/>
      <c r="L10938" s="54"/>
      <c r="M10938" s="54"/>
      <c r="N10938" s="54"/>
      <c r="O10938" s="54"/>
      <c r="P10938" s="54"/>
    </row>
    <row r="10939" spans="1:16" x14ac:dyDescent="0.2">
      <c r="A10939" s="53"/>
      <c r="B10939" s="54"/>
      <c r="C10939" s="54"/>
      <c r="D10939" s="55"/>
      <c r="F10939" s="54"/>
      <c r="G10939" s="54"/>
      <c r="H10939" s="54"/>
      <c r="I10939" s="54"/>
      <c r="J10939" s="54"/>
      <c r="K10939" s="54"/>
      <c r="L10939" s="54"/>
      <c r="M10939" s="54"/>
      <c r="N10939" s="54"/>
      <c r="O10939" s="54"/>
      <c r="P10939" s="54"/>
    </row>
    <row r="10940" spans="1:16" x14ac:dyDescent="0.2">
      <c r="A10940" s="53"/>
      <c r="B10940" s="54"/>
      <c r="C10940" s="54"/>
      <c r="D10940" s="55"/>
      <c r="F10940" s="54"/>
      <c r="G10940" s="54"/>
      <c r="H10940" s="54"/>
      <c r="I10940" s="54"/>
      <c r="J10940" s="54"/>
      <c r="K10940" s="54"/>
      <c r="L10940" s="54"/>
      <c r="M10940" s="54"/>
      <c r="N10940" s="54"/>
      <c r="O10940" s="54"/>
      <c r="P10940" s="54"/>
    </row>
    <row r="10941" spans="1:16" x14ac:dyDescent="0.2">
      <c r="A10941" s="53"/>
      <c r="B10941" s="54"/>
      <c r="C10941" s="54"/>
      <c r="D10941" s="55"/>
      <c r="F10941" s="54"/>
      <c r="G10941" s="54"/>
      <c r="H10941" s="54"/>
      <c r="I10941" s="54"/>
      <c r="J10941" s="54"/>
      <c r="K10941" s="54"/>
      <c r="L10941" s="54"/>
      <c r="M10941" s="54"/>
      <c r="N10941" s="54"/>
      <c r="O10941" s="54"/>
      <c r="P10941" s="54"/>
    </row>
    <row r="10942" spans="1:16" x14ac:dyDescent="0.2">
      <c r="A10942" s="53"/>
      <c r="B10942" s="54"/>
      <c r="C10942" s="54"/>
      <c r="D10942" s="55"/>
      <c r="F10942" s="54"/>
      <c r="G10942" s="54"/>
      <c r="H10942" s="54"/>
      <c r="I10942" s="54"/>
      <c r="J10942" s="54"/>
      <c r="K10942" s="54"/>
      <c r="L10942" s="54"/>
      <c r="M10942" s="54"/>
      <c r="N10942" s="54"/>
      <c r="O10942" s="54"/>
      <c r="P10942" s="54"/>
    </row>
    <row r="10943" spans="1:16" x14ac:dyDescent="0.2">
      <c r="A10943" s="53"/>
      <c r="B10943" s="54"/>
      <c r="C10943" s="54"/>
      <c r="D10943" s="55"/>
      <c r="F10943" s="54"/>
      <c r="G10943" s="54"/>
      <c r="H10943" s="54"/>
      <c r="I10943" s="54"/>
      <c r="J10943" s="54"/>
      <c r="K10943" s="54"/>
      <c r="L10943" s="54"/>
      <c r="M10943" s="54"/>
      <c r="N10943" s="54"/>
      <c r="O10943" s="54"/>
      <c r="P10943" s="54"/>
    </row>
    <row r="10944" spans="1:16" x14ac:dyDescent="0.2">
      <c r="A10944" s="53"/>
      <c r="B10944" s="54"/>
      <c r="C10944" s="54"/>
      <c r="D10944" s="55"/>
      <c r="F10944" s="54"/>
      <c r="G10944" s="54"/>
      <c r="H10944" s="54"/>
      <c r="I10944" s="54"/>
      <c r="J10944" s="54"/>
      <c r="K10944" s="54"/>
      <c r="L10944" s="54"/>
      <c r="M10944" s="54"/>
      <c r="N10944" s="54"/>
      <c r="O10944" s="54"/>
      <c r="P10944" s="54"/>
    </row>
    <row r="10945" spans="1:16" x14ac:dyDescent="0.2">
      <c r="A10945" s="53"/>
      <c r="B10945" s="54"/>
      <c r="C10945" s="54"/>
      <c r="D10945" s="55"/>
      <c r="F10945" s="54"/>
      <c r="G10945" s="54"/>
      <c r="H10945" s="54"/>
      <c r="I10945" s="54"/>
      <c r="J10945" s="54"/>
      <c r="K10945" s="54"/>
      <c r="L10945" s="54"/>
      <c r="M10945" s="54"/>
      <c r="N10945" s="54"/>
      <c r="O10945" s="54"/>
      <c r="P10945" s="54"/>
    </row>
    <row r="10946" spans="1:16" x14ac:dyDescent="0.2">
      <c r="A10946" s="53"/>
      <c r="B10946" s="54"/>
      <c r="C10946" s="54"/>
      <c r="D10946" s="55"/>
      <c r="F10946" s="54"/>
      <c r="G10946" s="54"/>
      <c r="H10946" s="54"/>
      <c r="I10946" s="54"/>
      <c r="J10946" s="54"/>
      <c r="K10946" s="54"/>
      <c r="L10946" s="54"/>
      <c r="M10946" s="54"/>
      <c r="N10946" s="54"/>
      <c r="O10946" s="54"/>
      <c r="P10946" s="54"/>
    </row>
    <row r="10947" spans="1:16" x14ac:dyDescent="0.2">
      <c r="A10947" s="53"/>
      <c r="B10947" s="54"/>
      <c r="C10947" s="54"/>
      <c r="D10947" s="55"/>
      <c r="F10947" s="54"/>
      <c r="G10947" s="54"/>
      <c r="H10947" s="54"/>
      <c r="I10947" s="54"/>
      <c r="J10947" s="54"/>
      <c r="K10947" s="54"/>
      <c r="L10947" s="54"/>
      <c r="M10947" s="54"/>
      <c r="N10947" s="54"/>
      <c r="O10947" s="54"/>
      <c r="P10947" s="54"/>
    </row>
    <row r="10948" spans="1:16" x14ac:dyDescent="0.2">
      <c r="A10948" s="53"/>
      <c r="B10948" s="54"/>
      <c r="C10948" s="54"/>
      <c r="D10948" s="55"/>
      <c r="F10948" s="54"/>
      <c r="G10948" s="54"/>
      <c r="H10948" s="54"/>
      <c r="I10948" s="54"/>
      <c r="J10948" s="54"/>
      <c r="K10948" s="54"/>
      <c r="L10948" s="54"/>
      <c r="M10948" s="54"/>
      <c r="N10948" s="54"/>
      <c r="O10948" s="54"/>
      <c r="P10948" s="54"/>
    </row>
    <row r="10949" spans="1:16" x14ac:dyDescent="0.2">
      <c r="A10949" s="53"/>
      <c r="B10949" s="54"/>
      <c r="C10949" s="54"/>
      <c r="D10949" s="55"/>
      <c r="F10949" s="54"/>
      <c r="G10949" s="54"/>
      <c r="H10949" s="54"/>
      <c r="I10949" s="54"/>
      <c r="J10949" s="54"/>
      <c r="K10949" s="54"/>
      <c r="L10949" s="54"/>
      <c r="M10949" s="54"/>
      <c r="N10949" s="54"/>
      <c r="O10949" s="54"/>
      <c r="P10949" s="54"/>
    </row>
    <row r="10950" spans="1:16" x14ac:dyDescent="0.2">
      <c r="A10950" s="53"/>
      <c r="B10950" s="54"/>
      <c r="C10950" s="54"/>
      <c r="D10950" s="55"/>
      <c r="F10950" s="54"/>
      <c r="G10950" s="54"/>
      <c r="H10950" s="54"/>
      <c r="I10950" s="54"/>
      <c r="J10950" s="54"/>
      <c r="K10950" s="54"/>
      <c r="L10950" s="54"/>
      <c r="M10950" s="54"/>
      <c r="N10950" s="54"/>
      <c r="O10950" s="54"/>
      <c r="P10950" s="54"/>
    </row>
    <row r="10951" spans="1:16" x14ac:dyDescent="0.2">
      <c r="A10951" s="53"/>
      <c r="B10951" s="54"/>
      <c r="C10951" s="54"/>
      <c r="D10951" s="55"/>
      <c r="F10951" s="54"/>
      <c r="G10951" s="54"/>
      <c r="H10951" s="54"/>
      <c r="I10951" s="54"/>
      <c r="J10951" s="54"/>
      <c r="K10951" s="54"/>
      <c r="L10951" s="54"/>
      <c r="M10951" s="54"/>
      <c r="N10951" s="54"/>
      <c r="O10951" s="54"/>
      <c r="P10951" s="54"/>
    </row>
    <row r="10952" spans="1:16" x14ac:dyDescent="0.2">
      <c r="A10952" s="53"/>
      <c r="B10952" s="54"/>
      <c r="C10952" s="54"/>
      <c r="D10952" s="55"/>
      <c r="F10952" s="54"/>
      <c r="G10952" s="54"/>
      <c r="H10952" s="54"/>
      <c r="I10952" s="54"/>
      <c r="J10952" s="54"/>
      <c r="K10952" s="54"/>
      <c r="L10952" s="54"/>
      <c r="M10952" s="54"/>
      <c r="N10952" s="54"/>
      <c r="O10952" s="54"/>
      <c r="P10952" s="54"/>
    </row>
    <row r="10953" spans="1:16" x14ac:dyDescent="0.2">
      <c r="A10953" s="53"/>
      <c r="B10953" s="54"/>
      <c r="C10953" s="54"/>
      <c r="D10953" s="55"/>
      <c r="F10953" s="54"/>
      <c r="G10953" s="54"/>
      <c r="H10953" s="54"/>
      <c r="I10953" s="54"/>
      <c r="J10953" s="54"/>
      <c r="K10953" s="54"/>
      <c r="L10953" s="54"/>
      <c r="M10953" s="54"/>
      <c r="N10953" s="54"/>
      <c r="O10953" s="54"/>
      <c r="P10953" s="54"/>
    </row>
    <row r="10954" spans="1:16" x14ac:dyDescent="0.2">
      <c r="A10954" s="53"/>
      <c r="B10954" s="54"/>
      <c r="C10954" s="54"/>
      <c r="D10954" s="55"/>
      <c r="F10954" s="54"/>
      <c r="G10954" s="54"/>
      <c r="H10954" s="54"/>
      <c r="I10954" s="54"/>
      <c r="J10954" s="54"/>
      <c r="K10954" s="54"/>
      <c r="L10954" s="54"/>
      <c r="M10954" s="54"/>
      <c r="N10954" s="54"/>
      <c r="O10954" s="54"/>
      <c r="P10954" s="54"/>
    </row>
    <row r="10955" spans="1:16" x14ac:dyDescent="0.2">
      <c r="A10955" s="53"/>
      <c r="B10955" s="54"/>
      <c r="C10955" s="54"/>
      <c r="D10955" s="55"/>
      <c r="F10955" s="54"/>
      <c r="G10955" s="54"/>
      <c r="H10955" s="54"/>
      <c r="I10955" s="54"/>
      <c r="J10955" s="54"/>
      <c r="K10955" s="54"/>
      <c r="L10955" s="54"/>
      <c r="M10955" s="54"/>
      <c r="N10955" s="54"/>
      <c r="O10955" s="54"/>
      <c r="P10955" s="54"/>
    </row>
    <row r="10956" spans="1:16" x14ac:dyDescent="0.2">
      <c r="A10956" s="53"/>
      <c r="B10956" s="54"/>
      <c r="C10956" s="54"/>
      <c r="D10956" s="55"/>
      <c r="F10956" s="54"/>
      <c r="G10956" s="54"/>
      <c r="H10956" s="54"/>
      <c r="I10956" s="54"/>
      <c r="J10956" s="54"/>
      <c r="K10956" s="54"/>
      <c r="L10956" s="54"/>
      <c r="M10956" s="54"/>
      <c r="N10956" s="54"/>
      <c r="O10956" s="54"/>
      <c r="P10956" s="54"/>
    </row>
    <row r="10957" spans="1:16" x14ac:dyDescent="0.2">
      <c r="A10957" s="53"/>
      <c r="B10957" s="54"/>
      <c r="C10957" s="54"/>
      <c r="D10957" s="55"/>
      <c r="F10957" s="54"/>
      <c r="G10957" s="54"/>
      <c r="H10957" s="54"/>
      <c r="I10957" s="54"/>
      <c r="J10957" s="54"/>
      <c r="K10957" s="54"/>
      <c r="L10957" s="54"/>
      <c r="M10957" s="54"/>
      <c r="N10957" s="54"/>
      <c r="O10957" s="54"/>
      <c r="P10957" s="54"/>
    </row>
    <row r="10958" spans="1:16" x14ac:dyDescent="0.2">
      <c r="A10958" s="53"/>
      <c r="B10958" s="54"/>
      <c r="C10958" s="54"/>
      <c r="D10958" s="55"/>
      <c r="F10958" s="54"/>
      <c r="G10958" s="54"/>
      <c r="H10958" s="54"/>
      <c r="I10958" s="54"/>
      <c r="J10958" s="54"/>
      <c r="K10958" s="54"/>
      <c r="L10958" s="54"/>
      <c r="M10958" s="54"/>
      <c r="N10958" s="54"/>
      <c r="O10958" s="54"/>
      <c r="P10958" s="54"/>
    </row>
    <row r="10959" spans="1:16" x14ac:dyDescent="0.2">
      <c r="A10959" s="53"/>
      <c r="B10959" s="54"/>
      <c r="C10959" s="54"/>
      <c r="D10959" s="55"/>
      <c r="F10959" s="54"/>
      <c r="G10959" s="54"/>
      <c r="H10959" s="54"/>
      <c r="I10959" s="54"/>
      <c r="J10959" s="54"/>
      <c r="K10959" s="54"/>
      <c r="L10959" s="54"/>
      <c r="M10959" s="54"/>
      <c r="N10959" s="54"/>
      <c r="O10959" s="54"/>
      <c r="P10959" s="54"/>
    </row>
    <row r="10960" spans="1:16" x14ac:dyDescent="0.2">
      <c r="A10960" s="53"/>
      <c r="B10960" s="54"/>
      <c r="C10960" s="54"/>
      <c r="D10960" s="55"/>
      <c r="F10960" s="54"/>
      <c r="G10960" s="54"/>
      <c r="H10960" s="54"/>
      <c r="I10960" s="54"/>
      <c r="J10960" s="54"/>
      <c r="K10960" s="54"/>
      <c r="L10960" s="54"/>
      <c r="M10960" s="54"/>
      <c r="N10960" s="54"/>
      <c r="O10960" s="54"/>
      <c r="P10960" s="54"/>
    </row>
    <row r="10961" spans="1:16" x14ac:dyDescent="0.2">
      <c r="A10961" s="53"/>
      <c r="B10961" s="54"/>
      <c r="C10961" s="54"/>
      <c r="D10961" s="55"/>
      <c r="F10961" s="54"/>
      <c r="G10961" s="54"/>
      <c r="H10961" s="54"/>
      <c r="I10961" s="54"/>
      <c r="J10961" s="54"/>
      <c r="K10961" s="54"/>
      <c r="L10961" s="54"/>
      <c r="M10961" s="54"/>
      <c r="N10961" s="54"/>
      <c r="O10961" s="54"/>
      <c r="P10961" s="54"/>
    </row>
    <row r="10962" spans="1:16" x14ac:dyDescent="0.2">
      <c r="A10962" s="53"/>
      <c r="B10962" s="54"/>
      <c r="C10962" s="54"/>
      <c r="D10962" s="55"/>
      <c r="F10962" s="54"/>
      <c r="G10962" s="54"/>
      <c r="H10962" s="54"/>
      <c r="I10962" s="54"/>
      <c r="J10962" s="54"/>
      <c r="K10962" s="54"/>
      <c r="L10962" s="54"/>
      <c r="M10962" s="54"/>
      <c r="N10962" s="54"/>
      <c r="O10962" s="54"/>
      <c r="P10962" s="54"/>
    </row>
    <row r="10963" spans="1:16" x14ac:dyDescent="0.2">
      <c r="A10963" s="53"/>
      <c r="B10963" s="54"/>
      <c r="C10963" s="54"/>
      <c r="D10963" s="55"/>
      <c r="F10963" s="54"/>
      <c r="G10963" s="54"/>
      <c r="H10963" s="54"/>
      <c r="I10963" s="54"/>
      <c r="J10963" s="54"/>
      <c r="K10963" s="54"/>
      <c r="L10963" s="54"/>
      <c r="M10963" s="54"/>
      <c r="N10963" s="54"/>
      <c r="O10963" s="54"/>
      <c r="P10963" s="54"/>
    </row>
    <row r="10964" spans="1:16" x14ac:dyDescent="0.2">
      <c r="A10964" s="53"/>
      <c r="B10964" s="54"/>
      <c r="C10964" s="54"/>
      <c r="D10964" s="55"/>
      <c r="F10964" s="54"/>
      <c r="G10964" s="54"/>
      <c r="H10964" s="54"/>
      <c r="I10964" s="54"/>
      <c r="J10964" s="54"/>
      <c r="K10964" s="54"/>
      <c r="L10964" s="54"/>
      <c r="M10964" s="54"/>
      <c r="N10964" s="54"/>
      <c r="O10964" s="54"/>
      <c r="P10964" s="54"/>
    </row>
    <row r="10965" spans="1:16" x14ac:dyDescent="0.2">
      <c r="A10965" s="53"/>
      <c r="B10965" s="54"/>
      <c r="C10965" s="54"/>
      <c r="D10965" s="55"/>
      <c r="F10965" s="54"/>
      <c r="G10965" s="54"/>
      <c r="H10965" s="54"/>
      <c r="I10965" s="54"/>
      <c r="J10965" s="54"/>
      <c r="K10965" s="54"/>
      <c r="L10965" s="54"/>
      <c r="M10965" s="54"/>
      <c r="N10965" s="54"/>
      <c r="O10965" s="54"/>
      <c r="P10965" s="54"/>
    </row>
    <row r="10966" spans="1:16" x14ac:dyDescent="0.2">
      <c r="A10966" s="53"/>
      <c r="B10966" s="54"/>
      <c r="C10966" s="54"/>
      <c r="D10966" s="55"/>
      <c r="F10966" s="54"/>
      <c r="G10966" s="54"/>
      <c r="H10966" s="54"/>
      <c r="I10966" s="54"/>
      <c r="J10966" s="54"/>
      <c r="K10966" s="54"/>
      <c r="L10966" s="54"/>
      <c r="M10966" s="54"/>
      <c r="N10966" s="54"/>
      <c r="O10966" s="54"/>
      <c r="P10966" s="54"/>
    </row>
    <row r="10967" spans="1:16" x14ac:dyDescent="0.2">
      <c r="A10967" s="53"/>
      <c r="B10967" s="54"/>
      <c r="C10967" s="54"/>
      <c r="D10967" s="55"/>
      <c r="F10967" s="54"/>
      <c r="G10967" s="54"/>
      <c r="H10967" s="54"/>
      <c r="I10967" s="54"/>
      <c r="J10967" s="54"/>
      <c r="K10967" s="54"/>
      <c r="L10967" s="54"/>
      <c r="M10967" s="54"/>
      <c r="N10967" s="54"/>
      <c r="O10967" s="54"/>
      <c r="P10967" s="54"/>
    </row>
    <row r="10968" spans="1:16" x14ac:dyDescent="0.2">
      <c r="A10968" s="53"/>
      <c r="B10968" s="54"/>
      <c r="C10968" s="54"/>
      <c r="D10968" s="55"/>
      <c r="F10968" s="54"/>
      <c r="G10968" s="54"/>
      <c r="H10968" s="54"/>
      <c r="I10968" s="54"/>
      <c r="J10968" s="54"/>
      <c r="K10968" s="54"/>
      <c r="L10968" s="54"/>
      <c r="M10968" s="54"/>
      <c r="N10968" s="54"/>
      <c r="O10968" s="54"/>
      <c r="P10968" s="54"/>
    </row>
    <row r="10969" spans="1:16" x14ac:dyDescent="0.2">
      <c r="A10969" s="53"/>
      <c r="B10969" s="54"/>
      <c r="C10969" s="54"/>
      <c r="D10969" s="55"/>
      <c r="F10969" s="54"/>
      <c r="G10969" s="54"/>
      <c r="H10969" s="54"/>
      <c r="I10969" s="54"/>
      <c r="J10969" s="54"/>
      <c r="K10969" s="54"/>
      <c r="L10969" s="54"/>
      <c r="M10969" s="54"/>
      <c r="N10969" s="54"/>
      <c r="O10969" s="54"/>
      <c r="P10969" s="54"/>
    </row>
    <row r="10970" spans="1:16" x14ac:dyDescent="0.2">
      <c r="A10970" s="53"/>
      <c r="B10970" s="54"/>
      <c r="C10970" s="54"/>
      <c r="D10970" s="55"/>
      <c r="F10970" s="54"/>
      <c r="G10970" s="54"/>
      <c r="H10970" s="54"/>
      <c r="I10970" s="54"/>
      <c r="J10970" s="54"/>
      <c r="K10970" s="54"/>
      <c r="L10970" s="54"/>
      <c r="M10970" s="54"/>
      <c r="N10970" s="54"/>
      <c r="O10970" s="54"/>
      <c r="P10970" s="54"/>
    </row>
    <row r="10971" spans="1:16" x14ac:dyDescent="0.2">
      <c r="A10971" s="53"/>
      <c r="B10971" s="54"/>
      <c r="C10971" s="54"/>
      <c r="D10971" s="55"/>
      <c r="F10971" s="54"/>
      <c r="G10971" s="54"/>
      <c r="H10971" s="54"/>
      <c r="I10971" s="54"/>
      <c r="J10971" s="54"/>
      <c r="K10971" s="54"/>
      <c r="L10971" s="54"/>
      <c r="M10971" s="54"/>
      <c r="N10971" s="54"/>
      <c r="O10971" s="54"/>
      <c r="P10971" s="54"/>
    </row>
    <row r="10972" spans="1:16" x14ac:dyDescent="0.2">
      <c r="A10972" s="53"/>
      <c r="B10972" s="54"/>
      <c r="C10972" s="54"/>
      <c r="D10972" s="55"/>
      <c r="F10972" s="54"/>
      <c r="G10972" s="54"/>
      <c r="H10972" s="54"/>
      <c r="I10972" s="54"/>
      <c r="J10972" s="54"/>
      <c r="K10972" s="54"/>
      <c r="L10972" s="54"/>
      <c r="M10972" s="54"/>
      <c r="N10972" s="54"/>
      <c r="O10972" s="54"/>
      <c r="P10972" s="54"/>
    </row>
    <row r="10973" spans="1:16" x14ac:dyDescent="0.2">
      <c r="A10973" s="53"/>
      <c r="B10973" s="54"/>
      <c r="C10973" s="54"/>
      <c r="D10973" s="55"/>
      <c r="F10973" s="54"/>
      <c r="G10973" s="54"/>
      <c r="H10973" s="54"/>
      <c r="I10973" s="54"/>
      <c r="J10973" s="54"/>
      <c r="K10973" s="54"/>
      <c r="L10973" s="54"/>
      <c r="M10973" s="54"/>
      <c r="N10973" s="54"/>
      <c r="O10973" s="54"/>
      <c r="P10973" s="54"/>
    </row>
    <row r="10974" spans="1:16" x14ac:dyDescent="0.2">
      <c r="A10974" s="53"/>
      <c r="B10974" s="54"/>
      <c r="C10974" s="54"/>
      <c r="D10974" s="55"/>
      <c r="F10974" s="54"/>
      <c r="G10974" s="54"/>
      <c r="H10974" s="54"/>
      <c r="I10974" s="54"/>
      <c r="J10974" s="54"/>
      <c r="K10974" s="54"/>
      <c r="L10974" s="54"/>
      <c r="M10974" s="54"/>
      <c r="N10974" s="54"/>
      <c r="O10974" s="54"/>
      <c r="P10974" s="54"/>
    </row>
    <row r="10975" spans="1:16" x14ac:dyDescent="0.2">
      <c r="A10975" s="53"/>
      <c r="B10975" s="54"/>
      <c r="C10975" s="54"/>
      <c r="D10975" s="55"/>
      <c r="F10975" s="54"/>
      <c r="G10975" s="54"/>
      <c r="H10975" s="54"/>
      <c r="I10975" s="54"/>
      <c r="J10975" s="54"/>
      <c r="K10975" s="54"/>
      <c r="L10975" s="54"/>
      <c r="M10975" s="54"/>
      <c r="N10975" s="54"/>
      <c r="O10975" s="54"/>
      <c r="P10975" s="54"/>
    </row>
    <row r="10976" spans="1:16" x14ac:dyDescent="0.2">
      <c r="A10976" s="53"/>
      <c r="B10976" s="54"/>
      <c r="C10976" s="54"/>
      <c r="D10976" s="55"/>
      <c r="F10976" s="54"/>
      <c r="G10976" s="54"/>
      <c r="H10976" s="54"/>
      <c r="I10976" s="54"/>
      <c r="J10976" s="54"/>
      <c r="K10976" s="54"/>
      <c r="L10976" s="54"/>
      <c r="M10976" s="54"/>
      <c r="N10976" s="54"/>
      <c r="O10976" s="54"/>
      <c r="P10976" s="54"/>
    </row>
    <row r="10977" spans="1:16" x14ac:dyDescent="0.2">
      <c r="A10977" s="53"/>
      <c r="B10977" s="54"/>
      <c r="C10977" s="54"/>
      <c r="D10977" s="55"/>
      <c r="F10977" s="54"/>
      <c r="G10977" s="54"/>
      <c r="H10977" s="54"/>
      <c r="I10977" s="54"/>
      <c r="J10977" s="54"/>
      <c r="K10977" s="54"/>
      <c r="L10977" s="54"/>
      <c r="M10977" s="54"/>
      <c r="N10977" s="54"/>
      <c r="O10977" s="54"/>
      <c r="P10977" s="54"/>
    </row>
    <row r="10978" spans="1:16" x14ac:dyDescent="0.2">
      <c r="A10978" s="53"/>
      <c r="B10978" s="54"/>
      <c r="C10978" s="54"/>
      <c r="D10978" s="55"/>
      <c r="F10978" s="54"/>
      <c r="G10978" s="54"/>
      <c r="H10978" s="54"/>
      <c r="I10978" s="54"/>
      <c r="J10978" s="54"/>
      <c r="K10978" s="54"/>
      <c r="L10978" s="54"/>
      <c r="M10978" s="54"/>
      <c r="N10978" s="54"/>
      <c r="O10978" s="54"/>
      <c r="P10978" s="54"/>
    </row>
    <row r="10979" spans="1:16" x14ac:dyDescent="0.2">
      <c r="A10979" s="53"/>
      <c r="B10979" s="54"/>
      <c r="C10979" s="54"/>
      <c r="D10979" s="55"/>
      <c r="F10979" s="54"/>
      <c r="G10979" s="54"/>
      <c r="H10979" s="54"/>
      <c r="I10979" s="54"/>
      <c r="J10979" s="54"/>
      <c r="K10979" s="54"/>
      <c r="L10979" s="54"/>
      <c r="M10979" s="54"/>
      <c r="N10979" s="54"/>
      <c r="O10979" s="54"/>
      <c r="P10979" s="54"/>
    </row>
    <row r="10980" spans="1:16" x14ac:dyDescent="0.2">
      <c r="A10980" s="53"/>
      <c r="B10980" s="54"/>
      <c r="C10980" s="54"/>
      <c r="D10980" s="55"/>
      <c r="F10980" s="54"/>
      <c r="G10980" s="54"/>
      <c r="H10980" s="54"/>
      <c r="I10980" s="54"/>
      <c r="J10980" s="54"/>
      <c r="K10980" s="54"/>
      <c r="L10980" s="54"/>
      <c r="M10980" s="54"/>
      <c r="N10980" s="54"/>
      <c r="O10980" s="54"/>
      <c r="P10980" s="54"/>
    </row>
    <row r="10981" spans="1:16" x14ac:dyDescent="0.2">
      <c r="A10981" s="53"/>
      <c r="B10981" s="54"/>
      <c r="C10981" s="54"/>
      <c r="D10981" s="55"/>
      <c r="F10981" s="54"/>
      <c r="G10981" s="54"/>
      <c r="H10981" s="54"/>
      <c r="I10981" s="54"/>
      <c r="J10981" s="54"/>
      <c r="K10981" s="54"/>
      <c r="L10981" s="54"/>
      <c r="M10981" s="54"/>
      <c r="N10981" s="54"/>
      <c r="O10981" s="54"/>
      <c r="P10981" s="54"/>
    </row>
    <row r="10982" spans="1:16" x14ac:dyDescent="0.2">
      <c r="A10982" s="53"/>
      <c r="B10982" s="54"/>
      <c r="C10982" s="54"/>
      <c r="D10982" s="55"/>
      <c r="F10982" s="54"/>
      <c r="G10982" s="54"/>
      <c r="H10982" s="54"/>
      <c r="I10982" s="54"/>
      <c r="J10982" s="54"/>
      <c r="K10982" s="54"/>
      <c r="L10982" s="54"/>
      <c r="M10982" s="54"/>
      <c r="N10982" s="54"/>
      <c r="O10982" s="54"/>
      <c r="P10982" s="54"/>
    </row>
    <row r="10983" spans="1:16" x14ac:dyDescent="0.2">
      <c r="A10983" s="53"/>
      <c r="B10983" s="54"/>
      <c r="C10983" s="54"/>
      <c r="D10983" s="55"/>
      <c r="F10983" s="54"/>
      <c r="G10983" s="54"/>
      <c r="H10983" s="54"/>
      <c r="I10983" s="54"/>
      <c r="J10983" s="54"/>
      <c r="K10983" s="54"/>
      <c r="L10983" s="54"/>
      <c r="M10983" s="54"/>
      <c r="N10983" s="54"/>
      <c r="O10983" s="54"/>
      <c r="P10983" s="54"/>
    </row>
    <row r="10984" spans="1:16" x14ac:dyDescent="0.2">
      <c r="A10984" s="53"/>
      <c r="B10984" s="54"/>
      <c r="C10984" s="54"/>
      <c r="D10984" s="55"/>
      <c r="F10984" s="54"/>
      <c r="G10984" s="54"/>
      <c r="H10984" s="54"/>
      <c r="I10984" s="54"/>
      <c r="J10984" s="54"/>
      <c r="K10984" s="54"/>
      <c r="L10984" s="54"/>
      <c r="M10984" s="54"/>
      <c r="N10984" s="54"/>
      <c r="O10984" s="54"/>
      <c r="P10984" s="54"/>
    </row>
    <row r="10985" spans="1:16" x14ac:dyDescent="0.2">
      <c r="A10985" s="53"/>
      <c r="B10985" s="54"/>
      <c r="C10985" s="54"/>
      <c r="D10985" s="55"/>
      <c r="F10985" s="54"/>
      <c r="G10985" s="54"/>
      <c r="H10985" s="54"/>
      <c r="I10985" s="54"/>
      <c r="J10985" s="54"/>
      <c r="K10985" s="54"/>
      <c r="L10985" s="54"/>
      <c r="M10985" s="54"/>
      <c r="N10985" s="54"/>
      <c r="O10985" s="54"/>
      <c r="P10985" s="54"/>
    </row>
    <row r="10986" spans="1:16" x14ac:dyDescent="0.2">
      <c r="A10986" s="53"/>
      <c r="B10986" s="54"/>
      <c r="C10986" s="54"/>
      <c r="D10986" s="55"/>
      <c r="F10986" s="54"/>
      <c r="G10986" s="54"/>
      <c r="H10986" s="54"/>
      <c r="I10986" s="54"/>
      <c r="J10986" s="54"/>
      <c r="K10986" s="54"/>
      <c r="L10986" s="54"/>
      <c r="M10986" s="54"/>
      <c r="N10986" s="54"/>
      <c r="O10986" s="54"/>
      <c r="P10986" s="54"/>
    </row>
    <row r="10987" spans="1:16" x14ac:dyDescent="0.2">
      <c r="A10987" s="53"/>
      <c r="B10987" s="54"/>
      <c r="C10987" s="54"/>
      <c r="D10987" s="55"/>
      <c r="F10987" s="54"/>
      <c r="G10987" s="54"/>
      <c r="H10987" s="54"/>
      <c r="I10987" s="54"/>
      <c r="J10987" s="54"/>
      <c r="K10987" s="54"/>
      <c r="L10987" s="54"/>
      <c r="M10987" s="54"/>
      <c r="N10987" s="54"/>
      <c r="O10987" s="54"/>
      <c r="P10987" s="54"/>
    </row>
    <row r="10988" spans="1:16" x14ac:dyDescent="0.2">
      <c r="A10988" s="53"/>
      <c r="B10988" s="54"/>
      <c r="C10988" s="54"/>
      <c r="D10988" s="55"/>
      <c r="F10988" s="54"/>
      <c r="G10988" s="54"/>
      <c r="H10988" s="54"/>
      <c r="I10988" s="54"/>
      <c r="J10988" s="54"/>
      <c r="K10988" s="54"/>
      <c r="L10988" s="54"/>
      <c r="M10988" s="54"/>
      <c r="N10988" s="54"/>
      <c r="O10988" s="54"/>
      <c r="P10988" s="54"/>
    </row>
    <row r="10989" spans="1:16" x14ac:dyDescent="0.2">
      <c r="A10989" s="53"/>
      <c r="B10989" s="54"/>
      <c r="C10989" s="54"/>
      <c r="D10989" s="55"/>
      <c r="F10989" s="54"/>
      <c r="G10989" s="54"/>
      <c r="H10989" s="54"/>
      <c r="I10989" s="54"/>
      <c r="J10989" s="54"/>
      <c r="K10989" s="54"/>
      <c r="L10989" s="54"/>
      <c r="M10989" s="54"/>
      <c r="N10989" s="54"/>
      <c r="O10989" s="54"/>
      <c r="P10989" s="54"/>
    </row>
    <row r="10990" spans="1:16" x14ac:dyDescent="0.2">
      <c r="A10990" s="53"/>
      <c r="B10990" s="54"/>
      <c r="C10990" s="54"/>
      <c r="D10990" s="55"/>
      <c r="F10990" s="54"/>
      <c r="G10990" s="54"/>
      <c r="H10990" s="54"/>
      <c r="I10990" s="54"/>
      <c r="J10990" s="54"/>
      <c r="K10990" s="54"/>
      <c r="L10990" s="54"/>
      <c r="M10990" s="54"/>
      <c r="N10990" s="54"/>
      <c r="O10990" s="54"/>
      <c r="P10990" s="54"/>
    </row>
    <row r="10991" spans="1:16" x14ac:dyDescent="0.2">
      <c r="A10991" s="53"/>
      <c r="B10991" s="54"/>
      <c r="C10991" s="54"/>
      <c r="D10991" s="55"/>
      <c r="F10991" s="54"/>
      <c r="G10991" s="54"/>
      <c r="H10991" s="54"/>
      <c r="I10991" s="54"/>
      <c r="J10991" s="54"/>
      <c r="K10991" s="54"/>
      <c r="L10991" s="54"/>
      <c r="M10991" s="54"/>
      <c r="N10991" s="54"/>
      <c r="O10991" s="54"/>
      <c r="P10991" s="54"/>
    </row>
    <row r="10992" spans="1:16" x14ac:dyDescent="0.2">
      <c r="A10992" s="53"/>
      <c r="B10992" s="54"/>
      <c r="C10992" s="54"/>
      <c r="D10992" s="55"/>
      <c r="F10992" s="54"/>
      <c r="G10992" s="54"/>
      <c r="H10992" s="54"/>
      <c r="I10992" s="54"/>
      <c r="J10992" s="54"/>
      <c r="K10992" s="54"/>
      <c r="L10992" s="54"/>
      <c r="M10992" s="54"/>
      <c r="N10992" s="54"/>
      <c r="O10992" s="54"/>
      <c r="P10992" s="54"/>
    </row>
    <row r="10993" spans="1:16" x14ac:dyDescent="0.2">
      <c r="A10993" s="53"/>
      <c r="B10993" s="54"/>
      <c r="C10993" s="54"/>
      <c r="D10993" s="55"/>
      <c r="F10993" s="54"/>
      <c r="G10993" s="54"/>
      <c r="H10993" s="54"/>
      <c r="I10993" s="54"/>
      <c r="J10993" s="54"/>
      <c r="K10993" s="54"/>
      <c r="L10993" s="54"/>
      <c r="M10993" s="54"/>
      <c r="N10993" s="54"/>
      <c r="O10993" s="54"/>
      <c r="P10993" s="54"/>
    </row>
    <row r="10994" spans="1:16" x14ac:dyDescent="0.2">
      <c r="A10994" s="53"/>
      <c r="B10994" s="54"/>
      <c r="C10994" s="54"/>
      <c r="D10994" s="55"/>
      <c r="F10994" s="54"/>
      <c r="G10994" s="54"/>
      <c r="H10994" s="54"/>
      <c r="I10994" s="54"/>
      <c r="J10994" s="54"/>
      <c r="K10994" s="54"/>
      <c r="L10994" s="54"/>
      <c r="M10994" s="54"/>
      <c r="N10994" s="54"/>
      <c r="O10994" s="54"/>
      <c r="P10994" s="54"/>
    </row>
    <row r="10995" spans="1:16" x14ac:dyDescent="0.2">
      <c r="A10995" s="53"/>
      <c r="B10995" s="54"/>
      <c r="C10995" s="54"/>
      <c r="D10995" s="55"/>
      <c r="F10995" s="54"/>
      <c r="G10995" s="54"/>
      <c r="H10995" s="54"/>
      <c r="I10995" s="54"/>
      <c r="J10995" s="54"/>
      <c r="K10995" s="54"/>
      <c r="L10995" s="54"/>
      <c r="M10995" s="54"/>
      <c r="N10995" s="54"/>
      <c r="O10995" s="54"/>
      <c r="P10995" s="54"/>
    </row>
    <row r="10996" spans="1:16" x14ac:dyDescent="0.2">
      <c r="A10996" s="53"/>
      <c r="B10996" s="54"/>
      <c r="C10996" s="54"/>
      <c r="D10996" s="55"/>
      <c r="F10996" s="54"/>
      <c r="G10996" s="54"/>
      <c r="H10996" s="54"/>
      <c r="I10996" s="54"/>
      <c r="J10996" s="54"/>
      <c r="K10996" s="54"/>
      <c r="L10996" s="54"/>
      <c r="M10996" s="54"/>
      <c r="N10996" s="54"/>
      <c r="O10996" s="54"/>
      <c r="P10996" s="54"/>
    </row>
    <row r="10997" spans="1:16" x14ac:dyDescent="0.2">
      <c r="A10997" s="53"/>
      <c r="B10997" s="54"/>
      <c r="C10997" s="54"/>
      <c r="D10997" s="55"/>
      <c r="F10997" s="54"/>
      <c r="G10997" s="54"/>
      <c r="H10997" s="54"/>
      <c r="I10997" s="54"/>
      <c r="J10997" s="54"/>
      <c r="K10997" s="54"/>
      <c r="L10997" s="54"/>
      <c r="M10997" s="54"/>
      <c r="N10997" s="54"/>
      <c r="O10997" s="54"/>
      <c r="P10997" s="54"/>
    </row>
    <row r="10998" spans="1:16" x14ac:dyDescent="0.2">
      <c r="A10998" s="53"/>
      <c r="B10998" s="54"/>
      <c r="C10998" s="54"/>
      <c r="D10998" s="55"/>
      <c r="F10998" s="54"/>
      <c r="G10998" s="54"/>
      <c r="H10998" s="54"/>
      <c r="I10998" s="54"/>
      <c r="J10998" s="54"/>
      <c r="K10998" s="54"/>
      <c r="L10998" s="54"/>
      <c r="M10998" s="54"/>
      <c r="N10998" s="54"/>
      <c r="O10998" s="54"/>
      <c r="P10998" s="54"/>
    </row>
    <row r="10999" spans="1:16" x14ac:dyDescent="0.2">
      <c r="A10999" s="53"/>
      <c r="B10999" s="54"/>
      <c r="C10999" s="54"/>
      <c r="D10999" s="55"/>
      <c r="F10999" s="54"/>
      <c r="G10999" s="54"/>
      <c r="H10999" s="54"/>
      <c r="I10999" s="54"/>
      <c r="J10999" s="54"/>
      <c r="K10999" s="54"/>
      <c r="L10999" s="54"/>
      <c r="M10999" s="54"/>
      <c r="N10999" s="54"/>
      <c r="O10999" s="54"/>
      <c r="P10999" s="54"/>
    </row>
    <row r="11000" spans="1:16" x14ac:dyDescent="0.2">
      <c r="A11000" s="53"/>
      <c r="B11000" s="54"/>
      <c r="C11000" s="54"/>
      <c r="D11000" s="55"/>
      <c r="F11000" s="54"/>
      <c r="G11000" s="54"/>
      <c r="H11000" s="54"/>
      <c r="I11000" s="54"/>
      <c r="J11000" s="54"/>
      <c r="K11000" s="54"/>
      <c r="L11000" s="54"/>
      <c r="M11000" s="54"/>
      <c r="N11000" s="54"/>
      <c r="O11000" s="54"/>
      <c r="P11000" s="54"/>
    </row>
    <row r="11001" spans="1:16" x14ac:dyDescent="0.2">
      <c r="A11001" s="53"/>
      <c r="B11001" s="54"/>
      <c r="C11001" s="54"/>
      <c r="D11001" s="55"/>
      <c r="F11001" s="54"/>
      <c r="G11001" s="54"/>
      <c r="H11001" s="54"/>
      <c r="I11001" s="54"/>
      <c r="J11001" s="54"/>
      <c r="K11001" s="54"/>
      <c r="L11001" s="54"/>
      <c r="M11001" s="54"/>
      <c r="N11001" s="54"/>
      <c r="O11001" s="54"/>
      <c r="P11001" s="54"/>
    </row>
    <row r="11002" spans="1:16" x14ac:dyDescent="0.2">
      <c r="A11002" s="53"/>
      <c r="B11002" s="54"/>
      <c r="C11002" s="54"/>
      <c r="D11002" s="55"/>
      <c r="F11002" s="54"/>
      <c r="G11002" s="54"/>
      <c r="H11002" s="54"/>
      <c r="I11002" s="54"/>
      <c r="J11002" s="54"/>
      <c r="K11002" s="54"/>
      <c r="L11002" s="54"/>
      <c r="M11002" s="54"/>
      <c r="N11002" s="54"/>
      <c r="O11002" s="54"/>
      <c r="P11002" s="54"/>
    </row>
    <row r="11003" spans="1:16" x14ac:dyDescent="0.2">
      <c r="A11003" s="53"/>
      <c r="B11003" s="54"/>
      <c r="C11003" s="54"/>
      <c r="D11003" s="55"/>
      <c r="F11003" s="54"/>
      <c r="G11003" s="54"/>
      <c r="H11003" s="54"/>
      <c r="I11003" s="54"/>
      <c r="J11003" s="54"/>
      <c r="K11003" s="54"/>
      <c r="L11003" s="54"/>
      <c r="M11003" s="54"/>
      <c r="N11003" s="54"/>
      <c r="O11003" s="54"/>
      <c r="P11003" s="54"/>
    </row>
    <row r="11004" spans="1:16" x14ac:dyDescent="0.2">
      <c r="A11004" s="53"/>
      <c r="B11004" s="54"/>
      <c r="C11004" s="54"/>
      <c r="D11004" s="55"/>
      <c r="F11004" s="54"/>
      <c r="G11004" s="54"/>
      <c r="H11004" s="54"/>
      <c r="I11004" s="54"/>
      <c r="J11004" s="54"/>
      <c r="K11004" s="54"/>
      <c r="L11004" s="54"/>
      <c r="M11004" s="54"/>
      <c r="N11004" s="54"/>
      <c r="O11004" s="54"/>
      <c r="P11004" s="54"/>
    </row>
    <row r="11005" spans="1:16" x14ac:dyDescent="0.2">
      <c r="A11005" s="53"/>
      <c r="B11005" s="54"/>
      <c r="C11005" s="54"/>
      <c r="D11005" s="55"/>
      <c r="F11005" s="54"/>
      <c r="G11005" s="54"/>
      <c r="H11005" s="54"/>
      <c r="I11005" s="54"/>
      <c r="J11005" s="54"/>
      <c r="K11005" s="54"/>
      <c r="L11005" s="54"/>
      <c r="M11005" s="54"/>
      <c r="N11005" s="54"/>
      <c r="O11005" s="54"/>
      <c r="P11005" s="54"/>
    </row>
    <row r="11006" spans="1:16" x14ac:dyDescent="0.2">
      <c r="A11006" s="53"/>
      <c r="B11006" s="54"/>
      <c r="C11006" s="54"/>
      <c r="D11006" s="55"/>
      <c r="F11006" s="54"/>
      <c r="G11006" s="54"/>
      <c r="H11006" s="54"/>
      <c r="I11006" s="54"/>
      <c r="J11006" s="54"/>
      <c r="K11006" s="54"/>
      <c r="L11006" s="54"/>
      <c r="M11006" s="54"/>
      <c r="N11006" s="54"/>
      <c r="O11006" s="54"/>
      <c r="P11006" s="54"/>
    </row>
    <row r="11007" spans="1:16" x14ac:dyDescent="0.2">
      <c r="A11007" s="53"/>
      <c r="B11007" s="54"/>
      <c r="C11007" s="54"/>
      <c r="D11007" s="55"/>
      <c r="F11007" s="54"/>
      <c r="G11007" s="54"/>
      <c r="H11007" s="54"/>
      <c r="I11007" s="54"/>
      <c r="J11007" s="54"/>
      <c r="K11007" s="54"/>
      <c r="L11007" s="54"/>
      <c r="M11007" s="54"/>
      <c r="N11007" s="54"/>
      <c r="O11007" s="54"/>
      <c r="P11007" s="54"/>
    </row>
    <row r="11008" spans="1:16" x14ac:dyDescent="0.2">
      <c r="A11008" s="53"/>
      <c r="B11008" s="54"/>
      <c r="C11008" s="54"/>
      <c r="D11008" s="55"/>
      <c r="F11008" s="54"/>
      <c r="G11008" s="54"/>
      <c r="H11008" s="54"/>
      <c r="I11008" s="54"/>
      <c r="J11008" s="54"/>
      <c r="K11008" s="54"/>
      <c r="L11008" s="54"/>
      <c r="M11008" s="54"/>
      <c r="N11008" s="54"/>
      <c r="O11008" s="54"/>
      <c r="P11008" s="54"/>
    </row>
    <row r="11009" spans="1:16" x14ac:dyDescent="0.2">
      <c r="A11009" s="53"/>
      <c r="B11009" s="54"/>
      <c r="C11009" s="54"/>
      <c r="D11009" s="55"/>
      <c r="F11009" s="54"/>
      <c r="G11009" s="54"/>
      <c r="H11009" s="54"/>
      <c r="I11009" s="54"/>
      <c r="J11009" s="54"/>
      <c r="K11009" s="54"/>
      <c r="L11009" s="54"/>
      <c r="M11009" s="54"/>
      <c r="N11009" s="54"/>
      <c r="O11009" s="54"/>
      <c r="P11009" s="54"/>
    </row>
    <row r="11010" spans="1:16" x14ac:dyDescent="0.2">
      <c r="A11010" s="53"/>
      <c r="B11010" s="54"/>
      <c r="C11010" s="54"/>
      <c r="D11010" s="55"/>
      <c r="F11010" s="54"/>
      <c r="G11010" s="54"/>
      <c r="H11010" s="54"/>
      <c r="I11010" s="54"/>
      <c r="J11010" s="54"/>
      <c r="K11010" s="54"/>
      <c r="L11010" s="54"/>
      <c r="M11010" s="54"/>
      <c r="N11010" s="54"/>
      <c r="O11010" s="54"/>
      <c r="P11010" s="54"/>
    </row>
    <row r="11011" spans="1:16" x14ac:dyDescent="0.2">
      <c r="A11011" s="53"/>
      <c r="B11011" s="54"/>
      <c r="C11011" s="54"/>
      <c r="D11011" s="55"/>
      <c r="F11011" s="54"/>
      <c r="G11011" s="54"/>
      <c r="H11011" s="54"/>
      <c r="I11011" s="54"/>
      <c r="J11011" s="54"/>
      <c r="K11011" s="54"/>
      <c r="L11011" s="54"/>
      <c r="M11011" s="54"/>
      <c r="N11011" s="54"/>
      <c r="O11011" s="54"/>
      <c r="P11011" s="54"/>
    </row>
    <row r="11012" spans="1:16" x14ac:dyDescent="0.2">
      <c r="A11012" s="53"/>
      <c r="B11012" s="54"/>
      <c r="C11012" s="54"/>
      <c r="D11012" s="55"/>
      <c r="F11012" s="54"/>
      <c r="G11012" s="54"/>
      <c r="H11012" s="54"/>
      <c r="I11012" s="54"/>
      <c r="J11012" s="54"/>
      <c r="K11012" s="54"/>
      <c r="L11012" s="54"/>
      <c r="M11012" s="54"/>
      <c r="N11012" s="54"/>
      <c r="O11012" s="54"/>
      <c r="P11012" s="54"/>
    </row>
    <row r="11013" spans="1:16" x14ac:dyDescent="0.2">
      <c r="A11013" s="53"/>
      <c r="B11013" s="54"/>
      <c r="C11013" s="54"/>
      <c r="D11013" s="55"/>
      <c r="F11013" s="54"/>
      <c r="G11013" s="54"/>
      <c r="H11013" s="54"/>
      <c r="I11013" s="54"/>
      <c r="J11013" s="54"/>
      <c r="K11013" s="54"/>
      <c r="L11013" s="54"/>
      <c r="M11013" s="54"/>
      <c r="N11013" s="54"/>
      <c r="O11013" s="54"/>
      <c r="P11013" s="54"/>
    </row>
    <row r="11014" spans="1:16" x14ac:dyDescent="0.2">
      <c r="A11014" s="53"/>
      <c r="B11014" s="54"/>
      <c r="C11014" s="54"/>
      <c r="D11014" s="55"/>
      <c r="F11014" s="54"/>
      <c r="G11014" s="54"/>
      <c r="H11014" s="54"/>
      <c r="I11014" s="54"/>
      <c r="J11014" s="54"/>
      <c r="K11014" s="54"/>
      <c r="L11014" s="54"/>
      <c r="M11014" s="54"/>
      <c r="N11014" s="54"/>
      <c r="O11014" s="54"/>
      <c r="P11014" s="54"/>
    </row>
    <row r="11015" spans="1:16" x14ac:dyDescent="0.2">
      <c r="A11015" s="53"/>
      <c r="B11015" s="54"/>
      <c r="C11015" s="54"/>
      <c r="D11015" s="55"/>
      <c r="F11015" s="54"/>
      <c r="G11015" s="54"/>
      <c r="H11015" s="54"/>
      <c r="I11015" s="54"/>
      <c r="J11015" s="54"/>
      <c r="K11015" s="54"/>
      <c r="L11015" s="54"/>
      <c r="M11015" s="54"/>
      <c r="N11015" s="54"/>
      <c r="O11015" s="54"/>
      <c r="P11015" s="54"/>
    </row>
    <row r="11016" spans="1:16" x14ac:dyDescent="0.2">
      <c r="A11016" s="53"/>
      <c r="B11016" s="54"/>
      <c r="C11016" s="54"/>
      <c r="D11016" s="55"/>
      <c r="F11016" s="54"/>
      <c r="G11016" s="54"/>
      <c r="H11016" s="54"/>
      <c r="I11016" s="54"/>
      <c r="J11016" s="54"/>
      <c r="K11016" s="54"/>
      <c r="L11016" s="54"/>
      <c r="M11016" s="54"/>
      <c r="N11016" s="54"/>
      <c r="O11016" s="54"/>
      <c r="P11016" s="54"/>
    </row>
    <row r="11017" spans="1:16" x14ac:dyDescent="0.2">
      <c r="A11017" s="53"/>
      <c r="B11017" s="54"/>
      <c r="C11017" s="54"/>
      <c r="D11017" s="55"/>
      <c r="F11017" s="54"/>
      <c r="G11017" s="54"/>
      <c r="H11017" s="54"/>
      <c r="I11017" s="54"/>
      <c r="J11017" s="54"/>
      <c r="K11017" s="54"/>
      <c r="L11017" s="54"/>
      <c r="M11017" s="54"/>
      <c r="N11017" s="54"/>
      <c r="O11017" s="54"/>
      <c r="P11017" s="54"/>
    </row>
    <row r="11018" spans="1:16" x14ac:dyDescent="0.2">
      <c r="A11018" s="53"/>
      <c r="B11018" s="54"/>
      <c r="C11018" s="54"/>
      <c r="D11018" s="55"/>
      <c r="F11018" s="54"/>
      <c r="G11018" s="54"/>
      <c r="H11018" s="54"/>
      <c r="I11018" s="54"/>
      <c r="J11018" s="54"/>
      <c r="K11018" s="54"/>
      <c r="L11018" s="54"/>
      <c r="M11018" s="54"/>
      <c r="N11018" s="54"/>
      <c r="O11018" s="54"/>
      <c r="P11018" s="54"/>
    </row>
    <row r="11019" spans="1:16" x14ac:dyDescent="0.2">
      <c r="A11019" s="53"/>
      <c r="B11019" s="54"/>
      <c r="C11019" s="54"/>
      <c r="D11019" s="55"/>
      <c r="F11019" s="54"/>
      <c r="G11019" s="54"/>
      <c r="H11019" s="54"/>
      <c r="I11019" s="54"/>
      <c r="J11019" s="54"/>
      <c r="K11019" s="54"/>
      <c r="L11019" s="54"/>
      <c r="M11019" s="54"/>
      <c r="N11019" s="54"/>
      <c r="O11019" s="54"/>
      <c r="P11019" s="54"/>
    </row>
    <row r="11020" spans="1:16" x14ac:dyDescent="0.2">
      <c r="A11020" s="53"/>
      <c r="B11020" s="54"/>
      <c r="C11020" s="54"/>
      <c r="D11020" s="55"/>
      <c r="F11020" s="54"/>
      <c r="G11020" s="54"/>
      <c r="H11020" s="54"/>
      <c r="I11020" s="54"/>
      <c r="J11020" s="54"/>
      <c r="K11020" s="54"/>
      <c r="L11020" s="54"/>
      <c r="M11020" s="54"/>
      <c r="N11020" s="54"/>
      <c r="O11020" s="54"/>
      <c r="P11020" s="54"/>
    </row>
    <row r="11021" spans="1:16" x14ac:dyDescent="0.2">
      <c r="A11021" s="53"/>
      <c r="B11021" s="54"/>
      <c r="C11021" s="54"/>
      <c r="D11021" s="55"/>
      <c r="F11021" s="54"/>
      <c r="G11021" s="54"/>
      <c r="H11021" s="54"/>
      <c r="I11021" s="54"/>
      <c r="J11021" s="54"/>
      <c r="K11021" s="54"/>
      <c r="L11021" s="54"/>
      <c r="M11021" s="54"/>
      <c r="N11021" s="54"/>
      <c r="O11021" s="54"/>
      <c r="P11021" s="54"/>
    </row>
    <row r="11022" spans="1:16" x14ac:dyDescent="0.2">
      <c r="A11022" s="53"/>
      <c r="B11022" s="54"/>
      <c r="C11022" s="54"/>
      <c r="D11022" s="55"/>
      <c r="F11022" s="54"/>
      <c r="G11022" s="54"/>
      <c r="H11022" s="54"/>
      <c r="I11022" s="54"/>
      <c r="J11022" s="54"/>
      <c r="K11022" s="54"/>
      <c r="L11022" s="54"/>
      <c r="M11022" s="54"/>
      <c r="N11022" s="54"/>
      <c r="O11022" s="54"/>
      <c r="P11022" s="54"/>
    </row>
    <row r="11023" spans="1:16" x14ac:dyDescent="0.2">
      <c r="A11023" s="53"/>
      <c r="B11023" s="54"/>
      <c r="C11023" s="54"/>
      <c r="D11023" s="55"/>
      <c r="F11023" s="54"/>
      <c r="G11023" s="54"/>
      <c r="H11023" s="54"/>
      <c r="I11023" s="54"/>
      <c r="J11023" s="54"/>
      <c r="K11023" s="54"/>
      <c r="L11023" s="54"/>
      <c r="M11023" s="54"/>
      <c r="N11023" s="54"/>
      <c r="O11023" s="54"/>
      <c r="P11023" s="54"/>
    </row>
    <row r="11024" spans="1:16" x14ac:dyDescent="0.2">
      <c r="A11024" s="53"/>
      <c r="B11024" s="54"/>
      <c r="C11024" s="54"/>
      <c r="D11024" s="55"/>
      <c r="F11024" s="54"/>
      <c r="G11024" s="54"/>
      <c r="H11024" s="54"/>
      <c r="I11024" s="54"/>
      <c r="J11024" s="54"/>
      <c r="K11024" s="54"/>
      <c r="L11024" s="54"/>
      <c r="M11024" s="54"/>
      <c r="N11024" s="54"/>
      <c r="O11024" s="54"/>
      <c r="P11024" s="54"/>
    </row>
    <row r="11025" spans="1:16" x14ac:dyDescent="0.2">
      <c r="A11025" s="53"/>
      <c r="B11025" s="54"/>
      <c r="C11025" s="54"/>
      <c r="D11025" s="55"/>
      <c r="F11025" s="54"/>
      <c r="G11025" s="54"/>
      <c r="H11025" s="54"/>
      <c r="I11025" s="54"/>
      <c r="J11025" s="54"/>
      <c r="K11025" s="54"/>
      <c r="L11025" s="54"/>
      <c r="M11025" s="54"/>
      <c r="N11025" s="54"/>
      <c r="O11025" s="54"/>
      <c r="P11025" s="54"/>
    </row>
    <row r="11026" spans="1:16" x14ac:dyDescent="0.2">
      <c r="A11026" s="53"/>
      <c r="B11026" s="54"/>
      <c r="C11026" s="54"/>
      <c r="D11026" s="55"/>
      <c r="F11026" s="54"/>
      <c r="G11026" s="54"/>
      <c r="H11026" s="54"/>
      <c r="I11026" s="54"/>
      <c r="J11026" s="54"/>
      <c r="K11026" s="54"/>
      <c r="L11026" s="54"/>
      <c r="M11026" s="54"/>
      <c r="N11026" s="54"/>
      <c r="O11026" s="54"/>
      <c r="P11026" s="54"/>
    </row>
    <row r="11027" spans="1:16" x14ac:dyDescent="0.2">
      <c r="A11027" s="53"/>
      <c r="B11027" s="54"/>
      <c r="C11027" s="54"/>
      <c r="D11027" s="55"/>
      <c r="F11027" s="54"/>
      <c r="G11027" s="54"/>
      <c r="H11027" s="54"/>
      <c r="I11027" s="54"/>
      <c r="J11027" s="54"/>
      <c r="K11027" s="54"/>
      <c r="L11027" s="54"/>
      <c r="M11027" s="54"/>
      <c r="N11027" s="54"/>
      <c r="O11027" s="54"/>
      <c r="P11027" s="54"/>
    </row>
    <row r="11028" spans="1:16" x14ac:dyDescent="0.2">
      <c r="A11028" s="53"/>
      <c r="B11028" s="54"/>
      <c r="C11028" s="54"/>
      <c r="D11028" s="55"/>
      <c r="F11028" s="54"/>
      <c r="G11028" s="54"/>
      <c r="H11028" s="54"/>
      <c r="I11028" s="54"/>
      <c r="J11028" s="54"/>
      <c r="K11028" s="54"/>
      <c r="L11028" s="54"/>
      <c r="M11028" s="54"/>
      <c r="N11028" s="54"/>
      <c r="O11028" s="54"/>
      <c r="P11028" s="54"/>
    </row>
    <row r="11029" spans="1:16" x14ac:dyDescent="0.2">
      <c r="A11029" s="53"/>
      <c r="B11029" s="54"/>
      <c r="C11029" s="54"/>
      <c r="D11029" s="55"/>
      <c r="F11029" s="54"/>
      <c r="G11029" s="54"/>
      <c r="H11029" s="54"/>
      <c r="I11029" s="54"/>
      <c r="J11029" s="54"/>
      <c r="K11029" s="54"/>
      <c r="L11029" s="54"/>
      <c r="M11029" s="54"/>
      <c r="N11029" s="54"/>
      <c r="O11029" s="54"/>
      <c r="P11029" s="54"/>
    </row>
    <row r="11030" spans="1:16" x14ac:dyDescent="0.2">
      <c r="A11030" s="53"/>
      <c r="B11030" s="54"/>
      <c r="C11030" s="54"/>
      <c r="D11030" s="55"/>
      <c r="F11030" s="54"/>
      <c r="G11030" s="54"/>
      <c r="H11030" s="54"/>
      <c r="I11030" s="54"/>
      <c r="J11030" s="54"/>
      <c r="K11030" s="54"/>
      <c r="L11030" s="54"/>
      <c r="M11030" s="54"/>
      <c r="N11030" s="54"/>
      <c r="O11030" s="54"/>
      <c r="P11030" s="54"/>
    </row>
    <row r="11031" spans="1:16" x14ac:dyDescent="0.2">
      <c r="A11031" s="53"/>
      <c r="B11031" s="54"/>
      <c r="C11031" s="54"/>
      <c r="D11031" s="55"/>
      <c r="F11031" s="54"/>
      <c r="G11031" s="54"/>
      <c r="H11031" s="54"/>
      <c r="I11031" s="54"/>
      <c r="J11031" s="54"/>
      <c r="K11031" s="54"/>
      <c r="L11031" s="54"/>
      <c r="M11031" s="54"/>
      <c r="N11031" s="54"/>
      <c r="O11031" s="54"/>
      <c r="P11031" s="54"/>
    </row>
    <row r="11032" spans="1:16" x14ac:dyDescent="0.2">
      <c r="A11032" s="53"/>
      <c r="B11032" s="54"/>
      <c r="C11032" s="54"/>
      <c r="D11032" s="55"/>
      <c r="F11032" s="54"/>
      <c r="G11032" s="54"/>
      <c r="H11032" s="54"/>
      <c r="I11032" s="54"/>
      <c r="J11032" s="54"/>
      <c r="K11032" s="54"/>
      <c r="L11032" s="54"/>
      <c r="M11032" s="54"/>
      <c r="N11032" s="54"/>
      <c r="O11032" s="54"/>
      <c r="P11032" s="54"/>
    </row>
    <row r="11033" spans="1:16" x14ac:dyDescent="0.2">
      <c r="A11033" s="53"/>
      <c r="B11033" s="54"/>
      <c r="C11033" s="54"/>
      <c r="D11033" s="55"/>
      <c r="F11033" s="54"/>
      <c r="G11033" s="54"/>
      <c r="H11033" s="54"/>
      <c r="I11033" s="54"/>
      <c r="J11033" s="54"/>
      <c r="K11033" s="54"/>
      <c r="L11033" s="54"/>
      <c r="M11033" s="54"/>
      <c r="N11033" s="54"/>
      <c r="O11033" s="54"/>
      <c r="P11033" s="54"/>
    </row>
    <row r="11034" spans="1:16" x14ac:dyDescent="0.2">
      <c r="A11034" s="53"/>
      <c r="B11034" s="54"/>
      <c r="C11034" s="54"/>
      <c r="D11034" s="55"/>
      <c r="F11034" s="54"/>
      <c r="G11034" s="54"/>
      <c r="H11034" s="54"/>
      <c r="I11034" s="54"/>
      <c r="J11034" s="54"/>
      <c r="K11034" s="54"/>
      <c r="L11034" s="54"/>
      <c r="M11034" s="54"/>
      <c r="N11034" s="54"/>
      <c r="O11034" s="54"/>
      <c r="P11034" s="54"/>
    </row>
    <row r="11035" spans="1:16" x14ac:dyDescent="0.2">
      <c r="A11035" s="53"/>
      <c r="B11035" s="54"/>
      <c r="C11035" s="54"/>
      <c r="D11035" s="55"/>
      <c r="F11035" s="54"/>
      <c r="G11035" s="54"/>
      <c r="H11035" s="54"/>
      <c r="I11035" s="54"/>
      <c r="J11035" s="54"/>
      <c r="K11035" s="54"/>
      <c r="L11035" s="54"/>
      <c r="M11035" s="54"/>
      <c r="N11035" s="54"/>
      <c r="O11035" s="54"/>
      <c r="P11035" s="54"/>
    </row>
    <row r="11036" spans="1:16" x14ac:dyDescent="0.2">
      <c r="A11036" s="53"/>
      <c r="B11036" s="54"/>
      <c r="C11036" s="54"/>
      <c r="D11036" s="55"/>
      <c r="F11036" s="54"/>
      <c r="G11036" s="54"/>
      <c r="H11036" s="54"/>
      <c r="I11036" s="54"/>
      <c r="J11036" s="54"/>
      <c r="K11036" s="54"/>
      <c r="L11036" s="54"/>
      <c r="M11036" s="54"/>
      <c r="N11036" s="54"/>
      <c r="O11036" s="54"/>
      <c r="P11036" s="54"/>
    </row>
    <row r="11037" spans="1:16" x14ac:dyDescent="0.2">
      <c r="A11037" s="53"/>
      <c r="B11037" s="54"/>
      <c r="C11037" s="54"/>
      <c r="D11037" s="55"/>
      <c r="F11037" s="54"/>
      <c r="G11037" s="54"/>
      <c r="H11037" s="54"/>
      <c r="I11037" s="54"/>
      <c r="J11037" s="54"/>
      <c r="K11037" s="54"/>
      <c r="L11037" s="54"/>
      <c r="M11037" s="54"/>
      <c r="N11037" s="54"/>
      <c r="O11037" s="54"/>
      <c r="P11037" s="54"/>
    </row>
    <row r="11038" spans="1:16" x14ac:dyDescent="0.2">
      <c r="A11038" s="53"/>
      <c r="B11038" s="54"/>
      <c r="C11038" s="54"/>
      <c r="D11038" s="55"/>
      <c r="F11038" s="54"/>
      <c r="G11038" s="54"/>
      <c r="H11038" s="54"/>
      <c r="I11038" s="54"/>
      <c r="J11038" s="54"/>
      <c r="K11038" s="54"/>
      <c r="L11038" s="54"/>
      <c r="M11038" s="54"/>
      <c r="N11038" s="54"/>
      <c r="O11038" s="54"/>
      <c r="P11038" s="54"/>
    </row>
    <row r="11039" spans="1:16" x14ac:dyDescent="0.2">
      <c r="A11039" s="53"/>
      <c r="B11039" s="54"/>
      <c r="C11039" s="54"/>
      <c r="D11039" s="55"/>
      <c r="F11039" s="54"/>
      <c r="G11039" s="54"/>
      <c r="H11039" s="54"/>
      <c r="I11039" s="54"/>
      <c r="J11039" s="54"/>
      <c r="K11039" s="54"/>
      <c r="L11039" s="54"/>
      <c r="M11039" s="54"/>
      <c r="N11039" s="54"/>
      <c r="O11039" s="54"/>
      <c r="P11039" s="54"/>
    </row>
    <row r="11040" spans="1:16" x14ac:dyDescent="0.2">
      <c r="A11040" s="53"/>
      <c r="B11040" s="54"/>
      <c r="C11040" s="54"/>
      <c r="D11040" s="55"/>
      <c r="F11040" s="54"/>
      <c r="G11040" s="54"/>
      <c r="H11040" s="54"/>
      <c r="I11040" s="54"/>
      <c r="J11040" s="54"/>
      <c r="K11040" s="54"/>
      <c r="L11040" s="54"/>
      <c r="M11040" s="54"/>
      <c r="N11040" s="54"/>
      <c r="O11040" s="54"/>
      <c r="P11040" s="54"/>
    </row>
    <row r="11041" spans="1:16" x14ac:dyDescent="0.2">
      <c r="A11041" s="53"/>
      <c r="B11041" s="54"/>
      <c r="C11041" s="54"/>
      <c r="D11041" s="55"/>
      <c r="F11041" s="54"/>
      <c r="G11041" s="54"/>
      <c r="H11041" s="54"/>
      <c r="I11041" s="54"/>
      <c r="J11041" s="54"/>
      <c r="K11041" s="54"/>
      <c r="L11041" s="54"/>
      <c r="M11041" s="54"/>
      <c r="N11041" s="54"/>
      <c r="O11041" s="54"/>
      <c r="P11041" s="54"/>
    </row>
    <row r="11042" spans="1:16" x14ac:dyDescent="0.2">
      <c r="A11042" s="53"/>
      <c r="B11042" s="54"/>
      <c r="C11042" s="54"/>
      <c r="D11042" s="55"/>
      <c r="F11042" s="54"/>
      <c r="G11042" s="54"/>
      <c r="H11042" s="54"/>
      <c r="I11042" s="54"/>
      <c r="J11042" s="54"/>
      <c r="K11042" s="54"/>
      <c r="L11042" s="54"/>
      <c r="M11042" s="54"/>
      <c r="N11042" s="54"/>
      <c r="O11042" s="54"/>
      <c r="P11042" s="54"/>
    </row>
    <row r="11043" spans="1:16" x14ac:dyDescent="0.2">
      <c r="A11043" s="53"/>
      <c r="B11043" s="54"/>
      <c r="C11043" s="54"/>
      <c r="D11043" s="55"/>
      <c r="F11043" s="54"/>
      <c r="G11043" s="54"/>
      <c r="H11043" s="54"/>
      <c r="I11043" s="54"/>
      <c r="J11043" s="54"/>
      <c r="K11043" s="54"/>
      <c r="L11043" s="54"/>
      <c r="M11043" s="54"/>
      <c r="N11043" s="54"/>
      <c r="O11043" s="54"/>
      <c r="P11043" s="54"/>
    </row>
    <row r="11044" spans="1:16" x14ac:dyDescent="0.2">
      <c r="A11044" s="53"/>
      <c r="B11044" s="54"/>
      <c r="C11044" s="54"/>
      <c r="D11044" s="55"/>
      <c r="F11044" s="54"/>
      <c r="G11044" s="54"/>
      <c r="H11044" s="54"/>
      <c r="I11044" s="54"/>
      <c r="J11044" s="54"/>
      <c r="K11044" s="54"/>
      <c r="L11044" s="54"/>
      <c r="M11044" s="54"/>
      <c r="N11044" s="54"/>
      <c r="O11044" s="54"/>
      <c r="P11044" s="54"/>
    </row>
    <row r="11045" spans="1:16" x14ac:dyDescent="0.2">
      <c r="A11045" s="53"/>
      <c r="B11045" s="54"/>
      <c r="C11045" s="54"/>
      <c r="D11045" s="55"/>
      <c r="F11045" s="54"/>
      <c r="G11045" s="54"/>
      <c r="H11045" s="54"/>
      <c r="I11045" s="54"/>
      <c r="J11045" s="54"/>
      <c r="K11045" s="54"/>
      <c r="L11045" s="54"/>
      <c r="M11045" s="54"/>
      <c r="N11045" s="54"/>
      <c r="O11045" s="54"/>
      <c r="P11045" s="54"/>
    </row>
    <row r="11046" spans="1:16" x14ac:dyDescent="0.2">
      <c r="A11046" s="53"/>
      <c r="B11046" s="54"/>
      <c r="C11046" s="54"/>
      <c r="D11046" s="55"/>
      <c r="F11046" s="54"/>
      <c r="G11046" s="54"/>
      <c r="H11046" s="54"/>
      <c r="I11046" s="54"/>
      <c r="J11046" s="54"/>
      <c r="K11046" s="54"/>
      <c r="L11046" s="54"/>
      <c r="M11046" s="54"/>
      <c r="N11046" s="54"/>
      <c r="O11046" s="54"/>
      <c r="P11046" s="54"/>
    </row>
    <row r="11047" spans="1:16" x14ac:dyDescent="0.2">
      <c r="A11047" s="53"/>
      <c r="B11047" s="54"/>
      <c r="C11047" s="54"/>
      <c r="D11047" s="55"/>
      <c r="F11047" s="54"/>
      <c r="G11047" s="54"/>
      <c r="H11047" s="54"/>
      <c r="I11047" s="54"/>
      <c r="J11047" s="54"/>
      <c r="K11047" s="54"/>
      <c r="L11047" s="54"/>
      <c r="M11047" s="54"/>
      <c r="N11047" s="54"/>
      <c r="O11047" s="54"/>
      <c r="P11047" s="54"/>
    </row>
    <row r="11048" spans="1:16" x14ac:dyDescent="0.2">
      <c r="A11048" s="53"/>
      <c r="B11048" s="54"/>
      <c r="C11048" s="54"/>
      <c r="D11048" s="55"/>
      <c r="F11048" s="54"/>
      <c r="G11048" s="54"/>
      <c r="H11048" s="54"/>
      <c r="I11048" s="54"/>
      <c r="J11048" s="54"/>
      <c r="K11048" s="54"/>
      <c r="L11048" s="54"/>
      <c r="M11048" s="54"/>
      <c r="N11048" s="54"/>
      <c r="O11048" s="54"/>
      <c r="P11048" s="54"/>
    </row>
    <row r="11049" spans="1:16" x14ac:dyDescent="0.2">
      <c r="A11049" s="53"/>
      <c r="B11049" s="54"/>
      <c r="C11049" s="54"/>
      <c r="D11049" s="55"/>
      <c r="F11049" s="54"/>
      <c r="G11049" s="54"/>
      <c r="H11049" s="54"/>
      <c r="I11049" s="54"/>
      <c r="J11049" s="54"/>
      <c r="K11049" s="54"/>
      <c r="L11049" s="54"/>
      <c r="M11049" s="54"/>
      <c r="N11049" s="54"/>
      <c r="O11049" s="54"/>
      <c r="P11049" s="54"/>
    </row>
    <row r="11050" spans="1:16" x14ac:dyDescent="0.2">
      <c r="A11050" s="53"/>
      <c r="B11050" s="54"/>
      <c r="C11050" s="54"/>
      <c r="D11050" s="55"/>
      <c r="F11050" s="54"/>
      <c r="G11050" s="54"/>
      <c r="H11050" s="54"/>
      <c r="I11050" s="54"/>
      <c r="J11050" s="54"/>
      <c r="K11050" s="54"/>
      <c r="L11050" s="54"/>
      <c r="M11050" s="54"/>
      <c r="N11050" s="54"/>
      <c r="O11050" s="54"/>
      <c r="P11050" s="54"/>
    </row>
    <row r="11051" spans="1:16" x14ac:dyDescent="0.2">
      <c r="A11051" s="53"/>
      <c r="B11051" s="54"/>
      <c r="C11051" s="54"/>
      <c r="D11051" s="55"/>
      <c r="F11051" s="54"/>
      <c r="G11051" s="54"/>
      <c r="H11051" s="54"/>
      <c r="I11051" s="54"/>
      <c r="J11051" s="54"/>
      <c r="K11051" s="54"/>
      <c r="L11051" s="54"/>
      <c r="M11051" s="54"/>
      <c r="N11051" s="54"/>
      <c r="O11051" s="54"/>
      <c r="P11051" s="54"/>
    </row>
    <row r="11052" spans="1:16" x14ac:dyDescent="0.2">
      <c r="A11052" s="53"/>
      <c r="B11052" s="54"/>
      <c r="C11052" s="54"/>
      <c r="D11052" s="55"/>
      <c r="F11052" s="54"/>
      <c r="G11052" s="54"/>
      <c r="H11052" s="54"/>
      <c r="I11052" s="54"/>
      <c r="J11052" s="54"/>
      <c r="K11052" s="54"/>
      <c r="L11052" s="54"/>
      <c r="M11052" s="54"/>
      <c r="N11052" s="54"/>
      <c r="O11052" s="54"/>
      <c r="P11052" s="54"/>
    </row>
    <row r="11053" spans="1:16" x14ac:dyDescent="0.2">
      <c r="A11053" s="53"/>
      <c r="B11053" s="54"/>
      <c r="C11053" s="54"/>
      <c r="D11053" s="55"/>
      <c r="F11053" s="54"/>
      <c r="G11053" s="54"/>
      <c r="H11053" s="54"/>
      <c r="I11053" s="54"/>
      <c r="J11053" s="54"/>
      <c r="K11053" s="54"/>
      <c r="L11053" s="54"/>
      <c r="M11053" s="54"/>
      <c r="N11053" s="54"/>
      <c r="O11053" s="54"/>
      <c r="P11053" s="54"/>
    </row>
    <row r="11054" spans="1:16" x14ac:dyDescent="0.2">
      <c r="A11054" s="53"/>
      <c r="B11054" s="54"/>
      <c r="C11054" s="54"/>
      <c r="D11054" s="55"/>
      <c r="F11054" s="54"/>
      <c r="G11054" s="54"/>
      <c r="H11054" s="54"/>
      <c r="I11054" s="54"/>
      <c r="J11054" s="54"/>
      <c r="K11054" s="54"/>
      <c r="L11054" s="54"/>
      <c r="M11054" s="54"/>
      <c r="N11054" s="54"/>
      <c r="O11054" s="54"/>
      <c r="P11054" s="54"/>
    </row>
    <row r="11055" spans="1:16" x14ac:dyDescent="0.2">
      <c r="A11055" s="53"/>
      <c r="B11055" s="54"/>
      <c r="C11055" s="54"/>
      <c r="D11055" s="55"/>
      <c r="F11055" s="54"/>
      <c r="G11055" s="54"/>
      <c r="H11055" s="54"/>
      <c r="I11055" s="54"/>
      <c r="J11055" s="54"/>
      <c r="K11055" s="54"/>
      <c r="L11055" s="54"/>
      <c r="M11055" s="54"/>
      <c r="N11055" s="54"/>
      <c r="O11055" s="54"/>
      <c r="P11055" s="54"/>
    </row>
    <row r="11056" spans="1:16" x14ac:dyDescent="0.2">
      <c r="A11056" s="53"/>
      <c r="B11056" s="54"/>
      <c r="C11056" s="54"/>
      <c r="D11056" s="55"/>
      <c r="F11056" s="54"/>
      <c r="G11056" s="54"/>
      <c r="H11056" s="54"/>
      <c r="I11056" s="54"/>
      <c r="J11056" s="54"/>
      <c r="K11056" s="54"/>
      <c r="L11056" s="54"/>
      <c r="M11056" s="54"/>
      <c r="N11056" s="54"/>
      <c r="O11056" s="54"/>
      <c r="P11056" s="54"/>
    </row>
    <row r="11057" spans="1:16" x14ac:dyDescent="0.2">
      <c r="A11057" s="53"/>
      <c r="B11057" s="54"/>
      <c r="C11057" s="54"/>
      <c r="D11057" s="55"/>
      <c r="F11057" s="54"/>
      <c r="G11057" s="54"/>
      <c r="H11057" s="54"/>
      <c r="I11057" s="54"/>
      <c r="J11057" s="54"/>
      <c r="K11057" s="54"/>
      <c r="L11057" s="54"/>
      <c r="M11057" s="54"/>
      <c r="N11057" s="54"/>
      <c r="O11057" s="54"/>
      <c r="P11057" s="54"/>
    </row>
    <row r="11058" spans="1:16" x14ac:dyDescent="0.2">
      <c r="A11058" s="53"/>
      <c r="B11058" s="54"/>
      <c r="C11058" s="54"/>
      <c r="D11058" s="55"/>
      <c r="F11058" s="54"/>
      <c r="G11058" s="54"/>
      <c r="H11058" s="54"/>
      <c r="I11058" s="54"/>
      <c r="J11058" s="54"/>
      <c r="K11058" s="54"/>
      <c r="L11058" s="54"/>
      <c r="M11058" s="54"/>
      <c r="N11058" s="54"/>
      <c r="O11058" s="54"/>
      <c r="P11058" s="54"/>
    </row>
    <row r="11059" spans="1:16" x14ac:dyDescent="0.2">
      <c r="A11059" s="53"/>
      <c r="B11059" s="54"/>
      <c r="C11059" s="54"/>
      <c r="D11059" s="55"/>
      <c r="F11059" s="54"/>
      <c r="G11059" s="54"/>
      <c r="H11059" s="54"/>
      <c r="I11059" s="54"/>
      <c r="J11059" s="54"/>
      <c r="K11059" s="54"/>
      <c r="L11059" s="54"/>
      <c r="M11059" s="54"/>
      <c r="N11059" s="54"/>
      <c r="O11059" s="54"/>
      <c r="P11059" s="54"/>
    </row>
    <row r="11060" spans="1:16" x14ac:dyDescent="0.2">
      <c r="A11060" s="53"/>
      <c r="B11060" s="54"/>
      <c r="C11060" s="54"/>
      <c r="D11060" s="55"/>
      <c r="F11060" s="54"/>
      <c r="G11060" s="54"/>
      <c r="H11060" s="54"/>
      <c r="I11060" s="54"/>
      <c r="J11060" s="54"/>
      <c r="K11060" s="54"/>
      <c r="L11060" s="54"/>
      <c r="M11060" s="54"/>
      <c r="N11060" s="54"/>
      <c r="O11060" s="54"/>
      <c r="P11060" s="54"/>
    </row>
    <row r="11061" spans="1:16" x14ac:dyDescent="0.2">
      <c r="A11061" s="53"/>
      <c r="B11061" s="54"/>
      <c r="C11061" s="54"/>
      <c r="D11061" s="55"/>
      <c r="F11061" s="54"/>
      <c r="G11061" s="54"/>
      <c r="H11061" s="54"/>
      <c r="I11061" s="54"/>
      <c r="J11061" s="54"/>
      <c r="K11061" s="54"/>
      <c r="L11061" s="54"/>
      <c r="M11061" s="54"/>
      <c r="N11061" s="54"/>
      <c r="O11061" s="54"/>
      <c r="P11061" s="54"/>
    </row>
    <row r="11062" spans="1:16" x14ac:dyDescent="0.2">
      <c r="A11062" s="53"/>
      <c r="B11062" s="54"/>
      <c r="C11062" s="54"/>
      <c r="D11062" s="55"/>
      <c r="F11062" s="54"/>
      <c r="G11062" s="54"/>
      <c r="H11062" s="54"/>
      <c r="I11062" s="54"/>
      <c r="J11062" s="54"/>
      <c r="K11062" s="54"/>
      <c r="L11062" s="54"/>
      <c r="M11062" s="54"/>
      <c r="N11062" s="54"/>
      <c r="O11062" s="54"/>
      <c r="P11062" s="54"/>
    </row>
    <row r="11063" spans="1:16" x14ac:dyDescent="0.2">
      <c r="A11063" s="53"/>
      <c r="B11063" s="54"/>
      <c r="C11063" s="54"/>
      <c r="D11063" s="55"/>
      <c r="F11063" s="54"/>
      <c r="G11063" s="54"/>
      <c r="H11063" s="54"/>
      <c r="I11063" s="54"/>
      <c r="J11063" s="54"/>
      <c r="K11063" s="54"/>
      <c r="L11063" s="54"/>
      <c r="M11063" s="54"/>
      <c r="N11063" s="54"/>
      <c r="O11063" s="54"/>
      <c r="P11063" s="54"/>
    </row>
    <row r="11064" spans="1:16" x14ac:dyDescent="0.2">
      <c r="A11064" s="53"/>
      <c r="B11064" s="54"/>
      <c r="C11064" s="54"/>
      <c r="D11064" s="55"/>
      <c r="F11064" s="54"/>
      <c r="G11064" s="54"/>
      <c r="H11064" s="54"/>
      <c r="I11064" s="54"/>
      <c r="J11064" s="54"/>
      <c r="K11064" s="54"/>
      <c r="L11064" s="54"/>
      <c r="M11064" s="54"/>
      <c r="N11064" s="54"/>
      <c r="O11064" s="54"/>
      <c r="P11064" s="54"/>
    </row>
    <row r="11065" spans="1:16" x14ac:dyDescent="0.2">
      <c r="A11065" s="53"/>
      <c r="B11065" s="54"/>
      <c r="C11065" s="54"/>
      <c r="D11065" s="55"/>
      <c r="F11065" s="54"/>
      <c r="G11065" s="54"/>
      <c r="H11065" s="54"/>
      <c r="I11065" s="54"/>
      <c r="J11065" s="54"/>
      <c r="K11065" s="54"/>
      <c r="L11065" s="54"/>
      <c r="M11065" s="54"/>
      <c r="N11065" s="54"/>
      <c r="O11065" s="54"/>
      <c r="P11065" s="54"/>
    </row>
    <row r="11066" spans="1:16" x14ac:dyDescent="0.2">
      <c r="A11066" s="53"/>
      <c r="B11066" s="54"/>
      <c r="C11066" s="54"/>
      <c r="D11066" s="55"/>
      <c r="F11066" s="54"/>
      <c r="G11066" s="54"/>
      <c r="H11066" s="54"/>
      <c r="I11066" s="54"/>
      <c r="J11066" s="54"/>
      <c r="K11066" s="54"/>
      <c r="L11066" s="54"/>
      <c r="M11066" s="54"/>
      <c r="N11066" s="54"/>
      <c r="O11066" s="54"/>
      <c r="P11066" s="54"/>
    </row>
    <row r="11067" spans="1:16" x14ac:dyDescent="0.2">
      <c r="A11067" s="53"/>
      <c r="B11067" s="54"/>
      <c r="C11067" s="54"/>
      <c r="D11067" s="55"/>
      <c r="F11067" s="54"/>
      <c r="G11067" s="54"/>
      <c r="H11067" s="54"/>
      <c r="I11067" s="54"/>
      <c r="J11067" s="54"/>
      <c r="K11067" s="54"/>
      <c r="L11067" s="54"/>
      <c r="M11067" s="54"/>
      <c r="N11067" s="54"/>
      <c r="O11067" s="54"/>
      <c r="P11067" s="54"/>
    </row>
    <row r="11068" spans="1:16" x14ac:dyDescent="0.2">
      <c r="A11068" s="53"/>
      <c r="B11068" s="54"/>
      <c r="C11068" s="54"/>
      <c r="D11068" s="55"/>
      <c r="F11068" s="54"/>
      <c r="G11068" s="54"/>
      <c r="H11068" s="54"/>
      <c r="I11068" s="54"/>
      <c r="J11068" s="54"/>
      <c r="K11068" s="54"/>
      <c r="L11068" s="54"/>
      <c r="M11068" s="54"/>
      <c r="N11068" s="54"/>
      <c r="O11068" s="54"/>
      <c r="P11068" s="54"/>
    </row>
    <row r="11069" spans="1:16" x14ac:dyDescent="0.2">
      <c r="A11069" s="53"/>
      <c r="B11069" s="54"/>
      <c r="C11069" s="54"/>
      <c r="D11069" s="55"/>
      <c r="F11069" s="54"/>
      <c r="G11069" s="54"/>
      <c r="H11069" s="54"/>
      <c r="I11069" s="54"/>
      <c r="J11069" s="54"/>
      <c r="K11069" s="54"/>
      <c r="L11069" s="54"/>
      <c r="M11069" s="54"/>
      <c r="N11069" s="54"/>
      <c r="O11069" s="54"/>
      <c r="P11069" s="54"/>
    </row>
    <row r="11070" spans="1:16" x14ac:dyDescent="0.2">
      <c r="A11070" s="53"/>
      <c r="B11070" s="54"/>
      <c r="C11070" s="54"/>
      <c r="D11070" s="55"/>
      <c r="F11070" s="54"/>
      <c r="G11070" s="54"/>
      <c r="H11070" s="54"/>
      <c r="I11070" s="54"/>
      <c r="J11070" s="54"/>
      <c r="K11070" s="54"/>
      <c r="L11070" s="54"/>
      <c r="M11070" s="54"/>
      <c r="N11070" s="54"/>
      <c r="O11070" s="54"/>
      <c r="P11070" s="54"/>
    </row>
    <row r="11071" spans="1:16" x14ac:dyDescent="0.2">
      <c r="A11071" s="53"/>
      <c r="B11071" s="54"/>
      <c r="C11071" s="54"/>
      <c r="D11071" s="55"/>
      <c r="F11071" s="54"/>
      <c r="G11071" s="54"/>
      <c r="H11071" s="54"/>
      <c r="I11071" s="54"/>
      <c r="J11071" s="54"/>
      <c r="K11071" s="54"/>
      <c r="L11071" s="54"/>
      <c r="M11071" s="54"/>
      <c r="N11071" s="54"/>
      <c r="O11071" s="54"/>
      <c r="P11071" s="54"/>
    </row>
    <row r="11072" spans="1:16" x14ac:dyDescent="0.2">
      <c r="A11072" s="53"/>
      <c r="B11072" s="54"/>
      <c r="C11072" s="54"/>
      <c r="D11072" s="55"/>
      <c r="F11072" s="54"/>
      <c r="G11072" s="54"/>
      <c r="H11072" s="54"/>
      <c r="I11072" s="54"/>
      <c r="J11072" s="54"/>
      <c r="K11072" s="54"/>
      <c r="L11072" s="54"/>
      <c r="M11072" s="54"/>
      <c r="N11072" s="54"/>
      <c r="O11072" s="54"/>
      <c r="P11072" s="54"/>
    </row>
    <row r="11073" spans="1:16" x14ac:dyDescent="0.2">
      <c r="A11073" s="53"/>
      <c r="B11073" s="54"/>
      <c r="C11073" s="54"/>
      <c r="D11073" s="55"/>
      <c r="F11073" s="54"/>
      <c r="G11073" s="54"/>
      <c r="H11073" s="54"/>
      <c r="I11073" s="54"/>
      <c r="J11073" s="54"/>
      <c r="K11073" s="54"/>
      <c r="L11073" s="54"/>
      <c r="M11073" s="54"/>
      <c r="N11073" s="54"/>
      <c r="O11073" s="54"/>
      <c r="P11073" s="54"/>
    </row>
    <row r="11074" spans="1:16" x14ac:dyDescent="0.2">
      <c r="A11074" s="53"/>
      <c r="B11074" s="54"/>
      <c r="C11074" s="54"/>
      <c r="D11074" s="55"/>
      <c r="F11074" s="54"/>
      <c r="G11074" s="54"/>
      <c r="H11074" s="54"/>
      <c r="I11074" s="54"/>
      <c r="J11074" s="54"/>
      <c r="K11074" s="54"/>
      <c r="L11074" s="54"/>
      <c r="M11074" s="54"/>
      <c r="N11074" s="54"/>
      <c r="O11074" s="54"/>
      <c r="P11074" s="54"/>
    </row>
    <row r="11075" spans="1:16" x14ac:dyDescent="0.2">
      <c r="A11075" s="53"/>
      <c r="B11075" s="54"/>
      <c r="C11075" s="54"/>
      <c r="D11075" s="55"/>
      <c r="F11075" s="54"/>
      <c r="G11075" s="54"/>
      <c r="H11075" s="54"/>
      <c r="I11075" s="54"/>
      <c r="J11075" s="54"/>
      <c r="K11075" s="54"/>
      <c r="L11075" s="54"/>
      <c r="M11075" s="54"/>
      <c r="N11075" s="54"/>
      <c r="O11075" s="54"/>
      <c r="P11075" s="54"/>
    </row>
    <row r="11076" spans="1:16" x14ac:dyDescent="0.2">
      <c r="A11076" s="53"/>
      <c r="B11076" s="54"/>
      <c r="C11076" s="54"/>
      <c r="D11076" s="55"/>
      <c r="F11076" s="54"/>
      <c r="G11076" s="54"/>
      <c r="H11076" s="54"/>
      <c r="I11076" s="54"/>
      <c r="J11076" s="54"/>
      <c r="K11076" s="54"/>
      <c r="L11076" s="54"/>
      <c r="M11076" s="54"/>
      <c r="N11076" s="54"/>
      <c r="O11076" s="54"/>
      <c r="P11076" s="54"/>
    </row>
    <row r="11077" spans="1:16" x14ac:dyDescent="0.2">
      <c r="A11077" s="53"/>
      <c r="B11077" s="54"/>
      <c r="C11077" s="54"/>
      <c r="D11077" s="55"/>
      <c r="F11077" s="54"/>
      <c r="G11077" s="54"/>
      <c r="H11077" s="54"/>
      <c r="I11077" s="54"/>
      <c r="J11077" s="54"/>
      <c r="K11077" s="54"/>
      <c r="L11077" s="54"/>
      <c r="M11077" s="54"/>
      <c r="N11077" s="54"/>
      <c r="O11077" s="54"/>
      <c r="P11077" s="54"/>
    </row>
    <row r="11078" spans="1:16" x14ac:dyDescent="0.2">
      <c r="A11078" s="53"/>
      <c r="B11078" s="54"/>
      <c r="C11078" s="54"/>
      <c r="D11078" s="55"/>
      <c r="F11078" s="54"/>
      <c r="G11078" s="54"/>
      <c r="H11078" s="54"/>
      <c r="I11078" s="54"/>
      <c r="J11078" s="54"/>
      <c r="K11078" s="54"/>
      <c r="L11078" s="54"/>
      <c r="M11078" s="54"/>
      <c r="N11078" s="54"/>
      <c r="O11078" s="54"/>
      <c r="P11078" s="54"/>
    </row>
    <row r="11079" spans="1:16" x14ac:dyDescent="0.2">
      <c r="A11079" s="53"/>
      <c r="B11079" s="54"/>
      <c r="C11079" s="54"/>
      <c r="D11079" s="55"/>
      <c r="F11079" s="54"/>
      <c r="G11079" s="54"/>
      <c r="H11079" s="54"/>
      <c r="I11079" s="54"/>
      <c r="J11079" s="54"/>
      <c r="K11079" s="54"/>
      <c r="L11079" s="54"/>
      <c r="M11079" s="54"/>
      <c r="N11079" s="54"/>
      <c r="O11079" s="54"/>
      <c r="P11079" s="54"/>
    </row>
    <row r="11080" spans="1:16" x14ac:dyDescent="0.2">
      <c r="A11080" s="53"/>
      <c r="B11080" s="54"/>
      <c r="C11080" s="54"/>
      <c r="D11080" s="55"/>
      <c r="F11080" s="54"/>
      <c r="G11080" s="54"/>
      <c r="H11080" s="54"/>
      <c r="I11080" s="54"/>
      <c r="J11080" s="54"/>
      <c r="K11080" s="54"/>
      <c r="L11080" s="54"/>
      <c r="M11080" s="54"/>
      <c r="N11080" s="54"/>
      <c r="O11080" s="54"/>
      <c r="P11080" s="54"/>
    </row>
    <row r="11081" spans="1:16" x14ac:dyDescent="0.2">
      <c r="A11081" s="53"/>
      <c r="B11081" s="54"/>
      <c r="C11081" s="54"/>
      <c r="D11081" s="55"/>
      <c r="F11081" s="54"/>
      <c r="G11081" s="54"/>
      <c r="H11081" s="54"/>
      <c r="I11081" s="54"/>
      <c r="J11081" s="54"/>
      <c r="K11081" s="54"/>
      <c r="L11081" s="54"/>
      <c r="M11081" s="54"/>
      <c r="N11081" s="54"/>
      <c r="O11081" s="54"/>
      <c r="P11081" s="54"/>
    </row>
    <row r="11082" spans="1:16" x14ac:dyDescent="0.2">
      <c r="A11082" s="53"/>
      <c r="B11082" s="54"/>
      <c r="C11082" s="54"/>
      <c r="D11082" s="55"/>
      <c r="F11082" s="54"/>
      <c r="G11082" s="54"/>
      <c r="H11082" s="54"/>
      <c r="I11082" s="54"/>
      <c r="J11082" s="54"/>
      <c r="K11082" s="54"/>
      <c r="L11082" s="54"/>
      <c r="M11082" s="54"/>
      <c r="N11082" s="54"/>
      <c r="O11082" s="54"/>
      <c r="P11082" s="54"/>
    </row>
    <row r="11083" spans="1:16" x14ac:dyDescent="0.2">
      <c r="A11083" s="53"/>
      <c r="B11083" s="54"/>
      <c r="C11083" s="54"/>
      <c r="D11083" s="55"/>
      <c r="F11083" s="54"/>
      <c r="G11083" s="54"/>
      <c r="H11083" s="54"/>
      <c r="I11083" s="54"/>
      <c r="J11083" s="54"/>
      <c r="K11083" s="54"/>
      <c r="L11083" s="54"/>
      <c r="M11083" s="54"/>
      <c r="N11083" s="54"/>
      <c r="O11083" s="54"/>
      <c r="P11083" s="54"/>
    </row>
    <row r="11084" spans="1:16" x14ac:dyDescent="0.2">
      <c r="A11084" s="53"/>
      <c r="B11084" s="54"/>
      <c r="C11084" s="54"/>
      <c r="D11084" s="55"/>
      <c r="F11084" s="54"/>
      <c r="G11084" s="54"/>
      <c r="H11084" s="54"/>
      <c r="I11084" s="54"/>
      <c r="J11084" s="54"/>
      <c r="K11084" s="54"/>
      <c r="L11084" s="54"/>
      <c r="M11084" s="54"/>
      <c r="N11084" s="54"/>
      <c r="O11084" s="54"/>
      <c r="P11084" s="54"/>
    </row>
    <row r="11085" spans="1:16" x14ac:dyDescent="0.2">
      <c r="A11085" s="53"/>
      <c r="B11085" s="54"/>
      <c r="C11085" s="54"/>
      <c r="D11085" s="55"/>
      <c r="F11085" s="54"/>
      <c r="G11085" s="54"/>
      <c r="H11085" s="54"/>
      <c r="I11085" s="54"/>
      <c r="J11085" s="54"/>
      <c r="K11085" s="54"/>
      <c r="L11085" s="54"/>
      <c r="M11085" s="54"/>
      <c r="N11085" s="54"/>
      <c r="O11085" s="54"/>
      <c r="P11085" s="54"/>
    </row>
    <row r="11086" spans="1:16" x14ac:dyDescent="0.2">
      <c r="A11086" s="53"/>
      <c r="B11086" s="54"/>
      <c r="C11086" s="54"/>
      <c r="D11086" s="55"/>
      <c r="F11086" s="54"/>
      <c r="G11086" s="54"/>
      <c r="H11086" s="54"/>
      <c r="I11086" s="54"/>
      <c r="J11086" s="54"/>
      <c r="K11086" s="54"/>
      <c r="L11086" s="54"/>
      <c r="M11086" s="54"/>
      <c r="N11086" s="54"/>
      <c r="O11086" s="54"/>
      <c r="P11086" s="54"/>
    </row>
    <row r="11087" spans="1:16" x14ac:dyDescent="0.2">
      <c r="A11087" s="53"/>
      <c r="B11087" s="54"/>
      <c r="C11087" s="54"/>
      <c r="D11087" s="55"/>
      <c r="F11087" s="54"/>
      <c r="G11087" s="54"/>
      <c r="H11087" s="54"/>
      <c r="I11087" s="54"/>
      <c r="J11087" s="54"/>
      <c r="K11087" s="54"/>
      <c r="L11087" s="54"/>
      <c r="M11087" s="54"/>
      <c r="N11087" s="54"/>
      <c r="O11087" s="54"/>
      <c r="P11087" s="54"/>
    </row>
    <row r="11088" spans="1:16" x14ac:dyDescent="0.2">
      <c r="A11088" s="53"/>
      <c r="B11088" s="54"/>
      <c r="C11088" s="54"/>
      <c r="D11088" s="55"/>
      <c r="F11088" s="54"/>
      <c r="G11088" s="54"/>
      <c r="H11088" s="54"/>
      <c r="I11088" s="54"/>
      <c r="J11088" s="54"/>
      <c r="K11088" s="54"/>
      <c r="L11088" s="54"/>
      <c r="M11088" s="54"/>
      <c r="N11088" s="54"/>
      <c r="O11088" s="54"/>
      <c r="P11088" s="54"/>
    </row>
    <row r="11089" spans="1:16" x14ac:dyDescent="0.2">
      <c r="A11089" s="53"/>
      <c r="B11089" s="54"/>
      <c r="C11089" s="54"/>
      <c r="D11089" s="55"/>
      <c r="F11089" s="54"/>
      <c r="G11089" s="54"/>
      <c r="H11089" s="54"/>
      <c r="I11089" s="54"/>
      <c r="J11089" s="54"/>
      <c r="K11089" s="54"/>
      <c r="L11089" s="54"/>
      <c r="M11089" s="54"/>
      <c r="N11089" s="54"/>
      <c r="O11089" s="54"/>
      <c r="P11089" s="54"/>
    </row>
    <row r="11090" spans="1:16" x14ac:dyDescent="0.2">
      <c r="A11090" s="53"/>
      <c r="B11090" s="54"/>
      <c r="C11090" s="54"/>
      <c r="D11090" s="55"/>
      <c r="F11090" s="54"/>
      <c r="G11090" s="54"/>
      <c r="H11090" s="54"/>
      <c r="I11090" s="54"/>
      <c r="J11090" s="54"/>
      <c r="K11090" s="54"/>
      <c r="L11090" s="54"/>
      <c r="M11090" s="54"/>
      <c r="N11090" s="54"/>
      <c r="O11090" s="54"/>
      <c r="P11090" s="54"/>
    </row>
    <row r="11091" spans="1:16" x14ac:dyDescent="0.2">
      <c r="A11091" s="53"/>
      <c r="B11091" s="54"/>
      <c r="C11091" s="54"/>
      <c r="D11091" s="55"/>
      <c r="F11091" s="54"/>
      <c r="G11091" s="54"/>
      <c r="H11091" s="54"/>
      <c r="I11091" s="54"/>
      <c r="J11091" s="54"/>
      <c r="K11091" s="54"/>
      <c r="L11091" s="54"/>
      <c r="M11091" s="54"/>
      <c r="N11091" s="54"/>
      <c r="O11091" s="54"/>
      <c r="P11091" s="54"/>
    </row>
    <row r="11092" spans="1:16" x14ac:dyDescent="0.2">
      <c r="A11092" s="53"/>
      <c r="B11092" s="54"/>
      <c r="C11092" s="54"/>
      <c r="D11092" s="55"/>
      <c r="F11092" s="54"/>
      <c r="G11092" s="54"/>
      <c r="H11092" s="54"/>
      <c r="I11092" s="54"/>
      <c r="J11092" s="54"/>
      <c r="K11092" s="54"/>
      <c r="L11092" s="54"/>
      <c r="M11092" s="54"/>
      <c r="N11092" s="54"/>
      <c r="O11092" s="54"/>
      <c r="P11092" s="54"/>
    </row>
    <row r="11093" spans="1:16" x14ac:dyDescent="0.2">
      <c r="A11093" s="53"/>
      <c r="B11093" s="54"/>
      <c r="C11093" s="54"/>
      <c r="D11093" s="55"/>
      <c r="F11093" s="54"/>
      <c r="G11093" s="54"/>
      <c r="H11093" s="54"/>
      <c r="I11093" s="54"/>
      <c r="J11093" s="54"/>
      <c r="K11093" s="54"/>
      <c r="L11093" s="54"/>
      <c r="M11093" s="54"/>
      <c r="N11093" s="54"/>
      <c r="O11093" s="54"/>
      <c r="P11093" s="54"/>
    </row>
    <row r="11094" spans="1:16" x14ac:dyDescent="0.2">
      <c r="A11094" s="53"/>
      <c r="B11094" s="54"/>
      <c r="C11094" s="54"/>
      <c r="D11094" s="55"/>
      <c r="F11094" s="54"/>
      <c r="G11094" s="54"/>
      <c r="H11094" s="54"/>
      <c r="I11094" s="54"/>
      <c r="J11094" s="54"/>
      <c r="K11094" s="54"/>
      <c r="L11094" s="54"/>
      <c r="M11094" s="54"/>
      <c r="N11094" s="54"/>
      <c r="O11094" s="54"/>
      <c r="P11094" s="54"/>
    </row>
    <row r="11095" spans="1:16" x14ac:dyDescent="0.2">
      <c r="A11095" s="53"/>
      <c r="B11095" s="54"/>
      <c r="C11095" s="54"/>
      <c r="D11095" s="55"/>
      <c r="F11095" s="54"/>
      <c r="G11095" s="54"/>
      <c r="H11095" s="54"/>
      <c r="I11095" s="54"/>
      <c r="J11095" s="54"/>
      <c r="K11095" s="54"/>
      <c r="L11095" s="54"/>
      <c r="M11095" s="54"/>
      <c r="N11095" s="54"/>
      <c r="O11095" s="54"/>
      <c r="P11095" s="54"/>
    </row>
    <row r="11096" spans="1:16" x14ac:dyDescent="0.2">
      <c r="A11096" s="53"/>
      <c r="B11096" s="54"/>
      <c r="C11096" s="54"/>
      <c r="D11096" s="55"/>
      <c r="F11096" s="54"/>
      <c r="G11096" s="54"/>
      <c r="H11096" s="54"/>
      <c r="I11096" s="54"/>
      <c r="J11096" s="54"/>
      <c r="K11096" s="54"/>
      <c r="L11096" s="54"/>
      <c r="M11096" s="54"/>
      <c r="N11096" s="54"/>
      <c r="O11096" s="54"/>
      <c r="P11096" s="54"/>
    </row>
    <row r="11097" spans="1:16" x14ac:dyDescent="0.2">
      <c r="A11097" s="53"/>
      <c r="B11097" s="54"/>
      <c r="C11097" s="54"/>
      <c r="D11097" s="55"/>
      <c r="F11097" s="54"/>
      <c r="G11097" s="54"/>
      <c r="H11097" s="54"/>
      <c r="I11097" s="54"/>
      <c r="J11097" s="54"/>
      <c r="K11097" s="54"/>
      <c r="L11097" s="54"/>
      <c r="M11097" s="54"/>
      <c r="N11097" s="54"/>
      <c r="O11097" s="54"/>
      <c r="P11097" s="54"/>
    </row>
    <row r="11098" spans="1:16" x14ac:dyDescent="0.2">
      <c r="A11098" s="53"/>
      <c r="B11098" s="54"/>
      <c r="C11098" s="54"/>
      <c r="D11098" s="55"/>
      <c r="F11098" s="54"/>
      <c r="G11098" s="54"/>
      <c r="H11098" s="54"/>
      <c r="I11098" s="54"/>
      <c r="J11098" s="54"/>
      <c r="K11098" s="54"/>
      <c r="L11098" s="54"/>
      <c r="M11098" s="54"/>
      <c r="N11098" s="54"/>
      <c r="O11098" s="54"/>
      <c r="P11098" s="54"/>
    </row>
    <row r="11099" spans="1:16" x14ac:dyDescent="0.2">
      <c r="A11099" s="53"/>
      <c r="B11099" s="54"/>
      <c r="C11099" s="54"/>
      <c r="D11099" s="55"/>
      <c r="F11099" s="54"/>
      <c r="G11099" s="54"/>
      <c r="H11099" s="54"/>
      <c r="I11099" s="54"/>
      <c r="J11099" s="54"/>
      <c r="K11099" s="54"/>
      <c r="L11099" s="54"/>
      <c r="M11099" s="54"/>
      <c r="N11099" s="54"/>
      <c r="O11099" s="54"/>
      <c r="P11099" s="54"/>
    </row>
    <row r="11100" spans="1:16" x14ac:dyDescent="0.2">
      <c r="A11100" s="53"/>
      <c r="B11100" s="54"/>
      <c r="C11100" s="54"/>
      <c r="D11100" s="55"/>
      <c r="F11100" s="54"/>
      <c r="G11100" s="54"/>
      <c r="H11100" s="54"/>
      <c r="I11100" s="54"/>
      <c r="J11100" s="54"/>
      <c r="K11100" s="54"/>
      <c r="L11100" s="54"/>
      <c r="M11100" s="54"/>
      <c r="N11100" s="54"/>
      <c r="O11100" s="54"/>
      <c r="P11100" s="54"/>
    </row>
    <row r="11101" spans="1:16" x14ac:dyDescent="0.2">
      <c r="A11101" s="53"/>
      <c r="B11101" s="54"/>
      <c r="C11101" s="54"/>
      <c r="D11101" s="55"/>
      <c r="F11101" s="54"/>
      <c r="G11101" s="54"/>
      <c r="H11101" s="54"/>
      <c r="I11101" s="54"/>
      <c r="J11101" s="54"/>
      <c r="K11101" s="54"/>
      <c r="L11101" s="54"/>
      <c r="M11101" s="54"/>
      <c r="N11101" s="54"/>
      <c r="O11101" s="54"/>
      <c r="P11101" s="54"/>
    </row>
    <row r="11102" spans="1:16" x14ac:dyDescent="0.2">
      <c r="A11102" s="53"/>
      <c r="B11102" s="54"/>
      <c r="C11102" s="54"/>
      <c r="D11102" s="55"/>
      <c r="F11102" s="54"/>
      <c r="G11102" s="54"/>
      <c r="H11102" s="54"/>
      <c r="I11102" s="54"/>
      <c r="J11102" s="54"/>
      <c r="K11102" s="54"/>
      <c r="L11102" s="54"/>
      <c r="M11102" s="54"/>
      <c r="N11102" s="54"/>
      <c r="O11102" s="54"/>
      <c r="P11102" s="54"/>
    </row>
    <row r="11103" spans="1:16" x14ac:dyDescent="0.2">
      <c r="A11103" s="53"/>
      <c r="B11103" s="54"/>
      <c r="C11103" s="54"/>
      <c r="D11103" s="55"/>
      <c r="F11103" s="54"/>
      <c r="G11103" s="54"/>
      <c r="H11103" s="54"/>
      <c r="I11103" s="54"/>
      <c r="J11103" s="54"/>
      <c r="K11103" s="54"/>
      <c r="L11103" s="54"/>
      <c r="M11103" s="54"/>
      <c r="N11103" s="54"/>
      <c r="O11103" s="54"/>
      <c r="P11103" s="54"/>
    </row>
    <row r="11104" spans="1:16" x14ac:dyDescent="0.2">
      <c r="A11104" s="53"/>
      <c r="B11104" s="54"/>
      <c r="C11104" s="54"/>
      <c r="D11104" s="55"/>
      <c r="F11104" s="54"/>
      <c r="G11104" s="54"/>
      <c r="H11104" s="54"/>
      <c r="I11104" s="54"/>
      <c r="J11104" s="54"/>
      <c r="K11104" s="54"/>
      <c r="L11104" s="54"/>
      <c r="M11104" s="54"/>
      <c r="N11104" s="54"/>
      <c r="O11104" s="54"/>
      <c r="P11104" s="54"/>
    </row>
    <row r="11105" spans="1:16" x14ac:dyDescent="0.2">
      <c r="A11105" s="53"/>
      <c r="B11105" s="54"/>
      <c r="C11105" s="54"/>
      <c r="D11105" s="55"/>
      <c r="F11105" s="54"/>
      <c r="G11105" s="54"/>
      <c r="H11105" s="54"/>
      <c r="I11105" s="54"/>
      <c r="J11105" s="54"/>
      <c r="K11105" s="54"/>
      <c r="L11105" s="54"/>
      <c r="M11105" s="54"/>
      <c r="N11105" s="54"/>
      <c r="O11105" s="54"/>
      <c r="P11105" s="54"/>
    </row>
    <row r="11106" spans="1:16" x14ac:dyDescent="0.2">
      <c r="A11106" s="53"/>
      <c r="B11106" s="54"/>
      <c r="C11106" s="54"/>
      <c r="D11106" s="55"/>
      <c r="F11106" s="54"/>
      <c r="G11106" s="54"/>
      <c r="H11106" s="54"/>
      <c r="I11106" s="54"/>
      <c r="J11106" s="54"/>
      <c r="K11106" s="54"/>
      <c r="L11106" s="54"/>
      <c r="M11106" s="54"/>
      <c r="N11106" s="54"/>
      <c r="O11106" s="54"/>
      <c r="P11106" s="54"/>
    </row>
    <row r="11107" spans="1:16" x14ac:dyDescent="0.2">
      <c r="A11107" s="53"/>
      <c r="B11107" s="54"/>
      <c r="C11107" s="54"/>
      <c r="D11107" s="55"/>
      <c r="F11107" s="54"/>
      <c r="G11107" s="54"/>
      <c r="H11107" s="54"/>
      <c r="I11107" s="54"/>
      <c r="J11107" s="54"/>
      <c r="K11107" s="54"/>
      <c r="L11107" s="54"/>
      <c r="M11107" s="54"/>
      <c r="N11107" s="54"/>
      <c r="O11107" s="54"/>
      <c r="P11107" s="54"/>
    </row>
    <row r="11108" spans="1:16" x14ac:dyDescent="0.2">
      <c r="A11108" s="53"/>
      <c r="B11108" s="54"/>
      <c r="C11108" s="54"/>
      <c r="D11108" s="55"/>
      <c r="F11108" s="54"/>
      <c r="G11108" s="54"/>
      <c r="H11108" s="54"/>
      <c r="I11108" s="54"/>
      <c r="J11108" s="54"/>
      <c r="K11108" s="54"/>
      <c r="L11108" s="54"/>
      <c r="M11108" s="54"/>
      <c r="N11108" s="54"/>
      <c r="O11108" s="54"/>
      <c r="P11108" s="54"/>
    </row>
    <row r="11109" spans="1:16" x14ac:dyDescent="0.2">
      <c r="A11109" s="53"/>
      <c r="B11109" s="54"/>
      <c r="C11109" s="54"/>
      <c r="D11109" s="55"/>
      <c r="F11109" s="54"/>
      <c r="G11109" s="54"/>
      <c r="H11109" s="54"/>
      <c r="I11109" s="54"/>
      <c r="J11109" s="54"/>
      <c r="K11109" s="54"/>
      <c r="L11109" s="54"/>
      <c r="M11109" s="54"/>
      <c r="N11109" s="54"/>
      <c r="O11109" s="54"/>
      <c r="P11109" s="54"/>
    </row>
    <row r="11110" spans="1:16" x14ac:dyDescent="0.2">
      <c r="A11110" s="53"/>
      <c r="B11110" s="54"/>
      <c r="C11110" s="54"/>
      <c r="D11110" s="55"/>
      <c r="F11110" s="54"/>
      <c r="G11110" s="54"/>
      <c r="H11110" s="54"/>
      <c r="I11110" s="54"/>
      <c r="J11110" s="54"/>
      <c r="K11110" s="54"/>
      <c r="L11110" s="54"/>
      <c r="M11110" s="54"/>
      <c r="N11110" s="54"/>
      <c r="O11110" s="54"/>
      <c r="P11110" s="54"/>
    </row>
    <row r="11111" spans="1:16" x14ac:dyDescent="0.2">
      <c r="A11111" s="53"/>
      <c r="B11111" s="54"/>
      <c r="C11111" s="54"/>
      <c r="D11111" s="55"/>
      <c r="F11111" s="54"/>
      <c r="G11111" s="54"/>
      <c r="H11111" s="54"/>
      <c r="I11111" s="54"/>
      <c r="J11111" s="54"/>
      <c r="K11111" s="54"/>
      <c r="L11111" s="54"/>
      <c r="M11111" s="54"/>
      <c r="N11111" s="54"/>
      <c r="O11111" s="54"/>
      <c r="P11111" s="54"/>
    </row>
    <row r="11112" spans="1:16" x14ac:dyDescent="0.2">
      <c r="A11112" s="53"/>
      <c r="B11112" s="54"/>
      <c r="C11112" s="54"/>
      <c r="D11112" s="55"/>
      <c r="F11112" s="54"/>
      <c r="G11112" s="54"/>
      <c r="H11112" s="54"/>
      <c r="I11112" s="54"/>
      <c r="J11112" s="54"/>
      <c r="K11112" s="54"/>
      <c r="L11112" s="54"/>
      <c r="M11112" s="54"/>
      <c r="N11112" s="54"/>
      <c r="O11112" s="54"/>
      <c r="P11112" s="54"/>
    </row>
    <row r="11113" spans="1:16" x14ac:dyDescent="0.2">
      <c r="A11113" s="53"/>
      <c r="B11113" s="54"/>
      <c r="C11113" s="54"/>
      <c r="D11113" s="55"/>
      <c r="F11113" s="54"/>
      <c r="G11113" s="54"/>
      <c r="H11113" s="54"/>
      <c r="I11113" s="54"/>
      <c r="J11113" s="54"/>
      <c r="K11113" s="54"/>
      <c r="L11113" s="54"/>
      <c r="M11113" s="54"/>
      <c r="N11113" s="54"/>
      <c r="O11113" s="54"/>
      <c r="P11113" s="54"/>
    </row>
    <row r="11114" spans="1:16" x14ac:dyDescent="0.2">
      <c r="A11114" s="53"/>
      <c r="B11114" s="54"/>
      <c r="C11114" s="54"/>
      <c r="D11114" s="55"/>
      <c r="F11114" s="54"/>
      <c r="G11114" s="54"/>
      <c r="H11114" s="54"/>
      <c r="I11114" s="54"/>
      <c r="J11114" s="54"/>
      <c r="K11114" s="54"/>
      <c r="L11114" s="54"/>
      <c r="M11114" s="54"/>
      <c r="N11114" s="54"/>
      <c r="O11114" s="54"/>
      <c r="P11114" s="54"/>
    </row>
    <row r="11115" spans="1:16" x14ac:dyDescent="0.2">
      <c r="A11115" s="53"/>
      <c r="B11115" s="54"/>
      <c r="C11115" s="54"/>
      <c r="D11115" s="55"/>
      <c r="F11115" s="54"/>
      <c r="G11115" s="54"/>
      <c r="H11115" s="54"/>
      <c r="I11115" s="54"/>
      <c r="J11115" s="54"/>
      <c r="K11115" s="54"/>
      <c r="L11115" s="54"/>
      <c r="M11115" s="54"/>
      <c r="N11115" s="54"/>
      <c r="O11115" s="54"/>
      <c r="P11115" s="54"/>
    </row>
    <row r="11116" spans="1:16" x14ac:dyDescent="0.2">
      <c r="A11116" s="53"/>
      <c r="B11116" s="54"/>
      <c r="C11116" s="54"/>
      <c r="D11116" s="55"/>
      <c r="F11116" s="54"/>
      <c r="G11116" s="54"/>
      <c r="H11116" s="54"/>
      <c r="I11116" s="54"/>
      <c r="J11116" s="54"/>
      <c r="K11116" s="54"/>
      <c r="L11116" s="54"/>
      <c r="M11116" s="54"/>
      <c r="N11116" s="54"/>
      <c r="O11116" s="54"/>
      <c r="P11116" s="54"/>
    </row>
    <row r="11117" spans="1:16" x14ac:dyDescent="0.2">
      <c r="A11117" s="53"/>
      <c r="B11117" s="54"/>
      <c r="C11117" s="54"/>
      <c r="D11117" s="55"/>
      <c r="F11117" s="54"/>
      <c r="G11117" s="54"/>
      <c r="H11117" s="54"/>
      <c r="I11117" s="54"/>
      <c r="J11117" s="54"/>
      <c r="K11117" s="54"/>
      <c r="L11117" s="54"/>
      <c r="M11117" s="54"/>
      <c r="N11117" s="54"/>
      <c r="O11117" s="54"/>
      <c r="P11117" s="54"/>
    </row>
    <row r="11118" spans="1:16" x14ac:dyDescent="0.2">
      <c r="A11118" s="53"/>
      <c r="B11118" s="54"/>
      <c r="C11118" s="54"/>
      <c r="D11118" s="55"/>
      <c r="F11118" s="54"/>
      <c r="G11118" s="54"/>
      <c r="H11118" s="54"/>
      <c r="I11118" s="54"/>
      <c r="J11118" s="54"/>
      <c r="K11118" s="54"/>
      <c r="L11118" s="54"/>
      <c r="M11118" s="54"/>
      <c r="N11118" s="54"/>
      <c r="O11118" s="54"/>
      <c r="P11118" s="54"/>
    </row>
    <row r="11119" spans="1:16" x14ac:dyDescent="0.2">
      <c r="A11119" s="53"/>
      <c r="B11119" s="54"/>
      <c r="C11119" s="54"/>
      <c r="D11119" s="55"/>
      <c r="F11119" s="54"/>
      <c r="G11119" s="54"/>
      <c r="H11119" s="54"/>
      <c r="I11119" s="54"/>
      <c r="J11119" s="54"/>
      <c r="K11119" s="54"/>
      <c r="L11119" s="54"/>
      <c r="M11119" s="54"/>
      <c r="N11119" s="54"/>
      <c r="O11119" s="54"/>
      <c r="P11119" s="54"/>
    </row>
    <row r="11120" spans="1:16" x14ac:dyDescent="0.2">
      <c r="A11120" s="53"/>
      <c r="B11120" s="54"/>
      <c r="C11120" s="54"/>
      <c r="D11120" s="55"/>
      <c r="F11120" s="54"/>
      <c r="G11120" s="54"/>
      <c r="H11120" s="54"/>
      <c r="I11120" s="54"/>
      <c r="J11120" s="54"/>
      <c r="K11120" s="54"/>
      <c r="L11120" s="54"/>
      <c r="M11120" s="54"/>
      <c r="N11120" s="54"/>
      <c r="O11120" s="54"/>
      <c r="P11120" s="54"/>
    </row>
    <row r="11121" spans="1:16" x14ac:dyDescent="0.2">
      <c r="A11121" s="53"/>
      <c r="B11121" s="54"/>
      <c r="C11121" s="54"/>
      <c r="D11121" s="55"/>
      <c r="F11121" s="54"/>
      <c r="G11121" s="54"/>
      <c r="H11121" s="54"/>
      <c r="I11121" s="54"/>
      <c r="J11121" s="54"/>
      <c r="K11121" s="54"/>
      <c r="L11121" s="54"/>
      <c r="M11121" s="54"/>
      <c r="N11121" s="54"/>
      <c r="O11121" s="54"/>
      <c r="P11121" s="54"/>
    </row>
    <row r="11122" spans="1:16" x14ac:dyDescent="0.2">
      <c r="A11122" s="53"/>
      <c r="B11122" s="54"/>
      <c r="C11122" s="54"/>
      <c r="D11122" s="55"/>
      <c r="F11122" s="54"/>
      <c r="G11122" s="54"/>
      <c r="H11122" s="54"/>
      <c r="I11122" s="54"/>
      <c r="J11122" s="54"/>
      <c r="K11122" s="54"/>
      <c r="L11122" s="54"/>
      <c r="M11122" s="54"/>
      <c r="N11122" s="54"/>
      <c r="O11122" s="54"/>
      <c r="P11122" s="54"/>
    </row>
    <row r="11123" spans="1:16" x14ac:dyDescent="0.2">
      <c r="A11123" s="53"/>
      <c r="B11123" s="54"/>
      <c r="C11123" s="54"/>
      <c r="D11123" s="55"/>
      <c r="F11123" s="54"/>
      <c r="G11123" s="54"/>
      <c r="H11123" s="54"/>
      <c r="I11123" s="54"/>
      <c r="J11123" s="54"/>
      <c r="K11123" s="54"/>
      <c r="L11123" s="54"/>
      <c r="M11123" s="54"/>
      <c r="N11123" s="54"/>
      <c r="O11123" s="54"/>
      <c r="P11123" s="54"/>
    </row>
    <row r="11124" spans="1:16" x14ac:dyDescent="0.2">
      <c r="A11124" s="53"/>
      <c r="B11124" s="54"/>
      <c r="C11124" s="54"/>
      <c r="D11124" s="55"/>
      <c r="F11124" s="54"/>
      <c r="G11124" s="54"/>
      <c r="H11124" s="54"/>
      <c r="I11124" s="54"/>
      <c r="J11124" s="54"/>
      <c r="K11124" s="54"/>
      <c r="L11124" s="54"/>
      <c r="M11124" s="54"/>
      <c r="N11124" s="54"/>
      <c r="O11124" s="54"/>
      <c r="P11124" s="54"/>
    </row>
    <row r="11125" spans="1:16" x14ac:dyDescent="0.2">
      <c r="A11125" s="53"/>
      <c r="B11125" s="54"/>
      <c r="C11125" s="54"/>
      <c r="D11125" s="55"/>
      <c r="F11125" s="54"/>
      <c r="G11125" s="54"/>
      <c r="H11125" s="54"/>
      <c r="I11125" s="54"/>
      <c r="J11125" s="54"/>
      <c r="K11125" s="54"/>
      <c r="L11125" s="54"/>
      <c r="M11125" s="54"/>
      <c r="N11125" s="54"/>
      <c r="O11125" s="54"/>
      <c r="P11125" s="54"/>
    </row>
    <row r="11126" spans="1:16" x14ac:dyDescent="0.2">
      <c r="A11126" s="53"/>
      <c r="B11126" s="54"/>
      <c r="C11126" s="54"/>
      <c r="D11126" s="55"/>
      <c r="F11126" s="54"/>
      <c r="G11126" s="54"/>
      <c r="H11126" s="54"/>
      <c r="I11126" s="54"/>
      <c r="J11126" s="54"/>
      <c r="K11126" s="54"/>
      <c r="L11126" s="54"/>
      <c r="M11126" s="54"/>
      <c r="N11126" s="54"/>
      <c r="O11126" s="54"/>
      <c r="P11126" s="54"/>
    </row>
    <row r="11127" spans="1:16" x14ac:dyDescent="0.2">
      <c r="A11127" s="53"/>
      <c r="B11127" s="54"/>
      <c r="C11127" s="54"/>
      <c r="D11127" s="55"/>
      <c r="F11127" s="54"/>
      <c r="G11127" s="54"/>
      <c r="H11127" s="54"/>
      <c r="I11127" s="54"/>
      <c r="J11127" s="54"/>
      <c r="K11127" s="54"/>
      <c r="L11127" s="54"/>
      <c r="M11127" s="54"/>
      <c r="N11127" s="54"/>
      <c r="O11127" s="54"/>
      <c r="P11127" s="54"/>
    </row>
    <row r="11128" spans="1:16" x14ac:dyDescent="0.2">
      <c r="A11128" s="53"/>
      <c r="B11128" s="54"/>
      <c r="C11128" s="54"/>
      <c r="D11128" s="55"/>
      <c r="F11128" s="54"/>
      <c r="G11128" s="54"/>
      <c r="H11128" s="54"/>
      <c r="I11128" s="54"/>
      <c r="J11128" s="54"/>
      <c r="K11128" s="54"/>
      <c r="L11128" s="54"/>
      <c r="M11128" s="54"/>
      <c r="N11128" s="54"/>
      <c r="O11128" s="54"/>
      <c r="P11128" s="54"/>
    </row>
    <row r="11129" spans="1:16" x14ac:dyDescent="0.2">
      <c r="A11129" s="53"/>
      <c r="B11129" s="54"/>
      <c r="C11129" s="54"/>
      <c r="D11129" s="55"/>
      <c r="F11129" s="54"/>
      <c r="G11129" s="54"/>
      <c r="H11129" s="54"/>
      <c r="I11129" s="54"/>
      <c r="J11129" s="54"/>
      <c r="K11129" s="54"/>
      <c r="L11129" s="54"/>
      <c r="M11129" s="54"/>
      <c r="N11129" s="54"/>
      <c r="O11129" s="54"/>
      <c r="P11129" s="54"/>
    </row>
    <row r="11130" spans="1:16" x14ac:dyDescent="0.2">
      <c r="A11130" s="53"/>
      <c r="B11130" s="54"/>
      <c r="C11130" s="54"/>
      <c r="D11130" s="55"/>
      <c r="F11130" s="54"/>
      <c r="G11130" s="54"/>
      <c r="H11130" s="54"/>
      <c r="I11130" s="54"/>
      <c r="J11130" s="54"/>
      <c r="K11130" s="54"/>
      <c r="L11130" s="54"/>
      <c r="M11130" s="54"/>
      <c r="N11130" s="54"/>
      <c r="O11130" s="54"/>
      <c r="P11130" s="54"/>
    </row>
    <row r="11131" spans="1:16" x14ac:dyDescent="0.2">
      <c r="A11131" s="53"/>
      <c r="B11131" s="54"/>
      <c r="C11131" s="54"/>
      <c r="D11131" s="55"/>
      <c r="F11131" s="54"/>
      <c r="G11131" s="54"/>
      <c r="H11131" s="54"/>
      <c r="I11131" s="54"/>
      <c r="J11131" s="54"/>
      <c r="K11131" s="54"/>
      <c r="L11131" s="54"/>
      <c r="M11131" s="54"/>
      <c r="N11131" s="54"/>
      <c r="O11131" s="54"/>
      <c r="P11131" s="54"/>
    </row>
    <row r="11132" spans="1:16" x14ac:dyDescent="0.2">
      <c r="A11132" s="53"/>
      <c r="B11132" s="54"/>
      <c r="C11132" s="54"/>
      <c r="D11132" s="55"/>
      <c r="F11132" s="54"/>
      <c r="G11132" s="54"/>
      <c r="H11132" s="54"/>
      <c r="I11132" s="54"/>
      <c r="J11132" s="54"/>
      <c r="K11132" s="54"/>
      <c r="L11132" s="54"/>
      <c r="M11132" s="54"/>
      <c r="N11132" s="54"/>
      <c r="O11132" s="54"/>
      <c r="P11132" s="54"/>
    </row>
    <row r="11133" spans="1:16" x14ac:dyDescent="0.2">
      <c r="A11133" s="53"/>
      <c r="B11133" s="54"/>
      <c r="C11133" s="54"/>
      <c r="D11133" s="55"/>
      <c r="F11133" s="54"/>
      <c r="G11133" s="54"/>
      <c r="H11133" s="54"/>
      <c r="I11133" s="54"/>
      <c r="J11133" s="54"/>
      <c r="K11133" s="54"/>
      <c r="L11133" s="54"/>
      <c r="M11133" s="54"/>
      <c r="N11133" s="54"/>
      <c r="O11133" s="54"/>
      <c r="P11133" s="54"/>
    </row>
    <row r="11134" spans="1:16" x14ac:dyDescent="0.2">
      <c r="A11134" s="53"/>
      <c r="B11134" s="54"/>
      <c r="C11134" s="54"/>
      <c r="D11134" s="55"/>
      <c r="F11134" s="54"/>
      <c r="G11134" s="54"/>
      <c r="H11134" s="54"/>
      <c r="I11134" s="54"/>
      <c r="J11134" s="54"/>
      <c r="K11134" s="54"/>
      <c r="L11134" s="54"/>
      <c r="M11134" s="54"/>
      <c r="N11134" s="54"/>
      <c r="O11134" s="54"/>
      <c r="P11134" s="54"/>
    </row>
    <row r="11135" spans="1:16" x14ac:dyDescent="0.2">
      <c r="A11135" s="53"/>
      <c r="B11135" s="54"/>
      <c r="C11135" s="54"/>
      <c r="D11135" s="55"/>
      <c r="F11135" s="54"/>
      <c r="G11135" s="54"/>
      <c r="H11135" s="54"/>
      <c r="I11135" s="54"/>
      <c r="J11135" s="54"/>
      <c r="K11135" s="54"/>
      <c r="L11135" s="54"/>
      <c r="M11135" s="54"/>
      <c r="N11135" s="54"/>
      <c r="O11135" s="54"/>
      <c r="P11135" s="54"/>
    </row>
    <row r="11136" spans="1:16" x14ac:dyDescent="0.2">
      <c r="A11136" s="53"/>
      <c r="B11136" s="54"/>
      <c r="C11136" s="54"/>
      <c r="D11136" s="55"/>
      <c r="F11136" s="54"/>
      <c r="G11136" s="54"/>
      <c r="H11136" s="54"/>
      <c r="I11136" s="54"/>
      <c r="J11136" s="54"/>
      <c r="K11136" s="54"/>
      <c r="L11136" s="54"/>
      <c r="M11136" s="54"/>
      <c r="N11136" s="54"/>
      <c r="O11136" s="54"/>
      <c r="P11136" s="54"/>
    </row>
    <row r="11137" spans="1:16" x14ac:dyDescent="0.2">
      <c r="A11137" s="53"/>
      <c r="B11137" s="54"/>
      <c r="C11137" s="54"/>
      <c r="D11137" s="55"/>
      <c r="F11137" s="54"/>
      <c r="G11137" s="54"/>
      <c r="H11137" s="54"/>
      <c r="I11137" s="54"/>
      <c r="J11137" s="54"/>
      <c r="K11137" s="54"/>
      <c r="L11137" s="54"/>
      <c r="M11137" s="54"/>
      <c r="N11137" s="54"/>
      <c r="O11137" s="54"/>
      <c r="P11137" s="54"/>
    </row>
    <row r="11138" spans="1:16" x14ac:dyDescent="0.2">
      <c r="A11138" s="53"/>
      <c r="B11138" s="54"/>
      <c r="C11138" s="54"/>
      <c r="D11138" s="55"/>
      <c r="F11138" s="54"/>
      <c r="G11138" s="54"/>
      <c r="H11138" s="54"/>
      <c r="I11138" s="54"/>
      <c r="J11138" s="54"/>
      <c r="K11138" s="54"/>
      <c r="L11138" s="54"/>
      <c r="M11138" s="54"/>
      <c r="N11138" s="54"/>
      <c r="O11138" s="54"/>
      <c r="P11138" s="54"/>
    </row>
    <row r="11139" spans="1:16" x14ac:dyDescent="0.2">
      <c r="A11139" s="53"/>
      <c r="B11139" s="54"/>
      <c r="C11139" s="54"/>
      <c r="D11139" s="55"/>
      <c r="F11139" s="54"/>
      <c r="G11139" s="54"/>
      <c r="H11139" s="54"/>
      <c r="I11139" s="54"/>
      <c r="J11139" s="54"/>
      <c r="K11139" s="54"/>
      <c r="L11139" s="54"/>
      <c r="M11139" s="54"/>
      <c r="N11139" s="54"/>
      <c r="O11139" s="54"/>
      <c r="P11139" s="54"/>
    </row>
    <row r="11140" spans="1:16" x14ac:dyDescent="0.2">
      <c r="A11140" s="53"/>
      <c r="B11140" s="54"/>
      <c r="C11140" s="54"/>
      <c r="D11140" s="55"/>
      <c r="F11140" s="54"/>
      <c r="G11140" s="54"/>
      <c r="H11140" s="54"/>
      <c r="I11140" s="54"/>
      <c r="J11140" s="54"/>
      <c r="K11140" s="54"/>
      <c r="L11140" s="54"/>
      <c r="M11140" s="54"/>
      <c r="N11140" s="54"/>
      <c r="O11140" s="54"/>
      <c r="P11140" s="54"/>
    </row>
    <row r="11141" spans="1:16" x14ac:dyDescent="0.2">
      <c r="A11141" s="53"/>
      <c r="B11141" s="54"/>
      <c r="C11141" s="54"/>
      <c r="D11141" s="55"/>
      <c r="F11141" s="54"/>
      <c r="G11141" s="54"/>
      <c r="H11141" s="54"/>
      <c r="I11141" s="54"/>
      <c r="J11141" s="54"/>
      <c r="K11141" s="54"/>
      <c r="L11141" s="54"/>
      <c r="M11141" s="54"/>
      <c r="N11141" s="54"/>
      <c r="O11141" s="54"/>
      <c r="P11141" s="54"/>
    </row>
    <row r="11142" spans="1:16" x14ac:dyDescent="0.2">
      <c r="A11142" s="53"/>
      <c r="B11142" s="54"/>
      <c r="C11142" s="54"/>
      <c r="D11142" s="55"/>
      <c r="F11142" s="54"/>
      <c r="G11142" s="54"/>
      <c r="H11142" s="54"/>
      <c r="I11142" s="54"/>
      <c r="J11142" s="54"/>
      <c r="K11142" s="54"/>
      <c r="L11142" s="54"/>
      <c r="M11142" s="54"/>
      <c r="N11142" s="54"/>
      <c r="O11142" s="54"/>
      <c r="P11142" s="54"/>
    </row>
    <row r="11143" spans="1:16" x14ac:dyDescent="0.2">
      <c r="A11143" s="53"/>
      <c r="B11143" s="54"/>
      <c r="C11143" s="54"/>
      <c r="D11143" s="55"/>
      <c r="F11143" s="54"/>
      <c r="G11143" s="54"/>
      <c r="H11143" s="54"/>
      <c r="I11143" s="54"/>
      <c r="J11143" s="54"/>
      <c r="K11143" s="54"/>
      <c r="L11143" s="54"/>
      <c r="M11143" s="54"/>
      <c r="N11143" s="54"/>
      <c r="O11143" s="54"/>
      <c r="P11143" s="54"/>
    </row>
    <row r="11144" spans="1:16" x14ac:dyDescent="0.2">
      <c r="A11144" s="53"/>
      <c r="B11144" s="54"/>
      <c r="C11144" s="54"/>
      <c r="D11144" s="55"/>
      <c r="F11144" s="54"/>
      <c r="G11144" s="54"/>
      <c r="H11144" s="54"/>
      <c r="I11144" s="54"/>
      <c r="J11144" s="54"/>
      <c r="K11144" s="54"/>
      <c r="L11144" s="54"/>
      <c r="M11144" s="54"/>
      <c r="N11144" s="54"/>
      <c r="O11144" s="54"/>
      <c r="P11144" s="54"/>
    </row>
    <row r="11145" spans="1:16" x14ac:dyDescent="0.2">
      <c r="A11145" s="53"/>
      <c r="B11145" s="54"/>
      <c r="C11145" s="54"/>
      <c r="D11145" s="55"/>
      <c r="F11145" s="54"/>
      <c r="G11145" s="54"/>
      <c r="H11145" s="54"/>
      <c r="I11145" s="54"/>
      <c r="J11145" s="54"/>
      <c r="K11145" s="54"/>
      <c r="L11145" s="54"/>
      <c r="M11145" s="54"/>
      <c r="N11145" s="54"/>
      <c r="O11145" s="54"/>
      <c r="P11145" s="54"/>
    </row>
    <row r="11146" spans="1:16" x14ac:dyDescent="0.2">
      <c r="A11146" s="53"/>
      <c r="B11146" s="54"/>
      <c r="C11146" s="54"/>
      <c r="D11146" s="55"/>
      <c r="F11146" s="54"/>
      <c r="G11146" s="54"/>
      <c r="H11146" s="54"/>
      <c r="I11146" s="54"/>
      <c r="J11146" s="54"/>
      <c r="K11146" s="54"/>
      <c r="L11146" s="54"/>
      <c r="M11146" s="54"/>
      <c r="N11146" s="54"/>
      <c r="O11146" s="54"/>
      <c r="P11146" s="54"/>
    </row>
    <row r="11147" spans="1:16" x14ac:dyDescent="0.2">
      <c r="A11147" s="53"/>
      <c r="B11147" s="54"/>
      <c r="C11147" s="54"/>
      <c r="D11147" s="55"/>
      <c r="F11147" s="54"/>
      <c r="G11147" s="54"/>
      <c r="H11147" s="54"/>
      <c r="I11147" s="54"/>
      <c r="J11147" s="54"/>
      <c r="K11147" s="54"/>
      <c r="L11147" s="54"/>
      <c r="M11147" s="54"/>
      <c r="N11147" s="54"/>
      <c r="O11147" s="54"/>
      <c r="P11147" s="54"/>
    </row>
    <row r="11148" spans="1:16" x14ac:dyDescent="0.2">
      <c r="A11148" s="53"/>
      <c r="B11148" s="54"/>
      <c r="C11148" s="54"/>
      <c r="D11148" s="55"/>
      <c r="F11148" s="54"/>
      <c r="G11148" s="54"/>
      <c r="H11148" s="54"/>
      <c r="I11148" s="54"/>
      <c r="J11148" s="54"/>
      <c r="K11148" s="54"/>
      <c r="L11148" s="54"/>
      <c r="M11148" s="54"/>
      <c r="N11148" s="54"/>
      <c r="O11148" s="54"/>
      <c r="P11148" s="54"/>
    </row>
    <row r="11149" spans="1:16" x14ac:dyDescent="0.2">
      <c r="A11149" s="53"/>
      <c r="B11149" s="54"/>
      <c r="C11149" s="54"/>
      <c r="D11149" s="55"/>
      <c r="F11149" s="54"/>
      <c r="G11149" s="54"/>
      <c r="H11149" s="54"/>
      <c r="I11149" s="54"/>
      <c r="J11149" s="54"/>
      <c r="K11149" s="54"/>
      <c r="L11149" s="54"/>
      <c r="M11149" s="54"/>
      <c r="N11149" s="54"/>
      <c r="O11149" s="54"/>
      <c r="P11149" s="54"/>
    </row>
    <row r="11150" spans="1:16" x14ac:dyDescent="0.2">
      <c r="A11150" s="53"/>
      <c r="B11150" s="54"/>
      <c r="C11150" s="54"/>
      <c r="D11150" s="55"/>
      <c r="F11150" s="54"/>
      <c r="G11150" s="54"/>
      <c r="H11150" s="54"/>
      <c r="I11150" s="54"/>
      <c r="J11150" s="54"/>
      <c r="K11150" s="54"/>
      <c r="L11150" s="54"/>
      <c r="M11150" s="54"/>
      <c r="N11150" s="54"/>
      <c r="O11150" s="54"/>
      <c r="P11150" s="54"/>
    </row>
    <row r="11151" spans="1:16" x14ac:dyDescent="0.2">
      <c r="A11151" s="53"/>
      <c r="B11151" s="54"/>
      <c r="C11151" s="54"/>
      <c r="D11151" s="55"/>
      <c r="F11151" s="54"/>
      <c r="G11151" s="54"/>
      <c r="H11151" s="54"/>
      <c r="I11151" s="54"/>
      <c r="J11151" s="54"/>
      <c r="K11151" s="54"/>
      <c r="L11151" s="54"/>
      <c r="M11151" s="54"/>
      <c r="N11151" s="54"/>
      <c r="O11151" s="54"/>
      <c r="P11151" s="54"/>
    </row>
    <row r="11152" spans="1:16" x14ac:dyDescent="0.2">
      <c r="A11152" s="53"/>
      <c r="B11152" s="54"/>
      <c r="C11152" s="54"/>
      <c r="D11152" s="55"/>
      <c r="F11152" s="54"/>
      <c r="G11152" s="54"/>
      <c r="H11152" s="54"/>
      <c r="I11152" s="54"/>
      <c r="J11152" s="54"/>
      <c r="K11152" s="54"/>
      <c r="L11152" s="54"/>
      <c r="M11152" s="54"/>
      <c r="N11152" s="54"/>
      <c r="O11152" s="54"/>
      <c r="P11152" s="54"/>
    </row>
    <row r="11153" spans="1:16" x14ac:dyDescent="0.2">
      <c r="A11153" s="53"/>
      <c r="B11153" s="54"/>
      <c r="C11153" s="54"/>
      <c r="D11153" s="55"/>
      <c r="F11153" s="54"/>
      <c r="G11153" s="54"/>
      <c r="H11153" s="54"/>
      <c r="I11153" s="54"/>
      <c r="J11153" s="54"/>
      <c r="K11153" s="54"/>
      <c r="L11153" s="54"/>
      <c r="M11153" s="54"/>
      <c r="N11153" s="54"/>
      <c r="O11153" s="54"/>
      <c r="P11153" s="54"/>
    </row>
    <row r="11154" spans="1:16" x14ac:dyDescent="0.2">
      <c r="A11154" s="53"/>
      <c r="B11154" s="54"/>
      <c r="C11154" s="54"/>
      <c r="D11154" s="55"/>
      <c r="F11154" s="54"/>
      <c r="G11154" s="54"/>
      <c r="H11154" s="54"/>
      <c r="I11154" s="54"/>
      <c r="J11154" s="54"/>
      <c r="K11154" s="54"/>
      <c r="L11154" s="54"/>
      <c r="M11154" s="54"/>
      <c r="N11154" s="54"/>
      <c r="O11154" s="54"/>
      <c r="P11154" s="54"/>
    </row>
    <row r="11155" spans="1:16" x14ac:dyDescent="0.2">
      <c r="A11155" s="53"/>
      <c r="B11155" s="54"/>
      <c r="C11155" s="54"/>
      <c r="D11155" s="55"/>
      <c r="F11155" s="54"/>
      <c r="G11155" s="54"/>
      <c r="H11155" s="54"/>
      <c r="I11155" s="54"/>
      <c r="J11155" s="54"/>
      <c r="K11155" s="54"/>
      <c r="L11155" s="54"/>
      <c r="M11155" s="54"/>
      <c r="N11155" s="54"/>
      <c r="O11155" s="54"/>
      <c r="P11155" s="54"/>
    </row>
    <row r="11156" spans="1:16" x14ac:dyDescent="0.2">
      <c r="A11156" s="53"/>
      <c r="B11156" s="54"/>
      <c r="C11156" s="54"/>
      <c r="D11156" s="55"/>
      <c r="F11156" s="54"/>
      <c r="G11156" s="54"/>
      <c r="H11156" s="54"/>
      <c r="I11156" s="54"/>
      <c r="J11156" s="54"/>
      <c r="K11156" s="54"/>
      <c r="L11156" s="54"/>
      <c r="M11156" s="54"/>
      <c r="N11156" s="54"/>
      <c r="O11156" s="54"/>
      <c r="P11156" s="54"/>
    </row>
    <row r="11157" spans="1:16" x14ac:dyDescent="0.2">
      <c r="A11157" s="53"/>
      <c r="B11157" s="54"/>
      <c r="C11157" s="54"/>
      <c r="D11157" s="55"/>
      <c r="F11157" s="54"/>
      <c r="G11157" s="54"/>
      <c r="H11157" s="54"/>
      <c r="I11157" s="54"/>
      <c r="J11157" s="54"/>
      <c r="K11157" s="54"/>
      <c r="L11157" s="54"/>
      <c r="M11157" s="54"/>
      <c r="N11157" s="54"/>
      <c r="O11157" s="54"/>
      <c r="P11157" s="54"/>
    </row>
    <row r="11158" spans="1:16" x14ac:dyDescent="0.2">
      <c r="A11158" s="53"/>
      <c r="B11158" s="54"/>
      <c r="C11158" s="54"/>
      <c r="D11158" s="55"/>
      <c r="F11158" s="54"/>
      <c r="G11158" s="54"/>
      <c r="H11158" s="54"/>
      <c r="I11158" s="54"/>
      <c r="J11158" s="54"/>
      <c r="K11158" s="54"/>
      <c r="L11158" s="54"/>
      <c r="M11158" s="54"/>
      <c r="N11158" s="54"/>
      <c r="O11158" s="54"/>
      <c r="P11158" s="54"/>
    </row>
    <row r="11159" spans="1:16" x14ac:dyDescent="0.2">
      <c r="A11159" s="53"/>
      <c r="B11159" s="54"/>
      <c r="C11159" s="54"/>
      <c r="D11159" s="55"/>
      <c r="F11159" s="54"/>
      <c r="G11159" s="54"/>
      <c r="H11159" s="54"/>
      <c r="I11159" s="54"/>
      <c r="J11159" s="54"/>
      <c r="K11159" s="54"/>
      <c r="L11159" s="54"/>
      <c r="M11159" s="54"/>
      <c r="N11159" s="54"/>
      <c r="O11159" s="54"/>
      <c r="P11159" s="54"/>
    </row>
    <row r="11160" spans="1:16" x14ac:dyDescent="0.2">
      <c r="A11160" s="53"/>
      <c r="B11160" s="54"/>
      <c r="C11160" s="54"/>
      <c r="D11160" s="55"/>
      <c r="F11160" s="54"/>
      <c r="G11160" s="54"/>
      <c r="H11160" s="54"/>
      <c r="I11160" s="54"/>
      <c r="J11160" s="54"/>
      <c r="K11160" s="54"/>
      <c r="L11160" s="54"/>
      <c r="M11160" s="54"/>
      <c r="N11160" s="54"/>
      <c r="O11160" s="54"/>
      <c r="P11160" s="54"/>
    </row>
    <row r="11161" spans="1:16" x14ac:dyDescent="0.2">
      <c r="A11161" s="53"/>
      <c r="B11161" s="54"/>
      <c r="C11161" s="54"/>
      <c r="D11161" s="55"/>
      <c r="F11161" s="54"/>
      <c r="G11161" s="54"/>
      <c r="H11161" s="54"/>
      <c r="I11161" s="54"/>
      <c r="J11161" s="54"/>
      <c r="K11161" s="54"/>
      <c r="L11161" s="54"/>
      <c r="M11161" s="54"/>
      <c r="N11161" s="54"/>
      <c r="O11161" s="54"/>
      <c r="P11161" s="54"/>
    </row>
    <row r="11162" spans="1:16" x14ac:dyDescent="0.2">
      <c r="A11162" s="53"/>
      <c r="B11162" s="54"/>
      <c r="C11162" s="54"/>
      <c r="D11162" s="55"/>
      <c r="F11162" s="54"/>
      <c r="G11162" s="54"/>
      <c r="H11162" s="54"/>
      <c r="I11162" s="54"/>
      <c r="J11162" s="54"/>
      <c r="K11162" s="54"/>
      <c r="L11162" s="54"/>
      <c r="M11162" s="54"/>
      <c r="N11162" s="54"/>
      <c r="O11162" s="54"/>
      <c r="P11162" s="54"/>
    </row>
    <row r="11163" spans="1:16" x14ac:dyDescent="0.2">
      <c r="A11163" s="53"/>
      <c r="B11163" s="54"/>
      <c r="C11163" s="54"/>
      <c r="D11163" s="55"/>
      <c r="F11163" s="54"/>
      <c r="G11163" s="54"/>
      <c r="H11163" s="54"/>
      <c r="I11163" s="54"/>
      <c r="J11163" s="54"/>
      <c r="K11163" s="54"/>
      <c r="L11163" s="54"/>
      <c r="M11163" s="54"/>
      <c r="N11163" s="54"/>
      <c r="O11163" s="54"/>
      <c r="P11163" s="54"/>
    </row>
    <row r="11164" spans="1:16" x14ac:dyDescent="0.2">
      <c r="A11164" s="53"/>
      <c r="B11164" s="54"/>
      <c r="C11164" s="54"/>
      <c r="D11164" s="55"/>
      <c r="F11164" s="54"/>
      <c r="G11164" s="54"/>
      <c r="H11164" s="54"/>
      <c r="I11164" s="54"/>
      <c r="J11164" s="54"/>
      <c r="K11164" s="54"/>
      <c r="L11164" s="54"/>
      <c r="M11164" s="54"/>
      <c r="N11164" s="54"/>
      <c r="O11164" s="54"/>
      <c r="P11164" s="54"/>
    </row>
    <row r="11165" spans="1:16" x14ac:dyDescent="0.2">
      <c r="A11165" s="53"/>
      <c r="B11165" s="54"/>
      <c r="C11165" s="54"/>
      <c r="D11165" s="55"/>
      <c r="F11165" s="54"/>
      <c r="G11165" s="54"/>
      <c r="H11165" s="54"/>
      <c r="I11165" s="54"/>
      <c r="J11165" s="54"/>
      <c r="K11165" s="54"/>
      <c r="L11165" s="54"/>
      <c r="M11165" s="54"/>
      <c r="N11165" s="54"/>
      <c r="O11165" s="54"/>
      <c r="P11165" s="54"/>
    </row>
    <row r="11166" spans="1:16" x14ac:dyDescent="0.2">
      <c r="A11166" s="53"/>
      <c r="B11166" s="54"/>
      <c r="C11166" s="54"/>
      <c r="D11166" s="55"/>
      <c r="F11166" s="54"/>
      <c r="G11166" s="54"/>
      <c r="H11166" s="54"/>
      <c r="I11166" s="54"/>
      <c r="J11166" s="54"/>
      <c r="K11166" s="54"/>
      <c r="L11166" s="54"/>
      <c r="M11166" s="54"/>
      <c r="N11166" s="54"/>
      <c r="O11166" s="54"/>
      <c r="P11166" s="54"/>
    </row>
    <row r="11167" spans="1:16" x14ac:dyDescent="0.2">
      <c r="A11167" s="53"/>
      <c r="B11167" s="54"/>
      <c r="C11167" s="54"/>
      <c r="D11167" s="55"/>
      <c r="F11167" s="54"/>
      <c r="G11167" s="54"/>
      <c r="H11167" s="54"/>
      <c r="I11167" s="54"/>
      <c r="J11167" s="54"/>
      <c r="K11167" s="54"/>
      <c r="L11167" s="54"/>
      <c r="M11167" s="54"/>
      <c r="N11167" s="54"/>
      <c r="O11167" s="54"/>
      <c r="P11167" s="54"/>
    </row>
    <row r="11168" spans="1:16" x14ac:dyDescent="0.2">
      <c r="A11168" s="53"/>
      <c r="B11168" s="54"/>
      <c r="C11168" s="54"/>
      <c r="D11168" s="55"/>
      <c r="F11168" s="54"/>
      <c r="G11168" s="54"/>
      <c r="H11168" s="54"/>
      <c r="I11168" s="54"/>
      <c r="J11168" s="54"/>
      <c r="K11168" s="54"/>
      <c r="L11168" s="54"/>
      <c r="M11168" s="54"/>
      <c r="N11168" s="54"/>
      <c r="O11168" s="54"/>
      <c r="P11168" s="54"/>
    </row>
    <row r="11169" spans="1:16" x14ac:dyDescent="0.2">
      <c r="A11169" s="53"/>
      <c r="B11169" s="54"/>
      <c r="C11169" s="54"/>
      <c r="D11169" s="55"/>
      <c r="F11169" s="54"/>
      <c r="G11169" s="54"/>
      <c r="H11169" s="54"/>
      <c r="I11169" s="54"/>
      <c r="J11169" s="54"/>
      <c r="K11169" s="54"/>
      <c r="L11169" s="54"/>
      <c r="M11169" s="54"/>
      <c r="N11169" s="54"/>
      <c r="O11169" s="54"/>
      <c r="P11169" s="54"/>
    </row>
    <row r="11170" spans="1:16" x14ac:dyDescent="0.2">
      <c r="A11170" s="53"/>
      <c r="B11170" s="54"/>
      <c r="C11170" s="54"/>
      <c r="D11170" s="55"/>
      <c r="F11170" s="54"/>
      <c r="G11170" s="54"/>
      <c r="H11170" s="54"/>
      <c r="I11170" s="54"/>
      <c r="J11170" s="54"/>
      <c r="K11170" s="54"/>
      <c r="L11170" s="54"/>
      <c r="M11170" s="54"/>
      <c r="N11170" s="54"/>
      <c r="O11170" s="54"/>
      <c r="P11170" s="54"/>
    </row>
    <row r="11171" spans="1:16" x14ac:dyDescent="0.2">
      <c r="A11171" s="53"/>
      <c r="B11171" s="54"/>
      <c r="C11171" s="54"/>
      <c r="D11171" s="55"/>
      <c r="F11171" s="54"/>
      <c r="G11171" s="54"/>
      <c r="H11171" s="54"/>
      <c r="I11171" s="54"/>
      <c r="J11171" s="54"/>
      <c r="K11171" s="54"/>
      <c r="L11171" s="54"/>
      <c r="M11171" s="54"/>
      <c r="N11171" s="54"/>
      <c r="O11171" s="54"/>
      <c r="P11171" s="54"/>
    </row>
    <row r="11172" spans="1:16" x14ac:dyDescent="0.2">
      <c r="A11172" s="53"/>
      <c r="B11172" s="54"/>
      <c r="C11172" s="54"/>
      <c r="D11172" s="55"/>
      <c r="F11172" s="54"/>
      <c r="G11172" s="54"/>
      <c r="H11172" s="54"/>
      <c r="I11172" s="54"/>
      <c r="J11172" s="54"/>
      <c r="K11172" s="54"/>
      <c r="L11172" s="54"/>
      <c r="M11172" s="54"/>
      <c r="N11172" s="54"/>
      <c r="O11172" s="54"/>
      <c r="P11172" s="54"/>
    </row>
    <row r="11173" spans="1:16" x14ac:dyDescent="0.2">
      <c r="A11173" s="53"/>
      <c r="B11173" s="54"/>
      <c r="C11173" s="54"/>
      <c r="D11173" s="55"/>
      <c r="F11173" s="54"/>
      <c r="G11173" s="54"/>
      <c r="H11173" s="54"/>
      <c r="I11173" s="54"/>
      <c r="J11173" s="54"/>
      <c r="K11173" s="54"/>
      <c r="L11173" s="54"/>
      <c r="M11173" s="54"/>
      <c r="N11173" s="54"/>
      <c r="O11173" s="54"/>
      <c r="P11173" s="54"/>
    </row>
    <row r="11174" spans="1:16" x14ac:dyDescent="0.2">
      <c r="A11174" s="53"/>
      <c r="B11174" s="54"/>
      <c r="C11174" s="54"/>
      <c r="D11174" s="55"/>
      <c r="F11174" s="54"/>
      <c r="G11174" s="54"/>
      <c r="H11174" s="54"/>
      <c r="I11174" s="54"/>
      <c r="J11174" s="54"/>
      <c r="K11174" s="54"/>
      <c r="L11174" s="54"/>
      <c r="M11174" s="54"/>
      <c r="N11174" s="54"/>
      <c r="O11174" s="54"/>
      <c r="P11174" s="54"/>
    </row>
    <row r="11175" spans="1:16" x14ac:dyDescent="0.2">
      <c r="A11175" s="53"/>
      <c r="B11175" s="54"/>
      <c r="C11175" s="54"/>
      <c r="D11175" s="55"/>
      <c r="F11175" s="54"/>
      <c r="G11175" s="54"/>
      <c r="H11175" s="54"/>
      <c r="I11175" s="54"/>
      <c r="J11175" s="54"/>
      <c r="K11175" s="54"/>
      <c r="L11175" s="54"/>
      <c r="M11175" s="54"/>
      <c r="N11175" s="54"/>
      <c r="O11175" s="54"/>
      <c r="P11175" s="54"/>
    </row>
    <row r="11176" spans="1:16" x14ac:dyDescent="0.2">
      <c r="A11176" s="53"/>
      <c r="B11176" s="54"/>
      <c r="C11176" s="54"/>
      <c r="D11176" s="55"/>
      <c r="F11176" s="54"/>
      <c r="G11176" s="54"/>
      <c r="H11176" s="54"/>
      <c r="I11176" s="54"/>
      <c r="J11176" s="54"/>
      <c r="K11176" s="54"/>
      <c r="L11176" s="54"/>
      <c r="M11176" s="54"/>
      <c r="N11176" s="54"/>
      <c r="O11176" s="54"/>
      <c r="P11176" s="54"/>
    </row>
    <row r="11177" spans="1:16" x14ac:dyDescent="0.2">
      <c r="A11177" s="53"/>
      <c r="B11177" s="54"/>
      <c r="C11177" s="54"/>
      <c r="D11177" s="55"/>
      <c r="F11177" s="54"/>
      <c r="G11177" s="54"/>
      <c r="H11177" s="54"/>
      <c r="I11177" s="54"/>
      <c r="J11177" s="54"/>
      <c r="K11177" s="54"/>
      <c r="L11177" s="54"/>
      <c r="M11177" s="54"/>
      <c r="N11177" s="54"/>
      <c r="O11177" s="54"/>
      <c r="P11177" s="54"/>
    </row>
    <row r="11178" spans="1:16" x14ac:dyDescent="0.2">
      <c r="A11178" s="53"/>
      <c r="B11178" s="54"/>
      <c r="C11178" s="54"/>
      <c r="D11178" s="55"/>
      <c r="F11178" s="54"/>
      <c r="G11178" s="54"/>
      <c r="H11178" s="54"/>
      <c r="I11178" s="54"/>
      <c r="J11178" s="54"/>
      <c r="K11178" s="54"/>
      <c r="L11178" s="54"/>
      <c r="M11178" s="54"/>
      <c r="N11178" s="54"/>
      <c r="O11178" s="54"/>
      <c r="P11178" s="54"/>
    </row>
    <row r="11179" spans="1:16" x14ac:dyDescent="0.2">
      <c r="A11179" s="53"/>
      <c r="B11179" s="54"/>
      <c r="C11179" s="54"/>
      <c r="D11179" s="55"/>
      <c r="F11179" s="54"/>
      <c r="G11179" s="54"/>
      <c r="H11179" s="54"/>
      <c r="I11179" s="54"/>
      <c r="J11179" s="54"/>
      <c r="K11179" s="54"/>
      <c r="L11179" s="54"/>
      <c r="M11179" s="54"/>
      <c r="N11179" s="54"/>
      <c r="O11179" s="54"/>
      <c r="P11179" s="54"/>
    </row>
    <row r="11180" spans="1:16" x14ac:dyDescent="0.2">
      <c r="A11180" s="53"/>
      <c r="B11180" s="54"/>
      <c r="C11180" s="54"/>
      <c r="D11180" s="55"/>
      <c r="F11180" s="54"/>
      <c r="G11180" s="54"/>
      <c r="H11180" s="54"/>
      <c r="I11180" s="54"/>
      <c r="J11180" s="54"/>
      <c r="K11180" s="54"/>
      <c r="L11180" s="54"/>
      <c r="M11180" s="54"/>
      <c r="N11180" s="54"/>
      <c r="O11180" s="54"/>
      <c r="P11180" s="54"/>
    </row>
    <row r="11181" spans="1:16" x14ac:dyDescent="0.2">
      <c r="A11181" s="53"/>
      <c r="B11181" s="54"/>
      <c r="C11181" s="54"/>
      <c r="D11181" s="55"/>
      <c r="F11181" s="54"/>
      <c r="G11181" s="54"/>
      <c r="H11181" s="54"/>
      <c r="I11181" s="54"/>
      <c r="J11181" s="54"/>
      <c r="K11181" s="54"/>
      <c r="L11181" s="54"/>
      <c r="M11181" s="54"/>
      <c r="N11181" s="54"/>
      <c r="O11181" s="54"/>
      <c r="P11181" s="54"/>
    </row>
    <row r="11182" spans="1:16" x14ac:dyDescent="0.2">
      <c r="A11182" s="53"/>
      <c r="B11182" s="54"/>
      <c r="C11182" s="54"/>
      <c r="D11182" s="55"/>
      <c r="F11182" s="54"/>
      <c r="G11182" s="54"/>
      <c r="H11182" s="54"/>
      <c r="I11182" s="54"/>
      <c r="J11182" s="54"/>
      <c r="K11182" s="54"/>
      <c r="L11182" s="54"/>
      <c r="M11182" s="54"/>
      <c r="N11182" s="54"/>
      <c r="O11182" s="54"/>
      <c r="P11182" s="54"/>
    </row>
    <row r="11183" spans="1:16" x14ac:dyDescent="0.2">
      <c r="A11183" s="53"/>
      <c r="B11183" s="54"/>
      <c r="C11183" s="54"/>
      <c r="D11183" s="55"/>
      <c r="F11183" s="54"/>
      <c r="G11183" s="54"/>
      <c r="H11183" s="54"/>
      <c r="I11183" s="54"/>
      <c r="J11183" s="54"/>
      <c r="K11183" s="54"/>
      <c r="L11183" s="54"/>
      <c r="M11183" s="54"/>
      <c r="N11183" s="54"/>
      <c r="O11183" s="54"/>
      <c r="P11183" s="54"/>
    </row>
    <row r="11184" spans="1:16" x14ac:dyDescent="0.2">
      <c r="A11184" s="53"/>
      <c r="B11184" s="54"/>
      <c r="C11184" s="54"/>
      <c r="D11184" s="55"/>
      <c r="F11184" s="54"/>
      <c r="G11184" s="54"/>
      <c r="H11184" s="54"/>
      <c r="I11184" s="54"/>
      <c r="J11184" s="54"/>
      <c r="K11184" s="54"/>
      <c r="L11184" s="54"/>
      <c r="M11184" s="54"/>
      <c r="N11184" s="54"/>
      <c r="O11184" s="54"/>
      <c r="P11184" s="54"/>
    </row>
    <row r="11185" spans="1:16" x14ac:dyDescent="0.2">
      <c r="A11185" s="53"/>
      <c r="B11185" s="54"/>
      <c r="C11185" s="54"/>
      <c r="D11185" s="55"/>
      <c r="F11185" s="54"/>
      <c r="G11185" s="54"/>
      <c r="H11185" s="54"/>
      <c r="I11185" s="54"/>
      <c r="J11185" s="54"/>
      <c r="K11185" s="54"/>
      <c r="L11185" s="54"/>
      <c r="M11185" s="54"/>
      <c r="N11185" s="54"/>
      <c r="O11185" s="54"/>
      <c r="P11185" s="54"/>
    </row>
    <row r="11186" spans="1:16" x14ac:dyDescent="0.2">
      <c r="A11186" s="53"/>
      <c r="B11186" s="54"/>
      <c r="C11186" s="54"/>
      <c r="D11186" s="55"/>
      <c r="F11186" s="54"/>
      <c r="G11186" s="54"/>
      <c r="H11186" s="54"/>
      <c r="I11186" s="54"/>
      <c r="J11186" s="54"/>
      <c r="K11186" s="54"/>
      <c r="L11186" s="54"/>
      <c r="M11186" s="54"/>
      <c r="N11186" s="54"/>
      <c r="O11186" s="54"/>
      <c r="P11186" s="54"/>
    </row>
    <row r="11187" spans="1:16" x14ac:dyDescent="0.2">
      <c r="A11187" s="53"/>
      <c r="B11187" s="54"/>
      <c r="C11187" s="54"/>
      <c r="D11187" s="55"/>
      <c r="F11187" s="54"/>
      <c r="G11187" s="54"/>
      <c r="H11187" s="54"/>
      <c r="I11187" s="54"/>
      <c r="J11187" s="54"/>
      <c r="K11187" s="54"/>
      <c r="L11187" s="54"/>
      <c r="M11187" s="54"/>
      <c r="N11187" s="54"/>
      <c r="O11187" s="54"/>
      <c r="P11187" s="54"/>
    </row>
    <row r="11188" spans="1:16" x14ac:dyDescent="0.2">
      <c r="A11188" s="53"/>
      <c r="B11188" s="54"/>
      <c r="C11188" s="54"/>
      <c r="D11188" s="55"/>
      <c r="F11188" s="54"/>
      <c r="G11188" s="54"/>
      <c r="H11188" s="54"/>
      <c r="I11188" s="54"/>
      <c r="J11188" s="54"/>
      <c r="K11188" s="54"/>
      <c r="L11188" s="54"/>
      <c r="M11188" s="54"/>
      <c r="N11188" s="54"/>
      <c r="O11188" s="54"/>
      <c r="P11188" s="54"/>
    </row>
    <row r="11189" spans="1:16" x14ac:dyDescent="0.2">
      <c r="A11189" s="53"/>
      <c r="B11189" s="54"/>
      <c r="C11189" s="54"/>
      <c r="D11189" s="55"/>
      <c r="F11189" s="54"/>
      <c r="G11189" s="54"/>
      <c r="H11189" s="54"/>
      <c r="I11189" s="54"/>
      <c r="J11189" s="54"/>
      <c r="K11189" s="54"/>
      <c r="L11189" s="54"/>
      <c r="M11189" s="54"/>
      <c r="N11189" s="54"/>
      <c r="O11189" s="54"/>
      <c r="P11189" s="54"/>
    </row>
    <row r="11190" spans="1:16" x14ac:dyDescent="0.2">
      <c r="A11190" s="53"/>
      <c r="B11190" s="54"/>
      <c r="C11190" s="54"/>
      <c r="D11190" s="55"/>
      <c r="F11190" s="54"/>
      <c r="G11190" s="54"/>
      <c r="H11190" s="54"/>
      <c r="I11190" s="54"/>
      <c r="J11190" s="54"/>
      <c r="K11190" s="54"/>
      <c r="L11190" s="54"/>
      <c r="M11190" s="54"/>
      <c r="N11190" s="54"/>
      <c r="O11190" s="54"/>
      <c r="P11190" s="54"/>
    </row>
    <row r="11191" spans="1:16" x14ac:dyDescent="0.2">
      <c r="A11191" s="53"/>
      <c r="B11191" s="54"/>
      <c r="C11191" s="54"/>
      <c r="D11191" s="55"/>
      <c r="F11191" s="54"/>
      <c r="G11191" s="54"/>
      <c r="H11191" s="54"/>
      <c r="I11191" s="54"/>
      <c r="J11191" s="54"/>
      <c r="K11191" s="54"/>
      <c r="L11191" s="54"/>
      <c r="M11191" s="54"/>
      <c r="N11191" s="54"/>
      <c r="O11191" s="54"/>
      <c r="P11191" s="54"/>
    </row>
    <row r="11192" spans="1:16" x14ac:dyDescent="0.2">
      <c r="A11192" s="53"/>
      <c r="B11192" s="54"/>
      <c r="C11192" s="54"/>
      <c r="D11192" s="55"/>
      <c r="F11192" s="54"/>
      <c r="G11192" s="54"/>
      <c r="H11192" s="54"/>
      <c r="I11192" s="54"/>
      <c r="J11192" s="54"/>
      <c r="K11192" s="54"/>
      <c r="L11192" s="54"/>
      <c r="M11192" s="54"/>
      <c r="N11192" s="54"/>
      <c r="O11192" s="54"/>
      <c r="P11192" s="54"/>
    </row>
    <row r="11193" spans="1:16" x14ac:dyDescent="0.2">
      <c r="A11193" s="53"/>
      <c r="B11193" s="54"/>
      <c r="C11193" s="54"/>
      <c r="D11193" s="55"/>
      <c r="F11193" s="54"/>
      <c r="G11193" s="54"/>
      <c r="H11193" s="54"/>
      <c r="I11193" s="54"/>
      <c r="J11193" s="54"/>
      <c r="K11193" s="54"/>
      <c r="L11193" s="54"/>
      <c r="M11193" s="54"/>
      <c r="N11193" s="54"/>
      <c r="O11193" s="54"/>
      <c r="P11193" s="54"/>
    </row>
    <row r="11194" spans="1:16" x14ac:dyDescent="0.2">
      <c r="A11194" s="53"/>
      <c r="B11194" s="54"/>
      <c r="C11194" s="54"/>
      <c r="D11194" s="55"/>
      <c r="F11194" s="54"/>
      <c r="G11194" s="54"/>
      <c r="H11194" s="54"/>
      <c r="I11194" s="54"/>
      <c r="J11194" s="54"/>
      <c r="K11194" s="54"/>
      <c r="L11194" s="54"/>
      <c r="M11194" s="54"/>
      <c r="N11194" s="54"/>
      <c r="O11194" s="54"/>
      <c r="P11194" s="54"/>
    </row>
    <row r="11195" spans="1:16" x14ac:dyDescent="0.2">
      <c r="A11195" s="53"/>
      <c r="B11195" s="54"/>
      <c r="C11195" s="54"/>
      <c r="D11195" s="55"/>
      <c r="F11195" s="54"/>
      <c r="G11195" s="54"/>
      <c r="H11195" s="54"/>
      <c r="I11195" s="54"/>
      <c r="J11195" s="54"/>
      <c r="K11195" s="54"/>
      <c r="L11195" s="54"/>
      <c r="M11195" s="54"/>
      <c r="N11195" s="54"/>
      <c r="O11195" s="54"/>
      <c r="P11195" s="54"/>
    </row>
    <row r="11196" spans="1:16" x14ac:dyDescent="0.2">
      <c r="A11196" s="53"/>
      <c r="B11196" s="54"/>
      <c r="C11196" s="54"/>
      <c r="D11196" s="55"/>
      <c r="F11196" s="54"/>
      <c r="G11196" s="54"/>
      <c r="H11196" s="54"/>
      <c r="I11196" s="54"/>
      <c r="J11196" s="54"/>
      <c r="K11196" s="54"/>
      <c r="L11196" s="54"/>
      <c r="M11196" s="54"/>
      <c r="N11196" s="54"/>
      <c r="O11196" s="54"/>
      <c r="P11196" s="54"/>
    </row>
    <row r="11197" spans="1:16" x14ac:dyDescent="0.2">
      <c r="A11197" s="53"/>
      <c r="B11197" s="54"/>
      <c r="C11197" s="54"/>
      <c r="D11197" s="55"/>
      <c r="F11197" s="54"/>
      <c r="G11197" s="54"/>
      <c r="H11197" s="54"/>
      <c r="I11197" s="54"/>
      <c r="J11197" s="54"/>
      <c r="K11197" s="54"/>
      <c r="L11197" s="54"/>
      <c r="M11197" s="54"/>
      <c r="N11197" s="54"/>
      <c r="O11197" s="54"/>
      <c r="P11197" s="54"/>
    </row>
    <row r="11198" spans="1:16" x14ac:dyDescent="0.2">
      <c r="A11198" s="53"/>
      <c r="B11198" s="54"/>
      <c r="C11198" s="54"/>
      <c r="D11198" s="55"/>
      <c r="F11198" s="54"/>
      <c r="G11198" s="54"/>
      <c r="H11198" s="54"/>
      <c r="I11198" s="54"/>
      <c r="J11198" s="54"/>
      <c r="K11198" s="54"/>
      <c r="L11198" s="54"/>
      <c r="M11198" s="54"/>
      <c r="N11198" s="54"/>
      <c r="O11198" s="54"/>
      <c r="P11198" s="54"/>
    </row>
    <row r="11199" spans="1:16" x14ac:dyDescent="0.2">
      <c r="A11199" s="53"/>
      <c r="B11199" s="54"/>
      <c r="C11199" s="54"/>
      <c r="D11199" s="55"/>
      <c r="F11199" s="54"/>
      <c r="G11199" s="54"/>
      <c r="H11199" s="54"/>
      <c r="I11199" s="54"/>
      <c r="J11199" s="54"/>
      <c r="K11199" s="54"/>
      <c r="L11199" s="54"/>
      <c r="M11199" s="54"/>
      <c r="N11199" s="54"/>
      <c r="O11199" s="54"/>
      <c r="P11199" s="54"/>
    </row>
    <row r="11200" spans="1:16" x14ac:dyDescent="0.2">
      <c r="A11200" s="53"/>
      <c r="B11200" s="54"/>
      <c r="C11200" s="54"/>
      <c r="D11200" s="55"/>
      <c r="F11200" s="54"/>
      <c r="G11200" s="54"/>
      <c r="H11200" s="54"/>
      <c r="I11200" s="54"/>
      <c r="J11200" s="54"/>
      <c r="K11200" s="54"/>
      <c r="L11200" s="54"/>
      <c r="M11200" s="54"/>
      <c r="N11200" s="54"/>
      <c r="O11200" s="54"/>
      <c r="P11200" s="54"/>
    </row>
    <row r="11201" spans="1:16" x14ac:dyDescent="0.2">
      <c r="A11201" s="53"/>
      <c r="B11201" s="54"/>
      <c r="C11201" s="54"/>
      <c r="D11201" s="55"/>
      <c r="F11201" s="54"/>
      <c r="G11201" s="54"/>
      <c r="H11201" s="54"/>
      <c r="I11201" s="54"/>
      <c r="J11201" s="54"/>
      <c r="K11201" s="54"/>
      <c r="L11201" s="54"/>
      <c r="M11201" s="54"/>
      <c r="N11201" s="54"/>
      <c r="O11201" s="54"/>
      <c r="P11201" s="54"/>
    </row>
    <row r="11202" spans="1:16" x14ac:dyDescent="0.2">
      <c r="A11202" s="53"/>
      <c r="B11202" s="54"/>
      <c r="C11202" s="54"/>
      <c r="D11202" s="55"/>
      <c r="F11202" s="54"/>
      <c r="G11202" s="54"/>
      <c r="H11202" s="54"/>
      <c r="I11202" s="54"/>
      <c r="J11202" s="54"/>
      <c r="K11202" s="54"/>
      <c r="L11202" s="54"/>
      <c r="M11202" s="54"/>
      <c r="N11202" s="54"/>
      <c r="O11202" s="54"/>
      <c r="P11202" s="54"/>
    </row>
    <row r="11203" spans="1:16" x14ac:dyDescent="0.2">
      <c r="A11203" s="53"/>
      <c r="B11203" s="54"/>
      <c r="C11203" s="54"/>
      <c r="D11203" s="55"/>
      <c r="F11203" s="54"/>
      <c r="G11203" s="54"/>
      <c r="H11203" s="54"/>
      <c r="I11203" s="54"/>
      <c r="J11203" s="54"/>
      <c r="K11203" s="54"/>
      <c r="L11203" s="54"/>
      <c r="M11203" s="54"/>
      <c r="N11203" s="54"/>
      <c r="O11203" s="54"/>
      <c r="P11203" s="54"/>
    </row>
    <row r="11204" spans="1:16" x14ac:dyDescent="0.2">
      <c r="A11204" s="53"/>
      <c r="B11204" s="54"/>
      <c r="C11204" s="54"/>
      <c r="D11204" s="55"/>
      <c r="F11204" s="54"/>
      <c r="G11204" s="54"/>
      <c r="H11204" s="54"/>
      <c r="I11204" s="54"/>
      <c r="J11204" s="54"/>
      <c r="K11204" s="54"/>
      <c r="L11204" s="54"/>
      <c r="M11204" s="54"/>
      <c r="N11204" s="54"/>
      <c r="O11204" s="54"/>
      <c r="P11204" s="54"/>
    </row>
    <row r="11205" spans="1:16" x14ac:dyDescent="0.2">
      <c r="A11205" s="53"/>
      <c r="B11205" s="54"/>
      <c r="C11205" s="54"/>
      <c r="D11205" s="55"/>
      <c r="F11205" s="54"/>
      <c r="G11205" s="54"/>
      <c r="H11205" s="54"/>
      <c r="I11205" s="54"/>
      <c r="J11205" s="54"/>
      <c r="K11205" s="54"/>
      <c r="L11205" s="54"/>
      <c r="M11205" s="54"/>
      <c r="N11205" s="54"/>
      <c r="O11205" s="54"/>
      <c r="P11205" s="54"/>
    </row>
    <row r="11206" spans="1:16" x14ac:dyDescent="0.2">
      <c r="A11206" s="53"/>
      <c r="B11206" s="54"/>
      <c r="C11206" s="54"/>
      <c r="D11206" s="55"/>
      <c r="F11206" s="54"/>
      <c r="G11206" s="54"/>
      <c r="H11206" s="54"/>
      <c r="I11206" s="54"/>
      <c r="J11206" s="54"/>
      <c r="K11206" s="54"/>
      <c r="L11206" s="54"/>
      <c r="M11206" s="54"/>
      <c r="N11206" s="54"/>
      <c r="O11206" s="54"/>
      <c r="P11206" s="54"/>
    </row>
    <row r="11207" spans="1:16" x14ac:dyDescent="0.2">
      <c r="A11207" s="53"/>
      <c r="B11207" s="54"/>
      <c r="C11207" s="54"/>
      <c r="D11207" s="55"/>
      <c r="F11207" s="54"/>
      <c r="G11207" s="54"/>
      <c r="H11207" s="54"/>
      <c r="I11207" s="54"/>
      <c r="J11207" s="54"/>
      <c r="K11207" s="54"/>
      <c r="L11207" s="54"/>
      <c r="M11207" s="54"/>
      <c r="N11207" s="54"/>
      <c r="O11207" s="54"/>
      <c r="P11207" s="54"/>
    </row>
    <row r="11208" spans="1:16" x14ac:dyDescent="0.2">
      <c r="A11208" s="53"/>
      <c r="B11208" s="54"/>
      <c r="C11208" s="54"/>
      <c r="D11208" s="55"/>
      <c r="F11208" s="54"/>
      <c r="G11208" s="54"/>
      <c r="H11208" s="54"/>
      <c r="I11208" s="54"/>
      <c r="J11208" s="54"/>
      <c r="K11208" s="54"/>
      <c r="L11208" s="54"/>
      <c r="M11208" s="54"/>
      <c r="N11208" s="54"/>
      <c r="O11208" s="54"/>
      <c r="P11208" s="54"/>
    </row>
    <row r="11209" spans="1:16" x14ac:dyDescent="0.2">
      <c r="A11209" s="53"/>
      <c r="B11209" s="54"/>
      <c r="C11209" s="54"/>
      <c r="D11209" s="55"/>
      <c r="F11209" s="54"/>
      <c r="G11209" s="54"/>
      <c r="H11209" s="54"/>
      <c r="I11209" s="54"/>
      <c r="J11209" s="54"/>
      <c r="K11209" s="54"/>
      <c r="L11209" s="54"/>
      <c r="M11209" s="54"/>
      <c r="N11209" s="54"/>
      <c r="O11209" s="54"/>
      <c r="P11209" s="54"/>
    </row>
    <row r="11210" spans="1:16" x14ac:dyDescent="0.2">
      <c r="A11210" s="53"/>
      <c r="B11210" s="54"/>
      <c r="C11210" s="54"/>
      <c r="D11210" s="55"/>
      <c r="F11210" s="54"/>
      <c r="G11210" s="54"/>
      <c r="H11210" s="54"/>
      <c r="I11210" s="54"/>
      <c r="J11210" s="54"/>
      <c r="K11210" s="54"/>
      <c r="L11210" s="54"/>
      <c r="M11210" s="54"/>
      <c r="N11210" s="54"/>
      <c r="O11210" s="54"/>
      <c r="P11210" s="54"/>
    </row>
    <row r="11211" spans="1:16" x14ac:dyDescent="0.2">
      <c r="A11211" s="53"/>
      <c r="B11211" s="54"/>
      <c r="C11211" s="54"/>
      <c r="D11211" s="55"/>
      <c r="F11211" s="54"/>
      <c r="G11211" s="54"/>
      <c r="H11211" s="54"/>
      <c r="I11211" s="54"/>
      <c r="J11211" s="54"/>
      <c r="K11211" s="54"/>
      <c r="L11211" s="54"/>
      <c r="M11211" s="54"/>
      <c r="N11211" s="54"/>
      <c r="O11211" s="54"/>
      <c r="P11211" s="54"/>
    </row>
    <row r="11212" spans="1:16" x14ac:dyDescent="0.2">
      <c r="A11212" s="53"/>
      <c r="B11212" s="54"/>
      <c r="C11212" s="54"/>
      <c r="D11212" s="55"/>
      <c r="F11212" s="54"/>
      <c r="G11212" s="54"/>
      <c r="H11212" s="54"/>
      <c r="I11212" s="54"/>
      <c r="J11212" s="54"/>
      <c r="K11212" s="54"/>
      <c r="L11212" s="54"/>
      <c r="M11212" s="54"/>
      <c r="N11212" s="54"/>
      <c r="O11212" s="54"/>
      <c r="P11212" s="54"/>
    </row>
    <row r="11213" spans="1:16" x14ac:dyDescent="0.2">
      <c r="A11213" s="53"/>
      <c r="B11213" s="54"/>
      <c r="C11213" s="54"/>
      <c r="D11213" s="55"/>
      <c r="F11213" s="54"/>
      <c r="G11213" s="54"/>
      <c r="H11213" s="54"/>
      <c r="I11213" s="54"/>
      <c r="J11213" s="54"/>
      <c r="K11213" s="54"/>
      <c r="L11213" s="54"/>
      <c r="M11213" s="54"/>
      <c r="N11213" s="54"/>
      <c r="O11213" s="54"/>
      <c r="P11213" s="54"/>
    </row>
    <row r="11214" spans="1:16" x14ac:dyDescent="0.2">
      <c r="A11214" s="53"/>
      <c r="B11214" s="54"/>
      <c r="C11214" s="54"/>
      <c r="D11214" s="55"/>
      <c r="F11214" s="54"/>
      <c r="G11214" s="54"/>
      <c r="H11214" s="54"/>
      <c r="I11214" s="54"/>
      <c r="J11214" s="54"/>
      <c r="K11214" s="54"/>
      <c r="L11214" s="54"/>
      <c r="M11214" s="54"/>
      <c r="N11214" s="54"/>
      <c r="O11214" s="54"/>
      <c r="P11214" s="54"/>
    </row>
    <row r="11215" spans="1:16" x14ac:dyDescent="0.2">
      <c r="A11215" s="53"/>
      <c r="B11215" s="54"/>
      <c r="C11215" s="54"/>
      <c r="D11215" s="55"/>
      <c r="F11215" s="54"/>
      <c r="G11215" s="54"/>
      <c r="H11215" s="54"/>
      <c r="I11215" s="54"/>
      <c r="J11215" s="54"/>
      <c r="K11215" s="54"/>
      <c r="L11215" s="54"/>
      <c r="M11215" s="54"/>
      <c r="N11215" s="54"/>
      <c r="O11215" s="54"/>
      <c r="P11215" s="54"/>
    </row>
    <row r="11216" spans="1:16" x14ac:dyDescent="0.2">
      <c r="A11216" s="53"/>
      <c r="B11216" s="54"/>
      <c r="C11216" s="54"/>
      <c r="D11216" s="55"/>
      <c r="F11216" s="54"/>
      <c r="G11216" s="54"/>
      <c r="H11216" s="54"/>
      <c r="I11216" s="54"/>
      <c r="J11216" s="54"/>
      <c r="K11216" s="54"/>
      <c r="L11216" s="54"/>
      <c r="M11216" s="54"/>
      <c r="N11216" s="54"/>
      <c r="O11216" s="54"/>
      <c r="P11216" s="54"/>
    </row>
    <row r="11217" spans="1:16" x14ac:dyDescent="0.2">
      <c r="A11217" s="53"/>
      <c r="B11217" s="54"/>
      <c r="C11217" s="54"/>
      <c r="D11217" s="55"/>
      <c r="F11217" s="54"/>
      <c r="G11217" s="54"/>
      <c r="H11217" s="54"/>
      <c r="I11217" s="54"/>
      <c r="J11217" s="54"/>
      <c r="K11217" s="54"/>
      <c r="L11217" s="54"/>
      <c r="M11217" s="54"/>
      <c r="N11217" s="54"/>
      <c r="O11217" s="54"/>
      <c r="P11217" s="54"/>
    </row>
    <row r="11218" spans="1:16" x14ac:dyDescent="0.2">
      <c r="A11218" s="53"/>
      <c r="B11218" s="54"/>
      <c r="C11218" s="54"/>
      <c r="D11218" s="55"/>
      <c r="F11218" s="54"/>
      <c r="G11218" s="54"/>
      <c r="H11218" s="54"/>
      <c r="I11218" s="54"/>
      <c r="J11218" s="54"/>
      <c r="K11218" s="54"/>
      <c r="L11218" s="54"/>
      <c r="M11218" s="54"/>
      <c r="N11218" s="54"/>
      <c r="O11218" s="54"/>
      <c r="P11218" s="54"/>
    </row>
    <row r="11219" spans="1:16" x14ac:dyDescent="0.2">
      <c r="A11219" s="53"/>
      <c r="B11219" s="54"/>
      <c r="C11219" s="54"/>
      <c r="D11219" s="55"/>
      <c r="F11219" s="54"/>
      <c r="G11219" s="54"/>
      <c r="H11219" s="54"/>
      <c r="I11219" s="54"/>
      <c r="J11219" s="54"/>
      <c r="K11219" s="54"/>
      <c r="L11219" s="54"/>
      <c r="M11219" s="54"/>
      <c r="N11219" s="54"/>
      <c r="O11219" s="54"/>
      <c r="P11219" s="54"/>
    </row>
    <row r="11220" spans="1:16" x14ac:dyDescent="0.2">
      <c r="A11220" s="53"/>
      <c r="B11220" s="54"/>
      <c r="C11220" s="54"/>
      <c r="D11220" s="55"/>
      <c r="F11220" s="54"/>
      <c r="G11220" s="54"/>
      <c r="H11220" s="54"/>
      <c r="I11220" s="54"/>
      <c r="J11220" s="54"/>
      <c r="K11220" s="54"/>
      <c r="L11220" s="54"/>
      <c r="M11220" s="54"/>
      <c r="N11220" s="54"/>
      <c r="O11220" s="54"/>
      <c r="P11220" s="54"/>
    </row>
    <row r="11221" spans="1:16" x14ac:dyDescent="0.2">
      <c r="A11221" s="53"/>
      <c r="B11221" s="54"/>
      <c r="C11221" s="54"/>
      <c r="D11221" s="55"/>
      <c r="F11221" s="54"/>
      <c r="G11221" s="54"/>
      <c r="H11221" s="54"/>
      <c r="I11221" s="54"/>
      <c r="J11221" s="54"/>
      <c r="K11221" s="54"/>
      <c r="L11221" s="54"/>
      <c r="M11221" s="54"/>
      <c r="N11221" s="54"/>
      <c r="O11221" s="54"/>
      <c r="P11221" s="54"/>
    </row>
    <row r="11222" spans="1:16" x14ac:dyDescent="0.2">
      <c r="A11222" s="53"/>
      <c r="B11222" s="54"/>
      <c r="C11222" s="54"/>
      <c r="D11222" s="55"/>
      <c r="F11222" s="54"/>
      <c r="G11222" s="54"/>
      <c r="H11222" s="54"/>
      <c r="I11222" s="54"/>
      <c r="J11222" s="54"/>
      <c r="K11222" s="54"/>
      <c r="L11222" s="54"/>
      <c r="M11222" s="54"/>
      <c r="N11222" s="54"/>
      <c r="O11222" s="54"/>
      <c r="P11222" s="54"/>
    </row>
    <row r="11223" spans="1:16" x14ac:dyDescent="0.2">
      <c r="A11223" s="53"/>
      <c r="B11223" s="54"/>
      <c r="C11223" s="54"/>
      <c r="D11223" s="55"/>
      <c r="F11223" s="54"/>
      <c r="G11223" s="54"/>
      <c r="H11223" s="54"/>
      <c r="I11223" s="54"/>
      <c r="J11223" s="54"/>
      <c r="K11223" s="54"/>
      <c r="L11223" s="54"/>
      <c r="M11223" s="54"/>
      <c r="N11223" s="54"/>
      <c r="O11223" s="54"/>
      <c r="P11223" s="54"/>
    </row>
    <row r="11224" spans="1:16" x14ac:dyDescent="0.2">
      <c r="A11224" s="53"/>
      <c r="B11224" s="54"/>
      <c r="C11224" s="54"/>
      <c r="D11224" s="55"/>
      <c r="F11224" s="54"/>
      <c r="G11224" s="54"/>
      <c r="H11224" s="54"/>
      <c r="I11224" s="54"/>
      <c r="J11224" s="54"/>
      <c r="K11224" s="54"/>
      <c r="L11224" s="54"/>
      <c r="M11224" s="54"/>
      <c r="N11224" s="54"/>
      <c r="O11224" s="54"/>
      <c r="P11224" s="54"/>
    </row>
    <row r="11225" spans="1:16" x14ac:dyDescent="0.2">
      <c r="A11225" s="53"/>
      <c r="B11225" s="54"/>
      <c r="C11225" s="54"/>
      <c r="D11225" s="55"/>
      <c r="F11225" s="54"/>
      <c r="G11225" s="54"/>
      <c r="H11225" s="54"/>
      <c r="I11225" s="54"/>
      <c r="J11225" s="54"/>
      <c r="K11225" s="54"/>
      <c r="L11225" s="54"/>
      <c r="M11225" s="54"/>
      <c r="N11225" s="54"/>
      <c r="O11225" s="54"/>
      <c r="P11225" s="54"/>
    </row>
    <row r="11226" spans="1:16" x14ac:dyDescent="0.2">
      <c r="A11226" s="53"/>
      <c r="B11226" s="54"/>
      <c r="C11226" s="54"/>
      <c r="D11226" s="55"/>
      <c r="F11226" s="54"/>
      <c r="G11226" s="54"/>
      <c r="H11226" s="54"/>
      <c r="I11226" s="54"/>
      <c r="J11226" s="54"/>
      <c r="K11226" s="54"/>
      <c r="L11226" s="54"/>
      <c r="M11226" s="54"/>
      <c r="N11226" s="54"/>
      <c r="O11226" s="54"/>
      <c r="P11226" s="54"/>
    </row>
    <row r="11227" spans="1:16" x14ac:dyDescent="0.2">
      <c r="A11227" s="53"/>
      <c r="B11227" s="54"/>
      <c r="C11227" s="54"/>
      <c r="D11227" s="55"/>
      <c r="F11227" s="54"/>
      <c r="G11227" s="54"/>
      <c r="H11227" s="54"/>
      <c r="I11227" s="54"/>
      <c r="J11227" s="54"/>
      <c r="K11227" s="54"/>
      <c r="L11227" s="54"/>
      <c r="M11227" s="54"/>
      <c r="N11227" s="54"/>
      <c r="O11227" s="54"/>
      <c r="P11227" s="54"/>
    </row>
    <row r="11228" spans="1:16" x14ac:dyDescent="0.2">
      <c r="A11228" s="53"/>
      <c r="B11228" s="54"/>
      <c r="C11228" s="54"/>
      <c r="D11228" s="55"/>
      <c r="F11228" s="54"/>
      <c r="G11228" s="54"/>
      <c r="H11228" s="54"/>
      <c r="I11228" s="54"/>
      <c r="J11228" s="54"/>
      <c r="K11228" s="54"/>
      <c r="L11228" s="54"/>
      <c r="M11228" s="54"/>
      <c r="N11228" s="54"/>
      <c r="O11228" s="54"/>
      <c r="P11228" s="54"/>
    </row>
    <row r="11229" spans="1:16" x14ac:dyDescent="0.2">
      <c r="A11229" s="53"/>
      <c r="B11229" s="54"/>
      <c r="C11229" s="54"/>
      <c r="D11229" s="55"/>
      <c r="F11229" s="54"/>
      <c r="G11229" s="54"/>
      <c r="H11229" s="54"/>
      <c r="I11229" s="54"/>
      <c r="J11229" s="54"/>
      <c r="K11229" s="54"/>
      <c r="L11229" s="54"/>
      <c r="M11229" s="54"/>
      <c r="N11229" s="54"/>
      <c r="O11229" s="54"/>
      <c r="P11229" s="54"/>
    </row>
    <row r="11230" spans="1:16" x14ac:dyDescent="0.2">
      <c r="A11230" s="53"/>
      <c r="B11230" s="54"/>
      <c r="C11230" s="54"/>
      <c r="D11230" s="55"/>
      <c r="F11230" s="54"/>
      <c r="G11230" s="54"/>
      <c r="H11230" s="54"/>
      <c r="I11230" s="54"/>
      <c r="J11230" s="54"/>
      <c r="K11230" s="54"/>
      <c r="L11230" s="54"/>
      <c r="M11230" s="54"/>
      <c r="N11230" s="54"/>
      <c r="O11230" s="54"/>
      <c r="P11230" s="54"/>
    </row>
    <row r="11231" spans="1:16" x14ac:dyDescent="0.2">
      <c r="A11231" s="53"/>
      <c r="B11231" s="54"/>
      <c r="C11231" s="54"/>
      <c r="D11231" s="55"/>
      <c r="F11231" s="54"/>
      <c r="G11231" s="54"/>
      <c r="H11231" s="54"/>
      <c r="I11231" s="54"/>
      <c r="J11231" s="54"/>
      <c r="K11231" s="54"/>
      <c r="L11231" s="54"/>
      <c r="M11231" s="54"/>
      <c r="N11231" s="54"/>
      <c r="O11231" s="54"/>
      <c r="P11231" s="54"/>
    </row>
    <row r="11232" spans="1:16" x14ac:dyDescent="0.2">
      <c r="A11232" s="53"/>
      <c r="B11232" s="54"/>
      <c r="C11232" s="54"/>
      <c r="D11232" s="55"/>
      <c r="F11232" s="54"/>
      <c r="G11232" s="54"/>
      <c r="H11232" s="54"/>
      <c r="I11232" s="54"/>
      <c r="J11232" s="54"/>
      <c r="K11232" s="54"/>
      <c r="L11232" s="54"/>
      <c r="M11232" s="54"/>
      <c r="N11232" s="54"/>
      <c r="O11232" s="54"/>
      <c r="P11232" s="54"/>
    </row>
    <row r="11233" spans="1:16" x14ac:dyDescent="0.2">
      <c r="A11233" s="53"/>
      <c r="B11233" s="54"/>
      <c r="C11233" s="54"/>
      <c r="D11233" s="55"/>
      <c r="F11233" s="54"/>
      <c r="G11233" s="54"/>
      <c r="H11233" s="54"/>
      <c r="I11233" s="54"/>
      <c r="J11233" s="54"/>
      <c r="K11233" s="54"/>
      <c r="L11233" s="54"/>
      <c r="M11233" s="54"/>
      <c r="N11233" s="54"/>
      <c r="O11233" s="54"/>
      <c r="P11233" s="54"/>
    </row>
    <row r="11234" spans="1:16" x14ac:dyDescent="0.2">
      <c r="A11234" s="53"/>
      <c r="B11234" s="54"/>
      <c r="C11234" s="54"/>
      <c r="D11234" s="55"/>
      <c r="F11234" s="54"/>
      <c r="G11234" s="54"/>
      <c r="H11234" s="54"/>
      <c r="I11234" s="54"/>
      <c r="J11234" s="54"/>
      <c r="K11234" s="54"/>
      <c r="L11234" s="54"/>
      <c r="M11234" s="54"/>
      <c r="N11234" s="54"/>
      <c r="O11234" s="54"/>
      <c r="P11234" s="54"/>
    </row>
    <row r="11235" spans="1:16" x14ac:dyDescent="0.2">
      <c r="A11235" s="53"/>
      <c r="B11235" s="54"/>
      <c r="C11235" s="54"/>
      <c r="D11235" s="55"/>
      <c r="F11235" s="54"/>
      <c r="G11235" s="54"/>
      <c r="H11235" s="54"/>
      <c r="I11235" s="54"/>
      <c r="J11235" s="54"/>
      <c r="K11235" s="54"/>
      <c r="L11235" s="54"/>
      <c r="M11235" s="54"/>
      <c r="N11235" s="54"/>
      <c r="O11235" s="54"/>
      <c r="P11235" s="54"/>
    </row>
    <row r="11236" spans="1:16" x14ac:dyDescent="0.2">
      <c r="A11236" s="53"/>
      <c r="B11236" s="54"/>
      <c r="C11236" s="54"/>
      <c r="D11236" s="55"/>
      <c r="F11236" s="54"/>
      <c r="G11236" s="54"/>
      <c r="H11236" s="54"/>
      <c r="I11236" s="54"/>
      <c r="J11236" s="54"/>
      <c r="K11236" s="54"/>
      <c r="L11236" s="54"/>
      <c r="M11236" s="54"/>
      <c r="N11236" s="54"/>
      <c r="O11236" s="54"/>
      <c r="P11236" s="54"/>
    </row>
    <row r="11237" spans="1:16" x14ac:dyDescent="0.2">
      <c r="A11237" s="53"/>
      <c r="B11237" s="54"/>
      <c r="C11237" s="54"/>
      <c r="D11237" s="55"/>
      <c r="F11237" s="54"/>
      <c r="G11237" s="54"/>
      <c r="H11237" s="54"/>
      <c r="I11237" s="54"/>
      <c r="J11237" s="54"/>
      <c r="K11237" s="54"/>
      <c r="L11237" s="54"/>
      <c r="M11237" s="54"/>
      <c r="N11237" s="54"/>
      <c r="O11237" s="54"/>
      <c r="P11237" s="54"/>
    </row>
    <row r="11238" spans="1:16" x14ac:dyDescent="0.2">
      <c r="A11238" s="53"/>
      <c r="B11238" s="54"/>
      <c r="C11238" s="54"/>
      <c r="D11238" s="55"/>
      <c r="F11238" s="54"/>
      <c r="G11238" s="54"/>
      <c r="H11238" s="54"/>
      <c r="I11238" s="54"/>
      <c r="J11238" s="54"/>
      <c r="K11238" s="54"/>
      <c r="L11238" s="54"/>
      <c r="M11238" s="54"/>
      <c r="N11238" s="54"/>
      <c r="O11238" s="54"/>
      <c r="P11238" s="54"/>
    </row>
    <row r="11239" spans="1:16" x14ac:dyDescent="0.2">
      <c r="A11239" s="53"/>
      <c r="B11239" s="54"/>
      <c r="C11239" s="54"/>
      <c r="D11239" s="55"/>
      <c r="F11239" s="54"/>
      <c r="G11239" s="54"/>
      <c r="H11239" s="54"/>
      <c r="I11239" s="54"/>
      <c r="J11239" s="54"/>
      <c r="K11239" s="54"/>
      <c r="L11239" s="54"/>
      <c r="M11239" s="54"/>
      <c r="N11239" s="54"/>
      <c r="O11239" s="54"/>
      <c r="P11239" s="54"/>
    </row>
    <row r="11240" spans="1:16" x14ac:dyDescent="0.2">
      <c r="A11240" s="53"/>
      <c r="B11240" s="54"/>
      <c r="C11240" s="54"/>
      <c r="D11240" s="55"/>
      <c r="F11240" s="54"/>
      <c r="G11240" s="54"/>
      <c r="H11240" s="54"/>
      <c r="I11240" s="54"/>
      <c r="J11240" s="54"/>
      <c r="K11240" s="54"/>
      <c r="L11240" s="54"/>
      <c r="M11240" s="54"/>
      <c r="N11240" s="54"/>
      <c r="O11240" s="54"/>
      <c r="P11240" s="54"/>
    </row>
    <row r="11241" spans="1:16" x14ac:dyDescent="0.2">
      <c r="A11241" s="53"/>
      <c r="B11241" s="54"/>
      <c r="C11241" s="54"/>
      <c r="D11241" s="55"/>
      <c r="F11241" s="54"/>
      <c r="G11241" s="54"/>
      <c r="H11241" s="54"/>
      <c r="I11241" s="54"/>
      <c r="J11241" s="54"/>
      <c r="K11241" s="54"/>
      <c r="L11241" s="54"/>
      <c r="M11241" s="54"/>
      <c r="N11241" s="54"/>
      <c r="O11241" s="54"/>
      <c r="P11241" s="54"/>
    </row>
    <row r="11242" spans="1:16" x14ac:dyDescent="0.2">
      <c r="A11242" s="53"/>
      <c r="B11242" s="54"/>
      <c r="C11242" s="54"/>
      <c r="D11242" s="55"/>
      <c r="F11242" s="54"/>
      <c r="G11242" s="54"/>
      <c r="H11242" s="54"/>
      <c r="I11242" s="54"/>
      <c r="J11242" s="54"/>
      <c r="K11242" s="54"/>
      <c r="L11242" s="54"/>
      <c r="M11242" s="54"/>
      <c r="N11242" s="54"/>
      <c r="O11242" s="54"/>
      <c r="P11242" s="54"/>
    </row>
    <row r="11243" spans="1:16" x14ac:dyDescent="0.2">
      <c r="A11243" s="53"/>
      <c r="B11243" s="54"/>
      <c r="C11243" s="54"/>
      <c r="D11243" s="55"/>
      <c r="F11243" s="54"/>
      <c r="G11243" s="54"/>
      <c r="H11243" s="54"/>
      <c r="I11243" s="54"/>
      <c r="J11243" s="54"/>
      <c r="K11243" s="54"/>
      <c r="L11243" s="54"/>
      <c r="M11243" s="54"/>
      <c r="N11243" s="54"/>
      <c r="O11243" s="54"/>
      <c r="P11243" s="54"/>
    </row>
    <row r="11244" spans="1:16" x14ac:dyDescent="0.2">
      <c r="A11244" s="53"/>
      <c r="B11244" s="54"/>
      <c r="C11244" s="54"/>
      <c r="D11244" s="55"/>
      <c r="F11244" s="54"/>
      <c r="G11244" s="54"/>
      <c r="H11244" s="54"/>
      <c r="I11244" s="54"/>
      <c r="J11244" s="54"/>
      <c r="K11244" s="54"/>
      <c r="L11244" s="54"/>
      <c r="M11244" s="54"/>
      <c r="N11244" s="54"/>
      <c r="O11244" s="54"/>
      <c r="P11244" s="54"/>
    </row>
    <row r="11245" spans="1:16" x14ac:dyDescent="0.2">
      <c r="A11245" s="53"/>
      <c r="B11245" s="54"/>
      <c r="C11245" s="54"/>
      <c r="D11245" s="55"/>
      <c r="F11245" s="54"/>
      <c r="G11245" s="54"/>
      <c r="H11245" s="54"/>
      <c r="I11245" s="54"/>
      <c r="J11245" s="54"/>
      <c r="K11245" s="54"/>
      <c r="L11245" s="54"/>
      <c r="M11245" s="54"/>
      <c r="N11245" s="54"/>
      <c r="O11245" s="54"/>
      <c r="P11245" s="54"/>
    </row>
    <row r="11246" spans="1:16" x14ac:dyDescent="0.2">
      <c r="A11246" s="53"/>
      <c r="B11246" s="54"/>
      <c r="C11246" s="54"/>
      <c r="D11246" s="55"/>
      <c r="F11246" s="54"/>
      <c r="G11246" s="54"/>
      <c r="H11246" s="54"/>
      <c r="I11246" s="54"/>
      <c r="J11246" s="54"/>
      <c r="K11246" s="54"/>
      <c r="L11246" s="54"/>
      <c r="M11246" s="54"/>
      <c r="N11246" s="54"/>
      <c r="O11246" s="54"/>
      <c r="P11246" s="54"/>
    </row>
    <row r="11247" spans="1:16" x14ac:dyDescent="0.2">
      <c r="A11247" s="53"/>
      <c r="B11247" s="54"/>
      <c r="C11247" s="54"/>
      <c r="D11247" s="55"/>
      <c r="F11247" s="54"/>
      <c r="G11247" s="54"/>
      <c r="H11247" s="54"/>
      <c r="I11247" s="54"/>
      <c r="J11247" s="54"/>
      <c r="K11247" s="54"/>
      <c r="L11247" s="54"/>
      <c r="M11247" s="54"/>
      <c r="N11247" s="54"/>
      <c r="O11247" s="54"/>
      <c r="P11247" s="54"/>
    </row>
    <row r="11248" spans="1:16" x14ac:dyDescent="0.2">
      <c r="A11248" s="53"/>
      <c r="B11248" s="54"/>
      <c r="C11248" s="54"/>
      <c r="D11248" s="55"/>
      <c r="F11248" s="54"/>
      <c r="G11248" s="54"/>
      <c r="H11248" s="54"/>
      <c r="I11248" s="54"/>
      <c r="J11248" s="54"/>
      <c r="K11248" s="54"/>
      <c r="L11248" s="54"/>
      <c r="M11248" s="54"/>
      <c r="N11248" s="54"/>
      <c r="O11248" s="54"/>
      <c r="P11248" s="54"/>
    </row>
    <row r="11249" spans="1:16" x14ac:dyDescent="0.2">
      <c r="A11249" s="53"/>
      <c r="B11249" s="54"/>
      <c r="C11249" s="54"/>
      <c r="D11249" s="55"/>
      <c r="F11249" s="54"/>
      <c r="G11249" s="54"/>
      <c r="H11249" s="54"/>
      <c r="I11249" s="54"/>
      <c r="J11249" s="54"/>
      <c r="K11249" s="54"/>
      <c r="L11249" s="54"/>
      <c r="M11249" s="54"/>
      <c r="N11249" s="54"/>
      <c r="O11249" s="54"/>
      <c r="P11249" s="54"/>
    </row>
    <row r="11250" spans="1:16" x14ac:dyDescent="0.2">
      <c r="A11250" s="53"/>
      <c r="B11250" s="54"/>
      <c r="C11250" s="54"/>
      <c r="D11250" s="55"/>
      <c r="F11250" s="54"/>
      <c r="G11250" s="54"/>
      <c r="H11250" s="54"/>
      <c r="I11250" s="54"/>
      <c r="J11250" s="54"/>
      <c r="K11250" s="54"/>
      <c r="L11250" s="54"/>
      <c r="M11250" s="54"/>
      <c r="N11250" s="54"/>
      <c r="O11250" s="54"/>
      <c r="P11250" s="54"/>
    </row>
    <row r="11251" spans="1:16" x14ac:dyDescent="0.2">
      <c r="A11251" s="53"/>
      <c r="B11251" s="54"/>
      <c r="C11251" s="54"/>
      <c r="D11251" s="55"/>
      <c r="F11251" s="54"/>
      <c r="G11251" s="54"/>
      <c r="H11251" s="54"/>
      <c r="I11251" s="54"/>
      <c r="J11251" s="54"/>
      <c r="K11251" s="54"/>
      <c r="L11251" s="54"/>
      <c r="M11251" s="54"/>
      <c r="N11251" s="54"/>
      <c r="O11251" s="54"/>
      <c r="P11251" s="54"/>
    </row>
    <row r="11252" spans="1:16" x14ac:dyDescent="0.2">
      <c r="A11252" s="53"/>
      <c r="B11252" s="54"/>
      <c r="C11252" s="54"/>
      <c r="D11252" s="55"/>
      <c r="F11252" s="54"/>
      <c r="G11252" s="54"/>
      <c r="H11252" s="54"/>
      <c r="I11252" s="54"/>
      <c r="J11252" s="54"/>
      <c r="K11252" s="54"/>
      <c r="L11252" s="54"/>
      <c r="M11252" s="54"/>
      <c r="N11252" s="54"/>
      <c r="O11252" s="54"/>
      <c r="P11252" s="54"/>
    </row>
    <row r="11253" spans="1:16" x14ac:dyDescent="0.2">
      <c r="A11253" s="53"/>
      <c r="B11253" s="54"/>
      <c r="C11253" s="54"/>
      <c r="D11253" s="55"/>
      <c r="F11253" s="54"/>
      <c r="G11253" s="54"/>
      <c r="H11253" s="54"/>
      <c r="I11253" s="54"/>
      <c r="J11253" s="54"/>
      <c r="K11253" s="54"/>
      <c r="L11253" s="54"/>
      <c r="M11253" s="54"/>
      <c r="N11253" s="54"/>
      <c r="O11253" s="54"/>
      <c r="P11253" s="54"/>
    </row>
    <row r="11254" spans="1:16" x14ac:dyDescent="0.2">
      <c r="A11254" s="53"/>
      <c r="B11254" s="54"/>
      <c r="C11254" s="54"/>
      <c r="D11254" s="55"/>
      <c r="F11254" s="54"/>
      <c r="G11254" s="54"/>
      <c r="H11254" s="54"/>
      <c r="I11254" s="54"/>
      <c r="J11254" s="54"/>
      <c r="K11254" s="54"/>
      <c r="L11254" s="54"/>
      <c r="M11254" s="54"/>
      <c r="N11254" s="54"/>
      <c r="O11254" s="54"/>
      <c r="P11254" s="54"/>
    </row>
    <row r="11255" spans="1:16" x14ac:dyDescent="0.2">
      <c r="A11255" s="53"/>
      <c r="B11255" s="54"/>
      <c r="C11255" s="54"/>
      <c r="D11255" s="55"/>
      <c r="F11255" s="54"/>
      <c r="G11255" s="54"/>
      <c r="H11255" s="54"/>
      <c r="I11255" s="54"/>
      <c r="J11255" s="54"/>
      <c r="K11255" s="54"/>
      <c r="L11255" s="54"/>
      <c r="M11255" s="54"/>
      <c r="N11255" s="54"/>
      <c r="O11255" s="54"/>
      <c r="P11255" s="54"/>
    </row>
    <row r="11256" spans="1:16" x14ac:dyDescent="0.2">
      <c r="A11256" s="53"/>
      <c r="B11256" s="54"/>
      <c r="C11256" s="54"/>
      <c r="D11256" s="55"/>
      <c r="F11256" s="54"/>
      <c r="G11256" s="54"/>
      <c r="H11256" s="54"/>
      <c r="I11256" s="54"/>
      <c r="J11256" s="54"/>
      <c r="K11256" s="54"/>
      <c r="L11256" s="54"/>
      <c r="M11256" s="54"/>
      <c r="N11256" s="54"/>
      <c r="O11256" s="54"/>
      <c r="P11256" s="54"/>
    </row>
    <row r="11257" spans="1:16" x14ac:dyDescent="0.2">
      <c r="A11257" s="53"/>
      <c r="B11257" s="54"/>
      <c r="C11257" s="54"/>
      <c r="D11257" s="55"/>
      <c r="F11257" s="54"/>
      <c r="G11257" s="54"/>
      <c r="H11257" s="54"/>
      <c r="I11257" s="54"/>
      <c r="J11257" s="54"/>
      <c r="K11257" s="54"/>
      <c r="L11257" s="54"/>
      <c r="M11257" s="54"/>
      <c r="N11257" s="54"/>
      <c r="O11257" s="54"/>
      <c r="P11257" s="54"/>
    </row>
    <row r="11258" spans="1:16" x14ac:dyDescent="0.2">
      <c r="A11258" s="53"/>
      <c r="B11258" s="54"/>
      <c r="C11258" s="54"/>
      <c r="D11258" s="55"/>
      <c r="F11258" s="54"/>
      <c r="G11258" s="54"/>
      <c r="H11258" s="54"/>
      <c r="I11258" s="54"/>
      <c r="J11258" s="54"/>
      <c r="K11258" s="54"/>
      <c r="L11258" s="54"/>
      <c r="M11258" s="54"/>
      <c r="N11258" s="54"/>
      <c r="O11258" s="54"/>
      <c r="P11258" s="54"/>
    </row>
    <row r="11259" spans="1:16" x14ac:dyDescent="0.2">
      <c r="A11259" s="53"/>
      <c r="B11259" s="54"/>
      <c r="C11259" s="54"/>
      <c r="D11259" s="55"/>
      <c r="F11259" s="54"/>
      <c r="G11259" s="54"/>
      <c r="H11259" s="54"/>
      <c r="I11259" s="54"/>
      <c r="J11259" s="54"/>
      <c r="K11259" s="54"/>
      <c r="L11259" s="54"/>
      <c r="M11259" s="54"/>
      <c r="N11259" s="54"/>
      <c r="O11259" s="54"/>
      <c r="P11259" s="54"/>
    </row>
    <row r="11260" spans="1:16" x14ac:dyDescent="0.2">
      <c r="A11260" s="53"/>
      <c r="B11260" s="54"/>
      <c r="C11260" s="54"/>
      <c r="D11260" s="55"/>
      <c r="F11260" s="54"/>
      <c r="G11260" s="54"/>
      <c r="H11260" s="54"/>
      <c r="I11260" s="54"/>
      <c r="J11260" s="54"/>
      <c r="K11260" s="54"/>
      <c r="L11260" s="54"/>
      <c r="M11260" s="54"/>
      <c r="N11260" s="54"/>
      <c r="O11260" s="54"/>
      <c r="P11260" s="54"/>
    </row>
    <row r="11261" spans="1:16" x14ac:dyDescent="0.2">
      <c r="A11261" s="53"/>
      <c r="B11261" s="54"/>
      <c r="C11261" s="54"/>
      <c r="D11261" s="55"/>
      <c r="F11261" s="54"/>
      <c r="G11261" s="54"/>
      <c r="H11261" s="54"/>
      <c r="I11261" s="54"/>
      <c r="J11261" s="54"/>
      <c r="K11261" s="54"/>
      <c r="L11261" s="54"/>
      <c r="M11261" s="54"/>
      <c r="N11261" s="54"/>
      <c r="O11261" s="54"/>
      <c r="P11261" s="54"/>
    </row>
    <row r="11262" spans="1:16" x14ac:dyDescent="0.2">
      <c r="A11262" s="53"/>
      <c r="B11262" s="54"/>
      <c r="C11262" s="54"/>
      <c r="D11262" s="55"/>
      <c r="F11262" s="54"/>
      <c r="G11262" s="54"/>
      <c r="H11262" s="54"/>
      <c r="I11262" s="54"/>
      <c r="J11262" s="54"/>
      <c r="K11262" s="54"/>
      <c r="L11262" s="54"/>
      <c r="M11262" s="54"/>
      <c r="N11262" s="54"/>
      <c r="O11262" s="54"/>
      <c r="P11262" s="54"/>
    </row>
    <row r="11263" spans="1:16" x14ac:dyDescent="0.2">
      <c r="A11263" s="53"/>
      <c r="B11263" s="54"/>
      <c r="C11263" s="54"/>
      <c r="D11263" s="55"/>
      <c r="F11263" s="54"/>
      <c r="G11263" s="54"/>
      <c r="H11263" s="54"/>
      <c r="I11263" s="54"/>
      <c r="J11263" s="54"/>
      <c r="K11263" s="54"/>
      <c r="L11263" s="54"/>
      <c r="M11263" s="54"/>
      <c r="N11263" s="54"/>
      <c r="O11263" s="54"/>
      <c r="P11263" s="54"/>
    </row>
    <row r="11264" spans="1:16" x14ac:dyDescent="0.2">
      <c r="A11264" s="53"/>
      <c r="B11264" s="54"/>
      <c r="C11264" s="54"/>
      <c r="D11264" s="55"/>
      <c r="F11264" s="54"/>
      <c r="G11264" s="54"/>
      <c r="H11264" s="54"/>
      <c r="I11264" s="54"/>
      <c r="J11264" s="54"/>
      <c r="K11264" s="54"/>
      <c r="L11264" s="54"/>
      <c r="M11264" s="54"/>
      <c r="N11264" s="54"/>
      <c r="O11264" s="54"/>
      <c r="P11264" s="54"/>
    </row>
    <row r="11265" spans="1:16" x14ac:dyDescent="0.2">
      <c r="A11265" s="53"/>
      <c r="B11265" s="54"/>
      <c r="C11265" s="54"/>
      <c r="D11265" s="55"/>
      <c r="F11265" s="54"/>
      <c r="G11265" s="54"/>
      <c r="H11265" s="54"/>
      <c r="I11265" s="54"/>
      <c r="J11265" s="54"/>
      <c r="K11265" s="54"/>
      <c r="L11265" s="54"/>
      <c r="M11265" s="54"/>
      <c r="N11265" s="54"/>
      <c r="O11265" s="54"/>
      <c r="P11265" s="54"/>
    </row>
    <row r="11266" spans="1:16" x14ac:dyDescent="0.2">
      <c r="A11266" s="53"/>
      <c r="B11266" s="54"/>
      <c r="C11266" s="54"/>
      <c r="D11266" s="55"/>
      <c r="F11266" s="54"/>
      <c r="G11266" s="54"/>
      <c r="H11266" s="54"/>
      <c r="I11266" s="54"/>
      <c r="J11266" s="54"/>
      <c r="K11266" s="54"/>
      <c r="L11266" s="54"/>
      <c r="M11266" s="54"/>
      <c r="N11266" s="54"/>
      <c r="O11266" s="54"/>
      <c r="P11266" s="54"/>
    </row>
    <row r="11267" spans="1:16" x14ac:dyDescent="0.2">
      <c r="A11267" s="53"/>
      <c r="B11267" s="54"/>
      <c r="C11267" s="54"/>
      <c r="D11267" s="55"/>
      <c r="F11267" s="54"/>
      <c r="G11267" s="54"/>
      <c r="H11267" s="54"/>
      <c r="I11267" s="54"/>
      <c r="J11267" s="54"/>
      <c r="K11267" s="54"/>
      <c r="L11267" s="54"/>
      <c r="M11267" s="54"/>
      <c r="N11267" s="54"/>
      <c r="O11267" s="54"/>
      <c r="P11267" s="54"/>
    </row>
    <row r="11268" spans="1:16" x14ac:dyDescent="0.2">
      <c r="A11268" s="53"/>
      <c r="B11268" s="54"/>
      <c r="C11268" s="54"/>
      <c r="D11268" s="55"/>
      <c r="F11268" s="54"/>
      <c r="G11268" s="54"/>
      <c r="H11268" s="54"/>
      <c r="I11268" s="54"/>
      <c r="J11268" s="54"/>
      <c r="K11268" s="54"/>
      <c r="L11268" s="54"/>
      <c r="M11268" s="54"/>
      <c r="N11268" s="54"/>
      <c r="O11268" s="54"/>
      <c r="P11268" s="54"/>
    </row>
    <row r="11269" spans="1:16" x14ac:dyDescent="0.2">
      <c r="A11269" s="53"/>
      <c r="B11269" s="54"/>
      <c r="C11269" s="54"/>
      <c r="D11269" s="55"/>
      <c r="F11269" s="54"/>
      <c r="G11269" s="54"/>
      <c r="H11269" s="54"/>
      <c r="I11269" s="54"/>
      <c r="J11269" s="54"/>
      <c r="K11269" s="54"/>
      <c r="L11269" s="54"/>
      <c r="M11269" s="54"/>
      <c r="N11269" s="54"/>
      <c r="O11269" s="54"/>
      <c r="P11269" s="54"/>
    </row>
    <row r="11270" spans="1:16" x14ac:dyDescent="0.2">
      <c r="A11270" s="53"/>
      <c r="B11270" s="54"/>
      <c r="C11270" s="54"/>
      <c r="D11270" s="55"/>
      <c r="F11270" s="54"/>
      <c r="G11270" s="54"/>
      <c r="H11270" s="54"/>
      <c r="I11270" s="54"/>
      <c r="J11270" s="54"/>
      <c r="K11270" s="54"/>
      <c r="L11270" s="54"/>
      <c r="M11270" s="54"/>
      <c r="N11270" s="54"/>
      <c r="O11270" s="54"/>
      <c r="P11270" s="54"/>
    </row>
    <row r="11271" spans="1:16" x14ac:dyDescent="0.2">
      <c r="A11271" s="53"/>
      <c r="B11271" s="54"/>
      <c r="C11271" s="54"/>
      <c r="D11271" s="55"/>
      <c r="F11271" s="54"/>
      <c r="G11271" s="54"/>
      <c r="H11271" s="54"/>
      <c r="I11271" s="54"/>
      <c r="J11271" s="54"/>
      <c r="K11271" s="54"/>
      <c r="L11271" s="54"/>
      <c r="M11271" s="54"/>
      <c r="N11271" s="54"/>
      <c r="O11271" s="54"/>
      <c r="P11271" s="54"/>
    </row>
    <row r="11272" spans="1:16" x14ac:dyDescent="0.2">
      <c r="A11272" s="53"/>
      <c r="B11272" s="54"/>
      <c r="C11272" s="54"/>
      <c r="D11272" s="55"/>
      <c r="F11272" s="54"/>
      <c r="G11272" s="54"/>
      <c r="H11272" s="54"/>
      <c r="I11272" s="54"/>
      <c r="J11272" s="54"/>
      <c r="K11272" s="54"/>
      <c r="L11272" s="54"/>
      <c r="M11272" s="54"/>
      <c r="N11272" s="54"/>
      <c r="O11272" s="54"/>
      <c r="P11272" s="54"/>
    </row>
    <row r="11273" spans="1:16" x14ac:dyDescent="0.2">
      <c r="A11273" s="53"/>
      <c r="B11273" s="54"/>
      <c r="C11273" s="54"/>
      <c r="D11273" s="55"/>
      <c r="F11273" s="54"/>
      <c r="G11273" s="54"/>
      <c r="H11273" s="54"/>
      <c r="I11273" s="54"/>
      <c r="J11273" s="54"/>
      <c r="K11273" s="54"/>
      <c r="L11273" s="54"/>
      <c r="M11273" s="54"/>
      <c r="N11273" s="54"/>
      <c r="O11273" s="54"/>
      <c r="P11273" s="54"/>
    </row>
    <row r="11274" spans="1:16" x14ac:dyDescent="0.2">
      <c r="A11274" s="53"/>
      <c r="B11274" s="54"/>
      <c r="C11274" s="54"/>
      <c r="D11274" s="55"/>
      <c r="F11274" s="54"/>
      <c r="G11274" s="54"/>
      <c r="H11274" s="54"/>
      <c r="I11274" s="54"/>
      <c r="J11274" s="54"/>
      <c r="K11274" s="54"/>
      <c r="L11274" s="54"/>
      <c r="M11274" s="54"/>
      <c r="N11274" s="54"/>
      <c r="O11274" s="54"/>
      <c r="P11274" s="54"/>
    </row>
    <row r="11275" spans="1:16" x14ac:dyDescent="0.2">
      <c r="A11275" s="53"/>
      <c r="B11275" s="54"/>
      <c r="C11275" s="54"/>
      <c r="D11275" s="55"/>
      <c r="F11275" s="54"/>
      <c r="G11275" s="54"/>
      <c r="H11275" s="54"/>
      <c r="I11275" s="54"/>
      <c r="J11275" s="54"/>
      <c r="K11275" s="54"/>
      <c r="L11275" s="54"/>
      <c r="M11275" s="54"/>
      <c r="N11275" s="54"/>
      <c r="O11275" s="54"/>
      <c r="P11275" s="54"/>
    </row>
    <row r="11276" spans="1:16" x14ac:dyDescent="0.2">
      <c r="A11276" s="53"/>
      <c r="B11276" s="54"/>
      <c r="C11276" s="54"/>
      <c r="D11276" s="55"/>
      <c r="F11276" s="54"/>
      <c r="G11276" s="54"/>
      <c r="H11276" s="54"/>
      <c r="I11276" s="54"/>
      <c r="J11276" s="54"/>
      <c r="K11276" s="54"/>
      <c r="L11276" s="54"/>
      <c r="M11276" s="54"/>
      <c r="N11276" s="54"/>
      <c r="O11276" s="54"/>
      <c r="P11276" s="54"/>
    </row>
    <row r="11277" spans="1:16" x14ac:dyDescent="0.2">
      <c r="A11277" s="53"/>
      <c r="B11277" s="54"/>
      <c r="C11277" s="54"/>
      <c r="D11277" s="55"/>
      <c r="F11277" s="54"/>
      <c r="G11277" s="54"/>
      <c r="H11277" s="54"/>
      <c r="I11277" s="54"/>
      <c r="J11277" s="54"/>
      <c r="K11277" s="54"/>
      <c r="L11277" s="54"/>
      <c r="M11277" s="54"/>
      <c r="N11277" s="54"/>
      <c r="O11277" s="54"/>
      <c r="P11277" s="54"/>
    </row>
    <row r="11278" spans="1:16" x14ac:dyDescent="0.2">
      <c r="A11278" s="53"/>
      <c r="B11278" s="54"/>
      <c r="C11278" s="54"/>
      <c r="D11278" s="55"/>
      <c r="F11278" s="54"/>
      <c r="G11278" s="54"/>
      <c r="H11278" s="54"/>
      <c r="I11278" s="54"/>
      <c r="J11278" s="54"/>
      <c r="K11278" s="54"/>
      <c r="L11278" s="54"/>
      <c r="M11278" s="54"/>
      <c r="N11278" s="54"/>
      <c r="O11278" s="54"/>
      <c r="P11278" s="54"/>
    </row>
    <row r="11279" spans="1:16" x14ac:dyDescent="0.2">
      <c r="A11279" s="53"/>
      <c r="B11279" s="54"/>
      <c r="C11279" s="54"/>
      <c r="D11279" s="55"/>
      <c r="F11279" s="54"/>
      <c r="G11279" s="54"/>
      <c r="H11279" s="54"/>
      <c r="I11279" s="54"/>
      <c r="J11279" s="54"/>
      <c r="K11279" s="54"/>
      <c r="L11279" s="54"/>
      <c r="M11279" s="54"/>
      <c r="N11279" s="54"/>
      <c r="O11279" s="54"/>
      <c r="P11279" s="54"/>
    </row>
    <row r="11280" spans="1:16" x14ac:dyDescent="0.2">
      <c r="A11280" s="53"/>
      <c r="B11280" s="54"/>
      <c r="C11280" s="54"/>
      <c r="D11280" s="55"/>
      <c r="F11280" s="54"/>
      <c r="G11280" s="54"/>
      <c r="H11280" s="54"/>
      <c r="I11280" s="54"/>
      <c r="J11280" s="54"/>
      <c r="K11280" s="54"/>
      <c r="L11280" s="54"/>
      <c r="M11280" s="54"/>
      <c r="N11280" s="54"/>
      <c r="O11280" s="54"/>
      <c r="P11280" s="54"/>
    </row>
    <row r="11281" spans="1:16" x14ac:dyDescent="0.2">
      <c r="A11281" s="53"/>
      <c r="B11281" s="54"/>
      <c r="C11281" s="54"/>
      <c r="D11281" s="55"/>
      <c r="F11281" s="54"/>
      <c r="G11281" s="54"/>
      <c r="H11281" s="54"/>
      <c r="I11281" s="54"/>
      <c r="J11281" s="54"/>
      <c r="K11281" s="54"/>
      <c r="L11281" s="54"/>
      <c r="M11281" s="54"/>
      <c r="N11281" s="54"/>
      <c r="O11281" s="54"/>
      <c r="P11281" s="54"/>
    </row>
    <row r="11282" spans="1:16" x14ac:dyDescent="0.2">
      <c r="A11282" s="53"/>
      <c r="B11282" s="54"/>
      <c r="C11282" s="54"/>
      <c r="D11282" s="55"/>
      <c r="F11282" s="54"/>
      <c r="G11282" s="54"/>
      <c r="H11282" s="54"/>
      <c r="I11282" s="54"/>
      <c r="J11282" s="54"/>
      <c r="K11282" s="54"/>
      <c r="L11282" s="54"/>
      <c r="M11282" s="54"/>
      <c r="N11282" s="54"/>
      <c r="O11282" s="54"/>
      <c r="P11282" s="54"/>
    </row>
    <row r="11283" spans="1:16" x14ac:dyDescent="0.2">
      <c r="A11283" s="53"/>
      <c r="B11283" s="54"/>
      <c r="C11283" s="54"/>
      <c r="D11283" s="55"/>
      <c r="F11283" s="54"/>
      <c r="G11283" s="54"/>
      <c r="H11283" s="54"/>
      <c r="I11283" s="54"/>
      <c r="J11283" s="54"/>
      <c r="K11283" s="54"/>
      <c r="L11283" s="54"/>
      <c r="M11283" s="54"/>
      <c r="N11283" s="54"/>
      <c r="O11283" s="54"/>
      <c r="P11283" s="54"/>
    </row>
    <row r="11284" spans="1:16" x14ac:dyDescent="0.2">
      <c r="A11284" s="53"/>
      <c r="B11284" s="54"/>
      <c r="C11284" s="54"/>
      <c r="D11284" s="55"/>
      <c r="F11284" s="54"/>
      <c r="G11284" s="54"/>
      <c r="H11284" s="54"/>
      <c r="I11284" s="54"/>
      <c r="J11284" s="54"/>
      <c r="K11284" s="54"/>
      <c r="L11284" s="54"/>
      <c r="M11284" s="54"/>
      <c r="N11284" s="54"/>
      <c r="O11284" s="54"/>
      <c r="P11284" s="54"/>
    </row>
    <row r="11285" spans="1:16" x14ac:dyDescent="0.2">
      <c r="A11285" s="53"/>
      <c r="B11285" s="54"/>
      <c r="C11285" s="54"/>
      <c r="D11285" s="55"/>
      <c r="F11285" s="54"/>
      <c r="G11285" s="54"/>
      <c r="H11285" s="54"/>
      <c r="I11285" s="54"/>
      <c r="J11285" s="54"/>
      <c r="K11285" s="54"/>
      <c r="L11285" s="54"/>
      <c r="M11285" s="54"/>
      <c r="N11285" s="54"/>
      <c r="O11285" s="54"/>
      <c r="P11285" s="54"/>
    </row>
    <row r="11286" spans="1:16" x14ac:dyDescent="0.2">
      <c r="A11286" s="53"/>
      <c r="B11286" s="54"/>
      <c r="C11286" s="54"/>
      <c r="D11286" s="55"/>
      <c r="F11286" s="54"/>
      <c r="G11286" s="54"/>
      <c r="H11286" s="54"/>
      <c r="I11286" s="54"/>
      <c r="J11286" s="54"/>
      <c r="K11286" s="54"/>
      <c r="L11286" s="54"/>
      <c r="M11286" s="54"/>
      <c r="N11286" s="54"/>
      <c r="O11286" s="54"/>
      <c r="P11286" s="54"/>
    </row>
    <row r="11287" spans="1:16" x14ac:dyDescent="0.2">
      <c r="A11287" s="53"/>
      <c r="B11287" s="54"/>
      <c r="C11287" s="54"/>
      <c r="D11287" s="55"/>
      <c r="F11287" s="54"/>
      <c r="G11287" s="54"/>
      <c r="H11287" s="54"/>
      <c r="I11287" s="54"/>
      <c r="J11287" s="54"/>
      <c r="K11287" s="54"/>
      <c r="L11287" s="54"/>
      <c r="M11287" s="54"/>
      <c r="N11287" s="54"/>
      <c r="O11287" s="54"/>
      <c r="P11287" s="54"/>
    </row>
    <row r="11288" spans="1:16" x14ac:dyDescent="0.2">
      <c r="A11288" s="53"/>
      <c r="B11288" s="54"/>
      <c r="C11288" s="54"/>
      <c r="D11288" s="55"/>
      <c r="F11288" s="54"/>
      <c r="G11288" s="54"/>
      <c r="H11288" s="54"/>
      <c r="I11288" s="54"/>
      <c r="J11288" s="54"/>
      <c r="K11288" s="54"/>
      <c r="L11288" s="54"/>
      <c r="M11288" s="54"/>
      <c r="N11288" s="54"/>
      <c r="O11288" s="54"/>
      <c r="P11288" s="54"/>
    </row>
    <row r="11289" spans="1:16" x14ac:dyDescent="0.2">
      <c r="A11289" s="53"/>
      <c r="B11289" s="54"/>
      <c r="C11289" s="54"/>
      <c r="D11289" s="55"/>
      <c r="F11289" s="54"/>
      <c r="G11289" s="54"/>
      <c r="H11289" s="54"/>
      <c r="I11289" s="54"/>
      <c r="J11289" s="54"/>
      <c r="K11289" s="54"/>
      <c r="L11289" s="54"/>
      <c r="M11289" s="54"/>
      <c r="N11289" s="54"/>
      <c r="O11289" s="54"/>
      <c r="P11289" s="54"/>
    </row>
    <row r="11290" spans="1:16" x14ac:dyDescent="0.2">
      <c r="A11290" s="53"/>
      <c r="B11290" s="54"/>
      <c r="C11290" s="54"/>
      <c r="D11290" s="55"/>
      <c r="F11290" s="54"/>
      <c r="G11290" s="54"/>
      <c r="H11290" s="54"/>
      <c r="I11290" s="54"/>
      <c r="J11290" s="54"/>
      <c r="K11290" s="54"/>
      <c r="L11290" s="54"/>
      <c r="M11290" s="54"/>
      <c r="N11290" s="54"/>
      <c r="O11290" s="54"/>
      <c r="P11290" s="54"/>
    </row>
    <row r="11291" spans="1:16" x14ac:dyDescent="0.2">
      <c r="A11291" s="53"/>
      <c r="B11291" s="54"/>
      <c r="C11291" s="54"/>
      <c r="D11291" s="55"/>
      <c r="F11291" s="54"/>
      <c r="G11291" s="54"/>
      <c r="H11291" s="54"/>
      <c r="I11291" s="54"/>
      <c r="J11291" s="54"/>
      <c r="K11291" s="54"/>
      <c r="L11291" s="54"/>
      <c r="M11291" s="54"/>
      <c r="N11291" s="54"/>
      <c r="O11291" s="54"/>
      <c r="P11291" s="54"/>
    </row>
    <row r="11292" spans="1:16" x14ac:dyDescent="0.2">
      <c r="A11292" s="53"/>
      <c r="B11292" s="54"/>
      <c r="C11292" s="54"/>
      <c r="D11292" s="55"/>
      <c r="F11292" s="54"/>
      <c r="G11292" s="54"/>
      <c r="H11292" s="54"/>
      <c r="I11292" s="54"/>
      <c r="J11292" s="54"/>
      <c r="K11292" s="54"/>
      <c r="L11292" s="54"/>
      <c r="M11292" s="54"/>
      <c r="N11292" s="54"/>
      <c r="O11292" s="54"/>
      <c r="P11292" s="54"/>
    </row>
    <row r="11293" spans="1:16" x14ac:dyDescent="0.2">
      <c r="A11293" s="53"/>
      <c r="B11293" s="54"/>
      <c r="C11293" s="54"/>
      <c r="D11293" s="55"/>
      <c r="F11293" s="54"/>
      <c r="G11293" s="54"/>
      <c r="H11293" s="54"/>
      <c r="I11293" s="54"/>
      <c r="J11293" s="54"/>
      <c r="K11293" s="54"/>
      <c r="L11293" s="54"/>
      <c r="M11293" s="54"/>
      <c r="N11293" s="54"/>
      <c r="O11293" s="54"/>
      <c r="P11293" s="54"/>
    </row>
    <row r="11294" spans="1:16" x14ac:dyDescent="0.2">
      <c r="A11294" s="53"/>
      <c r="B11294" s="54"/>
      <c r="C11294" s="54"/>
      <c r="D11294" s="55"/>
      <c r="F11294" s="54"/>
      <c r="G11294" s="54"/>
      <c r="H11294" s="54"/>
      <c r="I11294" s="54"/>
      <c r="J11294" s="54"/>
      <c r="K11294" s="54"/>
      <c r="L11294" s="54"/>
      <c r="M11294" s="54"/>
      <c r="N11294" s="54"/>
      <c r="O11294" s="54"/>
      <c r="P11294" s="54"/>
    </row>
    <row r="11295" spans="1:16" x14ac:dyDescent="0.2">
      <c r="A11295" s="53"/>
      <c r="B11295" s="54"/>
      <c r="C11295" s="54"/>
      <c r="D11295" s="55"/>
      <c r="F11295" s="54"/>
      <c r="G11295" s="54"/>
      <c r="H11295" s="54"/>
      <c r="I11295" s="54"/>
      <c r="J11295" s="54"/>
      <c r="K11295" s="54"/>
      <c r="L11295" s="54"/>
      <c r="M11295" s="54"/>
      <c r="N11295" s="54"/>
      <c r="O11295" s="54"/>
      <c r="P11295" s="54"/>
    </row>
    <row r="11296" spans="1:16" x14ac:dyDescent="0.2">
      <c r="A11296" s="53"/>
      <c r="B11296" s="54"/>
      <c r="C11296" s="54"/>
      <c r="D11296" s="55"/>
      <c r="F11296" s="54"/>
      <c r="G11296" s="54"/>
      <c r="H11296" s="54"/>
      <c r="I11296" s="54"/>
      <c r="J11296" s="54"/>
      <c r="K11296" s="54"/>
      <c r="L11296" s="54"/>
      <c r="M11296" s="54"/>
      <c r="N11296" s="54"/>
      <c r="O11296" s="54"/>
      <c r="P11296" s="54"/>
    </row>
    <row r="11297" spans="1:16" x14ac:dyDescent="0.2">
      <c r="A11297" s="53"/>
      <c r="B11297" s="54"/>
      <c r="C11297" s="54"/>
      <c r="D11297" s="55"/>
      <c r="F11297" s="54"/>
      <c r="G11297" s="54"/>
      <c r="H11297" s="54"/>
      <c r="I11297" s="54"/>
      <c r="J11297" s="54"/>
      <c r="K11297" s="54"/>
      <c r="L11297" s="54"/>
      <c r="M11297" s="54"/>
      <c r="N11297" s="54"/>
      <c r="O11297" s="54"/>
      <c r="P11297" s="54"/>
    </row>
    <row r="11298" spans="1:16" x14ac:dyDescent="0.2">
      <c r="A11298" s="53"/>
      <c r="B11298" s="54"/>
      <c r="C11298" s="54"/>
      <c r="D11298" s="55"/>
      <c r="F11298" s="54"/>
      <c r="G11298" s="54"/>
      <c r="H11298" s="54"/>
      <c r="I11298" s="54"/>
      <c r="J11298" s="54"/>
      <c r="K11298" s="54"/>
      <c r="L11298" s="54"/>
      <c r="M11298" s="54"/>
      <c r="N11298" s="54"/>
      <c r="O11298" s="54"/>
      <c r="P11298" s="54"/>
    </row>
    <row r="11299" spans="1:16" x14ac:dyDescent="0.2">
      <c r="A11299" s="53"/>
      <c r="B11299" s="54"/>
      <c r="C11299" s="54"/>
      <c r="D11299" s="55"/>
      <c r="F11299" s="54"/>
      <c r="G11299" s="54"/>
      <c r="H11299" s="54"/>
      <c r="I11299" s="54"/>
      <c r="J11299" s="54"/>
      <c r="K11299" s="54"/>
      <c r="L11299" s="54"/>
      <c r="M11299" s="54"/>
      <c r="N11299" s="54"/>
      <c r="O11299" s="54"/>
      <c r="P11299" s="54"/>
    </row>
    <row r="11300" spans="1:16" x14ac:dyDescent="0.2">
      <c r="A11300" s="53"/>
      <c r="B11300" s="54"/>
      <c r="C11300" s="54"/>
      <c r="D11300" s="55"/>
      <c r="F11300" s="54"/>
      <c r="G11300" s="54"/>
      <c r="H11300" s="54"/>
      <c r="I11300" s="54"/>
      <c r="J11300" s="54"/>
      <c r="K11300" s="54"/>
      <c r="L11300" s="54"/>
      <c r="M11300" s="54"/>
      <c r="N11300" s="54"/>
      <c r="O11300" s="54"/>
      <c r="P11300" s="54"/>
    </row>
    <row r="11301" spans="1:16" x14ac:dyDescent="0.2">
      <c r="A11301" s="53"/>
      <c r="B11301" s="54"/>
      <c r="C11301" s="54"/>
      <c r="D11301" s="55"/>
      <c r="F11301" s="54"/>
      <c r="G11301" s="54"/>
      <c r="H11301" s="54"/>
      <c r="I11301" s="54"/>
      <c r="J11301" s="54"/>
      <c r="K11301" s="54"/>
      <c r="L11301" s="54"/>
      <c r="M11301" s="54"/>
      <c r="N11301" s="54"/>
      <c r="O11301" s="54"/>
      <c r="P11301" s="54"/>
    </row>
    <row r="11302" spans="1:16" x14ac:dyDescent="0.2">
      <c r="A11302" s="53"/>
      <c r="B11302" s="54"/>
      <c r="C11302" s="54"/>
      <c r="D11302" s="55"/>
      <c r="F11302" s="54"/>
      <c r="G11302" s="54"/>
      <c r="H11302" s="54"/>
      <c r="I11302" s="54"/>
      <c r="J11302" s="54"/>
      <c r="K11302" s="54"/>
      <c r="L11302" s="54"/>
      <c r="M11302" s="54"/>
      <c r="N11302" s="54"/>
      <c r="O11302" s="54"/>
      <c r="P11302" s="54"/>
    </row>
    <row r="11303" spans="1:16" x14ac:dyDescent="0.2">
      <c r="A11303" s="53"/>
      <c r="B11303" s="54"/>
      <c r="C11303" s="54"/>
      <c r="D11303" s="55"/>
      <c r="F11303" s="54"/>
      <c r="G11303" s="54"/>
      <c r="H11303" s="54"/>
      <c r="I11303" s="54"/>
      <c r="J11303" s="54"/>
      <c r="K11303" s="54"/>
      <c r="L11303" s="54"/>
      <c r="M11303" s="54"/>
      <c r="N11303" s="54"/>
      <c r="O11303" s="54"/>
      <c r="P11303" s="54"/>
    </row>
    <row r="11304" spans="1:16" x14ac:dyDescent="0.2">
      <c r="A11304" s="53"/>
      <c r="B11304" s="54"/>
      <c r="C11304" s="54"/>
      <c r="D11304" s="55"/>
      <c r="F11304" s="54"/>
      <c r="G11304" s="54"/>
      <c r="H11304" s="54"/>
      <c r="I11304" s="54"/>
      <c r="J11304" s="54"/>
      <c r="K11304" s="54"/>
      <c r="L11304" s="54"/>
      <c r="M11304" s="54"/>
      <c r="N11304" s="54"/>
      <c r="O11304" s="54"/>
      <c r="P11304" s="54"/>
    </row>
    <row r="11305" spans="1:16" x14ac:dyDescent="0.2">
      <c r="A11305" s="53"/>
      <c r="B11305" s="54"/>
      <c r="C11305" s="54"/>
      <c r="D11305" s="55"/>
      <c r="F11305" s="54"/>
      <c r="G11305" s="54"/>
      <c r="H11305" s="54"/>
      <c r="I11305" s="54"/>
      <c r="J11305" s="54"/>
      <c r="K11305" s="54"/>
      <c r="L11305" s="54"/>
      <c r="M11305" s="54"/>
      <c r="N11305" s="54"/>
      <c r="O11305" s="54"/>
      <c r="P11305" s="54"/>
    </row>
    <row r="11306" spans="1:16" x14ac:dyDescent="0.2">
      <c r="A11306" s="53"/>
      <c r="B11306" s="54"/>
      <c r="C11306" s="54"/>
      <c r="D11306" s="55"/>
      <c r="F11306" s="54"/>
      <c r="G11306" s="54"/>
      <c r="H11306" s="54"/>
      <c r="I11306" s="54"/>
      <c r="J11306" s="54"/>
      <c r="K11306" s="54"/>
      <c r="L11306" s="54"/>
      <c r="M11306" s="54"/>
      <c r="N11306" s="54"/>
      <c r="O11306" s="54"/>
      <c r="P11306" s="54"/>
    </row>
    <row r="11307" spans="1:16" x14ac:dyDescent="0.2">
      <c r="A11307" s="53"/>
      <c r="B11307" s="54"/>
      <c r="C11307" s="54"/>
      <c r="D11307" s="55"/>
      <c r="F11307" s="54"/>
      <c r="G11307" s="54"/>
      <c r="H11307" s="54"/>
      <c r="I11307" s="54"/>
      <c r="J11307" s="54"/>
      <c r="K11307" s="54"/>
      <c r="L11307" s="54"/>
      <c r="M11307" s="54"/>
      <c r="N11307" s="54"/>
      <c r="O11307" s="54"/>
      <c r="P11307" s="54"/>
    </row>
    <row r="11308" spans="1:16" x14ac:dyDescent="0.2">
      <c r="A11308" s="53"/>
      <c r="B11308" s="54"/>
      <c r="C11308" s="54"/>
      <c r="D11308" s="55"/>
      <c r="F11308" s="54"/>
      <c r="G11308" s="54"/>
      <c r="H11308" s="54"/>
      <c r="I11308" s="54"/>
      <c r="J11308" s="54"/>
      <c r="K11308" s="54"/>
      <c r="L11308" s="54"/>
      <c r="M11308" s="54"/>
      <c r="N11308" s="54"/>
      <c r="O11308" s="54"/>
      <c r="P11308" s="54"/>
    </row>
    <row r="11309" spans="1:16" x14ac:dyDescent="0.2">
      <c r="A11309" s="53"/>
      <c r="B11309" s="54"/>
      <c r="C11309" s="54"/>
      <c r="D11309" s="55"/>
      <c r="F11309" s="54"/>
      <c r="G11309" s="54"/>
      <c r="H11309" s="54"/>
      <c r="I11309" s="54"/>
      <c r="J11309" s="54"/>
      <c r="K11309" s="54"/>
      <c r="L11309" s="54"/>
      <c r="M11309" s="54"/>
      <c r="N11309" s="54"/>
      <c r="O11309" s="54"/>
      <c r="P11309" s="54"/>
    </row>
    <row r="11310" spans="1:16" x14ac:dyDescent="0.2">
      <c r="A11310" s="53"/>
      <c r="B11310" s="54"/>
      <c r="C11310" s="54"/>
      <c r="D11310" s="55"/>
      <c r="F11310" s="54"/>
      <c r="G11310" s="54"/>
      <c r="H11310" s="54"/>
      <c r="I11310" s="54"/>
      <c r="J11310" s="54"/>
      <c r="K11310" s="54"/>
      <c r="L11310" s="54"/>
      <c r="M11310" s="54"/>
      <c r="N11310" s="54"/>
      <c r="O11310" s="54"/>
      <c r="P11310" s="54"/>
    </row>
    <row r="11311" spans="1:16" x14ac:dyDescent="0.2">
      <c r="A11311" s="53"/>
      <c r="B11311" s="54"/>
      <c r="C11311" s="54"/>
      <c r="D11311" s="55"/>
      <c r="F11311" s="54"/>
      <c r="G11311" s="54"/>
      <c r="H11311" s="54"/>
      <c r="I11311" s="54"/>
      <c r="J11311" s="54"/>
      <c r="K11311" s="54"/>
      <c r="L11311" s="54"/>
      <c r="M11311" s="54"/>
      <c r="N11311" s="54"/>
      <c r="O11311" s="54"/>
      <c r="P11311" s="54"/>
    </row>
    <row r="11312" spans="1:16" x14ac:dyDescent="0.2">
      <c r="A11312" s="53"/>
      <c r="B11312" s="54"/>
      <c r="C11312" s="54"/>
      <c r="D11312" s="55"/>
      <c r="F11312" s="54"/>
      <c r="G11312" s="54"/>
      <c r="H11312" s="54"/>
      <c r="I11312" s="54"/>
      <c r="J11312" s="54"/>
      <c r="K11312" s="54"/>
      <c r="L11312" s="54"/>
      <c r="M11312" s="54"/>
      <c r="N11312" s="54"/>
      <c r="O11312" s="54"/>
      <c r="P11312" s="54"/>
    </row>
    <row r="11313" spans="1:16" x14ac:dyDescent="0.2">
      <c r="A11313" s="53"/>
      <c r="B11313" s="54"/>
      <c r="C11313" s="54"/>
      <c r="D11313" s="55"/>
      <c r="F11313" s="54"/>
      <c r="G11313" s="54"/>
      <c r="H11313" s="54"/>
      <c r="I11313" s="54"/>
      <c r="J11313" s="54"/>
      <c r="K11313" s="54"/>
      <c r="L11313" s="54"/>
      <c r="M11313" s="54"/>
      <c r="N11313" s="54"/>
      <c r="O11313" s="54"/>
      <c r="P11313" s="54"/>
    </row>
    <row r="11314" spans="1:16" x14ac:dyDescent="0.2">
      <c r="A11314" s="53"/>
      <c r="B11314" s="54"/>
      <c r="C11314" s="54"/>
      <c r="D11314" s="55"/>
      <c r="F11314" s="54"/>
      <c r="G11314" s="54"/>
      <c r="H11314" s="54"/>
      <c r="I11314" s="54"/>
      <c r="J11314" s="54"/>
      <c r="K11314" s="54"/>
      <c r="L11314" s="54"/>
      <c r="M11314" s="54"/>
      <c r="N11314" s="54"/>
      <c r="O11314" s="54"/>
      <c r="P11314" s="54"/>
    </row>
    <row r="11315" spans="1:16" x14ac:dyDescent="0.2">
      <c r="A11315" s="53"/>
      <c r="B11315" s="54"/>
      <c r="C11315" s="54"/>
      <c r="D11315" s="55"/>
      <c r="F11315" s="54"/>
      <c r="G11315" s="54"/>
      <c r="H11315" s="54"/>
      <c r="I11315" s="54"/>
      <c r="J11315" s="54"/>
      <c r="K11315" s="54"/>
      <c r="L11315" s="54"/>
      <c r="M11315" s="54"/>
      <c r="N11315" s="54"/>
      <c r="O11315" s="54"/>
      <c r="P11315" s="54"/>
    </row>
    <row r="11316" spans="1:16" x14ac:dyDescent="0.2">
      <c r="A11316" s="53"/>
      <c r="B11316" s="54"/>
      <c r="C11316" s="54"/>
      <c r="D11316" s="55"/>
      <c r="F11316" s="54"/>
      <c r="G11316" s="54"/>
      <c r="H11316" s="54"/>
      <c r="I11316" s="54"/>
      <c r="J11316" s="54"/>
      <c r="K11316" s="54"/>
      <c r="L11316" s="54"/>
      <c r="M11316" s="54"/>
      <c r="N11316" s="54"/>
      <c r="O11316" s="54"/>
      <c r="P11316" s="54"/>
    </row>
    <row r="11317" spans="1:16" x14ac:dyDescent="0.2">
      <c r="A11317" s="53"/>
      <c r="B11317" s="54"/>
      <c r="C11317" s="54"/>
      <c r="D11317" s="55"/>
      <c r="F11317" s="54"/>
      <c r="G11317" s="54"/>
      <c r="H11317" s="54"/>
      <c r="I11317" s="54"/>
      <c r="J11317" s="54"/>
      <c r="K11317" s="54"/>
      <c r="L11317" s="54"/>
      <c r="M11317" s="54"/>
      <c r="N11317" s="54"/>
      <c r="O11317" s="54"/>
      <c r="P11317" s="54"/>
    </row>
    <row r="11318" spans="1:16" x14ac:dyDescent="0.2">
      <c r="A11318" s="53"/>
      <c r="B11318" s="54"/>
      <c r="C11318" s="54"/>
      <c r="D11318" s="55"/>
      <c r="F11318" s="54"/>
      <c r="G11318" s="54"/>
      <c r="H11318" s="54"/>
      <c r="I11318" s="54"/>
      <c r="J11318" s="54"/>
      <c r="K11318" s="54"/>
      <c r="L11318" s="54"/>
      <c r="M11318" s="54"/>
      <c r="N11318" s="54"/>
      <c r="O11318" s="54"/>
      <c r="P11318" s="54"/>
    </row>
    <row r="11319" spans="1:16" x14ac:dyDescent="0.2">
      <c r="A11319" s="53"/>
      <c r="B11319" s="54"/>
      <c r="C11319" s="54"/>
      <c r="D11319" s="55"/>
      <c r="F11319" s="54"/>
      <c r="G11319" s="54"/>
      <c r="H11319" s="54"/>
      <c r="I11319" s="54"/>
      <c r="J11319" s="54"/>
      <c r="K11319" s="54"/>
      <c r="L11319" s="54"/>
      <c r="M11319" s="54"/>
      <c r="N11319" s="54"/>
      <c r="O11319" s="54"/>
      <c r="P11319" s="54"/>
    </row>
    <row r="11320" spans="1:16" x14ac:dyDescent="0.2">
      <c r="A11320" s="53"/>
      <c r="B11320" s="54"/>
      <c r="C11320" s="54"/>
      <c r="D11320" s="55"/>
      <c r="F11320" s="54"/>
      <c r="G11320" s="54"/>
      <c r="H11320" s="54"/>
      <c r="I11320" s="54"/>
      <c r="J11320" s="54"/>
      <c r="K11320" s="54"/>
      <c r="L11320" s="54"/>
      <c r="M11320" s="54"/>
      <c r="N11320" s="54"/>
      <c r="O11320" s="54"/>
      <c r="P11320" s="54"/>
    </row>
    <row r="11321" spans="1:16" x14ac:dyDescent="0.2">
      <c r="A11321" s="53"/>
      <c r="B11321" s="54"/>
      <c r="C11321" s="54"/>
      <c r="D11321" s="55"/>
      <c r="F11321" s="54"/>
      <c r="G11321" s="54"/>
      <c r="H11321" s="54"/>
      <c r="I11321" s="54"/>
      <c r="J11321" s="54"/>
      <c r="K11321" s="54"/>
      <c r="L11321" s="54"/>
      <c r="M11321" s="54"/>
      <c r="N11321" s="54"/>
      <c r="O11321" s="54"/>
      <c r="P11321" s="54"/>
    </row>
    <row r="11322" spans="1:16" x14ac:dyDescent="0.2">
      <c r="A11322" s="53"/>
      <c r="B11322" s="54"/>
      <c r="C11322" s="54"/>
      <c r="D11322" s="55"/>
      <c r="F11322" s="54"/>
      <c r="G11322" s="54"/>
      <c r="H11322" s="54"/>
      <c r="I11322" s="54"/>
      <c r="J11322" s="54"/>
      <c r="K11322" s="54"/>
      <c r="L11322" s="54"/>
      <c r="M11322" s="54"/>
      <c r="N11322" s="54"/>
      <c r="O11322" s="54"/>
      <c r="P11322" s="54"/>
    </row>
    <row r="11323" spans="1:16" x14ac:dyDescent="0.2">
      <c r="A11323" s="53"/>
      <c r="B11323" s="54"/>
      <c r="C11323" s="54"/>
      <c r="D11323" s="55"/>
      <c r="F11323" s="54"/>
      <c r="G11323" s="54"/>
      <c r="H11323" s="54"/>
      <c r="I11323" s="54"/>
      <c r="J11323" s="54"/>
      <c r="K11323" s="54"/>
      <c r="L11323" s="54"/>
      <c r="M11323" s="54"/>
      <c r="N11323" s="54"/>
      <c r="O11323" s="54"/>
      <c r="P11323" s="54"/>
    </row>
    <row r="11324" spans="1:16" x14ac:dyDescent="0.2">
      <c r="A11324" s="53"/>
      <c r="B11324" s="54"/>
      <c r="C11324" s="54"/>
      <c r="D11324" s="55"/>
      <c r="F11324" s="54"/>
      <c r="G11324" s="54"/>
      <c r="H11324" s="54"/>
      <c r="I11324" s="54"/>
      <c r="J11324" s="54"/>
      <c r="K11324" s="54"/>
      <c r="L11324" s="54"/>
      <c r="M11324" s="54"/>
      <c r="N11324" s="54"/>
      <c r="O11324" s="54"/>
      <c r="P11324" s="54"/>
    </row>
    <row r="11325" spans="1:16" x14ac:dyDescent="0.2">
      <c r="A11325" s="53"/>
      <c r="B11325" s="54"/>
      <c r="C11325" s="54"/>
      <c r="D11325" s="55"/>
      <c r="F11325" s="54"/>
      <c r="G11325" s="54"/>
      <c r="H11325" s="54"/>
      <c r="I11325" s="54"/>
      <c r="J11325" s="54"/>
      <c r="K11325" s="54"/>
      <c r="L11325" s="54"/>
      <c r="M11325" s="54"/>
      <c r="N11325" s="54"/>
      <c r="O11325" s="54"/>
      <c r="P11325" s="54"/>
    </row>
    <row r="11326" spans="1:16" x14ac:dyDescent="0.2">
      <c r="A11326" s="53"/>
      <c r="B11326" s="54"/>
      <c r="C11326" s="54"/>
      <c r="D11326" s="55"/>
      <c r="F11326" s="54"/>
      <c r="G11326" s="54"/>
      <c r="H11326" s="54"/>
      <c r="I11326" s="54"/>
      <c r="J11326" s="54"/>
      <c r="K11326" s="54"/>
      <c r="L11326" s="54"/>
      <c r="M11326" s="54"/>
      <c r="N11326" s="54"/>
      <c r="O11326" s="54"/>
      <c r="P11326" s="54"/>
    </row>
    <row r="11327" spans="1:16" x14ac:dyDescent="0.2">
      <c r="A11327" s="53"/>
      <c r="B11327" s="54"/>
      <c r="C11327" s="54"/>
      <c r="D11327" s="55"/>
      <c r="F11327" s="54"/>
      <c r="G11327" s="54"/>
      <c r="H11327" s="54"/>
      <c r="I11327" s="54"/>
      <c r="J11327" s="54"/>
      <c r="K11327" s="54"/>
      <c r="L11327" s="54"/>
      <c r="M11327" s="54"/>
      <c r="N11327" s="54"/>
      <c r="O11327" s="54"/>
      <c r="P11327" s="54"/>
    </row>
    <row r="11328" spans="1:16" x14ac:dyDescent="0.2">
      <c r="A11328" s="53"/>
      <c r="B11328" s="54"/>
      <c r="C11328" s="54"/>
      <c r="D11328" s="55"/>
      <c r="F11328" s="54"/>
      <c r="G11328" s="54"/>
      <c r="H11328" s="54"/>
      <c r="I11328" s="54"/>
      <c r="J11328" s="54"/>
      <c r="K11328" s="54"/>
      <c r="L11328" s="54"/>
      <c r="M11328" s="54"/>
      <c r="N11328" s="54"/>
      <c r="O11328" s="54"/>
      <c r="P11328" s="54"/>
    </row>
    <row r="11329" spans="1:16" x14ac:dyDescent="0.2">
      <c r="A11329" s="53"/>
      <c r="B11329" s="54"/>
      <c r="C11329" s="54"/>
      <c r="D11329" s="55"/>
      <c r="F11329" s="54"/>
      <c r="G11329" s="54"/>
      <c r="H11329" s="54"/>
      <c r="I11329" s="54"/>
      <c r="J11329" s="54"/>
      <c r="K11329" s="54"/>
      <c r="L11329" s="54"/>
      <c r="M11329" s="54"/>
      <c r="N11329" s="54"/>
      <c r="O11329" s="54"/>
      <c r="P11329" s="54"/>
    </row>
    <row r="11330" spans="1:16" x14ac:dyDescent="0.2">
      <c r="A11330" s="53"/>
      <c r="B11330" s="54"/>
      <c r="C11330" s="54"/>
      <c r="D11330" s="55"/>
      <c r="F11330" s="54"/>
      <c r="G11330" s="54"/>
      <c r="H11330" s="54"/>
      <c r="I11330" s="54"/>
      <c r="J11330" s="54"/>
      <c r="K11330" s="54"/>
      <c r="L11330" s="54"/>
      <c r="M11330" s="54"/>
      <c r="N11330" s="54"/>
      <c r="O11330" s="54"/>
      <c r="P11330" s="54"/>
    </row>
    <row r="11331" spans="1:16" x14ac:dyDescent="0.2">
      <c r="A11331" s="53"/>
      <c r="B11331" s="54"/>
      <c r="C11331" s="54"/>
      <c r="D11331" s="55"/>
      <c r="F11331" s="54"/>
      <c r="G11331" s="54"/>
      <c r="H11331" s="54"/>
      <c r="I11331" s="54"/>
      <c r="J11331" s="54"/>
      <c r="K11331" s="54"/>
      <c r="L11331" s="54"/>
      <c r="M11331" s="54"/>
      <c r="N11331" s="54"/>
      <c r="O11331" s="54"/>
      <c r="P11331" s="54"/>
    </row>
    <row r="11332" spans="1:16" x14ac:dyDescent="0.2">
      <c r="A11332" s="53"/>
      <c r="B11332" s="54"/>
      <c r="C11332" s="54"/>
      <c r="D11332" s="55"/>
      <c r="F11332" s="54"/>
      <c r="G11332" s="54"/>
      <c r="H11332" s="54"/>
      <c r="I11332" s="54"/>
      <c r="J11332" s="54"/>
      <c r="K11332" s="54"/>
      <c r="L11332" s="54"/>
      <c r="M11332" s="54"/>
      <c r="N11332" s="54"/>
      <c r="O11332" s="54"/>
      <c r="P11332" s="54"/>
    </row>
    <row r="11333" spans="1:16" x14ac:dyDescent="0.2">
      <c r="A11333" s="53"/>
      <c r="B11333" s="54"/>
      <c r="C11333" s="54"/>
      <c r="D11333" s="55"/>
      <c r="F11333" s="54"/>
      <c r="G11333" s="54"/>
      <c r="H11333" s="54"/>
      <c r="I11333" s="54"/>
      <c r="J11333" s="54"/>
      <c r="K11333" s="54"/>
      <c r="L11333" s="54"/>
      <c r="M11333" s="54"/>
      <c r="N11333" s="54"/>
      <c r="O11333" s="54"/>
      <c r="P11333" s="54"/>
    </row>
    <row r="11334" spans="1:16" x14ac:dyDescent="0.2">
      <c r="A11334" s="53"/>
      <c r="B11334" s="54"/>
      <c r="C11334" s="54"/>
      <c r="D11334" s="55"/>
      <c r="F11334" s="54"/>
      <c r="G11334" s="54"/>
      <c r="H11334" s="54"/>
      <c r="I11334" s="54"/>
      <c r="J11334" s="54"/>
      <c r="K11334" s="54"/>
      <c r="L11334" s="54"/>
      <c r="M11334" s="54"/>
      <c r="N11334" s="54"/>
      <c r="O11334" s="54"/>
      <c r="P11334" s="54"/>
    </row>
    <row r="11335" spans="1:16" x14ac:dyDescent="0.2">
      <c r="A11335" s="53"/>
      <c r="B11335" s="54"/>
      <c r="C11335" s="54"/>
      <c r="D11335" s="55"/>
      <c r="F11335" s="54"/>
      <c r="G11335" s="54"/>
      <c r="H11335" s="54"/>
      <c r="I11335" s="54"/>
      <c r="J11335" s="54"/>
      <c r="K11335" s="54"/>
      <c r="L11335" s="54"/>
      <c r="M11335" s="54"/>
      <c r="N11335" s="54"/>
      <c r="O11335" s="54"/>
      <c r="P11335" s="54"/>
    </row>
    <row r="11336" spans="1:16" x14ac:dyDescent="0.2">
      <c r="A11336" s="53"/>
      <c r="B11336" s="54"/>
      <c r="C11336" s="54"/>
      <c r="D11336" s="55"/>
      <c r="F11336" s="54"/>
      <c r="G11336" s="54"/>
      <c r="H11336" s="54"/>
      <c r="I11336" s="54"/>
      <c r="J11336" s="54"/>
      <c r="K11336" s="54"/>
      <c r="L11336" s="54"/>
      <c r="M11336" s="54"/>
      <c r="N11336" s="54"/>
      <c r="O11336" s="54"/>
      <c r="P11336" s="54"/>
    </row>
    <row r="11337" spans="1:16" x14ac:dyDescent="0.2">
      <c r="A11337" s="53"/>
      <c r="B11337" s="54"/>
      <c r="C11337" s="54"/>
      <c r="D11337" s="55"/>
      <c r="F11337" s="54"/>
      <c r="G11337" s="54"/>
      <c r="H11337" s="54"/>
      <c r="I11337" s="54"/>
      <c r="J11337" s="54"/>
      <c r="K11337" s="54"/>
      <c r="L11337" s="54"/>
      <c r="M11337" s="54"/>
      <c r="N11337" s="54"/>
      <c r="O11337" s="54"/>
      <c r="P11337" s="54"/>
    </row>
    <row r="11338" spans="1:16" x14ac:dyDescent="0.2">
      <c r="A11338" s="53"/>
      <c r="B11338" s="54"/>
      <c r="C11338" s="54"/>
      <c r="D11338" s="55"/>
      <c r="F11338" s="54"/>
      <c r="G11338" s="54"/>
      <c r="H11338" s="54"/>
      <c r="I11338" s="54"/>
      <c r="J11338" s="54"/>
      <c r="K11338" s="54"/>
      <c r="L11338" s="54"/>
      <c r="M11338" s="54"/>
      <c r="N11338" s="54"/>
      <c r="O11338" s="54"/>
      <c r="P11338" s="54"/>
    </row>
    <row r="11339" spans="1:16" x14ac:dyDescent="0.2">
      <c r="A11339" s="53"/>
      <c r="B11339" s="54"/>
      <c r="C11339" s="54"/>
      <c r="D11339" s="55"/>
      <c r="F11339" s="54"/>
      <c r="G11339" s="54"/>
      <c r="H11339" s="54"/>
      <c r="I11339" s="54"/>
      <c r="J11339" s="54"/>
      <c r="K11339" s="54"/>
      <c r="L11339" s="54"/>
      <c r="M11339" s="54"/>
      <c r="N11339" s="54"/>
      <c r="O11339" s="54"/>
      <c r="P11339" s="54"/>
    </row>
    <row r="11340" spans="1:16" x14ac:dyDescent="0.2">
      <c r="A11340" s="53"/>
      <c r="B11340" s="54"/>
      <c r="C11340" s="54"/>
      <c r="D11340" s="55"/>
      <c r="F11340" s="54"/>
      <c r="G11340" s="54"/>
      <c r="H11340" s="54"/>
      <c r="I11340" s="54"/>
      <c r="J11340" s="54"/>
      <c r="K11340" s="54"/>
      <c r="L11340" s="54"/>
      <c r="M11340" s="54"/>
      <c r="N11340" s="54"/>
      <c r="O11340" s="54"/>
      <c r="P11340" s="54"/>
    </row>
    <row r="11341" spans="1:16" x14ac:dyDescent="0.2">
      <c r="A11341" s="53"/>
      <c r="B11341" s="54"/>
      <c r="C11341" s="54"/>
      <c r="D11341" s="55"/>
      <c r="F11341" s="54"/>
      <c r="G11341" s="54"/>
      <c r="H11341" s="54"/>
      <c r="I11341" s="54"/>
      <c r="J11341" s="54"/>
      <c r="K11341" s="54"/>
      <c r="L11341" s="54"/>
      <c r="M11341" s="54"/>
      <c r="N11341" s="54"/>
      <c r="O11341" s="54"/>
      <c r="P11341" s="54"/>
    </row>
    <row r="11342" spans="1:16" x14ac:dyDescent="0.2">
      <c r="A11342" s="53"/>
      <c r="B11342" s="54"/>
      <c r="C11342" s="54"/>
      <c r="D11342" s="55"/>
      <c r="F11342" s="54"/>
      <c r="G11342" s="54"/>
      <c r="H11342" s="54"/>
      <c r="I11342" s="54"/>
      <c r="J11342" s="54"/>
      <c r="K11342" s="54"/>
      <c r="L11342" s="54"/>
      <c r="M11342" s="54"/>
      <c r="N11342" s="54"/>
      <c r="O11342" s="54"/>
      <c r="P11342" s="54"/>
    </row>
    <row r="11343" spans="1:16" x14ac:dyDescent="0.2">
      <c r="A11343" s="53"/>
      <c r="B11343" s="54"/>
      <c r="C11343" s="54"/>
      <c r="D11343" s="55"/>
      <c r="F11343" s="54"/>
      <c r="G11343" s="54"/>
      <c r="H11343" s="54"/>
      <c r="I11343" s="54"/>
      <c r="J11343" s="54"/>
      <c r="K11343" s="54"/>
      <c r="L11343" s="54"/>
      <c r="M11343" s="54"/>
      <c r="N11343" s="54"/>
      <c r="O11343" s="54"/>
      <c r="P11343" s="54"/>
    </row>
    <row r="11344" spans="1:16" x14ac:dyDescent="0.2">
      <c r="A11344" s="53"/>
      <c r="B11344" s="54"/>
      <c r="C11344" s="54"/>
      <c r="D11344" s="55"/>
      <c r="F11344" s="54"/>
      <c r="G11344" s="54"/>
      <c r="H11344" s="54"/>
      <c r="I11344" s="54"/>
      <c r="J11344" s="54"/>
      <c r="K11344" s="54"/>
      <c r="L11344" s="54"/>
      <c r="M11344" s="54"/>
      <c r="N11344" s="54"/>
      <c r="O11344" s="54"/>
      <c r="P11344" s="54"/>
    </row>
    <row r="11345" spans="1:16" x14ac:dyDescent="0.2">
      <c r="A11345" s="53"/>
      <c r="B11345" s="54"/>
      <c r="C11345" s="54"/>
      <c r="D11345" s="55"/>
      <c r="F11345" s="54"/>
      <c r="G11345" s="54"/>
      <c r="H11345" s="54"/>
      <c r="I11345" s="54"/>
      <c r="J11345" s="54"/>
      <c r="K11345" s="54"/>
      <c r="L11345" s="54"/>
      <c r="M11345" s="54"/>
      <c r="N11345" s="54"/>
      <c r="O11345" s="54"/>
      <c r="P11345" s="54"/>
    </row>
    <row r="11346" spans="1:16" x14ac:dyDescent="0.2">
      <c r="A11346" s="53"/>
      <c r="B11346" s="54"/>
      <c r="C11346" s="54"/>
      <c r="D11346" s="55"/>
      <c r="F11346" s="54"/>
      <c r="G11346" s="54"/>
      <c r="H11346" s="54"/>
      <c r="I11346" s="54"/>
      <c r="J11346" s="54"/>
      <c r="K11346" s="54"/>
      <c r="L11346" s="54"/>
      <c r="M11346" s="54"/>
      <c r="N11346" s="54"/>
      <c r="O11346" s="54"/>
      <c r="P11346" s="54"/>
    </row>
    <row r="11347" spans="1:16" x14ac:dyDescent="0.2">
      <c r="A11347" s="53"/>
      <c r="B11347" s="54"/>
      <c r="C11347" s="54"/>
      <c r="D11347" s="55"/>
      <c r="F11347" s="54"/>
      <c r="G11347" s="54"/>
      <c r="H11347" s="54"/>
      <c r="I11347" s="54"/>
      <c r="J11347" s="54"/>
      <c r="K11347" s="54"/>
      <c r="L11347" s="54"/>
      <c r="M11347" s="54"/>
      <c r="N11347" s="54"/>
      <c r="O11347" s="54"/>
      <c r="P11347" s="54"/>
    </row>
    <row r="11348" spans="1:16" x14ac:dyDescent="0.2">
      <c r="A11348" s="53"/>
      <c r="B11348" s="54"/>
      <c r="C11348" s="54"/>
      <c r="D11348" s="55"/>
      <c r="F11348" s="54"/>
      <c r="G11348" s="54"/>
      <c r="H11348" s="54"/>
      <c r="I11348" s="54"/>
      <c r="J11348" s="54"/>
      <c r="K11348" s="54"/>
      <c r="L11348" s="54"/>
      <c r="M11348" s="54"/>
      <c r="N11348" s="54"/>
      <c r="O11348" s="54"/>
      <c r="P11348" s="54"/>
    </row>
    <row r="11349" spans="1:16" x14ac:dyDescent="0.2">
      <c r="A11349" s="53"/>
      <c r="B11349" s="54"/>
      <c r="C11349" s="54"/>
      <c r="D11349" s="55"/>
      <c r="F11349" s="54"/>
      <c r="G11349" s="54"/>
      <c r="H11349" s="54"/>
      <c r="I11349" s="54"/>
      <c r="J11349" s="54"/>
      <c r="K11349" s="54"/>
      <c r="L11349" s="54"/>
      <c r="M11349" s="54"/>
      <c r="N11349" s="54"/>
      <c r="O11349" s="54"/>
      <c r="P11349" s="54"/>
    </row>
    <row r="11350" spans="1:16" x14ac:dyDescent="0.2">
      <c r="A11350" s="53"/>
      <c r="B11350" s="54"/>
      <c r="C11350" s="54"/>
      <c r="D11350" s="55"/>
      <c r="F11350" s="54"/>
      <c r="G11350" s="54"/>
      <c r="H11350" s="54"/>
      <c r="I11350" s="54"/>
      <c r="J11350" s="54"/>
      <c r="K11350" s="54"/>
      <c r="L11350" s="54"/>
      <c r="M11350" s="54"/>
      <c r="N11350" s="54"/>
      <c r="O11350" s="54"/>
      <c r="P11350" s="54"/>
    </row>
    <row r="11351" spans="1:16" x14ac:dyDescent="0.2">
      <c r="A11351" s="53"/>
      <c r="B11351" s="54"/>
      <c r="C11351" s="54"/>
      <c r="D11351" s="55"/>
      <c r="F11351" s="54"/>
      <c r="G11351" s="54"/>
      <c r="H11351" s="54"/>
      <c r="I11351" s="54"/>
      <c r="J11351" s="54"/>
      <c r="K11351" s="54"/>
      <c r="L11351" s="54"/>
      <c r="M11351" s="54"/>
      <c r="N11351" s="54"/>
      <c r="O11351" s="54"/>
      <c r="P11351" s="54"/>
    </row>
    <row r="11352" spans="1:16" x14ac:dyDescent="0.2">
      <c r="A11352" s="53"/>
      <c r="B11352" s="54"/>
      <c r="C11352" s="54"/>
      <c r="D11352" s="55"/>
      <c r="F11352" s="54"/>
      <c r="G11352" s="54"/>
      <c r="H11352" s="54"/>
      <c r="I11352" s="54"/>
      <c r="J11352" s="54"/>
      <c r="K11352" s="54"/>
      <c r="L11352" s="54"/>
      <c r="M11352" s="54"/>
      <c r="N11352" s="54"/>
      <c r="O11352" s="54"/>
      <c r="P11352" s="54"/>
    </row>
    <row r="11353" spans="1:16" x14ac:dyDescent="0.2">
      <c r="A11353" s="53"/>
      <c r="B11353" s="54"/>
      <c r="C11353" s="54"/>
      <c r="D11353" s="55"/>
      <c r="F11353" s="54"/>
      <c r="G11353" s="54"/>
      <c r="H11353" s="54"/>
      <c r="I11353" s="54"/>
      <c r="J11353" s="54"/>
      <c r="K11353" s="54"/>
      <c r="L11353" s="54"/>
      <c r="M11353" s="54"/>
      <c r="N11353" s="54"/>
      <c r="O11353" s="54"/>
      <c r="P11353" s="54"/>
    </row>
    <row r="11354" spans="1:16" x14ac:dyDescent="0.2">
      <c r="A11354" s="53"/>
      <c r="B11354" s="54"/>
      <c r="C11354" s="54"/>
      <c r="D11354" s="55"/>
      <c r="F11354" s="54"/>
      <c r="G11354" s="54"/>
      <c r="H11354" s="54"/>
      <c r="I11354" s="54"/>
      <c r="J11354" s="54"/>
      <c r="K11354" s="54"/>
      <c r="L11354" s="54"/>
      <c r="M11354" s="54"/>
      <c r="N11354" s="54"/>
      <c r="O11354" s="54"/>
      <c r="P11354" s="54"/>
    </row>
    <row r="11355" spans="1:16" x14ac:dyDescent="0.2">
      <c r="A11355" s="53"/>
      <c r="B11355" s="54"/>
      <c r="C11355" s="54"/>
      <c r="D11355" s="55"/>
      <c r="F11355" s="54"/>
      <c r="G11355" s="54"/>
      <c r="H11355" s="54"/>
      <c r="I11355" s="54"/>
      <c r="J11355" s="54"/>
      <c r="K11355" s="54"/>
      <c r="L11355" s="54"/>
      <c r="M11355" s="54"/>
      <c r="N11355" s="54"/>
      <c r="O11355" s="54"/>
      <c r="P11355" s="54"/>
    </row>
    <row r="11356" spans="1:16" x14ac:dyDescent="0.2">
      <c r="A11356" s="53"/>
      <c r="B11356" s="54"/>
      <c r="C11356" s="54"/>
      <c r="D11356" s="55"/>
      <c r="F11356" s="54"/>
      <c r="G11356" s="54"/>
      <c r="H11356" s="54"/>
      <c r="I11356" s="54"/>
      <c r="J11356" s="54"/>
      <c r="K11356" s="54"/>
      <c r="L11356" s="54"/>
      <c r="M11356" s="54"/>
      <c r="N11356" s="54"/>
      <c r="O11356" s="54"/>
      <c r="P11356" s="54"/>
    </row>
    <row r="11357" spans="1:16" x14ac:dyDescent="0.2">
      <c r="A11357" s="53"/>
      <c r="B11357" s="54"/>
      <c r="C11357" s="54"/>
      <c r="D11357" s="55"/>
      <c r="F11357" s="54"/>
      <c r="G11357" s="54"/>
      <c r="H11357" s="54"/>
      <c r="I11357" s="54"/>
      <c r="J11357" s="54"/>
      <c r="K11357" s="54"/>
      <c r="L11357" s="54"/>
      <c r="M11357" s="54"/>
      <c r="N11357" s="54"/>
      <c r="O11357" s="54"/>
      <c r="P11357" s="54"/>
    </row>
    <row r="11358" spans="1:16" x14ac:dyDescent="0.2">
      <c r="A11358" s="53"/>
      <c r="B11358" s="54"/>
      <c r="C11358" s="54"/>
      <c r="D11358" s="55"/>
      <c r="F11358" s="54"/>
      <c r="G11358" s="54"/>
      <c r="H11358" s="54"/>
      <c r="I11358" s="54"/>
      <c r="J11358" s="54"/>
      <c r="K11358" s="54"/>
      <c r="L11358" s="54"/>
      <c r="M11358" s="54"/>
      <c r="N11358" s="54"/>
      <c r="O11358" s="54"/>
      <c r="P11358" s="54"/>
    </row>
    <row r="11359" spans="1:16" x14ac:dyDescent="0.2">
      <c r="A11359" s="53"/>
      <c r="B11359" s="54"/>
      <c r="C11359" s="54"/>
      <c r="D11359" s="55"/>
      <c r="F11359" s="54"/>
      <c r="G11359" s="54"/>
      <c r="H11359" s="54"/>
      <c r="I11359" s="54"/>
      <c r="J11359" s="54"/>
      <c r="K11359" s="54"/>
      <c r="L11359" s="54"/>
      <c r="M11359" s="54"/>
      <c r="N11359" s="54"/>
      <c r="O11359" s="54"/>
      <c r="P11359" s="54"/>
    </row>
    <row r="11360" spans="1:16" x14ac:dyDescent="0.2">
      <c r="A11360" s="53"/>
      <c r="B11360" s="54"/>
      <c r="C11360" s="54"/>
      <c r="D11360" s="55"/>
      <c r="F11360" s="54"/>
      <c r="G11360" s="54"/>
      <c r="H11360" s="54"/>
      <c r="I11360" s="54"/>
      <c r="J11360" s="54"/>
      <c r="K11360" s="54"/>
      <c r="L11360" s="54"/>
      <c r="M11360" s="54"/>
      <c r="N11360" s="54"/>
      <c r="O11360" s="54"/>
      <c r="P11360" s="54"/>
    </row>
    <row r="11361" spans="1:16" x14ac:dyDescent="0.2">
      <c r="A11361" s="53"/>
      <c r="B11361" s="54"/>
      <c r="C11361" s="54"/>
      <c r="D11361" s="55"/>
      <c r="F11361" s="54"/>
      <c r="G11361" s="54"/>
      <c r="H11361" s="54"/>
      <c r="I11361" s="54"/>
      <c r="J11361" s="54"/>
      <c r="K11361" s="54"/>
      <c r="L11361" s="54"/>
      <c r="M11361" s="54"/>
      <c r="N11361" s="54"/>
      <c r="O11361" s="54"/>
      <c r="P11361" s="54"/>
    </row>
    <row r="11362" spans="1:16" x14ac:dyDescent="0.2">
      <c r="A11362" s="53"/>
      <c r="B11362" s="54"/>
      <c r="C11362" s="54"/>
      <c r="D11362" s="55"/>
      <c r="F11362" s="54"/>
      <c r="G11362" s="54"/>
      <c r="H11362" s="54"/>
      <c r="I11362" s="54"/>
      <c r="J11362" s="54"/>
      <c r="K11362" s="54"/>
      <c r="L11362" s="54"/>
      <c r="M11362" s="54"/>
      <c r="N11362" s="54"/>
      <c r="O11362" s="54"/>
      <c r="P11362" s="54"/>
    </row>
    <row r="11363" spans="1:16" x14ac:dyDescent="0.2">
      <c r="A11363" s="53"/>
      <c r="B11363" s="54"/>
      <c r="C11363" s="54"/>
      <c r="D11363" s="55"/>
      <c r="F11363" s="54"/>
      <c r="G11363" s="54"/>
      <c r="H11363" s="54"/>
      <c r="I11363" s="54"/>
      <c r="J11363" s="54"/>
      <c r="K11363" s="54"/>
      <c r="L11363" s="54"/>
      <c r="M11363" s="54"/>
      <c r="N11363" s="54"/>
      <c r="O11363" s="54"/>
      <c r="P11363" s="54"/>
    </row>
    <row r="11364" spans="1:16" x14ac:dyDescent="0.2">
      <c r="A11364" s="53"/>
      <c r="B11364" s="54"/>
      <c r="C11364" s="54"/>
      <c r="D11364" s="55"/>
      <c r="F11364" s="54"/>
      <c r="G11364" s="54"/>
      <c r="H11364" s="54"/>
      <c r="I11364" s="54"/>
      <c r="J11364" s="54"/>
      <c r="K11364" s="54"/>
      <c r="L11364" s="54"/>
      <c r="M11364" s="54"/>
      <c r="N11364" s="54"/>
      <c r="O11364" s="54"/>
      <c r="P11364" s="54"/>
    </row>
    <row r="11365" spans="1:16" x14ac:dyDescent="0.2">
      <c r="A11365" s="53"/>
      <c r="B11365" s="54"/>
      <c r="C11365" s="54"/>
      <c r="D11365" s="55"/>
      <c r="F11365" s="54"/>
      <c r="G11365" s="54"/>
      <c r="H11365" s="54"/>
      <c r="I11365" s="54"/>
      <c r="J11365" s="54"/>
      <c r="K11365" s="54"/>
      <c r="L11365" s="54"/>
      <c r="M11365" s="54"/>
      <c r="N11365" s="54"/>
      <c r="O11365" s="54"/>
      <c r="P11365" s="54"/>
    </row>
    <row r="11366" spans="1:16" x14ac:dyDescent="0.2">
      <c r="A11366" s="53"/>
      <c r="B11366" s="54"/>
      <c r="C11366" s="54"/>
      <c r="D11366" s="55"/>
      <c r="F11366" s="54"/>
      <c r="G11366" s="54"/>
      <c r="H11366" s="54"/>
      <c r="I11366" s="54"/>
      <c r="J11366" s="54"/>
      <c r="K11366" s="54"/>
      <c r="L11366" s="54"/>
      <c r="M11366" s="54"/>
      <c r="N11366" s="54"/>
      <c r="O11366" s="54"/>
      <c r="P11366" s="54"/>
    </row>
    <row r="11367" spans="1:16" x14ac:dyDescent="0.2">
      <c r="A11367" s="53"/>
      <c r="B11367" s="54"/>
      <c r="C11367" s="54"/>
      <c r="D11367" s="55"/>
      <c r="F11367" s="54"/>
      <c r="G11367" s="54"/>
      <c r="H11367" s="54"/>
      <c r="I11367" s="54"/>
      <c r="J11367" s="54"/>
      <c r="K11367" s="54"/>
      <c r="L11367" s="54"/>
      <c r="M11367" s="54"/>
      <c r="N11367" s="54"/>
      <c r="O11367" s="54"/>
      <c r="P11367" s="54"/>
    </row>
    <row r="11368" spans="1:16" x14ac:dyDescent="0.2">
      <c r="A11368" s="53"/>
      <c r="B11368" s="54"/>
      <c r="C11368" s="54"/>
      <c r="D11368" s="55"/>
      <c r="F11368" s="54"/>
      <c r="G11368" s="54"/>
      <c r="H11368" s="54"/>
      <c r="I11368" s="54"/>
      <c r="J11368" s="54"/>
      <c r="K11368" s="54"/>
      <c r="L11368" s="54"/>
      <c r="M11368" s="54"/>
      <c r="N11368" s="54"/>
      <c r="O11368" s="54"/>
      <c r="P11368" s="54"/>
    </row>
    <row r="11369" spans="1:16" x14ac:dyDescent="0.2">
      <c r="A11369" s="53"/>
      <c r="B11369" s="54"/>
      <c r="C11369" s="54"/>
      <c r="D11369" s="55"/>
      <c r="F11369" s="54"/>
      <c r="G11369" s="54"/>
      <c r="H11369" s="54"/>
      <c r="I11369" s="54"/>
      <c r="J11369" s="54"/>
      <c r="K11369" s="54"/>
      <c r="L11369" s="54"/>
      <c r="M11369" s="54"/>
      <c r="N11369" s="54"/>
      <c r="O11369" s="54"/>
      <c r="P11369" s="54"/>
    </row>
    <row r="11370" spans="1:16" x14ac:dyDescent="0.2">
      <c r="A11370" s="53"/>
      <c r="B11370" s="54"/>
      <c r="C11370" s="54"/>
      <c r="D11370" s="55"/>
      <c r="F11370" s="54"/>
      <c r="G11370" s="54"/>
      <c r="H11370" s="54"/>
      <c r="I11370" s="54"/>
      <c r="J11370" s="54"/>
      <c r="K11370" s="54"/>
      <c r="L11370" s="54"/>
      <c r="M11370" s="54"/>
      <c r="N11370" s="54"/>
      <c r="O11370" s="54"/>
      <c r="P11370" s="54"/>
    </row>
    <row r="11371" spans="1:16" x14ac:dyDescent="0.2">
      <c r="A11371" s="53"/>
      <c r="B11371" s="54"/>
      <c r="C11371" s="54"/>
      <c r="D11371" s="55"/>
      <c r="F11371" s="54"/>
      <c r="G11371" s="54"/>
      <c r="H11371" s="54"/>
      <c r="I11371" s="54"/>
      <c r="J11371" s="54"/>
      <c r="K11371" s="54"/>
      <c r="L11371" s="54"/>
      <c r="M11371" s="54"/>
      <c r="N11371" s="54"/>
      <c r="O11371" s="54"/>
      <c r="P11371" s="54"/>
    </row>
    <row r="11372" spans="1:16" x14ac:dyDescent="0.2">
      <c r="A11372" s="53"/>
      <c r="B11372" s="54"/>
      <c r="C11372" s="54"/>
      <c r="D11372" s="55"/>
      <c r="F11372" s="54"/>
      <c r="G11372" s="54"/>
      <c r="H11372" s="54"/>
      <c r="I11372" s="54"/>
      <c r="J11372" s="54"/>
      <c r="K11372" s="54"/>
      <c r="L11372" s="54"/>
      <c r="M11372" s="54"/>
      <c r="N11372" s="54"/>
      <c r="O11372" s="54"/>
      <c r="P11372" s="54"/>
    </row>
    <row r="11373" spans="1:16" x14ac:dyDescent="0.2">
      <c r="A11373" s="53"/>
      <c r="B11373" s="54"/>
      <c r="C11373" s="54"/>
      <c r="D11373" s="55"/>
      <c r="F11373" s="54"/>
      <c r="G11373" s="54"/>
      <c r="H11373" s="54"/>
      <c r="I11373" s="54"/>
      <c r="J11373" s="54"/>
      <c r="K11373" s="54"/>
      <c r="L11373" s="54"/>
      <c r="M11373" s="54"/>
      <c r="N11373" s="54"/>
      <c r="O11373" s="54"/>
      <c r="P11373" s="54"/>
    </row>
    <row r="11374" spans="1:16" x14ac:dyDescent="0.2">
      <c r="A11374" s="53"/>
      <c r="B11374" s="54"/>
      <c r="C11374" s="54"/>
      <c r="D11374" s="55"/>
      <c r="F11374" s="54"/>
      <c r="G11374" s="54"/>
      <c r="H11374" s="54"/>
      <c r="I11374" s="54"/>
      <c r="J11374" s="54"/>
      <c r="K11374" s="54"/>
      <c r="L11374" s="54"/>
      <c r="M11374" s="54"/>
      <c r="N11374" s="54"/>
      <c r="O11374" s="54"/>
      <c r="P11374" s="54"/>
    </row>
    <row r="11375" spans="1:16" x14ac:dyDescent="0.2">
      <c r="A11375" s="53"/>
      <c r="B11375" s="54"/>
      <c r="C11375" s="54"/>
      <c r="D11375" s="55"/>
      <c r="F11375" s="54"/>
      <c r="G11375" s="54"/>
      <c r="H11375" s="54"/>
      <c r="I11375" s="54"/>
      <c r="J11375" s="54"/>
      <c r="K11375" s="54"/>
      <c r="L11375" s="54"/>
      <c r="M11375" s="54"/>
      <c r="N11375" s="54"/>
      <c r="O11375" s="54"/>
      <c r="P11375" s="54"/>
    </row>
    <row r="11376" spans="1:16" x14ac:dyDescent="0.2">
      <c r="A11376" s="53"/>
      <c r="B11376" s="54"/>
      <c r="C11376" s="54"/>
      <c r="D11376" s="55"/>
      <c r="F11376" s="54"/>
      <c r="G11376" s="54"/>
      <c r="H11376" s="54"/>
      <c r="I11376" s="54"/>
      <c r="J11376" s="54"/>
      <c r="K11376" s="54"/>
      <c r="L11376" s="54"/>
      <c r="M11376" s="54"/>
      <c r="N11376" s="54"/>
      <c r="O11376" s="54"/>
      <c r="P11376" s="54"/>
    </row>
    <row r="11377" spans="1:16" x14ac:dyDescent="0.2">
      <c r="A11377" s="53"/>
      <c r="B11377" s="54"/>
      <c r="C11377" s="54"/>
      <c r="D11377" s="55"/>
      <c r="F11377" s="54"/>
      <c r="G11377" s="54"/>
      <c r="H11377" s="54"/>
      <c r="I11377" s="54"/>
      <c r="J11377" s="54"/>
      <c r="K11377" s="54"/>
      <c r="L11377" s="54"/>
      <c r="M11377" s="54"/>
      <c r="N11377" s="54"/>
      <c r="O11377" s="54"/>
      <c r="P11377" s="54"/>
    </row>
    <row r="11378" spans="1:16" x14ac:dyDescent="0.2">
      <c r="A11378" s="53"/>
      <c r="B11378" s="54"/>
      <c r="C11378" s="54"/>
      <c r="D11378" s="55"/>
      <c r="F11378" s="54"/>
      <c r="G11378" s="54"/>
      <c r="H11378" s="54"/>
      <c r="I11378" s="54"/>
      <c r="J11378" s="54"/>
      <c r="K11378" s="54"/>
      <c r="L11378" s="54"/>
      <c r="M11378" s="54"/>
      <c r="N11378" s="54"/>
      <c r="O11378" s="54"/>
      <c r="P11378" s="54"/>
    </row>
    <row r="11379" spans="1:16" x14ac:dyDescent="0.2">
      <c r="A11379" s="53"/>
      <c r="B11379" s="54"/>
      <c r="C11379" s="54"/>
      <c r="D11379" s="55"/>
      <c r="F11379" s="54"/>
      <c r="G11379" s="54"/>
      <c r="H11379" s="54"/>
      <c r="I11379" s="54"/>
      <c r="J11379" s="54"/>
      <c r="K11379" s="54"/>
      <c r="L11379" s="54"/>
      <c r="M11379" s="54"/>
      <c r="N11379" s="54"/>
      <c r="O11379" s="54"/>
      <c r="P11379" s="54"/>
    </row>
    <row r="11380" spans="1:16" x14ac:dyDescent="0.2">
      <c r="A11380" s="53"/>
      <c r="B11380" s="54"/>
      <c r="C11380" s="54"/>
      <c r="D11380" s="55"/>
      <c r="F11380" s="54"/>
      <c r="G11380" s="54"/>
      <c r="H11380" s="54"/>
      <c r="I11380" s="54"/>
      <c r="J11380" s="54"/>
      <c r="K11380" s="54"/>
      <c r="L11380" s="54"/>
      <c r="M11380" s="54"/>
      <c r="N11380" s="54"/>
      <c r="O11380" s="54"/>
      <c r="P11380" s="54"/>
    </row>
    <row r="11381" spans="1:16" x14ac:dyDescent="0.2">
      <c r="A11381" s="53"/>
      <c r="B11381" s="54"/>
      <c r="C11381" s="54"/>
      <c r="D11381" s="55"/>
      <c r="F11381" s="54"/>
      <c r="G11381" s="54"/>
      <c r="H11381" s="54"/>
      <c r="I11381" s="54"/>
      <c r="J11381" s="54"/>
      <c r="K11381" s="54"/>
      <c r="L11381" s="54"/>
      <c r="M11381" s="54"/>
      <c r="N11381" s="54"/>
      <c r="O11381" s="54"/>
      <c r="P11381" s="54"/>
    </row>
    <row r="11382" spans="1:16" x14ac:dyDescent="0.2">
      <c r="A11382" s="53"/>
      <c r="B11382" s="54"/>
      <c r="C11382" s="54"/>
      <c r="D11382" s="55"/>
      <c r="F11382" s="54"/>
      <c r="G11382" s="54"/>
      <c r="H11382" s="54"/>
      <c r="I11382" s="54"/>
      <c r="J11382" s="54"/>
      <c r="K11382" s="54"/>
      <c r="L11382" s="54"/>
      <c r="M11382" s="54"/>
      <c r="N11382" s="54"/>
      <c r="O11382" s="54"/>
      <c r="P11382" s="54"/>
    </row>
    <row r="11383" spans="1:16" x14ac:dyDescent="0.2">
      <c r="A11383" s="53"/>
      <c r="B11383" s="54"/>
      <c r="C11383" s="54"/>
      <c r="D11383" s="55"/>
      <c r="F11383" s="54"/>
      <c r="G11383" s="54"/>
      <c r="H11383" s="54"/>
      <c r="I11383" s="54"/>
      <c r="J11383" s="54"/>
      <c r="K11383" s="54"/>
      <c r="L11383" s="54"/>
      <c r="M11383" s="54"/>
      <c r="N11383" s="54"/>
      <c r="O11383" s="54"/>
      <c r="P11383" s="54"/>
    </row>
    <row r="11384" spans="1:16" x14ac:dyDescent="0.2">
      <c r="A11384" s="53"/>
      <c r="B11384" s="54"/>
      <c r="C11384" s="54"/>
      <c r="D11384" s="55"/>
      <c r="F11384" s="54"/>
      <c r="G11384" s="54"/>
      <c r="H11384" s="54"/>
      <c r="I11384" s="54"/>
      <c r="J11384" s="54"/>
      <c r="K11384" s="54"/>
      <c r="L11384" s="54"/>
      <c r="M11384" s="54"/>
      <c r="N11384" s="54"/>
      <c r="O11384" s="54"/>
      <c r="P11384" s="54"/>
    </row>
    <row r="11385" spans="1:16" x14ac:dyDescent="0.2">
      <c r="A11385" s="53"/>
      <c r="B11385" s="54"/>
      <c r="C11385" s="54"/>
      <c r="D11385" s="55"/>
      <c r="F11385" s="54"/>
      <c r="G11385" s="54"/>
      <c r="H11385" s="54"/>
      <c r="I11385" s="54"/>
      <c r="J11385" s="54"/>
      <c r="K11385" s="54"/>
      <c r="L11385" s="54"/>
      <c r="M11385" s="54"/>
      <c r="N11385" s="54"/>
      <c r="O11385" s="54"/>
      <c r="P11385" s="54"/>
    </row>
    <row r="11386" spans="1:16" x14ac:dyDescent="0.2">
      <c r="A11386" s="53"/>
      <c r="B11386" s="54"/>
      <c r="C11386" s="54"/>
      <c r="D11386" s="55"/>
      <c r="F11386" s="54"/>
      <c r="G11386" s="54"/>
      <c r="H11386" s="54"/>
      <c r="I11386" s="54"/>
      <c r="J11386" s="54"/>
      <c r="K11386" s="54"/>
      <c r="L11386" s="54"/>
      <c r="M11386" s="54"/>
      <c r="N11386" s="54"/>
      <c r="O11386" s="54"/>
      <c r="P11386" s="54"/>
    </row>
    <row r="11387" spans="1:16" x14ac:dyDescent="0.2">
      <c r="A11387" s="53"/>
      <c r="B11387" s="54"/>
      <c r="C11387" s="54"/>
      <c r="D11387" s="55"/>
      <c r="F11387" s="54"/>
      <c r="G11387" s="54"/>
      <c r="H11387" s="54"/>
      <c r="I11387" s="54"/>
      <c r="J11387" s="54"/>
      <c r="K11387" s="54"/>
      <c r="L11387" s="54"/>
      <c r="M11387" s="54"/>
      <c r="N11387" s="54"/>
      <c r="O11387" s="54"/>
      <c r="P11387" s="54"/>
    </row>
    <row r="11388" spans="1:16" x14ac:dyDescent="0.2">
      <c r="A11388" s="53"/>
      <c r="B11388" s="54"/>
      <c r="C11388" s="54"/>
      <c r="D11388" s="55"/>
      <c r="F11388" s="54"/>
      <c r="G11388" s="54"/>
      <c r="H11388" s="54"/>
      <c r="I11388" s="54"/>
      <c r="J11388" s="54"/>
      <c r="K11388" s="54"/>
      <c r="L11388" s="54"/>
      <c r="M11388" s="54"/>
      <c r="N11388" s="54"/>
      <c r="O11388" s="54"/>
      <c r="P11388" s="54"/>
    </row>
    <row r="11389" spans="1:16" x14ac:dyDescent="0.2">
      <c r="A11389" s="53"/>
      <c r="B11389" s="54"/>
      <c r="C11389" s="54"/>
      <c r="D11389" s="55"/>
      <c r="F11389" s="54"/>
      <c r="G11389" s="54"/>
      <c r="H11389" s="54"/>
      <c r="I11389" s="54"/>
      <c r="J11389" s="54"/>
      <c r="K11389" s="54"/>
      <c r="L11389" s="54"/>
      <c r="M11389" s="54"/>
      <c r="N11389" s="54"/>
      <c r="O11389" s="54"/>
      <c r="P11389" s="54"/>
    </row>
    <row r="11390" spans="1:16" x14ac:dyDescent="0.2">
      <c r="A11390" s="53"/>
      <c r="B11390" s="54"/>
      <c r="C11390" s="54"/>
      <c r="D11390" s="55"/>
      <c r="F11390" s="54"/>
      <c r="G11390" s="54"/>
      <c r="H11390" s="54"/>
      <c r="I11390" s="54"/>
      <c r="J11390" s="54"/>
      <c r="K11390" s="54"/>
      <c r="L11390" s="54"/>
      <c r="M11390" s="54"/>
      <c r="N11390" s="54"/>
      <c r="O11390" s="54"/>
      <c r="P11390" s="54"/>
    </row>
    <row r="11391" spans="1:16" x14ac:dyDescent="0.2">
      <c r="A11391" s="53"/>
      <c r="B11391" s="54"/>
      <c r="C11391" s="54"/>
      <c r="D11391" s="55"/>
      <c r="F11391" s="54"/>
      <c r="G11391" s="54"/>
      <c r="H11391" s="54"/>
      <c r="I11391" s="54"/>
      <c r="J11391" s="54"/>
      <c r="K11391" s="54"/>
      <c r="L11391" s="54"/>
      <c r="M11391" s="54"/>
      <c r="N11391" s="54"/>
      <c r="O11391" s="54"/>
      <c r="P11391" s="54"/>
    </row>
    <row r="11392" spans="1:16" x14ac:dyDescent="0.2">
      <c r="A11392" s="53"/>
      <c r="B11392" s="54"/>
      <c r="C11392" s="54"/>
      <c r="D11392" s="55"/>
      <c r="F11392" s="54"/>
      <c r="G11392" s="54"/>
      <c r="H11392" s="54"/>
      <c r="I11392" s="54"/>
      <c r="J11392" s="54"/>
      <c r="K11392" s="54"/>
      <c r="L11392" s="54"/>
      <c r="M11392" s="54"/>
      <c r="N11392" s="54"/>
      <c r="O11392" s="54"/>
      <c r="P11392" s="54"/>
    </row>
    <row r="11393" spans="1:16" x14ac:dyDescent="0.2">
      <c r="A11393" s="53"/>
      <c r="B11393" s="54"/>
      <c r="C11393" s="54"/>
      <c r="D11393" s="55"/>
      <c r="F11393" s="54"/>
      <c r="G11393" s="54"/>
      <c r="H11393" s="54"/>
      <c r="I11393" s="54"/>
      <c r="J11393" s="54"/>
      <c r="K11393" s="54"/>
      <c r="L11393" s="54"/>
      <c r="M11393" s="54"/>
      <c r="N11393" s="54"/>
      <c r="O11393" s="54"/>
      <c r="P11393" s="54"/>
    </row>
    <row r="11394" spans="1:16" x14ac:dyDescent="0.2">
      <c r="A11394" s="53"/>
      <c r="B11394" s="54"/>
      <c r="C11394" s="54"/>
      <c r="D11394" s="55"/>
      <c r="F11394" s="54"/>
      <c r="G11394" s="54"/>
      <c r="H11394" s="54"/>
      <c r="I11394" s="54"/>
      <c r="J11394" s="54"/>
      <c r="K11394" s="54"/>
      <c r="L11394" s="54"/>
      <c r="M11394" s="54"/>
      <c r="N11394" s="54"/>
      <c r="O11394" s="54"/>
      <c r="P11394" s="54"/>
    </row>
    <row r="11395" spans="1:16" x14ac:dyDescent="0.2">
      <c r="A11395" s="53"/>
      <c r="B11395" s="54"/>
      <c r="C11395" s="54"/>
      <c r="D11395" s="55"/>
      <c r="F11395" s="54"/>
      <c r="G11395" s="54"/>
      <c r="H11395" s="54"/>
      <c r="I11395" s="54"/>
      <c r="J11395" s="54"/>
      <c r="K11395" s="54"/>
      <c r="L11395" s="54"/>
      <c r="M11395" s="54"/>
      <c r="N11395" s="54"/>
      <c r="O11395" s="54"/>
      <c r="P11395" s="54"/>
    </row>
    <row r="11396" spans="1:16" x14ac:dyDescent="0.2">
      <c r="A11396" s="53"/>
      <c r="B11396" s="54"/>
      <c r="C11396" s="54"/>
      <c r="D11396" s="55"/>
      <c r="F11396" s="54"/>
      <c r="G11396" s="54"/>
      <c r="H11396" s="54"/>
      <c r="I11396" s="54"/>
      <c r="J11396" s="54"/>
      <c r="K11396" s="54"/>
      <c r="L11396" s="54"/>
      <c r="M11396" s="54"/>
      <c r="N11396" s="54"/>
      <c r="O11396" s="54"/>
      <c r="P11396" s="54"/>
    </row>
    <row r="11397" spans="1:16" x14ac:dyDescent="0.2">
      <c r="A11397" s="53"/>
      <c r="B11397" s="54"/>
      <c r="C11397" s="54"/>
      <c r="D11397" s="55"/>
      <c r="F11397" s="54"/>
      <c r="G11397" s="54"/>
      <c r="H11397" s="54"/>
      <c r="I11397" s="54"/>
      <c r="J11397" s="54"/>
      <c r="K11397" s="54"/>
      <c r="L11397" s="54"/>
      <c r="M11397" s="54"/>
      <c r="N11397" s="54"/>
      <c r="O11397" s="54"/>
      <c r="P11397" s="54"/>
    </row>
    <row r="11398" spans="1:16" x14ac:dyDescent="0.2">
      <c r="A11398" s="53"/>
      <c r="B11398" s="54"/>
      <c r="C11398" s="54"/>
      <c r="D11398" s="55"/>
      <c r="F11398" s="54"/>
      <c r="G11398" s="54"/>
      <c r="H11398" s="54"/>
      <c r="I11398" s="54"/>
      <c r="J11398" s="54"/>
      <c r="K11398" s="54"/>
      <c r="L11398" s="54"/>
      <c r="M11398" s="54"/>
      <c r="N11398" s="54"/>
      <c r="O11398" s="54"/>
      <c r="P11398" s="54"/>
    </row>
    <row r="11399" spans="1:16" x14ac:dyDescent="0.2">
      <c r="A11399" s="53"/>
      <c r="B11399" s="54"/>
      <c r="C11399" s="54"/>
      <c r="D11399" s="55"/>
      <c r="F11399" s="54"/>
      <c r="G11399" s="54"/>
      <c r="H11399" s="54"/>
      <c r="I11399" s="54"/>
      <c r="J11399" s="54"/>
      <c r="K11399" s="54"/>
      <c r="L11399" s="54"/>
      <c r="M11399" s="54"/>
      <c r="N11399" s="54"/>
      <c r="O11399" s="54"/>
      <c r="P11399" s="54"/>
    </row>
    <row r="11400" spans="1:16" x14ac:dyDescent="0.2">
      <c r="A11400" s="53"/>
      <c r="B11400" s="54"/>
      <c r="C11400" s="54"/>
      <c r="D11400" s="55"/>
      <c r="F11400" s="54"/>
      <c r="G11400" s="54"/>
      <c r="H11400" s="54"/>
      <c r="I11400" s="54"/>
      <c r="J11400" s="54"/>
      <c r="K11400" s="54"/>
      <c r="L11400" s="54"/>
      <c r="M11400" s="54"/>
      <c r="N11400" s="54"/>
      <c r="O11400" s="54"/>
      <c r="P11400" s="54"/>
    </row>
    <row r="11401" spans="1:16" x14ac:dyDescent="0.2">
      <c r="A11401" s="53"/>
      <c r="B11401" s="54"/>
      <c r="C11401" s="54"/>
      <c r="D11401" s="55"/>
      <c r="F11401" s="54"/>
      <c r="G11401" s="54"/>
      <c r="H11401" s="54"/>
      <c r="I11401" s="54"/>
      <c r="J11401" s="54"/>
      <c r="K11401" s="54"/>
      <c r="L11401" s="54"/>
      <c r="M11401" s="54"/>
      <c r="N11401" s="54"/>
      <c r="O11401" s="54"/>
      <c r="P11401" s="54"/>
    </row>
    <row r="11402" spans="1:16" x14ac:dyDescent="0.2">
      <c r="A11402" s="53"/>
      <c r="B11402" s="54"/>
      <c r="C11402" s="54"/>
      <c r="D11402" s="55"/>
      <c r="F11402" s="54"/>
      <c r="G11402" s="54"/>
      <c r="H11402" s="54"/>
      <c r="I11402" s="54"/>
      <c r="J11402" s="54"/>
      <c r="K11402" s="54"/>
      <c r="L11402" s="54"/>
      <c r="M11402" s="54"/>
      <c r="N11402" s="54"/>
      <c r="O11402" s="54"/>
      <c r="P11402" s="54"/>
    </row>
    <row r="11403" spans="1:16" x14ac:dyDescent="0.2">
      <c r="A11403" s="53"/>
      <c r="B11403" s="54"/>
      <c r="C11403" s="54"/>
      <c r="D11403" s="55"/>
      <c r="F11403" s="54"/>
      <c r="G11403" s="54"/>
      <c r="H11403" s="54"/>
      <c r="I11403" s="54"/>
      <c r="J11403" s="54"/>
      <c r="K11403" s="54"/>
      <c r="L11403" s="54"/>
      <c r="M11403" s="54"/>
      <c r="N11403" s="54"/>
      <c r="O11403" s="54"/>
      <c r="P11403" s="54"/>
    </row>
    <row r="11404" spans="1:16" x14ac:dyDescent="0.2">
      <c r="A11404" s="53"/>
      <c r="B11404" s="54"/>
      <c r="C11404" s="54"/>
      <c r="D11404" s="55"/>
      <c r="F11404" s="54"/>
      <c r="G11404" s="54"/>
      <c r="H11404" s="54"/>
      <c r="I11404" s="54"/>
      <c r="J11404" s="54"/>
      <c r="K11404" s="54"/>
      <c r="L11404" s="54"/>
      <c r="M11404" s="54"/>
      <c r="N11404" s="54"/>
      <c r="O11404" s="54"/>
      <c r="P11404" s="54"/>
    </row>
    <row r="11405" spans="1:16" x14ac:dyDescent="0.2">
      <c r="A11405" s="53"/>
      <c r="B11405" s="54"/>
      <c r="C11405" s="54"/>
      <c r="D11405" s="55"/>
      <c r="F11405" s="54"/>
      <c r="G11405" s="54"/>
      <c r="H11405" s="54"/>
      <c r="I11405" s="54"/>
      <c r="J11405" s="54"/>
      <c r="K11405" s="54"/>
      <c r="L11405" s="54"/>
      <c r="M11405" s="54"/>
      <c r="N11405" s="54"/>
      <c r="O11405" s="54"/>
      <c r="P11405" s="54"/>
    </row>
    <row r="11406" spans="1:16" x14ac:dyDescent="0.2">
      <c r="A11406" s="53"/>
      <c r="B11406" s="54"/>
      <c r="C11406" s="54"/>
      <c r="D11406" s="55"/>
      <c r="F11406" s="54"/>
      <c r="G11406" s="54"/>
      <c r="H11406" s="54"/>
      <c r="I11406" s="54"/>
      <c r="J11406" s="54"/>
      <c r="K11406" s="54"/>
      <c r="L11406" s="54"/>
      <c r="M11406" s="54"/>
      <c r="N11406" s="54"/>
      <c r="O11406" s="54"/>
      <c r="P11406" s="54"/>
    </row>
    <row r="11407" spans="1:16" x14ac:dyDescent="0.2">
      <c r="A11407" s="53"/>
      <c r="B11407" s="54"/>
      <c r="C11407" s="54"/>
      <c r="D11407" s="55"/>
      <c r="F11407" s="54"/>
      <c r="G11407" s="54"/>
      <c r="H11407" s="54"/>
      <c r="I11407" s="54"/>
      <c r="J11407" s="54"/>
      <c r="K11407" s="54"/>
      <c r="L11407" s="54"/>
      <c r="M11407" s="54"/>
      <c r="N11407" s="54"/>
      <c r="O11407" s="54"/>
      <c r="P11407" s="54"/>
    </row>
    <row r="11408" spans="1:16" x14ac:dyDescent="0.2">
      <c r="A11408" s="53"/>
      <c r="B11408" s="54"/>
      <c r="C11408" s="54"/>
      <c r="D11408" s="55"/>
      <c r="F11408" s="54"/>
      <c r="G11408" s="54"/>
      <c r="H11408" s="54"/>
      <c r="I11408" s="54"/>
      <c r="J11408" s="54"/>
      <c r="K11408" s="54"/>
      <c r="L11408" s="54"/>
      <c r="M11408" s="54"/>
      <c r="N11408" s="54"/>
      <c r="O11408" s="54"/>
      <c r="P11408" s="54"/>
    </row>
    <row r="11409" spans="1:16" x14ac:dyDescent="0.2">
      <c r="A11409" s="53"/>
      <c r="B11409" s="54"/>
      <c r="C11409" s="54"/>
      <c r="D11409" s="55"/>
      <c r="F11409" s="54"/>
      <c r="G11409" s="54"/>
      <c r="H11409" s="54"/>
      <c r="I11409" s="54"/>
      <c r="J11409" s="54"/>
      <c r="K11409" s="54"/>
      <c r="L11409" s="54"/>
      <c r="M11409" s="54"/>
      <c r="N11409" s="54"/>
      <c r="O11409" s="54"/>
      <c r="P11409" s="54"/>
    </row>
    <row r="11410" spans="1:16" x14ac:dyDescent="0.2">
      <c r="A11410" s="53"/>
      <c r="B11410" s="54"/>
      <c r="C11410" s="54"/>
      <c r="D11410" s="55"/>
      <c r="F11410" s="54"/>
      <c r="G11410" s="54"/>
      <c r="H11410" s="54"/>
      <c r="I11410" s="54"/>
      <c r="J11410" s="54"/>
      <c r="K11410" s="54"/>
      <c r="L11410" s="54"/>
      <c r="M11410" s="54"/>
      <c r="N11410" s="54"/>
      <c r="O11410" s="54"/>
      <c r="P11410" s="54"/>
    </row>
    <row r="11411" spans="1:16" x14ac:dyDescent="0.2">
      <c r="A11411" s="53"/>
      <c r="B11411" s="54"/>
      <c r="C11411" s="54"/>
      <c r="D11411" s="55"/>
      <c r="F11411" s="54"/>
      <c r="G11411" s="54"/>
      <c r="H11411" s="54"/>
      <c r="I11411" s="54"/>
      <c r="J11411" s="54"/>
      <c r="K11411" s="54"/>
      <c r="L11411" s="54"/>
      <c r="M11411" s="54"/>
      <c r="N11411" s="54"/>
      <c r="O11411" s="54"/>
      <c r="P11411" s="54"/>
    </row>
    <row r="11412" spans="1:16" x14ac:dyDescent="0.2">
      <c r="A11412" s="53"/>
      <c r="B11412" s="54"/>
      <c r="C11412" s="54"/>
      <c r="D11412" s="55"/>
      <c r="F11412" s="54"/>
      <c r="G11412" s="54"/>
      <c r="H11412" s="54"/>
      <c r="I11412" s="54"/>
      <c r="J11412" s="54"/>
      <c r="K11412" s="54"/>
      <c r="L11412" s="54"/>
      <c r="M11412" s="54"/>
      <c r="N11412" s="54"/>
      <c r="O11412" s="54"/>
      <c r="P11412" s="54"/>
    </row>
    <row r="11413" spans="1:16" x14ac:dyDescent="0.2">
      <c r="A11413" s="53"/>
      <c r="B11413" s="54"/>
      <c r="C11413" s="54"/>
      <c r="D11413" s="55"/>
      <c r="F11413" s="54"/>
      <c r="G11413" s="54"/>
      <c r="H11413" s="54"/>
      <c r="I11413" s="54"/>
      <c r="J11413" s="54"/>
      <c r="K11413" s="54"/>
      <c r="L11413" s="54"/>
      <c r="M11413" s="54"/>
      <c r="N11413" s="54"/>
      <c r="O11413" s="54"/>
      <c r="P11413" s="54"/>
    </row>
    <row r="11414" spans="1:16" x14ac:dyDescent="0.2">
      <c r="A11414" s="53"/>
      <c r="B11414" s="54"/>
      <c r="C11414" s="54"/>
      <c r="D11414" s="55"/>
      <c r="F11414" s="54"/>
      <c r="G11414" s="54"/>
      <c r="H11414" s="54"/>
      <c r="I11414" s="54"/>
      <c r="J11414" s="54"/>
      <c r="K11414" s="54"/>
      <c r="L11414" s="54"/>
      <c r="M11414" s="54"/>
      <c r="N11414" s="54"/>
      <c r="O11414" s="54"/>
      <c r="P11414" s="54"/>
    </row>
    <row r="11415" spans="1:16" x14ac:dyDescent="0.2">
      <c r="A11415" s="53"/>
      <c r="B11415" s="54"/>
      <c r="C11415" s="54"/>
      <c r="D11415" s="55"/>
      <c r="F11415" s="54"/>
      <c r="G11415" s="54"/>
      <c r="H11415" s="54"/>
      <c r="I11415" s="54"/>
      <c r="J11415" s="54"/>
      <c r="K11415" s="54"/>
      <c r="L11415" s="54"/>
      <c r="M11415" s="54"/>
      <c r="N11415" s="54"/>
      <c r="O11415" s="54"/>
      <c r="P11415" s="54"/>
    </row>
    <row r="11416" spans="1:16" x14ac:dyDescent="0.2">
      <c r="A11416" s="53"/>
      <c r="B11416" s="54"/>
      <c r="C11416" s="54"/>
      <c r="D11416" s="55"/>
      <c r="F11416" s="54"/>
      <c r="G11416" s="54"/>
      <c r="H11416" s="54"/>
      <c r="I11416" s="54"/>
      <c r="J11416" s="54"/>
      <c r="K11416" s="54"/>
      <c r="L11416" s="54"/>
      <c r="M11416" s="54"/>
      <c r="N11416" s="54"/>
      <c r="O11416" s="54"/>
      <c r="P11416" s="54"/>
    </row>
    <row r="11417" spans="1:16" x14ac:dyDescent="0.2">
      <c r="A11417" s="53"/>
      <c r="B11417" s="54"/>
      <c r="C11417" s="54"/>
      <c r="D11417" s="55"/>
      <c r="F11417" s="54"/>
      <c r="G11417" s="54"/>
      <c r="H11417" s="54"/>
      <c r="I11417" s="54"/>
      <c r="J11417" s="54"/>
      <c r="K11417" s="54"/>
      <c r="L11417" s="54"/>
      <c r="M11417" s="54"/>
      <c r="N11417" s="54"/>
      <c r="O11417" s="54"/>
      <c r="P11417" s="54"/>
    </row>
    <row r="11418" spans="1:16" x14ac:dyDescent="0.2">
      <c r="A11418" s="53"/>
      <c r="B11418" s="54"/>
      <c r="C11418" s="54"/>
      <c r="D11418" s="55"/>
      <c r="F11418" s="54"/>
      <c r="G11418" s="54"/>
      <c r="H11418" s="54"/>
      <c r="I11418" s="54"/>
      <c r="J11418" s="54"/>
      <c r="K11418" s="54"/>
      <c r="L11418" s="54"/>
      <c r="M11418" s="54"/>
      <c r="N11418" s="54"/>
      <c r="O11418" s="54"/>
      <c r="P11418" s="54"/>
    </row>
    <row r="11419" spans="1:16" x14ac:dyDescent="0.2">
      <c r="A11419" s="53"/>
      <c r="B11419" s="54"/>
      <c r="C11419" s="54"/>
      <c r="D11419" s="55"/>
      <c r="F11419" s="54"/>
      <c r="G11419" s="54"/>
      <c r="H11419" s="54"/>
      <c r="I11419" s="54"/>
      <c r="J11419" s="54"/>
      <c r="K11419" s="54"/>
      <c r="L11419" s="54"/>
      <c r="M11419" s="54"/>
      <c r="N11419" s="54"/>
      <c r="O11419" s="54"/>
      <c r="P11419" s="54"/>
    </row>
    <row r="11420" spans="1:16" x14ac:dyDescent="0.2">
      <c r="A11420" s="53"/>
      <c r="B11420" s="54"/>
      <c r="C11420" s="54"/>
      <c r="D11420" s="55"/>
      <c r="F11420" s="54"/>
      <c r="G11420" s="54"/>
      <c r="H11420" s="54"/>
      <c r="I11420" s="54"/>
      <c r="J11420" s="54"/>
      <c r="K11420" s="54"/>
      <c r="L11420" s="54"/>
      <c r="M11420" s="54"/>
      <c r="N11420" s="54"/>
      <c r="O11420" s="54"/>
      <c r="P11420" s="54"/>
    </row>
    <row r="11421" spans="1:16" x14ac:dyDescent="0.2">
      <c r="A11421" s="53"/>
      <c r="B11421" s="54"/>
      <c r="C11421" s="54"/>
      <c r="D11421" s="55"/>
      <c r="F11421" s="54"/>
      <c r="G11421" s="54"/>
      <c r="H11421" s="54"/>
      <c r="I11421" s="54"/>
      <c r="J11421" s="54"/>
      <c r="K11421" s="54"/>
      <c r="L11421" s="54"/>
      <c r="M11421" s="54"/>
      <c r="N11421" s="54"/>
      <c r="O11421" s="54"/>
      <c r="P11421" s="54"/>
    </row>
    <row r="11422" spans="1:16" x14ac:dyDescent="0.2">
      <c r="A11422" s="53"/>
      <c r="B11422" s="54"/>
      <c r="C11422" s="54"/>
      <c r="D11422" s="55"/>
      <c r="F11422" s="54"/>
      <c r="G11422" s="54"/>
      <c r="H11422" s="54"/>
      <c r="I11422" s="54"/>
      <c r="J11422" s="54"/>
      <c r="K11422" s="54"/>
      <c r="L11422" s="54"/>
      <c r="M11422" s="54"/>
      <c r="N11422" s="54"/>
      <c r="O11422" s="54"/>
      <c r="P11422" s="54"/>
    </row>
    <row r="11423" spans="1:16" x14ac:dyDescent="0.2">
      <c r="A11423" s="53"/>
      <c r="B11423" s="54"/>
      <c r="C11423" s="54"/>
      <c r="D11423" s="55"/>
      <c r="F11423" s="54"/>
      <c r="G11423" s="54"/>
      <c r="H11423" s="54"/>
      <c r="I11423" s="54"/>
      <c r="J11423" s="54"/>
      <c r="K11423" s="54"/>
      <c r="L11423" s="54"/>
      <c r="M11423" s="54"/>
      <c r="N11423" s="54"/>
      <c r="O11423" s="54"/>
      <c r="P11423" s="54"/>
    </row>
    <row r="11424" spans="1:16" x14ac:dyDescent="0.2">
      <c r="A11424" s="53"/>
      <c r="B11424" s="54"/>
      <c r="C11424" s="54"/>
      <c r="D11424" s="55"/>
      <c r="F11424" s="54"/>
      <c r="G11424" s="54"/>
      <c r="H11424" s="54"/>
      <c r="I11424" s="54"/>
      <c r="J11424" s="54"/>
      <c r="K11424" s="54"/>
      <c r="L11424" s="54"/>
      <c r="M11424" s="54"/>
      <c r="N11424" s="54"/>
      <c r="O11424" s="54"/>
      <c r="P11424" s="54"/>
    </row>
    <row r="11425" spans="1:16" x14ac:dyDescent="0.2">
      <c r="A11425" s="53"/>
      <c r="B11425" s="54"/>
      <c r="C11425" s="54"/>
      <c r="D11425" s="55"/>
      <c r="F11425" s="54"/>
      <c r="G11425" s="54"/>
      <c r="H11425" s="54"/>
      <c r="I11425" s="54"/>
      <c r="J11425" s="54"/>
      <c r="K11425" s="54"/>
      <c r="L11425" s="54"/>
      <c r="M11425" s="54"/>
      <c r="N11425" s="54"/>
      <c r="O11425" s="54"/>
      <c r="P11425" s="54"/>
    </row>
    <row r="11426" spans="1:16" x14ac:dyDescent="0.2">
      <c r="A11426" s="53"/>
      <c r="B11426" s="54"/>
      <c r="C11426" s="54"/>
      <c r="D11426" s="55"/>
      <c r="F11426" s="54"/>
      <c r="G11426" s="54"/>
      <c r="H11426" s="54"/>
      <c r="I11426" s="54"/>
      <c r="J11426" s="54"/>
      <c r="K11426" s="54"/>
      <c r="L11426" s="54"/>
      <c r="M11426" s="54"/>
      <c r="N11426" s="54"/>
      <c r="O11426" s="54"/>
      <c r="P11426" s="54"/>
    </row>
    <row r="11427" spans="1:16" x14ac:dyDescent="0.2">
      <c r="A11427" s="53"/>
      <c r="B11427" s="54"/>
      <c r="C11427" s="54"/>
      <c r="D11427" s="55"/>
      <c r="F11427" s="54"/>
      <c r="G11427" s="54"/>
      <c r="H11427" s="54"/>
      <c r="I11427" s="54"/>
      <c r="J11427" s="54"/>
      <c r="K11427" s="54"/>
      <c r="L11427" s="54"/>
      <c r="M11427" s="54"/>
      <c r="N11427" s="54"/>
      <c r="O11427" s="54"/>
      <c r="P11427" s="54"/>
    </row>
    <row r="11428" spans="1:16" x14ac:dyDescent="0.2">
      <c r="A11428" s="53"/>
      <c r="B11428" s="54"/>
      <c r="C11428" s="54"/>
      <c r="D11428" s="55"/>
      <c r="F11428" s="54"/>
      <c r="G11428" s="54"/>
      <c r="H11428" s="54"/>
      <c r="I11428" s="54"/>
      <c r="J11428" s="54"/>
      <c r="K11428" s="54"/>
      <c r="L11428" s="54"/>
      <c r="M11428" s="54"/>
      <c r="N11428" s="54"/>
      <c r="O11428" s="54"/>
      <c r="P11428" s="54"/>
    </row>
    <row r="11429" spans="1:16" x14ac:dyDescent="0.2">
      <c r="A11429" s="53"/>
      <c r="B11429" s="54"/>
      <c r="C11429" s="54"/>
      <c r="D11429" s="55"/>
      <c r="F11429" s="54"/>
      <c r="G11429" s="54"/>
      <c r="H11429" s="54"/>
      <c r="I11429" s="54"/>
      <c r="J11429" s="54"/>
      <c r="K11429" s="54"/>
      <c r="L11429" s="54"/>
      <c r="M11429" s="54"/>
      <c r="N11429" s="54"/>
      <c r="O11429" s="54"/>
      <c r="P11429" s="54"/>
    </row>
    <row r="11430" spans="1:16" x14ac:dyDescent="0.2">
      <c r="A11430" s="53"/>
      <c r="B11430" s="54"/>
      <c r="C11430" s="54"/>
      <c r="D11430" s="55"/>
      <c r="F11430" s="54"/>
      <c r="G11430" s="54"/>
      <c r="H11430" s="54"/>
      <c r="I11430" s="54"/>
      <c r="J11430" s="54"/>
      <c r="K11430" s="54"/>
      <c r="L11430" s="54"/>
      <c r="M11430" s="54"/>
      <c r="N11430" s="54"/>
      <c r="O11430" s="54"/>
      <c r="P11430" s="54"/>
    </row>
    <row r="11431" spans="1:16" x14ac:dyDescent="0.2">
      <c r="A11431" s="53"/>
      <c r="B11431" s="54"/>
      <c r="C11431" s="54"/>
      <c r="D11431" s="55"/>
      <c r="F11431" s="54"/>
      <c r="G11431" s="54"/>
      <c r="H11431" s="54"/>
      <c r="I11431" s="54"/>
      <c r="J11431" s="54"/>
      <c r="K11431" s="54"/>
      <c r="L11431" s="54"/>
      <c r="M11431" s="54"/>
      <c r="N11431" s="54"/>
      <c r="O11431" s="54"/>
      <c r="P11431" s="54"/>
    </row>
    <row r="11432" spans="1:16" x14ac:dyDescent="0.2">
      <c r="A11432" s="53"/>
      <c r="B11432" s="54"/>
      <c r="C11432" s="54"/>
      <c r="D11432" s="55"/>
      <c r="F11432" s="54"/>
      <c r="G11432" s="54"/>
      <c r="H11432" s="54"/>
      <c r="I11432" s="54"/>
      <c r="J11432" s="54"/>
      <c r="K11432" s="54"/>
      <c r="L11432" s="54"/>
      <c r="M11432" s="54"/>
      <c r="N11432" s="54"/>
      <c r="O11432" s="54"/>
      <c r="P11432" s="54"/>
    </row>
    <row r="11433" spans="1:16" x14ac:dyDescent="0.2">
      <c r="A11433" s="53"/>
      <c r="B11433" s="54"/>
      <c r="C11433" s="54"/>
      <c r="D11433" s="55"/>
      <c r="F11433" s="54"/>
      <c r="G11433" s="54"/>
      <c r="H11433" s="54"/>
      <c r="I11433" s="54"/>
      <c r="J11433" s="54"/>
      <c r="K11433" s="54"/>
      <c r="L11433" s="54"/>
      <c r="M11433" s="54"/>
      <c r="N11433" s="54"/>
      <c r="O11433" s="54"/>
      <c r="P11433" s="54"/>
    </row>
    <row r="11434" spans="1:16" x14ac:dyDescent="0.2">
      <c r="A11434" s="53"/>
      <c r="B11434" s="54"/>
      <c r="C11434" s="54"/>
      <c r="D11434" s="55"/>
      <c r="F11434" s="54"/>
      <c r="G11434" s="54"/>
      <c r="H11434" s="54"/>
      <c r="I11434" s="54"/>
      <c r="J11434" s="54"/>
      <c r="K11434" s="54"/>
      <c r="L11434" s="54"/>
      <c r="M11434" s="54"/>
      <c r="N11434" s="54"/>
      <c r="O11434" s="54"/>
      <c r="P11434" s="54"/>
    </row>
    <row r="11435" spans="1:16" x14ac:dyDescent="0.2">
      <c r="A11435" s="53"/>
      <c r="B11435" s="54"/>
      <c r="C11435" s="54"/>
      <c r="D11435" s="55"/>
      <c r="F11435" s="54"/>
      <c r="G11435" s="54"/>
      <c r="H11435" s="54"/>
      <c r="I11435" s="54"/>
      <c r="J11435" s="54"/>
      <c r="K11435" s="54"/>
      <c r="L11435" s="54"/>
      <c r="M11435" s="54"/>
      <c r="N11435" s="54"/>
      <c r="O11435" s="54"/>
      <c r="P11435" s="54"/>
    </row>
    <row r="11436" spans="1:16" x14ac:dyDescent="0.2">
      <c r="A11436" s="53"/>
      <c r="B11436" s="54"/>
      <c r="C11436" s="54"/>
      <c r="D11436" s="55"/>
      <c r="F11436" s="54"/>
      <c r="G11436" s="54"/>
      <c r="H11436" s="54"/>
      <c r="I11436" s="54"/>
      <c r="J11436" s="54"/>
      <c r="K11436" s="54"/>
      <c r="L11436" s="54"/>
      <c r="M11436" s="54"/>
      <c r="N11436" s="54"/>
      <c r="O11436" s="54"/>
      <c r="P11436" s="54"/>
    </row>
    <row r="11437" spans="1:16" x14ac:dyDescent="0.2">
      <c r="A11437" s="53"/>
      <c r="B11437" s="54"/>
      <c r="C11437" s="54"/>
      <c r="D11437" s="55"/>
      <c r="F11437" s="54"/>
      <c r="G11437" s="54"/>
      <c r="H11437" s="54"/>
      <c r="I11437" s="54"/>
      <c r="J11437" s="54"/>
      <c r="K11437" s="54"/>
      <c r="L11437" s="54"/>
      <c r="M11437" s="54"/>
      <c r="N11437" s="54"/>
      <c r="O11437" s="54"/>
      <c r="P11437" s="54"/>
    </row>
    <row r="11438" spans="1:16" x14ac:dyDescent="0.2">
      <c r="A11438" s="53"/>
      <c r="B11438" s="54"/>
      <c r="C11438" s="54"/>
      <c r="D11438" s="55"/>
      <c r="F11438" s="54"/>
      <c r="G11438" s="54"/>
      <c r="H11438" s="54"/>
      <c r="I11438" s="54"/>
      <c r="J11438" s="54"/>
      <c r="K11438" s="54"/>
      <c r="L11438" s="54"/>
      <c r="M11438" s="54"/>
      <c r="N11438" s="54"/>
      <c r="O11438" s="54"/>
      <c r="P11438" s="54"/>
    </row>
    <row r="11439" spans="1:16" x14ac:dyDescent="0.2">
      <c r="A11439" s="53"/>
      <c r="B11439" s="54"/>
      <c r="C11439" s="54"/>
      <c r="D11439" s="55"/>
      <c r="F11439" s="54"/>
      <c r="G11439" s="54"/>
      <c r="H11439" s="54"/>
      <c r="I11439" s="54"/>
      <c r="J11439" s="54"/>
      <c r="K11439" s="54"/>
      <c r="L11439" s="54"/>
      <c r="M11439" s="54"/>
      <c r="N11439" s="54"/>
      <c r="O11439" s="54"/>
      <c r="P11439" s="54"/>
    </row>
    <row r="11440" spans="1:16" x14ac:dyDescent="0.2">
      <c r="A11440" s="53"/>
      <c r="B11440" s="54"/>
      <c r="C11440" s="54"/>
      <c r="D11440" s="55"/>
      <c r="F11440" s="54"/>
      <c r="G11440" s="54"/>
      <c r="H11440" s="54"/>
      <c r="I11440" s="54"/>
      <c r="J11440" s="54"/>
      <c r="K11440" s="54"/>
      <c r="L11440" s="54"/>
      <c r="M11440" s="54"/>
      <c r="N11440" s="54"/>
      <c r="O11440" s="54"/>
      <c r="P11440" s="54"/>
    </row>
    <row r="11441" spans="1:16" x14ac:dyDescent="0.2">
      <c r="A11441" s="53"/>
      <c r="B11441" s="54"/>
      <c r="C11441" s="54"/>
      <c r="D11441" s="55"/>
      <c r="F11441" s="54"/>
      <c r="G11441" s="54"/>
      <c r="H11441" s="54"/>
      <c r="I11441" s="54"/>
      <c r="J11441" s="54"/>
      <c r="K11441" s="54"/>
      <c r="L11441" s="54"/>
      <c r="M11441" s="54"/>
      <c r="N11441" s="54"/>
      <c r="O11441" s="54"/>
      <c r="P11441" s="54"/>
    </row>
    <row r="11442" spans="1:16" x14ac:dyDescent="0.2">
      <c r="A11442" s="53"/>
      <c r="B11442" s="54"/>
      <c r="C11442" s="54"/>
      <c r="D11442" s="55"/>
      <c r="F11442" s="54"/>
      <c r="G11442" s="54"/>
      <c r="H11442" s="54"/>
      <c r="I11442" s="54"/>
      <c r="J11442" s="54"/>
      <c r="K11442" s="54"/>
      <c r="L11442" s="54"/>
      <c r="M11442" s="54"/>
      <c r="N11442" s="54"/>
      <c r="O11442" s="54"/>
      <c r="P11442" s="54"/>
    </row>
    <row r="11443" spans="1:16" x14ac:dyDescent="0.2">
      <c r="A11443" s="53"/>
      <c r="B11443" s="54"/>
      <c r="C11443" s="54"/>
      <c r="D11443" s="55"/>
      <c r="F11443" s="54"/>
      <c r="G11443" s="54"/>
      <c r="H11443" s="54"/>
      <c r="I11443" s="54"/>
      <c r="J11443" s="54"/>
      <c r="K11443" s="54"/>
      <c r="L11443" s="54"/>
      <c r="M11443" s="54"/>
      <c r="N11443" s="54"/>
      <c r="O11443" s="54"/>
      <c r="P11443" s="54"/>
    </row>
    <row r="11444" spans="1:16" x14ac:dyDescent="0.2">
      <c r="A11444" s="53"/>
      <c r="B11444" s="54"/>
      <c r="C11444" s="54"/>
      <c r="D11444" s="55"/>
      <c r="F11444" s="54"/>
      <c r="G11444" s="54"/>
      <c r="H11444" s="54"/>
      <c r="I11444" s="54"/>
      <c r="J11444" s="54"/>
      <c r="K11444" s="54"/>
      <c r="L11444" s="54"/>
      <c r="M11444" s="54"/>
      <c r="N11444" s="54"/>
      <c r="O11444" s="54"/>
      <c r="P11444" s="54"/>
    </row>
    <row r="11445" spans="1:16" x14ac:dyDescent="0.2">
      <c r="A11445" s="53"/>
      <c r="B11445" s="54"/>
      <c r="C11445" s="54"/>
      <c r="D11445" s="55"/>
      <c r="F11445" s="54"/>
      <c r="G11445" s="54"/>
      <c r="H11445" s="54"/>
      <c r="I11445" s="54"/>
      <c r="J11445" s="54"/>
      <c r="K11445" s="54"/>
      <c r="L11445" s="54"/>
      <c r="M11445" s="54"/>
      <c r="N11445" s="54"/>
      <c r="O11445" s="54"/>
      <c r="P11445" s="54"/>
    </row>
    <row r="11446" spans="1:16" x14ac:dyDescent="0.2">
      <c r="A11446" s="53"/>
      <c r="B11446" s="54"/>
      <c r="C11446" s="54"/>
      <c r="D11446" s="55"/>
      <c r="F11446" s="54"/>
      <c r="G11446" s="54"/>
      <c r="H11446" s="54"/>
      <c r="I11446" s="54"/>
      <c r="J11446" s="54"/>
      <c r="K11446" s="54"/>
      <c r="L11446" s="54"/>
      <c r="M11446" s="54"/>
      <c r="N11446" s="54"/>
      <c r="O11446" s="54"/>
      <c r="P11446" s="54"/>
    </row>
    <row r="11447" spans="1:16" x14ac:dyDescent="0.2">
      <c r="A11447" s="53"/>
      <c r="B11447" s="54"/>
      <c r="C11447" s="54"/>
      <c r="D11447" s="55"/>
      <c r="F11447" s="54"/>
      <c r="G11447" s="54"/>
      <c r="H11447" s="54"/>
      <c r="I11447" s="54"/>
      <c r="J11447" s="54"/>
      <c r="K11447" s="54"/>
      <c r="L11447" s="54"/>
      <c r="M11447" s="54"/>
      <c r="N11447" s="54"/>
      <c r="O11447" s="54"/>
      <c r="P11447" s="54"/>
    </row>
    <row r="11448" spans="1:16" x14ac:dyDescent="0.2">
      <c r="A11448" s="53"/>
      <c r="B11448" s="54"/>
      <c r="C11448" s="54"/>
      <c r="D11448" s="55"/>
      <c r="F11448" s="54"/>
      <c r="G11448" s="54"/>
      <c r="H11448" s="54"/>
      <c r="I11448" s="54"/>
      <c r="J11448" s="54"/>
      <c r="K11448" s="54"/>
      <c r="L11448" s="54"/>
      <c r="M11448" s="54"/>
      <c r="N11448" s="54"/>
      <c r="O11448" s="54"/>
      <c r="P11448" s="54"/>
    </row>
    <row r="11449" spans="1:16" x14ac:dyDescent="0.2">
      <c r="A11449" s="53"/>
      <c r="B11449" s="54"/>
      <c r="C11449" s="54"/>
      <c r="D11449" s="55"/>
      <c r="F11449" s="54"/>
      <c r="G11449" s="54"/>
      <c r="H11449" s="54"/>
      <c r="I11449" s="54"/>
      <c r="J11449" s="54"/>
      <c r="K11449" s="54"/>
      <c r="L11449" s="54"/>
      <c r="M11449" s="54"/>
      <c r="N11449" s="54"/>
      <c r="O11449" s="54"/>
      <c r="P11449" s="54"/>
    </row>
    <row r="11450" spans="1:16" x14ac:dyDescent="0.2">
      <c r="A11450" s="53"/>
      <c r="B11450" s="54"/>
      <c r="C11450" s="54"/>
      <c r="D11450" s="55"/>
      <c r="F11450" s="54"/>
      <c r="G11450" s="54"/>
      <c r="H11450" s="54"/>
      <c r="I11450" s="54"/>
      <c r="J11450" s="54"/>
      <c r="K11450" s="54"/>
      <c r="L11450" s="54"/>
      <c r="M11450" s="54"/>
      <c r="N11450" s="54"/>
      <c r="O11450" s="54"/>
      <c r="P11450" s="54"/>
    </row>
    <row r="11451" spans="1:16" x14ac:dyDescent="0.2">
      <c r="A11451" s="53"/>
      <c r="B11451" s="54"/>
      <c r="C11451" s="54"/>
      <c r="D11451" s="55"/>
      <c r="F11451" s="54"/>
      <c r="G11451" s="54"/>
      <c r="H11451" s="54"/>
      <c r="I11451" s="54"/>
      <c r="J11451" s="54"/>
      <c r="K11451" s="54"/>
      <c r="L11451" s="54"/>
      <c r="M11451" s="54"/>
      <c r="N11451" s="54"/>
      <c r="O11451" s="54"/>
      <c r="P11451" s="54"/>
    </row>
    <row r="11452" spans="1:16" x14ac:dyDescent="0.2">
      <c r="A11452" s="53"/>
      <c r="B11452" s="54"/>
      <c r="C11452" s="54"/>
      <c r="D11452" s="55"/>
      <c r="F11452" s="54"/>
      <c r="G11452" s="54"/>
      <c r="H11452" s="54"/>
      <c r="I11452" s="54"/>
      <c r="J11452" s="54"/>
      <c r="K11452" s="54"/>
      <c r="L11452" s="54"/>
      <c r="M11452" s="54"/>
      <c r="N11452" s="54"/>
      <c r="O11452" s="54"/>
      <c r="P11452" s="54"/>
    </row>
    <row r="11453" spans="1:16" x14ac:dyDescent="0.2">
      <c r="A11453" s="53"/>
      <c r="B11453" s="54"/>
      <c r="C11453" s="54"/>
      <c r="D11453" s="55"/>
      <c r="F11453" s="54"/>
      <c r="G11453" s="54"/>
      <c r="H11453" s="54"/>
      <c r="I11453" s="54"/>
      <c r="J11453" s="54"/>
      <c r="K11453" s="54"/>
      <c r="L11453" s="54"/>
      <c r="M11453" s="54"/>
      <c r="N11453" s="54"/>
      <c r="O11453" s="54"/>
      <c r="P11453" s="54"/>
    </row>
    <row r="11454" spans="1:16" x14ac:dyDescent="0.2">
      <c r="A11454" s="53"/>
      <c r="B11454" s="54"/>
      <c r="C11454" s="54"/>
      <c r="D11454" s="55"/>
      <c r="F11454" s="54"/>
      <c r="G11454" s="54"/>
      <c r="H11454" s="54"/>
      <c r="I11454" s="54"/>
      <c r="J11454" s="54"/>
      <c r="K11454" s="54"/>
      <c r="L11454" s="54"/>
      <c r="M11454" s="54"/>
      <c r="N11454" s="54"/>
      <c r="O11454" s="54"/>
      <c r="P11454" s="54"/>
    </row>
    <row r="11455" spans="1:16" x14ac:dyDescent="0.2">
      <c r="A11455" s="53"/>
      <c r="B11455" s="54"/>
      <c r="C11455" s="54"/>
      <c r="D11455" s="55"/>
      <c r="F11455" s="54"/>
      <c r="G11455" s="54"/>
      <c r="H11455" s="54"/>
      <c r="I11455" s="54"/>
      <c r="J11455" s="54"/>
      <c r="K11455" s="54"/>
      <c r="L11455" s="54"/>
      <c r="M11455" s="54"/>
      <c r="N11455" s="54"/>
      <c r="O11455" s="54"/>
      <c r="P11455" s="54"/>
    </row>
    <row r="11456" spans="1:16" x14ac:dyDescent="0.2">
      <c r="A11456" s="53"/>
      <c r="B11456" s="54"/>
      <c r="C11456" s="54"/>
      <c r="D11456" s="55"/>
      <c r="F11456" s="54"/>
      <c r="G11456" s="54"/>
      <c r="H11456" s="54"/>
      <c r="I11456" s="54"/>
      <c r="J11456" s="54"/>
      <c r="K11456" s="54"/>
      <c r="L11456" s="54"/>
      <c r="M11456" s="54"/>
      <c r="N11456" s="54"/>
      <c r="O11456" s="54"/>
      <c r="P11456" s="54"/>
    </row>
    <row r="11457" spans="1:16" x14ac:dyDescent="0.2">
      <c r="A11457" s="53"/>
      <c r="B11457" s="54"/>
      <c r="C11457" s="54"/>
      <c r="D11457" s="55"/>
      <c r="F11457" s="54"/>
      <c r="G11457" s="54"/>
      <c r="H11457" s="54"/>
      <c r="I11457" s="54"/>
      <c r="J11457" s="54"/>
      <c r="K11457" s="54"/>
      <c r="L11457" s="54"/>
      <c r="M11457" s="54"/>
      <c r="N11457" s="54"/>
      <c r="O11457" s="54"/>
      <c r="P11457" s="54"/>
    </row>
    <row r="11458" spans="1:16" x14ac:dyDescent="0.2">
      <c r="A11458" s="53"/>
      <c r="B11458" s="54"/>
      <c r="C11458" s="54"/>
      <c r="D11458" s="55"/>
      <c r="F11458" s="54"/>
      <c r="G11458" s="54"/>
      <c r="H11458" s="54"/>
      <c r="I11458" s="54"/>
      <c r="J11458" s="54"/>
      <c r="K11458" s="54"/>
      <c r="L11458" s="54"/>
      <c r="M11458" s="54"/>
      <c r="N11458" s="54"/>
      <c r="O11458" s="54"/>
      <c r="P11458" s="54"/>
    </row>
    <row r="11459" spans="1:16" x14ac:dyDescent="0.2">
      <c r="A11459" s="53"/>
      <c r="B11459" s="54"/>
      <c r="C11459" s="54"/>
      <c r="D11459" s="55"/>
      <c r="F11459" s="54"/>
      <c r="G11459" s="54"/>
      <c r="H11459" s="54"/>
      <c r="I11459" s="54"/>
      <c r="J11459" s="54"/>
      <c r="K11459" s="54"/>
      <c r="L11459" s="54"/>
      <c r="M11459" s="54"/>
      <c r="N11459" s="54"/>
      <c r="O11459" s="54"/>
      <c r="P11459" s="54"/>
    </row>
    <row r="11460" spans="1:16" x14ac:dyDescent="0.2">
      <c r="A11460" s="53"/>
      <c r="B11460" s="54"/>
      <c r="C11460" s="54"/>
      <c r="D11460" s="55"/>
      <c r="F11460" s="54"/>
      <c r="G11460" s="54"/>
      <c r="H11460" s="54"/>
      <c r="I11460" s="54"/>
      <c r="J11460" s="54"/>
      <c r="K11460" s="54"/>
      <c r="L11460" s="54"/>
      <c r="M11460" s="54"/>
      <c r="N11460" s="54"/>
      <c r="O11460" s="54"/>
      <c r="P11460" s="54"/>
    </row>
    <row r="11461" spans="1:16" x14ac:dyDescent="0.2">
      <c r="A11461" s="53"/>
      <c r="B11461" s="54"/>
      <c r="C11461" s="54"/>
      <c r="D11461" s="55"/>
      <c r="F11461" s="54"/>
      <c r="G11461" s="54"/>
      <c r="H11461" s="54"/>
      <c r="I11461" s="54"/>
      <c r="J11461" s="54"/>
      <c r="K11461" s="54"/>
      <c r="L11461" s="54"/>
      <c r="M11461" s="54"/>
      <c r="N11461" s="54"/>
      <c r="O11461" s="54"/>
      <c r="P11461" s="54"/>
    </row>
    <row r="11462" spans="1:16" x14ac:dyDescent="0.2">
      <c r="A11462" s="53"/>
      <c r="B11462" s="54"/>
      <c r="C11462" s="54"/>
      <c r="D11462" s="55"/>
      <c r="F11462" s="54"/>
      <c r="G11462" s="54"/>
      <c r="H11462" s="54"/>
      <c r="I11462" s="54"/>
      <c r="J11462" s="54"/>
      <c r="K11462" s="54"/>
      <c r="L11462" s="54"/>
      <c r="M11462" s="54"/>
      <c r="N11462" s="54"/>
      <c r="O11462" s="54"/>
      <c r="P11462" s="54"/>
    </row>
    <row r="11463" spans="1:16" x14ac:dyDescent="0.2">
      <c r="A11463" s="53"/>
      <c r="B11463" s="54"/>
      <c r="C11463" s="54"/>
      <c r="D11463" s="55"/>
      <c r="F11463" s="54"/>
      <c r="G11463" s="54"/>
      <c r="H11463" s="54"/>
      <c r="I11463" s="54"/>
      <c r="J11463" s="54"/>
      <c r="K11463" s="54"/>
      <c r="L11463" s="54"/>
      <c r="M11463" s="54"/>
      <c r="N11463" s="54"/>
      <c r="O11463" s="54"/>
      <c r="P11463" s="54"/>
    </row>
    <row r="11464" spans="1:16" x14ac:dyDescent="0.2">
      <c r="A11464" s="53"/>
      <c r="B11464" s="54"/>
      <c r="C11464" s="54"/>
      <c r="D11464" s="55"/>
      <c r="F11464" s="54"/>
      <c r="G11464" s="54"/>
      <c r="H11464" s="54"/>
      <c r="I11464" s="54"/>
      <c r="J11464" s="54"/>
      <c r="K11464" s="54"/>
      <c r="L11464" s="54"/>
      <c r="M11464" s="54"/>
      <c r="N11464" s="54"/>
      <c r="O11464" s="54"/>
      <c r="P11464" s="54"/>
    </row>
    <row r="11465" spans="1:16" x14ac:dyDescent="0.2">
      <c r="A11465" s="53"/>
      <c r="B11465" s="54"/>
      <c r="C11465" s="54"/>
      <c r="D11465" s="55"/>
      <c r="F11465" s="54"/>
      <c r="G11465" s="54"/>
      <c r="H11465" s="54"/>
      <c r="I11465" s="54"/>
      <c r="J11465" s="54"/>
      <c r="K11465" s="54"/>
      <c r="L11465" s="54"/>
      <c r="M11465" s="54"/>
      <c r="N11465" s="54"/>
      <c r="O11465" s="54"/>
      <c r="P11465" s="54"/>
    </row>
    <row r="11466" spans="1:16" x14ac:dyDescent="0.2">
      <c r="A11466" s="53"/>
      <c r="B11466" s="54"/>
      <c r="C11466" s="54"/>
      <c r="D11466" s="55"/>
      <c r="F11466" s="54"/>
      <c r="G11466" s="54"/>
      <c r="H11466" s="54"/>
      <c r="I11466" s="54"/>
      <c r="J11466" s="54"/>
      <c r="K11466" s="54"/>
      <c r="L11466" s="54"/>
      <c r="M11466" s="54"/>
      <c r="N11466" s="54"/>
      <c r="O11466" s="54"/>
      <c r="P11466" s="54"/>
    </row>
    <row r="11467" spans="1:16" x14ac:dyDescent="0.2">
      <c r="A11467" s="53"/>
      <c r="B11467" s="54"/>
      <c r="C11467" s="54"/>
      <c r="D11467" s="55"/>
      <c r="F11467" s="54"/>
      <c r="G11467" s="54"/>
      <c r="H11467" s="54"/>
      <c r="I11467" s="54"/>
      <c r="J11467" s="54"/>
      <c r="K11467" s="54"/>
      <c r="L11467" s="54"/>
      <c r="M11467" s="54"/>
      <c r="N11467" s="54"/>
      <c r="O11467" s="54"/>
      <c r="P11467" s="54"/>
    </row>
    <row r="11468" spans="1:16" x14ac:dyDescent="0.2">
      <c r="A11468" s="53"/>
      <c r="B11468" s="54"/>
      <c r="C11468" s="54"/>
      <c r="D11468" s="55"/>
      <c r="F11468" s="54"/>
      <c r="G11468" s="54"/>
      <c r="H11468" s="54"/>
      <c r="I11468" s="54"/>
      <c r="J11468" s="54"/>
      <c r="K11468" s="54"/>
      <c r="L11468" s="54"/>
      <c r="M11468" s="54"/>
      <c r="N11468" s="54"/>
      <c r="O11468" s="54"/>
      <c r="P11468" s="54"/>
    </row>
    <row r="11469" spans="1:16" x14ac:dyDescent="0.2">
      <c r="A11469" s="53"/>
      <c r="B11469" s="54"/>
      <c r="C11469" s="54"/>
      <c r="D11469" s="55"/>
      <c r="F11469" s="54"/>
      <c r="G11469" s="54"/>
      <c r="H11469" s="54"/>
      <c r="I11469" s="54"/>
      <c r="J11469" s="54"/>
      <c r="K11469" s="54"/>
      <c r="L11469" s="54"/>
      <c r="M11469" s="54"/>
      <c r="N11469" s="54"/>
      <c r="O11469" s="54"/>
      <c r="P11469" s="54"/>
    </row>
    <row r="11470" spans="1:16" x14ac:dyDescent="0.2">
      <c r="A11470" s="53"/>
      <c r="B11470" s="54"/>
      <c r="C11470" s="54"/>
      <c r="D11470" s="55"/>
      <c r="F11470" s="54"/>
      <c r="G11470" s="54"/>
      <c r="H11470" s="54"/>
      <c r="I11470" s="54"/>
      <c r="J11470" s="54"/>
      <c r="K11470" s="54"/>
      <c r="L11470" s="54"/>
      <c r="M11470" s="54"/>
      <c r="N11470" s="54"/>
      <c r="O11470" s="54"/>
      <c r="P11470" s="54"/>
    </row>
    <row r="11471" spans="1:16" x14ac:dyDescent="0.2">
      <c r="A11471" s="53"/>
      <c r="B11471" s="54"/>
      <c r="C11471" s="54"/>
      <c r="D11471" s="55"/>
      <c r="F11471" s="54"/>
      <c r="G11471" s="54"/>
      <c r="H11471" s="54"/>
      <c r="I11471" s="54"/>
      <c r="J11471" s="54"/>
      <c r="K11471" s="54"/>
      <c r="L11471" s="54"/>
      <c r="M11471" s="54"/>
      <c r="N11471" s="54"/>
      <c r="O11471" s="54"/>
      <c r="P11471" s="54"/>
    </row>
    <row r="11472" spans="1:16" x14ac:dyDescent="0.2">
      <c r="A11472" s="53"/>
      <c r="B11472" s="54"/>
      <c r="C11472" s="54"/>
      <c r="D11472" s="55"/>
      <c r="F11472" s="54"/>
      <c r="G11472" s="54"/>
      <c r="H11472" s="54"/>
      <c r="I11472" s="54"/>
      <c r="J11472" s="54"/>
      <c r="K11472" s="54"/>
      <c r="L11472" s="54"/>
      <c r="M11472" s="54"/>
      <c r="N11472" s="54"/>
      <c r="O11472" s="54"/>
      <c r="P11472" s="54"/>
    </row>
    <row r="11473" spans="1:16" x14ac:dyDescent="0.2">
      <c r="A11473" s="53"/>
      <c r="B11473" s="54"/>
      <c r="C11473" s="54"/>
      <c r="D11473" s="55"/>
      <c r="F11473" s="54"/>
      <c r="G11473" s="54"/>
      <c r="H11473" s="54"/>
      <c r="I11473" s="54"/>
      <c r="J11473" s="54"/>
      <c r="K11473" s="54"/>
      <c r="L11473" s="54"/>
      <c r="M11473" s="54"/>
      <c r="N11473" s="54"/>
      <c r="O11473" s="54"/>
      <c r="P11473" s="54"/>
    </row>
    <row r="11474" spans="1:16" x14ac:dyDescent="0.2">
      <c r="A11474" s="53"/>
      <c r="B11474" s="54"/>
      <c r="C11474" s="54"/>
      <c r="D11474" s="55"/>
      <c r="F11474" s="54"/>
      <c r="G11474" s="54"/>
      <c r="H11474" s="54"/>
      <c r="I11474" s="54"/>
      <c r="J11474" s="54"/>
      <c r="K11474" s="54"/>
      <c r="L11474" s="54"/>
      <c r="M11474" s="54"/>
      <c r="N11474" s="54"/>
      <c r="O11474" s="54"/>
      <c r="P11474" s="54"/>
    </row>
    <row r="11475" spans="1:16" x14ac:dyDescent="0.2">
      <c r="A11475" s="53"/>
      <c r="B11475" s="54"/>
      <c r="C11475" s="54"/>
      <c r="D11475" s="55"/>
      <c r="F11475" s="54"/>
      <c r="G11475" s="54"/>
      <c r="H11475" s="54"/>
      <c r="I11475" s="54"/>
      <c r="J11475" s="54"/>
      <c r="K11475" s="54"/>
      <c r="L11475" s="54"/>
      <c r="M11475" s="54"/>
      <c r="N11475" s="54"/>
      <c r="O11475" s="54"/>
      <c r="P11475" s="54"/>
    </row>
    <row r="11476" spans="1:16" x14ac:dyDescent="0.2">
      <c r="A11476" s="53"/>
      <c r="B11476" s="54"/>
      <c r="C11476" s="54"/>
      <c r="D11476" s="55"/>
      <c r="F11476" s="54"/>
      <c r="G11476" s="54"/>
      <c r="H11476" s="54"/>
      <c r="I11476" s="54"/>
      <c r="J11476" s="54"/>
      <c r="K11476" s="54"/>
      <c r="L11476" s="54"/>
      <c r="M11476" s="54"/>
      <c r="N11476" s="54"/>
      <c r="O11476" s="54"/>
      <c r="P11476" s="54"/>
    </row>
    <row r="11477" spans="1:16" x14ac:dyDescent="0.2">
      <c r="A11477" s="53"/>
      <c r="B11477" s="54"/>
      <c r="C11477" s="54"/>
      <c r="D11477" s="55"/>
      <c r="F11477" s="54"/>
      <c r="G11477" s="54"/>
      <c r="H11477" s="54"/>
      <c r="I11477" s="54"/>
      <c r="J11477" s="54"/>
      <c r="K11477" s="54"/>
      <c r="L11477" s="54"/>
      <c r="M11477" s="54"/>
      <c r="N11477" s="54"/>
      <c r="O11477" s="54"/>
      <c r="P11477" s="54"/>
    </row>
    <row r="11478" spans="1:16" x14ac:dyDescent="0.2">
      <c r="A11478" s="53"/>
      <c r="B11478" s="54"/>
      <c r="C11478" s="54"/>
      <c r="D11478" s="55"/>
      <c r="F11478" s="54"/>
      <c r="G11478" s="54"/>
      <c r="H11478" s="54"/>
      <c r="I11478" s="54"/>
      <c r="J11478" s="54"/>
      <c r="K11478" s="54"/>
      <c r="L11478" s="54"/>
      <c r="M11478" s="54"/>
      <c r="N11478" s="54"/>
      <c r="O11478" s="54"/>
      <c r="P11478" s="54"/>
    </row>
    <row r="11479" spans="1:16" x14ac:dyDescent="0.2">
      <c r="A11479" s="53"/>
      <c r="B11479" s="54"/>
      <c r="C11479" s="54"/>
      <c r="D11479" s="55"/>
      <c r="F11479" s="54"/>
      <c r="G11479" s="54"/>
      <c r="H11479" s="54"/>
      <c r="I11479" s="54"/>
      <c r="J11479" s="54"/>
      <c r="K11479" s="54"/>
      <c r="L11479" s="54"/>
      <c r="M11479" s="54"/>
      <c r="N11479" s="54"/>
      <c r="O11479" s="54"/>
      <c r="P11479" s="54"/>
    </row>
    <row r="11480" spans="1:16" x14ac:dyDescent="0.2">
      <c r="A11480" s="53"/>
      <c r="B11480" s="54"/>
      <c r="C11480" s="54"/>
      <c r="D11480" s="55"/>
      <c r="F11480" s="54"/>
      <c r="G11480" s="54"/>
      <c r="H11480" s="54"/>
      <c r="I11480" s="54"/>
      <c r="J11480" s="54"/>
      <c r="K11480" s="54"/>
      <c r="L11480" s="54"/>
      <c r="M11480" s="54"/>
      <c r="N11480" s="54"/>
      <c r="O11480" s="54"/>
      <c r="P11480" s="54"/>
    </row>
    <row r="11481" spans="1:16" x14ac:dyDescent="0.2">
      <c r="A11481" s="53"/>
      <c r="B11481" s="54"/>
      <c r="C11481" s="54"/>
      <c r="D11481" s="55"/>
      <c r="F11481" s="54"/>
      <c r="G11481" s="54"/>
      <c r="H11481" s="54"/>
      <c r="I11481" s="54"/>
      <c r="J11481" s="54"/>
      <c r="K11481" s="54"/>
      <c r="L11481" s="54"/>
      <c r="M11481" s="54"/>
      <c r="N11481" s="54"/>
      <c r="O11481" s="54"/>
      <c r="P11481" s="54"/>
    </row>
    <row r="11482" spans="1:16" x14ac:dyDescent="0.2">
      <c r="A11482" s="53"/>
      <c r="B11482" s="54"/>
      <c r="C11482" s="54"/>
      <c r="D11482" s="55"/>
      <c r="F11482" s="54"/>
      <c r="G11482" s="54"/>
      <c r="H11482" s="54"/>
      <c r="I11482" s="54"/>
      <c r="J11482" s="54"/>
      <c r="K11482" s="54"/>
      <c r="L11482" s="54"/>
      <c r="M11482" s="54"/>
      <c r="N11482" s="54"/>
      <c r="O11482" s="54"/>
      <c r="P11482" s="54"/>
    </row>
    <row r="11483" spans="1:16" x14ac:dyDescent="0.2">
      <c r="A11483" s="53"/>
      <c r="B11483" s="54"/>
      <c r="C11483" s="54"/>
      <c r="D11483" s="55"/>
      <c r="F11483" s="54"/>
      <c r="G11483" s="54"/>
      <c r="H11483" s="54"/>
      <c r="I11483" s="54"/>
      <c r="J11483" s="54"/>
      <c r="K11483" s="54"/>
      <c r="L11483" s="54"/>
      <c r="M11483" s="54"/>
      <c r="N11483" s="54"/>
      <c r="O11483" s="54"/>
      <c r="P11483" s="54"/>
    </row>
    <row r="11484" spans="1:16" x14ac:dyDescent="0.2">
      <c r="A11484" s="53"/>
      <c r="B11484" s="54"/>
      <c r="C11484" s="54"/>
      <c r="D11484" s="55"/>
      <c r="F11484" s="54"/>
      <c r="G11484" s="54"/>
      <c r="H11484" s="54"/>
      <c r="I11484" s="54"/>
      <c r="J11484" s="54"/>
      <c r="K11484" s="54"/>
      <c r="L11484" s="54"/>
      <c r="M11484" s="54"/>
      <c r="N11484" s="54"/>
      <c r="O11484" s="54"/>
      <c r="P11484" s="54"/>
    </row>
    <row r="11485" spans="1:16" x14ac:dyDescent="0.2">
      <c r="A11485" s="53"/>
      <c r="B11485" s="54"/>
      <c r="C11485" s="54"/>
      <c r="D11485" s="55"/>
      <c r="F11485" s="54"/>
      <c r="G11485" s="54"/>
      <c r="H11485" s="54"/>
      <c r="I11485" s="54"/>
      <c r="J11485" s="54"/>
      <c r="K11485" s="54"/>
      <c r="L11485" s="54"/>
      <c r="M11485" s="54"/>
      <c r="N11485" s="54"/>
      <c r="O11485" s="54"/>
      <c r="P11485" s="54"/>
    </row>
    <row r="11486" spans="1:16" x14ac:dyDescent="0.2">
      <c r="A11486" s="53"/>
      <c r="B11486" s="54"/>
      <c r="C11486" s="54"/>
      <c r="D11486" s="55"/>
      <c r="F11486" s="54"/>
      <c r="G11486" s="54"/>
      <c r="H11486" s="54"/>
      <c r="I11486" s="54"/>
      <c r="J11486" s="54"/>
      <c r="K11486" s="54"/>
      <c r="L11486" s="54"/>
      <c r="M11486" s="54"/>
      <c r="N11486" s="54"/>
      <c r="O11486" s="54"/>
      <c r="P11486" s="54"/>
    </row>
    <row r="11487" spans="1:16" x14ac:dyDescent="0.2">
      <c r="A11487" s="53"/>
      <c r="B11487" s="54"/>
      <c r="C11487" s="54"/>
      <c r="D11487" s="55"/>
      <c r="F11487" s="54"/>
      <c r="G11487" s="54"/>
      <c r="H11487" s="54"/>
      <c r="I11487" s="54"/>
      <c r="J11487" s="54"/>
      <c r="K11487" s="54"/>
      <c r="L11487" s="54"/>
      <c r="M11487" s="54"/>
      <c r="N11487" s="54"/>
      <c r="O11487" s="54"/>
      <c r="P11487" s="54"/>
    </row>
    <row r="11488" spans="1:16" x14ac:dyDescent="0.2">
      <c r="A11488" s="53"/>
      <c r="B11488" s="54"/>
      <c r="C11488" s="54"/>
      <c r="D11488" s="55"/>
      <c r="F11488" s="54"/>
      <c r="G11488" s="54"/>
      <c r="H11488" s="54"/>
      <c r="I11488" s="54"/>
      <c r="J11488" s="54"/>
      <c r="K11488" s="54"/>
      <c r="L11488" s="54"/>
      <c r="M11488" s="54"/>
      <c r="N11488" s="54"/>
      <c r="O11488" s="54"/>
      <c r="P11488" s="54"/>
    </row>
    <row r="11489" spans="1:16" x14ac:dyDescent="0.2">
      <c r="A11489" s="53"/>
      <c r="B11489" s="54"/>
      <c r="C11489" s="54"/>
      <c r="D11489" s="55"/>
      <c r="F11489" s="54"/>
      <c r="G11489" s="54"/>
      <c r="H11489" s="54"/>
      <c r="I11489" s="54"/>
      <c r="J11489" s="54"/>
      <c r="K11489" s="54"/>
      <c r="L11489" s="54"/>
      <c r="M11489" s="54"/>
      <c r="N11489" s="54"/>
      <c r="O11489" s="54"/>
      <c r="P11489" s="54"/>
    </row>
    <row r="11490" spans="1:16" x14ac:dyDescent="0.2">
      <c r="A11490" s="53"/>
      <c r="B11490" s="54"/>
      <c r="C11490" s="54"/>
      <c r="D11490" s="55"/>
      <c r="F11490" s="54"/>
      <c r="G11490" s="54"/>
      <c r="H11490" s="54"/>
      <c r="I11490" s="54"/>
      <c r="J11490" s="54"/>
      <c r="K11490" s="54"/>
      <c r="L11490" s="54"/>
      <c r="M11490" s="54"/>
      <c r="N11490" s="54"/>
      <c r="O11490" s="54"/>
      <c r="P11490" s="54"/>
    </row>
    <row r="11491" spans="1:16" x14ac:dyDescent="0.2">
      <c r="A11491" s="53"/>
      <c r="B11491" s="54"/>
      <c r="C11491" s="54"/>
      <c r="D11491" s="55"/>
      <c r="F11491" s="54"/>
      <c r="G11491" s="54"/>
      <c r="H11491" s="54"/>
      <c r="I11491" s="54"/>
      <c r="J11491" s="54"/>
      <c r="K11491" s="54"/>
      <c r="L11491" s="54"/>
      <c r="M11491" s="54"/>
      <c r="N11491" s="54"/>
      <c r="O11491" s="54"/>
      <c r="P11491" s="54"/>
    </row>
    <row r="11492" spans="1:16" x14ac:dyDescent="0.2">
      <c r="A11492" s="53"/>
      <c r="B11492" s="54"/>
      <c r="C11492" s="54"/>
      <c r="D11492" s="55"/>
      <c r="F11492" s="54"/>
      <c r="G11492" s="54"/>
      <c r="H11492" s="54"/>
      <c r="I11492" s="54"/>
      <c r="J11492" s="54"/>
      <c r="K11492" s="54"/>
      <c r="L11492" s="54"/>
      <c r="M11492" s="54"/>
      <c r="N11492" s="54"/>
      <c r="O11492" s="54"/>
      <c r="P11492" s="54"/>
    </row>
    <row r="11493" spans="1:16" x14ac:dyDescent="0.2">
      <c r="A11493" s="53"/>
      <c r="B11493" s="54"/>
      <c r="C11493" s="54"/>
      <c r="D11493" s="55"/>
      <c r="F11493" s="54"/>
      <c r="G11493" s="54"/>
      <c r="H11493" s="54"/>
      <c r="I11493" s="54"/>
      <c r="J11493" s="54"/>
      <c r="K11493" s="54"/>
      <c r="L11493" s="54"/>
      <c r="M11493" s="54"/>
      <c r="N11493" s="54"/>
      <c r="O11493" s="54"/>
      <c r="P11493" s="54"/>
    </row>
    <row r="11494" spans="1:16" x14ac:dyDescent="0.2">
      <c r="A11494" s="53"/>
      <c r="B11494" s="54"/>
      <c r="C11494" s="54"/>
      <c r="D11494" s="55"/>
      <c r="F11494" s="54"/>
      <c r="G11494" s="54"/>
      <c r="H11494" s="54"/>
      <c r="I11494" s="54"/>
      <c r="J11494" s="54"/>
      <c r="K11494" s="54"/>
      <c r="L11494" s="54"/>
      <c r="M11494" s="54"/>
      <c r="N11494" s="54"/>
      <c r="O11494" s="54"/>
      <c r="P11494" s="54"/>
    </row>
    <row r="11495" spans="1:16" x14ac:dyDescent="0.2">
      <c r="A11495" s="53"/>
      <c r="B11495" s="54"/>
      <c r="C11495" s="54"/>
      <c r="D11495" s="55"/>
      <c r="F11495" s="54"/>
      <c r="G11495" s="54"/>
      <c r="H11495" s="54"/>
      <c r="I11495" s="54"/>
      <c r="J11495" s="54"/>
      <c r="K11495" s="54"/>
      <c r="L11495" s="54"/>
      <c r="M11495" s="54"/>
      <c r="N11495" s="54"/>
      <c r="O11495" s="54"/>
      <c r="P11495" s="54"/>
    </row>
    <row r="11496" spans="1:16" x14ac:dyDescent="0.2">
      <c r="A11496" s="53"/>
      <c r="B11496" s="54"/>
      <c r="C11496" s="54"/>
      <c r="D11496" s="55"/>
      <c r="F11496" s="54"/>
      <c r="G11496" s="54"/>
      <c r="H11496" s="54"/>
      <c r="I11496" s="54"/>
      <c r="J11496" s="54"/>
      <c r="K11496" s="54"/>
      <c r="L11496" s="54"/>
      <c r="M11496" s="54"/>
      <c r="N11496" s="54"/>
      <c r="O11496" s="54"/>
      <c r="P11496" s="54"/>
    </row>
    <row r="11497" spans="1:16" x14ac:dyDescent="0.2">
      <c r="A11497" s="53"/>
      <c r="B11497" s="54"/>
      <c r="C11497" s="54"/>
      <c r="D11497" s="55"/>
      <c r="F11497" s="54"/>
      <c r="G11497" s="54"/>
      <c r="H11497" s="54"/>
      <c r="I11497" s="54"/>
      <c r="J11497" s="54"/>
      <c r="K11497" s="54"/>
      <c r="L11497" s="54"/>
      <c r="M11497" s="54"/>
      <c r="N11497" s="54"/>
      <c r="O11497" s="54"/>
      <c r="P11497" s="54"/>
    </row>
    <row r="11498" spans="1:16" x14ac:dyDescent="0.2">
      <c r="A11498" s="53"/>
      <c r="B11498" s="54"/>
      <c r="C11498" s="54"/>
      <c r="D11498" s="55"/>
      <c r="F11498" s="54"/>
      <c r="G11498" s="54"/>
      <c r="H11498" s="54"/>
      <c r="I11498" s="54"/>
      <c r="J11498" s="54"/>
      <c r="K11498" s="54"/>
      <c r="L11498" s="54"/>
      <c r="M11498" s="54"/>
      <c r="N11498" s="54"/>
      <c r="O11498" s="54"/>
      <c r="P11498" s="54"/>
    </row>
    <row r="11499" spans="1:16" x14ac:dyDescent="0.2">
      <c r="A11499" s="53"/>
      <c r="B11499" s="54"/>
      <c r="C11499" s="54"/>
      <c r="D11499" s="55"/>
      <c r="F11499" s="54"/>
      <c r="G11499" s="54"/>
      <c r="H11499" s="54"/>
      <c r="I11499" s="54"/>
      <c r="J11499" s="54"/>
      <c r="K11499" s="54"/>
      <c r="L11499" s="54"/>
      <c r="M11499" s="54"/>
      <c r="N11499" s="54"/>
      <c r="O11499" s="54"/>
      <c r="P11499" s="54"/>
    </row>
    <row r="11500" spans="1:16" x14ac:dyDescent="0.2">
      <c r="A11500" s="53"/>
      <c r="B11500" s="54"/>
      <c r="C11500" s="54"/>
      <c r="D11500" s="55"/>
      <c r="F11500" s="54"/>
      <c r="G11500" s="54"/>
      <c r="H11500" s="54"/>
      <c r="I11500" s="54"/>
      <c r="J11500" s="54"/>
      <c r="K11500" s="54"/>
      <c r="L11500" s="54"/>
      <c r="M11500" s="54"/>
      <c r="N11500" s="54"/>
      <c r="O11500" s="54"/>
      <c r="P11500" s="54"/>
    </row>
    <row r="11501" spans="1:16" x14ac:dyDescent="0.2">
      <c r="A11501" s="53"/>
      <c r="B11501" s="54"/>
      <c r="C11501" s="54"/>
      <c r="D11501" s="55"/>
      <c r="F11501" s="54"/>
      <c r="G11501" s="54"/>
      <c r="H11501" s="54"/>
      <c r="I11501" s="54"/>
      <c r="J11501" s="54"/>
      <c r="K11501" s="54"/>
      <c r="L11501" s="54"/>
      <c r="M11501" s="54"/>
      <c r="N11501" s="54"/>
      <c r="O11501" s="54"/>
      <c r="P11501" s="54"/>
    </row>
    <row r="11502" spans="1:16" x14ac:dyDescent="0.2">
      <c r="A11502" s="53"/>
      <c r="B11502" s="54"/>
      <c r="C11502" s="54"/>
      <c r="D11502" s="55"/>
      <c r="F11502" s="54"/>
      <c r="G11502" s="54"/>
      <c r="H11502" s="54"/>
      <c r="I11502" s="54"/>
      <c r="J11502" s="54"/>
      <c r="K11502" s="54"/>
      <c r="L11502" s="54"/>
      <c r="M11502" s="54"/>
      <c r="N11502" s="54"/>
      <c r="O11502" s="54"/>
      <c r="P11502" s="54"/>
    </row>
    <row r="11503" spans="1:16" x14ac:dyDescent="0.2">
      <c r="A11503" s="53"/>
      <c r="B11503" s="54"/>
      <c r="C11503" s="54"/>
      <c r="D11503" s="55"/>
      <c r="F11503" s="54"/>
      <c r="G11503" s="54"/>
      <c r="H11503" s="54"/>
      <c r="I11503" s="54"/>
      <c r="J11503" s="54"/>
      <c r="K11503" s="54"/>
      <c r="L11503" s="54"/>
      <c r="M11503" s="54"/>
      <c r="N11503" s="54"/>
      <c r="O11503" s="54"/>
      <c r="P11503" s="54"/>
    </row>
    <row r="11504" spans="1:16" x14ac:dyDescent="0.2">
      <c r="A11504" s="53"/>
      <c r="B11504" s="54"/>
      <c r="C11504" s="54"/>
      <c r="D11504" s="55"/>
      <c r="F11504" s="54"/>
      <c r="G11504" s="54"/>
      <c r="H11504" s="54"/>
      <c r="I11504" s="54"/>
      <c r="J11504" s="54"/>
      <c r="K11504" s="54"/>
      <c r="L11504" s="54"/>
      <c r="M11504" s="54"/>
      <c r="N11504" s="54"/>
      <c r="O11504" s="54"/>
      <c r="P11504" s="54"/>
    </row>
    <row r="11505" spans="1:16" x14ac:dyDescent="0.2">
      <c r="A11505" s="53"/>
      <c r="B11505" s="54"/>
      <c r="C11505" s="54"/>
      <c r="D11505" s="55"/>
      <c r="F11505" s="54"/>
      <c r="G11505" s="54"/>
      <c r="H11505" s="54"/>
      <c r="I11505" s="54"/>
      <c r="J11505" s="54"/>
      <c r="K11505" s="54"/>
      <c r="L11505" s="54"/>
      <c r="M11505" s="54"/>
      <c r="N11505" s="54"/>
      <c r="O11505" s="54"/>
      <c r="P11505" s="54"/>
    </row>
    <row r="11506" spans="1:16" x14ac:dyDescent="0.2">
      <c r="A11506" s="53"/>
      <c r="B11506" s="54"/>
      <c r="C11506" s="54"/>
      <c r="D11506" s="55"/>
      <c r="F11506" s="54"/>
      <c r="G11506" s="54"/>
      <c r="H11506" s="54"/>
      <c r="I11506" s="54"/>
      <c r="J11506" s="54"/>
      <c r="K11506" s="54"/>
      <c r="L11506" s="54"/>
      <c r="M11506" s="54"/>
      <c r="N11506" s="54"/>
      <c r="O11506" s="54"/>
      <c r="P11506" s="54"/>
    </row>
    <row r="11507" spans="1:16" x14ac:dyDescent="0.2">
      <c r="A11507" s="53"/>
      <c r="B11507" s="54"/>
      <c r="C11507" s="54"/>
      <c r="D11507" s="55"/>
      <c r="F11507" s="54"/>
      <c r="G11507" s="54"/>
      <c r="H11507" s="54"/>
      <c r="I11507" s="54"/>
      <c r="J11507" s="54"/>
      <c r="K11507" s="54"/>
      <c r="L11507" s="54"/>
      <c r="M11507" s="54"/>
      <c r="N11507" s="54"/>
      <c r="O11507" s="54"/>
      <c r="P11507" s="54"/>
    </row>
    <row r="11508" spans="1:16" x14ac:dyDescent="0.2">
      <c r="A11508" s="53"/>
      <c r="B11508" s="54"/>
      <c r="C11508" s="54"/>
      <c r="D11508" s="55"/>
      <c r="F11508" s="54"/>
      <c r="G11508" s="54"/>
      <c r="H11508" s="54"/>
      <c r="I11508" s="54"/>
      <c r="J11508" s="54"/>
      <c r="K11508" s="54"/>
      <c r="L11508" s="54"/>
      <c r="M11508" s="54"/>
      <c r="N11508" s="54"/>
      <c r="O11508" s="54"/>
      <c r="P11508" s="54"/>
    </row>
    <row r="11509" spans="1:16" x14ac:dyDescent="0.2">
      <c r="A11509" s="53"/>
      <c r="B11509" s="54"/>
      <c r="C11509" s="54"/>
      <c r="D11509" s="55"/>
      <c r="F11509" s="54"/>
      <c r="G11509" s="54"/>
      <c r="H11509" s="54"/>
      <c r="I11509" s="54"/>
      <c r="J11509" s="54"/>
      <c r="K11509" s="54"/>
      <c r="L11509" s="54"/>
      <c r="M11509" s="54"/>
      <c r="N11509" s="54"/>
      <c r="O11509" s="54"/>
      <c r="P11509" s="54"/>
    </row>
    <row r="11510" spans="1:16" x14ac:dyDescent="0.2">
      <c r="A11510" s="53"/>
      <c r="B11510" s="54"/>
      <c r="C11510" s="54"/>
      <c r="D11510" s="55"/>
      <c r="F11510" s="54"/>
      <c r="G11510" s="54"/>
      <c r="H11510" s="54"/>
      <c r="I11510" s="54"/>
      <c r="J11510" s="54"/>
      <c r="K11510" s="54"/>
      <c r="L11510" s="54"/>
      <c r="M11510" s="54"/>
      <c r="N11510" s="54"/>
      <c r="O11510" s="54"/>
      <c r="P11510" s="54"/>
    </row>
    <row r="11511" spans="1:16" x14ac:dyDescent="0.2">
      <c r="A11511" s="53"/>
      <c r="B11511" s="54"/>
      <c r="C11511" s="54"/>
      <c r="D11511" s="55"/>
      <c r="F11511" s="54"/>
      <c r="G11511" s="54"/>
      <c r="H11511" s="54"/>
      <c r="I11511" s="54"/>
      <c r="J11511" s="54"/>
      <c r="K11511" s="54"/>
      <c r="L11511" s="54"/>
      <c r="M11511" s="54"/>
      <c r="N11511" s="54"/>
      <c r="O11511" s="54"/>
      <c r="P11511" s="54"/>
    </row>
    <row r="11512" spans="1:16" x14ac:dyDescent="0.2">
      <c r="A11512" s="53"/>
      <c r="B11512" s="54"/>
      <c r="C11512" s="54"/>
      <c r="D11512" s="55"/>
      <c r="F11512" s="54"/>
      <c r="G11512" s="54"/>
      <c r="H11512" s="54"/>
      <c r="I11512" s="54"/>
      <c r="J11512" s="54"/>
      <c r="K11512" s="54"/>
      <c r="L11512" s="54"/>
      <c r="M11512" s="54"/>
      <c r="N11512" s="54"/>
      <c r="O11512" s="54"/>
      <c r="P11512" s="54"/>
    </row>
    <row r="11513" spans="1:16" x14ac:dyDescent="0.2">
      <c r="A11513" s="53"/>
      <c r="B11513" s="54"/>
      <c r="C11513" s="54"/>
      <c r="D11513" s="55"/>
      <c r="F11513" s="54"/>
      <c r="G11513" s="54"/>
      <c r="H11513" s="54"/>
      <c r="I11513" s="54"/>
      <c r="J11513" s="54"/>
      <c r="K11513" s="54"/>
      <c r="L11513" s="54"/>
      <c r="M11513" s="54"/>
      <c r="N11513" s="54"/>
      <c r="O11513" s="54"/>
      <c r="P11513" s="54"/>
    </row>
    <row r="11514" spans="1:16" x14ac:dyDescent="0.2">
      <c r="A11514" s="53"/>
      <c r="B11514" s="54"/>
      <c r="C11514" s="54"/>
      <c r="D11514" s="55"/>
      <c r="F11514" s="54"/>
      <c r="G11514" s="54"/>
      <c r="H11514" s="54"/>
      <c r="I11514" s="54"/>
      <c r="J11514" s="54"/>
      <c r="K11514" s="54"/>
      <c r="L11514" s="54"/>
      <c r="M11514" s="54"/>
      <c r="N11514" s="54"/>
      <c r="O11514" s="54"/>
      <c r="P11514" s="54"/>
    </row>
    <row r="11515" spans="1:16" x14ac:dyDescent="0.2">
      <c r="A11515" s="53"/>
      <c r="B11515" s="54"/>
      <c r="C11515" s="54"/>
      <c r="D11515" s="55"/>
      <c r="F11515" s="54"/>
      <c r="G11515" s="54"/>
      <c r="H11515" s="54"/>
      <c r="I11515" s="54"/>
      <c r="J11515" s="54"/>
      <c r="K11515" s="54"/>
      <c r="L11515" s="54"/>
      <c r="M11515" s="54"/>
      <c r="N11515" s="54"/>
      <c r="O11515" s="54"/>
      <c r="P11515" s="54"/>
    </row>
    <row r="11516" spans="1:16" x14ac:dyDescent="0.2">
      <c r="A11516" s="53"/>
      <c r="B11516" s="54"/>
      <c r="C11516" s="54"/>
      <c r="D11516" s="55"/>
      <c r="F11516" s="54"/>
      <c r="G11516" s="54"/>
      <c r="H11516" s="54"/>
      <c r="I11516" s="54"/>
      <c r="J11516" s="54"/>
      <c r="K11516" s="54"/>
      <c r="L11516" s="54"/>
      <c r="M11516" s="54"/>
      <c r="N11516" s="54"/>
      <c r="O11516" s="54"/>
      <c r="P11516" s="54"/>
    </row>
    <row r="11517" spans="1:16" x14ac:dyDescent="0.2">
      <c r="A11517" s="53"/>
      <c r="B11517" s="54"/>
      <c r="C11517" s="54"/>
      <c r="D11517" s="55"/>
      <c r="F11517" s="54"/>
      <c r="G11517" s="54"/>
      <c r="H11517" s="54"/>
      <c r="I11517" s="54"/>
      <c r="J11517" s="54"/>
      <c r="K11517" s="54"/>
      <c r="L11517" s="54"/>
      <c r="M11517" s="54"/>
      <c r="N11517" s="54"/>
      <c r="O11517" s="54"/>
      <c r="P11517" s="54"/>
    </row>
    <row r="11518" spans="1:16" x14ac:dyDescent="0.2">
      <c r="A11518" s="53"/>
      <c r="B11518" s="54"/>
      <c r="C11518" s="54"/>
      <c r="D11518" s="55"/>
      <c r="F11518" s="54"/>
      <c r="G11518" s="54"/>
      <c r="H11518" s="54"/>
      <c r="I11518" s="54"/>
      <c r="J11518" s="54"/>
      <c r="K11518" s="54"/>
      <c r="L11518" s="54"/>
      <c r="M11518" s="54"/>
      <c r="N11518" s="54"/>
      <c r="O11518" s="54"/>
      <c r="P11518" s="54"/>
    </row>
    <row r="11519" spans="1:16" x14ac:dyDescent="0.2">
      <c r="A11519" s="53"/>
      <c r="B11519" s="54"/>
      <c r="C11519" s="54"/>
      <c r="D11519" s="55"/>
      <c r="F11519" s="54"/>
      <c r="G11519" s="54"/>
      <c r="H11519" s="54"/>
      <c r="I11519" s="54"/>
      <c r="J11519" s="54"/>
      <c r="K11519" s="54"/>
      <c r="L11519" s="54"/>
      <c r="M11519" s="54"/>
      <c r="N11519" s="54"/>
      <c r="O11519" s="54"/>
      <c r="P11519" s="54"/>
    </row>
    <row r="11520" spans="1:16" x14ac:dyDescent="0.2">
      <c r="A11520" s="53"/>
      <c r="B11520" s="54"/>
      <c r="C11520" s="54"/>
      <c r="D11520" s="55"/>
      <c r="F11520" s="54"/>
      <c r="G11520" s="54"/>
      <c r="H11520" s="54"/>
      <c r="I11520" s="54"/>
      <c r="J11520" s="54"/>
      <c r="K11520" s="54"/>
      <c r="L11520" s="54"/>
      <c r="M11520" s="54"/>
      <c r="N11520" s="54"/>
      <c r="O11520" s="54"/>
      <c r="P11520" s="54"/>
    </row>
    <row r="11521" spans="1:16" x14ac:dyDescent="0.2">
      <c r="A11521" s="53"/>
      <c r="B11521" s="54"/>
      <c r="C11521" s="54"/>
      <c r="D11521" s="55"/>
      <c r="F11521" s="54"/>
      <c r="G11521" s="54"/>
      <c r="H11521" s="54"/>
      <c r="I11521" s="54"/>
      <c r="J11521" s="54"/>
      <c r="K11521" s="54"/>
      <c r="L11521" s="54"/>
      <c r="M11521" s="54"/>
      <c r="N11521" s="54"/>
      <c r="O11521" s="54"/>
      <c r="P11521" s="54"/>
    </row>
    <row r="11522" spans="1:16" x14ac:dyDescent="0.2">
      <c r="A11522" s="53"/>
      <c r="B11522" s="54"/>
      <c r="C11522" s="54"/>
      <c r="D11522" s="55"/>
      <c r="F11522" s="54"/>
      <c r="G11522" s="54"/>
      <c r="H11522" s="54"/>
      <c r="I11522" s="54"/>
      <c r="J11522" s="54"/>
      <c r="K11522" s="54"/>
      <c r="L11522" s="54"/>
      <c r="M11522" s="54"/>
      <c r="N11522" s="54"/>
      <c r="O11522" s="54"/>
      <c r="P11522" s="54"/>
    </row>
    <row r="11523" spans="1:16" x14ac:dyDescent="0.2">
      <c r="A11523" s="53"/>
      <c r="B11523" s="54"/>
      <c r="C11523" s="54"/>
      <c r="D11523" s="55"/>
      <c r="F11523" s="54"/>
      <c r="G11523" s="54"/>
      <c r="H11523" s="54"/>
      <c r="I11523" s="54"/>
      <c r="J11523" s="54"/>
      <c r="K11523" s="54"/>
      <c r="L11523" s="54"/>
      <c r="M11523" s="54"/>
      <c r="N11523" s="54"/>
      <c r="O11523" s="54"/>
      <c r="P11523" s="54"/>
    </row>
    <row r="11524" spans="1:16" x14ac:dyDescent="0.2">
      <c r="A11524" s="53"/>
      <c r="B11524" s="54"/>
      <c r="C11524" s="54"/>
      <c r="D11524" s="55"/>
      <c r="F11524" s="54"/>
      <c r="G11524" s="54"/>
      <c r="H11524" s="54"/>
      <c r="I11524" s="54"/>
      <c r="J11524" s="54"/>
      <c r="K11524" s="54"/>
      <c r="L11524" s="54"/>
      <c r="M11524" s="54"/>
      <c r="N11524" s="54"/>
      <c r="O11524" s="54"/>
      <c r="P11524" s="54"/>
    </row>
    <row r="11525" spans="1:16" x14ac:dyDescent="0.2">
      <c r="A11525" s="53"/>
      <c r="B11525" s="54"/>
      <c r="C11525" s="54"/>
      <c r="D11525" s="55"/>
      <c r="F11525" s="54"/>
      <c r="G11525" s="54"/>
      <c r="H11525" s="54"/>
      <c r="I11525" s="54"/>
      <c r="J11525" s="54"/>
      <c r="K11525" s="54"/>
      <c r="L11525" s="54"/>
      <c r="M11525" s="54"/>
      <c r="N11525" s="54"/>
      <c r="O11525" s="54"/>
      <c r="P11525" s="54"/>
    </row>
    <row r="11526" spans="1:16" x14ac:dyDescent="0.2">
      <c r="A11526" s="53"/>
      <c r="B11526" s="54"/>
      <c r="C11526" s="54"/>
      <c r="D11526" s="55"/>
      <c r="F11526" s="54"/>
      <c r="G11526" s="54"/>
      <c r="H11526" s="54"/>
      <c r="I11526" s="54"/>
      <c r="J11526" s="54"/>
      <c r="K11526" s="54"/>
      <c r="L11526" s="54"/>
      <c r="M11526" s="54"/>
      <c r="N11526" s="54"/>
      <c r="O11526" s="54"/>
      <c r="P11526" s="54"/>
    </row>
    <row r="11527" spans="1:16" x14ac:dyDescent="0.2">
      <c r="A11527" s="53"/>
      <c r="B11527" s="54"/>
      <c r="C11527" s="54"/>
      <c r="D11527" s="55"/>
      <c r="F11527" s="54"/>
      <c r="G11527" s="54"/>
      <c r="H11527" s="54"/>
      <c r="I11527" s="54"/>
      <c r="J11527" s="54"/>
      <c r="K11527" s="54"/>
      <c r="L11527" s="54"/>
      <c r="M11527" s="54"/>
      <c r="N11527" s="54"/>
      <c r="O11527" s="54"/>
      <c r="P11527" s="54"/>
    </row>
    <row r="11528" spans="1:16" x14ac:dyDescent="0.2">
      <c r="A11528" s="53"/>
      <c r="B11528" s="54"/>
      <c r="C11528" s="54"/>
      <c r="D11528" s="55"/>
      <c r="F11528" s="54"/>
      <c r="G11528" s="54"/>
      <c r="H11528" s="54"/>
      <c r="I11528" s="54"/>
      <c r="J11528" s="54"/>
      <c r="K11528" s="54"/>
      <c r="L11528" s="54"/>
      <c r="M11528" s="54"/>
      <c r="N11528" s="54"/>
      <c r="O11528" s="54"/>
      <c r="P11528" s="54"/>
    </row>
    <row r="11529" spans="1:16" x14ac:dyDescent="0.2">
      <c r="A11529" s="53"/>
      <c r="B11529" s="54"/>
      <c r="C11529" s="54"/>
      <c r="D11529" s="55"/>
      <c r="F11529" s="54"/>
      <c r="G11529" s="54"/>
      <c r="H11529" s="54"/>
      <c r="I11529" s="54"/>
      <c r="J11529" s="54"/>
      <c r="K11529" s="54"/>
      <c r="L11529" s="54"/>
      <c r="M11529" s="54"/>
      <c r="N11529" s="54"/>
      <c r="O11529" s="54"/>
      <c r="P11529" s="54"/>
    </row>
    <row r="11530" spans="1:16" x14ac:dyDescent="0.2">
      <c r="A11530" s="53"/>
      <c r="B11530" s="54"/>
      <c r="C11530" s="54"/>
      <c r="D11530" s="55"/>
      <c r="F11530" s="54"/>
      <c r="G11530" s="54"/>
      <c r="H11530" s="54"/>
      <c r="I11530" s="54"/>
      <c r="J11530" s="54"/>
      <c r="K11530" s="54"/>
      <c r="L11530" s="54"/>
      <c r="M11530" s="54"/>
      <c r="N11530" s="54"/>
      <c r="O11530" s="54"/>
      <c r="P11530" s="54"/>
    </row>
    <row r="11531" spans="1:16" x14ac:dyDescent="0.2">
      <c r="A11531" s="53"/>
      <c r="B11531" s="54"/>
      <c r="C11531" s="54"/>
      <c r="D11531" s="55"/>
      <c r="F11531" s="54"/>
      <c r="G11531" s="54"/>
      <c r="H11531" s="54"/>
      <c r="I11531" s="54"/>
      <c r="J11531" s="54"/>
      <c r="K11531" s="54"/>
      <c r="L11531" s="54"/>
      <c r="M11531" s="54"/>
      <c r="N11531" s="54"/>
      <c r="O11531" s="54"/>
      <c r="P11531" s="54"/>
    </row>
    <row r="11532" spans="1:16" x14ac:dyDescent="0.2">
      <c r="A11532" s="53"/>
      <c r="B11532" s="54"/>
      <c r="C11532" s="54"/>
      <c r="D11532" s="55"/>
      <c r="F11532" s="54"/>
      <c r="G11532" s="54"/>
      <c r="H11532" s="54"/>
      <c r="I11532" s="54"/>
      <c r="J11532" s="54"/>
      <c r="K11532" s="54"/>
      <c r="L11532" s="54"/>
      <c r="M11532" s="54"/>
      <c r="N11532" s="54"/>
      <c r="O11532" s="54"/>
      <c r="P11532" s="54"/>
    </row>
    <row r="11533" spans="1:16" x14ac:dyDescent="0.2">
      <c r="A11533" s="53"/>
      <c r="B11533" s="54"/>
      <c r="C11533" s="54"/>
      <c r="D11533" s="55"/>
      <c r="F11533" s="54"/>
      <c r="G11533" s="54"/>
      <c r="H11533" s="54"/>
      <c r="I11533" s="54"/>
      <c r="J11533" s="54"/>
      <c r="K11533" s="54"/>
      <c r="L11533" s="54"/>
      <c r="M11533" s="54"/>
      <c r="N11533" s="54"/>
      <c r="O11533" s="54"/>
      <c r="P11533" s="54"/>
    </row>
    <row r="11534" spans="1:16" x14ac:dyDescent="0.2">
      <c r="A11534" s="53"/>
      <c r="B11534" s="54"/>
      <c r="C11534" s="54"/>
      <c r="D11534" s="55"/>
      <c r="F11534" s="54"/>
      <c r="G11534" s="54"/>
      <c r="H11534" s="54"/>
      <c r="I11534" s="54"/>
      <c r="J11534" s="54"/>
      <c r="K11534" s="54"/>
      <c r="L11534" s="54"/>
      <c r="M11534" s="54"/>
      <c r="N11534" s="54"/>
      <c r="O11534" s="54"/>
      <c r="P11534" s="54"/>
    </row>
    <row r="11535" spans="1:16" x14ac:dyDescent="0.2">
      <c r="A11535" s="53"/>
      <c r="B11535" s="54"/>
      <c r="C11535" s="54"/>
      <c r="D11535" s="55"/>
      <c r="F11535" s="54"/>
      <c r="G11535" s="54"/>
      <c r="H11535" s="54"/>
      <c r="I11535" s="54"/>
      <c r="J11535" s="54"/>
      <c r="K11535" s="54"/>
      <c r="L11535" s="54"/>
      <c r="M11535" s="54"/>
      <c r="N11535" s="54"/>
      <c r="O11535" s="54"/>
      <c r="P11535" s="54"/>
    </row>
    <row r="11536" spans="1:16" x14ac:dyDescent="0.2">
      <c r="A11536" s="53"/>
      <c r="B11536" s="54"/>
      <c r="C11536" s="54"/>
      <c r="D11536" s="55"/>
      <c r="F11536" s="54"/>
      <c r="G11536" s="54"/>
      <c r="H11536" s="54"/>
      <c r="I11536" s="54"/>
      <c r="J11536" s="54"/>
      <c r="K11536" s="54"/>
      <c r="L11536" s="54"/>
      <c r="M11536" s="54"/>
      <c r="N11536" s="54"/>
      <c r="O11536" s="54"/>
      <c r="P11536" s="54"/>
    </row>
    <row r="11537" spans="1:16" x14ac:dyDescent="0.2">
      <c r="A11537" s="53"/>
      <c r="B11537" s="54"/>
      <c r="C11537" s="54"/>
      <c r="D11537" s="55"/>
      <c r="F11537" s="54"/>
      <c r="G11537" s="54"/>
      <c r="H11537" s="54"/>
      <c r="I11537" s="54"/>
      <c r="J11537" s="54"/>
      <c r="K11537" s="54"/>
      <c r="L11537" s="54"/>
      <c r="M11537" s="54"/>
      <c r="N11537" s="54"/>
      <c r="O11537" s="54"/>
      <c r="P11537" s="54"/>
    </row>
    <row r="11538" spans="1:16" x14ac:dyDescent="0.2">
      <c r="A11538" s="53"/>
      <c r="B11538" s="54"/>
      <c r="C11538" s="54"/>
      <c r="D11538" s="55"/>
      <c r="F11538" s="54"/>
      <c r="G11538" s="54"/>
      <c r="H11538" s="54"/>
      <c r="I11538" s="54"/>
      <c r="J11538" s="54"/>
      <c r="K11538" s="54"/>
      <c r="L11538" s="54"/>
      <c r="M11538" s="54"/>
      <c r="N11538" s="54"/>
      <c r="O11538" s="54"/>
      <c r="P11538" s="54"/>
    </row>
    <row r="11539" spans="1:16" x14ac:dyDescent="0.2">
      <c r="A11539" s="53"/>
      <c r="B11539" s="54"/>
      <c r="C11539" s="54"/>
      <c r="D11539" s="55"/>
      <c r="F11539" s="54"/>
      <c r="G11539" s="54"/>
      <c r="H11539" s="54"/>
      <c r="I11539" s="54"/>
      <c r="J11539" s="54"/>
      <c r="K11539" s="54"/>
      <c r="L11539" s="54"/>
      <c r="M11539" s="54"/>
      <c r="N11539" s="54"/>
      <c r="O11539" s="54"/>
      <c r="P11539" s="54"/>
    </row>
    <row r="11540" spans="1:16" x14ac:dyDescent="0.2">
      <c r="A11540" s="53"/>
      <c r="B11540" s="54"/>
      <c r="C11540" s="54"/>
      <c r="D11540" s="55"/>
      <c r="F11540" s="54"/>
      <c r="G11540" s="54"/>
      <c r="H11540" s="54"/>
      <c r="I11540" s="54"/>
      <c r="J11540" s="54"/>
      <c r="K11540" s="54"/>
      <c r="L11540" s="54"/>
      <c r="M11540" s="54"/>
      <c r="N11540" s="54"/>
      <c r="O11540" s="54"/>
      <c r="P11540" s="54"/>
    </row>
    <row r="11541" spans="1:16" x14ac:dyDescent="0.2">
      <c r="A11541" s="53"/>
      <c r="B11541" s="54"/>
      <c r="C11541" s="54"/>
      <c r="D11541" s="55"/>
      <c r="F11541" s="54"/>
      <c r="G11541" s="54"/>
      <c r="H11541" s="54"/>
      <c r="I11541" s="54"/>
      <c r="J11541" s="54"/>
      <c r="K11541" s="54"/>
      <c r="L11541" s="54"/>
      <c r="M11541" s="54"/>
      <c r="N11541" s="54"/>
      <c r="O11541" s="54"/>
      <c r="P11541" s="54"/>
    </row>
    <row r="11542" spans="1:16" x14ac:dyDescent="0.2">
      <c r="A11542" s="53"/>
      <c r="B11542" s="54"/>
      <c r="C11542" s="54"/>
      <c r="D11542" s="55"/>
      <c r="F11542" s="54"/>
      <c r="G11542" s="54"/>
      <c r="H11542" s="54"/>
      <c r="I11542" s="54"/>
      <c r="J11542" s="54"/>
      <c r="K11542" s="54"/>
      <c r="L11542" s="54"/>
      <c r="M11542" s="54"/>
      <c r="N11542" s="54"/>
      <c r="O11542" s="54"/>
      <c r="P11542" s="54"/>
    </row>
    <row r="11543" spans="1:16" x14ac:dyDescent="0.2">
      <c r="A11543" s="53"/>
      <c r="B11543" s="54"/>
      <c r="C11543" s="54"/>
      <c r="D11543" s="55"/>
      <c r="F11543" s="54"/>
      <c r="G11543" s="54"/>
      <c r="H11543" s="54"/>
      <c r="I11543" s="54"/>
      <c r="J11543" s="54"/>
      <c r="K11543" s="54"/>
      <c r="L11543" s="54"/>
      <c r="M11543" s="54"/>
      <c r="N11543" s="54"/>
      <c r="O11543" s="54"/>
      <c r="P11543" s="54"/>
    </row>
    <row r="11544" spans="1:16" x14ac:dyDescent="0.2">
      <c r="A11544" s="53"/>
      <c r="B11544" s="54"/>
      <c r="C11544" s="54"/>
      <c r="D11544" s="55"/>
      <c r="F11544" s="54"/>
      <c r="G11544" s="54"/>
      <c r="H11544" s="54"/>
      <c r="I11544" s="54"/>
      <c r="J11544" s="54"/>
      <c r="K11544" s="54"/>
      <c r="L11544" s="54"/>
      <c r="M11544" s="54"/>
      <c r="N11544" s="54"/>
      <c r="O11544" s="54"/>
      <c r="P11544" s="54"/>
    </row>
    <row r="11545" spans="1:16" x14ac:dyDescent="0.2">
      <c r="A11545" s="53"/>
      <c r="B11545" s="54"/>
      <c r="C11545" s="54"/>
      <c r="D11545" s="55"/>
      <c r="F11545" s="54"/>
      <c r="G11545" s="54"/>
      <c r="H11545" s="54"/>
      <c r="I11545" s="54"/>
      <c r="J11545" s="54"/>
      <c r="K11545" s="54"/>
      <c r="L11545" s="54"/>
      <c r="M11545" s="54"/>
      <c r="N11545" s="54"/>
      <c r="O11545" s="54"/>
      <c r="P11545" s="54"/>
    </row>
    <row r="11546" spans="1:16" x14ac:dyDescent="0.2">
      <c r="A11546" s="53"/>
      <c r="B11546" s="54"/>
      <c r="C11546" s="54"/>
      <c r="D11546" s="55"/>
      <c r="F11546" s="54"/>
      <c r="G11546" s="54"/>
      <c r="H11546" s="54"/>
      <c r="I11546" s="54"/>
      <c r="J11546" s="54"/>
      <c r="K11546" s="54"/>
      <c r="L11546" s="54"/>
      <c r="M11546" s="54"/>
      <c r="N11546" s="54"/>
      <c r="O11546" s="54"/>
      <c r="P11546" s="54"/>
    </row>
    <row r="11547" spans="1:16" x14ac:dyDescent="0.2">
      <c r="A11547" s="53"/>
      <c r="B11547" s="54"/>
      <c r="C11547" s="54"/>
      <c r="D11547" s="55"/>
      <c r="F11547" s="54"/>
      <c r="G11547" s="54"/>
      <c r="H11547" s="54"/>
      <c r="I11547" s="54"/>
      <c r="J11547" s="54"/>
      <c r="K11547" s="54"/>
      <c r="L11547" s="54"/>
      <c r="M11547" s="54"/>
      <c r="N11547" s="54"/>
      <c r="O11547" s="54"/>
      <c r="P11547" s="54"/>
    </row>
    <row r="11548" spans="1:16" x14ac:dyDescent="0.2">
      <c r="A11548" s="53"/>
      <c r="B11548" s="54"/>
      <c r="C11548" s="54"/>
      <c r="D11548" s="55"/>
      <c r="F11548" s="54"/>
      <c r="G11548" s="54"/>
      <c r="H11548" s="54"/>
      <c r="I11548" s="54"/>
      <c r="J11548" s="54"/>
      <c r="K11548" s="54"/>
      <c r="L11548" s="54"/>
      <c r="M11548" s="54"/>
      <c r="N11548" s="54"/>
      <c r="O11548" s="54"/>
      <c r="P11548" s="54"/>
    </row>
    <row r="11549" spans="1:16" x14ac:dyDescent="0.2">
      <c r="A11549" s="53"/>
      <c r="B11549" s="54"/>
      <c r="C11549" s="54"/>
      <c r="D11549" s="55"/>
      <c r="F11549" s="54"/>
      <c r="G11549" s="54"/>
      <c r="H11549" s="54"/>
      <c r="I11549" s="54"/>
      <c r="J11549" s="54"/>
      <c r="K11549" s="54"/>
      <c r="L11549" s="54"/>
      <c r="M11549" s="54"/>
      <c r="N11549" s="54"/>
      <c r="O11549" s="54"/>
      <c r="P11549" s="54"/>
    </row>
    <row r="11550" spans="1:16" x14ac:dyDescent="0.2">
      <c r="A11550" s="53"/>
      <c r="B11550" s="54"/>
      <c r="C11550" s="54"/>
      <c r="D11550" s="55"/>
      <c r="F11550" s="54"/>
      <c r="G11550" s="54"/>
      <c r="H11550" s="54"/>
      <c r="I11550" s="54"/>
      <c r="J11550" s="54"/>
      <c r="K11550" s="54"/>
      <c r="L11550" s="54"/>
      <c r="M11550" s="54"/>
      <c r="N11550" s="54"/>
      <c r="O11550" s="54"/>
      <c r="P11550" s="54"/>
    </row>
    <row r="11551" spans="1:16" x14ac:dyDescent="0.2">
      <c r="A11551" s="53"/>
      <c r="B11551" s="54"/>
      <c r="C11551" s="54"/>
      <c r="D11551" s="55"/>
      <c r="F11551" s="54"/>
      <c r="G11551" s="54"/>
      <c r="H11551" s="54"/>
      <c r="I11551" s="54"/>
      <c r="J11551" s="54"/>
      <c r="K11551" s="54"/>
      <c r="L11551" s="54"/>
      <c r="M11551" s="54"/>
      <c r="N11551" s="54"/>
      <c r="O11551" s="54"/>
      <c r="P11551" s="54"/>
    </row>
    <row r="11552" spans="1:16" x14ac:dyDescent="0.2">
      <c r="A11552" s="53"/>
      <c r="B11552" s="54"/>
      <c r="C11552" s="54"/>
      <c r="D11552" s="55"/>
      <c r="F11552" s="54"/>
      <c r="G11552" s="54"/>
      <c r="H11552" s="54"/>
      <c r="I11552" s="54"/>
      <c r="J11552" s="54"/>
      <c r="K11552" s="54"/>
      <c r="L11552" s="54"/>
      <c r="M11552" s="54"/>
      <c r="N11552" s="54"/>
      <c r="O11552" s="54"/>
      <c r="P11552" s="54"/>
    </row>
    <row r="11553" spans="1:16" x14ac:dyDescent="0.2">
      <c r="A11553" s="53"/>
      <c r="B11553" s="54"/>
      <c r="C11553" s="54"/>
      <c r="D11553" s="55"/>
      <c r="F11553" s="54"/>
      <c r="G11553" s="54"/>
      <c r="H11553" s="54"/>
      <c r="I11553" s="54"/>
      <c r="J11553" s="54"/>
      <c r="K11553" s="54"/>
      <c r="L11553" s="54"/>
      <c r="M11553" s="54"/>
      <c r="N11553" s="54"/>
      <c r="O11553" s="54"/>
      <c r="P11553" s="54"/>
    </row>
    <row r="11554" spans="1:16" x14ac:dyDescent="0.2">
      <c r="A11554" s="53"/>
      <c r="B11554" s="54"/>
      <c r="C11554" s="54"/>
      <c r="D11554" s="55"/>
      <c r="F11554" s="54"/>
      <c r="G11554" s="54"/>
      <c r="H11554" s="54"/>
      <c r="I11554" s="54"/>
      <c r="J11554" s="54"/>
      <c r="K11554" s="54"/>
      <c r="L11554" s="54"/>
      <c r="M11554" s="54"/>
      <c r="N11554" s="54"/>
      <c r="O11554" s="54"/>
      <c r="P11554" s="54"/>
    </row>
    <row r="11555" spans="1:16" x14ac:dyDescent="0.2">
      <c r="A11555" s="53"/>
      <c r="B11555" s="54"/>
      <c r="C11555" s="54"/>
      <c r="D11555" s="55"/>
      <c r="F11555" s="54"/>
      <c r="G11555" s="54"/>
      <c r="H11555" s="54"/>
      <c r="I11555" s="54"/>
      <c r="J11555" s="54"/>
      <c r="K11555" s="54"/>
      <c r="L11555" s="54"/>
      <c r="M11555" s="54"/>
      <c r="N11555" s="54"/>
      <c r="O11555" s="54"/>
      <c r="P11555" s="54"/>
    </row>
    <row r="11556" spans="1:16" x14ac:dyDescent="0.2">
      <c r="A11556" s="53"/>
      <c r="B11556" s="54"/>
      <c r="C11556" s="54"/>
      <c r="D11556" s="55"/>
      <c r="F11556" s="54"/>
      <c r="G11556" s="54"/>
      <c r="H11556" s="54"/>
      <c r="I11556" s="54"/>
      <c r="J11556" s="54"/>
      <c r="K11556" s="54"/>
      <c r="L11556" s="54"/>
      <c r="M11556" s="54"/>
      <c r="N11556" s="54"/>
      <c r="O11556" s="54"/>
      <c r="P11556" s="54"/>
    </row>
    <row r="11557" spans="1:16" x14ac:dyDescent="0.2">
      <c r="A11557" s="53"/>
      <c r="B11557" s="54"/>
      <c r="C11557" s="54"/>
      <c r="D11557" s="55"/>
      <c r="F11557" s="54"/>
      <c r="G11557" s="54"/>
      <c r="H11557" s="54"/>
      <c r="I11557" s="54"/>
      <c r="J11557" s="54"/>
      <c r="K11557" s="54"/>
      <c r="L11557" s="54"/>
      <c r="M11557" s="54"/>
      <c r="N11557" s="54"/>
      <c r="O11557" s="54"/>
      <c r="P11557" s="54"/>
    </row>
    <row r="11558" spans="1:16" x14ac:dyDescent="0.2">
      <c r="A11558" s="53"/>
      <c r="B11558" s="54"/>
      <c r="C11558" s="54"/>
      <c r="D11558" s="55"/>
      <c r="F11558" s="54"/>
      <c r="G11558" s="54"/>
      <c r="H11558" s="54"/>
      <c r="I11558" s="54"/>
      <c r="J11558" s="54"/>
      <c r="K11558" s="54"/>
      <c r="L11558" s="54"/>
      <c r="M11558" s="54"/>
      <c r="N11558" s="54"/>
      <c r="O11558" s="54"/>
      <c r="P11558" s="54"/>
    </row>
    <row r="11559" spans="1:16" x14ac:dyDescent="0.2">
      <c r="A11559" s="53"/>
      <c r="B11559" s="54"/>
      <c r="C11559" s="54"/>
      <c r="D11559" s="55"/>
      <c r="F11559" s="54"/>
      <c r="G11559" s="54"/>
      <c r="H11559" s="54"/>
      <c r="I11559" s="54"/>
      <c r="J11559" s="54"/>
      <c r="K11559" s="54"/>
      <c r="L11559" s="54"/>
      <c r="M11559" s="54"/>
      <c r="N11559" s="54"/>
      <c r="O11559" s="54"/>
      <c r="P11559" s="54"/>
    </row>
    <row r="11560" spans="1:16" x14ac:dyDescent="0.2">
      <c r="A11560" s="53"/>
      <c r="B11560" s="54"/>
      <c r="C11560" s="54"/>
      <c r="D11560" s="55"/>
      <c r="F11560" s="54"/>
      <c r="G11560" s="54"/>
      <c r="H11560" s="54"/>
      <c r="I11560" s="54"/>
      <c r="J11560" s="54"/>
      <c r="K11560" s="54"/>
      <c r="L11560" s="54"/>
      <c r="M11560" s="54"/>
      <c r="N11560" s="54"/>
      <c r="O11560" s="54"/>
      <c r="P11560" s="54"/>
    </row>
    <row r="11561" spans="1:16" x14ac:dyDescent="0.2">
      <c r="A11561" s="53"/>
      <c r="B11561" s="54"/>
      <c r="C11561" s="54"/>
      <c r="D11561" s="55"/>
      <c r="F11561" s="54"/>
      <c r="G11561" s="54"/>
      <c r="H11561" s="54"/>
      <c r="I11561" s="54"/>
      <c r="J11561" s="54"/>
      <c r="K11561" s="54"/>
      <c r="L11561" s="54"/>
      <c r="M11561" s="54"/>
      <c r="N11561" s="54"/>
      <c r="O11561" s="54"/>
      <c r="P11561" s="54"/>
    </row>
    <row r="11562" spans="1:16" x14ac:dyDescent="0.2">
      <c r="A11562" s="53"/>
      <c r="B11562" s="54"/>
      <c r="C11562" s="54"/>
      <c r="D11562" s="55"/>
      <c r="F11562" s="54"/>
      <c r="G11562" s="54"/>
      <c r="H11562" s="54"/>
      <c r="I11562" s="54"/>
      <c r="J11562" s="54"/>
      <c r="K11562" s="54"/>
      <c r="L11562" s="54"/>
      <c r="M11562" s="54"/>
      <c r="N11562" s="54"/>
      <c r="O11562" s="54"/>
      <c r="P11562" s="54"/>
    </row>
    <row r="11563" spans="1:16" x14ac:dyDescent="0.2">
      <c r="A11563" s="53"/>
      <c r="B11563" s="54"/>
      <c r="C11563" s="54"/>
      <c r="D11563" s="55"/>
      <c r="F11563" s="54"/>
      <c r="G11563" s="54"/>
      <c r="H11563" s="54"/>
      <c r="I11563" s="54"/>
      <c r="J11563" s="54"/>
      <c r="K11563" s="54"/>
      <c r="L11563" s="54"/>
      <c r="M11563" s="54"/>
      <c r="N11563" s="54"/>
      <c r="O11563" s="54"/>
      <c r="P11563" s="54"/>
    </row>
    <row r="11564" spans="1:16" x14ac:dyDescent="0.2">
      <c r="A11564" s="53"/>
      <c r="B11564" s="54"/>
      <c r="C11564" s="54"/>
      <c r="D11564" s="55"/>
      <c r="F11564" s="54"/>
      <c r="G11564" s="54"/>
      <c r="H11564" s="54"/>
      <c r="I11564" s="54"/>
      <c r="J11564" s="54"/>
      <c r="K11564" s="54"/>
      <c r="L11564" s="54"/>
      <c r="M11564" s="54"/>
      <c r="N11564" s="54"/>
      <c r="O11564" s="54"/>
      <c r="P11564" s="54"/>
    </row>
    <row r="11565" spans="1:16" x14ac:dyDescent="0.2">
      <c r="A11565" s="53"/>
      <c r="B11565" s="54"/>
      <c r="C11565" s="54"/>
      <c r="D11565" s="55"/>
      <c r="F11565" s="54"/>
      <c r="G11565" s="54"/>
      <c r="H11565" s="54"/>
      <c r="I11565" s="54"/>
      <c r="J11565" s="54"/>
      <c r="K11565" s="54"/>
      <c r="L11565" s="54"/>
      <c r="M11565" s="54"/>
      <c r="N11565" s="54"/>
      <c r="O11565" s="54"/>
      <c r="P11565" s="54"/>
    </row>
    <row r="11566" spans="1:16" x14ac:dyDescent="0.2">
      <c r="A11566" s="53"/>
      <c r="B11566" s="54"/>
      <c r="C11566" s="54"/>
      <c r="D11566" s="55"/>
      <c r="F11566" s="54"/>
      <c r="G11566" s="54"/>
      <c r="H11566" s="54"/>
      <c r="I11566" s="54"/>
      <c r="J11566" s="54"/>
      <c r="K11566" s="54"/>
      <c r="L11566" s="54"/>
      <c r="M11566" s="54"/>
      <c r="N11566" s="54"/>
      <c r="O11566" s="54"/>
      <c r="P11566" s="54"/>
    </row>
    <row r="11567" spans="1:16" x14ac:dyDescent="0.2">
      <c r="A11567" s="53"/>
      <c r="B11567" s="54"/>
      <c r="C11567" s="54"/>
      <c r="D11567" s="55"/>
      <c r="F11567" s="54"/>
      <c r="G11567" s="54"/>
      <c r="H11567" s="54"/>
      <c r="I11567" s="54"/>
      <c r="J11567" s="54"/>
      <c r="K11567" s="54"/>
      <c r="L11567" s="54"/>
      <c r="M11567" s="54"/>
      <c r="N11567" s="54"/>
      <c r="O11567" s="54"/>
      <c r="P11567" s="54"/>
    </row>
    <row r="11568" spans="1:16" x14ac:dyDescent="0.2">
      <c r="A11568" s="53"/>
      <c r="B11568" s="54"/>
      <c r="C11568" s="54"/>
      <c r="D11568" s="55"/>
      <c r="F11568" s="54"/>
      <c r="G11568" s="54"/>
      <c r="H11568" s="54"/>
      <c r="I11568" s="54"/>
      <c r="J11568" s="54"/>
      <c r="K11568" s="54"/>
      <c r="L11568" s="54"/>
      <c r="M11568" s="54"/>
      <c r="N11568" s="54"/>
      <c r="O11568" s="54"/>
      <c r="P11568" s="54"/>
    </row>
    <row r="11569" spans="1:16" x14ac:dyDescent="0.2">
      <c r="A11569" s="53"/>
      <c r="B11569" s="54"/>
      <c r="C11569" s="54"/>
      <c r="D11569" s="55"/>
      <c r="F11569" s="54"/>
      <c r="G11569" s="54"/>
      <c r="H11569" s="54"/>
      <c r="I11569" s="54"/>
      <c r="J11569" s="54"/>
      <c r="K11569" s="54"/>
      <c r="L11569" s="54"/>
      <c r="M11569" s="54"/>
      <c r="N11569" s="54"/>
      <c r="O11569" s="54"/>
      <c r="P11569" s="54"/>
    </row>
    <row r="11570" spans="1:16" x14ac:dyDescent="0.2">
      <c r="A11570" s="53"/>
      <c r="B11570" s="54"/>
      <c r="C11570" s="54"/>
      <c r="D11570" s="55"/>
      <c r="F11570" s="54"/>
      <c r="G11570" s="54"/>
      <c r="H11570" s="54"/>
      <c r="I11570" s="54"/>
      <c r="J11570" s="54"/>
      <c r="K11570" s="54"/>
      <c r="L11570" s="54"/>
      <c r="M11570" s="54"/>
      <c r="N11570" s="54"/>
      <c r="O11570" s="54"/>
      <c r="P11570" s="54"/>
    </row>
    <row r="11571" spans="1:16" x14ac:dyDescent="0.2">
      <c r="A11571" s="53"/>
      <c r="B11571" s="54"/>
      <c r="C11571" s="54"/>
      <c r="D11571" s="55"/>
      <c r="F11571" s="54"/>
      <c r="G11571" s="54"/>
      <c r="H11571" s="54"/>
      <c r="I11571" s="54"/>
      <c r="J11571" s="54"/>
      <c r="K11571" s="54"/>
      <c r="L11571" s="54"/>
      <c r="M11571" s="54"/>
      <c r="N11571" s="54"/>
      <c r="O11571" s="54"/>
      <c r="P11571" s="54"/>
    </row>
    <row r="11572" spans="1:16" x14ac:dyDescent="0.2">
      <c r="A11572" s="53"/>
      <c r="B11572" s="54"/>
      <c r="C11572" s="54"/>
      <c r="D11572" s="55"/>
      <c r="F11572" s="54"/>
      <c r="G11572" s="54"/>
      <c r="H11572" s="54"/>
      <c r="I11572" s="54"/>
      <c r="J11572" s="54"/>
      <c r="K11572" s="54"/>
      <c r="L11572" s="54"/>
      <c r="M11572" s="54"/>
      <c r="N11572" s="54"/>
      <c r="O11572" s="54"/>
      <c r="P11572" s="54"/>
    </row>
    <row r="11573" spans="1:16" x14ac:dyDescent="0.2">
      <c r="A11573" s="53"/>
      <c r="B11573" s="54"/>
      <c r="C11573" s="54"/>
      <c r="D11573" s="55"/>
      <c r="F11573" s="54"/>
      <c r="G11573" s="54"/>
      <c r="H11573" s="54"/>
      <c r="I11573" s="54"/>
      <c r="J11573" s="54"/>
      <c r="K11573" s="54"/>
      <c r="L11573" s="54"/>
      <c r="M11573" s="54"/>
      <c r="N11573" s="54"/>
      <c r="O11573" s="54"/>
      <c r="P11573" s="54"/>
    </row>
    <row r="11574" spans="1:16" x14ac:dyDescent="0.2">
      <c r="A11574" s="53"/>
      <c r="B11574" s="54"/>
      <c r="C11574" s="54"/>
      <c r="D11574" s="55"/>
      <c r="F11574" s="54"/>
      <c r="G11574" s="54"/>
      <c r="H11574" s="54"/>
      <c r="I11574" s="54"/>
      <c r="J11574" s="54"/>
      <c r="K11574" s="54"/>
      <c r="L11574" s="54"/>
      <c r="M11574" s="54"/>
      <c r="N11574" s="54"/>
      <c r="O11574" s="54"/>
      <c r="P11574" s="54"/>
    </row>
    <row r="11575" spans="1:16" x14ac:dyDescent="0.2">
      <c r="A11575" s="53"/>
      <c r="B11575" s="54"/>
      <c r="C11575" s="54"/>
      <c r="D11575" s="55"/>
      <c r="F11575" s="54"/>
      <c r="G11575" s="54"/>
      <c r="H11575" s="54"/>
      <c r="I11575" s="54"/>
      <c r="J11575" s="54"/>
      <c r="K11575" s="54"/>
      <c r="L11575" s="54"/>
      <c r="M11575" s="54"/>
      <c r="N11575" s="54"/>
      <c r="O11575" s="54"/>
      <c r="P11575" s="54"/>
    </row>
    <row r="11576" spans="1:16" x14ac:dyDescent="0.2">
      <c r="A11576" s="53"/>
      <c r="B11576" s="54"/>
      <c r="C11576" s="54"/>
      <c r="D11576" s="55"/>
      <c r="F11576" s="54"/>
      <c r="G11576" s="54"/>
      <c r="H11576" s="54"/>
      <c r="I11576" s="54"/>
      <c r="J11576" s="54"/>
      <c r="K11576" s="54"/>
      <c r="L11576" s="54"/>
      <c r="M11576" s="54"/>
      <c r="N11576" s="54"/>
      <c r="O11576" s="54"/>
      <c r="P11576" s="54"/>
    </row>
    <row r="11577" spans="1:16" x14ac:dyDescent="0.2">
      <c r="A11577" s="53"/>
      <c r="B11577" s="54"/>
      <c r="C11577" s="54"/>
      <c r="D11577" s="55"/>
      <c r="F11577" s="54"/>
      <c r="G11577" s="54"/>
      <c r="H11577" s="54"/>
      <c r="I11577" s="54"/>
      <c r="J11577" s="54"/>
      <c r="K11577" s="54"/>
      <c r="L11577" s="54"/>
      <c r="M11577" s="54"/>
      <c r="N11577" s="54"/>
      <c r="O11577" s="54"/>
      <c r="P11577" s="54"/>
    </row>
    <row r="11578" spans="1:16" x14ac:dyDescent="0.2">
      <c r="A11578" s="53"/>
      <c r="B11578" s="54"/>
      <c r="C11578" s="54"/>
      <c r="D11578" s="55"/>
      <c r="F11578" s="54"/>
      <c r="G11578" s="54"/>
      <c r="H11578" s="54"/>
      <c r="I11578" s="54"/>
      <c r="J11578" s="54"/>
      <c r="K11578" s="54"/>
      <c r="L11578" s="54"/>
      <c r="M11578" s="54"/>
      <c r="N11578" s="54"/>
      <c r="O11578" s="54"/>
      <c r="P11578" s="54"/>
    </row>
    <row r="11579" spans="1:16" x14ac:dyDescent="0.2">
      <c r="A11579" s="53"/>
      <c r="B11579" s="54"/>
      <c r="C11579" s="54"/>
      <c r="D11579" s="55"/>
      <c r="F11579" s="54"/>
      <c r="G11579" s="54"/>
      <c r="H11579" s="54"/>
      <c r="I11579" s="54"/>
      <c r="J11579" s="54"/>
      <c r="K11579" s="54"/>
      <c r="L11579" s="54"/>
      <c r="M11579" s="54"/>
      <c r="N11579" s="54"/>
      <c r="O11579" s="54"/>
      <c r="P11579" s="54"/>
    </row>
    <row r="11580" spans="1:16" x14ac:dyDescent="0.2">
      <c r="A11580" s="53"/>
      <c r="B11580" s="54"/>
      <c r="C11580" s="54"/>
      <c r="D11580" s="55"/>
      <c r="F11580" s="54"/>
      <c r="G11580" s="54"/>
      <c r="H11580" s="54"/>
      <c r="I11580" s="54"/>
      <c r="J11580" s="54"/>
      <c r="K11580" s="54"/>
      <c r="L11580" s="54"/>
      <c r="M11580" s="54"/>
      <c r="N11580" s="54"/>
      <c r="O11580" s="54"/>
      <c r="P11580" s="54"/>
    </row>
    <row r="11581" spans="1:16" x14ac:dyDescent="0.2">
      <c r="A11581" s="53"/>
      <c r="B11581" s="54"/>
      <c r="C11581" s="54"/>
      <c r="D11581" s="55"/>
      <c r="F11581" s="54"/>
      <c r="G11581" s="54"/>
      <c r="H11581" s="54"/>
      <c r="I11581" s="54"/>
      <c r="J11581" s="54"/>
      <c r="K11581" s="54"/>
      <c r="L11581" s="54"/>
      <c r="M11581" s="54"/>
      <c r="N11581" s="54"/>
      <c r="O11581" s="54"/>
      <c r="P11581" s="54"/>
    </row>
    <row r="11582" spans="1:16" x14ac:dyDescent="0.2">
      <c r="A11582" s="53"/>
      <c r="B11582" s="54"/>
      <c r="C11582" s="54"/>
      <c r="D11582" s="55"/>
      <c r="F11582" s="54"/>
      <c r="G11582" s="54"/>
      <c r="H11582" s="54"/>
      <c r="I11582" s="54"/>
      <c r="J11582" s="54"/>
      <c r="K11582" s="54"/>
      <c r="L11582" s="54"/>
      <c r="M11582" s="54"/>
      <c r="N11582" s="54"/>
      <c r="O11582" s="54"/>
      <c r="P11582" s="54"/>
    </row>
    <row r="11583" spans="1:16" x14ac:dyDescent="0.2">
      <c r="A11583" s="53"/>
      <c r="B11583" s="54"/>
      <c r="C11583" s="54"/>
      <c r="D11583" s="55"/>
      <c r="F11583" s="54"/>
      <c r="G11583" s="54"/>
      <c r="H11583" s="54"/>
      <c r="I11583" s="54"/>
      <c r="J11583" s="54"/>
      <c r="K11583" s="54"/>
      <c r="L11583" s="54"/>
      <c r="M11583" s="54"/>
      <c r="N11583" s="54"/>
      <c r="O11583" s="54"/>
      <c r="P11583" s="54"/>
    </row>
    <row r="11584" spans="1:16" x14ac:dyDescent="0.2">
      <c r="A11584" s="53"/>
      <c r="B11584" s="54"/>
      <c r="C11584" s="54"/>
      <c r="D11584" s="55"/>
      <c r="F11584" s="54"/>
      <c r="G11584" s="54"/>
      <c r="H11584" s="54"/>
      <c r="I11584" s="54"/>
      <c r="J11584" s="54"/>
      <c r="K11584" s="54"/>
      <c r="L11584" s="54"/>
      <c r="M11584" s="54"/>
      <c r="N11584" s="54"/>
      <c r="O11584" s="54"/>
      <c r="P11584" s="54"/>
    </row>
    <row r="11585" spans="1:16" x14ac:dyDescent="0.2">
      <c r="A11585" s="53"/>
      <c r="B11585" s="54"/>
      <c r="C11585" s="54"/>
      <c r="D11585" s="55"/>
      <c r="F11585" s="54"/>
      <c r="G11585" s="54"/>
      <c r="H11585" s="54"/>
      <c r="I11585" s="54"/>
      <c r="J11585" s="54"/>
      <c r="K11585" s="54"/>
      <c r="L11585" s="54"/>
      <c r="M11585" s="54"/>
      <c r="N11585" s="54"/>
      <c r="O11585" s="54"/>
      <c r="P11585" s="54"/>
    </row>
    <row r="11586" spans="1:16" x14ac:dyDescent="0.2">
      <c r="A11586" s="53"/>
      <c r="B11586" s="54"/>
      <c r="C11586" s="54"/>
      <c r="D11586" s="55"/>
      <c r="F11586" s="54"/>
      <c r="G11586" s="54"/>
      <c r="H11586" s="54"/>
      <c r="I11586" s="54"/>
      <c r="J11586" s="54"/>
      <c r="K11586" s="54"/>
      <c r="L11586" s="54"/>
      <c r="M11586" s="54"/>
      <c r="N11586" s="54"/>
      <c r="O11586" s="54"/>
      <c r="P11586" s="54"/>
    </row>
    <row r="11587" spans="1:16" x14ac:dyDescent="0.2">
      <c r="A11587" s="53"/>
      <c r="B11587" s="54"/>
      <c r="C11587" s="54"/>
      <c r="D11587" s="55"/>
      <c r="F11587" s="54"/>
      <c r="G11587" s="54"/>
      <c r="H11587" s="54"/>
      <c r="I11587" s="54"/>
      <c r="J11587" s="54"/>
      <c r="K11587" s="54"/>
      <c r="L11587" s="54"/>
      <c r="M11587" s="54"/>
      <c r="N11587" s="54"/>
      <c r="O11587" s="54"/>
      <c r="P11587" s="54"/>
    </row>
    <row r="11588" spans="1:16" x14ac:dyDescent="0.2">
      <c r="A11588" s="53"/>
      <c r="B11588" s="54"/>
      <c r="C11588" s="54"/>
      <c r="D11588" s="55"/>
      <c r="F11588" s="54"/>
      <c r="G11588" s="54"/>
      <c r="H11588" s="54"/>
      <c r="I11588" s="54"/>
      <c r="J11588" s="54"/>
      <c r="K11588" s="54"/>
      <c r="L11588" s="54"/>
      <c r="M11588" s="54"/>
      <c r="N11588" s="54"/>
      <c r="O11588" s="54"/>
      <c r="P11588" s="54"/>
    </row>
    <row r="11589" spans="1:16" x14ac:dyDescent="0.2">
      <c r="A11589" s="53"/>
      <c r="B11589" s="54"/>
      <c r="C11589" s="54"/>
      <c r="D11589" s="55"/>
      <c r="F11589" s="54"/>
      <c r="G11589" s="54"/>
      <c r="H11589" s="54"/>
      <c r="I11589" s="54"/>
      <c r="J11589" s="54"/>
      <c r="K11589" s="54"/>
      <c r="L11589" s="54"/>
      <c r="M11589" s="54"/>
      <c r="N11589" s="54"/>
      <c r="O11589" s="54"/>
      <c r="P11589" s="54"/>
    </row>
    <row r="11590" spans="1:16" x14ac:dyDescent="0.2">
      <c r="A11590" s="53"/>
      <c r="B11590" s="54"/>
      <c r="C11590" s="54"/>
      <c r="D11590" s="55"/>
      <c r="F11590" s="54"/>
      <c r="G11590" s="54"/>
      <c r="H11590" s="54"/>
      <c r="I11590" s="54"/>
      <c r="J11590" s="54"/>
      <c r="K11590" s="54"/>
      <c r="L11590" s="54"/>
      <c r="M11590" s="54"/>
      <c r="N11590" s="54"/>
      <c r="O11590" s="54"/>
      <c r="P11590" s="54"/>
    </row>
    <row r="11591" spans="1:16" x14ac:dyDescent="0.2">
      <c r="A11591" s="53"/>
      <c r="B11591" s="54"/>
      <c r="C11591" s="54"/>
      <c r="D11591" s="55"/>
      <c r="F11591" s="54"/>
      <c r="G11591" s="54"/>
      <c r="H11591" s="54"/>
      <c r="I11591" s="54"/>
      <c r="J11591" s="54"/>
      <c r="K11591" s="54"/>
      <c r="L11591" s="54"/>
      <c r="M11591" s="54"/>
      <c r="N11591" s="54"/>
      <c r="O11591" s="54"/>
      <c r="P11591" s="54"/>
    </row>
    <row r="11592" spans="1:16" x14ac:dyDescent="0.2">
      <c r="A11592" s="53"/>
      <c r="B11592" s="54"/>
      <c r="C11592" s="54"/>
      <c r="D11592" s="55"/>
      <c r="F11592" s="54"/>
      <c r="G11592" s="54"/>
      <c r="H11592" s="54"/>
      <c r="I11592" s="54"/>
      <c r="J11592" s="54"/>
      <c r="K11592" s="54"/>
      <c r="L11592" s="54"/>
      <c r="M11592" s="54"/>
      <c r="N11592" s="54"/>
      <c r="O11592" s="54"/>
      <c r="P11592" s="54"/>
    </row>
    <row r="11593" spans="1:16" x14ac:dyDescent="0.2">
      <c r="A11593" s="53"/>
      <c r="B11593" s="54"/>
      <c r="C11593" s="54"/>
      <c r="D11593" s="55"/>
      <c r="F11593" s="54"/>
      <c r="G11593" s="54"/>
      <c r="H11593" s="54"/>
      <c r="I11593" s="54"/>
      <c r="J11593" s="54"/>
      <c r="K11593" s="54"/>
      <c r="L11593" s="54"/>
      <c r="M11593" s="54"/>
      <c r="N11593" s="54"/>
      <c r="O11593" s="54"/>
      <c r="P11593" s="54"/>
    </row>
    <row r="11594" spans="1:16" x14ac:dyDescent="0.2">
      <c r="A11594" s="53"/>
      <c r="B11594" s="54"/>
      <c r="C11594" s="54"/>
      <c r="D11594" s="55"/>
      <c r="F11594" s="54"/>
      <c r="G11594" s="54"/>
      <c r="H11594" s="54"/>
      <c r="I11594" s="54"/>
      <c r="J11594" s="54"/>
      <c r="K11594" s="54"/>
      <c r="L11594" s="54"/>
      <c r="M11594" s="54"/>
      <c r="N11594" s="54"/>
      <c r="O11594" s="54"/>
      <c r="P11594" s="54"/>
    </row>
    <row r="11595" spans="1:16" x14ac:dyDescent="0.2">
      <c r="A11595" s="53"/>
      <c r="B11595" s="54"/>
      <c r="C11595" s="54"/>
      <c r="D11595" s="55"/>
      <c r="F11595" s="54"/>
      <c r="G11595" s="54"/>
      <c r="H11595" s="54"/>
      <c r="I11595" s="54"/>
      <c r="J11595" s="54"/>
      <c r="K11595" s="54"/>
      <c r="L11595" s="54"/>
      <c r="M11595" s="54"/>
      <c r="N11595" s="54"/>
      <c r="O11595" s="54"/>
      <c r="P11595" s="54"/>
    </row>
    <row r="11596" spans="1:16" x14ac:dyDescent="0.2">
      <c r="A11596" s="53"/>
      <c r="B11596" s="54"/>
      <c r="C11596" s="54"/>
      <c r="D11596" s="55"/>
      <c r="F11596" s="54"/>
      <c r="G11596" s="54"/>
      <c r="H11596" s="54"/>
      <c r="I11596" s="54"/>
      <c r="J11596" s="54"/>
      <c r="K11596" s="54"/>
      <c r="L11596" s="54"/>
      <c r="M11596" s="54"/>
      <c r="N11596" s="54"/>
      <c r="O11596" s="54"/>
      <c r="P11596" s="54"/>
    </row>
    <row r="11597" spans="1:16" x14ac:dyDescent="0.2">
      <c r="A11597" s="53"/>
      <c r="B11597" s="54"/>
      <c r="C11597" s="54"/>
      <c r="D11597" s="55"/>
      <c r="F11597" s="54"/>
      <c r="G11597" s="54"/>
      <c r="H11597" s="54"/>
      <c r="I11597" s="54"/>
      <c r="J11597" s="54"/>
      <c r="K11597" s="54"/>
      <c r="L11597" s="54"/>
      <c r="M11597" s="54"/>
      <c r="N11597" s="54"/>
      <c r="O11597" s="54"/>
      <c r="P11597" s="54"/>
    </row>
    <row r="11598" spans="1:16" x14ac:dyDescent="0.2">
      <c r="A11598" s="53"/>
      <c r="B11598" s="54"/>
      <c r="C11598" s="54"/>
      <c r="D11598" s="55"/>
      <c r="F11598" s="54"/>
      <c r="G11598" s="54"/>
      <c r="H11598" s="54"/>
      <c r="I11598" s="54"/>
      <c r="J11598" s="54"/>
      <c r="K11598" s="54"/>
      <c r="L11598" s="54"/>
      <c r="M11598" s="54"/>
      <c r="N11598" s="54"/>
      <c r="O11598" s="54"/>
      <c r="P11598" s="54"/>
    </row>
    <row r="11599" spans="1:16" x14ac:dyDescent="0.2">
      <c r="A11599" s="53"/>
      <c r="B11599" s="54"/>
      <c r="C11599" s="54"/>
      <c r="D11599" s="55"/>
      <c r="F11599" s="54"/>
      <c r="G11599" s="54"/>
      <c r="H11599" s="54"/>
      <c r="I11599" s="54"/>
      <c r="J11599" s="54"/>
      <c r="K11599" s="54"/>
      <c r="L11599" s="54"/>
      <c r="M11599" s="54"/>
      <c r="N11599" s="54"/>
      <c r="O11599" s="54"/>
      <c r="P11599" s="54"/>
    </row>
    <row r="11600" spans="1:16" x14ac:dyDescent="0.2">
      <c r="A11600" s="53"/>
      <c r="B11600" s="54"/>
      <c r="C11600" s="54"/>
      <c r="D11600" s="55"/>
      <c r="F11600" s="54"/>
      <c r="G11600" s="54"/>
      <c r="H11600" s="54"/>
      <c r="I11600" s="54"/>
      <c r="J11600" s="54"/>
      <c r="K11600" s="54"/>
      <c r="L11600" s="54"/>
      <c r="M11600" s="54"/>
      <c r="N11600" s="54"/>
      <c r="O11600" s="54"/>
      <c r="P11600" s="54"/>
    </row>
    <row r="11601" spans="1:16" x14ac:dyDescent="0.2">
      <c r="A11601" s="53"/>
      <c r="B11601" s="54"/>
      <c r="C11601" s="54"/>
      <c r="D11601" s="55"/>
      <c r="F11601" s="54"/>
      <c r="G11601" s="54"/>
      <c r="H11601" s="54"/>
      <c r="I11601" s="54"/>
      <c r="J11601" s="54"/>
      <c r="K11601" s="54"/>
      <c r="L11601" s="54"/>
      <c r="M11601" s="54"/>
      <c r="N11601" s="54"/>
      <c r="O11601" s="54"/>
      <c r="P11601" s="54"/>
    </row>
    <row r="11602" spans="1:16" x14ac:dyDescent="0.2">
      <c r="A11602" s="53"/>
      <c r="B11602" s="54"/>
      <c r="C11602" s="54"/>
      <c r="D11602" s="55"/>
      <c r="F11602" s="54"/>
      <c r="G11602" s="54"/>
      <c r="H11602" s="54"/>
      <c r="I11602" s="54"/>
      <c r="J11602" s="54"/>
      <c r="K11602" s="54"/>
      <c r="L11602" s="54"/>
      <c r="M11602" s="54"/>
      <c r="N11602" s="54"/>
      <c r="O11602" s="54"/>
      <c r="P11602" s="54"/>
    </row>
    <row r="11603" spans="1:16" x14ac:dyDescent="0.2">
      <c r="A11603" s="53"/>
      <c r="B11603" s="54"/>
      <c r="C11603" s="54"/>
      <c r="D11603" s="55"/>
      <c r="F11603" s="54"/>
      <c r="G11603" s="54"/>
      <c r="H11603" s="54"/>
      <c r="I11603" s="54"/>
      <c r="J11603" s="54"/>
      <c r="K11603" s="54"/>
      <c r="L11603" s="54"/>
      <c r="M11603" s="54"/>
      <c r="N11603" s="54"/>
      <c r="O11603" s="54"/>
      <c r="P11603" s="54"/>
    </row>
    <row r="11604" spans="1:16" x14ac:dyDescent="0.2">
      <c r="A11604" s="53"/>
      <c r="B11604" s="54"/>
      <c r="C11604" s="54"/>
      <c r="D11604" s="55"/>
      <c r="F11604" s="54"/>
      <c r="G11604" s="54"/>
      <c r="H11604" s="54"/>
      <c r="I11604" s="54"/>
      <c r="J11604" s="54"/>
      <c r="K11604" s="54"/>
      <c r="L11604" s="54"/>
      <c r="M11604" s="54"/>
      <c r="N11604" s="54"/>
      <c r="O11604" s="54"/>
      <c r="P11604" s="54"/>
    </row>
    <row r="11605" spans="1:16" x14ac:dyDescent="0.2">
      <c r="A11605" s="53"/>
      <c r="B11605" s="54"/>
      <c r="C11605" s="54"/>
      <c r="D11605" s="55"/>
      <c r="F11605" s="54"/>
      <c r="G11605" s="54"/>
      <c r="H11605" s="54"/>
      <c r="I11605" s="54"/>
      <c r="J11605" s="54"/>
      <c r="K11605" s="54"/>
      <c r="L11605" s="54"/>
      <c r="M11605" s="54"/>
      <c r="N11605" s="54"/>
      <c r="O11605" s="54"/>
      <c r="P11605" s="54"/>
    </row>
    <row r="11606" spans="1:16" x14ac:dyDescent="0.2">
      <c r="A11606" s="53"/>
      <c r="B11606" s="54"/>
      <c r="C11606" s="54"/>
      <c r="D11606" s="55"/>
      <c r="F11606" s="54"/>
      <c r="G11606" s="54"/>
      <c r="H11606" s="54"/>
      <c r="I11606" s="54"/>
      <c r="J11606" s="54"/>
      <c r="K11606" s="54"/>
      <c r="L11606" s="54"/>
      <c r="M11606" s="54"/>
      <c r="N11606" s="54"/>
      <c r="O11606" s="54"/>
      <c r="P11606" s="54"/>
    </row>
    <row r="11607" spans="1:16" x14ac:dyDescent="0.2">
      <c r="A11607" s="53"/>
      <c r="B11607" s="54"/>
      <c r="C11607" s="54"/>
      <c r="D11607" s="55"/>
      <c r="F11607" s="54"/>
      <c r="G11607" s="54"/>
      <c r="H11607" s="54"/>
      <c r="I11607" s="54"/>
      <c r="J11607" s="54"/>
      <c r="K11607" s="54"/>
      <c r="L11607" s="54"/>
      <c r="M11607" s="54"/>
      <c r="N11607" s="54"/>
      <c r="O11607" s="54"/>
      <c r="P11607" s="54"/>
    </row>
    <row r="11608" spans="1:16" x14ac:dyDescent="0.2">
      <c r="A11608" s="53"/>
      <c r="B11608" s="54"/>
      <c r="C11608" s="54"/>
      <c r="D11608" s="55"/>
      <c r="F11608" s="54"/>
      <c r="G11608" s="54"/>
      <c r="H11608" s="54"/>
      <c r="I11608" s="54"/>
      <c r="J11608" s="54"/>
      <c r="K11608" s="54"/>
      <c r="L11608" s="54"/>
      <c r="M11608" s="54"/>
      <c r="N11608" s="54"/>
      <c r="O11608" s="54"/>
      <c r="P11608" s="54"/>
    </row>
    <row r="11609" spans="1:16" x14ac:dyDescent="0.2">
      <c r="A11609" s="53"/>
      <c r="B11609" s="54"/>
      <c r="C11609" s="54"/>
      <c r="D11609" s="55"/>
      <c r="F11609" s="54"/>
      <c r="G11609" s="54"/>
      <c r="H11609" s="54"/>
      <c r="I11609" s="54"/>
      <c r="J11609" s="54"/>
      <c r="K11609" s="54"/>
      <c r="L11609" s="54"/>
      <c r="M11609" s="54"/>
      <c r="N11609" s="54"/>
      <c r="O11609" s="54"/>
      <c r="P11609" s="54"/>
    </row>
    <row r="11610" spans="1:16" x14ac:dyDescent="0.2">
      <c r="A11610" s="53"/>
      <c r="B11610" s="54"/>
      <c r="C11610" s="54"/>
      <c r="D11610" s="55"/>
      <c r="F11610" s="54"/>
      <c r="G11610" s="54"/>
      <c r="H11610" s="54"/>
      <c r="I11610" s="54"/>
      <c r="J11610" s="54"/>
      <c r="K11610" s="54"/>
      <c r="L11610" s="54"/>
      <c r="M11610" s="54"/>
      <c r="N11610" s="54"/>
      <c r="O11610" s="54"/>
      <c r="P11610" s="54"/>
    </row>
    <row r="11611" spans="1:16" x14ac:dyDescent="0.2">
      <c r="A11611" s="53"/>
      <c r="B11611" s="54"/>
      <c r="C11611" s="54"/>
      <c r="D11611" s="55"/>
      <c r="F11611" s="54"/>
      <c r="G11611" s="54"/>
      <c r="H11611" s="54"/>
      <c r="I11611" s="54"/>
      <c r="J11611" s="54"/>
      <c r="K11611" s="54"/>
      <c r="L11611" s="54"/>
      <c r="M11611" s="54"/>
      <c r="N11611" s="54"/>
      <c r="O11611" s="54"/>
      <c r="P11611" s="54"/>
    </row>
    <row r="11612" spans="1:16" x14ac:dyDescent="0.2">
      <c r="A11612" s="53"/>
      <c r="B11612" s="54"/>
      <c r="C11612" s="54"/>
      <c r="D11612" s="55"/>
      <c r="F11612" s="54"/>
      <c r="G11612" s="54"/>
      <c r="H11612" s="54"/>
      <c r="I11612" s="54"/>
      <c r="J11612" s="54"/>
      <c r="K11612" s="54"/>
      <c r="L11612" s="54"/>
      <c r="M11612" s="54"/>
      <c r="N11612" s="54"/>
      <c r="O11612" s="54"/>
      <c r="P11612" s="54"/>
    </row>
    <row r="11613" spans="1:16" x14ac:dyDescent="0.2">
      <c r="A11613" s="53"/>
      <c r="B11613" s="54"/>
      <c r="C11613" s="54"/>
      <c r="D11613" s="55"/>
      <c r="F11613" s="54"/>
      <c r="G11613" s="54"/>
      <c r="H11613" s="54"/>
      <c r="I11613" s="54"/>
      <c r="J11613" s="54"/>
      <c r="K11613" s="54"/>
      <c r="L11613" s="54"/>
      <c r="M11613" s="54"/>
      <c r="N11613" s="54"/>
      <c r="O11613" s="54"/>
      <c r="P11613" s="54"/>
    </row>
    <row r="11614" spans="1:16" x14ac:dyDescent="0.2">
      <c r="A11614" s="53"/>
      <c r="B11614" s="54"/>
      <c r="C11614" s="54"/>
      <c r="D11614" s="55"/>
      <c r="F11614" s="54"/>
      <c r="G11614" s="54"/>
      <c r="H11614" s="54"/>
      <c r="I11614" s="54"/>
      <c r="J11614" s="54"/>
      <c r="K11614" s="54"/>
      <c r="L11614" s="54"/>
      <c r="M11614" s="54"/>
      <c r="N11614" s="54"/>
      <c r="O11614" s="54"/>
      <c r="P11614" s="54"/>
    </row>
    <row r="11615" spans="1:16" x14ac:dyDescent="0.2">
      <c r="A11615" s="53"/>
      <c r="B11615" s="54"/>
      <c r="C11615" s="54"/>
      <c r="D11615" s="55"/>
      <c r="F11615" s="54"/>
      <c r="G11615" s="54"/>
      <c r="H11615" s="54"/>
      <c r="I11615" s="54"/>
      <c r="J11615" s="54"/>
      <c r="K11615" s="54"/>
      <c r="L11615" s="54"/>
      <c r="M11615" s="54"/>
      <c r="N11615" s="54"/>
      <c r="O11615" s="54"/>
      <c r="P11615" s="54"/>
    </row>
    <row r="11616" spans="1:16" x14ac:dyDescent="0.2">
      <c r="A11616" s="53"/>
      <c r="B11616" s="54"/>
      <c r="C11616" s="54"/>
      <c r="D11616" s="55"/>
      <c r="F11616" s="54"/>
      <c r="G11616" s="54"/>
      <c r="H11616" s="54"/>
      <c r="I11616" s="54"/>
      <c r="J11616" s="54"/>
      <c r="K11616" s="54"/>
      <c r="L11616" s="54"/>
      <c r="M11616" s="54"/>
      <c r="N11616" s="54"/>
      <c r="O11616" s="54"/>
      <c r="P11616" s="54"/>
    </row>
    <row r="11617" spans="1:16" x14ac:dyDescent="0.2">
      <c r="A11617" s="53"/>
      <c r="B11617" s="54"/>
      <c r="C11617" s="54"/>
      <c r="D11617" s="55"/>
      <c r="F11617" s="54"/>
      <c r="G11617" s="54"/>
      <c r="H11617" s="54"/>
      <c r="I11617" s="54"/>
      <c r="J11617" s="54"/>
      <c r="K11617" s="54"/>
      <c r="L11617" s="54"/>
      <c r="M11617" s="54"/>
      <c r="N11617" s="54"/>
      <c r="O11617" s="54"/>
      <c r="P11617" s="54"/>
    </row>
    <row r="11618" spans="1:16" x14ac:dyDescent="0.2">
      <c r="A11618" s="53"/>
      <c r="B11618" s="54"/>
      <c r="C11618" s="54"/>
      <c r="D11618" s="55"/>
      <c r="F11618" s="54"/>
      <c r="G11618" s="54"/>
      <c r="H11618" s="54"/>
      <c r="I11618" s="54"/>
      <c r="J11618" s="54"/>
      <c r="K11618" s="54"/>
      <c r="L11618" s="54"/>
      <c r="M11618" s="54"/>
      <c r="N11618" s="54"/>
      <c r="O11618" s="54"/>
      <c r="P11618" s="54"/>
    </row>
    <row r="11619" spans="1:16" x14ac:dyDescent="0.2">
      <c r="A11619" s="53"/>
      <c r="B11619" s="54"/>
      <c r="C11619" s="54"/>
      <c r="D11619" s="55"/>
      <c r="F11619" s="54"/>
      <c r="G11619" s="54"/>
      <c r="H11619" s="54"/>
      <c r="I11619" s="54"/>
      <c r="J11619" s="54"/>
      <c r="K11619" s="54"/>
      <c r="L11619" s="54"/>
      <c r="M11619" s="54"/>
      <c r="N11619" s="54"/>
      <c r="O11619" s="54"/>
      <c r="P11619" s="54"/>
    </row>
    <row r="11620" spans="1:16" x14ac:dyDescent="0.2">
      <c r="A11620" s="53"/>
      <c r="B11620" s="54"/>
      <c r="C11620" s="54"/>
      <c r="D11620" s="55"/>
      <c r="F11620" s="54"/>
      <c r="G11620" s="54"/>
      <c r="H11620" s="54"/>
      <c r="I11620" s="54"/>
      <c r="J11620" s="54"/>
      <c r="K11620" s="54"/>
      <c r="L11620" s="54"/>
      <c r="M11620" s="54"/>
      <c r="N11620" s="54"/>
      <c r="O11620" s="54"/>
      <c r="P11620" s="54"/>
    </row>
    <row r="11621" spans="1:16" x14ac:dyDescent="0.2">
      <c r="A11621" s="53"/>
      <c r="B11621" s="54"/>
      <c r="C11621" s="54"/>
      <c r="D11621" s="55"/>
      <c r="F11621" s="54"/>
      <c r="G11621" s="54"/>
      <c r="H11621" s="54"/>
      <c r="I11621" s="54"/>
      <c r="J11621" s="54"/>
      <c r="K11621" s="54"/>
      <c r="L11621" s="54"/>
      <c r="M11621" s="54"/>
      <c r="N11621" s="54"/>
      <c r="O11621" s="54"/>
      <c r="P11621" s="54"/>
    </row>
    <row r="11622" spans="1:16" x14ac:dyDescent="0.2">
      <c r="A11622" s="53"/>
      <c r="B11622" s="54"/>
      <c r="C11622" s="54"/>
      <c r="D11622" s="55"/>
      <c r="F11622" s="54"/>
      <c r="G11622" s="54"/>
      <c r="H11622" s="54"/>
      <c r="I11622" s="54"/>
      <c r="J11622" s="54"/>
      <c r="K11622" s="54"/>
      <c r="L11622" s="54"/>
      <c r="M11622" s="54"/>
      <c r="N11622" s="54"/>
      <c r="O11622" s="54"/>
      <c r="P11622" s="54"/>
    </row>
    <row r="11623" spans="1:16" x14ac:dyDescent="0.2">
      <c r="A11623" s="53"/>
      <c r="B11623" s="54"/>
      <c r="C11623" s="54"/>
      <c r="D11623" s="55"/>
      <c r="F11623" s="54"/>
      <c r="G11623" s="54"/>
      <c r="H11623" s="54"/>
      <c r="I11623" s="54"/>
      <c r="J11623" s="54"/>
      <c r="K11623" s="54"/>
      <c r="L11623" s="54"/>
      <c r="M11623" s="54"/>
      <c r="N11623" s="54"/>
      <c r="O11623" s="54"/>
      <c r="P11623" s="54"/>
    </row>
    <row r="11624" spans="1:16" x14ac:dyDescent="0.2">
      <c r="A11624" s="53"/>
      <c r="B11624" s="54"/>
      <c r="C11624" s="54"/>
      <c r="D11624" s="55"/>
      <c r="F11624" s="54"/>
      <c r="G11624" s="54"/>
      <c r="H11624" s="54"/>
      <c r="I11624" s="54"/>
      <c r="J11624" s="54"/>
      <c r="K11624" s="54"/>
      <c r="L11624" s="54"/>
      <c r="M11624" s="54"/>
      <c r="N11624" s="54"/>
      <c r="O11624" s="54"/>
      <c r="P11624" s="54"/>
    </row>
    <row r="11625" spans="1:16" x14ac:dyDescent="0.2">
      <c r="A11625" s="53"/>
      <c r="B11625" s="54"/>
      <c r="C11625" s="54"/>
      <c r="D11625" s="55"/>
      <c r="F11625" s="54"/>
      <c r="G11625" s="54"/>
      <c r="H11625" s="54"/>
      <c r="I11625" s="54"/>
      <c r="J11625" s="54"/>
      <c r="K11625" s="54"/>
      <c r="L11625" s="54"/>
      <c r="M11625" s="54"/>
      <c r="N11625" s="54"/>
      <c r="O11625" s="54"/>
      <c r="P11625" s="54"/>
    </row>
    <row r="11626" spans="1:16" x14ac:dyDescent="0.2">
      <c r="A11626" s="53"/>
      <c r="B11626" s="54"/>
      <c r="C11626" s="54"/>
      <c r="D11626" s="55"/>
      <c r="F11626" s="54"/>
      <c r="G11626" s="54"/>
      <c r="H11626" s="54"/>
      <c r="I11626" s="54"/>
      <c r="J11626" s="54"/>
      <c r="K11626" s="54"/>
      <c r="L11626" s="54"/>
      <c r="M11626" s="54"/>
      <c r="N11626" s="54"/>
      <c r="O11626" s="54"/>
      <c r="P11626" s="54"/>
    </row>
    <row r="11627" spans="1:16" x14ac:dyDescent="0.2">
      <c r="A11627" s="53"/>
      <c r="B11627" s="54"/>
      <c r="C11627" s="54"/>
      <c r="D11627" s="55"/>
      <c r="F11627" s="54"/>
      <c r="G11627" s="54"/>
      <c r="H11627" s="54"/>
      <c r="I11627" s="54"/>
      <c r="J11627" s="54"/>
      <c r="K11627" s="54"/>
      <c r="L11627" s="54"/>
      <c r="M11627" s="54"/>
      <c r="N11627" s="54"/>
      <c r="O11627" s="54"/>
      <c r="P11627" s="54"/>
    </row>
    <row r="11628" spans="1:16" x14ac:dyDescent="0.2">
      <c r="A11628" s="53"/>
      <c r="B11628" s="54"/>
      <c r="C11628" s="54"/>
      <c r="D11628" s="55"/>
      <c r="F11628" s="54"/>
      <c r="G11628" s="54"/>
      <c r="H11628" s="54"/>
      <c r="I11628" s="54"/>
      <c r="J11628" s="54"/>
      <c r="K11628" s="54"/>
      <c r="L11628" s="54"/>
      <c r="M11628" s="54"/>
      <c r="N11628" s="54"/>
      <c r="O11628" s="54"/>
      <c r="P11628" s="54"/>
    </row>
    <row r="11629" spans="1:16" x14ac:dyDescent="0.2">
      <c r="A11629" s="53"/>
      <c r="B11629" s="54"/>
      <c r="C11629" s="54"/>
      <c r="D11629" s="55"/>
      <c r="F11629" s="54"/>
      <c r="G11629" s="54"/>
      <c r="H11629" s="54"/>
      <c r="I11629" s="54"/>
      <c r="J11629" s="54"/>
      <c r="K11629" s="54"/>
      <c r="L11629" s="54"/>
      <c r="M11629" s="54"/>
      <c r="N11629" s="54"/>
      <c r="O11629" s="54"/>
      <c r="P11629" s="54"/>
    </row>
    <row r="11630" spans="1:16" x14ac:dyDescent="0.2">
      <c r="A11630" s="53"/>
      <c r="B11630" s="54"/>
      <c r="C11630" s="54"/>
      <c r="D11630" s="55"/>
      <c r="F11630" s="54"/>
      <c r="G11630" s="54"/>
      <c r="H11630" s="54"/>
      <c r="I11630" s="54"/>
      <c r="J11630" s="54"/>
      <c r="K11630" s="54"/>
      <c r="L11630" s="54"/>
      <c r="M11630" s="54"/>
      <c r="N11630" s="54"/>
      <c r="O11630" s="54"/>
      <c r="P11630" s="54"/>
    </row>
    <row r="11631" spans="1:16" x14ac:dyDescent="0.2">
      <c r="A11631" s="53"/>
      <c r="B11631" s="54"/>
      <c r="C11631" s="54"/>
      <c r="D11631" s="55"/>
      <c r="F11631" s="54"/>
      <c r="G11631" s="54"/>
      <c r="H11631" s="54"/>
      <c r="I11631" s="54"/>
      <c r="J11631" s="54"/>
      <c r="K11631" s="54"/>
      <c r="L11631" s="54"/>
      <c r="M11631" s="54"/>
      <c r="N11631" s="54"/>
      <c r="O11631" s="54"/>
      <c r="P11631" s="54"/>
    </row>
    <row r="11632" spans="1:16" x14ac:dyDescent="0.2">
      <c r="A11632" s="53"/>
      <c r="B11632" s="54"/>
      <c r="C11632" s="54"/>
      <c r="D11632" s="55"/>
      <c r="F11632" s="54"/>
      <c r="G11632" s="54"/>
      <c r="H11632" s="54"/>
      <c r="I11632" s="54"/>
      <c r="J11632" s="54"/>
      <c r="K11632" s="54"/>
      <c r="L11632" s="54"/>
      <c r="M11632" s="54"/>
      <c r="N11632" s="54"/>
      <c r="O11632" s="54"/>
      <c r="P11632" s="54"/>
    </row>
    <row r="11633" spans="1:16" x14ac:dyDescent="0.2">
      <c r="A11633" s="53"/>
      <c r="B11633" s="54"/>
      <c r="C11633" s="54"/>
      <c r="D11633" s="55"/>
      <c r="F11633" s="54"/>
      <c r="G11633" s="54"/>
      <c r="H11633" s="54"/>
      <c r="I11633" s="54"/>
      <c r="J11633" s="54"/>
      <c r="K11633" s="54"/>
      <c r="L11633" s="54"/>
      <c r="M11633" s="54"/>
      <c r="N11633" s="54"/>
      <c r="O11633" s="54"/>
      <c r="P11633" s="54"/>
    </row>
    <row r="11634" spans="1:16" x14ac:dyDescent="0.2">
      <c r="A11634" s="53"/>
      <c r="B11634" s="54"/>
      <c r="C11634" s="54"/>
      <c r="D11634" s="55"/>
      <c r="F11634" s="54"/>
      <c r="G11634" s="54"/>
      <c r="H11634" s="54"/>
      <c r="I11634" s="54"/>
      <c r="J11634" s="54"/>
      <c r="K11634" s="54"/>
      <c r="L11634" s="54"/>
      <c r="M11634" s="54"/>
      <c r="N11634" s="54"/>
      <c r="O11634" s="54"/>
      <c r="P11634" s="54"/>
    </row>
    <row r="11635" spans="1:16" x14ac:dyDescent="0.2">
      <c r="A11635" s="53"/>
      <c r="B11635" s="54"/>
      <c r="C11635" s="54"/>
      <c r="D11635" s="55"/>
      <c r="F11635" s="54"/>
      <c r="G11635" s="54"/>
      <c r="H11635" s="54"/>
      <c r="I11635" s="54"/>
      <c r="J11635" s="54"/>
      <c r="K11635" s="54"/>
      <c r="L11635" s="54"/>
      <c r="M11635" s="54"/>
      <c r="N11635" s="54"/>
      <c r="O11635" s="54"/>
      <c r="P11635" s="54"/>
    </row>
    <row r="11636" spans="1:16" x14ac:dyDescent="0.2">
      <c r="A11636" s="53"/>
      <c r="B11636" s="54"/>
      <c r="C11636" s="54"/>
      <c r="D11636" s="55"/>
      <c r="F11636" s="54"/>
      <c r="G11636" s="54"/>
      <c r="H11636" s="54"/>
      <c r="I11636" s="54"/>
      <c r="J11636" s="54"/>
      <c r="K11636" s="54"/>
      <c r="L11636" s="54"/>
      <c r="M11636" s="54"/>
      <c r="N11636" s="54"/>
      <c r="O11636" s="54"/>
      <c r="P11636" s="54"/>
    </row>
    <row r="11637" spans="1:16" x14ac:dyDescent="0.2">
      <c r="A11637" s="53"/>
      <c r="B11637" s="54"/>
      <c r="C11637" s="54"/>
      <c r="D11637" s="55"/>
      <c r="F11637" s="54"/>
      <c r="G11637" s="54"/>
      <c r="H11637" s="54"/>
      <c r="I11637" s="54"/>
      <c r="J11637" s="54"/>
      <c r="K11637" s="54"/>
      <c r="L11637" s="54"/>
      <c r="M11637" s="54"/>
      <c r="N11637" s="54"/>
      <c r="O11637" s="54"/>
      <c r="P11637" s="54"/>
    </row>
    <row r="11638" spans="1:16" x14ac:dyDescent="0.2">
      <c r="A11638" s="53"/>
      <c r="B11638" s="54"/>
      <c r="C11638" s="54"/>
      <c r="D11638" s="55"/>
      <c r="F11638" s="54"/>
      <c r="G11638" s="54"/>
      <c r="H11638" s="54"/>
      <c r="I11638" s="54"/>
      <c r="J11638" s="54"/>
      <c r="K11638" s="54"/>
      <c r="L11638" s="54"/>
      <c r="M11638" s="54"/>
      <c r="N11638" s="54"/>
      <c r="O11638" s="54"/>
      <c r="P11638" s="54"/>
    </row>
    <row r="11639" spans="1:16" x14ac:dyDescent="0.2">
      <c r="A11639" s="53"/>
      <c r="B11639" s="54"/>
      <c r="C11639" s="54"/>
      <c r="D11639" s="55"/>
      <c r="F11639" s="54"/>
      <c r="G11639" s="54"/>
      <c r="H11639" s="54"/>
      <c r="I11639" s="54"/>
      <c r="J11639" s="54"/>
      <c r="K11639" s="54"/>
      <c r="L11639" s="54"/>
      <c r="M11639" s="54"/>
      <c r="N11639" s="54"/>
      <c r="O11639" s="54"/>
      <c r="P11639" s="54"/>
    </row>
    <row r="11640" spans="1:16" x14ac:dyDescent="0.2">
      <c r="A11640" s="53"/>
      <c r="B11640" s="54"/>
      <c r="C11640" s="54"/>
      <c r="D11640" s="55"/>
      <c r="F11640" s="54"/>
      <c r="G11640" s="54"/>
      <c r="H11640" s="54"/>
      <c r="I11640" s="54"/>
      <c r="J11640" s="54"/>
      <c r="K11640" s="54"/>
      <c r="L11640" s="54"/>
      <c r="M11640" s="54"/>
      <c r="N11640" s="54"/>
      <c r="O11640" s="54"/>
      <c r="P11640" s="54"/>
    </row>
    <row r="11641" spans="1:16" x14ac:dyDescent="0.2">
      <c r="A11641" s="53"/>
      <c r="B11641" s="54"/>
      <c r="C11641" s="54"/>
      <c r="D11641" s="55"/>
      <c r="F11641" s="54"/>
      <c r="G11641" s="54"/>
      <c r="H11641" s="54"/>
      <c r="I11641" s="54"/>
      <c r="J11641" s="54"/>
      <c r="K11641" s="54"/>
      <c r="L11641" s="54"/>
      <c r="M11641" s="54"/>
      <c r="N11641" s="54"/>
      <c r="O11641" s="54"/>
      <c r="P11641" s="54"/>
    </row>
    <row r="11642" spans="1:16" x14ac:dyDescent="0.2">
      <c r="A11642" s="53"/>
      <c r="B11642" s="54"/>
      <c r="C11642" s="54"/>
      <c r="D11642" s="55"/>
      <c r="F11642" s="54"/>
      <c r="G11642" s="54"/>
      <c r="H11642" s="54"/>
      <c r="I11642" s="54"/>
      <c r="J11642" s="54"/>
      <c r="K11642" s="54"/>
      <c r="L11642" s="54"/>
      <c r="M11642" s="54"/>
      <c r="N11642" s="54"/>
      <c r="O11642" s="54"/>
      <c r="P11642" s="54"/>
    </row>
    <row r="11643" spans="1:16" x14ac:dyDescent="0.2">
      <c r="A11643" s="53"/>
      <c r="B11643" s="54"/>
      <c r="C11643" s="54"/>
      <c r="D11643" s="55"/>
      <c r="F11643" s="54"/>
      <c r="G11643" s="54"/>
      <c r="H11643" s="54"/>
      <c r="I11643" s="54"/>
      <c r="J11643" s="54"/>
      <c r="K11643" s="54"/>
      <c r="L11643" s="54"/>
      <c r="M11643" s="54"/>
      <c r="N11643" s="54"/>
      <c r="O11643" s="54"/>
      <c r="P11643" s="54"/>
    </row>
    <row r="11644" spans="1:16" x14ac:dyDescent="0.2">
      <c r="A11644" s="53"/>
      <c r="B11644" s="54"/>
      <c r="C11644" s="54"/>
      <c r="D11644" s="55"/>
      <c r="F11644" s="54"/>
      <c r="G11644" s="54"/>
      <c r="H11644" s="54"/>
      <c r="I11644" s="54"/>
      <c r="J11644" s="54"/>
      <c r="K11644" s="54"/>
      <c r="L11644" s="54"/>
      <c r="M11644" s="54"/>
      <c r="N11644" s="54"/>
      <c r="O11644" s="54"/>
      <c r="P11644" s="54"/>
    </row>
    <row r="11645" spans="1:16" x14ac:dyDescent="0.2">
      <c r="A11645" s="53"/>
      <c r="B11645" s="54"/>
      <c r="C11645" s="54"/>
      <c r="D11645" s="55"/>
      <c r="F11645" s="54"/>
      <c r="G11645" s="54"/>
      <c r="H11645" s="54"/>
      <c r="I11645" s="54"/>
      <c r="J11645" s="54"/>
      <c r="K11645" s="54"/>
      <c r="L11645" s="54"/>
      <c r="M11645" s="54"/>
      <c r="N11645" s="54"/>
      <c r="O11645" s="54"/>
      <c r="P11645" s="54"/>
    </row>
    <row r="11646" spans="1:16" x14ac:dyDescent="0.2">
      <c r="A11646" s="53"/>
      <c r="B11646" s="54"/>
      <c r="C11646" s="54"/>
      <c r="D11646" s="55"/>
      <c r="F11646" s="54"/>
      <c r="G11646" s="54"/>
      <c r="H11646" s="54"/>
      <c r="I11646" s="54"/>
      <c r="J11646" s="54"/>
      <c r="K11646" s="54"/>
      <c r="L11646" s="54"/>
      <c r="M11646" s="54"/>
      <c r="N11646" s="54"/>
      <c r="O11646" s="54"/>
      <c r="P11646" s="54"/>
    </row>
    <row r="11647" spans="1:16" x14ac:dyDescent="0.2">
      <c r="A11647" s="53"/>
      <c r="B11647" s="54"/>
      <c r="C11647" s="54"/>
      <c r="D11647" s="55"/>
      <c r="F11647" s="54"/>
      <c r="G11647" s="54"/>
      <c r="H11647" s="54"/>
      <c r="I11647" s="54"/>
      <c r="J11647" s="54"/>
      <c r="K11647" s="54"/>
      <c r="L11647" s="54"/>
      <c r="M11647" s="54"/>
      <c r="N11647" s="54"/>
      <c r="O11647" s="54"/>
      <c r="P11647" s="54"/>
    </row>
    <row r="11648" spans="1:16" x14ac:dyDescent="0.2">
      <c r="A11648" s="53"/>
      <c r="B11648" s="54"/>
      <c r="C11648" s="54"/>
      <c r="D11648" s="55"/>
      <c r="F11648" s="54"/>
      <c r="G11648" s="54"/>
      <c r="H11648" s="54"/>
      <c r="I11648" s="54"/>
      <c r="J11648" s="54"/>
      <c r="K11648" s="54"/>
      <c r="L11648" s="54"/>
      <c r="M11648" s="54"/>
      <c r="N11648" s="54"/>
      <c r="O11648" s="54"/>
      <c r="P11648" s="54"/>
    </row>
    <row r="11649" spans="1:16" x14ac:dyDescent="0.2">
      <c r="A11649" s="53"/>
      <c r="B11649" s="54"/>
      <c r="C11649" s="54"/>
      <c r="D11649" s="55"/>
      <c r="F11649" s="54"/>
      <c r="G11649" s="54"/>
      <c r="H11649" s="54"/>
      <c r="I11649" s="54"/>
      <c r="J11649" s="54"/>
      <c r="K11649" s="54"/>
      <c r="L11649" s="54"/>
      <c r="M11649" s="54"/>
      <c r="N11649" s="54"/>
      <c r="O11649" s="54"/>
      <c r="P11649" s="54"/>
    </row>
    <row r="11650" spans="1:16" x14ac:dyDescent="0.2">
      <c r="A11650" s="53"/>
      <c r="B11650" s="54"/>
      <c r="C11650" s="54"/>
      <c r="D11650" s="55"/>
      <c r="F11650" s="54"/>
      <c r="G11650" s="54"/>
      <c r="H11650" s="54"/>
      <c r="I11650" s="54"/>
      <c r="J11650" s="54"/>
      <c r="K11650" s="54"/>
      <c r="L11650" s="54"/>
      <c r="M11650" s="54"/>
      <c r="N11650" s="54"/>
      <c r="O11650" s="54"/>
      <c r="P11650" s="54"/>
    </row>
    <row r="11651" spans="1:16" x14ac:dyDescent="0.2">
      <c r="A11651" s="53"/>
      <c r="B11651" s="54"/>
      <c r="C11651" s="54"/>
      <c r="D11651" s="55"/>
      <c r="F11651" s="54"/>
      <c r="G11651" s="54"/>
      <c r="H11651" s="54"/>
      <c r="I11651" s="54"/>
      <c r="J11651" s="54"/>
      <c r="K11651" s="54"/>
      <c r="L11651" s="54"/>
      <c r="M11651" s="54"/>
      <c r="N11651" s="54"/>
      <c r="O11651" s="54"/>
      <c r="P11651" s="54"/>
    </row>
    <row r="11652" spans="1:16" x14ac:dyDescent="0.2">
      <c r="A11652" s="53"/>
      <c r="B11652" s="54"/>
      <c r="C11652" s="54"/>
      <c r="D11652" s="55"/>
      <c r="F11652" s="54"/>
      <c r="G11652" s="54"/>
      <c r="H11652" s="54"/>
      <c r="I11652" s="54"/>
      <c r="J11652" s="54"/>
      <c r="K11652" s="54"/>
      <c r="L11652" s="54"/>
      <c r="M11652" s="54"/>
      <c r="N11652" s="54"/>
      <c r="O11652" s="54"/>
      <c r="P11652" s="54"/>
    </row>
    <row r="11653" spans="1:16" x14ac:dyDescent="0.2">
      <c r="A11653" s="53"/>
      <c r="B11653" s="54"/>
      <c r="C11653" s="54"/>
      <c r="D11653" s="55"/>
      <c r="F11653" s="54"/>
      <c r="G11653" s="54"/>
      <c r="H11653" s="54"/>
      <c r="I11653" s="54"/>
      <c r="J11653" s="54"/>
      <c r="K11653" s="54"/>
      <c r="L11653" s="54"/>
      <c r="M11653" s="54"/>
      <c r="N11653" s="54"/>
      <c r="O11653" s="54"/>
      <c r="P11653" s="54"/>
    </row>
    <row r="11654" spans="1:16" x14ac:dyDescent="0.2">
      <c r="A11654" s="53"/>
      <c r="B11654" s="54"/>
      <c r="C11654" s="54"/>
      <c r="D11654" s="55"/>
      <c r="F11654" s="54"/>
      <c r="G11654" s="54"/>
      <c r="H11654" s="54"/>
      <c r="I11654" s="54"/>
      <c r="J11654" s="54"/>
      <c r="K11654" s="54"/>
      <c r="L11654" s="54"/>
      <c r="M11654" s="54"/>
      <c r="N11654" s="54"/>
      <c r="O11654" s="54"/>
      <c r="P11654" s="54"/>
    </row>
    <row r="11655" spans="1:16" x14ac:dyDescent="0.2">
      <c r="A11655" s="53"/>
      <c r="B11655" s="54"/>
      <c r="C11655" s="54"/>
      <c r="D11655" s="55"/>
      <c r="F11655" s="54"/>
      <c r="G11655" s="54"/>
      <c r="H11655" s="54"/>
      <c r="I11655" s="54"/>
      <c r="J11655" s="54"/>
      <c r="K11655" s="54"/>
      <c r="L11655" s="54"/>
      <c r="M11655" s="54"/>
      <c r="N11655" s="54"/>
      <c r="O11655" s="54"/>
      <c r="P11655" s="54"/>
    </row>
    <row r="11656" spans="1:16" x14ac:dyDescent="0.2">
      <c r="A11656" s="53"/>
      <c r="B11656" s="54"/>
      <c r="C11656" s="54"/>
      <c r="D11656" s="55"/>
      <c r="F11656" s="54"/>
      <c r="G11656" s="54"/>
      <c r="H11656" s="54"/>
      <c r="I11656" s="54"/>
      <c r="J11656" s="54"/>
      <c r="K11656" s="54"/>
      <c r="L11656" s="54"/>
      <c r="M11656" s="54"/>
      <c r="N11656" s="54"/>
      <c r="O11656" s="54"/>
      <c r="P11656" s="54"/>
    </row>
    <row r="11657" spans="1:16" x14ac:dyDescent="0.2">
      <c r="A11657" s="53"/>
      <c r="B11657" s="54"/>
      <c r="C11657" s="54"/>
      <c r="D11657" s="55"/>
      <c r="F11657" s="54"/>
      <c r="G11657" s="54"/>
      <c r="H11657" s="54"/>
      <c r="I11657" s="54"/>
      <c r="J11657" s="54"/>
      <c r="K11657" s="54"/>
      <c r="L11657" s="54"/>
      <c r="M11657" s="54"/>
      <c r="N11657" s="54"/>
      <c r="O11657" s="54"/>
      <c r="P11657" s="54"/>
    </row>
    <row r="11658" spans="1:16" x14ac:dyDescent="0.2">
      <c r="A11658" s="53"/>
      <c r="B11658" s="54"/>
      <c r="C11658" s="54"/>
      <c r="D11658" s="55"/>
      <c r="F11658" s="54"/>
      <c r="G11658" s="54"/>
      <c r="H11658" s="54"/>
      <c r="I11658" s="54"/>
      <c r="J11658" s="54"/>
      <c r="K11658" s="54"/>
      <c r="L11658" s="54"/>
      <c r="M11658" s="54"/>
      <c r="N11658" s="54"/>
      <c r="O11658" s="54"/>
      <c r="P11658" s="54"/>
    </row>
    <row r="11659" spans="1:16" x14ac:dyDescent="0.2">
      <c r="A11659" s="53"/>
      <c r="B11659" s="54"/>
      <c r="C11659" s="54"/>
      <c r="D11659" s="55"/>
      <c r="F11659" s="54"/>
      <c r="G11659" s="54"/>
      <c r="H11659" s="54"/>
      <c r="I11659" s="54"/>
      <c r="J11659" s="54"/>
      <c r="K11659" s="54"/>
      <c r="L11659" s="54"/>
      <c r="M11659" s="54"/>
      <c r="N11659" s="54"/>
      <c r="O11659" s="54"/>
      <c r="P11659" s="54"/>
    </row>
    <row r="11660" spans="1:16" x14ac:dyDescent="0.2">
      <c r="A11660" s="53"/>
      <c r="B11660" s="54"/>
      <c r="C11660" s="54"/>
      <c r="D11660" s="55"/>
      <c r="F11660" s="54"/>
      <c r="G11660" s="54"/>
      <c r="H11660" s="54"/>
      <c r="I11660" s="54"/>
      <c r="J11660" s="54"/>
      <c r="K11660" s="54"/>
      <c r="L11660" s="54"/>
      <c r="M11660" s="54"/>
      <c r="N11660" s="54"/>
      <c r="O11660" s="54"/>
      <c r="P11660" s="54"/>
    </row>
    <row r="11661" spans="1:16" x14ac:dyDescent="0.2">
      <c r="A11661" s="53"/>
      <c r="B11661" s="54"/>
      <c r="C11661" s="54"/>
      <c r="D11661" s="55"/>
      <c r="F11661" s="54"/>
      <c r="G11661" s="54"/>
      <c r="H11661" s="54"/>
      <c r="I11661" s="54"/>
      <c r="J11661" s="54"/>
      <c r="K11661" s="54"/>
      <c r="L11661" s="54"/>
      <c r="M11661" s="54"/>
      <c r="N11661" s="54"/>
      <c r="O11661" s="54"/>
      <c r="P11661" s="54"/>
    </row>
    <row r="11662" spans="1:16" x14ac:dyDescent="0.2">
      <c r="A11662" s="53"/>
      <c r="B11662" s="54"/>
      <c r="C11662" s="54"/>
      <c r="D11662" s="55"/>
      <c r="F11662" s="54"/>
      <c r="G11662" s="54"/>
      <c r="H11662" s="54"/>
      <c r="I11662" s="54"/>
      <c r="J11662" s="54"/>
      <c r="K11662" s="54"/>
      <c r="L11662" s="54"/>
      <c r="M11662" s="54"/>
      <c r="N11662" s="54"/>
      <c r="O11662" s="54"/>
      <c r="P11662" s="54"/>
    </row>
    <row r="11663" spans="1:16" x14ac:dyDescent="0.2">
      <c r="A11663" s="53"/>
      <c r="B11663" s="54"/>
      <c r="C11663" s="54"/>
      <c r="D11663" s="55"/>
      <c r="F11663" s="54"/>
      <c r="G11663" s="54"/>
      <c r="H11663" s="54"/>
      <c r="I11663" s="54"/>
      <c r="J11663" s="54"/>
      <c r="K11663" s="54"/>
      <c r="L11663" s="54"/>
      <c r="M11663" s="54"/>
      <c r="N11663" s="54"/>
      <c r="O11663" s="54"/>
      <c r="P11663" s="54"/>
    </row>
    <row r="11664" spans="1:16" x14ac:dyDescent="0.2">
      <c r="A11664" s="53"/>
      <c r="B11664" s="54"/>
      <c r="C11664" s="54"/>
      <c r="D11664" s="55"/>
      <c r="F11664" s="54"/>
      <c r="G11664" s="54"/>
      <c r="H11664" s="54"/>
      <c r="I11664" s="54"/>
      <c r="J11664" s="54"/>
      <c r="K11664" s="54"/>
      <c r="L11664" s="54"/>
      <c r="M11664" s="54"/>
      <c r="N11664" s="54"/>
      <c r="O11664" s="54"/>
      <c r="P11664" s="54"/>
    </row>
    <row r="11665" spans="1:16" x14ac:dyDescent="0.2">
      <c r="A11665" s="53"/>
      <c r="B11665" s="54"/>
      <c r="C11665" s="54"/>
      <c r="D11665" s="55"/>
      <c r="F11665" s="54"/>
      <c r="G11665" s="54"/>
      <c r="H11665" s="54"/>
      <c r="I11665" s="54"/>
      <c r="J11665" s="54"/>
      <c r="K11665" s="54"/>
      <c r="L11665" s="54"/>
      <c r="M11665" s="54"/>
      <c r="N11665" s="54"/>
      <c r="O11665" s="54"/>
      <c r="P11665" s="54"/>
    </row>
    <row r="11666" spans="1:16" x14ac:dyDescent="0.2">
      <c r="A11666" s="53"/>
      <c r="B11666" s="54"/>
      <c r="C11666" s="54"/>
      <c r="D11666" s="55"/>
      <c r="F11666" s="54"/>
      <c r="G11666" s="54"/>
      <c r="H11666" s="54"/>
      <c r="I11666" s="54"/>
      <c r="J11666" s="54"/>
      <c r="K11666" s="54"/>
      <c r="L11666" s="54"/>
      <c r="M11666" s="54"/>
      <c r="N11666" s="54"/>
      <c r="O11666" s="54"/>
      <c r="P11666" s="54"/>
    </row>
    <row r="11667" spans="1:16" x14ac:dyDescent="0.2">
      <c r="A11667" s="53"/>
      <c r="B11667" s="54"/>
      <c r="C11667" s="54"/>
      <c r="D11667" s="55"/>
      <c r="F11667" s="54"/>
      <c r="G11667" s="54"/>
      <c r="H11667" s="54"/>
      <c r="I11667" s="54"/>
      <c r="J11667" s="54"/>
      <c r="K11667" s="54"/>
      <c r="L11667" s="54"/>
      <c r="M11667" s="54"/>
      <c r="N11667" s="54"/>
      <c r="O11667" s="54"/>
      <c r="P11667" s="54"/>
    </row>
    <row r="11668" spans="1:16" x14ac:dyDescent="0.2">
      <c r="A11668" s="53"/>
      <c r="B11668" s="54"/>
      <c r="C11668" s="54"/>
      <c r="D11668" s="55"/>
      <c r="F11668" s="54"/>
      <c r="G11668" s="54"/>
      <c r="H11668" s="54"/>
      <c r="I11668" s="54"/>
      <c r="J11668" s="54"/>
      <c r="K11668" s="54"/>
      <c r="L11668" s="54"/>
      <c r="M11668" s="54"/>
      <c r="N11668" s="54"/>
      <c r="O11668" s="54"/>
      <c r="P11668" s="54"/>
    </row>
    <row r="11669" spans="1:16" x14ac:dyDescent="0.2">
      <c r="A11669" s="53"/>
      <c r="B11669" s="54"/>
      <c r="C11669" s="54"/>
      <c r="D11669" s="55"/>
      <c r="F11669" s="54"/>
      <c r="G11669" s="54"/>
      <c r="H11669" s="54"/>
      <c r="I11669" s="54"/>
      <c r="J11669" s="54"/>
      <c r="K11669" s="54"/>
      <c r="L11669" s="54"/>
      <c r="M11669" s="54"/>
      <c r="N11669" s="54"/>
      <c r="O11669" s="54"/>
      <c r="P11669" s="54"/>
    </row>
    <row r="11670" spans="1:16" x14ac:dyDescent="0.2">
      <c r="A11670" s="53"/>
      <c r="B11670" s="54"/>
      <c r="C11670" s="54"/>
      <c r="D11670" s="55"/>
      <c r="F11670" s="54"/>
      <c r="G11670" s="54"/>
      <c r="H11670" s="54"/>
      <c r="I11670" s="54"/>
      <c r="J11670" s="54"/>
      <c r="K11670" s="54"/>
      <c r="L11670" s="54"/>
      <c r="M11670" s="54"/>
      <c r="N11670" s="54"/>
      <c r="O11670" s="54"/>
      <c r="P11670" s="54"/>
    </row>
    <row r="11671" spans="1:16" x14ac:dyDescent="0.2">
      <c r="A11671" s="53"/>
      <c r="B11671" s="54"/>
      <c r="C11671" s="54"/>
      <c r="D11671" s="55"/>
      <c r="F11671" s="54"/>
      <c r="G11671" s="54"/>
      <c r="H11671" s="54"/>
      <c r="I11671" s="54"/>
      <c r="J11671" s="54"/>
      <c r="K11671" s="54"/>
      <c r="L11671" s="54"/>
      <c r="M11671" s="54"/>
      <c r="N11671" s="54"/>
      <c r="O11671" s="54"/>
      <c r="P11671" s="54"/>
    </row>
    <row r="11672" spans="1:16" x14ac:dyDescent="0.2">
      <c r="A11672" s="53"/>
      <c r="B11672" s="54"/>
      <c r="C11672" s="54"/>
      <c r="D11672" s="55"/>
      <c r="F11672" s="54"/>
      <c r="G11672" s="54"/>
      <c r="H11672" s="54"/>
      <c r="I11672" s="54"/>
      <c r="J11672" s="54"/>
      <c r="K11672" s="54"/>
      <c r="L11672" s="54"/>
      <c r="M11672" s="54"/>
      <c r="N11672" s="54"/>
      <c r="O11672" s="54"/>
      <c r="P11672" s="54"/>
    </row>
    <row r="11673" spans="1:16" x14ac:dyDescent="0.2">
      <c r="A11673" s="53"/>
      <c r="B11673" s="54"/>
      <c r="C11673" s="54"/>
      <c r="D11673" s="55"/>
      <c r="F11673" s="54"/>
      <c r="G11673" s="54"/>
      <c r="H11673" s="54"/>
      <c r="I11673" s="54"/>
      <c r="J11673" s="54"/>
      <c r="K11673" s="54"/>
      <c r="L11673" s="54"/>
      <c r="M11673" s="54"/>
      <c r="N11673" s="54"/>
      <c r="O11673" s="54"/>
      <c r="P11673" s="54"/>
    </row>
    <row r="11674" spans="1:16" x14ac:dyDescent="0.2">
      <c r="A11674" s="53"/>
      <c r="B11674" s="54"/>
      <c r="C11674" s="54"/>
      <c r="D11674" s="55"/>
      <c r="F11674" s="54"/>
      <c r="G11674" s="54"/>
      <c r="H11674" s="54"/>
      <c r="I11674" s="54"/>
      <c r="J11674" s="54"/>
      <c r="K11674" s="54"/>
      <c r="L11674" s="54"/>
      <c r="M11674" s="54"/>
      <c r="N11674" s="54"/>
      <c r="O11674" s="54"/>
      <c r="P11674" s="54"/>
    </row>
    <row r="11675" spans="1:16" x14ac:dyDescent="0.2">
      <c r="A11675" s="53"/>
      <c r="B11675" s="54"/>
      <c r="C11675" s="54"/>
      <c r="D11675" s="55"/>
      <c r="F11675" s="54"/>
      <c r="G11675" s="54"/>
      <c r="H11675" s="54"/>
      <c r="I11675" s="54"/>
      <c r="J11675" s="54"/>
      <c r="K11675" s="54"/>
      <c r="L11675" s="54"/>
      <c r="M11675" s="54"/>
      <c r="N11675" s="54"/>
      <c r="O11675" s="54"/>
      <c r="P11675" s="54"/>
    </row>
    <row r="11676" spans="1:16" x14ac:dyDescent="0.2">
      <c r="A11676" s="53"/>
      <c r="B11676" s="54"/>
      <c r="C11676" s="54"/>
      <c r="D11676" s="55"/>
      <c r="F11676" s="54"/>
      <c r="G11676" s="54"/>
      <c r="H11676" s="54"/>
      <c r="I11676" s="54"/>
      <c r="J11676" s="54"/>
      <c r="K11676" s="54"/>
      <c r="L11676" s="54"/>
      <c r="M11676" s="54"/>
      <c r="N11676" s="54"/>
      <c r="O11676" s="54"/>
      <c r="P11676" s="54"/>
    </row>
    <row r="11677" spans="1:16" x14ac:dyDescent="0.2">
      <c r="A11677" s="53"/>
      <c r="B11677" s="54"/>
      <c r="C11677" s="54"/>
      <c r="D11677" s="55"/>
      <c r="F11677" s="54"/>
      <c r="G11677" s="54"/>
      <c r="H11677" s="54"/>
      <c r="I11677" s="54"/>
      <c r="J11677" s="54"/>
      <c r="K11677" s="54"/>
      <c r="L11677" s="54"/>
      <c r="M11677" s="54"/>
      <c r="N11677" s="54"/>
      <c r="O11677" s="54"/>
      <c r="P11677" s="54"/>
    </row>
    <row r="11678" spans="1:16" x14ac:dyDescent="0.2">
      <c r="A11678" s="53"/>
      <c r="B11678" s="54"/>
      <c r="C11678" s="54"/>
      <c r="D11678" s="55"/>
      <c r="F11678" s="54"/>
      <c r="G11678" s="54"/>
      <c r="H11678" s="54"/>
      <c r="I11678" s="54"/>
      <c r="J11678" s="54"/>
      <c r="K11678" s="54"/>
      <c r="L11678" s="54"/>
      <c r="M11678" s="54"/>
      <c r="N11678" s="54"/>
      <c r="O11678" s="54"/>
      <c r="P11678" s="54"/>
    </row>
    <row r="11679" spans="1:16" x14ac:dyDescent="0.2">
      <c r="A11679" s="53"/>
      <c r="B11679" s="54"/>
      <c r="C11679" s="54"/>
      <c r="D11679" s="55"/>
      <c r="F11679" s="54"/>
      <c r="G11679" s="54"/>
      <c r="H11679" s="54"/>
      <c r="I11679" s="54"/>
      <c r="J11679" s="54"/>
      <c r="K11679" s="54"/>
      <c r="L11679" s="54"/>
      <c r="M11679" s="54"/>
      <c r="N11679" s="54"/>
      <c r="O11679" s="54"/>
      <c r="P11679" s="54"/>
    </row>
    <row r="11680" spans="1:16" x14ac:dyDescent="0.2">
      <c r="A11680" s="53"/>
      <c r="B11680" s="54"/>
      <c r="C11680" s="54"/>
      <c r="D11680" s="55"/>
      <c r="F11680" s="54"/>
      <c r="G11680" s="54"/>
      <c r="H11680" s="54"/>
      <c r="I11680" s="54"/>
      <c r="J11680" s="54"/>
      <c r="K11680" s="54"/>
      <c r="L11680" s="54"/>
      <c r="M11680" s="54"/>
      <c r="N11680" s="54"/>
      <c r="O11680" s="54"/>
      <c r="P11680" s="54"/>
    </row>
    <row r="11681" spans="1:16" x14ac:dyDescent="0.2">
      <c r="A11681" s="53"/>
      <c r="B11681" s="54"/>
      <c r="C11681" s="54"/>
      <c r="D11681" s="55"/>
      <c r="F11681" s="54"/>
      <c r="G11681" s="54"/>
      <c r="H11681" s="54"/>
      <c r="I11681" s="54"/>
      <c r="J11681" s="54"/>
      <c r="K11681" s="54"/>
      <c r="L11681" s="54"/>
      <c r="M11681" s="54"/>
      <c r="N11681" s="54"/>
      <c r="O11681" s="54"/>
      <c r="P11681" s="54"/>
    </row>
    <row r="11682" spans="1:16" x14ac:dyDescent="0.2">
      <c r="A11682" s="53"/>
      <c r="B11682" s="54"/>
      <c r="C11682" s="54"/>
      <c r="D11682" s="55"/>
      <c r="F11682" s="54"/>
      <c r="G11682" s="54"/>
      <c r="H11682" s="54"/>
      <c r="I11682" s="54"/>
      <c r="J11682" s="54"/>
      <c r="K11682" s="54"/>
      <c r="L11682" s="54"/>
      <c r="M11682" s="54"/>
      <c r="N11682" s="54"/>
      <c r="O11682" s="54"/>
      <c r="P11682" s="54"/>
    </row>
    <row r="11683" spans="1:16" x14ac:dyDescent="0.2">
      <c r="A11683" s="53"/>
      <c r="B11683" s="54"/>
      <c r="C11683" s="54"/>
      <c r="D11683" s="55"/>
      <c r="F11683" s="54"/>
      <c r="G11683" s="54"/>
      <c r="H11683" s="54"/>
      <c r="I11683" s="54"/>
      <c r="J11683" s="54"/>
      <c r="K11683" s="54"/>
      <c r="L11683" s="54"/>
      <c r="M11683" s="54"/>
      <c r="N11683" s="54"/>
      <c r="O11683" s="54"/>
      <c r="P11683" s="54"/>
    </row>
    <row r="11684" spans="1:16" x14ac:dyDescent="0.2">
      <c r="A11684" s="53"/>
      <c r="B11684" s="54"/>
      <c r="C11684" s="54"/>
      <c r="D11684" s="55"/>
      <c r="F11684" s="54"/>
      <c r="G11684" s="54"/>
      <c r="H11684" s="54"/>
      <c r="I11684" s="54"/>
      <c r="J11684" s="54"/>
      <c r="K11684" s="54"/>
      <c r="L11684" s="54"/>
      <c r="M11684" s="54"/>
      <c r="N11684" s="54"/>
      <c r="O11684" s="54"/>
      <c r="P11684" s="54"/>
    </row>
    <row r="11685" spans="1:16" x14ac:dyDescent="0.2">
      <c r="A11685" s="53"/>
      <c r="B11685" s="54"/>
      <c r="C11685" s="54"/>
      <c r="D11685" s="55"/>
      <c r="F11685" s="54"/>
      <c r="G11685" s="54"/>
      <c r="H11685" s="54"/>
      <c r="I11685" s="54"/>
      <c r="J11685" s="54"/>
      <c r="K11685" s="54"/>
      <c r="L11685" s="54"/>
      <c r="M11685" s="54"/>
      <c r="N11685" s="54"/>
      <c r="O11685" s="54"/>
      <c r="P11685" s="54"/>
    </row>
    <row r="11686" spans="1:16" x14ac:dyDescent="0.2">
      <c r="A11686" s="53"/>
      <c r="B11686" s="54"/>
      <c r="C11686" s="54"/>
      <c r="D11686" s="55"/>
      <c r="F11686" s="54"/>
      <c r="G11686" s="54"/>
      <c r="H11686" s="54"/>
      <c r="I11686" s="54"/>
      <c r="J11686" s="54"/>
      <c r="K11686" s="54"/>
      <c r="L11686" s="54"/>
      <c r="M11686" s="54"/>
      <c r="N11686" s="54"/>
      <c r="O11686" s="54"/>
      <c r="P11686" s="54"/>
    </row>
    <row r="11687" spans="1:16" x14ac:dyDescent="0.2">
      <c r="A11687" s="53"/>
      <c r="B11687" s="54"/>
      <c r="C11687" s="54"/>
      <c r="D11687" s="55"/>
      <c r="F11687" s="54"/>
      <c r="G11687" s="54"/>
      <c r="H11687" s="54"/>
      <c r="I11687" s="54"/>
      <c r="J11687" s="54"/>
      <c r="K11687" s="54"/>
      <c r="L11687" s="54"/>
      <c r="M11687" s="54"/>
      <c r="N11687" s="54"/>
      <c r="O11687" s="54"/>
      <c r="P11687" s="54"/>
    </row>
    <row r="11688" spans="1:16" x14ac:dyDescent="0.2">
      <c r="A11688" s="53"/>
      <c r="B11688" s="54"/>
      <c r="C11688" s="54"/>
      <c r="D11688" s="55"/>
      <c r="F11688" s="54"/>
      <c r="G11688" s="54"/>
      <c r="H11688" s="54"/>
      <c r="I11688" s="54"/>
      <c r="J11688" s="54"/>
      <c r="K11688" s="54"/>
      <c r="L11688" s="54"/>
      <c r="M11688" s="54"/>
      <c r="N11688" s="54"/>
      <c r="O11688" s="54"/>
      <c r="P11688" s="54"/>
    </row>
    <row r="11689" spans="1:16" x14ac:dyDescent="0.2">
      <c r="A11689" s="53"/>
      <c r="B11689" s="54"/>
      <c r="C11689" s="54"/>
      <c r="D11689" s="55"/>
      <c r="F11689" s="54"/>
      <c r="G11689" s="54"/>
      <c r="H11689" s="54"/>
      <c r="I11689" s="54"/>
      <c r="J11689" s="54"/>
      <c r="K11689" s="54"/>
      <c r="L11689" s="54"/>
      <c r="M11689" s="54"/>
      <c r="N11689" s="54"/>
      <c r="O11689" s="54"/>
      <c r="P11689" s="54"/>
    </row>
    <row r="11690" spans="1:16" x14ac:dyDescent="0.2">
      <c r="A11690" s="53"/>
      <c r="B11690" s="54"/>
      <c r="C11690" s="54"/>
      <c r="D11690" s="55"/>
      <c r="F11690" s="54"/>
      <c r="G11690" s="54"/>
      <c r="H11690" s="54"/>
      <c r="I11690" s="54"/>
      <c r="J11690" s="54"/>
      <c r="K11690" s="54"/>
      <c r="L11690" s="54"/>
      <c r="M11690" s="54"/>
      <c r="N11690" s="54"/>
      <c r="O11690" s="54"/>
      <c r="P11690" s="54"/>
    </row>
    <row r="11691" spans="1:16" x14ac:dyDescent="0.2">
      <c r="A11691" s="53"/>
      <c r="B11691" s="54"/>
      <c r="C11691" s="54"/>
      <c r="D11691" s="55"/>
      <c r="F11691" s="54"/>
      <c r="G11691" s="54"/>
      <c r="H11691" s="54"/>
      <c r="I11691" s="54"/>
      <c r="J11691" s="54"/>
      <c r="K11691" s="54"/>
      <c r="L11691" s="54"/>
      <c r="M11691" s="54"/>
      <c r="N11691" s="54"/>
      <c r="O11691" s="54"/>
      <c r="P11691" s="54"/>
    </row>
    <row r="11692" spans="1:16" x14ac:dyDescent="0.2">
      <c r="A11692" s="53"/>
      <c r="B11692" s="54"/>
      <c r="C11692" s="54"/>
      <c r="D11692" s="55"/>
      <c r="F11692" s="54"/>
      <c r="G11692" s="54"/>
      <c r="H11692" s="54"/>
      <c r="I11692" s="54"/>
      <c r="J11692" s="54"/>
      <c r="K11692" s="54"/>
      <c r="L11692" s="54"/>
      <c r="M11692" s="54"/>
      <c r="N11692" s="54"/>
      <c r="O11692" s="54"/>
      <c r="P11692" s="54"/>
    </row>
    <row r="11693" spans="1:16" x14ac:dyDescent="0.2">
      <c r="A11693" s="53"/>
      <c r="B11693" s="54"/>
      <c r="C11693" s="54"/>
      <c r="D11693" s="55"/>
      <c r="F11693" s="54"/>
      <c r="G11693" s="54"/>
      <c r="H11693" s="54"/>
      <c r="I11693" s="54"/>
      <c r="J11693" s="54"/>
      <c r="K11693" s="54"/>
      <c r="L11693" s="54"/>
      <c r="M11693" s="54"/>
      <c r="N11693" s="54"/>
      <c r="O11693" s="54"/>
      <c r="P11693" s="54"/>
    </row>
    <row r="11694" spans="1:16" x14ac:dyDescent="0.2">
      <c r="A11694" s="53"/>
      <c r="B11694" s="54"/>
      <c r="C11694" s="54"/>
      <c r="D11694" s="55"/>
      <c r="F11694" s="54"/>
      <c r="G11694" s="54"/>
      <c r="H11694" s="54"/>
      <c r="I11694" s="54"/>
      <c r="J11694" s="54"/>
      <c r="K11694" s="54"/>
      <c r="L11694" s="54"/>
      <c r="M11694" s="54"/>
      <c r="N11694" s="54"/>
      <c r="O11694" s="54"/>
      <c r="P11694" s="54"/>
    </row>
    <row r="11695" spans="1:16" x14ac:dyDescent="0.2">
      <c r="A11695" s="53"/>
      <c r="B11695" s="54"/>
      <c r="C11695" s="54"/>
      <c r="D11695" s="55"/>
      <c r="F11695" s="54"/>
      <c r="G11695" s="54"/>
      <c r="H11695" s="54"/>
      <c r="I11695" s="54"/>
      <c r="J11695" s="54"/>
      <c r="K11695" s="54"/>
      <c r="L11695" s="54"/>
      <c r="M11695" s="54"/>
      <c r="N11695" s="54"/>
      <c r="O11695" s="54"/>
      <c r="P11695" s="54"/>
    </row>
    <row r="11696" spans="1:16" x14ac:dyDescent="0.2">
      <c r="A11696" s="53"/>
      <c r="B11696" s="54"/>
      <c r="C11696" s="54"/>
      <c r="D11696" s="55"/>
      <c r="F11696" s="54"/>
      <c r="G11696" s="54"/>
      <c r="H11696" s="54"/>
      <c r="I11696" s="54"/>
      <c r="J11696" s="54"/>
      <c r="K11696" s="54"/>
      <c r="L11696" s="54"/>
      <c r="M11696" s="54"/>
      <c r="N11696" s="54"/>
      <c r="O11696" s="54"/>
      <c r="P11696" s="54"/>
    </row>
    <row r="11697" spans="1:16" x14ac:dyDescent="0.2">
      <c r="A11697" s="53"/>
      <c r="B11697" s="54"/>
      <c r="C11697" s="54"/>
      <c r="D11697" s="55"/>
      <c r="F11697" s="54"/>
      <c r="G11697" s="54"/>
      <c r="H11697" s="54"/>
      <c r="I11697" s="54"/>
      <c r="J11697" s="54"/>
      <c r="K11697" s="54"/>
      <c r="L11697" s="54"/>
      <c r="M11697" s="54"/>
      <c r="N11697" s="54"/>
      <c r="O11697" s="54"/>
      <c r="P11697" s="54"/>
    </row>
    <row r="11698" spans="1:16" x14ac:dyDescent="0.2">
      <c r="A11698" s="53"/>
      <c r="B11698" s="54"/>
      <c r="C11698" s="54"/>
      <c r="D11698" s="55"/>
      <c r="F11698" s="54"/>
      <c r="G11698" s="54"/>
      <c r="H11698" s="54"/>
      <c r="I11698" s="54"/>
      <c r="J11698" s="54"/>
      <c r="K11698" s="54"/>
      <c r="L11698" s="54"/>
      <c r="M11698" s="54"/>
      <c r="N11698" s="54"/>
      <c r="O11698" s="54"/>
      <c r="P11698" s="54"/>
    </row>
    <row r="11699" spans="1:16" x14ac:dyDescent="0.2">
      <c r="A11699" s="53"/>
      <c r="B11699" s="54"/>
      <c r="C11699" s="54"/>
      <c r="D11699" s="55"/>
      <c r="F11699" s="54"/>
      <c r="G11699" s="54"/>
      <c r="H11699" s="54"/>
      <c r="I11699" s="54"/>
      <c r="J11699" s="54"/>
      <c r="K11699" s="54"/>
      <c r="L11699" s="54"/>
      <c r="M11699" s="54"/>
      <c r="N11699" s="54"/>
      <c r="O11699" s="54"/>
      <c r="P11699" s="54"/>
    </row>
    <row r="11700" spans="1:16" x14ac:dyDescent="0.2">
      <c r="A11700" s="53"/>
      <c r="B11700" s="54"/>
      <c r="C11700" s="54"/>
      <c r="D11700" s="55"/>
      <c r="F11700" s="54"/>
      <c r="G11700" s="54"/>
      <c r="H11700" s="54"/>
      <c r="I11700" s="54"/>
      <c r="J11700" s="54"/>
      <c r="K11700" s="54"/>
      <c r="L11700" s="54"/>
      <c r="M11700" s="54"/>
      <c r="N11700" s="54"/>
      <c r="O11700" s="54"/>
      <c r="P11700" s="54"/>
    </row>
    <row r="11701" spans="1:16" x14ac:dyDescent="0.2">
      <c r="A11701" s="53"/>
      <c r="B11701" s="54"/>
      <c r="C11701" s="54"/>
      <c r="D11701" s="55"/>
      <c r="F11701" s="54"/>
      <c r="G11701" s="54"/>
      <c r="H11701" s="54"/>
      <c r="I11701" s="54"/>
      <c r="J11701" s="54"/>
      <c r="K11701" s="54"/>
      <c r="L11701" s="54"/>
      <c r="M11701" s="54"/>
      <c r="N11701" s="54"/>
      <c r="O11701" s="54"/>
      <c r="P11701" s="54"/>
    </row>
    <row r="11702" spans="1:16" x14ac:dyDescent="0.2">
      <c r="A11702" s="53"/>
      <c r="B11702" s="54"/>
      <c r="C11702" s="54"/>
      <c r="D11702" s="55"/>
      <c r="F11702" s="54"/>
      <c r="G11702" s="54"/>
      <c r="H11702" s="54"/>
      <c r="I11702" s="54"/>
      <c r="J11702" s="54"/>
      <c r="K11702" s="54"/>
      <c r="L11702" s="54"/>
      <c r="M11702" s="54"/>
      <c r="N11702" s="54"/>
      <c r="O11702" s="54"/>
      <c r="P11702" s="54"/>
    </row>
    <row r="11703" spans="1:16" x14ac:dyDescent="0.2">
      <c r="A11703" s="53"/>
      <c r="B11703" s="54"/>
      <c r="C11703" s="54"/>
      <c r="D11703" s="55"/>
      <c r="F11703" s="54"/>
      <c r="G11703" s="54"/>
      <c r="H11703" s="54"/>
      <c r="I11703" s="54"/>
      <c r="J11703" s="54"/>
      <c r="K11703" s="54"/>
      <c r="L11703" s="54"/>
      <c r="M11703" s="54"/>
      <c r="N11703" s="54"/>
      <c r="O11703" s="54"/>
      <c r="P11703" s="54"/>
    </row>
    <row r="11704" spans="1:16" x14ac:dyDescent="0.2">
      <c r="A11704" s="53"/>
      <c r="B11704" s="54"/>
      <c r="C11704" s="54"/>
      <c r="D11704" s="55"/>
      <c r="F11704" s="54"/>
      <c r="G11704" s="54"/>
      <c r="H11704" s="54"/>
      <c r="I11704" s="54"/>
      <c r="J11704" s="54"/>
      <c r="K11704" s="54"/>
      <c r="L11704" s="54"/>
      <c r="M11704" s="54"/>
      <c r="N11704" s="54"/>
      <c r="O11704" s="54"/>
      <c r="P11704" s="54"/>
    </row>
    <row r="11705" spans="1:16" x14ac:dyDescent="0.2">
      <c r="A11705" s="53"/>
      <c r="B11705" s="54"/>
      <c r="C11705" s="54"/>
      <c r="D11705" s="55"/>
      <c r="F11705" s="54"/>
      <c r="G11705" s="54"/>
      <c r="H11705" s="54"/>
      <c r="I11705" s="54"/>
      <c r="J11705" s="54"/>
      <c r="K11705" s="54"/>
      <c r="L11705" s="54"/>
      <c r="M11705" s="54"/>
      <c r="N11705" s="54"/>
      <c r="O11705" s="54"/>
      <c r="P11705" s="54"/>
    </row>
    <row r="11706" spans="1:16" x14ac:dyDescent="0.2">
      <c r="A11706" s="53"/>
      <c r="B11706" s="54"/>
      <c r="C11706" s="54"/>
      <c r="D11706" s="55"/>
      <c r="F11706" s="54"/>
      <c r="G11706" s="54"/>
      <c r="H11706" s="54"/>
      <c r="I11706" s="54"/>
      <c r="J11706" s="54"/>
      <c r="K11706" s="54"/>
      <c r="L11706" s="54"/>
      <c r="M11706" s="54"/>
      <c r="N11706" s="54"/>
      <c r="O11706" s="54"/>
      <c r="P11706" s="54"/>
    </row>
    <row r="11707" spans="1:16" x14ac:dyDescent="0.2">
      <c r="A11707" s="53"/>
      <c r="B11707" s="54"/>
      <c r="C11707" s="54"/>
      <c r="D11707" s="55"/>
      <c r="F11707" s="54"/>
      <c r="G11707" s="54"/>
      <c r="H11707" s="54"/>
      <c r="I11707" s="54"/>
      <c r="J11707" s="54"/>
      <c r="K11707" s="54"/>
      <c r="L11707" s="54"/>
      <c r="M11707" s="54"/>
      <c r="N11707" s="54"/>
      <c r="O11707" s="54"/>
      <c r="P11707" s="54"/>
    </row>
    <row r="11708" spans="1:16" x14ac:dyDescent="0.2">
      <c r="A11708" s="53"/>
      <c r="B11708" s="54"/>
      <c r="C11708" s="54"/>
      <c r="D11708" s="55"/>
      <c r="F11708" s="54"/>
      <c r="G11708" s="54"/>
      <c r="H11708" s="54"/>
      <c r="I11708" s="54"/>
      <c r="J11708" s="54"/>
      <c r="K11708" s="54"/>
      <c r="L11708" s="54"/>
      <c r="M11708" s="54"/>
      <c r="N11708" s="54"/>
      <c r="O11708" s="54"/>
      <c r="P11708" s="54"/>
    </row>
    <row r="11709" spans="1:16" x14ac:dyDescent="0.2">
      <c r="A11709" s="53"/>
      <c r="B11709" s="54"/>
      <c r="C11709" s="54"/>
      <c r="D11709" s="55"/>
      <c r="F11709" s="54"/>
      <c r="G11709" s="54"/>
      <c r="H11709" s="54"/>
      <c r="I11709" s="54"/>
      <c r="J11709" s="54"/>
      <c r="K11709" s="54"/>
      <c r="L11709" s="54"/>
      <c r="M11709" s="54"/>
      <c r="N11709" s="54"/>
      <c r="O11709" s="54"/>
      <c r="P11709" s="54"/>
    </row>
    <row r="11710" spans="1:16" x14ac:dyDescent="0.2">
      <c r="A11710" s="53"/>
      <c r="B11710" s="54"/>
      <c r="C11710" s="54"/>
      <c r="D11710" s="55"/>
      <c r="F11710" s="54"/>
      <c r="G11710" s="54"/>
      <c r="H11710" s="54"/>
      <c r="I11710" s="54"/>
      <c r="J11710" s="54"/>
      <c r="K11710" s="54"/>
      <c r="L11710" s="54"/>
      <c r="M11710" s="54"/>
      <c r="N11710" s="54"/>
      <c r="O11710" s="54"/>
      <c r="P11710" s="54"/>
    </row>
    <row r="11711" spans="1:16" x14ac:dyDescent="0.2">
      <c r="A11711" s="53"/>
      <c r="B11711" s="54"/>
      <c r="C11711" s="54"/>
      <c r="D11711" s="55"/>
      <c r="F11711" s="54"/>
      <c r="G11711" s="54"/>
      <c r="H11711" s="54"/>
      <c r="I11711" s="54"/>
      <c r="J11711" s="54"/>
      <c r="K11711" s="54"/>
      <c r="L11711" s="54"/>
      <c r="M11711" s="54"/>
      <c r="N11711" s="54"/>
      <c r="O11711" s="54"/>
      <c r="P11711" s="54"/>
    </row>
    <row r="11712" spans="1:16" x14ac:dyDescent="0.2">
      <c r="A11712" s="53"/>
      <c r="B11712" s="54"/>
      <c r="C11712" s="54"/>
      <c r="D11712" s="55"/>
      <c r="F11712" s="54"/>
      <c r="G11712" s="54"/>
      <c r="H11712" s="54"/>
      <c r="I11712" s="54"/>
      <c r="J11712" s="54"/>
      <c r="K11712" s="54"/>
      <c r="L11712" s="54"/>
      <c r="M11712" s="54"/>
      <c r="N11712" s="54"/>
      <c r="O11712" s="54"/>
      <c r="P11712" s="54"/>
    </row>
    <row r="11713" spans="1:16" x14ac:dyDescent="0.2">
      <c r="A11713" s="53"/>
      <c r="B11713" s="54"/>
      <c r="C11713" s="54"/>
      <c r="D11713" s="55"/>
      <c r="F11713" s="54"/>
      <c r="G11713" s="54"/>
      <c r="H11713" s="54"/>
      <c r="I11713" s="54"/>
      <c r="J11713" s="54"/>
      <c r="K11713" s="54"/>
      <c r="L11713" s="54"/>
      <c r="M11713" s="54"/>
      <c r="N11713" s="54"/>
      <c r="O11713" s="54"/>
      <c r="P11713" s="54"/>
    </row>
    <row r="11714" spans="1:16" x14ac:dyDescent="0.2">
      <c r="A11714" s="53"/>
      <c r="B11714" s="54"/>
      <c r="C11714" s="54"/>
      <c r="D11714" s="55"/>
      <c r="F11714" s="54"/>
      <c r="G11714" s="54"/>
      <c r="H11714" s="54"/>
      <c r="I11714" s="54"/>
      <c r="J11714" s="54"/>
      <c r="K11714" s="54"/>
      <c r="L11714" s="54"/>
      <c r="M11714" s="54"/>
      <c r="N11714" s="54"/>
      <c r="O11714" s="54"/>
      <c r="P11714" s="54"/>
    </row>
    <row r="11715" spans="1:16" x14ac:dyDescent="0.2">
      <c r="A11715" s="53"/>
      <c r="B11715" s="54"/>
      <c r="C11715" s="54"/>
      <c r="D11715" s="55"/>
      <c r="F11715" s="54"/>
      <c r="G11715" s="54"/>
      <c r="H11715" s="54"/>
      <c r="I11715" s="54"/>
      <c r="J11715" s="54"/>
      <c r="K11715" s="54"/>
      <c r="L11715" s="54"/>
      <c r="M11715" s="54"/>
      <c r="N11715" s="54"/>
      <c r="O11715" s="54"/>
      <c r="P11715" s="54"/>
    </row>
    <row r="11716" spans="1:16" x14ac:dyDescent="0.2">
      <c r="A11716" s="53"/>
      <c r="B11716" s="54"/>
      <c r="C11716" s="54"/>
      <c r="D11716" s="55"/>
      <c r="F11716" s="54"/>
      <c r="G11716" s="54"/>
      <c r="H11716" s="54"/>
      <c r="I11716" s="54"/>
      <c r="J11716" s="54"/>
      <c r="K11716" s="54"/>
      <c r="L11716" s="54"/>
      <c r="M11716" s="54"/>
      <c r="N11716" s="54"/>
      <c r="O11716" s="54"/>
      <c r="P11716" s="54"/>
    </row>
    <row r="11717" spans="1:16" x14ac:dyDescent="0.2">
      <c r="A11717" s="53"/>
      <c r="B11717" s="54"/>
      <c r="C11717" s="54"/>
      <c r="D11717" s="55"/>
      <c r="F11717" s="54"/>
      <c r="G11717" s="54"/>
      <c r="H11717" s="54"/>
      <c r="I11717" s="54"/>
      <c r="J11717" s="54"/>
      <c r="K11717" s="54"/>
      <c r="L11717" s="54"/>
      <c r="M11717" s="54"/>
      <c r="N11717" s="54"/>
      <c r="O11717" s="54"/>
      <c r="P11717" s="54"/>
    </row>
    <row r="11718" spans="1:16" x14ac:dyDescent="0.2">
      <c r="A11718" s="53"/>
      <c r="B11718" s="54"/>
      <c r="C11718" s="54"/>
      <c r="D11718" s="55"/>
      <c r="F11718" s="54"/>
      <c r="G11718" s="54"/>
      <c r="H11718" s="54"/>
      <c r="I11718" s="54"/>
      <c r="J11718" s="54"/>
      <c r="K11718" s="54"/>
      <c r="L11718" s="54"/>
      <c r="M11718" s="54"/>
      <c r="N11718" s="54"/>
      <c r="O11718" s="54"/>
      <c r="P11718" s="54"/>
    </row>
    <row r="11719" spans="1:16" x14ac:dyDescent="0.2">
      <c r="A11719" s="53"/>
      <c r="B11719" s="54"/>
      <c r="C11719" s="54"/>
      <c r="D11719" s="55"/>
      <c r="F11719" s="54"/>
      <c r="G11719" s="54"/>
      <c r="H11719" s="54"/>
      <c r="I11719" s="54"/>
      <c r="J11719" s="54"/>
      <c r="K11719" s="54"/>
      <c r="L11719" s="54"/>
      <c r="M11719" s="54"/>
      <c r="N11719" s="54"/>
      <c r="O11719" s="54"/>
      <c r="P11719" s="54"/>
    </row>
    <row r="11720" spans="1:16" x14ac:dyDescent="0.2">
      <c r="A11720" s="53"/>
      <c r="B11720" s="54"/>
      <c r="C11720" s="54"/>
      <c r="D11720" s="55"/>
      <c r="F11720" s="54"/>
      <c r="G11720" s="54"/>
      <c r="H11720" s="54"/>
      <c r="I11720" s="54"/>
      <c r="J11720" s="54"/>
      <c r="K11720" s="54"/>
      <c r="L11720" s="54"/>
      <c r="M11720" s="54"/>
      <c r="N11720" s="54"/>
      <c r="O11720" s="54"/>
      <c r="P11720" s="54"/>
    </row>
    <row r="11721" spans="1:16" x14ac:dyDescent="0.2">
      <c r="A11721" s="53"/>
      <c r="B11721" s="54"/>
      <c r="C11721" s="54"/>
      <c r="D11721" s="55"/>
      <c r="F11721" s="54"/>
      <c r="G11721" s="54"/>
      <c r="H11721" s="54"/>
      <c r="I11721" s="54"/>
      <c r="J11721" s="54"/>
      <c r="K11721" s="54"/>
      <c r="L11721" s="54"/>
      <c r="M11721" s="54"/>
      <c r="N11721" s="54"/>
      <c r="O11721" s="54"/>
      <c r="P11721" s="54"/>
    </row>
    <row r="11722" spans="1:16" x14ac:dyDescent="0.2">
      <c r="A11722" s="53"/>
      <c r="B11722" s="54"/>
      <c r="C11722" s="54"/>
      <c r="D11722" s="55"/>
      <c r="F11722" s="54"/>
      <c r="G11722" s="54"/>
      <c r="H11722" s="54"/>
      <c r="I11722" s="54"/>
      <c r="J11722" s="54"/>
      <c r="K11722" s="54"/>
      <c r="L11722" s="54"/>
      <c r="M11722" s="54"/>
      <c r="N11722" s="54"/>
      <c r="O11722" s="54"/>
      <c r="P11722" s="54"/>
    </row>
    <row r="11723" spans="1:16" x14ac:dyDescent="0.2">
      <c r="A11723" s="53"/>
      <c r="B11723" s="54"/>
      <c r="C11723" s="54"/>
      <c r="D11723" s="55"/>
      <c r="F11723" s="54"/>
      <c r="G11723" s="54"/>
      <c r="H11723" s="54"/>
      <c r="I11723" s="54"/>
      <c r="J11723" s="54"/>
      <c r="K11723" s="54"/>
      <c r="L11723" s="54"/>
      <c r="M11723" s="54"/>
      <c r="N11723" s="54"/>
      <c r="O11723" s="54"/>
      <c r="P11723" s="54"/>
    </row>
    <row r="11724" spans="1:16" x14ac:dyDescent="0.2">
      <c r="A11724" s="53"/>
      <c r="B11724" s="54"/>
      <c r="C11724" s="54"/>
      <c r="D11724" s="55"/>
      <c r="F11724" s="54"/>
      <c r="G11724" s="54"/>
      <c r="H11724" s="54"/>
      <c r="I11724" s="54"/>
      <c r="J11724" s="54"/>
      <c r="K11724" s="54"/>
      <c r="L11724" s="54"/>
      <c r="M11724" s="54"/>
      <c r="N11724" s="54"/>
      <c r="O11724" s="54"/>
      <c r="P11724" s="54"/>
    </row>
    <row r="11725" spans="1:16" x14ac:dyDescent="0.2">
      <c r="A11725" s="53"/>
      <c r="B11725" s="54"/>
      <c r="C11725" s="54"/>
      <c r="D11725" s="55"/>
      <c r="F11725" s="54"/>
      <c r="G11725" s="54"/>
      <c r="H11725" s="54"/>
      <c r="I11725" s="54"/>
      <c r="J11725" s="54"/>
      <c r="K11725" s="54"/>
      <c r="L11725" s="54"/>
      <c r="M11725" s="54"/>
      <c r="N11725" s="54"/>
      <c r="O11725" s="54"/>
      <c r="P11725" s="54"/>
    </row>
    <row r="11726" spans="1:16" x14ac:dyDescent="0.2">
      <c r="A11726" s="53"/>
      <c r="B11726" s="54"/>
      <c r="C11726" s="54"/>
      <c r="D11726" s="55"/>
      <c r="F11726" s="54"/>
      <c r="G11726" s="54"/>
      <c r="H11726" s="54"/>
      <c r="I11726" s="54"/>
      <c r="J11726" s="54"/>
      <c r="K11726" s="54"/>
      <c r="L11726" s="54"/>
      <c r="M11726" s="54"/>
      <c r="N11726" s="54"/>
      <c r="O11726" s="54"/>
      <c r="P11726" s="54"/>
    </row>
    <row r="11727" spans="1:16" x14ac:dyDescent="0.2">
      <c r="A11727" s="53"/>
      <c r="B11727" s="54"/>
      <c r="C11727" s="54"/>
      <c r="D11727" s="55"/>
      <c r="F11727" s="54"/>
      <c r="G11727" s="54"/>
      <c r="H11727" s="54"/>
      <c r="I11727" s="54"/>
      <c r="J11727" s="54"/>
      <c r="K11727" s="54"/>
      <c r="L11727" s="54"/>
      <c r="M11727" s="54"/>
      <c r="N11727" s="54"/>
      <c r="O11727" s="54"/>
      <c r="P11727" s="54"/>
    </row>
    <row r="11728" spans="1:16" x14ac:dyDescent="0.2">
      <c r="A11728" s="53"/>
      <c r="B11728" s="54"/>
      <c r="C11728" s="54"/>
      <c r="D11728" s="55"/>
      <c r="F11728" s="54"/>
      <c r="G11728" s="54"/>
      <c r="H11728" s="54"/>
      <c r="I11728" s="54"/>
      <c r="J11728" s="54"/>
      <c r="K11728" s="54"/>
      <c r="L11728" s="54"/>
      <c r="M11728" s="54"/>
      <c r="N11728" s="54"/>
      <c r="O11728" s="54"/>
      <c r="P11728" s="54"/>
    </row>
    <row r="11729" spans="1:16" x14ac:dyDescent="0.2">
      <c r="A11729" s="53"/>
      <c r="B11729" s="54"/>
      <c r="C11729" s="54"/>
      <c r="D11729" s="55"/>
      <c r="F11729" s="54"/>
      <c r="G11729" s="54"/>
      <c r="H11729" s="54"/>
      <c r="I11729" s="54"/>
      <c r="J11729" s="54"/>
      <c r="K11729" s="54"/>
      <c r="L11729" s="54"/>
      <c r="M11729" s="54"/>
      <c r="N11729" s="54"/>
      <c r="O11729" s="54"/>
      <c r="P11729" s="54"/>
    </row>
    <row r="11730" spans="1:16" x14ac:dyDescent="0.2">
      <c r="A11730" s="53"/>
      <c r="B11730" s="54"/>
      <c r="C11730" s="54"/>
      <c r="D11730" s="55"/>
      <c r="F11730" s="54"/>
      <c r="G11730" s="54"/>
      <c r="H11730" s="54"/>
      <c r="I11730" s="54"/>
      <c r="J11730" s="54"/>
      <c r="K11730" s="54"/>
      <c r="L11730" s="54"/>
      <c r="M11730" s="54"/>
      <c r="N11730" s="54"/>
      <c r="O11730" s="54"/>
      <c r="P11730" s="54"/>
    </row>
    <row r="11731" spans="1:16" x14ac:dyDescent="0.2">
      <c r="A11731" s="53"/>
      <c r="B11731" s="54"/>
      <c r="C11731" s="54"/>
      <c r="D11731" s="55"/>
      <c r="F11731" s="54"/>
      <c r="G11731" s="54"/>
      <c r="H11731" s="54"/>
      <c r="I11731" s="54"/>
      <c r="J11731" s="54"/>
      <c r="K11731" s="54"/>
      <c r="L11731" s="54"/>
      <c r="M11731" s="54"/>
      <c r="N11731" s="54"/>
      <c r="O11731" s="54"/>
      <c r="P11731" s="54"/>
    </row>
    <row r="11732" spans="1:16" x14ac:dyDescent="0.2">
      <c r="A11732" s="53"/>
      <c r="B11732" s="54"/>
      <c r="C11732" s="54"/>
      <c r="D11732" s="55"/>
      <c r="F11732" s="54"/>
      <c r="G11732" s="54"/>
      <c r="H11732" s="54"/>
      <c r="I11732" s="54"/>
      <c r="J11732" s="54"/>
      <c r="K11732" s="54"/>
      <c r="L11732" s="54"/>
      <c r="M11732" s="54"/>
      <c r="N11732" s="54"/>
      <c r="O11732" s="54"/>
      <c r="P11732" s="54"/>
    </row>
    <row r="11733" spans="1:16" x14ac:dyDescent="0.2">
      <c r="A11733" s="53"/>
      <c r="B11733" s="54"/>
      <c r="C11733" s="54"/>
      <c r="D11733" s="55"/>
      <c r="F11733" s="54"/>
      <c r="G11733" s="54"/>
      <c r="H11733" s="54"/>
      <c r="I11733" s="54"/>
      <c r="J11733" s="54"/>
      <c r="K11733" s="54"/>
      <c r="L11733" s="54"/>
      <c r="M11733" s="54"/>
      <c r="N11733" s="54"/>
      <c r="O11733" s="54"/>
      <c r="P11733" s="54"/>
    </row>
    <row r="11734" spans="1:16" x14ac:dyDescent="0.2">
      <c r="A11734" s="53"/>
      <c r="B11734" s="54"/>
      <c r="C11734" s="54"/>
      <c r="D11734" s="55"/>
      <c r="F11734" s="54"/>
      <c r="G11734" s="54"/>
      <c r="H11734" s="54"/>
      <c r="I11734" s="54"/>
      <c r="J11734" s="54"/>
      <c r="K11734" s="54"/>
      <c r="L11734" s="54"/>
      <c r="M11734" s="54"/>
      <c r="N11734" s="54"/>
      <c r="O11734" s="54"/>
      <c r="P11734" s="54"/>
    </row>
    <row r="11735" spans="1:16" x14ac:dyDescent="0.2">
      <c r="A11735" s="53"/>
      <c r="B11735" s="54"/>
      <c r="C11735" s="54"/>
      <c r="D11735" s="55"/>
      <c r="F11735" s="54"/>
      <c r="G11735" s="54"/>
      <c r="H11735" s="54"/>
      <c r="I11735" s="54"/>
      <c r="J11735" s="54"/>
      <c r="K11735" s="54"/>
      <c r="L11735" s="54"/>
      <c r="M11735" s="54"/>
      <c r="N11735" s="54"/>
      <c r="O11735" s="54"/>
      <c r="P11735" s="54"/>
    </row>
    <row r="11736" spans="1:16" x14ac:dyDescent="0.2">
      <c r="A11736" s="53"/>
      <c r="B11736" s="54"/>
      <c r="C11736" s="54"/>
      <c r="D11736" s="55"/>
      <c r="F11736" s="54"/>
      <c r="G11736" s="54"/>
      <c r="H11736" s="54"/>
      <c r="I11736" s="54"/>
      <c r="J11736" s="54"/>
      <c r="K11736" s="54"/>
      <c r="L11736" s="54"/>
      <c r="M11736" s="54"/>
      <c r="N11736" s="54"/>
      <c r="O11736" s="54"/>
      <c r="P11736" s="54"/>
    </row>
    <row r="11737" spans="1:16" x14ac:dyDescent="0.2">
      <c r="A11737" s="53"/>
      <c r="B11737" s="54"/>
      <c r="C11737" s="54"/>
      <c r="D11737" s="55"/>
      <c r="F11737" s="54"/>
      <c r="G11737" s="54"/>
      <c r="H11737" s="54"/>
      <c r="I11737" s="54"/>
      <c r="J11737" s="54"/>
      <c r="K11737" s="54"/>
      <c r="L11737" s="54"/>
      <c r="M11737" s="54"/>
      <c r="N11737" s="54"/>
      <c r="O11737" s="54"/>
      <c r="P11737" s="54"/>
    </row>
    <row r="11738" spans="1:16" x14ac:dyDescent="0.2">
      <c r="A11738" s="53"/>
      <c r="B11738" s="54"/>
      <c r="C11738" s="54"/>
      <c r="D11738" s="55"/>
      <c r="F11738" s="54"/>
      <c r="G11738" s="54"/>
      <c r="H11738" s="54"/>
      <c r="I11738" s="54"/>
      <c r="J11738" s="54"/>
      <c r="K11738" s="54"/>
      <c r="L11738" s="54"/>
      <c r="M11738" s="54"/>
      <c r="N11738" s="54"/>
      <c r="O11738" s="54"/>
      <c r="P11738" s="54"/>
    </row>
    <row r="11739" spans="1:16" x14ac:dyDescent="0.2">
      <c r="A11739" s="53"/>
      <c r="B11739" s="54"/>
      <c r="C11739" s="54"/>
      <c r="D11739" s="55"/>
      <c r="F11739" s="54"/>
      <c r="G11739" s="54"/>
      <c r="H11739" s="54"/>
      <c r="I11739" s="54"/>
      <c r="J11739" s="54"/>
      <c r="K11739" s="54"/>
      <c r="L11739" s="54"/>
      <c r="M11739" s="54"/>
      <c r="N11739" s="54"/>
      <c r="O11739" s="54"/>
      <c r="P11739" s="54"/>
    </row>
    <row r="11740" spans="1:16" x14ac:dyDescent="0.2">
      <c r="A11740" s="53"/>
      <c r="B11740" s="54"/>
      <c r="C11740" s="54"/>
      <c r="D11740" s="55"/>
      <c r="F11740" s="54"/>
      <c r="G11740" s="54"/>
      <c r="H11740" s="54"/>
      <c r="I11740" s="54"/>
      <c r="J11740" s="54"/>
      <c r="K11740" s="54"/>
      <c r="L11740" s="54"/>
      <c r="M11740" s="54"/>
      <c r="N11740" s="54"/>
      <c r="O11740" s="54"/>
      <c r="P11740" s="54"/>
    </row>
    <row r="11741" spans="1:16" x14ac:dyDescent="0.2">
      <c r="A11741" s="53"/>
      <c r="B11741" s="54"/>
      <c r="C11741" s="54"/>
      <c r="D11741" s="55"/>
      <c r="F11741" s="54"/>
      <c r="G11741" s="54"/>
      <c r="H11741" s="54"/>
      <c r="I11741" s="54"/>
      <c r="J11741" s="54"/>
      <c r="K11741" s="54"/>
      <c r="L11741" s="54"/>
      <c r="M11741" s="54"/>
      <c r="N11741" s="54"/>
      <c r="O11741" s="54"/>
      <c r="P11741" s="54"/>
    </row>
    <row r="11742" spans="1:16" x14ac:dyDescent="0.2">
      <c r="A11742" s="53"/>
      <c r="B11742" s="54"/>
      <c r="C11742" s="54"/>
      <c r="D11742" s="55"/>
      <c r="F11742" s="54"/>
      <c r="G11742" s="54"/>
      <c r="H11742" s="54"/>
      <c r="I11742" s="54"/>
      <c r="J11742" s="54"/>
      <c r="K11742" s="54"/>
      <c r="L11742" s="54"/>
      <c r="M11742" s="54"/>
      <c r="N11742" s="54"/>
      <c r="O11742" s="54"/>
      <c r="P11742" s="54"/>
    </row>
    <row r="11743" spans="1:16" x14ac:dyDescent="0.2">
      <c r="A11743" s="53"/>
      <c r="B11743" s="54"/>
      <c r="C11743" s="54"/>
      <c r="D11743" s="55"/>
      <c r="F11743" s="54"/>
      <c r="G11743" s="54"/>
      <c r="H11743" s="54"/>
      <c r="I11743" s="54"/>
      <c r="J11743" s="54"/>
      <c r="K11743" s="54"/>
      <c r="L11743" s="54"/>
      <c r="M11743" s="54"/>
      <c r="N11743" s="54"/>
      <c r="O11743" s="54"/>
      <c r="P11743" s="54"/>
    </row>
    <row r="11744" spans="1:16" x14ac:dyDescent="0.2">
      <c r="A11744" s="53"/>
      <c r="B11744" s="54"/>
      <c r="C11744" s="54"/>
      <c r="D11744" s="55"/>
      <c r="F11744" s="54"/>
      <c r="G11744" s="54"/>
      <c r="H11744" s="54"/>
      <c r="I11744" s="54"/>
      <c r="J11744" s="54"/>
      <c r="K11744" s="54"/>
      <c r="L11744" s="54"/>
      <c r="M11744" s="54"/>
      <c r="N11744" s="54"/>
      <c r="O11744" s="54"/>
      <c r="P11744" s="54"/>
    </row>
    <row r="11745" spans="1:16" x14ac:dyDescent="0.2">
      <c r="A11745" s="53"/>
      <c r="B11745" s="54"/>
      <c r="C11745" s="54"/>
      <c r="D11745" s="55"/>
      <c r="F11745" s="54"/>
      <c r="G11745" s="54"/>
      <c r="H11745" s="54"/>
      <c r="I11745" s="54"/>
      <c r="J11745" s="54"/>
      <c r="K11745" s="54"/>
      <c r="L11745" s="54"/>
      <c r="M11745" s="54"/>
      <c r="N11745" s="54"/>
      <c r="O11745" s="54"/>
      <c r="P11745" s="54"/>
    </row>
    <row r="11746" spans="1:16" x14ac:dyDescent="0.2">
      <c r="A11746" s="53"/>
      <c r="B11746" s="54"/>
      <c r="C11746" s="54"/>
      <c r="D11746" s="55"/>
      <c r="F11746" s="54"/>
      <c r="G11746" s="54"/>
      <c r="H11746" s="54"/>
      <c r="I11746" s="54"/>
      <c r="J11746" s="54"/>
      <c r="K11746" s="54"/>
      <c r="L11746" s="54"/>
      <c r="M11746" s="54"/>
      <c r="N11746" s="54"/>
      <c r="O11746" s="54"/>
      <c r="P11746" s="54"/>
    </row>
    <row r="11747" spans="1:16" x14ac:dyDescent="0.2">
      <c r="A11747" s="53"/>
      <c r="B11747" s="54"/>
      <c r="C11747" s="54"/>
      <c r="D11747" s="55"/>
      <c r="F11747" s="54"/>
      <c r="G11747" s="54"/>
      <c r="H11747" s="54"/>
      <c r="I11747" s="54"/>
      <c r="J11747" s="54"/>
      <c r="K11747" s="54"/>
      <c r="L11747" s="54"/>
      <c r="M11747" s="54"/>
      <c r="N11747" s="54"/>
      <c r="O11747" s="54"/>
      <c r="P11747" s="54"/>
    </row>
    <row r="11748" spans="1:16" x14ac:dyDescent="0.2">
      <c r="A11748" s="53"/>
      <c r="B11748" s="54"/>
      <c r="C11748" s="54"/>
      <c r="D11748" s="55"/>
      <c r="F11748" s="54"/>
      <c r="G11748" s="54"/>
      <c r="H11748" s="54"/>
      <c r="I11748" s="54"/>
      <c r="J11748" s="54"/>
      <c r="K11748" s="54"/>
      <c r="L11748" s="54"/>
      <c r="M11748" s="54"/>
      <c r="N11748" s="54"/>
      <c r="O11748" s="54"/>
      <c r="P11748" s="54"/>
    </row>
    <row r="11749" spans="1:16" x14ac:dyDescent="0.2">
      <c r="A11749" s="53"/>
      <c r="B11749" s="54"/>
      <c r="C11749" s="54"/>
      <c r="D11749" s="55"/>
      <c r="F11749" s="54"/>
      <c r="G11749" s="54"/>
      <c r="H11749" s="54"/>
      <c r="I11749" s="54"/>
      <c r="J11749" s="54"/>
      <c r="K11749" s="54"/>
      <c r="L11749" s="54"/>
      <c r="M11749" s="54"/>
      <c r="N11749" s="54"/>
      <c r="O11749" s="54"/>
      <c r="P11749" s="54"/>
    </row>
    <row r="11750" spans="1:16" x14ac:dyDescent="0.2">
      <c r="A11750" s="53"/>
      <c r="B11750" s="54"/>
      <c r="C11750" s="54"/>
      <c r="D11750" s="55"/>
      <c r="F11750" s="54"/>
      <c r="G11750" s="54"/>
      <c r="H11750" s="54"/>
      <c r="I11750" s="54"/>
      <c r="J11750" s="54"/>
      <c r="K11750" s="54"/>
      <c r="L11750" s="54"/>
      <c r="M11750" s="54"/>
      <c r="N11750" s="54"/>
      <c r="O11750" s="54"/>
      <c r="P11750" s="54"/>
    </row>
    <row r="11751" spans="1:16" x14ac:dyDescent="0.2">
      <c r="A11751" s="53"/>
      <c r="B11751" s="54"/>
      <c r="C11751" s="54"/>
      <c r="D11751" s="55"/>
      <c r="F11751" s="54"/>
      <c r="G11751" s="54"/>
      <c r="H11751" s="54"/>
      <c r="I11751" s="54"/>
      <c r="J11751" s="54"/>
      <c r="K11751" s="54"/>
      <c r="L11751" s="54"/>
      <c r="M11751" s="54"/>
      <c r="N11751" s="54"/>
      <c r="O11751" s="54"/>
      <c r="P11751" s="54"/>
    </row>
    <row r="11752" spans="1:16" x14ac:dyDescent="0.2">
      <c r="A11752" s="53"/>
      <c r="B11752" s="54"/>
      <c r="C11752" s="54"/>
      <c r="D11752" s="55"/>
      <c r="F11752" s="54"/>
      <c r="G11752" s="54"/>
      <c r="H11752" s="54"/>
      <c r="I11752" s="54"/>
      <c r="J11752" s="54"/>
      <c r="K11752" s="54"/>
      <c r="L11752" s="54"/>
      <c r="M11752" s="54"/>
      <c r="N11752" s="54"/>
      <c r="O11752" s="54"/>
      <c r="P11752" s="54"/>
    </row>
    <row r="11753" spans="1:16" x14ac:dyDescent="0.2">
      <c r="A11753" s="53"/>
      <c r="B11753" s="54"/>
      <c r="C11753" s="54"/>
      <c r="D11753" s="55"/>
      <c r="F11753" s="54"/>
      <c r="G11753" s="54"/>
      <c r="H11753" s="54"/>
      <c r="I11753" s="54"/>
      <c r="J11753" s="54"/>
      <c r="K11753" s="54"/>
      <c r="L11753" s="54"/>
      <c r="M11753" s="54"/>
      <c r="N11753" s="54"/>
      <c r="O11753" s="54"/>
      <c r="P11753" s="54"/>
    </row>
    <row r="11754" spans="1:16" x14ac:dyDescent="0.2">
      <c r="A11754" s="53"/>
      <c r="B11754" s="54"/>
      <c r="C11754" s="54"/>
      <c r="D11754" s="55"/>
      <c r="F11754" s="54"/>
      <c r="G11754" s="54"/>
      <c r="H11754" s="54"/>
      <c r="I11754" s="54"/>
      <c r="J11754" s="54"/>
      <c r="K11754" s="54"/>
      <c r="L11754" s="54"/>
      <c r="M11754" s="54"/>
      <c r="N11754" s="54"/>
      <c r="O11754" s="54"/>
      <c r="P11754" s="54"/>
    </row>
    <row r="11755" spans="1:16" x14ac:dyDescent="0.2">
      <c r="A11755" s="53"/>
      <c r="B11755" s="54"/>
      <c r="C11755" s="54"/>
      <c r="D11755" s="55"/>
      <c r="F11755" s="54"/>
      <c r="G11755" s="54"/>
      <c r="H11755" s="54"/>
      <c r="I11755" s="54"/>
      <c r="J11755" s="54"/>
      <c r="K11755" s="54"/>
      <c r="L11755" s="54"/>
      <c r="M11755" s="54"/>
      <c r="N11755" s="54"/>
      <c r="O11755" s="54"/>
      <c r="P11755" s="54"/>
    </row>
    <row r="11756" spans="1:16" x14ac:dyDescent="0.2">
      <c r="A11756" s="53"/>
      <c r="B11756" s="54"/>
      <c r="C11756" s="54"/>
      <c r="D11756" s="55"/>
      <c r="F11756" s="54"/>
      <c r="G11756" s="54"/>
      <c r="H11756" s="54"/>
      <c r="I11756" s="54"/>
      <c r="J11756" s="54"/>
      <c r="K11756" s="54"/>
      <c r="L11756" s="54"/>
      <c r="M11756" s="54"/>
      <c r="N11756" s="54"/>
      <c r="O11756" s="54"/>
      <c r="P11756" s="54"/>
    </row>
    <row r="11757" spans="1:16" x14ac:dyDescent="0.2">
      <c r="A11757" s="53"/>
      <c r="B11757" s="54"/>
      <c r="C11757" s="54"/>
      <c r="D11757" s="55"/>
      <c r="F11757" s="54"/>
      <c r="G11757" s="54"/>
      <c r="H11757" s="54"/>
      <c r="I11757" s="54"/>
      <c r="J11757" s="54"/>
      <c r="K11757" s="54"/>
      <c r="L11757" s="54"/>
      <c r="M11757" s="54"/>
      <c r="N11757" s="54"/>
      <c r="O11757" s="54"/>
      <c r="P11757" s="54"/>
    </row>
    <row r="11758" spans="1:16" x14ac:dyDescent="0.2">
      <c r="A11758" s="53"/>
      <c r="B11758" s="54"/>
      <c r="C11758" s="54"/>
      <c r="D11758" s="55"/>
      <c r="F11758" s="54"/>
      <c r="G11758" s="54"/>
      <c r="H11758" s="54"/>
      <c r="I11758" s="54"/>
      <c r="J11758" s="54"/>
      <c r="K11758" s="54"/>
      <c r="L11758" s="54"/>
      <c r="M11758" s="54"/>
      <c r="N11758" s="54"/>
      <c r="O11758" s="54"/>
      <c r="P11758" s="54"/>
    </row>
    <row r="11759" spans="1:16" x14ac:dyDescent="0.2">
      <c r="A11759" s="53"/>
      <c r="B11759" s="54"/>
      <c r="C11759" s="54"/>
      <c r="D11759" s="55"/>
      <c r="F11759" s="54"/>
      <c r="G11759" s="54"/>
      <c r="H11759" s="54"/>
      <c r="I11759" s="54"/>
      <c r="J11759" s="54"/>
      <c r="K11759" s="54"/>
      <c r="L11759" s="54"/>
      <c r="M11759" s="54"/>
      <c r="N11759" s="54"/>
      <c r="O11759" s="54"/>
      <c r="P11759" s="54"/>
    </row>
    <row r="11760" spans="1:16" x14ac:dyDescent="0.2">
      <c r="A11760" s="53"/>
      <c r="B11760" s="54"/>
      <c r="C11760" s="54"/>
      <c r="D11760" s="55"/>
      <c r="F11760" s="54"/>
      <c r="G11760" s="54"/>
      <c r="H11760" s="54"/>
      <c r="I11760" s="54"/>
      <c r="J11760" s="54"/>
      <c r="K11760" s="54"/>
      <c r="L11760" s="54"/>
      <c r="M11760" s="54"/>
      <c r="N11760" s="54"/>
      <c r="O11760" s="54"/>
      <c r="P11760" s="54"/>
    </row>
    <row r="11761" spans="1:16" x14ac:dyDescent="0.2">
      <c r="A11761" s="53"/>
      <c r="B11761" s="54"/>
      <c r="C11761" s="54"/>
      <c r="D11761" s="55"/>
      <c r="F11761" s="54"/>
      <c r="G11761" s="54"/>
      <c r="H11761" s="54"/>
      <c r="I11761" s="54"/>
      <c r="J11761" s="54"/>
      <c r="K11761" s="54"/>
      <c r="L11761" s="54"/>
      <c r="M11761" s="54"/>
      <c r="N11761" s="54"/>
      <c r="O11761" s="54"/>
      <c r="P11761" s="54"/>
    </row>
    <row r="11762" spans="1:16" x14ac:dyDescent="0.2">
      <c r="A11762" s="53"/>
      <c r="B11762" s="54"/>
      <c r="C11762" s="54"/>
      <c r="D11762" s="55"/>
      <c r="F11762" s="54"/>
      <c r="G11762" s="54"/>
      <c r="H11762" s="54"/>
      <c r="I11762" s="54"/>
      <c r="J11762" s="54"/>
      <c r="K11762" s="54"/>
      <c r="L11762" s="54"/>
      <c r="M11762" s="54"/>
      <c r="N11762" s="54"/>
      <c r="O11762" s="54"/>
      <c r="P11762" s="54"/>
    </row>
    <row r="11763" spans="1:16" x14ac:dyDescent="0.2">
      <c r="A11763" s="53"/>
      <c r="B11763" s="54"/>
      <c r="C11763" s="54"/>
      <c r="D11763" s="55"/>
      <c r="F11763" s="54"/>
      <c r="G11763" s="54"/>
      <c r="H11763" s="54"/>
      <c r="I11763" s="54"/>
      <c r="J11763" s="54"/>
      <c r="K11763" s="54"/>
      <c r="L11763" s="54"/>
      <c r="M11763" s="54"/>
      <c r="N11763" s="54"/>
      <c r="O11763" s="54"/>
      <c r="P11763" s="54"/>
    </row>
    <row r="11764" spans="1:16" x14ac:dyDescent="0.2">
      <c r="A11764" s="53"/>
      <c r="B11764" s="54"/>
      <c r="C11764" s="54"/>
      <c r="D11764" s="55"/>
      <c r="F11764" s="54"/>
      <c r="G11764" s="54"/>
      <c r="H11764" s="54"/>
      <c r="I11764" s="54"/>
      <c r="J11764" s="54"/>
      <c r="K11764" s="54"/>
      <c r="L11764" s="54"/>
      <c r="M11764" s="54"/>
      <c r="N11764" s="54"/>
      <c r="O11764" s="54"/>
      <c r="P11764" s="54"/>
    </row>
    <row r="11765" spans="1:16" x14ac:dyDescent="0.2">
      <c r="A11765" s="53"/>
      <c r="B11765" s="54"/>
      <c r="C11765" s="54"/>
      <c r="D11765" s="55"/>
      <c r="F11765" s="54"/>
      <c r="G11765" s="54"/>
      <c r="H11765" s="54"/>
      <c r="I11765" s="54"/>
      <c r="J11765" s="54"/>
      <c r="K11765" s="54"/>
      <c r="L11765" s="54"/>
      <c r="M11765" s="54"/>
      <c r="N11765" s="54"/>
      <c r="O11765" s="54"/>
      <c r="P11765" s="54"/>
    </row>
    <row r="11766" spans="1:16" x14ac:dyDescent="0.2">
      <c r="A11766" s="53"/>
      <c r="B11766" s="54"/>
      <c r="C11766" s="54"/>
      <c r="D11766" s="55"/>
      <c r="F11766" s="54"/>
      <c r="G11766" s="54"/>
      <c r="H11766" s="54"/>
      <c r="I11766" s="54"/>
      <c r="J11766" s="54"/>
      <c r="K11766" s="54"/>
      <c r="L11766" s="54"/>
      <c r="M11766" s="54"/>
      <c r="N11766" s="54"/>
      <c r="O11766" s="54"/>
      <c r="P11766" s="54"/>
    </row>
    <row r="11767" spans="1:16" x14ac:dyDescent="0.2">
      <c r="A11767" s="53"/>
      <c r="B11767" s="54"/>
      <c r="C11767" s="54"/>
      <c r="D11767" s="55"/>
      <c r="F11767" s="54"/>
      <c r="G11767" s="54"/>
      <c r="H11767" s="54"/>
      <c r="I11767" s="54"/>
      <c r="J11767" s="54"/>
      <c r="K11767" s="54"/>
      <c r="L11767" s="54"/>
      <c r="M11767" s="54"/>
      <c r="N11767" s="54"/>
      <c r="O11767" s="54"/>
      <c r="P11767" s="54"/>
    </row>
    <row r="11768" spans="1:16" x14ac:dyDescent="0.2">
      <c r="A11768" s="53"/>
      <c r="B11768" s="54"/>
      <c r="C11768" s="54"/>
      <c r="D11768" s="55"/>
      <c r="F11768" s="54"/>
      <c r="G11768" s="54"/>
      <c r="H11768" s="54"/>
      <c r="I11768" s="54"/>
      <c r="J11768" s="54"/>
      <c r="K11768" s="54"/>
      <c r="L11768" s="54"/>
      <c r="M11768" s="54"/>
      <c r="N11768" s="54"/>
      <c r="O11768" s="54"/>
      <c r="P11768" s="54"/>
    </row>
    <row r="11769" spans="1:16" x14ac:dyDescent="0.2">
      <c r="A11769" s="53"/>
      <c r="B11769" s="54"/>
      <c r="C11769" s="54"/>
      <c r="D11769" s="55"/>
      <c r="F11769" s="54"/>
      <c r="G11769" s="54"/>
      <c r="H11769" s="54"/>
      <c r="I11769" s="54"/>
      <c r="J11769" s="54"/>
      <c r="K11769" s="54"/>
      <c r="L11769" s="54"/>
      <c r="M11769" s="54"/>
      <c r="N11769" s="54"/>
      <c r="O11769" s="54"/>
      <c r="P11769" s="54"/>
    </row>
    <row r="11770" spans="1:16" x14ac:dyDescent="0.2">
      <c r="A11770" s="53"/>
      <c r="B11770" s="54"/>
      <c r="C11770" s="54"/>
      <c r="D11770" s="55"/>
      <c r="F11770" s="54"/>
      <c r="G11770" s="54"/>
      <c r="H11770" s="54"/>
      <c r="I11770" s="54"/>
      <c r="J11770" s="54"/>
      <c r="K11770" s="54"/>
      <c r="L11770" s="54"/>
      <c r="M11770" s="54"/>
      <c r="N11770" s="54"/>
      <c r="O11770" s="54"/>
      <c r="P11770" s="54"/>
    </row>
    <row r="11771" spans="1:16" x14ac:dyDescent="0.2">
      <c r="A11771" s="53"/>
      <c r="B11771" s="54"/>
      <c r="C11771" s="54"/>
      <c r="D11771" s="55"/>
      <c r="F11771" s="54"/>
      <c r="G11771" s="54"/>
      <c r="H11771" s="54"/>
      <c r="I11771" s="54"/>
      <c r="J11771" s="54"/>
      <c r="K11771" s="54"/>
      <c r="L11771" s="54"/>
      <c r="M11771" s="54"/>
      <c r="N11771" s="54"/>
      <c r="O11771" s="54"/>
      <c r="P11771" s="54"/>
    </row>
    <row r="11772" spans="1:16" x14ac:dyDescent="0.2">
      <c r="A11772" s="53"/>
      <c r="B11772" s="54"/>
      <c r="C11772" s="54"/>
      <c r="D11772" s="55"/>
      <c r="F11772" s="54"/>
      <c r="G11772" s="54"/>
      <c r="H11772" s="54"/>
      <c r="I11772" s="54"/>
      <c r="J11772" s="54"/>
      <c r="K11772" s="54"/>
      <c r="L11772" s="54"/>
      <c r="M11772" s="54"/>
      <c r="N11772" s="54"/>
      <c r="O11772" s="54"/>
      <c r="P11772" s="54"/>
    </row>
    <row r="11773" spans="1:16" x14ac:dyDescent="0.2">
      <c r="A11773" s="53"/>
      <c r="B11773" s="54"/>
      <c r="C11773" s="54"/>
      <c r="D11773" s="55"/>
      <c r="F11773" s="54"/>
      <c r="G11773" s="54"/>
      <c r="H11773" s="54"/>
      <c r="I11773" s="54"/>
      <c r="J11773" s="54"/>
      <c r="K11773" s="54"/>
      <c r="L11773" s="54"/>
      <c r="M11773" s="54"/>
      <c r="N11773" s="54"/>
      <c r="O11773" s="54"/>
      <c r="P11773" s="54"/>
    </row>
    <row r="11774" spans="1:16" x14ac:dyDescent="0.2">
      <c r="A11774" s="53"/>
      <c r="B11774" s="54"/>
      <c r="C11774" s="54"/>
      <c r="D11774" s="55"/>
      <c r="F11774" s="54"/>
      <c r="G11774" s="54"/>
      <c r="H11774" s="54"/>
      <c r="I11774" s="54"/>
      <c r="J11774" s="54"/>
      <c r="K11774" s="54"/>
      <c r="L11774" s="54"/>
      <c r="M11774" s="54"/>
      <c r="N11774" s="54"/>
      <c r="O11774" s="54"/>
      <c r="P11774" s="54"/>
    </row>
    <row r="11775" spans="1:16" x14ac:dyDescent="0.2">
      <c r="A11775" s="53"/>
      <c r="B11775" s="54"/>
      <c r="C11775" s="54"/>
      <c r="D11775" s="55"/>
      <c r="F11775" s="54"/>
      <c r="G11775" s="54"/>
      <c r="H11775" s="54"/>
      <c r="I11775" s="54"/>
      <c r="J11775" s="54"/>
      <c r="K11775" s="54"/>
      <c r="L11775" s="54"/>
      <c r="M11775" s="54"/>
      <c r="N11775" s="54"/>
      <c r="O11775" s="54"/>
      <c r="P11775" s="54"/>
    </row>
    <row r="11776" spans="1:16" x14ac:dyDescent="0.2">
      <c r="A11776" s="53"/>
      <c r="B11776" s="54"/>
      <c r="C11776" s="54"/>
      <c r="D11776" s="55"/>
      <c r="F11776" s="54"/>
      <c r="G11776" s="54"/>
      <c r="H11776" s="54"/>
      <c r="I11776" s="54"/>
      <c r="J11776" s="54"/>
      <c r="K11776" s="54"/>
      <c r="L11776" s="54"/>
      <c r="M11776" s="54"/>
      <c r="N11776" s="54"/>
      <c r="O11776" s="54"/>
      <c r="P11776" s="54"/>
    </row>
    <row r="11777" spans="1:16" x14ac:dyDescent="0.2">
      <c r="A11777" s="53"/>
      <c r="B11777" s="54"/>
      <c r="C11777" s="54"/>
      <c r="D11777" s="55"/>
      <c r="F11777" s="54"/>
      <c r="G11777" s="54"/>
      <c r="H11777" s="54"/>
      <c r="I11777" s="54"/>
      <c r="J11777" s="54"/>
      <c r="K11777" s="54"/>
      <c r="L11777" s="54"/>
      <c r="M11777" s="54"/>
      <c r="N11777" s="54"/>
      <c r="O11777" s="54"/>
      <c r="P11777" s="54"/>
    </row>
    <row r="11778" spans="1:16" x14ac:dyDescent="0.2">
      <c r="A11778" s="53"/>
      <c r="B11778" s="54"/>
      <c r="C11778" s="54"/>
      <c r="D11778" s="55"/>
      <c r="F11778" s="54"/>
      <c r="G11778" s="54"/>
      <c r="H11778" s="54"/>
      <c r="I11778" s="54"/>
      <c r="J11778" s="54"/>
      <c r="K11778" s="54"/>
      <c r="L11778" s="54"/>
      <c r="M11778" s="54"/>
      <c r="N11778" s="54"/>
      <c r="O11778" s="54"/>
      <c r="P11778" s="54"/>
    </row>
    <row r="11779" spans="1:16" x14ac:dyDescent="0.2">
      <c r="A11779" s="53"/>
      <c r="B11779" s="54"/>
      <c r="C11779" s="54"/>
      <c r="D11779" s="55"/>
      <c r="F11779" s="54"/>
      <c r="G11779" s="54"/>
      <c r="H11779" s="54"/>
      <c r="I11779" s="54"/>
      <c r="J11779" s="54"/>
      <c r="K11779" s="54"/>
      <c r="L11779" s="54"/>
      <c r="M11779" s="54"/>
      <c r="N11779" s="54"/>
      <c r="O11779" s="54"/>
      <c r="P11779" s="54"/>
    </row>
    <row r="11780" spans="1:16" x14ac:dyDescent="0.2">
      <c r="A11780" s="53"/>
      <c r="B11780" s="54"/>
      <c r="C11780" s="54"/>
      <c r="D11780" s="55"/>
      <c r="F11780" s="54"/>
      <c r="G11780" s="54"/>
      <c r="H11780" s="54"/>
      <c r="I11780" s="54"/>
      <c r="J11780" s="54"/>
      <c r="K11780" s="54"/>
      <c r="L11780" s="54"/>
      <c r="M11780" s="54"/>
      <c r="N11780" s="54"/>
      <c r="O11780" s="54"/>
      <c r="P11780" s="54"/>
    </row>
    <row r="11781" spans="1:16" x14ac:dyDescent="0.2">
      <c r="A11781" s="53"/>
      <c r="B11781" s="54"/>
      <c r="C11781" s="54"/>
      <c r="D11781" s="55"/>
      <c r="F11781" s="54"/>
      <c r="G11781" s="54"/>
      <c r="H11781" s="54"/>
      <c r="I11781" s="54"/>
      <c r="J11781" s="54"/>
      <c r="K11781" s="54"/>
      <c r="L11781" s="54"/>
      <c r="M11781" s="54"/>
      <c r="N11781" s="54"/>
      <c r="O11781" s="54"/>
      <c r="P11781" s="54"/>
    </row>
    <row r="11782" spans="1:16" x14ac:dyDescent="0.2">
      <c r="A11782" s="53"/>
      <c r="B11782" s="54"/>
      <c r="C11782" s="54"/>
      <c r="D11782" s="55"/>
      <c r="F11782" s="54"/>
      <c r="G11782" s="54"/>
      <c r="H11782" s="54"/>
      <c r="I11782" s="54"/>
      <c r="J11782" s="54"/>
      <c r="K11782" s="54"/>
      <c r="L11782" s="54"/>
      <c r="M11782" s="54"/>
      <c r="N11782" s="54"/>
      <c r="O11782" s="54"/>
      <c r="P11782" s="54"/>
    </row>
    <row r="11783" spans="1:16" x14ac:dyDescent="0.2">
      <c r="A11783" s="53"/>
      <c r="B11783" s="54"/>
      <c r="C11783" s="54"/>
      <c r="D11783" s="55"/>
      <c r="F11783" s="54"/>
      <c r="G11783" s="54"/>
      <c r="H11783" s="54"/>
      <c r="I11783" s="54"/>
      <c r="J11783" s="54"/>
      <c r="K11783" s="54"/>
      <c r="L11783" s="54"/>
      <c r="M11783" s="54"/>
      <c r="N11783" s="54"/>
      <c r="O11783" s="54"/>
      <c r="P11783" s="54"/>
    </row>
    <row r="11784" spans="1:16" x14ac:dyDescent="0.2">
      <c r="A11784" s="53"/>
      <c r="B11784" s="54"/>
      <c r="C11784" s="54"/>
      <c r="D11784" s="55"/>
      <c r="F11784" s="54"/>
      <c r="G11784" s="54"/>
      <c r="H11784" s="54"/>
      <c r="I11784" s="54"/>
      <c r="J11784" s="54"/>
      <c r="K11784" s="54"/>
      <c r="L11784" s="54"/>
      <c r="M11784" s="54"/>
      <c r="N11784" s="54"/>
      <c r="O11784" s="54"/>
      <c r="P11784" s="54"/>
    </row>
    <row r="11785" spans="1:16" x14ac:dyDescent="0.2">
      <c r="A11785" s="53"/>
      <c r="B11785" s="54"/>
      <c r="C11785" s="54"/>
      <c r="D11785" s="55"/>
      <c r="F11785" s="54"/>
      <c r="G11785" s="54"/>
      <c r="H11785" s="54"/>
      <c r="I11785" s="54"/>
      <c r="J11785" s="54"/>
      <c r="K11785" s="54"/>
      <c r="L11785" s="54"/>
      <c r="M11785" s="54"/>
      <c r="N11785" s="54"/>
      <c r="O11785" s="54"/>
      <c r="P11785" s="54"/>
    </row>
    <row r="11786" spans="1:16" x14ac:dyDescent="0.2">
      <c r="A11786" s="53"/>
      <c r="B11786" s="54"/>
      <c r="C11786" s="54"/>
      <c r="D11786" s="55"/>
      <c r="F11786" s="54"/>
      <c r="G11786" s="54"/>
      <c r="H11786" s="54"/>
      <c r="I11786" s="54"/>
      <c r="J11786" s="54"/>
      <c r="K11786" s="54"/>
      <c r="L11786" s="54"/>
      <c r="M11786" s="54"/>
      <c r="N11786" s="54"/>
      <c r="O11786" s="54"/>
      <c r="P11786" s="54"/>
    </row>
    <row r="11787" spans="1:16" x14ac:dyDescent="0.2">
      <c r="A11787" s="53"/>
      <c r="B11787" s="54"/>
      <c r="C11787" s="54"/>
      <c r="D11787" s="55"/>
      <c r="F11787" s="54"/>
      <c r="G11787" s="54"/>
      <c r="H11787" s="54"/>
      <c r="I11787" s="54"/>
      <c r="J11787" s="54"/>
      <c r="K11787" s="54"/>
      <c r="L11787" s="54"/>
      <c r="M11787" s="54"/>
      <c r="N11787" s="54"/>
      <c r="O11787" s="54"/>
      <c r="P11787" s="54"/>
    </row>
    <row r="11788" spans="1:16" x14ac:dyDescent="0.2">
      <c r="A11788" s="53"/>
      <c r="B11788" s="54"/>
      <c r="C11788" s="54"/>
      <c r="D11788" s="55"/>
      <c r="F11788" s="54"/>
      <c r="G11788" s="54"/>
      <c r="H11788" s="54"/>
      <c r="I11788" s="54"/>
      <c r="J11788" s="54"/>
      <c r="K11788" s="54"/>
      <c r="L11788" s="54"/>
      <c r="M11788" s="54"/>
      <c r="N11788" s="54"/>
      <c r="O11788" s="54"/>
      <c r="P11788" s="54"/>
    </row>
    <row r="11789" spans="1:16" x14ac:dyDescent="0.2">
      <c r="A11789" s="53"/>
      <c r="B11789" s="54"/>
      <c r="C11789" s="54"/>
      <c r="D11789" s="55"/>
      <c r="F11789" s="54"/>
      <c r="G11789" s="54"/>
      <c r="H11789" s="54"/>
      <c r="I11789" s="54"/>
      <c r="J11789" s="54"/>
      <c r="K11789" s="54"/>
      <c r="L11789" s="54"/>
      <c r="M11789" s="54"/>
      <c r="N11789" s="54"/>
      <c r="O11789" s="54"/>
      <c r="P11789" s="54"/>
    </row>
    <row r="11790" spans="1:16" x14ac:dyDescent="0.2">
      <c r="A11790" s="53"/>
      <c r="B11790" s="54"/>
      <c r="C11790" s="54"/>
      <c r="D11790" s="55"/>
      <c r="F11790" s="54"/>
      <c r="G11790" s="54"/>
      <c r="H11790" s="54"/>
      <c r="I11790" s="54"/>
      <c r="J11790" s="54"/>
      <c r="K11790" s="54"/>
      <c r="L11790" s="54"/>
      <c r="M11790" s="54"/>
      <c r="N11790" s="54"/>
      <c r="O11790" s="54"/>
      <c r="P11790" s="54"/>
    </row>
    <row r="11791" spans="1:16" x14ac:dyDescent="0.2">
      <c r="A11791" s="53"/>
      <c r="B11791" s="54"/>
      <c r="C11791" s="54"/>
      <c r="D11791" s="55"/>
      <c r="F11791" s="54"/>
      <c r="G11791" s="54"/>
      <c r="H11791" s="54"/>
      <c r="I11791" s="54"/>
      <c r="J11791" s="54"/>
      <c r="K11791" s="54"/>
      <c r="L11791" s="54"/>
      <c r="M11791" s="54"/>
      <c r="N11791" s="54"/>
      <c r="O11791" s="54"/>
      <c r="P11791" s="54"/>
    </row>
    <row r="11792" spans="1:16" x14ac:dyDescent="0.2">
      <c r="A11792" s="53"/>
      <c r="B11792" s="54"/>
      <c r="C11792" s="54"/>
      <c r="D11792" s="55"/>
      <c r="F11792" s="54"/>
      <c r="G11792" s="54"/>
      <c r="H11792" s="54"/>
      <c r="I11792" s="54"/>
      <c r="J11792" s="54"/>
      <c r="K11792" s="54"/>
      <c r="L11792" s="54"/>
      <c r="M11792" s="54"/>
      <c r="N11792" s="54"/>
      <c r="O11792" s="54"/>
      <c r="P11792" s="54"/>
    </row>
    <row r="11793" spans="1:16" x14ac:dyDescent="0.2">
      <c r="A11793" s="53"/>
      <c r="B11793" s="54"/>
      <c r="C11793" s="54"/>
      <c r="D11793" s="55"/>
      <c r="F11793" s="54"/>
      <c r="G11793" s="54"/>
      <c r="H11793" s="54"/>
      <c r="I11793" s="54"/>
      <c r="J11793" s="54"/>
      <c r="K11793" s="54"/>
      <c r="L11793" s="54"/>
      <c r="M11793" s="54"/>
      <c r="N11793" s="54"/>
      <c r="O11793" s="54"/>
      <c r="P11793" s="54"/>
    </row>
    <row r="11794" spans="1:16" x14ac:dyDescent="0.2">
      <c r="A11794" s="53"/>
      <c r="B11794" s="54"/>
      <c r="C11794" s="54"/>
      <c r="D11794" s="55"/>
      <c r="F11794" s="54"/>
      <c r="G11794" s="54"/>
      <c r="H11794" s="54"/>
      <c r="I11794" s="54"/>
      <c r="J11794" s="54"/>
      <c r="K11794" s="54"/>
      <c r="L11794" s="54"/>
      <c r="M11794" s="54"/>
      <c r="N11794" s="54"/>
      <c r="O11794" s="54"/>
      <c r="P11794" s="54"/>
    </row>
    <row r="11795" spans="1:16" x14ac:dyDescent="0.2">
      <c r="A11795" s="53"/>
      <c r="B11795" s="54"/>
      <c r="C11795" s="54"/>
      <c r="D11795" s="55"/>
      <c r="F11795" s="54"/>
      <c r="G11795" s="54"/>
      <c r="H11795" s="54"/>
      <c r="I11795" s="54"/>
      <c r="J11795" s="54"/>
      <c r="K11795" s="54"/>
      <c r="L11795" s="54"/>
      <c r="M11795" s="54"/>
      <c r="N11795" s="54"/>
      <c r="O11795" s="54"/>
      <c r="P11795" s="54"/>
    </row>
    <row r="11796" spans="1:16" x14ac:dyDescent="0.2">
      <c r="A11796" s="53"/>
      <c r="B11796" s="54"/>
      <c r="C11796" s="54"/>
      <c r="D11796" s="55"/>
      <c r="F11796" s="54"/>
      <c r="G11796" s="54"/>
      <c r="H11796" s="54"/>
      <c r="I11796" s="54"/>
      <c r="J11796" s="54"/>
      <c r="K11796" s="54"/>
      <c r="L11796" s="54"/>
      <c r="M11796" s="54"/>
      <c r="N11796" s="54"/>
      <c r="O11796" s="54"/>
      <c r="P11796" s="54"/>
    </row>
    <row r="11797" spans="1:16" x14ac:dyDescent="0.2">
      <c r="A11797" s="53"/>
      <c r="B11797" s="54"/>
      <c r="C11797" s="54"/>
      <c r="D11797" s="55"/>
      <c r="F11797" s="54"/>
      <c r="G11797" s="54"/>
      <c r="H11797" s="54"/>
      <c r="I11797" s="54"/>
      <c r="J11797" s="54"/>
      <c r="K11797" s="54"/>
      <c r="L11797" s="54"/>
      <c r="M11797" s="54"/>
      <c r="N11797" s="54"/>
      <c r="O11797" s="54"/>
      <c r="P11797" s="54"/>
    </row>
    <row r="11798" spans="1:16" x14ac:dyDescent="0.2">
      <c r="A11798" s="53"/>
      <c r="B11798" s="54"/>
      <c r="C11798" s="54"/>
      <c r="D11798" s="55"/>
      <c r="F11798" s="54"/>
      <c r="G11798" s="54"/>
      <c r="H11798" s="54"/>
      <c r="I11798" s="54"/>
      <c r="J11798" s="54"/>
      <c r="K11798" s="54"/>
      <c r="L11798" s="54"/>
      <c r="M11798" s="54"/>
      <c r="N11798" s="54"/>
      <c r="O11798" s="54"/>
      <c r="P11798" s="54"/>
    </row>
    <row r="11799" spans="1:16" x14ac:dyDescent="0.2">
      <c r="A11799" s="53"/>
      <c r="B11799" s="54"/>
      <c r="C11799" s="54"/>
      <c r="D11799" s="55"/>
      <c r="F11799" s="54"/>
      <c r="G11799" s="54"/>
      <c r="H11799" s="54"/>
      <c r="I11799" s="54"/>
      <c r="J11799" s="54"/>
      <c r="K11799" s="54"/>
      <c r="L11799" s="54"/>
      <c r="M11799" s="54"/>
      <c r="N11799" s="54"/>
      <c r="O11799" s="54"/>
      <c r="P11799" s="54"/>
    </row>
    <row r="11800" spans="1:16" x14ac:dyDescent="0.2">
      <c r="A11800" s="53"/>
      <c r="B11800" s="54"/>
      <c r="C11800" s="54"/>
      <c r="D11800" s="55"/>
      <c r="F11800" s="54"/>
      <c r="G11800" s="54"/>
      <c r="H11800" s="54"/>
      <c r="I11800" s="54"/>
      <c r="J11800" s="54"/>
      <c r="K11800" s="54"/>
      <c r="L11800" s="54"/>
      <c r="M11800" s="54"/>
      <c r="N11800" s="54"/>
      <c r="O11800" s="54"/>
      <c r="P11800" s="54"/>
    </row>
    <row r="11801" spans="1:16" x14ac:dyDescent="0.2">
      <c r="A11801" s="53"/>
      <c r="B11801" s="54"/>
      <c r="C11801" s="54"/>
      <c r="D11801" s="55"/>
      <c r="F11801" s="54"/>
      <c r="G11801" s="54"/>
      <c r="H11801" s="54"/>
      <c r="I11801" s="54"/>
      <c r="J11801" s="54"/>
      <c r="K11801" s="54"/>
      <c r="L11801" s="54"/>
      <c r="M11801" s="54"/>
      <c r="N11801" s="54"/>
      <c r="O11801" s="54"/>
      <c r="P11801" s="54"/>
    </row>
    <row r="11802" spans="1:16" x14ac:dyDescent="0.2">
      <c r="A11802" s="53"/>
      <c r="B11802" s="54"/>
      <c r="C11802" s="54"/>
      <c r="D11802" s="55"/>
      <c r="F11802" s="54"/>
      <c r="G11802" s="54"/>
      <c r="H11802" s="54"/>
      <c r="I11802" s="54"/>
      <c r="J11802" s="54"/>
      <c r="K11802" s="54"/>
      <c r="L11802" s="54"/>
      <c r="M11802" s="54"/>
      <c r="N11802" s="54"/>
      <c r="O11802" s="54"/>
      <c r="P11802" s="54"/>
    </row>
    <row r="11803" spans="1:16" x14ac:dyDescent="0.2">
      <c r="A11803" s="53"/>
      <c r="B11803" s="54"/>
      <c r="C11803" s="54"/>
      <c r="D11803" s="55"/>
      <c r="F11803" s="54"/>
      <c r="G11803" s="54"/>
      <c r="H11803" s="54"/>
      <c r="I11803" s="54"/>
      <c r="J11803" s="54"/>
      <c r="K11803" s="54"/>
      <c r="L11803" s="54"/>
      <c r="M11803" s="54"/>
      <c r="N11803" s="54"/>
      <c r="O11803" s="54"/>
      <c r="P11803" s="54"/>
    </row>
    <row r="11804" spans="1:16" x14ac:dyDescent="0.2">
      <c r="A11804" s="53"/>
      <c r="B11804" s="54"/>
      <c r="C11804" s="54"/>
      <c r="D11804" s="55"/>
      <c r="F11804" s="54"/>
      <c r="G11804" s="54"/>
      <c r="H11804" s="54"/>
      <c r="I11804" s="54"/>
      <c r="J11804" s="54"/>
      <c r="K11804" s="54"/>
      <c r="L11804" s="54"/>
      <c r="M11804" s="54"/>
      <c r="N11804" s="54"/>
      <c r="O11804" s="54"/>
      <c r="P11804" s="54"/>
    </row>
    <row r="11805" spans="1:16" x14ac:dyDescent="0.2">
      <c r="A11805" s="53"/>
      <c r="B11805" s="54"/>
      <c r="C11805" s="54"/>
      <c r="D11805" s="55"/>
      <c r="F11805" s="54"/>
      <c r="G11805" s="54"/>
      <c r="H11805" s="54"/>
      <c r="I11805" s="54"/>
      <c r="J11805" s="54"/>
      <c r="K11805" s="54"/>
      <c r="L11805" s="54"/>
      <c r="M11805" s="54"/>
      <c r="N11805" s="54"/>
      <c r="O11805" s="54"/>
      <c r="P11805" s="54"/>
    </row>
    <row r="11806" spans="1:16" x14ac:dyDescent="0.2">
      <c r="A11806" s="53"/>
      <c r="B11806" s="54"/>
      <c r="C11806" s="54"/>
      <c r="D11806" s="55"/>
      <c r="F11806" s="54"/>
      <c r="G11806" s="54"/>
      <c r="H11806" s="54"/>
      <c r="I11806" s="54"/>
      <c r="J11806" s="54"/>
      <c r="K11806" s="54"/>
      <c r="L11806" s="54"/>
      <c r="M11806" s="54"/>
      <c r="N11806" s="54"/>
      <c r="O11806" s="54"/>
      <c r="P11806" s="54"/>
    </row>
    <row r="11807" spans="1:16" x14ac:dyDescent="0.2">
      <c r="A11807" s="53"/>
      <c r="B11807" s="54"/>
      <c r="C11807" s="54"/>
      <c r="D11807" s="55"/>
      <c r="F11807" s="54"/>
      <c r="G11807" s="54"/>
      <c r="H11807" s="54"/>
      <c r="I11807" s="54"/>
      <c r="J11807" s="54"/>
      <c r="K11807" s="54"/>
      <c r="L11807" s="54"/>
      <c r="M11807" s="54"/>
      <c r="N11807" s="54"/>
      <c r="O11807" s="54"/>
      <c r="P11807" s="54"/>
    </row>
    <row r="11808" spans="1:16" x14ac:dyDescent="0.2">
      <c r="A11808" s="53"/>
      <c r="B11808" s="54"/>
      <c r="C11808" s="54"/>
      <c r="D11808" s="55"/>
      <c r="F11808" s="54"/>
      <c r="G11808" s="54"/>
      <c r="H11808" s="54"/>
      <c r="I11808" s="54"/>
      <c r="J11808" s="54"/>
      <c r="K11808" s="54"/>
      <c r="L11808" s="54"/>
      <c r="M11808" s="54"/>
      <c r="N11808" s="54"/>
      <c r="O11808" s="54"/>
      <c r="P11808" s="54"/>
    </row>
    <row r="11809" spans="1:16" x14ac:dyDescent="0.2">
      <c r="A11809" s="53"/>
      <c r="B11809" s="54"/>
      <c r="C11809" s="54"/>
      <c r="D11809" s="55"/>
      <c r="F11809" s="54"/>
      <c r="G11809" s="54"/>
      <c r="H11809" s="54"/>
      <c r="I11809" s="54"/>
      <c r="J11809" s="54"/>
      <c r="K11809" s="54"/>
      <c r="L11809" s="54"/>
      <c r="M11809" s="54"/>
      <c r="N11809" s="54"/>
      <c r="O11809" s="54"/>
      <c r="P11809" s="54"/>
    </row>
    <row r="11810" spans="1:16" x14ac:dyDescent="0.2">
      <c r="A11810" s="53"/>
      <c r="B11810" s="54"/>
      <c r="C11810" s="54"/>
      <c r="D11810" s="55"/>
      <c r="F11810" s="54"/>
      <c r="G11810" s="54"/>
      <c r="H11810" s="54"/>
      <c r="I11810" s="54"/>
      <c r="J11810" s="54"/>
      <c r="K11810" s="54"/>
      <c r="L11810" s="54"/>
      <c r="M11810" s="54"/>
      <c r="N11810" s="54"/>
      <c r="O11810" s="54"/>
      <c r="P11810" s="54"/>
    </row>
    <row r="11811" spans="1:16" x14ac:dyDescent="0.2">
      <c r="A11811" s="53"/>
      <c r="B11811" s="54"/>
      <c r="C11811" s="54"/>
      <c r="D11811" s="55"/>
      <c r="F11811" s="54"/>
      <c r="G11811" s="54"/>
      <c r="H11811" s="54"/>
      <c r="I11811" s="54"/>
      <c r="J11811" s="54"/>
      <c r="K11811" s="54"/>
      <c r="L11811" s="54"/>
      <c r="M11811" s="54"/>
      <c r="N11811" s="54"/>
      <c r="O11811" s="54"/>
      <c r="P11811" s="54"/>
    </row>
    <row r="11812" spans="1:16" x14ac:dyDescent="0.2">
      <c r="A11812" s="53"/>
      <c r="B11812" s="54"/>
      <c r="C11812" s="54"/>
      <c r="D11812" s="55"/>
      <c r="F11812" s="54"/>
      <c r="G11812" s="54"/>
      <c r="H11812" s="54"/>
      <c r="I11812" s="54"/>
      <c r="J11812" s="54"/>
      <c r="K11812" s="54"/>
      <c r="L11812" s="54"/>
      <c r="M11812" s="54"/>
      <c r="N11812" s="54"/>
      <c r="O11812" s="54"/>
      <c r="P11812" s="54"/>
    </row>
    <row r="11813" spans="1:16" x14ac:dyDescent="0.2">
      <c r="A11813" s="53"/>
      <c r="B11813" s="54"/>
      <c r="C11813" s="54"/>
      <c r="D11813" s="55"/>
      <c r="F11813" s="54"/>
      <c r="G11813" s="54"/>
      <c r="H11813" s="54"/>
      <c r="I11813" s="54"/>
      <c r="J11813" s="54"/>
      <c r="K11813" s="54"/>
      <c r="L11813" s="54"/>
      <c r="M11813" s="54"/>
      <c r="N11813" s="54"/>
      <c r="O11813" s="54"/>
      <c r="P11813" s="54"/>
    </row>
    <row r="11814" spans="1:16" x14ac:dyDescent="0.2">
      <c r="A11814" s="53"/>
      <c r="B11814" s="54"/>
      <c r="C11814" s="54"/>
      <c r="D11814" s="55"/>
      <c r="F11814" s="54"/>
      <c r="G11814" s="54"/>
      <c r="H11814" s="54"/>
      <c r="I11814" s="54"/>
      <c r="J11814" s="54"/>
      <c r="K11814" s="54"/>
      <c r="L11814" s="54"/>
      <c r="M11814" s="54"/>
      <c r="N11814" s="54"/>
      <c r="O11814" s="54"/>
      <c r="P11814" s="54"/>
    </row>
    <row r="11815" spans="1:16" x14ac:dyDescent="0.2">
      <c r="A11815" s="53"/>
      <c r="B11815" s="54"/>
      <c r="C11815" s="54"/>
      <c r="D11815" s="55"/>
      <c r="F11815" s="54"/>
      <c r="G11815" s="54"/>
      <c r="H11815" s="54"/>
      <c r="I11815" s="54"/>
      <c r="J11815" s="54"/>
      <c r="K11815" s="54"/>
      <c r="L11815" s="54"/>
      <c r="M11815" s="54"/>
      <c r="N11815" s="54"/>
      <c r="O11815" s="54"/>
      <c r="P11815" s="54"/>
    </row>
    <row r="11816" spans="1:16" x14ac:dyDescent="0.2">
      <c r="A11816" s="53"/>
      <c r="B11816" s="54"/>
      <c r="C11816" s="54"/>
      <c r="D11816" s="55"/>
      <c r="F11816" s="54"/>
      <c r="G11816" s="54"/>
      <c r="H11816" s="54"/>
      <c r="I11816" s="54"/>
      <c r="J11816" s="54"/>
      <c r="K11816" s="54"/>
      <c r="L11816" s="54"/>
      <c r="M11816" s="54"/>
      <c r="N11816" s="54"/>
      <c r="O11816" s="54"/>
      <c r="P11816" s="54"/>
    </row>
    <row r="11817" spans="1:16" x14ac:dyDescent="0.2">
      <c r="A11817" s="53"/>
      <c r="B11817" s="54"/>
      <c r="C11817" s="54"/>
      <c r="D11817" s="55"/>
      <c r="F11817" s="54"/>
      <c r="G11817" s="54"/>
      <c r="H11817" s="54"/>
      <c r="I11817" s="54"/>
      <c r="J11817" s="54"/>
      <c r="K11817" s="54"/>
      <c r="L11817" s="54"/>
      <c r="M11817" s="54"/>
      <c r="N11817" s="54"/>
      <c r="O11817" s="54"/>
      <c r="P11817" s="54"/>
    </row>
    <row r="11818" spans="1:16" x14ac:dyDescent="0.2">
      <c r="A11818" s="53"/>
      <c r="B11818" s="54"/>
      <c r="C11818" s="54"/>
      <c r="D11818" s="55"/>
      <c r="F11818" s="54"/>
      <c r="G11818" s="54"/>
      <c r="H11818" s="54"/>
      <c r="I11818" s="54"/>
      <c r="J11818" s="54"/>
      <c r="K11818" s="54"/>
      <c r="L11818" s="54"/>
      <c r="M11818" s="54"/>
      <c r="N11818" s="54"/>
      <c r="O11818" s="54"/>
      <c r="P11818" s="54"/>
    </row>
    <row r="11819" spans="1:16" x14ac:dyDescent="0.2">
      <c r="A11819" s="53"/>
      <c r="B11819" s="54"/>
      <c r="C11819" s="54"/>
      <c r="D11819" s="55"/>
      <c r="F11819" s="54"/>
      <c r="G11819" s="54"/>
      <c r="H11819" s="54"/>
      <c r="I11819" s="54"/>
      <c r="J11819" s="54"/>
      <c r="K11819" s="54"/>
      <c r="L11819" s="54"/>
      <c r="M11819" s="54"/>
      <c r="N11819" s="54"/>
      <c r="O11819" s="54"/>
      <c r="P11819" s="54"/>
    </row>
    <row r="11820" spans="1:16" x14ac:dyDescent="0.2">
      <c r="A11820" s="53"/>
      <c r="B11820" s="54"/>
      <c r="C11820" s="54"/>
      <c r="D11820" s="55"/>
      <c r="F11820" s="54"/>
      <c r="G11820" s="54"/>
      <c r="H11820" s="54"/>
      <c r="I11820" s="54"/>
      <c r="J11820" s="54"/>
      <c r="K11820" s="54"/>
      <c r="L11820" s="54"/>
      <c r="M11820" s="54"/>
      <c r="N11820" s="54"/>
      <c r="O11820" s="54"/>
      <c r="P11820" s="54"/>
    </row>
    <row r="11821" spans="1:16" x14ac:dyDescent="0.2">
      <c r="A11821" s="53"/>
      <c r="B11821" s="54"/>
      <c r="C11821" s="54"/>
      <c r="D11821" s="55"/>
      <c r="F11821" s="54"/>
      <c r="G11821" s="54"/>
      <c r="H11821" s="54"/>
      <c r="I11821" s="54"/>
      <c r="J11821" s="54"/>
      <c r="K11821" s="54"/>
      <c r="L11821" s="54"/>
      <c r="M11821" s="54"/>
      <c r="N11821" s="54"/>
      <c r="O11821" s="54"/>
      <c r="P11821" s="54"/>
    </row>
    <row r="11822" spans="1:16" x14ac:dyDescent="0.2">
      <c r="A11822" s="53"/>
      <c r="B11822" s="54"/>
      <c r="C11822" s="54"/>
      <c r="D11822" s="55"/>
      <c r="F11822" s="54"/>
      <c r="G11822" s="54"/>
      <c r="H11822" s="54"/>
      <c r="I11822" s="54"/>
      <c r="J11822" s="54"/>
      <c r="K11822" s="54"/>
      <c r="L11822" s="54"/>
      <c r="M11822" s="54"/>
      <c r="N11822" s="54"/>
      <c r="O11822" s="54"/>
      <c r="P11822" s="54"/>
    </row>
    <row r="11823" spans="1:16" x14ac:dyDescent="0.2">
      <c r="A11823" s="53"/>
      <c r="B11823" s="54"/>
      <c r="C11823" s="54"/>
      <c r="D11823" s="55"/>
      <c r="F11823" s="54"/>
      <c r="G11823" s="54"/>
      <c r="H11823" s="54"/>
      <c r="I11823" s="54"/>
      <c r="J11823" s="54"/>
      <c r="K11823" s="54"/>
      <c r="L11823" s="54"/>
      <c r="M11823" s="54"/>
      <c r="N11823" s="54"/>
      <c r="O11823" s="54"/>
      <c r="P11823" s="54"/>
    </row>
    <row r="11824" spans="1:16" x14ac:dyDescent="0.2">
      <c r="A11824" s="53"/>
      <c r="B11824" s="54"/>
      <c r="C11824" s="54"/>
      <c r="D11824" s="55"/>
      <c r="F11824" s="54"/>
      <c r="G11824" s="54"/>
      <c r="H11824" s="54"/>
      <c r="I11824" s="54"/>
      <c r="J11824" s="54"/>
      <c r="K11824" s="54"/>
      <c r="L11824" s="54"/>
      <c r="M11824" s="54"/>
      <c r="N11824" s="54"/>
      <c r="O11824" s="54"/>
      <c r="P11824" s="54"/>
    </row>
    <row r="11825" spans="1:16" x14ac:dyDescent="0.2">
      <c r="A11825" s="53"/>
      <c r="B11825" s="54"/>
      <c r="C11825" s="54"/>
      <c r="D11825" s="55"/>
      <c r="F11825" s="54"/>
      <c r="G11825" s="54"/>
      <c r="H11825" s="54"/>
      <c r="I11825" s="54"/>
      <c r="J11825" s="54"/>
      <c r="K11825" s="54"/>
      <c r="L11825" s="54"/>
      <c r="M11825" s="54"/>
      <c r="N11825" s="54"/>
      <c r="O11825" s="54"/>
      <c r="P11825" s="54"/>
    </row>
    <row r="11826" spans="1:16" x14ac:dyDescent="0.2">
      <c r="A11826" s="53"/>
      <c r="B11826" s="54"/>
      <c r="C11826" s="54"/>
      <c r="D11826" s="55"/>
      <c r="F11826" s="54"/>
      <c r="G11826" s="54"/>
      <c r="H11826" s="54"/>
      <c r="I11826" s="54"/>
      <c r="J11826" s="54"/>
      <c r="K11826" s="54"/>
      <c r="L11826" s="54"/>
      <c r="M11826" s="54"/>
      <c r="N11826" s="54"/>
      <c r="O11826" s="54"/>
      <c r="P11826" s="54"/>
    </row>
    <row r="11827" spans="1:16" x14ac:dyDescent="0.2">
      <c r="A11827" s="53"/>
      <c r="B11827" s="54"/>
      <c r="C11827" s="54"/>
      <c r="D11827" s="55"/>
      <c r="F11827" s="54"/>
      <c r="G11827" s="54"/>
      <c r="H11827" s="54"/>
      <c r="I11827" s="54"/>
      <c r="J11827" s="54"/>
      <c r="K11827" s="54"/>
      <c r="L11827" s="54"/>
      <c r="M11827" s="54"/>
      <c r="N11827" s="54"/>
      <c r="O11827" s="54"/>
      <c r="P11827" s="54"/>
    </row>
    <row r="11828" spans="1:16" x14ac:dyDescent="0.2">
      <c r="A11828" s="53"/>
      <c r="B11828" s="54"/>
      <c r="C11828" s="54"/>
      <c r="D11828" s="55"/>
      <c r="F11828" s="54"/>
      <c r="G11828" s="54"/>
      <c r="H11828" s="54"/>
      <c r="I11828" s="54"/>
      <c r="J11828" s="54"/>
      <c r="K11828" s="54"/>
      <c r="L11828" s="54"/>
      <c r="M11828" s="54"/>
      <c r="N11828" s="54"/>
      <c r="O11828" s="54"/>
      <c r="P11828" s="54"/>
    </row>
    <row r="11829" spans="1:16" x14ac:dyDescent="0.2">
      <c r="A11829" s="53"/>
      <c r="B11829" s="54"/>
      <c r="C11829" s="54"/>
      <c r="D11829" s="55"/>
      <c r="F11829" s="54"/>
      <c r="G11829" s="54"/>
      <c r="H11829" s="54"/>
      <c r="I11829" s="54"/>
      <c r="J11829" s="54"/>
      <c r="K11829" s="54"/>
      <c r="L11829" s="54"/>
      <c r="M11829" s="54"/>
      <c r="N11829" s="54"/>
      <c r="O11829" s="54"/>
      <c r="P11829" s="54"/>
    </row>
    <row r="11830" spans="1:16" x14ac:dyDescent="0.2">
      <c r="A11830" s="53"/>
      <c r="B11830" s="54"/>
      <c r="C11830" s="54"/>
      <c r="D11830" s="55"/>
      <c r="F11830" s="54"/>
      <c r="G11830" s="54"/>
      <c r="H11830" s="54"/>
      <c r="I11830" s="54"/>
      <c r="J11830" s="54"/>
      <c r="K11830" s="54"/>
      <c r="L11830" s="54"/>
      <c r="M11830" s="54"/>
      <c r="N11830" s="54"/>
      <c r="O11830" s="54"/>
      <c r="P11830" s="54"/>
    </row>
    <row r="11831" spans="1:16" x14ac:dyDescent="0.2">
      <c r="A11831" s="53"/>
      <c r="B11831" s="54"/>
      <c r="C11831" s="54"/>
      <c r="D11831" s="55"/>
      <c r="F11831" s="54"/>
      <c r="G11831" s="54"/>
      <c r="H11831" s="54"/>
      <c r="I11831" s="54"/>
      <c r="J11831" s="54"/>
      <c r="K11831" s="54"/>
      <c r="L11831" s="54"/>
      <c r="M11831" s="54"/>
      <c r="N11831" s="54"/>
      <c r="O11831" s="54"/>
      <c r="P11831" s="54"/>
    </row>
    <row r="11832" spans="1:16" x14ac:dyDescent="0.2">
      <c r="A11832" s="53"/>
      <c r="B11832" s="54"/>
      <c r="C11832" s="54"/>
      <c r="D11832" s="55"/>
      <c r="F11832" s="54"/>
      <c r="G11832" s="54"/>
      <c r="H11832" s="54"/>
      <c r="I11832" s="54"/>
      <c r="J11832" s="54"/>
      <c r="K11832" s="54"/>
      <c r="L11832" s="54"/>
      <c r="M11832" s="54"/>
      <c r="N11832" s="54"/>
      <c r="O11832" s="54"/>
      <c r="P11832" s="54"/>
    </row>
    <row r="11833" spans="1:16" x14ac:dyDescent="0.2">
      <c r="A11833" s="53"/>
      <c r="B11833" s="54"/>
      <c r="C11833" s="54"/>
      <c r="D11833" s="55"/>
      <c r="F11833" s="54"/>
      <c r="G11833" s="54"/>
      <c r="H11833" s="54"/>
      <c r="I11833" s="54"/>
      <c r="J11833" s="54"/>
      <c r="K11833" s="54"/>
      <c r="L11833" s="54"/>
      <c r="M11833" s="54"/>
      <c r="N11833" s="54"/>
      <c r="O11833" s="54"/>
      <c r="P11833" s="54"/>
    </row>
    <row r="11834" spans="1:16" x14ac:dyDescent="0.2">
      <c r="A11834" s="53"/>
      <c r="B11834" s="54"/>
      <c r="C11834" s="54"/>
      <c r="D11834" s="55"/>
      <c r="F11834" s="54"/>
      <c r="G11834" s="54"/>
      <c r="H11834" s="54"/>
      <c r="I11834" s="54"/>
      <c r="J11834" s="54"/>
      <c r="K11834" s="54"/>
      <c r="L11834" s="54"/>
      <c r="M11834" s="54"/>
      <c r="N11834" s="54"/>
      <c r="O11834" s="54"/>
      <c r="P11834" s="54"/>
    </row>
    <row r="11835" spans="1:16" x14ac:dyDescent="0.2">
      <c r="A11835" s="53"/>
      <c r="B11835" s="54"/>
      <c r="C11835" s="54"/>
      <c r="D11835" s="55"/>
      <c r="F11835" s="54"/>
      <c r="G11835" s="54"/>
      <c r="H11835" s="54"/>
      <c r="I11835" s="54"/>
      <c r="J11835" s="54"/>
      <c r="K11835" s="54"/>
      <c r="L11835" s="54"/>
      <c r="M11835" s="54"/>
      <c r="N11835" s="54"/>
      <c r="O11835" s="54"/>
      <c r="P11835" s="54"/>
    </row>
    <row r="11836" spans="1:16" x14ac:dyDescent="0.2">
      <c r="A11836" s="53"/>
      <c r="B11836" s="54"/>
      <c r="C11836" s="54"/>
      <c r="D11836" s="55"/>
      <c r="F11836" s="54"/>
      <c r="G11836" s="54"/>
      <c r="H11836" s="54"/>
      <c r="I11836" s="54"/>
      <c r="J11836" s="54"/>
      <c r="K11836" s="54"/>
      <c r="L11836" s="54"/>
      <c r="M11836" s="54"/>
      <c r="N11836" s="54"/>
      <c r="O11836" s="54"/>
      <c r="P11836" s="54"/>
    </row>
    <row r="11837" spans="1:16" x14ac:dyDescent="0.2">
      <c r="A11837" s="53"/>
      <c r="B11837" s="54"/>
      <c r="C11837" s="54"/>
      <c r="D11837" s="55"/>
      <c r="F11837" s="54"/>
      <c r="G11837" s="54"/>
      <c r="H11837" s="54"/>
      <c r="I11837" s="54"/>
      <c r="J11837" s="54"/>
      <c r="K11837" s="54"/>
      <c r="L11837" s="54"/>
      <c r="M11837" s="54"/>
      <c r="N11837" s="54"/>
      <c r="O11837" s="54"/>
      <c r="P11837" s="54"/>
    </row>
    <row r="11838" spans="1:16" x14ac:dyDescent="0.2">
      <c r="A11838" s="53"/>
      <c r="B11838" s="54"/>
      <c r="C11838" s="54"/>
      <c r="D11838" s="55"/>
      <c r="F11838" s="54"/>
      <c r="G11838" s="54"/>
      <c r="H11838" s="54"/>
      <c r="I11838" s="54"/>
      <c r="J11838" s="54"/>
      <c r="K11838" s="54"/>
      <c r="L11838" s="54"/>
      <c r="M11838" s="54"/>
      <c r="N11838" s="54"/>
      <c r="O11838" s="54"/>
      <c r="P11838" s="54"/>
    </row>
    <row r="11839" spans="1:16" x14ac:dyDescent="0.2">
      <c r="A11839" s="53"/>
      <c r="B11839" s="54"/>
      <c r="C11839" s="54"/>
      <c r="D11839" s="55"/>
      <c r="F11839" s="54"/>
      <c r="G11839" s="54"/>
      <c r="H11839" s="54"/>
      <c r="I11839" s="54"/>
      <c r="J11839" s="54"/>
      <c r="K11839" s="54"/>
      <c r="L11839" s="54"/>
      <c r="M11839" s="54"/>
      <c r="N11839" s="54"/>
      <c r="O11839" s="54"/>
      <c r="P11839" s="54"/>
    </row>
    <row r="11840" spans="1:16" x14ac:dyDescent="0.2">
      <c r="A11840" s="53"/>
      <c r="B11840" s="54"/>
      <c r="C11840" s="54"/>
      <c r="D11840" s="55"/>
      <c r="F11840" s="54"/>
      <c r="G11840" s="54"/>
      <c r="H11840" s="54"/>
      <c r="I11840" s="54"/>
      <c r="J11840" s="54"/>
      <c r="K11840" s="54"/>
      <c r="L11840" s="54"/>
      <c r="M11840" s="54"/>
      <c r="N11840" s="54"/>
      <c r="O11840" s="54"/>
      <c r="P11840" s="54"/>
    </row>
    <row r="11841" spans="1:16" x14ac:dyDescent="0.2">
      <c r="A11841" s="53"/>
      <c r="B11841" s="54"/>
      <c r="C11841" s="54"/>
      <c r="D11841" s="55"/>
      <c r="F11841" s="54"/>
      <c r="G11841" s="54"/>
      <c r="H11841" s="54"/>
      <c r="I11841" s="54"/>
      <c r="J11841" s="54"/>
      <c r="K11841" s="54"/>
      <c r="L11841" s="54"/>
      <c r="M11841" s="54"/>
      <c r="N11841" s="54"/>
      <c r="O11841" s="54"/>
      <c r="P11841" s="54"/>
    </row>
    <row r="11842" spans="1:16" x14ac:dyDescent="0.2">
      <c r="A11842" s="53"/>
      <c r="B11842" s="54"/>
      <c r="C11842" s="54"/>
      <c r="D11842" s="55"/>
      <c r="F11842" s="54"/>
      <c r="G11842" s="54"/>
      <c r="H11842" s="54"/>
      <c r="I11842" s="54"/>
      <c r="J11842" s="54"/>
      <c r="K11842" s="54"/>
      <c r="L11842" s="54"/>
      <c r="M11842" s="54"/>
      <c r="N11842" s="54"/>
      <c r="O11842" s="54"/>
      <c r="P11842" s="54"/>
    </row>
    <row r="11843" spans="1:16" x14ac:dyDescent="0.2">
      <c r="A11843" s="53"/>
      <c r="B11843" s="54"/>
      <c r="C11843" s="54"/>
      <c r="D11843" s="55"/>
      <c r="F11843" s="54"/>
      <c r="G11843" s="54"/>
      <c r="H11843" s="54"/>
      <c r="I11843" s="54"/>
      <c r="J11843" s="54"/>
      <c r="K11843" s="54"/>
      <c r="L11843" s="54"/>
      <c r="M11843" s="54"/>
      <c r="N11843" s="54"/>
      <c r="O11843" s="54"/>
      <c r="P11843" s="54"/>
    </row>
    <row r="11844" spans="1:16" x14ac:dyDescent="0.2">
      <c r="A11844" s="53"/>
      <c r="B11844" s="54"/>
      <c r="C11844" s="54"/>
      <c r="D11844" s="55"/>
      <c r="F11844" s="54"/>
      <c r="G11844" s="54"/>
      <c r="H11844" s="54"/>
      <c r="I11844" s="54"/>
      <c r="J11844" s="54"/>
      <c r="K11844" s="54"/>
      <c r="L11844" s="54"/>
      <c r="M11844" s="54"/>
      <c r="N11844" s="54"/>
      <c r="O11844" s="54"/>
      <c r="P11844" s="54"/>
    </row>
    <row r="11845" spans="1:16" x14ac:dyDescent="0.2">
      <c r="A11845" s="53"/>
      <c r="B11845" s="54"/>
      <c r="C11845" s="54"/>
      <c r="D11845" s="55"/>
      <c r="F11845" s="54"/>
      <c r="G11845" s="54"/>
      <c r="H11845" s="54"/>
      <c r="I11845" s="54"/>
      <c r="J11845" s="54"/>
      <c r="K11845" s="54"/>
      <c r="L11845" s="54"/>
      <c r="M11845" s="54"/>
      <c r="N11845" s="54"/>
      <c r="O11845" s="54"/>
      <c r="P11845" s="54"/>
    </row>
    <row r="11846" spans="1:16" x14ac:dyDescent="0.2">
      <c r="A11846" s="53"/>
      <c r="B11846" s="54"/>
      <c r="C11846" s="54"/>
      <c r="D11846" s="55"/>
      <c r="F11846" s="54"/>
      <c r="G11846" s="54"/>
      <c r="H11846" s="54"/>
      <c r="I11846" s="54"/>
      <c r="J11846" s="54"/>
      <c r="K11846" s="54"/>
      <c r="L11846" s="54"/>
      <c r="M11846" s="54"/>
      <c r="N11846" s="54"/>
      <c r="O11846" s="54"/>
      <c r="P11846" s="54"/>
    </row>
    <row r="11847" spans="1:16" x14ac:dyDescent="0.2">
      <c r="A11847" s="53"/>
      <c r="B11847" s="54"/>
      <c r="C11847" s="54"/>
      <c r="D11847" s="55"/>
      <c r="F11847" s="54"/>
      <c r="G11847" s="54"/>
      <c r="H11847" s="54"/>
      <c r="I11847" s="54"/>
      <c r="J11847" s="54"/>
      <c r="K11847" s="54"/>
      <c r="L11847" s="54"/>
      <c r="M11847" s="54"/>
      <c r="N11847" s="54"/>
      <c r="O11847" s="54"/>
      <c r="P11847" s="54"/>
    </row>
    <row r="11848" spans="1:16" x14ac:dyDescent="0.2">
      <c r="A11848" s="53"/>
      <c r="B11848" s="54"/>
      <c r="C11848" s="54"/>
      <c r="D11848" s="55"/>
      <c r="F11848" s="54"/>
      <c r="G11848" s="54"/>
      <c r="H11848" s="54"/>
      <c r="I11848" s="54"/>
      <c r="J11848" s="54"/>
      <c r="K11848" s="54"/>
      <c r="L11848" s="54"/>
      <c r="M11848" s="54"/>
      <c r="N11848" s="54"/>
      <c r="O11848" s="54"/>
      <c r="P11848" s="54"/>
    </row>
    <row r="11849" spans="1:16" x14ac:dyDescent="0.2">
      <c r="A11849" s="53"/>
      <c r="B11849" s="54"/>
      <c r="C11849" s="54"/>
      <c r="D11849" s="55"/>
      <c r="F11849" s="54"/>
      <c r="G11849" s="54"/>
      <c r="H11849" s="54"/>
      <c r="I11849" s="54"/>
      <c r="J11849" s="54"/>
      <c r="K11849" s="54"/>
      <c r="L11849" s="54"/>
      <c r="M11849" s="54"/>
      <c r="N11849" s="54"/>
      <c r="O11849" s="54"/>
      <c r="P11849" s="54"/>
    </row>
    <row r="11850" spans="1:16" x14ac:dyDescent="0.2">
      <c r="A11850" s="53"/>
      <c r="B11850" s="54"/>
      <c r="C11850" s="54"/>
      <c r="D11850" s="55"/>
      <c r="F11850" s="54"/>
      <c r="G11850" s="54"/>
      <c r="H11850" s="54"/>
      <c r="I11850" s="54"/>
      <c r="J11850" s="54"/>
      <c r="K11850" s="54"/>
      <c r="L11850" s="54"/>
      <c r="M11850" s="54"/>
      <c r="N11850" s="54"/>
      <c r="O11850" s="54"/>
      <c r="P11850" s="54"/>
    </row>
    <row r="11851" spans="1:16" x14ac:dyDescent="0.2">
      <c r="A11851" s="53"/>
      <c r="B11851" s="54"/>
      <c r="C11851" s="54"/>
      <c r="D11851" s="55"/>
      <c r="F11851" s="54"/>
      <c r="G11851" s="54"/>
      <c r="H11851" s="54"/>
      <c r="I11851" s="54"/>
      <c r="J11851" s="54"/>
      <c r="K11851" s="54"/>
      <c r="L11851" s="54"/>
      <c r="M11851" s="54"/>
      <c r="N11851" s="54"/>
      <c r="O11851" s="54"/>
      <c r="P11851" s="54"/>
    </row>
    <row r="11852" spans="1:16" x14ac:dyDescent="0.2">
      <c r="A11852" s="53"/>
      <c r="B11852" s="54"/>
      <c r="C11852" s="54"/>
      <c r="D11852" s="55"/>
      <c r="F11852" s="54"/>
      <c r="G11852" s="54"/>
      <c r="H11852" s="54"/>
      <c r="I11852" s="54"/>
      <c r="J11852" s="54"/>
      <c r="K11852" s="54"/>
      <c r="L11852" s="54"/>
      <c r="M11852" s="54"/>
      <c r="N11852" s="54"/>
      <c r="O11852" s="54"/>
      <c r="P11852" s="54"/>
    </row>
    <row r="11853" spans="1:16" x14ac:dyDescent="0.2">
      <c r="A11853" s="53"/>
      <c r="B11853" s="54"/>
      <c r="C11853" s="54"/>
      <c r="D11853" s="55"/>
      <c r="F11853" s="54"/>
      <c r="G11853" s="54"/>
      <c r="H11853" s="54"/>
      <c r="I11853" s="54"/>
      <c r="J11853" s="54"/>
      <c r="K11853" s="54"/>
      <c r="L11853" s="54"/>
      <c r="M11853" s="54"/>
      <c r="N11853" s="54"/>
      <c r="O11853" s="54"/>
      <c r="P11853" s="54"/>
    </row>
    <row r="11854" spans="1:16" x14ac:dyDescent="0.2">
      <c r="A11854" s="53"/>
      <c r="B11854" s="54"/>
      <c r="C11854" s="54"/>
      <c r="D11854" s="55"/>
      <c r="F11854" s="54"/>
      <c r="G11854" s="54"/>
      <c r="H11854" s="54"/>
      <c r="I11854" s="54"/>
      <c r="J11854" s="54"/>
      <c r="K11854" s="54"/>
      <c r="L11854" s="54"/>
      <c r="M11854" s="54"/>
      <c r="N11854" s="54"/>
      <c r="O11854" s="54"/>
      <c r="P11854" s="54"/>
    </row>
    <row r="11855" spans="1:16" x14ac:dyDescent="0.2">
      <c r="A11855" s="53"/>
      <c r="B11855" s="54"/>
      <c r="C11855" s="54"/>
      <c r="D11855" s="55"/>
      <c r="F11855" s="54"/>
      <c r="G11855" s="54"/>
      <c r="H11855" s="54"/>
      <c r="I11855" s="54"/>
      <c r="J11855" s="54"/>
      <c r="K11855" s="54"/>
      <c r="L11855" s="54"/>
      <c r="M11855" s="54"/>
      <c r="N11855" s="54"/>
      <c r="O11855" s="54"/>
      <c r="P11855" s="54"/>
    </row>
    <row r="11856" spans="1:16" x14ac:dyDescent="0.2">
      <c r="A11856" s="53"/>
      <c r="B11856" s="54"/>
      <c r="C11856" s="54"/>
      <c r="D11856" s="55"/>
      <c r="F11856" s="54"/>
      <c r="G11856" s="54"/>
      <c r="H11856" s="54"/>
      <c r="I11856" s="54"/>
      <c r="J11856" s="54"/>
      <c r="K11856" s="54"/>
      <c r="L11856" s="54"/>
      <c r="M11856" s="54"/>
      <c r="N11856" s="54"/>
      <c r="O11856" s="54"/>
      <c r="P11856" s="54"/>
    </row>
    <row r="11857" spans="1:16" x14ac:dyDescent="0.2">
      <c r="A11857" s="53"/>
      <c r="B11857" s="54"/>
      <c r="C11857" s="54"/>
      <c r="D11857" s="55"/>
      <c r="F11857" s="54"/>
      <c r="G11857" s="54"/>
      <c r="H11857" s="54"/>
      <c r="I11857" s="54"/>
      <c r="J11857" s="54"/>
      <c r="K11857" s="54"/>
      <c r="L11857" s="54"/>
      <c r="M11857" s="54"/>
      <c r="N11857" s="54"/>
      <c r="O11857" s="54"/>
      <c r="P11857" s="54"/>
    </row>
    <row r="11858" spans="1:16" x14ac:dyDescent="0.2">
      <c r="A11858" s="53"/>
      <c r="B11858" s="54"/>
      <c r="C11858" s="54"/>
      <c r="D11858" s="55"/>
      <c r="F11858" s="54"/>
      <c r="G11858" s="54"/>
      <c r="H11858" s="54"/>
      <c r="I11858" s="54"/>
      <c r="J11858" s="54"/>
      <c r="K11858" s="54"/>
      <c r="L11858" s="54"/>
      <c r="M11858" s="54"/>
      <c r="N11858" s="54"/>
      <c r="O11858" s="54"/>
      <c r="P11858" s="54"/>
    </row>
    <row r="11859" spans="1:16" x14ac:dyDescent="0.2">
      <c r="A11859" s="53"/>
      <c r="B11859" s="54"/>
      <c r="C11859" s="54"/>
      <c r="D11859" s="55"/>
      <c r="F11859" s="54"/>
      <c r="G11859" s="54"/>
      <c r="H11859" s="54"/>
      <c r="I11859" s="54"/>
      <c r="J11859" s="54"/>
      <c r="K11859" s="54"/>
      <c r="L11859" s="54"/>
      <c r="M11859" s="54"/>
      <c r="N11859" s="54"/>
      <c r="O11859" s="54"/>
      <c r="P11859" s="54"/>
    </row>
    <row r="11860" spans="1:16" x14ac:dyDescent="0.2">
      <c r="A11860" s="53"/>
      <c r="B11860" s="54"/>
      <c r="C11860" s="54"/>
      <c r="D11860" s="55"/>
      <c r="F11860" s="54"/>
      <c r="G11860" s="54"/>
      <c r="H11860" s="54"/>
      <c r="I11860" s="54"/>
      <c r="J11860" s="54"/>
      <c r="K11860" s="54"/>
      <c r="L11860" s="54"/>
      <c r="M11860" s="54"/>
      <c r="N11860" s="54"/>
      <c r="O11860" s="54"/>
      <c r="P11860" s="54"/>
    </row>
    <row r="11861" spans="1:16" x14ac:dyDescent="0.2">
      <c r="A11861" s="53"/>
      <c r="B11861" s="54"/>
      <c r="C11861" s="54"/>
      <c r="D11861" s="55"/>
      <c r="F11861" s="54"/>
      <c r="G11861" s="54"/>
      <c r="H11861" s="54"/>
      <c r="I11861" s="54"/>
      <c r="J11861" s="54"/>
      <c r="K11861" s="54"/>
      <c r="L11861" s="54"/>
      <c r="M11861" s="54"/>
      <c r="N11861" s="54"/>
      <c r="O11861" s="54"/>
      <c r="P11861" s="54"/>
    </row>
    <row r="11862" spans="1:16" x14ac:dyDescent="0.2">
      <c r="A11862" s="53"/>
      <c r="B11862" s="54"/>
      <c r="C11862" s="54"/>
      <c r="D11862" s="55"/>
      <c r="F11862" s="54"/>
      <c r="G11862" s="54"/>
      <c r="H11862" s="54"/>
      <c r="I11862" s="54"/>
      <c r="J11862" s="54"/>
      <c r="K11862" s="54"/>
      <c r="L11862" s="54"/>
      <c r="M11862" s="54"/>
      <c r="N11862" s="54"/>
      <c r="O11862" s="54"/>
      <c r="P11862" s="54"/>
    </row>
    <row r="11863" spans="1:16" x14ac:dyDescent="0.2">
      <c r="A11863" s="53"/>
      <c r="B11863" s="54"/>
      <c r="C11863" s="54"/>
      <c r="D11863" s="55"/>
      <c r="F11863" s="54"/>
      <c r="G11863" s="54"/>
      <c r="H11863" s="54"/>
      <c r="I11863" s="54"/>
      <c r="J11863" s="54"/>
      <c r="K11863" s="54"/>
      <c r="L11863" s="54"/>
      <c r="M11863" s="54"/>
      <c r="N11863" s="54"/>
      <c r="O11863" s="54"/>
      <c r="P11863" s="54"/>
    </row>
    <row r="11864" spans="1:16" x14ac:dyDescent="0.2">
      <c r="A11864" s="53"/>
      <c r="B11864" s="54"/>
      <c r="C11864" s="54"/>
      <c r="D11864" s="55"/>
      <c r="F11864" s="54"/>
      <c r="G11864" s="54"/>
      <c r="H11864" s="54"/>
      <c r="I11864" s="54"/>
      <c r="J11864" s="54"/>
      <c r="K11864" s="54"/>
      <c r="L11864" s="54"/>
      <c r="M11864" s="54"/>
      <c r="N11864" s="54"/>
      <c r="O11864" s="54"/>
      <c r="P11864" s="54"/>
    </row>
    <row r="11865" spans="1:16" x14ac:dyDescent="0.2">
      <c r="A11865" s="53"/>
      <c r="B11865" s="54"/>
      <c r="C11865" s="54"/>
      <c r="D11865" s="55"/>
      <c r="F11865" s="54"/>
      <c r="G11865" s="54"/>
      <c r="H11865" s="54"/>
      <c r="I11865" s="54"/>
      <c r="J11865" s="54"/>
      <c r="K11865" s="54"/>
      <c r="L11865" s="54"/>
      <c r="M11865" s="54"/>
      <c r="N11865" s="54"/>
      <c r="O11865" s="54"/>
      <c r="P11865" s="54"/>
    </row>
    <row r="11866" spans="1:16" x14ac:dyDescent="0.2">
      <c r="A11866" s="53"/>
      <c r="B11866" s="54"/>
      <c r="C11866" s="54"/>
      <c r="D11866" s="55"/>
      <c r="F11866" s="54"/>
      <c r="G11866" s="54"/>
      <c r="H11866" s="54"/>
      <c r="I11866" s="54"/>
      <c r="J11866" s="54"/>
      <c r="K11866" s="54"/>
      <c r="L11866" s="54"/>
      <c r="M11866" s="54"/>
      <c r="N11866" s="54"/>
      <c r="O11866" s="54"/>
      <c r="P11866" s="54"/>
    </row>
    <row r="11867" spans="1:16" x14ac:dyDescent="0.2">
      <c r="A11867" s="53"/>
      <c r="B11867" s="54"/>
      <c r="C11867" s="54"/>
      <c r="D11867" s="55"/>
      <c r="F11867" s="54"/>
      <c r="G11867" s="54"/>
      <c r="H11867" s="54"/>
      <c r="I11867" s="54"/>
      <c r="J11867" s="54"/>
      <c r="K11867" s="54"/>
      <c r="L11867" s="54"/>
      <c r="M11867" s="54"/>
      <c r="N11867" s="54"/>
      <c r="O11867" s="54"/>
      <c r="P11867" s="54"/>
    </row>
    <row r="11868" spans="1:16" x14ac:dyDescent="0.2">
      <c r="A11868" s="53"/>
      <c r="B11868" s="54"/>
      <c r="C11868" s="54"/>
      <c r="D11868" s="55"/>
      <c r="F11868" s="54"/>
      <c r="G11868" s="54"/>
      <c r="H11868" s="54"/>
      <c r="I11868" s="54"/>
      <c r="J11868" s="54"/>
      <c r="K11868" s="54"/>
      <c r="L11868" s="54"/>
      <c r="M11868" s="54"/>
      <c r="N11868" s="54"/>
      <c r="O11868" s="54"/>
      <c r="P11868" s="54"/>
    </row>
    <row r="11869" spans="1:16" x14ac:dyDescent="0.2">
      <c r="A11869" s="53"/>
      <c r="B11869" s="54"/>
      <c r="C11869" s="54"/>
      <c r="D11869" s="55"/>
      <c r="F11869" s="54"/>
      <c r="G11869" s="54"/>
      <c r="H11869" s="54"/>
      <c r="I11869" s="54"/>
      <c r="J11869" s="54"/>
      <c r="K11869" s="54"/>
      <c r="L11869" s="54"/>
      <c r="M11869" s="54"/>
      <c r="N11869" s="54"/>
      <c r="O11869" s="54"/>
      <c r="P11869" s="54"/>
    </row>
    <row r="11870" spans="1:16" x14ac:dyDescent="0.2">
      <c r="A11870" s="53"/>
      <c r="B11870" s="54"/>
      <c r="C11870" s="54"/>
      <c r="D11870" s="55"/>
      <c r="F11870" s="54"/>
      <c r="G11870" s="54"/>
      <c r="H11870" s="54"/>
      <c r="I11870" s="54"/>
      <c r="J11870" s="54"/>
      <c r="K11870" s="54"/>
      <c r="L11870" s="54"/>
      <c r="M11870" s="54"/>
      <c r="N11870" s="54"/>
      <c r="O11870" s="54"/>
      <c r="P11870" s="54"/>
    </row>
    <row r="11871" spans="1:16" x14ac:dyDescent="0.2">
      <c r="A11871" s="53"/>
      <c r="B11871" s="54"/>
      <c r="C11871" s="54"/>
      <c r="D11871" s="55"/>
      <c r="F11871" s="54"/>
      <c r="G11871" s="54"/>
      <c r="H11871" s="54"/>
      <c r="I11871" s="54"/>
      <c r="J11871" s="54"/>
      <c r="K11871" s="54"/>
      <c r="L11871" s="54"/>
      <c r="M11871" s="54"/>
      <c r="N11871" s="54"/>
      <c r="O11871" s="54"/>
      <c r="P11871" s="54"/>
    </row>
    <row r="11872" spans="1:16" x14ac:dyDescent="0.2">
      <c r="A11872" s="53"/>
      <c r="B11872" s="54"/>
      <c r="C11872" s="54"/>
      <c r="D11872" s="55"/>
      <c r="F11872" s="54"/>
      <c r="G11872" s="54"/>
      <c r="H11872" s="54"/>
      <c r="I11872" s="54"/>
      <c r="J11872" s="54"/>
      <c r="K11872" s="54"/>
      <c r="L11872" s="54"/>
      <c r="M11872" s="54"/>
      <c r="N11872" s="54"/>
      <c r="O11872" s="54"/>
      <c r="P11872" s="54"/>
    </row>
    <row r="11873" spans="1:16" x14ac:dyDescent="0.2">
      <c r="A11873" s="53"/>
      <c r="B11873" s="54"/>
      <c r="C11873" s="54"/>
      <c r="D11873" s="55"/>
      <c r="F11873" s="54"/>
      <c r="G11873" s="54"/>
      <c r="H11873" s="54"/>
      <c r="I11873" s="54"/>
      <c r="J11873" s="54"/>
      <c r="K11873" s="54"/>
      <c r="L11873" s="54"/>
      <c r="M11873" s="54"/>
      <c r="N11873" s="54"/>
      <c r="O11873" s="54"/>
      <c r="P11873" s="54"/>
    </row>
    <row r="11874" spans="1:16" x14ac:dyDescent="0.2">
      <c r="A11874" s="53"/>
      <c r="B11874" s="54"/>
      <c r="C11874" s="54"/>
      <c r="D11874" s="55"/>
      <c r="F11874" s="54"/>
      <c r="G11874" s="54"/>
      <c r="H11874" s="54"/>
      <c r="I11874" s="54"/>
      <c r="J11874" s="54"/>
      <c r="K11874" s="54"/>
      <c r="L11874" s="54"/>
      <c r="M11874" s="54"/>
      <c r="N11874" s="54"/>
      <c r="O11874" s="54"/>
      <c r="P11874" s="54"/>
    </row>
    <row r="11875" spans="1:16" x14ac:dyDescent="0.2">
      <c r="A11875" s="53"/>
      <c r="B11875" s="54"/>
      <c r="C11875" s="54"/>
      <c r="D11875" s="55"/>
      <c r="F11875" s="54"/>
      <c r="G11875" s="54"/>
      <c r="H11875" s="54"/>
      <c r="I11875" s="54"/>
      <c r="J11875" s="54"/>
      <c r="K11875" s="54"/>
      <c r="L11875" s="54"/>
      <c r="M11875" s="54"/>
      <c r="N11875" s="54"/>
      <c r="O11875" s="54"/>
      <c r="P11875" s="54"/>
    </row>
    <row r="11876" spans="1:16" x14ac:dyDescent="0.2">
      <c r="A11876" s="53"/>
      <c r="B11876" s="54"/>
      <c r="C11876" s="54"/>
      <c r="D11876" s="55"/>
      <c r="F11876" s="54"/>
      <c r="G11876" s="54"/>
      <c r="H11876" s="54"/>
      <c r="I11876" s="54"/>
      <c r="J11876" s="54"/>
      <c r="K11876" s="54"/>
      <c r="L11876" s="54"/>
      <c r="M11876" s="54"/>
      <c r="N11876" s="54"/>
      <c r="O11876" s="54"/>
      <c r="P11876" s="54"/>
    </row>
    <row r="11877" spans="1:16" x14ac:dyDescent="0.2">
      <c r="A11877" s="53"/>
      <c r="B11877" s="54"/>
      <c r="C11877" s="54"/>
      <c r="D11877" s="55"/>
      <c r="F11877" s="54"/>
      <c r="G11877" s="54"/>
      <c r="H11877" s="54"/>
      <c r="I11877" s="54"/>
      <c r="J11877" s="54"/>
      <c r="K11877" s="54"/>
      <c r="L11877" s="54"/>
      <c r="M11877" s="54"/>
      <c r="N11877" s="54"/>
      <c r="O11877" s="54"/>
      <c r="P11877" s="54"/>
    </row>
    <row r="11878" spans="1:16" x14ac:dyDescent="0.2">
      <c r="A11878" s="53"/>
      <c r="B11878" s="54"/>
      <c r="C11878" s="54"/>
      <c r="D11878" s="55"/>
      <c r="F11878" s="54"/>
      <c r="G11878" s="54"/>
      <c r="H11878" s="54"/>
      <c r="I11878" s="54"/>
      <c r="J11878" s="54"/>
      <c r="K11878" s="54"/>
      <c r="L11878" s="54"/>
      <c r="M11878" s="54"/>
      <c r="N11878" s="54"/>
      <c r="O11878" s="54"/>
      <c r="P11878" s="54"/>
    </row>
    <row r="11879" spans="1:16" x14ac:dyDescent="0.2">
      <c r="A11879" s="53"/>
      <c r="B11879" s="54"/>
      <c r="C11879" s="54"/>
      <c r="D11879" s="55"/>
      <c r="F11879" s="54"/>
      <c r="G11879" s="54"/>
      <c r="H11879" s="54"/>
      <c r="I11879" s="54"/>
      <c r="J11879" s="54"/>
      <c r="K11879" s="54"/>
      <c r="L11879" s="54"/>
      <c r="M11879" s="54"/>
      <c r="N11879" s="54"/>
      <c r="O11879" s="54"/>
      <c r="P11879" s="54"/>
    </row>
    <row r="11880" spans="1:16" x14ac:dyDescent="0.2">
      <c r="A11880" s="53"/>
      <c r="B11880" s="54"/>
      <c r="C11880" s="54"/>
      <c r="D11880" s="55"/>
      <c r="F11880" s="54"/>
      <c r="G11880" s="54"/>
      <c r="H11880" s="54"/>
      <c r="I11880" s="54"/>
      <c r="J11880" s="54"/>
      <c r="K11880" s="54"/>
      <c r="L11880" s="54"/>
      <c r="M11880" s="54"/>
      <c r="N11880" s="54"/>
      <c r="O11880" s="54"/>
      <c r="P11880" s="54"/>
    </row>
    <row r="11881" spans="1:16" x14ac:dyDescent="0.2">
      <c r="A11881" s="53"/>
      <c r="B11881" s="54"/>
      <c r="C11881" s="54"/>
      <c r="D11881" s="55"/>
      <c r="F11881" s="54"/>
      <c r="G11881" s="54"/>
      <c r="H11881" s="54"/>
      <c r="I11881" s="54"/>
      <c r="J11881" s="54"/>
      <c r="K11881" s="54"/>
      <c r="L11881" s="54"/>
      <c r="M11881" s="54"/>
      <c r="N11881" s="54"/>
      <c r="O11881" s="54"/>
      <c r="P11881" s="54"/>
    </row>
    <row r="11882" spans="1:16" x14ac:dyDescent="0.2">
      <c r="A11882" s="53"/>
      <c r="B11882" s="54"/>
      <c r="C11882" s="54"/>
      <c r="D11882" s="55"/>
      <c r="F11882" s="54"/>
      <c r="G11882" s="54"/>
      <c r="H11882" s="54"/>
      <c r="I11882" s="54"/>
      <c r="J11882" s="54"/>
      <c r="K11882" s="54"/>
      <c r="L11882" s="54"/>
      <c r="M11882" s="54"/>
      <c r="N11882" s="54"/>
      <c r="O11882" s="54"/>
      <c r="P11882" s="54"/>
    </row>
    <row r="11883" spans="1:16" x14ac:dyDescent="0.2">
      <c r="A11883" s="53"/>
      <c r="B11883" s="54"/>
      <c r="C11883" s="54"/>
      <c r="D11883" s="55"/>
      <c r="F11883" s="54"/>
      <c r="G11883" s="54"/>
      <c r="H11883" s="54"/>
      <c r="I11883" s="54"/>
      <c r="J11883" s="54"/>
      <c r="K11883" s="54"/>
      <c r="L11883" s="54"/>
      <c r="M11883" s="54"/>
      <c r="N11883" s="54"/>
      <c r="O11883" s="54"/>
      <c r="P11883" s="54"/>
    </row>
    <row r="11884" spans="1:16" x14ac:dyDescent="0.2">
      <c r="A11884" s="53"/>
      <c r="B11884" s="54"/>
      <c r="C11884" s="54"/>
      <c r="D11884" s="55"/>
      <c r="F11884" s="54"/>
      <c r="G11884" s="54"/>
      <c r="H11884" s="54"/>
      <c r="I11884" s="54"/>
      <c r="J11884" s="54"/>
      <c r="K11884" s="54"/>
      <c r="L11884" s="54"/>
      <c r="M11884" s="54"/>
      <c r="N11884" s="54"/>
      <c r="O11884" s="54"/>
      <c r="P11884" s="54"/>
    </row>
    <row r="11885" spans="1:16" x14ac:dyDescent="0.2">
      <c r="A11885" s="53"/>
      <c r="B11885" s="54"/>
      <c r="C11885" s="54"/>
      <c r="D11885" s="55"/>
      <c r="F11885" s="54"/>
      <c r="G11885" s="54"/>
      <c r="H11885" s="54"/>
      <c r="I11885" s="54"/>
      <c r="J11885" s="54"/>
      <c r="K11885" s="54"/>
      <c r="L11885" s="54"/>
      <c r="M11885" s="54"/>
      <c r="N11885" s="54"/>
      <c r="O11885" s="54"/>
      <c r="P11885" s="54"/>
    </row>
    <row r="11886" spans="1:16" x14ac:dyDescent="0.2">
      <c r="A11886" s="53"/>
      <c r="B11886" s="54"/>
      <c r="C11886" s="54"/>
      <c r="D11886" s="55"/>
      <c r="F11886" s="54"/>
      <c r="G11886" s="54"/>
      <c r="H11886" s="54"/>
      <c r="I11886" s="54"/>
      <c r="J11886" s="54"/>
      <c r="K11886" s="54"/>
      <c r="L11886" s="54"/>
      <c r="M11886" s="54"/>
      <c r="N11886" s="54"/>
      <c r="O11886" s="54"/>
      <c r="P11886" s="54"/>
    </row>
    <row r="11887" spans="1:16" x14ac:dyDescent="0.2">
      <c r="A11887" s="53"/>
      <c r="B11887" s="54"/>
      <c r="C11887" s="54"/>
      <c r="D11887" s="55"/>
      <c r="F11887" s="54"/>
      <c r="G11887" s="54"/>
      <c r="H11887" s="54"/>
      <c r="I11887" s="54"/>
      <c r="J11887" s="54"/>
      <c r="K11887" s="54"/>
      <c r="L11887" s="54"/>
      <c r="M11887" s="54"/>
      <c r="N11887" s="54"/>
      <c r="O11887" s="54"/>
      <c r="P11887" s="54"/>
    </row>
    <row r="11888" spans="1:16" x14ac:dyDescent="0.2">
      <c r="A11888" s="53"/>
      <c r="B11888" s="54"/>
      <c r="C11888" s="54"/>
      <c r="D11888" s="55"/>
      <c r="F11888" s="54"/>
      <c r="G11888" s="54"/>
      <c r="H11888" s="54"/>
      <c r="I11888" s="54"/>
      <c r="J11888" s="54"/>
      <c r="K11888" s="54"/>
      <c r="L11888" s="54"/>
      <c r="M11888" s="54"/>
      <c r="N11888" s="54"/>
      <c r="O11888" s="54"/>
      <c r="P11888" s="54"/>
    </row>
    <row r="11889" spans="1:16" x14ac:dyDescent="0.2">
      <c r="A11889" s="53"/>
      <c r="B11889" s="54"/>
      <c r="C11889" s="54"/>
      <c r="D11889" s="55"/>
      <c r="F11889" s="54"/>
      <c r="G11889" s="54"/>
      <c r="H11889" s="54"/>
      <c r="I11889" s="54"/>
      <c r="J11889" s="54"/>
      <c r="K11889" s="54"/>
      <c r="L11889" s="54"/>
      <c r="M11889" s="54"/>
      <c r="N11889" s="54"/>
      <c r="O11889" s="54"/>
      <c r="P11889" s="54"/>
    </row>
    <row r="11890" spans="1:16" x14ac:dyDescent="0.2">
      <c r="A11890" s="53"/>
      <c r="B11890" s="54"/>
      <c r="C11890" s="54"/>
      <c r="D11890" s="55"/>
      <c r="F11890" s="54"/>
      <c r="G11890" s="54"/>
      <c r="H11890" s="54"/>
      <c r="I11890" s="54"/>
      <c r="J11890" s="54"/>
      <c r="K11890" s="54"/>
      <c r="L11890" s="54"/>
      <c r="M11890" s="54"/>
      <c r="N11890" s="54"/>
      <c r="O11890" s="54"/>
      <c r="P11890" s="54"/>
    </row>
    <row r="11891" spans="1:16" x14ac:dyDescent="0.2">
      <c r="A11891" s="53"/>
      <c r="B11891" s="54"/>
      <c r="C11891" s="54"/>
      <c r="D11891" s="55"/>
      <c r="F11891" s="54"/>
      <c r="G11891" s="54"/>
      <c r="H11891" s="54"/>
      <c r="I11891" s="54"/>
      <c r="J11891" s="54"/>
      <c r="K11891" s="54"/>
      <c r="L11891" s="54"/>
      <c r="M11891" s="54"/>
      <c r="N11891" s="54"/>
      <c r="O11891" s="54"/>
      <c r="P11891" s="54"/>
    </row>
    <row r="11892" spans="1:16" x14ac:dyDescent="0.2">
      <c r="A11892" s="53"/>
      <c r="B11892" s="54"/>
      <c r="C11892" s="54"/>
      <c r="D11892" s="55"/>
      <c r="F11892" s="54"/>
      <c r="G11892" s="54"/>
      <c r="H11892" s="54"/>
      <c r="I11892" s="54"/>
      <c r="J11892" s="54"/>
      <c r="K11892" s="54"/>
      <c r="L11892" s="54"/>
      <c r="M11892" s="54"/>
      <c r="N11892" s="54"/>
      <c r="O11892" s="54"/>
      <c r="P11892" s="54"/>
    </row>
    <row r="11893" spans="1:16" x14ac:dyDescent="0.2">
      <c r="A11893" s="53"/>
      <c r="B11893" s="54"/>
      <c r="C11893" s="54"/>
      <c r="D11893" s="55"/>
      <c r="F11893" s="54"/>
      <c r="G11893" s="54"/>
      <c r="H11893" s="54"/>
      <c r="I11893" s="54"/>
      <c r="J11893" s="54"/>
      <c r="K11893" s="54"/>
      <c r="L11893" s="54"/>
      <c r="M11893" s="54"/>
      <c r="N11893" s="54"/>
      <c r="O11893" s="54"/>
      <c r="P11893" s="54"/>
    </row>
    <row r="11894" spans="1:16" x14ac:dyDescent="0.2">
      <c r="A11894" s="53"/>
      <c r="B11894" s="54"/>
      <c r="C11894" s="54"/>
      <c r="D11894" s="55"/>
      <c r="F11894" s="54"/>
      <c r="G11894" s="54"/>
      <c r="H11894" s="54"/>
      <c r="I11894" s="54"/>
      <c r="J11894" s="54"/>
      <c r="K11894" s="54"/>
      <c r="L11894" s="54"/>
      <c r="M11894" s="54"/>
      <c r="N11894" s="54"/>
      <c r="O11894" s="54"/>
      <c r="P11894" s="54"/>
    </row>
    <row r="11895" spans="1:16" x14ac:dyDescent="0.2">
      <c r="A11895" s="53"/>
      <c r="B11895" s="54"/>
      <c r="C11895" s="54"/>
      <c r="D11895" s="55"/>
      <c r="F11895" s="54"/>
      <c r="G11895" s="54"/>
      <c r="H11895" s="54"/>
      <c r="I11895" s="54"/>
      <c r="J11895" s="54"/>
      <c r="K11895" s="54"/>
      <c r="L11895" s="54"/>
      <c r="M11895" s="54"/>
      <c r="N11895" s="54"/>
      <c r="O11895" s="54"/>
      <c r="P11895" s="54"/>
    </row>
    <row r="11896" spans="1:16" x14ac:dyDescent="0.2">
      <c r="A11896" s="53"/>
      <c r="B11896" s="54"/>
      <c r="C11896" s="54"/>
      <c r="D11896" s="55"/>
      <c r="F11896" s="54"/>
      <c r="G11896" s="54"/>
      <c r="H11896" s="54"/>
      <c r="I11896" s="54"/>
      <c r="J11896" s="54"/>
      <c r="K11896" s="54"/>
      <c r="L11896" s="54"/>
      <c r="M11896" s="54"/>
      <c r="N11896" s="54"/>
      <c r="O11896" s="54"/>
      <c r="P11896" s="54"/>
    </row>
    <row r="11897" spans="1:16" x14ac:dyDescent="0.2">
      <c r="A11897" s="53"/>
      <c r="B11897" s="54"/>
      <c r="C11897" s="54"/>
      <c r="D11897" s="55"/>
      <c r="F11897" s="54"/>
      <c r="G11897" s="54"/>
      <c r="H11897" s="54"/>
      <c r="I11897" s="54"/>
      <c r="J11897" s="54"/>
      <c r="K11897" s="54"/>
      <c r="L11897" s="54"/>
      <c r="M11897" s="54"/>
      <c r="N11897" s="54"/>
      <c r="O11897" s="54"/>
      <c r="P11897" s="54"/>
    </row>
    <row r="11898" spans="1:16" x14ac:dyDescent="0.2">
      <c r="A11898" s="53"/>
      <c r="B11898" s="54"/>
      <c r="C11898" s="54"/>
      <c r="D11898" s="55"/>
      <c r="F11898" s="54"/>
      <c r="G11898" s="54"/>
      <c r="H11898" s="54"/>
      <c r="I11898" s="54"/>
      <c r="J11898" s="54"/>
      <c r="K11898" s="54"/>
      <c r="L11898" s="54"/>
      <c r="M11898" s="54"/>
      <c r="N11898" s="54"/>
      <c r="O11898" s="54"/>
      <c r="P11898" s="54"/>
    </row>
    <row r="11899" spans="1:16" x14ac:dyDescent="0.2">
      <c r="A11899" s="53"/>
      <c r="B11899" s="54"/>
      <c r="C11899" s="54"/>
      <c r="D11899" s="55"/>
      <c r="F11899" s="54"/>
      <c r="G11899" s="54"/>
      <c r="H11899" s="54"/>
      <c r="I11899" s="54"/>
      <c r="J11899" s="54"/>
      <c r="K11899" s="54"/>
      <c r="L11899" s="54"/>
      <c r="M11899" s="54"/>
      <c r="N11899" s="54"/>
      <c r="O11899" s="54"/>
      <c r="P11899" s="54"/>
    </row>
    <row r="11900" spans="1:16" x14ac:dyDescent="0.2">
      <c r="A11900" s="53"/>
      <c r="B11900" s="54"/>
      <c r="C11900" s="54"/>
      <c r="D11900" s="55"/>
      <c r="F11900" s="54"/>
      <c r="G11900" s="54"/>
      <c r="H11900" s="54"/>
      <c r="I11900" s="54"/>
      <c r="J11900" s="54"/>
      <c r="K11900" s="54"/>
      <c r="L11900" s="54"/>
      <c r="M11900" s="54"/>
      <c r="N11900" s="54"/>
      <c r="O11900" s="54"/>
      <c r="P11900" s="54"/>
    </row>
    <row r="11901" spans="1:16" x14ac:dyDescent="0.2">
      <c r="A11901" s="53"/>
      <c r="B11901" s="54"/>
      <c r="C11901" s="54"/>
      <c r="D11901" s="55"/>
      <c r="F11901" s="54"/>
      <c r="G11901" s="54"/>
      <c r="H11901" s="54"/>
      <c r="I11901" s="54"/>
      <c r="J11901" s="54"/>
      <c r="K11901" s="54"/>
      <c r="L11901" s="54"/>
      <c r="M11901" s="54"/>
      <c r="N11901" s="54"/>
      <c r="O11901" s="54"/>
      <c r="P11901" s="54"/>
    </row>
    <row r="11902" spans="1:16" x14ac:dyDescent="0.2">
      <c r="A11902" s="53"/>
      <c r="B11902" s="54"/>
      <c r="C11902" s="54"/>
      <c r="D11902" s="55"/>
      <c r="F11902" s="54"/>
      <c r="G11902" s="54"/>
      <c r="H11902" s="54"/>
      <c r="I11902" s="54"/>
      <c r="J11902" s="54"/>
      <c r="K11902" s="54"/>
      <c r="L11902" s="54"/>
      <c r="M11902" s="54"/>
      <c r="N11902" s="54"/>
      <c r="O11902" s="54"/>
      <c r="P11902" s="54"/>
    </row>
    <row r="11903" spans="1:16" x14ac:dyDescent="0.2">
      <c r="A11903" s="53"/>
      <c r="B11903" s="54"/>
      <c r="C11903" s="54"/>
      <c r="D11903" s="55"/>
      <c r="F11903" s="54"/>
      <c r="G11903" s="54"/>
      <c r="H11903" s="54"/>
      <c r="I11903" s="54"/>
      <c r="J11903" s="54"/>
      <c r="K11903" s="54"/>
      <c r="L11903" s="54"/>
      <c r="M11903" s="54"/>
      <c r="N11903" s="54"/>
      <c r="O11903" s="54"/>
      <c r="P11903" s="54"/>
    </row>
    <row r="11904" spans="1:16" x14ac:dyDescent="0.2">
      <c r="A11904" s="53"/>
      <c r="B11904" s="54"/>
      <c r="C11904" s="54"/>
      <c r="D11904" s="55"/>
      <c r="F11904" s="54"/>
      <c r="G11904" s="54"/>
      <c r="H11904" s="54"/>
      <c r="I11904" s="54"/>
      <c r="J11904" s="54"/>
      <c r="K11904" s="54"/>
      <c r="L11904" s="54"/>
      <c r="M11904" s="54"/>
      <c r="N11904" s="54"/>
      <c r="O11904" s="54"/>
      <c r="P11904" s="54"/>
    </row>
    <row r="11905" spans="1:16" x14ac:dyDescent="0.2">
      <c r="A11905" s="53"/>
      <c r="B11905" s="54"/>
      <c r="C11905" s="54"/>
      <c r="D11905" s="55"/>
      <c r="F11905" s="54"/>
      <c r="G11905" s="54"/>
      <c r="H11905" s="54"/>
      <c r="I11905" s="54"/>
      <c r="J11905" s="54"/>
      <c r="K11905" s="54"/>
      <c r="L11905" s="54"/>
      <c r="M11905" s="54"/>
      <c r="N11905" s="54"/>
      <c r="O11905" s="54"/>
      <c r="P11905" s="54"/>
    </row>
    <row r="11906" spans="1:16" x14ac:dyDescent="0.2">
      <c r="A11906" s="53"/>
      <c r="B11906" s="54"/>
      <c r="C11906" s="54"/>
      <c r="D11906" s="55"/>
      <c r="F11906" s="54"/>
      <c r="G11906" s="54"/>
      <c r="H11906" s="54"/>
      <c r="I11906" s="54"/>
      <c r="J11906" s="54"/>
      <c r="K11906" s="54"/>
      <c r="L11906" s="54"/>
      <c r="M11906" s="54"/>
      <c r="N11906" s="54"/>
      <c r="O11906" s="54"/>
      <c r="P11906" s="54"/>
    </row>
    <row r="11907" spans="1:16" x14ac:dyDescent="0.2">
      <c r="A11907" s="53"/>
      <c r="B11907" s="54"/>
      <c r="C11907" s="54"/>
      <c r="D11907" s="55"/>
      <c r="F11907" s="54"/>
      <c r="G11907" s="54"/>
      <c r="H11907" s="54"/>
      <c r="I11907" s="54"/>
      <c r="J11907" s="54"/>
      <c r="K11907" s="54"/>
      <c r="L11907" s="54"/>
      <c r="M11907" s="54"/>
      <c r="N11907" s="54"/>
      <c r="O11907" s="54"/>
      <c r="P11907" s="54"/>
    </row>
    <row r="11908" spans="1:16" x14ac:dyDescent="0.2">
      <c r="A11908" s="53"/>
      <c r="B11908" s="54"/>
      <c r="C11908" s="54"/>
      <c r="D11908" s="55"/>
      <c r="F11908" s="54"/>
      <c r="G11908" s="54"/>
      <c r="H11908" s="54"/>
      <c r="I11908" s="54"/>
      <c r="J11908" s="54"/>
      <c r="K11908" s="54"/>
      <c r="L11908" s="54"/>
      <c r="M11908" s="54"/>
      <c r="N11908" s="54"/>
      <c r="O11908" s="54"/>
      <c r="P11908" s="54"/>
    </row>
    <row r="11909" spans="1:16" x14ac:dyDescent="0.2">
      <c r="A11909" s="53"/>
      <c r="B11909" s="54"/>
      <c r="C11909" s="54"/>
      <c r="D11909" s="55"/>
      <c r="F11909" s="54"/>
      <c r="G11909" s="54"/>
      <c r="H11909" s="54"/>
      <c r="I11909" s="54"/>
      <c r="J11909" s="54"/>
      <c r="K11909" s="54"/>
      <c r="L11909" s="54"/>
      <c r="M11909" s="54"/>
      <c r="N11909" s="54"/>
      <c r="O11909" s="54"/>
      <c r="P11909" s="54"/>
    </row>
    <row r="11910" spans="1:16" x14ac:dyDescent="0.2">
      <c r="A11910" s="53"/>
      <c r="B11910" s="54"/>
      <c r="C11910" s="54"/>
      <c r="D11910" s="55"/>
      <c r="F11910" s="54"/>
      <c r="G11910" s="54"/>
      <c r="H11910" s="54"/>
      <c r="I11910" s="54"/>
      <c r="J11910" s="54"/>
      <c r="K11910" s="54"/>
      <c r="L11910" s="54"/>
      <c r="M11910" s="54"/>
      <c r="N11910" s="54"/>
      <c r="O11910" s="54"/>
      <c r="P11910" s="54"/>
    </row>
    <row r="11911" spans="1:16" x14ac:dyDescent="0.2">
      <c r="A11911" s="53"/>
      <c r="B11911" s="54"/>
      <c r="C11911" s="54"/>
      <c r="D11911" s="55"/>
      <c r="F11911" s="54"/>
      <c r="G11911" s="54"/>
      <c r="H11911" s="54"/>
      <c r="I11911" s="54"/>
      <c r="J11911" s="54"/>
      <c r="K11911" s="54"/>
      <c r="L11911" s="54"/>
      <c r="M11911" s="54"/>
      <c r="N11911" s="54"/>
      <c r="O11911" s="54"/>
      <c r="P11911" s="54"/>
    </row>
    <row r="11912" spans="1:16" x14ac:dyDescent="0.2">
      <c r="A11912" s="53"/>
      <c r="B11912" s="54"/>
      <c r="C11912" s="54"/>
      <c r="D11912" s="55"/>
      <c r="F11912" s="54"/>
      <c r="G11912" s="54"/>
      <c r="H11912" s="54"/>
      <c r="I11912" s="54"/>
      <c r="J11912" s="54"/>
      <c r="K11912" s="54"/>
      <c r="L11912" s="54"/>
      <c r="M11912" s="54"/>
      <c r="N11912" s="54"/>
      <c r="O11912" s="54"/>
      <c r="P11912" s="54"/>
    </row>
    <row r="11913" spans="1:16" x14ac:dyDescent="0.2">
      <c r="A11913" s="53"/>
      <c r="B11913" s="54"/>
      <c r="C11913" s="54"/>
      <c r="D11913" s="55"/>
      <c r="F11913" s="54"/>
      <c r="G11913" s="54"/>
      <c r="H11913" s="54"/>
      <c r="I11913" s="54"/>
      <c r="J11913" s="54"/>
      <c r="K11913" s="54"/>
      <c r="L11913" s="54"/>
      <c r="M11913" s="54"/>
      <c r="N11913" s="54"/>
      <c r="O11913" s="54"/>
      <c r="P11913" s="54"/>
    </row>
    <row r="11914" spans="1:16" x14ac:dyDescent="0.2">
      <c r="A11914" s="53"/>
      <c r="B11914" s="54"/>
      <c r="C11914" s="54"/>
      <c r="D11914" s="55"/>
      <c r="F11914" s="54"/>
      <c r="G11914" s="54"/>
      <c r="H11914" s="54"/>
      <c r="I11914" s="54"/>
      <c r="J11914" s="54"/>
      <c r="K11914" s="54"/>
      <c r="L11914" s="54"/>
      <c r="M11914" s="54"/>
      <c r="N11914" s="54"/>
      <c r="O11914" s="54"/>
      <c r="P11914" s="54"/>
    </row>
    <row r="11915" spans="1:16" x14ac:dyDescent="0.2">
      <c r="A11915" s="53"/>
      <c r="B11915" s="54"/>
      <c r="C11915" s="54"/>
      <c r="D11915" s="55"/>
      <c r="F11915" s="54"/>
      <c r="G11915" s="54"/>
      <c r="H11915" s="54"/>
      <c r="I11915" s="54"/>
      <c r="J11915" s="54"/>
      <c r="K11915" s="54"/>
      <c r="L11915" s="54"/>
      <c r="M11915" s="54"/>
      <c r="N11915" s="54"/>
      <c r="O11915" s="54"/>
      <c r="P11915" s="54"/>
    </row>
    <row r="11916" spans="1:16" x14ac:dyDescent="0.2">
      <c r="A11916" s="53"/>
      <c r="B11916" s="54"/>
      <c r="C11916" s="54"/>
      <c r="D11916" s="55"/>
      <c r="F11916" s="54"/>
      <c r="G11916" s="54"/>
      <c r="H11916" s="54"/>
      <c r="I11916" s="54"/>
      <c r="J11916" s="54"/>
      <c r="K11916" s="54"/>
      <c r="L11916" s="54"/>
      <c r="M11916" s="54"/>
      <c r="N11916" s="54"/>
      <c r="O11916" s="54"/>
      <c r="P11916" s="54"/>
    </row>
    <row r="11917" spans="1:16" x14ac:dyDescent="0.2">
      <c r="A11917" s="53"/>
      <c r="B11917" s="54"/>
      <c r="C11917" s="54"/>
      <c r="D11917" s="55"/>
      <c r="F11917" s="54"/>
      <c r="G11917" s="54"/>
      <c r="H11917" s="54"/>
      <c r="I11917" s="54"/>
      <c r="J11917" s="54"/>
      <c r="K11917" s="54"/>
      <c r="L11917" s="54"/>
      <c r="M11917" s="54"/>
      <c r="N11917" s="54"/>
      <c r="O11917" s="54"/>
      <c r="P11917" s="54"/>
    </row>
    <row r="11918" spans="1:16" x14ac:dyDescent="0.2">
      <c r="A11918" s="53"/>
      <c r="B11918" s="54"/>
      <c r="C11918" s="54"/>
      <c r="D11918" s="55"/>
      <c r="F11918" s="54"/>
      <c r="G11918" s="54"/>
      <c r="H11918" s="54"/>
      <c r="I11918" s="54"/>
      <c r="J11918" s="54"/>
      <c r="K11918" s="54"/>
      <c r="L11918" s="54"/>
      <c r="M11918" s="54"/>
      <c r="N11918" s="54"/>
      <c r="O11918" s="54"/>
      <c r="P11918" s="54"/>
    </row>
    <row r="11919" spans="1:16" x14ac:dyDescent="0.2">
      <c r="A11919" s="53"/>
      <c r="B11919" s="54"/>
      <c r="C11919" s="54"/>
      <c r="D11919" s="55"/>
      <c r="F11919" s="54"/>
      <c r="G11919" s="54"/>
      <c r="H11919" s="54"/>
      <c r="I11919" s="54"/>
      <c r="J11919" s="54"/>
      <c r="K11919" s="54"/>
      <c r="L11919" s="54"/>
      <c r="M11919" s="54"/>
      <c r="N11919" s="54"/>
      <c r="O11919" s="54"/>
      <c r="P11919" s="54"/>
    </row>
    <row r="11920" spans="1:16" x14ac:dyDescent="0.2">
      <c r="A11920" s="53"/>
      <c r="B11920" s="54"/>
      <c r="C11920" s="54"/>
      <c r="D11920" s="55"/>
      <c r="F11920" s="54"/>
      <c r="G11920" s="54"/>
      <c r="H11920" s="54"/>
      <c r="I11920" s="54"/>
      <c r="J11920" s="54"/>
      <c r="K11920" s="54"/>
      <c r="L11920" s="54"/>
      <c r="M11920" s="54"/>
      <c r="N11920" s="54"/>
      <c r="O11920" s="54"/>
      <c r="P11920" s="54"/>
    </row>
    <row r="11921" spans="1:16" x14ac:dyDescent="0.2">
      <c r="A11921" s="53"/>
      <c r="B11921" s="54"/>
      <c r="C11921" s="54"/>
      <c r="D11921" s="55"/>
      <c r="F11921" s="54"/>
      <c r="G11921" s="54"/>
      <c r="H11921" s="54"/>
      <c r="I11921" s="54"/>
      <c r="J11921" s="54"/>
      <c r="K11921" s="54"/>
      <c r="L11921" s="54"/>
      <c r="M11921" s="54"/>
      <c r="N11921" s="54"/>
      <c r="O11921" s="54"/>
      <c r="P11921" s="54"/>
    </row>
    <row r="11922" spans="1:16" x14ac:dyDescent="0.2">
      <c r="A11922" s="53"/>
      <c r="B11922" s="54"/>
      <c r="C11922" s="54"/>
      <c r="D11922" s="55"/>
      <c r="F11922" s="54"/>
      <c r="G11922" s="54"/>
      <c r="H11922" s="54"/>
      <c r="I11922" s="54"/>
      <c r="J11922" s="54"/>
      <c r="K11922" s="54"/>
      <c r="L11922" s="54"/>
      <c r="M11922" s="54"/>
      <c r="N11922" s="54"/>
      <c r="O11922" s="54"/>
      <c r="P11922" s="54"/>
    </row>
    <row r="11923" spans="1:16" x14ac:dyDescent="0.2">
      <c r="A11923" s="53"/>
      <c r="B11923" s="54"/>
      <c r="C11923" s="54"/>
      <c r="D11923" s="55"/>
      <c r="F11923" s="54"/>
      <c r="G11923" s="54"/>
      <c r="H11923" s="54"/>
      <c r="I11923" s="54"/>
      <c r="J11923" s="54"/>
      <c r="K11923" s="54"/>
      <c r="L11923" s="54"/>
      <c r="M11923" s="54"/>
      <c r="N11923" s="54"/>
      <c r="O11923" s="54"/>
      <c r="P11923" s="54"/>
    </row>
    <row r="11924" spans="1:16" x14ac:dyDescent="0.2">
      <c r="A11924" s="53"/>
      <c r="B11924" s="54"/>
      <c r="C11924" s="54"/>
      <c r="D11924" s="55"/>
      <c r="F11924" s="54"/>
      <c r="G11924" s="54"/>
      <c r="H11924" s="54"/>
      <c r="I11924" s="54"/>
      <c r="J11924" s="54"/>
      <c r="K11924" s="54"/>
      <c r="L11924" s="54"/>
      <c r="M11924" s="54"/>
      <c r="N11924" s="54"/>
      <c r="O11924" s="54"/>
      <c r="P11924" s="54"/>
    </row>
    <row r="11925" spans="1:16" x14ac:dyDescent="0.2">
      <c r="A11925" s="53"/>
      <c r="B11925" s="54"/>
      <c r="C11925" s="54"/>
      <c r="D11925" s="55"/>
      <c r="F11925" s="54"/>
      <c r="G11925" s="54"/>
      <c r="H11925" s="54"/>
      <c r="I11925" s="54"/>
      <c r="J11925" s="54"/>
      <c r="K11925" s="54"/>
      <c r="L11925" s="54"/>
      <c r="M11925" s="54"/>
      <c r="N11925" s="54"/>
      <c r="O11925" s="54"/>
      <c r="P11925" s="54"/>
    </row>
    <row r="11926" spans="1:16" x14ac:dyDescent="0.2">
      <c r="A11926" s="53"/>
      <c r="B11926" s="54"/>
      <c r="C11926" s="54"/>
      <c r="D11926" s="55"/>
      <c r="F11926" s="54"/>
      <c r="G11926" s="54"/>
      <c r="H11926" s="54"/>
      <c r="I11926" s="54"/>
      <c r="J11926" s="54"/>
      <c r="K11926" s="54"/>
      <c r="L11926" s="54"/>
      <c r="M11926" s="54"/>
      <c r="N11926" s="54"/>
      <c r="O11926" s="54"/>
      <c r="P11926" s="54"/>
    </row>
    <row r="11927" spans="1:16" x14ac:dyDescent="0.2">
      <c r="A11927" s="53"/>
      <c r="B11927" s="54"/>
      <c r="C11927" s="54"/>
      <c r="D11927" s="55"/>
      <c r="F11927" s="54"/>
      <c r="G11927" s="54"/>
      <c r="H11927" s="54"/>
      <c r="I11927" s="54"/>
      <c r="J11927" s="54"/>
      <c r="K11927" s="54"/>
      <c r="L11927" s="54"/>
      <c r="M11927" s="54"/>
      <c r="N11927" s="54"/>
      <c r="O11927" s="54"/>
      <c r="P11927" s="54"/>
    </row>
    <row r="11928" spans="1:16" x14ac:dyDescent="0.2">
      <c r="A11928" s="53"/>
      <c r="B11928" s="54"/>
      <c r="C11928" s="54"/>
      <c r="D11928" s="55"/>
      <c r="F11928" s="54"/>
      <c r="G11928" s="54"/>
      <c r="H11928" s="54"/>
      <c r="I11928" s="54"/>
      <c r="J11928" s="54"/>
      <c r="K11928" s="54"/>
      <c r="L11928" s="54"/>
      <c r="M11928" s="54"/>
      <c r="N11928" s="54"/>
      <c r="O11928" s="54"/>
      <c r="P11928" s="54"/>
    </row>
    <row r="11929" spans="1:16" x14ac:dyDescent="0.2">
      <c r="A11929" s="53"/>
      <c r="B11929" s="54"/>
      <c r="C11929" s="54"/>
      <c r="D11929" s="55"/>
      <c r="F11929" s="54"/>
      <c r="G11929" s="54"/>
      <c r="H11929" s="54"/>
      <c r="I11929" s="54"/>
      <c r="J11929" s="54"/>
      <c r="K11929" s="54"/>
      <c r="L11929" s="54"/>
      <c r="M11929" s="54"/>
      <c r="N11929" s="54"/>
      <c r="O11929" s="54"/>
      <c r="P11929" s="54"/>
    </row>
    <row r="11930" spans="1:16" x14ac:dyDescent="0.2">
      <c r="A11930" s="53"/>
      <c r="B11930" s="54"/>
      <c r="C11930" s="54"/>
      <c r="D11930" s="55"/>
      <c r="F11930" s="54"/>
      <c r="G11930" s="54"/>
      <c r="H11930" s="54"/>
      <c r="I11930" s="54"/>
      <c r="J11930" s="54"/>
      <c r="K11930" s="54"/>
      <c r="L11930" s="54"/>
      <c r="M11930" s="54"/>
      <c r="N11930" s="54"/>
      <c r="O11930" s="54"/>
      <c r="P11930" s="54"/>
    </row>
    <row r="11931" spans="1:16" x14ac:dyDescent="0.2">
      <c r="A11931" s="53"/>
      <c r="B11931" s="54"/>
      <c r="C11931" s="54"/>
      <c r="D11931" s="55"/>
      <c r="F11931" s="54"/>
      <c r="G11931" s="54"/>
      <c r="H11931" s="54"/>
      <c r="I11931" s="54"/>
      <c r="J11931" s="54"/>
      <c r="K11931" s="54"/>
      <c r="L11931" s="54"/>
      <c r="M11931" s="54"/>
      <c r="N11931" s="54"/>
      <c r="O11931" s="54"/>
      <c r="P11931" s="54"/>
    </row>
    <row r="11932" spans="1:16" x14ac:dyDescent="0.2">
      <c r="A11932" s="53"/>
      <c r="B11932" s="54"/>
      <c r="C11932" s="54"/>
      <c r="D11932" s="55"/>
      <c r="F11932" s="54"/>
      <c r="G11932" s="54"/>
      <c r="H11932" s="54"/>
      <c r="I11932" s="54"/>
      <c r="J11932" s="54"/>
      <c r="K11932" s="54"/>
      <c r="L11932" s="54"/>
      <c r="M11932" s="54"/>
      <c r="N11932" s="54"/>
      <c r="O11932" s="54"/>
      <c r="P11932" s="54"/>
    </row>
    <row r="11933" spans="1:16" x14ac:dyDescent="0.2">
      <c r="A11933" s="53"/>
      <c r="B11933" s="54"/>
      <c r="C11933" s="54"/>
      <c r="D11933" s="55"/>
      <c r="F11933" s="54"/>
      <c r="G11933" s="54"/>
      <c r="H11933" s="54"/>
      <c r="I11933" s="54"/>
      <c r="J11933" s="54"/>
      <c r="K11933" s="54"/>
      <c r="L11933" s="54"/>
      <c r="M11933" s="54"/>
      <c r="N11933" s="54"/>
      <c r="O11933" s="54"/>
      <c r="P11933" s="54"/>
    </row>
    <row r="11934" spans="1:16" x14ac:dyDescent="0.2">
      <c r="A11934" s="53"/>
      <c r="B11934" s="54"/>
      <c r="C11934" s="54"/>
      <c r="D11934" s="55"/>
      <c r="F11934" s="54"/>
      <c r="G11934" s="54"/>
      <c r="H11934" s="54"/>
      <c r="I11934" s="54"/>
      <c r="J11934" s="54"/>
      <c r="K11934" s="54"/>
      <c r="L11934" s="54"/>
      <c r="M11934" s="54"/>
      <c r="N11934" s="54"/>
      <c r="O11934" s="54"/>
      <c r="P11934" s="54"/>
    </row>
    <row r="11935" spans="1:16" x14ac:dyDescent="0.2">
      <c r="A11935" s="53"/>
      <c r="B11935" s="54"/>
      <c r="C11935" s="54"/>
      <c r="D11935" s="55"/>
      <c r="F11935" s="54"/>
      <c r="G11935" s="54"/>
      <c r="H11935" s="54"/>
      <c r="I11935" s="54"/>
      <c r="J11935" s="54"/>
      <c r="K11935" s="54"/>
      <c r="L11935" s="54"/>
      <c r="M11935" s="54"/>
      <c r="N11935" s="54"/>
      <c r="O11935" s="54"/>
      <c r="P11935" s="54"/>
    </row>
    <row r="11936" spans="1:16" x14ac:dyDescent="0.2">
      <c r="A11936" s="53"/>
      <c r="B11936" s="54"/>
      <c r="C11936" s="54"/>
      <c r="D11936" s="55"/>
      <c r="F11936" s="54"/>
      <c r="G11936" s="54"/>
      <c r="H11936" s="54"/>
      <c r="I11936" s="54"/>
      <c r="J11936" s="54"/>
      <c r="K11936" s="54"/>
      <c r="L11936" s="54"/>
      <c r="M11936" s="54"/>
      <c r="N11936" s="54"/>
      <c r="O11936" s="54"/>
      <c r="P11936" s="54"/>
    </row>
    <row r="11937" spans="1:16" x14ac:dyDescent="0.2">
      <c r="A11937" s="53"/>
      <c r="B11937" s="54"/>
      <c r="C11937" s="54"/>
      <c r="D11937" s="55"/>
      <c r="F11937" s="54"/>
      <c r="G11937" s="54"/>
      <c r="H11937" s="54"/>
      <c r="I11937" s="54"/>
      <c r="J11937" s="54"/>
      <c r="K11937" s="54"/>
      <c r="L11937" s="54"/>
      <c r="M11937" s="54"/>
      <c r="N11937" s="54"/>
      <c r="O11937" s="54"/>
      <c r="P11937" s="54"/>
    </row>
    <row r="11938" spans="1:16" x14ac:dyDescent="0.2">
      <c r="A11938" s="53"/>
      <c r="B11938" s="54"/>
      <c r="C11938" s="54"/>
      <c r="D11938" s="55"/>
      <c r="F11938" s="54"/>
      <c r="G11938" s="54"/>
      <c r="H11938" s="54"/>
      <c r="I11938" s="54"/>
      <c r="J11938" s="54"/>
      <c r="K11938" s="54"/>
      <c r="L11938" s="54"/>
      <c r="M11938" s="54"/>
      <c r="N11938" s="54"/>
      <c r="O11938" s="54"/>
      <c r="P11938" s="54"/>
    </row>
    <row r="11939" spans="1:16" x14ac:dyDescent="0.2">
      <c r="A11939" s="53"/>
      <c r="B11939" s="54"/>
      <c r="C11939" s="54"/>
      <c r="D11939" s="55"/>
      <c r="F11939" s="54"/>
      <c r="G11939" s="54"/>
      <c r="H11939" s="54"/>
      <c r="I11939" s="54"/>
      <c r="J11939" s="54"/>
      <c r="K11939" s="54"/>
      <c r="L11939" s="54"/>
      <c r="M11939" s="54"/>
      <c r="N11939" s="54"/>
      <c r="O11939" s="54"/>
      <c r="P11939" s="54"/>
    </row>
    <row r="11940" spans="1:16" x14ac:dyDescent="0.2">
      <c r="A11940" s="53"/>
      <c r="B11940" s="54"/>
      <c r="C11940" s="54"/>
      <c r="D11940" s="55"/>
      <c r="F11940" s="54"/>
      <c r="G11940" s="54"/>
      <c r="H11940" s="54"/>
      <c r="I11940" s="54"/>
      <c r="J11940" s="54"/>
      <c r="K11940" s="54"/>
      <c r="L11940" s="54"/>
      <c r="M11940" s="54"/>
      <c r="N11940" s="54"/>
      <c r="O11940" s="54"/>
      <c r="P11940" s="54"/>
    </row>
    <row r="11941" spans="1:16" x14ac:dyDescent="0.2">
      <c r="A11941" s="53"/>
      <c r="B11941" s="54"/>
      <c r="C11941" s="54"/>
      <c r="D11941" s="55"/>
      <c r="F11941" s="54"/>
      <c r="G11941" s="54"/>
      <c r="H11941" s="54"/>
      <c r="I11941" s="54"/>
      <c r="J11941" s="54"/>
      <c r="K11941" s="54"/>
      <c r="L11941" s="54"/>
      <c r="M11941" s="54"/>
      <c r="N11941" s="54"/>
      <c r="O11941" s="54"/>
      <c r="P11941" s="54"/>
    </row>
    <row r="11942" spans="1:16" x14ac:dyDescent="0.2">
      <c r="A11942" s="53"/>
      <c r="B11942" s="54"/>
      <c r="C11942" s="54"/>
      <c r="D11942" s="55"/>
      <c r="F11942" s="54"/>
      <c r="G11942" s="54"/>
      <c r="H11942" s="54"/>
      <c r="I11942" s="54"/>
      <c r="J11942" s="54"/>
      <c r="K11942" s="54"/>
      <c r="L11942" s="54"/>
      <c r="M11942" s="54"/>
      <c r="N11942" s="54"/>
      <c r="O11942" s="54"/>
      <c r="P11942" s="54"/>
    </row>
    <row r="11943" spans="1:16" x14ac:dyDescent="0.2">
      <c r="A11943" s="53"/>
      <c r="B11943" s="54"/>
      <c r="C11943" s="54"/>
      <c r="D11943" s="55"/>
      <c r="F11943" s="54"/>
      <c r="G11943" s="54"/>
      <c r="H11943" s="54"/>
      <c r="I11943" s="54"/>
      <c r="J11943" s="54"/>
      <c r="K11943" s="54"/>
      <c r="L11943" s="54"/>
      <c r="M11943" s="54"/>
      <c r="N11943" s="54"/>
      <c r="O11943" s="54"/>
      <c r="P11943" s="54"/>
    </row>
    <row r="11944" spans="1:16" x14ac:dyDescent="0.2">
      <c r="A11944" s="53"/>
      <c r="B11944" s="54"/>
      <c r="C11944" s="54"/>
      <c r="D11944" s="55"/>
      <c r="F11944" s="54"/>
      <c r="G11944" s="54"/>
      <c r="H11944" s="54"/>
      <c r="I11944" s="54"/>
      <c r="J11944" s="54"/>
      <c r="K11944" s="54"/>
      <c r="L11944" s="54"/>
      <c r="M11944" s="54"/>
      <c r="N11944" s="54"/>
      <c r="O11944" s="54"/>
      <c r="P11944" s="54"/>
    </row>
    <row r="11945" spans="1:16" x14ac:dyDescent="0.2">
      <c r="A11945" s="53"/>
      <c r="B11945" s="54"/>
      <c r="C11945" s="54"/>
      <c r="D11945" s="55"/>
      <c r="F11945" s="54"/>
      <c r="G11945" s="54"/>
      <c r="H11945" s="54"/>
      <c r="I11945" s="54"/>
      <c r="J11945" s="54"/>
      <c r="K11945" s="54"/>
      <c r="L11945" s="54"/>
      <c r="M11945" s="54"/>
      <c r="N11945" s="54"/>
      <c r="O11945" s="54"/>
      <c r="P11945" s="54"/>
    </row>
    <row r="11946" spans="1:16" x14ac:dyDescent="0.2">
      <c r="A11946" s="53"/>
      <c r="B11946" s="54"/>
      <c r="C11946" s="54"/>
      <c r="D11946" s="55"/>
      <c r="F11946" s="54"/>
      <c r="G11946" s="54"/>
      <c r="H11946" s="54"/>
      <c r="I11946" s="54"/>
      <c r="J11946" s="54"/>
      <c r="K11946" s="54"/>
      <c r="L11946" s="54"/>
      <c r="M11946" s="54"/>
      <c r="N11946" s="54"/>
      <c r="O11946" s="54"/>
      <c r="P11946" s="54"/>
    </row>
    <row r="11947" spans="1:16" x14ac:dyDescent="0.2">
      <c r="A11947" s="53"/>
      <c r="B11947" s="54"/>
      <c r="C11947" s="54"/>
      <c r="D11947" s="55"/>
      <c r="F11947" s="54"/>
      <c r="G11947" s="54"/>
      <c r="H11947" s="54"/>
      <c r="I11947" s="54"/>
      <c r="J11947" s="54"/>
      <c r="K11947" s="54"/>
      <c r="L11947" s="54"/>
      <c r="M11947" s="54"/>
      <c r="N11947" s="54"/>
      <c r="O11947" s="54"/>
      <c r="P11947" s="54"/>
    </row>
    <row r="11948" spans="1:16" x14ac:dyDescent="0.2">
      <c r="A11948" s="53"/>
      <c r="B11948" s="54"/>
      <c r="C11948" s="54"/>
      <c r="D11948" s="55"/>
      <c r="F11948" s="54"/>
      <c r="G11948" s="54"/>
      <c r="H11948" s="54"/>
      <c r="I11948" s="54"/>
      <c r="J11948" s="54"/>
      <c r="K11948" s="54"/>
      <c r="L11948" s="54"/>
      <c r="M11948" s="54"/>
      <c r="N11948" s="54"/>
      <c r="O11948" s="54"/>
      <c r="P11948" s="54"/>
    </row>
    <row r="11949" spans="1:16" x14ac:dyDescent="0.2">
      <c r="A11949" s="53"/>
      <c r="B11949" s="54"/>
      <c r="C11949" s="54"/>
      <c r="D11949" s="55"/>
      <c r="F11949" s="54"/>
      <c r="G11949" s="54"/>
      <c r="H11949" s="54"/>
      <c r="I11949" s="54"/>
      <c r="J11949" s="54"/>
      <c r="K11949" s="54"/>
      <c r="L11949" s="54"/>
      <c r="M11949" s="54"/>
      <c r="N11949" s="54"/>
      <c r="O11949" s="54"/>
      <c r="P11949" s="54"/>
    </row>
    <row r="11950" spans="1:16" x14ac:dyDescent="0.2">
      <c r="A11950" s="53"/>
      <c r="B11950" s="54"/>
      <c r="C11950" s="54"/>
      <c r="D11950" s="55"/>
      <c r="F11950" s="54"/>
      <c r="G11950" s="54"/>
      <c r="H11950" s="54"/>
      <c r="I11950" s="54"/>
      <c r="J11950" s="54"/>
      <c r="K11950" s="54"/>
      <c r="L11950" s="54"/>
      <c r="M11950" s="54"/>
      <c r="N11950" s="54"/>
      <c r="O11950" s="54"/>
      <c r="P11950" s="54"/>
    </row>
    <row r="11951" spans="1:16" x14ac:dyDescent="0.2">
      <c r="A11951" s="53"/>
      <c r="B11951" s="54"/>
      <c r="C11951" s="54"/>
      <c r="D11951" s="55"/>
      <c r="F11951" s="54"/>
      <c r="G11951" s="54"/>
      <c r="H11951" s="54"/>
      <c r="I11951" s="54"/>
      <c r="J11951" s="54"/>
      <c r="K11951" s="54"/>
      <c r="L11951" s="54"/>
      <c r="M11951" s="54"/>
      <c r="N11951" s="54"/>
      <c r="O11951" s="54"/>
      <c r="P11951" s="54"/>
    </row>
    <row r="11952" spans="1:16" x14ac:dyDescent="0.2">
      <c r="A11952" s="53"/>
      <c r="B11952" s="54"/>
      <c r="C11952" s="54"/>
      <c r="D11952" s="55"/>
      <c r="F11952" s="54"/>
      <c r="G11952" s="54"/>
      <c r="H11952" s="54"/>
      <c r="I11952" s="54"/>
      <c r="J11952" s="54"/>
      <c r="K11952" s="54"/>
      <c r="L11952" s="54"/>
      <c r="M11952" s="54"/>
      <c r="N11952" s="54"/>
      <c r="O11952" s="54"/>
      <c r="P11952" s="54"/>
    </row>
    <row r="11953" spans="1:16" x14ac:dyDescent="0.2">
      <c r="A11953" s="53"/>
      <c r="B11953" s="54"/>
      <c r="C11953" s="54"/>
      <c r="D11953" s="55"/>
      <c r="F11953" s="54"/>
      <c r="G11953" s="54"/>
      <c r="H11953" s="54"/>
      <c r="I11953" s="54"/>
      <c r="J11953" s="54"/>
      <c r="K11953" s="54"/>
      <c r="L11953" s="54"/>
      <c r="M11953" s="54"/>
      <c r="N11953" s="54"/>
      <c r="O11953" s="54"/>
      <c r="P11953" s="54"/>
    </row>
    <row r="11954" spans="1:16" x14ac:dyDescent="0.2">
      <c r="A11954" s="53"/>
      <c r="B11954" s="54"/>
      <c r="C11954" s="54"/>
      <c r="D11954" s="55"/>
      <c r="F11954" s="54"/>
      <c r="G11954" s="54"/>
      <c r="H11954" s="54"/>
      <c r="I11954" s="54"/>
      <c r="J11954" s="54"/>
      <c r="K11954" s="54"/>
      <c r="L11954" s="54"/>
      <c r="M11954" s="54"/>
      <c r="N11954" s="54"/>
      <c r="O11954" s="54"/>
      <c r="P11954" s="54"/>
    </row>
    <row r="11955" spans="1:16" x14ac:dyDescent="0.2">
      <c r="A11955" s="53"/>
      <c r="B11955" s="54"/>
      <c r="C11955" s="54"/>
      <c r="D11955" s="55"/>
      <c r="F11955" s="54"/>
      <c r="G11955" s="54"/>
      <c r="H11955" s="54"/>
      <c r="I11955" s="54"/>
      <c r="J11955" s="54"/>
      <c r="K11955" s="54"/>
      <c r="L11955" s="54"/>
      <c r="M11955" s="54"/>
      <c r="N11955" s="54"/>
      <c r="O11955" s="54"/>
      <c r="P11955" s="54"/>
    </row>
    <row r="11956" spans="1:16" x14ac:dyDescent="0.2">
      <c r="A11956" s="53"/>
      <c r="B11956" s="54"/>
      <c r="C11956" s="54"/>
      <c r="D11956" s="55"/>
      <c r="F11956" s="54"/>
      <c r="G11956" s="54"/>
      <c r="H11956" s="54"/>
      <c r="I11956" s="54"/>
      <c r="J11956" s="54"/>
      <c r="K11956" s="54"/>
      <c r="L11956" s="54"/>
      <c r="M11956" s="54"/>
      <c r="N11956" s="54"/>
      <c r="O11956" s="54"/>
      <c r="P11956" s="54"/>
    </row>
    <row r="11957" spans="1:16" x14ac:dyDescent="0.2">
      <c r="A11957" s="53"/>
      <c r="B11957" s="54"/>
      <c r="C11957" s="54"/>
      <c r="D11957" s="55"/>
      <c r="F11957" s="54"/>
      <c r="G11957" s="54"/>
      <c r="H11957" s="54"/>
      <c r="I11957" s="54"/>
      <c r="J11957" s="54"/>
      <c r="K11957" s="54"/>
      <c r="L11957" s="54"/>
      <c r="M11957" s="54"/>
      <c r="N11957" s="54"/>
      <c r="O11957" s="54"/>
      <c r="P11957" s="54"/>
    </row>
    <row r="11958" spans="1:16" x14ac:dyDescent="0.2">
      <c r="A11958" s="53"/>
      <c r="B11958" s="54"/>
      <c r="C11958" s="54"/>
      <c r="D11958" s="55"/>
      <c r="F11958" s="54"/>
      <c r="G11958" s="54"/>
      <c r="H11958" s="54"/>
      <c r="I11958" s="54"/>
      <c r="J11958" s="54"/>
      <c r="K11958" s="54"/>
      <c r="L11958" s="54"/>
      <c r="M11958" s="54"/>
      <c r="N11958" s="54"/>
      <c r="O11958" s="54"/>
      <c r="P11958" s="54"/>
    </row>
    <row r="11959" spans="1:16" x14ac:dyDescent="0.2">
      <c r="A11959" s="53"/>
      <c r="B11959" s="54"/>
      <c r="C11959" s="54"/>
      <c r="D11959" s="55"/>
      <c r="F11959" s="54"/>
      <c r="G11959" s="54"/>
      <c r="H11959" s="54"/>
      <c r="I11959" s="54"/>
      <c r="J11959" s="54"/>
      <c r="K11959" s="54"/>
      <c r="L11959" s="54"/>
      <c r="M11959" s="54"/>
      <c r="N11959" s="54"/>
      <c r="O11959" s="54"/>
      <c r="P11959" s="54"/>
    </row>
    <row r="11960" spans="1:16" x14ac:dyDescent="0.2">
      <c r="A11960" s="53"/>
      <c r="B11960" s="54"/>
      <c r="C11960" s="54"/>
      <c r="D11960" s="55"/>
      <c r="F11960" s="54"/>
      <c r="G11960" s="54"/>
      <c r="H11960" s="54"/>
      <c r="I11960" s="54"/>
      <c r="J11960" s="54"/>
      <c r="K11960" s="54"/>
      <c r="L11960" s="54"/>
      <c r="M11960" s="54"/>
      <c r="N11960" s="54"/>
      <c r="O11960" s="54"/>
      <c r="P11960" s="54"/>
    </row>
    <row r="11961" spans="1:16" x14ac:dyDescent="0.2">
      <c r="A11961" s="53"/>
      <c r="B11961" s="54"/>
      <c r="C11961" s="54"/>
      <c r="D11961" s="55"/>
      <c r="F11961" s="54"/>
      <c r="G11961" s="54"/>
      <c r="H11961" s="54"/>
      <c r="I11961" s="54"/>
      <c r="J11961" s="54"/>
      <c r="K11961" s="54"/>
      <c r="L11961" s="54"/>
      <c r="M11961" s="54"/>
      <c r="N11961" s="54"/>
      <c r="O11961" s="54"/>
      <c r="P11961" s="54"/>
    </row>
    <row r="11962" spans="1:16" x14ac:dyDescent="0.2">
      <c r="A11962" s="53"/>
      <c r="B11962" s="54"/>
      <c r="C11962" s="54"/>
      <c r="D11962" s="55"/>
      <c r="F11962" s="54"/>
      <c r="G11962" s="54"/>
      <c r="H11962" s="54"/>
      <c r="I11962" s="54"/>
      <c r="J11962" s="54"/>
      <c r="K11962" s="54"/>
      <c r="L11962" s="54"/>
      <c r="M11962" s="54"/>
      <c r="N11962" s="54"/>
      <c r="O11962" s="54"/>
      <c r="P11962" s="54"/>
    </row>
    <row r="11963" spans="1:16" x14ac:dyDescent="0.2">
      <c r="A11963" s="53"/>
      <c r="B11963" s="54"/>
      <c r="C11963" s="54"/>
      <c r="D11963" s="55"/>
      <c r="F11963" s="54"/>
      <c r="G11963" s="54"/>
      <c r="H11963" s="54"/>
      <c r="I11963" s="54"/>
      <c r="J11963" s="54"/>
      <c r="K11963" s="54"/>
      <c r="L11963" s="54"/>
      <c r="M11963" s="54"/>
      <c r="N11963" s="54"/>
      <c r="O11963" s="54"/>
      <c r="P11963" s="54"/>
    </row>
    <row r="11964" spans="1:16" x14ac:dyDescent="0.2">
      <c r="A11964" s="53"/>
      <c r="B11964" s="54"/>
      <c r="C11964" s="54"/>
      <c r="D11964" s="55"/>
      <c r="F11964" s="54"/>
      <c r="G11964" s="54"/>
      <c r="H11964" s="54"/>
      <c r="I11964" s="54"/>
      <c r="J11964" s="54"/>
      <c r="K11964" s="54"/>
      <c r="L11964" s="54"/>
      <c r="M11964" s="54"/>
      <c r="N11964" s="54"/>
      <c r="O11964" s="54"/>
      <c r="P11964" s="54"/>
    </row>
    <row r="11965" spans="1:16" x14ac:dyDescent="0.2">
      <c r="A11965" s="53"/>
      <c r="B11965" s="54"/>
      <c r="C11965" s="54"/>
      <c r="D11965" s="55"/>
      <c r="F11965" s="54"/>
      <c r="G11965" s="54"/>
      <c r="H11965" s="54"/>
      <c r="I11965" s="54"/>
      <c r="J11965" s="54"/>
      <c r="K11965" s="54"/>
      <c r="L11965" s="54"/>
      <c r="M11965" s="54"/>
      <c r="N11965" s="54"/>
      <c r="O11965" s="54"/>
      <c r="P11965" s="54"/>
    </row>
    <row r="11966" spans="1:16" x14ac:dyDescent="0.2">
      <c r="A11966" s="53"/>
      <c r="B11966" s="54"/>
      <c r="C11966" s="54"/>
      <c r="D11966" s="55"/>
      <c r="F11966" s="54"/>
      <c r="G11966" s="54"/>
      <c r="H11966" s="54"/>
      <c r="I11966" s="54"/>
      <c r="J11966" s="54"/>
      <c r="K11966" s="54"/>
      <c r="L11966" s="54"/>
      <c r="M11966" s="54"/>
      <c r="N11966" s="54"/>
      <c r="O11966" s="54"/>
      <c r="P11966" s="54"/>
    </row>
    <row r="11967" spans="1:16" x14ac:dyDescent="0.2">
      <c r="A11967" s="53"/>
      <c r="B11967" s="54"/>
      <c r="C11967" s="54"/>
      <c r="D11967" s="55"/>
      <c r="F11967" s="54"/>
      <c r="G11967" s="54"/>
      <c r="H11967" s="54"/>
      <c r="I11967" s="54"/>
      <c r="J11967" s="54"/>
      <c r="K11967" s="54"/>
      <c r="L11967" s="54"/>
      <c r="M11967" s="54"/>
      <c r="N11967" s="54"/>
      <c r="O11967" s="54"/>
      <c r="P11967" s="54"/>
    </row>
    <row r="11968" spans="1:16" x14ac:dyDescent="0.2">
      <c r="A11968" s="53"/>
      <c r="B11968" s="54"/>
      <c r="C11968" s="54"/>
      <c r="D11968" s="55"/>
      <c r="F11968" s="54"/>
      <c r="G11968" s="54"/>
      <c r="H11968" s="54"/>
      <c r="I11968" s="54"/>
      <c r="J11968" s="54"/>
      <c r="K11968" s="54"/>
      <c r="L11968" s="54"/>
      <c r="M11968" s="54"/>
      <c r="N11968" s="54"/>
      <c r="O11968" s="54"/>
      <c r="P11968" s="54"/>
    </row>
    <row r="11969" spans="1:16" x14ac:dyDescent="0.2">
      <c r="A11969" s="53"/>
      <c r="B11969" s="54"/>
      <c r="C11969" s="54"/>
      <c r="D11969" s="55"/>
      <c r="F11969" s="54"/>
      <c r="G11969" s="54"/>
      <c r="H11969" s="54"/>
      <c r="I11969" s="54"/>
      <c r="J11969" s="54"/>
      <c r="K11969" s="54"/>
      <c r="L11969" s="54"/>
      <c r="M11969" s="54"/>
      <c r="N11969" s="54"/>
      <c r="O11969" s="54"/>
      <c r="P11969" s="54"/>
    </row>
    <row r="11970" spans="1:16" x14ac:dyDescent="0.2">
      <c r="A11970" s="53"/>
      <c r="B11970" s="54"/>
      <c r="C11970" s="54"/>
      <c r="D11970" s="55"/>
      <c r="F11970" s="54"/>
      <c r="G11970" s="54"/>
      <c r="H11970" s="54"/>
      <c r="I11970" s="54"/>
      <c r="J11970" s="54"/>
      <c r="K11970" s="54"/>
      <c r="L11970" s="54"/>
      <c r="M11970" s="54"/>
      <c r="N11970" s="54"/>
      <c r="O11970" s="54"/>
      <c r="P11970" s="54"/>
    </row>
    <row r="11971" spans="1:16" x14ac:dyDescent="0.2">
      <c r="A11971" s="53"/>
      <c r="B11971" s="54"/>
      <c r="C11971" s="54"/>
      <c r="D11971" s="55"/>
      <c r="F11971" s="54"/>
      <c r="G11971" s="54"/>
      <c r="H11971" s="54"/>
      <c r="I11971" s="54"/>
      <c r="J11971" s="54"/>
      <c r="K11971" s="54"/>
      <c r="L11971" s="54"/>
      <c r="M11971" s="54"/>
      <c r="N11971" s="54"/>
      <c r="O11971" s="54"/>
      <c r="P11971" s="54"/>
    </row>
    <row r="11972" spans="1:16" x14ac:dyDescent="0.2">
      <c r="A11972" s="53"/>
      <c r="B11972" s="54"/>
      <c r="C11972" s="54"/>
      <c r="D11972" s="55"/>
      <c r="F11972" s="54"/>
      <c r="G11972" s="54"/>
      <c r="H11972" s="54"/>
      <c r="I11972" s="54"/>
      <c r="J11972" s="54"/>
      <c r="K11972" s="54"/>
      <c r="L11972" s="54"/>
      <c r="M11972" s="54"/>
      <c r="N11972" s="54"/>
      <c r="O11972" s="54"/>
      <c r="P11972" s="54"/>
    </row>
    <row r="11973" spans="1:16" x14ac:dyDescent="0.2">
      <c r="A11973" s="53"/>
      <c r="B11973" s="54"/>
      <c r="C11973" s="54"/>
      <c r="D11973" s="55"/>
      <c r="F11973" s="54"/>
      <c r="G11973" s="54"/>
      <c r="H11973" s="54"/>
      <c r="I11973" s="54"/>
      <c r="J11973" s="54"/>
      <c r="K11973" s="54"/>
      <c r="L11973" s="54"/>
      <c r="M11973" s="54"/>
      <c r="N11973" s="54"/>
      <c r="O11973" s="54"/>
      <c r="P11973" s="54"/>
    </row>
    <row r="11974" spans="1:16" x14ac:dyDescent="0.2">
      <c r="A11974" s="53"/>
      <c r="B11974" s="54"/>
      <c r="C11974" s="54"/>
      <c r="D11974" s="55"/>
      <c r="F11974" s="54"/>
      <c r="G11974" s="54"/>
      <c r="H11974" s="54"/>
      <c r="I11974" s="54"/>
      <c r="J11974" s="54"/>
      <c r="K11974" s="54"/>
      <c r="L11974" s="54"/>
      <c r="M11974" s="54"/>
      <c r="N11974" s="54"/>
      <c r="O11974" s="54"/>
      <c r="P11974" s="54"/>
    </row>
    <row r="11975" spans="1:16" x14ac:dyDescent="0.2">
      <c r="A11975" s="53"/>
      <c r="B11975" s="54"/>
      <c r="C11975" s="54"/>
      <c r="D11975" s="55"/>
      <c r="F11975" s="54"/>
      <c r="G11975" s="54"/>
      <c r="H11975" s="54"/>
      <c r="I11975" s="54"/>
      <c r="J11975" s="54"/>
      <c r="K11975" s="54"/>
      <c r="L11975" s="54"/>
      <c r="M11975" s="54"/>
      <c r="N11975" s="54"/>
      <c r="O11975" s="54"/>
      <c r="P11975" s="54"/>
    </row>
    <row r="11976" spans="1:16" x14ac:dyDescent="0.2">
      <c r="A11976" s="53"/>
      <c r="B11976" s="54"/>
      <c r="C11976" s="54"/>
      <c r="D11976" s="55"/>
      <c r="F11976" s="54"/>
      <c r="G11976" s="54"/>
      <c r="H11976" s="54"/>
      <c r="I11976" s="54"/>
      <c r="J11976" s="54"/>
      <c r="K11976" s="54"/>
      <c r="L11976" s="54"/>
      <c r="M11976" s="54"/>
      <c r="N11976" s="54"/>
      <c r="O11976" s="54"/>
      <c r="P11976" s="54"/>
    </row>
    <row r="11977" spans="1:16" x14ac:dyDescent="0.2">
      <c r="A11977" s="53"/>
      <c r="B11977" s="54"/>
      <c r="C11977" s="54"/>
      <c r="D11977" s="55"/>
      <c r="F11977" s="54"/>
      <c r="G11977" s="54"/>
      <c r="H11977" s="54"/>
      <c r="I11977" s="54"/>
      <c r="J11977" s="54"/>
      <c r="K11977" s="54"/>
      <c r="L11977" s="54"/>
      <c r="M11977" s="54"/>
      <c r="N11977" s="54"/>
      <c r="O11977" s="54"/>
      <c r="P11977" s="54"/>
    </row>
    <row r="11978" spans="1:16" x14ac:dyDescent="0.2">
      <c r="A11978" s="53"/>
      <c r="B11978" s="54"/>
      <c r="C11978" s="54"/>
      <c r="D11978" s="55"/>
      <c r="F11978" s="54"/>
      <c r="G11978" s="54"/>
      <c r="H11978" s="54"/>
      <c r="I11978" s="54"/>
      <c r="J11978" s="54"/>
      <c r="K11978" s="54"/>
      <c r="L11978" s="54"/>
      <c r="M11978" s="54"/>
      <c r="N11978" s="54"/>
      <c r="O11978" s="54"/>
      <c r="P11978" s="54"/>
    </row>
    <row r="11979" spans="1:16" x14ac:dyDescent="0.2">
      <c r="A11979" s="53"/>
      <c r="B11979" s="54"/>
      <c r="C11979" s="54"/>
      <c r="D11979" s="55"/>
      <c r="F11979" s="54"/>
      <c r="G11979" s="54"/>
      <c r="H11979" s="54"/>
      <c r="I11979" s="54"/>
      <c r="J11979" s="54"/>
      <c r="K11979" s="54"/>
      <c r="L11979" s="54"/>
      <c r="M11979" s="54"/>
      <c r="N11979" s="54"/>
      <c r="O11979" s="54"/>
      <c r="P11979" s="54"/>
    </row>
    <row r="11980" spans="1:16" x14ac:dyDescent="0.2">
      <c r="A11980" s="53"/>
      <c r="B11980" s="54"/>
      <c r="C11980" s="54"/>
      <c r="D11980" s="55"/>
      <c r="F11980" s="54"/>
      <c r="G11980" s="54"/>
      <c r="H11980" s="54"/>
      <c r="I11980" s="54"/>
      <c r="J11980" s="54"/>
      <c r="K11980" s="54"/>
      <c r="L11980" s="54"/>
      <c r="M11980" s="54"/>
      <c r="N11980" s="54"/>
      <c r="O11980" s="54"/>
      <c r="P11980" s="54"/>
    </row>
    <row r="11981" spans="1:16" x14ac:dyDescent="0.2">
      <c r="A11981" s="53"/>
      <c r="B11981" s="54"/>
      <c r="C11981" s="54"/>
      <c r="D11981" s="55"/>
      <c r="F11981" s="54"/>
      <c r="G11981" s="54"/>
      <c r="H11981" s="54"/>
      <c r="I11981" s="54"/>
      <c r="J11981" s="54"/>
      <c r="K11981" s="54"/>
      <c r="L11981" s="54"/>
      <c r="M11981" s="54"/>
      <c r="N11981" s="54"/>
      <c r="O11981" s="54"/>
      <c r="P11981" s="54"/>
    </row>
    <row r="11982" spans="1:16" x14ac:dyDescent="0.2">
      <c r="A11982" s="53"/>
      <c r="B11982" s="54"/>
      <c r="C11982" s="54"/>
      <c r="D11982" s="55"/>
      <c r="F11982" s="54"/>
      <c r="G11982" s="54"/>
      <c r="H11982" s="54"/>
      <c r="I11982" s="54"/>
      <c r="J11982" s="54"/>
      <c r="K11982" s="54"/>
      <c r="L11982" s="54"/>
      <c r="M11982" s="54"/>
      <c r="N11982" s="54"/>
      <c r="O11982" s="54"/>
      <c r="P11982" s="54"/>
    </row>
    <row r="11983" spans="1:16" x14ac:dyDescent="0.2">
      <c r="A11983" s="53"/>
      <c r="B11983" s="54"/>
      <c r="C11983" s="54"/>
      <c r="D11983" s="55"/>
      <c r="F11983" s="54"/>
      <c r="G11983" s="54"/>
      <c r="H11983" s="54"/>
      <c r="I11983" s="54"/>
      <c r="J11983" s="54"/>
      <c r="K11983" s="54"/>
      <c r="L11983" s="54"/>
      <c r="M11983" s="54"/>
      <c r="N11983" s="54"/>
      <c r="O11983" s="54"/>
      <c r="P11983" s="54"/>
    </row>
    <row r="11984" spans="1:16" x14ac:dyDescent="0.2">
      <c r="A11984" s="53"/>
      <c r="B11984" s="54"/>
      <c r="C11984" s="54"/>
      <c r="D11984" s="55"/>
      <c r="F11984" s="54"/>
      <c r="G11984" s="54"/>
      <c r="H11984" s="54"/>
      <c r="I11984" s="54"/>
      <c r="J11984" s="54"/>
      <c r="K11984" s="54"/>
      <c r="L11984" s="54"/>
      <c r="M11984" s="54"/>
      <c r="N11984" s="54"/>
      <c r="O11984" s="54"/>
      <c r="P11984" s="54"/>
    </row>
    <row r="11985" spans="1:16" x14ac:dyDescent="0.2">
      <c r="A11985" s="53"/>
      <c r="B11985" s="54"/>
      <c r="C11985" s="54"/>
      <c r="D11985" s="55"/>
      <c r="F11985" s="54"/>
      <c r="G11985" s="54"/>
      <c r="H11985" s="54"/>
      <c r="I11985" s="54"/>
      <c r="J11985" s="54"/>
      <c r="K11985" s="54"/>
      <c r="L11985" s="54"/>
      <c r="M11985" s="54"/>
      <c r="N11985" s="54"/>
      <c r="O11985" s="54"/>
      <c r="P11985" s="54"/>
    </row>
    <row r="11986" spans="1:16" x14ac:dyDescent="0.2">
      <c r="A11986" s="53"/>
      <c r="B11986" s="54"/>
      <c r="C11986" s="54"/>
      <c r="D11986" s="55"/>
      <c r="F11986" s="54"/>
      <c r="G11986" s="54"/>
      <c r="H11986" s="54"/>
      <c r="I11986" s="54"/>
      <c r="J11986" s="54"/>
      <c r="K11986" s="54"/>
      <c r="L11986" s="54"/>
      <c r="M11986" s="54"/>
      <c r="N11986" s="54"/>
      <c r="O11986" s="54"/>
      <c r="P11986" s="54"/>
    </row>
    <row r="11987" spans="1:16" x14ac:dyDescent="0.2">
      <c r="A11987" s="53"/>
      <c r="B11987" s="54"/>
      <c r="C11987" s="54"/>
      <c r="D11987" s="55"/>
      <c r="F11987" s="54"/>
      <c r="G11987" s="54"/>
      <c r="H11987" s="54"/>
      <c r="I11987" s="54"/>
      <c r="J11987" s="54"/>
      <c r="K11987" s="54"/>
      <c r="L11987" s="54"/>
      <c r="M11987" s="54"/>
      <c r="N11987" s="54"/>
      <c r="O11987" s="54"/>
      <c r="P11987" s="54"/>
    </row>
    <row r="11988" spans="1:16" x14ac:dyDescent="0.2">
      <c r="A11988" s="53"/>
      <c r="B11988" s="54"/>
      <c r="C11988" s="54"/>
      <c r="D11988" s="55"/>
      <c r="F11988" s="54"/>
      <c r="G11988" s="54"/>
      <c r="H11988" s="54"/>
      <c r="I11988" s="54"/>
      <c r="J11988" s="54"/>
      <c r="K11988" s="54"/>
      <c r="L11988" s="54"/>
      <c r="M11988" s="54"/>
      <c r="N11988" s="54"/>
      <c r="O11988" s="54"/>
      <c r="P11988" s="54"/>
    </row>
    <row r="11989" spans="1:16" x14ac:dyDescent="0.2">
      <c r="A11989" s="53"/>
      <c r="B11989" s="54"/>
      <c r="C11989" s="54"/>
      <c r="D11989" s="55"/>
      <c r="F11989" s="54"/>
      <c r="G11989" s="54"/>
      <c r="H11989" s="54"/>
      <c r="I11989" s="54"/>
      <c r="J11989" s="54"/>
      <c r="K11989" s="54"/>
      <c r="L11989" s="54"/>
      <c r="M11989" s="54"/>
      <c r="N11989" s="54"/>
      <c r="O11989" s="54"/>
      <c r="P11989" s="54"/>
    </row>
    <row r="11990" spans="1:16" x14ac:dyDescent="0.2">
      <c r="A11990" s="53"/>
      <c r="B11990" s="54"/>
      <c r="C11990" s="54"/>
      <c r="D11990" s="55"/>
      <c r="F11990" s="54"/>
      <c r="G11990" s="54"/>
      <c r="H11990" s="54"/>
      <c r="I11990" s="54"/>
      <c r="J11990" s="54"/>
      <c r="K11990" s="54"/>
      <c r="L11990" s="54"/>
      <c r="M11990" s="54"/>
      <c r="N11990" s="54"/>
      <c r="O11990" s="54"/>
      <c r="P11990" s="54"/>
    </row>
    <row r="11991" spans="1:16" x14ac:dyDescent="0.2">
      <c r="A11991" s="53"/>
      <c r="B11991" s="54"/>
      <c r="C11991" s="54"/>
      <c r="D11991" s="55"/>
      <c r="F11991" s="54"/>
      <c r="G11991" s="54"/>
      <c r="H11991" s="54"/>
      <c r="I11991" s="54"/>
      <c r="J11991" s="54"/>
      <c r="K11991" s="54"/>
      <c r="L11991" s="54"/>
      <c r="M11991" s="54"/>
      <c r="N11991" s="54"/>
      <c r="O11991" s="54"/>
      <c r="P11991" s="54"/>
    </row>
    <row r="11992" spans="1:16" x14ac:dyDescent="0.2">
      <c r="A11992" s="53"/>
      <c r="B11992" s="54"/>
      <c r="C11992" s="54"/>
      <c r="D11992" s="55"/>
      <c r="F11992" s="54"/>
      <c r="G11992" s="54"/>
      <c r="H11992" s="54"/>
      <c r="I11992" s="54"/>
      <c r="J11992" s="54"/>
      <c r="K11992" s="54"/>
      <c r="L11992" s="54"/>
      <c r="M11992" s="54"/>
      <c r="N11992" s="54"/>
      <c r="O11992" s="54"/>
      <c r="P11992" s="54"/>
    </row>
    <row r="11993" spans="1:16" x14ac:dyDescent="0.2">
      <c r="A11993" s="53"/>
      <c r="B11993" s="54"/>
      <c r="C11993" s="54"/>
      <c r="D11993" s="55"/>
      <c r="F11993" s="54"/>
      <c r="G11993" s="54"/>
      <c r="H11993" s="54"/>
      <c r="I11993" s="54"/>
      <c r="J11993" s="54"/>
      <c r="K11993" s="54"/>
      <c r="L11993" s="54"/>
      <c r="M11993" s="54"/>
      <c r="N11993" s="54"/>
      <c r="O11993" s="54"/>
      <c r="P11993" s="54"/>
    </row>
    <row r="11994" spans="1:16" x14ac:dyDescent="0.2">
      <c r="A11994" s="53"/>
      <c r="B11994" s="54"/>
      <c r="C11994" s="54"/>
      <c r="D11994" s="55"/>
      <c r="F11994" s="54"/>
      <c r="G11994" s="54"/>
      <c r="H11994" s="54"/>
      <c r="I11994" s="54"/>
      <c r="J11994" s="54"/>
      <c r="K11994" s="54"/>
      <c r="L11994" s="54"/>
      <c r="M11994" s="54"/>
      <c r="N11994" s="54"/>
      <c r="O11994" s="54"/>
      <c r="P11994" s="54"/>
    </row>
    <row r="11995" spans="1:16" x14ac:dyDescent="0.2">
      <c r="A11995" s="53"/>
      <c r="B11995" s="54"/>
      <c r="C11995" s="54"/>
      <c r="D11995" s="55"/>
      <c r="F11995" s="54"/>
      <c r="G11995" s="54"/>
      <c r="H11995" s="54"/>
      <c r="I11995" s="54"/>
      <c r="J11995" s="54"/>
      <c r="K11995" s="54"/>
      <c r="L11995" s="54"/>
      <c r="M11995" s="54"/>
      <c r="N11995" s="54"/>
      <c r="O11995" s="54"/>
      <c r="P11995" s="54"/>
    </row>
    <row r="11996" spans="1:16" x14ac:dyDescent="0.2">
      <c r="A11996" s="53"/>
      <c r="B11996" s="54"/>
      <c r="C11996" s="54"/>
      <c r="D11996" s="55"/>
      <c r="F11996" s="54"/>
      <c r="G11996" s="54"/>
      <c r="H11996" s="54"/>
      <c r="I11996" s="54"/>
      <c r="J11996" s="54"/>
      <c r="K11996" s="54"/>
      <c r="L11996" s="54"/>
      <c r="M11996" s="54"/>
      <c r="N11996" s="54"/>
      <c r="O11996" s="54"/>
      <c r="P11996" s="54"/>
    </row>
    <row r="11997" spans="1:16" x14ac:dyDescent="0.2">
      <c r="A11997" s="53"/>
      <c r="B11997" s="54"/>
      <c r="C11997" s="54"/>
      <c r="D11997" s="55"/>
      <c r="F11997" s="54"/>
      <c r="G11997" s="54"/>
      <c r="H11997" s="54"/>
      <c r="I11997" s="54"/>
      <c r="J11997" s="54"/>
      <c r="K11997" s="54"/>
      <c r="L11997" s="54"/>
      <c r="M11997" s="54"/>
      <c r="N11997" s="54"/>
      <c r="O11997" s="54"/>
      <c r="P11997" s="54"/>
    </row>
    <row r="11998" spans="1:16" x14ac:dyDescent="0.2">
      <c r="A11998" s="53"/>
      <c r="B11998" s="54"/>
      <c r="C11998" s="54"/>
      <c r="D11998" s="55"/>
      <c r="F11998" s="54"/>
      <c r="G11998" s="54"/>
      <c r="H11998" s="54"/>
      <c r="I11998" s="54"/>
      <c r="J11998" s="54"/>
      <c r="K11998" s="54"/>
      <c r="L11998" s="54"/>
      <c r="M11998" s="54"/>
      <c r="N11998" s="54"/>
      <c r="O11998" s="54"/>
      <c r="P11998" s="54"/>
    </row>
    <row r="11999" spans="1:16" x14ac:dyDescent="0.2">
      <c r="A11999" s="53"/>
      <c r="B11999" s="54"/>
      <c r="C11999" s="54"/>
      <c r="D11999" s="55"/>
      <c r="F11999" s="54"/>
      <c r="G11999" s="54"/>
      <c r="H11999" s="54"/>
      <c r="I11999" s="54"/>
      <c r="J11999" s="54"/>
      <c r="K11999" s="54"/>
      <c r="L11999" s="54"/>
      <c r="M11999" s="54"/>
      <c r="N11999" s="54"/>
      <c r="O11999" s="54"/>
      <c r="P11999" s="54"/>
    </row>
    <row r="12000" spans="1:16" x14ac:dyDescent="0.2">
      <c r="A12000" s="53"/>
      <c r="B12000" s="54"/>
      <c r="C12000" s="54"/>
      <c r="D12000" s="55"/>
      <c r="F12000" s="54"/>
      <c r="G12000" s="54"/>
      <c r="H12000" s="54"/>
      <c r="I12000" s="54"/>
      <c r="J12000" s="54"/>
      <c r="K12000" s="54"/>
      <c r="L12000" s="54"/>
      <c r="M12000" s="54"/>
      <c r="N12000" s="54"/>
      <c r="O12000" s="54"/>
      <c r="P12000" s="54"/>
    </row>
    <row r="12001" spans="1:16" x14ac:dyDescent="0.2">
      <c r="A12001" s="53"/>
      <c r="B12001" s="54"/>
      <c r="C12001" s="54"/>
      <c r="D12001" s="55"/>
      <c r="F12001" s="54"/>
      <c r="G12001" s="54"/>
      <c r="H12001" s="54"/>
      <c r="I12001" s="54"/>
      <c r="J12001" s="54"/>
      <c r="K12001" s="54"/>
      <c r="L12001" s="54"/>
      <c r="M12001" s="54"/>
      <c r="N12001" s="54"/>
      <c r="O12001" s="54"/>
      <c r="P12001" s="54"/>
    </row>
    <row r="12002" spans="1:16" x14ac:dyDescent="0.2">
      <c r="A12002" s="53"/>
      <c r="B12002" s="54"/>
      <c r="C12002" s="54"/>
      <c r="D12002" s="55"/>
      <c r="F12002" s="54"/>
      <c r="G12002" s="54"/>
      <c r="H12002" s="54"/>
      <c r="I12002" s="54"/>
      <c r="J12002" s="54"/>
      <c r="K12002" s="54"/>
      <c r="L12002" s="54"/>
      <c r="M12002" s="54"/>
      <c r="N12002" s="54"/>
      <c r="O12002" s="54"/>
      <c r="P12002" s="54"/>
    </row>
    <row r="12003" spans="1:16" x14ac:dyDescent="0.2">
      <c r="A12003" s="53"/>
      <c r="B12003" s="54"/>
      <c r="C12003" s="54"/>
      <c r="D12003" s="55"/>
      <c r="F12003" s="54"/>
      <c r="G12003" s="54"/>
      <c r="H12003" s="54"/>
      <c r="I12003" s="54"/>
      <c r="J12003" s="54"/>
      <c r="K12003" s="54"/>
      <c r="L12003" s="54"/>
      <c r="M12003" s="54"/>
      <c r="N12003" s="54"/>
      <c r="O12003" s="54"/>
      <c r="P12003" s="54"/>
    </row>
    <row r="12004" spans="1:16" x14ac:dyDescent="0.2">
      <c r="A12004" s="53"/>
      <c r="B12004" s="54"/>
      <c r="C12004" s="54"/>
      <c r="D12004" s="55"/>
      <c r="F12004" s="54"/>
      <c r="G12004" s="54"/>
      <c r="H12004" s="54"/>
      <c r="I12004" s="54"/>
      <c r="J12004" s="54"/>
      <c r="K12004" s="54"/>
      <c r="L12004" s="54"/>
      <c r="M12004" s="54"/>
      <c r="N12004" s="54"/>
      <c r="O12004" s="54"/>
      <c r="P12004" s="54"/>
    </row>
    <row r="12005" spans="1:16" x14ac:dyDescent="0.2">
      <c r="A12005" s="53"/>
      <c r="B12005" s="54"/>
      <c r="C12005" s="54"/>
      <c r="D12005" s="55"/>
      <c r="F12005" s="54"/>
      <c r="G12005" s="54"/>
      <c r="H12005" s="54"/>
      <c r="I12005" s="54"/>
      <c r="J12005" s="54"/>
      <c r="K12005" s="54"/>
      <c r="L12005" s="54"/>
      <c r="M12005" s="54"/>
      <c r="N12005" s="54"/>
      <c r="O12005" s="54"/>
      <c r="P12005" s="54"/>
    </row>
    <row r="12006" spans="1:16" x14ac:dyDescent="0.2">
      <c r="A12006" s="53"/>
      <c r="B12006" s="54"/>
      <c r="C12006" s="54"/>
      <c r="D12006" s="55"/>
      <c r="F12006" s="54"/>
      <c r="G12006" s="54"/>
      <c r="H12006" s="54"/>
      <c r="I12006" s="54"/>
      <c r="J12006" s="54"/>
      <c r="K12006" s="54"/>
      <c r="L12006" s="54"/>
      <c r="M12006" s="54"/>
      <c r="N12006" s="54"/>
      <c r="O12006" s="54"/>
      <c r="P12006" s="54"/>
    </row>
    <row r="12007" spans="1:16" x14ac:dyDescent="0.2">
      <c r="A12007" s="53"/>
      <c r="B12007" s="54"/>
      <c r="C12007" s="54"/>
      <c r="D12007" s="55"/>
      <c r="F12007" s="54"/>
      <c r="G12007" s="54"/>
      <c r="H12007" s="54"/>
      <c r="I12007" s="54"/>
      <c r="J12007" s="54"/>
      <c r="K12007" s="54"/>
      <c r="L12007" s="54"/>
      <c r="M12007" s="54"/>
      <c r="N12007" s="54"/>
      <c r="O12007" s="54"/>
      <c r="P12007" s="54"/>
    </row>
    <row r="12008" spans="1:16" x14ac:dyDescent="0.2">
      <c r="A12008" s="53"/>
      <c r="B12008" s="54"/>
      <c r="C12008" s="54"/>
      <c r="D12008" s="55"/>
      <c r="F12008" s="54"/>
      <c r="G12008" s="54"/>
      <c r="H12008" s="54"/>
      <c r="I12008" s="54"/>
      <c r="J12008" s="54"/>
      <c r="K12008" s="54"/>
      <c r="L12008" s="54"/>
      <c r="M12008" s="54"/>
      <c r="N12008" s="54"/>
      <c r="O12008" s="54"/>
      <c r="P12008" s="54"/>
    </row>
    <row r="12009" spans="1:16" x14ac:dyDescent="0.2">
      <c r="A12009" s="53"/>
      <c r="B12009" s="54"/>
      <c r="C12009" s="54"/>
      <c r="D12009" s="55"/>
      <c r="F12009" s="54"/>
      <c r="G12009" s="54"/>
      <c r="H12009" s="54"/>
      <c r="I12009" s="54"/>
      <c r="J12009" s="54"/>
      <c r="K12009" s="54"/>
      <c r="L12009" s="54"/>
      <c r="M12009" s="54"/>
      <c r="N12009" s="54"/>
      <c r="O12009" s="54"/>
      <c r="P12009" s="54"/>
    </row>
    <row r="12010" spans="1:16" x14ac:dyDescent="0.2">
      <c r="A12010" s="53"/>
      <c r="B12010" s="54"/>
      <c r="C12010" s="54"/>
      <c r="D12010" s="55"/>
      <c r="F12010" s="54"/>
      <c r="G12010" s="54"/>
      <c r="H12010" s="54"/>
      <c r="I12010" s="54"/>
      <c r="J12010" s="54"/>
      <c r="K12010" s="54"/>
      <c r="L12010" s="54"/>
      <c r="M12010" s="54"/>
      <c r="N12010" s="54"/>
      <c r="O12010" s="54"/>
      <c r="P12010" s="54"/>
    </row>
    <row r="12011" spans="1:16" x14ac:dyDescent="0.2">
      <c r="A12011" s="53"/>
      <c r="B12011" s="54"/>
      <c r="C12011" s="54"/>
      <c r="D12011" s="55"/>
      <c r="F12011" s="54"/>
      <c r="G12011" s="54"/>
      <c r="H12011" s="54"/>
      <c r="I12011" s="54"/>
      <c r="J12011" s="54"/>
      <c r="K12011" s="54"/>
      <c r="L12011" s="54"/>
      <c r="M12011" s="54"/>
      <c r="N12011" s="54"/>
      <c r="O12011" s="54"/>
      <c r="P12011" s="54"/>
    </row>
    <row r="12012" spans="1:16" x14ac:dyDescent="0.2">
      <c r="A12012" s="53"/>
      <c r="B12012" s="54"/>
      <c r="C12012" s="54"/>
      <c r="D12012" s="55"/>
      <c r="F12012" s="54"/>
      <c r="G12012" s="54"/>
      <c r="H12012" s="54"/>
      <c r="I12012" s="54"/>
      <c r="J12012" s="54"/>
      <c r="K12012" s="54"/>
      <c r="L12012" s="54"/>
      <c r="M12012" s="54"/>
      <c r="N12012" s="54"/>
      <c r="O12012" s="54"/>
      <c r="P12012" s="54"/>
    </row>
    <row r="12013" spans="1:16" x14ac:dyDescent="0.2">
      <c r="A12013" s="53"/>
      <c r="B12013" s="54"/>
      <c r="C12013" s="54"/>
      <c r="D12013" s="55"/>
      <c r="F12013" s="54"/>
      <c r="G12013" s="54"/>
      <c r="H12013" s="54"/>
      <c r="I12013" s="54"/>
      <c r="J12013" s="54"/>
      <c r="K12013" s="54"/>
      <c r="L12013" s="54"/>
      <c r="M12013" s="54"/>
      <c r="N12013" s="54"/>
      <c r="O12013" s="54"/>
      <c r="P12013" s="54"/>
    </row>
    <row r="12014" spans="1:16" x14ac:dyDescent="0.2">
      <c r="A12014" s="53"/>
      <c r="B12014" s="54"/>
      <c r="C12014" s="54"/>
      <c r="D12014" s="55"/>
      <c r="F12014" s="54"/>
      <c r="G12014" s="54"/>
      <c r="H12014" s="54"/>
      <c r="I12014" s="54"/>
      <c r="J12014" s="54"/>
      <c r="K12014" s="54"/>
      <c r="L12014" s="54"/>
      <c r="M12014" s="54"/>
      <c r="N12014" s="54"/>
      <c r="O12014" s="54"/>
      <c r="P12014" s="54"/>
    </row>
    <row r="12015" spans="1:16" x14ac:dyDescent="0.2">
      <c r="A12015" s="53"/>
      <c r="B12015" s="54"/>
      <c r="C12015" s="54"/>
      <c r="D12015" s="55"/>
      <c r="F12015" s="54"/>
      <c r="G12015" s="54"/>
      <c r="H12015" s="54"/>
      <c r="I12015" s="54"/>
      <c r="J12015" s="54"/>
      <c r="K12015" s="54"/>
      <c r="L12015" s="54"/>
      <c r="M12015" s="54"/>
      <c r="N12015" s="54"/>
      <c r="O12015" s="54"/>
      <c r="P12015" s="54"/>
    </row>
    <row r="12016" spans="1:16" x14ac:dyDescent="0.2">
      <c r="A12016" s="53"/>
      <c r="B12016" s="54"/>
      <c r="C12016" s="54"/>
      <c r="D12016" s="55"/>
      <c r="F12016" s="54"/>
      <c r="G12016" s="54"/>
      <c r="H12016" s="54"/>
      <c r="I12016" s="54"/>
      <c r="J12016" s="54"/>
      <c r="K12016" s="54"/>
      <c r="L12016" s="54"/>
      <c r="M12016" s="54"/>
      <c r="N12016" s="54"/>
      <c r="O12016" s="54"/>
      <c r="P12016" s="54"/>
    </row>
    <row r="12017" spans="1:16" x14ac:dyDescent="0.2">
      <c r="A12017" s="53"/>
      <c r="B12017" s="54"/>
      <c r="C12017" s="54"/>
      <c r="D12017" s="55"/>
      <c r="F12017" s="54"/>
      <c r="G12017" s="54"/>
      <c r="H12017" s="54"/>
      <c r="I12017" s="54"/>
      <c r="J12017" s="54"/>
      <c r="K12017" s="54"/>
      <c r="L12017" s="54"/>
      <c r="M12017" s="54"/>
      <c r="N12017" s="54"/>
      <c r="O12017" s="54"/>
      <c r="P12017" s="54"/>
    </row>
    <row r="12018" spans="1:16" x14ac:dyDescent="0.2">
      <c r="A12018" s="53"/>
      <c r="B12018" s="54"/>
      <c r="C12018" s="54"/>
      <c r="D12018" s="55"/>
      <c r="F12018" s="54"/>
      <c r="G12018" s="54"/>
      <c r="H12018" s="54"/>
      <c r="I12018" s="54"/>
      <c r="J12018" s="54"/>
      <c r="K12018" s="54"/>
      <c r="L12018" s="54"/>
      <c r="M12018" s="54"/>
      <c r="N12018" s="54"/>
      <c r="O12018" s="54"/>
      <c r="P12018" s="54"/>
    </row>
    <row r="12019" spans="1:16" x14ac:dyDescent="0.2">
      <c r="A12019" s="53"/>
      <c r="B12019" s="54"/>
      <c r="C12019" s="54"/>
      <c r="D12019" s="55"/>
      <c r="F12019" s="54"/>
      <c r="G12019" s="54"/>
      <c r="H12019" s="54"/>
      <c r="I12019" s="54"/>
      <c r="J12019" s="54"/>
      <c r="K12019" s="54"/>
      <c r="L12019" s="54"/>
      <c r="M12019" s="54"/>
      <c r="N12019" s="54"/>
      <c r="O12019" s="54"/>
      <c r="P12019" s="54"/>
    </row>
    <row r="12020" spans="1:16" x14ac:dyDescent="0.2">
      <c r="A12020" s="53"/>
      <c r="B12020" s="54"/>
      <c r="C12020" s="54"/>
      <c r="D12020" s="55"/>
      <c r="F12020" s="54"/>
      <c r="G12020" s="54"/>
      <c r="H12020" s="54"/>
      <c r="I12020" s="54"/>
      <c r="J12020" s="54"/>
      <c r="K12020" s="54"/>
      <c r="L12020" s="54"/>
      <c r="M12020" s="54"/>
      <c r="N12020" s="54"/>
      <c r="O12020" s="54"/>
      <c r="P12020" s="54"/>
    </row>
    <row r="12021" spans="1:16" x14ac:dyDescent="0.2">
      <c r="A12021" s="53"/>
      <c r="B12021" s="54"/>
      <c r="C12021" s="54"/>
      <c r="D12021" s="55"/>
      <c r="F12021" s="54"/>
      <c r="G12021" s="54"/>
      <c r="H12021" s="54"/>
      <c r="I12021" s="54"/>
      <c r="J12021" s="54"/>
      <c r="K12021" s="54"/>
      <c r="L12021" s="54"/>
      <c r="M12021" s="54"/>
      <c r="N12021" s="54"/>
      <c r="O12021" s="54"/>
      <c r="P12021" s="54"/>
    </row>
    <row r="12022" spans="1:16" x14ac:dyDescent="0.2">
      <c r="A12022" s="53"/>
      <c r="B12022" s="54"/>
      <c r="C12022" s="54"/>
      <c r="D12022" s="55"/>
      <c r="F12022" s="54"/>
      <c r="G12022" s="54"/>
      <c r="H12022" s="54"/>
      <c r="I12022" s="54"/>
      <c r="J12022" s="54"/>
      <c r="K12022" s="54"/>
      <c r="L12022" s="54"/>
      <c r="M12022" s="54"/>
      <c r="N12022" s="54"/>
      <c r="O12022" s="54"/>
      <c r="P12022" s="54"/>
    </row>
    <row r="12023" spans="1:16" x14ac:dyDescent="0.2">
      <c r="A12023" s="53"/>
      <c r="B12023" s="54"/>
      <c r="C12023" s="54"/>
      <c r="D12023" s="55"/>
      <c r="F12023" s="54"/>
      <c r="G12023" s="54"/>
      <c r="H12023" s="54"/>
      <c r="I12023" s="54"/>
      <c r="J12023" s="54"/>
      <c r="K12023" s="54"/>
      <c r="L12023" s="54"/>
      <c r="M12023" s="54"/>
      <c r="N12023" s="54"/>
      <c r="O12023" s="54"/>
      <c r="P12023" s="54"/>
    </row>
    <row r="12024" spans="1:16" x14ac:dyDescent="0.2">
      <c r="A12024" s="53"/>
      <c r="B12024" s="54"/>
      <c r="C12024" s="54"/>
      <c r="D12024" s="55"/>
      <c r="F12024" s="54"/>
      <c r="G12024" s="54"/>
      <c r="H12024" s="54"/>
      <c r="I12024" s="54"/>
      <c r="J12024" s="54"/>
      <c r="K12024" s="54"/>
      <c r="L12024" s="54"/>
      <c r="M12024" s="54"/>
      <c r="N12024" s="54"/>
      <c r="O12024" s="54"/>
      <c r="P12024" s="54"/>
    </row>
    <row r="12025" spans="1:16" x14ac:dyDescent="0.2">
      <c r="A12025" s="53"/>
      <c r="B12025" s="54"/>
      <c r="C12025" s="54"/>
      <c r="D12025" s="55"/>
      <c r="F12025" s="54"/>
      <c r="G12025" s="54"/>
      <c r="H12025" s="54"/>
      <c r="I12025" s="54"/>
      <c r="J12025" s="54"/>
      <c r="K12025" s="54"/>
      <c r="L12025" s="54"/>
      <c r="M12025" s="54"/>
      <c r="N12025" s="54"/>
      <c r="O12025" s="54"/>
      <c r="P12025" s="54"/>
    </row>
    <row r="12026" spans="1:16" x14ac:dyDescent="0.2">
      <c r="A12026" s="53"/>
      <c r="B12026" s="54"/>
      <c r="C12026" s="54"/>
      <c r="D12026" s="55"/>
      <c r="F12026" s="54"/>
      <c r="G12026" s="54"/>
      <c r="H12026" s="54"/>
      <c r="I12026" s="54"/>
      <c r="J12026" s="54"/>
      <c r="K12026" s="54"/>
      <c r="L12026" s="54"/>
      <c r="M12026" s="54"/>
      <c r="N12026" s="54"/>
      <c r="O12026" s="54"/>
      <c r="P12026" s="54"/>
    </row>
    <row r="12027" spans="1:16" x14ac:dyDescent="0.2">
      <c r="A12027" s="53"/>
      <c r="B12027" s="54"/>
      <c r="C12027" s="54"/>
      <c r="D12027" s="55"/>
      <c r="F12027" s="54"/>
      <c r="G12027" s="54"/>
      <c r="H12027" s="54"/>
      <c r="I12027" s="54"/>
      <c r="J12027" s="54"/>
      <c r="K12027" s="54"/>
      <c r="L12027" s="54"/>
      <c r="M12027" s="54"/>
      <c r="N12027" s="54"/>
      <c r="O12027" s="54"/>
      <c r="P12027" s="54"/>
    </row>
    <row r="12028" spans="1:16" x14ac:dyDescent="0.2">
      <c r="A12028" s="53"/>
      <c r="B12028" s="54"/>
      <c r="C12028" s="54"/>
      <c r="D12028" s="55"/>
      <c r="F12028" s="54"/>
      <c r="G12028" s="54"/>
      <c r="H12028" s="54"/>
      <c r="I12028" s="54"/>
      <c r="J12028" s="54"/>
      <c r="K12028" s="54"/>
      <c r="L12028" s="54"/>
      <c r="M12028" s="54"/>
      <c r="N12028" s="54"/>
      <c r="O12028" s="54"/>
      <c r="P12028" s="54"/>
    </row>
    <row r="12029" spans="1:16" x14ac:dyDescent="0.2">
      <c r="A12029" s="53"/>
      <c r="B12029" s="54"/>
      <c r="C12029" s="54"/>
      <c r="D12029" s="55"/>
      <c r="F12029" s="54"/>
      <c r="G12029" s="54"/>
      <c r="H12029" s="54"/>
      <c r="I12029" s="54"/>
      <c r="J12029" s="54"/>
      <c r="K12029" s="54"/>
      <c r="L12029" s="54"/>
      <c r="M12029" s="54"/>
      <c r="N12029" s="54"/>
      <c r="O12029" s="54"/>
      <c r="P12029" s="54"/>
    </row>
    <row r="12030" spans="1:16" x14ac:dyDescent="0.2">
      <c r="A12030" s="53"/>
      <c r="B12030" s="54"/>
      <c r="C12030" s="54"/>
      <c r="D12030" s="55"/>
      <c r="F12030" s="54"/>
      <c r="G12030" s="54"/>
      <c r="H12030" s="54"/>
      <c r="I12030" s="54"/>
      <c r="J12030" s="54"/>
      <c r="K12030" s="54"/>
      <c r="L12030" s="54"/>
      <c r="M12030" s="54"/>
      <c r="N12030" s="54"/>
      <c r="O12030" s="54"/>
      <c r="P12030" s="54"/>
    </row>
    <row r="12031" spans="1:16" x14ac:dyDescent="0.2">
      <c r="A12031" s="53"/>
      <c r="B12031" s="54"/>
      <c r="C12031" s="54"/>
      <c r="D12031" s="55"/>
      <c r="F12031" s="54"/>
      <c r="G12031" s="54"/>
      <c r="H12031" s="54"/>
      <c r="I12031" s="54"/>
      <c r="J12031" s="54"/>
      <c r="K12031" s="54"/>
      <c r="L12031" s="54"/>
      <c r="M12031" s="54"/>
      <c r="N12031" s="54"/>
      <c r="O12031" s="54"/>
      <c r="P12031" s="54"/>
    </row>
    <row r="12032" spans="1:16" x14ac:dyDescent="0.2">
      <c r="A12032" s="53"/>
      <c r="B12032" s="54"/>
      <c r="C12032" s="54"/>
      <c r="D12032" s="55"/>
      <c r="F12032" s="54"/>
      <c r="G12032" s="54"/>
      <c r="H12032" s="54"/>
      <c r="I12032" s="54"/>
      <c r="J12032" s="54"/>
      <c r="K12032" s="54"/>
      <c r="L12032" s="54"/>
      <c r="M12032" s="54"/>
      <c r="N12032" s="54"/>
      <c r="O12032" s="54"/>
      <c r="P12032" s="54"/>
    </row>
    <row r="12033" spans="1:16" x14ac:dyDescent="0.2">
      <c r="A12033" s="53"/>
      <c r="B12033" s="54"/>
      <c r="C12033" s="54"/>
      <c r="D12033" s="55"/>
      <c r="F12033" s="54"/>
      <c r="G12033" s="54"/>
      <c r="H12033" s="54"/>
      <c r="I12033" s="54"/>
      <c r="J12033" s="54"/>
      <c r="K12033" s="54"/>
      <c r="L12033" s="54"/>
      <c r="M12033" s="54"/>
      <c r="N12033" s="54"/>
      <c r="O12033" s="54"/>
      <c r="P12033" s="54"/>
    </row>
    <row r="12034" spans="1:16" x14ac:dyDescent="0.2">
      <c r="A12034" s="53"/>
      <c r="B12034" s="54"/>
      <c r="C12034" s="54"/>
      <c r="D12034" s="55"/>
      <c r="F12034" s="54"/>
      <c r="G12034" s="54"/>
      <c r="H12034" s="54"/>
      <c r="I12034" s="54"/>
      <c r="J12034" s="54"/>
      <c r="K12034" s="54"/>
      <c r="L12034" s="54"/>
      <c r="M12034" s="54"/>
      <c r="N12034" s="54"/>
      <c r="O12034" s="54"/>
      <c r="P12034" s="54"/>
    </row>
    <row r="12035" spans="1:16" x14ac:dyDescent="0.2">
      <c r="A12035" s="53"/>
      <c r="B12035" s="54"/>
      <c r="C12035" s="54"/>
      <c r="D12035" s="55"/>
      <c r="F12035" s="54"/>
      <c r="G12035" s="54"/>
      <c r="H12035" s="54"/>
      <c r="I12035" s="54"/>
      <c r="J12035" s="54"/>
      <c r="K12035" s="54"/>
      <c r="L12035" s="54"/>
      <c r="M12035" s="54"/>
      <c r="N12035" s="54"/>
      <c r="O12035" s="54"/>
      <c r="P12035" s="54"/>
    </row>
    <row r="12036" spans="1:16" x14ac:dyDescent="0.2">
      <c r="A12036" s="53"/>
      <c r="B12036" s="54"/>
      <c r="C12036" s="54"/>
      <c r="D12036" s="55"/>
      <c r="F12036" s="54"/>
      <c r="G12036" s="54"/>
      <c r="H12036" s="54"/>
      <c r="I12036" s="54"/>
      <c r="J12036" s="54"/>
      <c r="K12036" s="54"/>
      <c r="L12036" s="54"/>
      <c r="M12036" s="54"/>
      <c r="N12036" s="54"/>
      <c r="O12036" s="54"/>
      <c r="P12036" s="54"/>
    </row>
    <row r="12037" spans="1:16" x14ac:dyDescent="0.2">
      <c r="A12037" s="53"/>
      <c r="B12037" s="54"/>
      <c r="C12037" s="54"/>
      <c r="D12037" s="55"/>
      <c r="F12037" s="54"/>
      <c r="G12037" s="54"/>
      <c r="H12037" s="54"/>
      <c r="I12037" s="54"/>
      <c r="J12037" s="54"/>
      <c r="K12037" s="54"/>
      <c r="L12037" s="54"/>
      <c r="M12037" s="54"/>
      <c r="N12037" s="54"/>
      <c r="O12037" s="54"/>
      <c r="P12037" s="54"/>
    </row>
    <row r="12038" spans="1:16" x14ac:dyDescent="0.2">
      <c r="A12038" s="53"/>
      <c r="B12038" s="54"/>
      <c r="C12038" s="54"/>
      <c r="D12038" s="55"/>
      <c r="F12038" s="54"/>
      <c r="G12038" s="54"/>
      <c r="H12038" s="54"/>
      <c r="I12038" s="54"/>
      <c r="J12038" s="54"/>
      <c r="K12038" s="54"/>
      <c r="L12038" s="54"/>
      <c r="M12038" s="54"/>
      <c r="N12038" s="54"/>
      <c r="O12038" s="54"/>
      <c r="P12038" s="54"/>
    </row>
    <row r="12039" spans="1:16" x14ac:dyDescent="0.2">
      <c r="A12039" s="53"/>
      <c r="B12039" s="54"/>
      <c r="C12039" s="54"/>
      <c r="D12039" s="55"/>
      <c r="F12039" s="54"/>
      <c r="G12039" s="54"/>
      <c r="H12039" s="54"/>
      <c r="I12039" s="54"/>
      <c r="J12039" s="54"/>
      <c r="K12039" s="54"/>
      <c r="L12039" s="54"/>
      <c r="M12039" s="54"/>
      <c r="N12039" s="54"/>
      <c r="O12039" s="54"/>
      <c r="P12039" s="54"/>
    </row>
    <row r="12040" spans="1:16" x14ac:dyDescent="0.2">
      <c r="A12040" s="53"/>
      <c r="B12040" s="54"/>
      <c r="C12040" s="54"/>
      <c r="D12040" s="55"/>
      <c r="F12040" s="54"/>
      <c r="G12040" s="54"/>
      <c r="H12040" s="54"/>
      <c r="I12040" s="54"/>
      <c r="J12040" s="54"/>
      <c r="K12040" s="54"/>
      <c r="L12040" s="54"/>
      <c r="M12040" s="54"/>
      <c r="N12040" s="54"/>
      <c r="O12040" s="54"/>
      <c r="P12040" s="54"/>
    </row>
    <row r="12041" spans="1:16" x14ac:dyDescent="0.2">
      <c r="A12041" s="53"/>
      <c r="B12041" s="54"/>
      <c r="C12041" s="54"/>
      <c r="D12041" s="55"/>
      <c r="F12041" s="54"/>
      <c r="G12041" s="54"/>
      <c r="H12041" s="54"/>
      <c r="I12041" s="54"/>
      <c r="J12041" s="54"/>
      <c r="K12041" s="54"/>
      <c r="L12041" s="54"/>
      <c r="M12041" s="54"/>
      <c r="N12041" s="54"/>
      <c r="O12041" s="54"/>
      <c r="P12041" s="54"/>
    </row>
    <row r="12042" spans="1:16" x14ac:dyDescent="0.2">
      <c r="A12042" s="53"/>
      <c r="B12042" s="54"/>
      <c r="C12042" s="54"/>
      <c r="D12042" s="55"/>
      <c r="F12042" s="54"/>
      <c r="G12042" s="54"/>
      <c r="H12042" s="54"/>
      <c r="I12042" s="54"/>
      <c r="J12042" s="54"/>
      <c r="K12042" s="54"/>
      <c r="L12042" s="54"/>
      <c r="M12042" s="54"/>
      <c r="N12042" s="54"/>
      <c r="O12042" s="54"/>
      <c r="P12042" s="54"/>
    </row>
    <row r="12043" spans="1:16" x14ac:dyDescent="0.2">
      <c r="A12043" s="53"/>
      <c r="B12043" s="54"/>
      <c r="C12043" s="54"/>
      <c r="D12043" s="55"/>
      <c r="F12043" s="54"/>
      <c r="G12043" s="54"/>
      <c r="H12043" s="54"/>
      <c r="I12043" s="54"/>
      <c r="J12043" s="54"/>
      <c r="K12043" s="54"/>
      <c r="L12043" s="54"/>
      <c r="M12043" s="54"/>
      <c r="N12043" s="54"/>
      <c r="O12043" s="54"/>
      <c r="P12043" s="54"/>
    </row>
    <row r="12044" spans="1:16" x14ac:dyDescent="0.2">
      <c r="A12044" s="53"/>
      <c r="B12044" s="54"/>
      <c r="C12044" s="54"/>
      <c r="D12044" s="55"/>
      <c r="F12044" s="54"/>
      <c r="G12044" s="54"/>
      <c r="H12044" s="54"/>
      <c r="I12044" s="54"/>
      <c r="J12044" s="54"/>
      <c r="K12044" s="54"/>
      <c r="L12044" s="54"/>
      <c r="M12044" s="54"/>
      <c r="N12044" s="54"/>
      <c r="O12044" s="54"/>
      <c r="P12044" s="54"/>
    </row>
    <row r="12045" spans="1:16" x14ac:dyDescent="0.2">
      <c r="A12045" s="53"/>
      <c r="B12045" s="54"/>
      <c r="C12045" s="54"/>
      <c r="D12045" s="55"/>
      <c r="F12045" s="54"/>
      <c r="G12045" s="54"/>
      <c r="H12045" s="54"/>
      <c r="I12045" s="54"/>
      <c r="J12045" s="54"/>
      <c r="K12045" s="54"/>
      <c r="L12045" s="54"/>
      <c r="M12045" s="54"/>
      <c r="N12045" s="54"/>
      <c r="O12045" s="54"/>
      <c r="P12045" s="54"/>
    </row>
    <row r="12046" spans="1:16" x14ac:dyDescent="0.2">
      <c r="A12046" s="53"/>
      <c r="B12046" s="54"/>
      <c r="C12046" s="54"/>
      <c r="D12046" s="55"/>
      <c r="F12046" s="54"/>
      <c r="G12046" s="54"/>
      <c r="H12046" s="54"/>
      <c r="I12046" s="54"/>
      <c r="J12046" s="54"/>
      <c r="K12046" s="54"/>
      <c r="L12046" s="54"/>
      <c r="M12046" s="54"/>
      <c r="N12046" s="54"/>
      <c r="O12046" s="54"/>
      <c r="P12046" s="54"/>
    </row>
    <row r="12047" spans="1:16" x14ac:dyDescent="0.2">
      <c r="A12047" s="53"/>
      <c r="B12047" s="54"/>
      <c r="C12047" s="54"/>
      <c r="D12047" s="55"/>
      <c r="F12047" s="54"/>
      <c r="G12047" s="54"/>
      <c r="H12047" s="54"/>
      <c r="I12047" s="54"/>
      <c r="J12047" s="54"/>
      <c r="K12047" s="54"/>
      <c r="L12047" s="54"/>
      <c r="M12047" s="54"/>
      <c r="N12047" s="54"/>
      <c r="O12047" s="54"/>
      <c r="P12047" s="54"/>
    </row>
    <row r="12048" spans="1:16" x14ac:dyDescent="0.2">
      <c r="A12048" s="53"/>
      <c r="B12048" s="54"/>
      <c r="C12048" s="54"/>
      <c r="D12048" s="55"/>
      <c r="F12048" s="54"/>
      <c r="G12048" s="54"/>
      <c r="H12048" s="54"/>
      <c r="I12048" s="54"/>
      <c r="J12048" s="54"/>
      <c r="K12048" s="54"/>
      <c r="L12048" s="54"/>
      <c r="M12048" s="54"/>
      <c r="N12048" s="54"/>
      <c r="O12048" s="54"/>
      <c r="P12048" s="54"/>
    </row>
    <row r="12049" spans="1:16" x14ac:dyDescent="0.2">
      <c r="A12049" s="53"/>
      <c r="B12049" s="54"/>
      <c r="C12049" s="54"/>
      <c r="D12049" s="55"/>
      <c r="F12049" s="54"/>
      <c r="G12049" s="54"/>
      <c r="H12049" s="54"/>
      <c r="I12049" s="54"/>
      <c r="J12049" s="54"/>
      <c r="K12049" s="54"/>
      <c r="L12049" s="54"/>
      <c r="M12049" s="54"/>
      <c r="N12049" s="54"/>
      <c r="O12049" s="54"/>
      <c r="P12049" s="54"/>
    </row>
    <row r="12050" spans="1:16" x14ac:dyDescent="0.2">
      <c r="A12050" s="53"/>
      <c r="B12050" s="54"/>
      <c r="C12050" s="54"/>
      <c r="D12050" s="55"/>
      <c r="F12050" s="54"/>
      <c r="G12050" s="54"/>
      <c r="H12050" s="54"/>
      <c r="I12050" s="54"/>
      <c r="J12050" s="54"/>
      <c r="K12050" s="54"/>
      <c r="L12050" s="54"/>
      <c r="M12050" s="54"/>
      <c r="N12050" s="54"/>
      <c r="O12050" s="54"/>
      <c r="P12050" s="54"/>
    </row>
    <row r="12051" spans="1:16" x14ac:dyDescent="0.2">
      <c r="A12051" s="53"/>
      <c r="B12051" s="54"/>
      <c r="C12051" s="54"/>
      <c r="D12051" s="55"/>
      <c r="F12051" s="54"/>
      <c r="G12051" s="54"/>
      <c r="H12051" s="54"/>
      <c r="I12051" s="54"/>
      <c r="J12051" s="54"/>
      <c r="K12051" s="54"/>
      <c r="L12051" s="54"/>
      <c r="M12051" s="54"/>
      <c r="N12051" s="54"/>
      <c r="O12051" s="54"/>
      <c r="P12051" s="54"/>
    </row>
    <row r="12052" spans="1:16" x14ac:dyDescent="0.2">
      <c r="A12052" s="53"/>
      <c r="B12052" s="54"/>
      <c r="C12052" s="54"/>
      <c r="D12052" s="55"/>
      <c r="F12052" s="54"/>
      <c r="G12052" s="54"/>
      <c r="H12052" s="54"/>
      <c r="I12052" s="54"/>
      <c r="J12052" s="54"/>
      <c r="K12052" s="54"/>
      <c r="L12052" s="54"/>
      <c r="M12052" s="54"/>
      <c r="N12052" s="54"/>
      <c r="O12052" s="54"/>
      <c r="P12052" s="54"/>
    </row>
    <row r="12053" spans="1:16" x14ac:dyDescent="0.2">
      <c r="A12053" s="53"/>
      <c r="B12053" s="54"/>
      <c r="C12053" s="54"/>
      <c r="D12053" s="55"/>
      <c r="F12053" s="54"/>
      <c r="G12053" s="54"/>
      <c r="H12053" s="54"/>
      <c r="I12053" s="54"/>
      <c r="J12053" s="54"/>
      <c r="K12053" s="54"/>
      <c r="L12053" s="54"/>
      <c r="M12053" s="54"/>
      <c r="N12053" s="54"/>
      <c r="O12053" s="54"/>
      <c r="P12053" s="54"/>
    </row>
    <row r="12054" spans="1:16" x14ac:dyDescent="0.2">
      <c r="A12054" s="53"/>
      <c r="B12054" s="54"/>
      <c r="C12054" s="54"/>
      <c r="D12054" s="55"/>
      <c r="F12054" s="54"/>
      <c r="G12054" s="54"/>
      <c r="H12054" s="54"/>
      <c r="I12054" s="54"/>
      <c r="J12054" s="54"/>
      <c r="K12054" s="54"/>
      <c r="L12054" s="54"/>
      <c r="M12054" s="54"/>
      <c r="N12054" s="54"/>
      <c r="O12054" s="54"/>
      <c r="P12054" s="54"/>
    </row>
    <row r="12055" spans="1:16" x14ac:dyDescent="0.2">
      <c r="A12055" s="53"/>
      <c r="B12055" s="54"/>
      <c r="C12055" s="54"/>
      <c r="D12055" s="55"/>
      <c r="F12055" s="54"/>
      <c r="G12055" s="54"/>
      <c r="H12055" s="54"/>
      <c r="I12055" s="54"/>
      <c r="J12055" s="54"/>
      <c r="K12055" s="54"/>
      <c r="L12055" s="54"/>
      <c r="M12055" s="54"/>
      <c r="N12055" s="54"/>
      <c r="O12055" s="54"/>
      <c r="P12055" s="54"/>
    </row>
    <row r="12056" spans="1:16" x14ac:dyDescent="0.2">
      <c r="A12056" s="53"/>
      <c r="B12056" s="54"/>
      <c r="C12056" s="54"/>
      <c r="D12056" s="55"/>
      <c r="F12056" s="54"/>
      <c r="G12056" s="54"/>
      <c r="H12056" s="54"/>
      <c r="I12056" s="54"/>
      <c r="J12056" s="54"/>
      <c r="K12056" s="54"/>
      <c r="L12056" s="54"/>
      <c r="M12056" s="54"/>
      <c r="N12056" s="54"/>
      <c r="O12056" s="54"/>
      <c r="P12056" s="54"/>
    </row>
    <row r="12057" spans="1:16" x14ac:dyDescent="0.2">
      <c r="A12057" s="53"/>
      <c r="B12057" s="54"/>
      <c r="C12057" s="54"/>
      <c r="D12057" s="55"/>
      <c r="F12057" s="54"/>
      <c r="G12057" s="54"/>
      <c r="H12057" s="54"/>
      <c r="I12057" s="54"/>
      <c r="J12057" s="54"/>
      <c r="K12057" s="54"/>
      <c r="L12057" s="54"/>
      <c r="M12057" s="54"/>
      <c r="N12057" s="54"/>
      <c r="O12057" s="54"/>
      <c r="P12057" s="54"/>
    </row>
    <row r="12058" spans="1:16" x14ac:dyDescent="0.2">
      <c r="A12058" s="53"/>
      <c r="B12058" s="54"/>
      <c r="C12058" s="54"/>
      <c r="D12058" s="55"/>
      <c r="F12058" s="54"/>
      <c r="G12058" s="54"/>
      <c r="H12058" s="54"/>
      <c r="I12058" s="54"/>
      <c r="J12058" s="54"/>
      <c r="K12058" s="54"/>
      <c r="L12058" s="54"/>
      <c r="M12058" s="54"/>
      <c r="N12058" s="54"/>
      <c r="O12058" s="54"/>
      <c r="P12058" s="54"/>
    </row>
    <row r="12059" spans="1:16" x14ac:dyDescent="0.2">
      <c r="A12059" s="53"/>
      <c r="B12059" s="54"/>
      <c r="C12059" s="54"/>
      <c r="D12059" s="55"/>
      <c r="F12059" s="54"/>
      <c r="G12059" s="54"/>
      <c r="H12059" s="54"/>
      <c r="I12059" s="54"/>
      <c r="J12059" s="54"/>
      <c r="K12059" s="54"/>
      <c r="L12059" s="54"/>
      <c r="M12059" s="54"/>
      <c r="N12059" s="54"/>
      <c r="O12059" s="54"/>
      <c r="P12059" s="54"/>
    </row>
    <row r="12060" spans="1:16" x14ac:dyDescent="0.2">
      <c r="A12060" s="53"/>
      <c r="B12060" s="54"/>
      <c r="C12060" s="54"/>
      <c r="D12060" s="55"/>
      <c r="F12060" s="54"/>
      <c r="G12060" s="54"/>
      <c r="H12060" s="54"/>
      <c r="I12060" s="54"/>
      <c r="J12060" s="54"/>
      <c r="K12060" s="54"/>
      <c r="L12060" s="54"/>
      <c r="M12060" s="54"/>
      <c r="N12060" s="54"/>
      <c r="O12060" s="54"/>
      <c r="P12060" s="54"/>
    </row>
    <row r="12061" spans="1:16" x14ac:dyDescent="0.2">
      <c r="A12061" s="53"/>
      <c r="B12061" s="54"/>
      <c r="C12061" s="54"/>
      <c r="D12061" s="55"/>
      <c r="F12061" s="54"/>
      <c r="G12061" s="54"/>
      <c r="H12061" s="54"/>
      <c r="I12061" s="54"/>
      <c r="J12061" s="54"/>
      <c r="K12061" s="54"/>
      <c r="L12061" s="54"/>
      <c r="M12061" s="54"/>
      <c r="N12061" s="54"/>
      <c r="O12061" s="54"/>
      <c r="P12061" s="54"/>
    </row>
    <row r="12062" spans="1:16" x14ac:dyDescent="0.2">
      <c r="A12062" s="53"/>
      <c r="B12062" s="54"/>
      <c r="C12062" s="54"/>
      <c r="D12062" s="55"/>
      <c r="F12062" s="54"/>
      <c r="G12062" s="54"/>
      <c r="H12062" s="54"/>
      <c r="I12062" s="54"/>
      <c r="J12062" s="54"/>
      <c r="K12062" s="54"/>
      <c r="L12062" s="54"/>
      <c r="M12062" s="54"/>
      <c r="N12062" s="54"/>
      <c r="O12062" s="54"/>
      <c r="P12062" s="54"/>
    </row>
    <row r="12063" spans="1:16" x14ac:dyDescent="0.2">
      <c r="A12063" s="53"/>
      <c r="B12063" s="54"/>
      <c r="C12063" s="54"/>
      <c r="D12063" s="55"/>
      <c r="F12063" s="54"/>
      <c r="G12063" s="54"/>
      <c r="H12063" s="54"/>
      <c r="I12063" s="54"/>
      <c r="J12063" s="54"/>
      <c r="K12063" s="54"/>
      <c r="L12063" s="54"/>
      <c r="M12063" s="54"/>
      <c r="N12063" s="54"/>
      <c r="O12063" s="54"/>
      <c r="P12063" s="54"/>
    </row>
    <row r="12064" spans="1:16" x14ac:dyDescent="0.2">
      <c r="A12064" s="53"/>
      <c r="B12064" s="54"/>
      <c r="C12064" s="54"/>
      <c r="D12064" s="55"/>
      <c r="F12064" s="54"/>
      <c r="G12064" s="54"/>
      <c r="H12064" s="54"/>
      <c r="I12064" s="54"/>
      <c r="J12064" s="54"/>
      <c r="K12064" s="54"/>
      <c r="L12064" s="54"/>
      <c r="M12064" s="54"/>
      <c r="N12064" s="54"/>
      <c r="O12064" s="54"/>
      <c r="P12064" s="54"/>
    </row>
    <row r="12065" spans="1:16" x14ac:dyDescent="0.2">
      <c r="A12065" s="53"/>
      <c r="B12065" s="54"/>
      <c r="C12065" s="54"/>
      <c r="D12065" s="55"/>
      <c r="F12065" s="54"/>
      <c r="G12065" s="54"/>
      <c r="H12065" s="54"/>
      <c r="I12065" s="54"/>
      <c r="J12065" s="54"/>
      <c r="K12065" s="54"/>
      <c r="L12065" s="54"/>
      <c r="M12065" s="54"/>
      <c r="N12065" s="54"/>
      <c r="O12065" s="54"/>
      <c r="P12065" s="54"/>
    </row>
    <row r="12066" spans="1:16" x14ac:dyDescent="0.2">
      <c r="A12066" s="53"/>
      <c r="B12066" s="54"/>
      <c r="C12066" s="54"/>
      <c r="D12066" s="55"/>
      <c r="F12066" s="54"/>
      <c r="G12066" s="54"/>
      <c r="H12066" s="54"/>
      <c r="I12066" s="54"/>
      <c r="J12066" s="54"/>
      <c r="K12066" s="54"/>
      <c r="L12066" s="54"/>
      <c r="M12066" s="54"/>
      <c r="N12066" s="54"/>
      <c r="O12066" s="54"/>
      <c r="P12066" s="54"/>
    </row>
    <row r="12067" spans="1:16" x14ac:dyDescent="0.2">
      <c r="A12067" s="53"/>
      <c r="B12067" s="54"/>
      <c r="C12067" s="54"/>
      <c r="D12067" s="55"/>
      <c r="F12067" s="54"/>
      <c r="G12067" s="54"/>
      <c r="H12067" s="54"/>
      <c r="I12067" s="54"/>
      <c r="J12067" s="54"/>
      <c r="K12067" s="54"/>
      <c r="L12067" s="54"/>
      <c r="M12067" s="54"/>
      <c r="N12067" s="54"/>
      <c r="O12067" s="54"/>
      <c r="P12067" s="54"/>
    </row>
    <row r="12068" spans="1:16" x14ac:dyDescent="0.2">
      <c r="A12068" s="53"/>
      <c r="B12068" s="54"/>
      <c r="C12068" s="54"/>
      <c r="D12068" s="55"/>
      <c r="F12068" s="54"/>
      <c r="G12068" s="54"/>
      <c r="H12068" s="54"/>
      <c r="I12068" s="54"/>
      <c r="J12068" s="54"/>
      <c r="K12068" s="54"/>
      <c r="L12068" s="54"/>
      <c r="M12068" s="54"/>
      <c r="N12068" s="54"/>
      <c r="O12068" s="54"/>
      <c r="P12068" s="54"/>
    </row>
    <row r="12069" spans="1:16" x14ac:dyDescent="0.2">
      <c r="A12069" s="53"/>
      <c r="B12069" s="54"/>
      <c r="C12069" s="54"/>
      <c r="D12069" s="55"/>
      <c r="F12069" s="54"/>
      <c r="G12069" s="54"/>
      <c r="H12069" s="54"/>
      <c r="I12069" s="54"/>
      <c r="J12069" s="54"/>
      <c r="K12069" s="54"/>
      <c r="L12069" s="54"/>
      <c r="M12069" s="54"/>
      <c r="N12069" s="54"/>
      <c r="O12069" s="54"/>
      <c r="P12069" s="54"/>
    </row>
    <row r="12070" spans="1:16" x14ac:dyDescent="0.2">
      <c r="A12070" s="53"/>
      <c r="B12070" s="54"/>
      <c r="C12070" s="54"/>
      <c r="D12070" s="55"/>
      <c r="F12070" s="54"/>
      <c r="G12070" s="54"/>
      <c r="H12070" s="54"/>
      <c r="I12070" s="54"/>
      <c r="J12070" s="54"/>
      <c r="K12070" s="54"/>
      <c r="L12070" s="54"/>
      <c r="M12070" s="54"/>
      <c r="N12070" s="54"/>
      <c r="O12070" s="54"/>
      <c r="P12070" s="54"/>
    </row>
    <row r="12071" spans="1:16" x14ac:dyDescent="0.2">
      <c r="A12071" s="53"/>
      <c r="B12071" s="54"/>
      <c r="C12071" s="54"/>
      <c r="D12071" s="55"/>
      <c r="F12071" s="54"/>
      <c r="G12071" s="54"/>
      <c r="H12071" s="54"/>
      <c r="I12071" s="54"/>
      <c r="J12071" s="54"/>
      <c r="K12071" s="54"/>
      <c r="L12071" s="54"/>
      <c r="M12071" s="54"/>
      <c r="N12071" s="54"/>
      <c r="O12071" s="54"/>
      <c r="P12071" s="54"/>
    </row>
    <row r="12072" spans="1:16" x14ac:dyDescent="0.2">
      <c r="A12072" s="53"/>
      <c r="B12072" s="54"/>
      <c r="C12072" s="54"/>
      <c r="D12072" s="55"/>
      <c r="F12072" s="54"/>
      <c r="G12072" s="54"/>
      <c r="H12072" s="54"/>
      <c r="I12072" s="54"/>
      <c r="J12072" s="54"/>
      <c r="K12072" s="54"/>
      <c r="L12072" s="54"/>
      <c r="M12072" s="54"/>
      <c r="N12072" s="54"/>
      <c r="O12072" s="54"/>
      <c r="P12072" s="54"/>
    </row>
    <row r="12073" spans="1:16" x14ac:dyDescent="0.2">
      <c r="A12073" s="53"/>
      <c r="B12073" s="54"/>
      <c r="C12073" s="54"/>
      <c r="D12073" s="55"/>
      <c r="F12073" s="54"/>
      <c r="G12073" s="54"/>
      <c r="H12073" s="54"/>
      <c r="I12073" s="54"/>
      <c r="J12073" s="54"/>
      <c r="K12073" s="54"/>
      <c r="L12073" s="54"/>
      <c r="M12073" s="54"/>
      <c r="N12073" s="54"/>
      <c r="O12073" s="54"/>
      <c r="P12073" s="54"/>
    </row>
    <row r="12074" spans="1:16" x14ac:dyDescent="0.2">
      <c r="A12074" s="53"/>
      <c r="B12074" s="54"/>
      <c r="C12074" s="54"/>
      <c r="D12074" s="55"/>
      <c r="F12074" s="54"/>
      <c r="G12074" s="54"/>
      <c r="H12074" s="54"/>
      <c r="I12074" s="54"/>
      <c r="J12074" s="54"/>
      <c r="K12074" s="54"/>
      <c r="L12074" s="54"/>
      <c r="M12074" s="54"/>
      <c r="N12074" s="54"/>
      <c r="O12074" s="54"/>
      <c r="P12074" s="54"/>
    </row>
    <row r="12075" spans="1:16" x14ac:dyDescent="0.2">
      <c r="A12075" s="53"/>
      <c r="B12075" s="54"/>
      <c r="C12075" s="54"/>
      <c r="D12075" s="55"/>
      <c r="F12075" s="54"/>
      <c r="G12075" s="54"/>
      <c r="H12075" s="54"/>
      <c r="I12075" s="54"/>
      <c r="J12075" s="54"/>
      <c r="K12075" s="54"/>
      <c r="L12075" s="54"/>
      <c r="M12075" s="54"/>
      <c r="N12075" s="54"/>
      <c r="O12075" s="54"/>
      <c r="P12075" s="54"/>
    </row>
    <row r="12076" spans="1:16" x14ac:dyDescent="0.2">
      <c r="A12076" s="53"/>
      <c r="B12076" s="54"/>
      <c r="C12076" s="54"/>
      <c r="D12076" s="55"/>
      <c r="F12076" s="54"/>
      <c r="G12076" s="54"/>
      <c r="H12076" s="54"/>
      <c r="I12076" s="54"/>
      <c r="J12076" s="54"/>
      <c r="K12076" s="54"/>
      <c r="L12076" s="54"/>
      <c r="M12076" s="54"/>
      <c r="N12076" s="54"/>
      <c r="O12076" s="54"/>
      <c r="P12076" s="54"/>
    </row>
    <row r="12077" spans="1:16" x14ac:dyDescent="0.2">
      <c r="A12077" s="53"/>
      <c r="B12077" s="54"/>
      <c r="C12077" s="54"/>
      <c r="D12077" s="55"/>
      <c r="F12077" s="54"/>
      <c r="G12077" s="54"/>
      <c r="H12077" s="54"/>
      <c r="I12077" s="54"/>
      <c r="J12077" s="54"/>
      <c r="K12077" s="54"/>
      <c r="L12077" s="54"/>
      <c r="M12077" s="54"/>
      <c r="N12077" s="54"/>
      <c r="O12077" s="54"/>
      <c r="P12077" s="54"/>
    </row>
    <row r="12078" spans="1:16" x14ac:dyDescent="0.2">
      <c r="A12078" s="53"/>
      <c r="B12078" s="54"/>
      <c r="C12078" s="54"/>
      <c r="D12078" s="55"/>
      <c r="F12078" s="54"/>
      <c r="G12078" s="54"/>
      <c r="H12078" s="54"/>
      <c r="I12078" s="54"/>
      <c r="J12078" s="54"/>
      <c r="K12078" s="54"/>
      <c r="L12078" s="54"/>
      <c r="M12078" s="54"/>
      <c r="N12078" s="54"/>
      <c r="O12078" s="54"/>
      <c r="P12078" s="54"/>
    </row>
    <row r="12079" spans="1:16" x14ac:dyDescent="0.2">
      <c r="A12079" s="53"/>
      <c r="B12079" s="54"/>
      <c r="C12079" s="54"/>
      <c r="D12079" s="55"/>
      <c r="F12079" s="54"/>
      <c r="G12079" s="54"/>
      <c r="H12079" s="54"/>
      <c r="I12079" s="54"/>
      <c r="J12079" s="54"/>
      <c r="K12079" s="54"/>
      <c r="L12079" s="54"/>
      <c r="M12079" s="54"/>
      <c r="N12079" s="54"/>
      <c r="O12079" s="54"/>
      <c r="P12079" s="54"/>
    </row>
    <row r="12080" spans="1:16" x14ac:dyDescent="0.2">
      <c r="A12080" s="53"/>
      <c r="B12080" s="54"/>
      <c r="C12080" s="54"/>
      <c r="D12080" s="55"/>
      <c r="F12080" s="54"/>
      <c r="G12080" s="54"/>
      <c r="H12080" s="54"/>
      <c r="I12080" s="54"/>
      <c r="J12080" s="54"/>
      <c r="K12080" s="54"/>
      <c r="L12080" s="54"/>
      <c r="M12080" s="54"/>
      <c r="N12080" s="54"/>
      <c r="O12080" s="54"/>
      <c r="P12080" s="54"/>
    </row>
    <row r="12081" spans="1:16" x14ac:dyDescent="0.2">
      <c r="A12081" s="53"/>
      <c r="B12081" s="54"/>
      <c r="C12081" s="54"/>
      <c r="D12081" s="55"/>
      <c r="F12081" s="54"/>
      <c r="G12081" s="54"/>
      <c r="H12081" s="54"/>
      <c r="I12081" s="54"/>
      <c r="J12081" s="54"/>
      <c r="K12081" s="54"/>
      <c r="L12081" s="54"/>
      <c r="M12081" s="54"/>
      <c r="N12081" s="54"/>
      <c r="O12081" s="54"/>
      <c r="P12081" s="54"/>
    </row>
    <row r="12082" spans="1:16" x14ac:dyDescent="0.2">
      <c r="A12082" s="53"/>
      <c r="B12082" s="54"/>
      <c r="C12082" s="54"/>
      <c r="D12082" s="55"/>
      <c r="F12082" s="54"/>
      <c r="G12082" s="54"/>
      <c r="H12082" s="54"/>
      <c r="I12082" s="54"/>
      <c r="J12082" s="54"/>
      <c r="K12082" s="54"/>
      <c r="L12082" s="54"/>
      <c r="M12082" s="54"/>
      <c r="N12082" s="54"/>
      <c r="O12082" s="54"/>
      <c r="P12082" s="54"/>
    </row>
    <row r="12083" spans="1:16" x14ac:dyDescent="0.2">
      <c r="A12083" s="53"/>
      <c r="B12083" s="54"/>
      <c r="C12083" s="54"/>
      <c r="D12083" s="55"/>
      <c r="F12083" s="54"/>
      <c r="G12083" s="54"/>
      <c r="H12083" s="54"/>
      <c r="I12083" s="54"/>
      <c r="J12083" s="54"/>
      <c r="K12083" s="54"/>
      <c r="L12083" s="54"/>
      <c r="M12083" s="54"/>
      <c r="N12083" s="54"/>
      <c r="O12083" s="54"/>
      <c r="P12083" s="54"/>
    </row>
    <row r="12084" spans="1:16" x14ac:dyDescent="0.2">
      <c r="A12084" s="53"/>
      <c r="B12084" s="54"/>
      <c r="C12084" s="54"/>
      <c r="D12084" s="55"/>
      <c r="F12084" s="54"/>
      <c r="G12084" s="54"/>
      <c r="H12084" s="54"/>
      <c r="I12084" s="54"/>
      <c r="J12084" s="54"/>
      <c r="K12084" s="54"/>
      <c r="L12084" s="54"/>
      <c r="M12084" s="54"/>
      <c r="N12084" s="54"/>
      <c r="O12084" s="54"/>
      <c r="P12084" s="54"/>
    </row>
    <row r="12085" spans="1:16" x14ac:dyDescent="0.2">
      <c r="A12085" s="53"/>
      <c r="B12085" s="54"/>
      <c r="C12085" s="54"/>
      <c r="D12085" s="55"/>
      <c r="F12085" s="54"/>
      <c r="G12085" s="54"/>
      <c r="H12085" s="54"/>
      <c r="I12085" s="54"/>
      <c r="J12085" s="54"/>
      <c r="K12085" s="54"/>
      <c r="L12085" s="54"/>
      <c r="M12085" s="54"/>
      <c r="N12085" s="54"/>
      <c r="O12085" s="54"/>
      <c r="P12085" s="54"/>
    </row>
    <row r="12086" spans="1:16" x14ac:dyDescent="0.2">
      <c r="A12086" s="53"/>
      <c r="B12086" s="54"/>
      <c r="C12086" s="54"/>
      <c r="D12086" s="55"/>
      <c r="F12086" s="54"/>
      <c r="G12086" s="54"/>
      <c r="H12086" s="54"/>
      <c r="I12086" s="54"/>
      <c r="J12086" s="54"/>
      <c r="K12086" s="54"/>
      <c r="L12086" s="54"/>
      <c r="M12086" s="54"/>
      <c r="N12086" s="54"/>
      <c r="O12086" s="54"/>
      <c r="P12086" s="54"/>
    </row>
    <row r="12087" spans="1:16" x14ac:dyDescent="0.2">
      <c r="A12087" s="53"/>
      <c r="B12087" s="54"/>
      <c r="C12087" s="54"/>
      <c r="D12087" s="55"/>
      <c r="F12087" s="54"/>
      <c r="G12087" s="54"/>
      <c r="H12087" s="54"/>
      <c r="I12087" s="54"/>
      <c r="J12087" s="54"/>
      <c r="K12087" s="54"/>
      <c r="L12087" s="54"/>
      <c r="M12087" s="54"/>
      <c r="N12087" s="54"/>
      <c r="O12087" s="54"/>
      <c r="P12087" s="54"/>
    </row>
    <row r="12088" spans="1:16" x14ac:dyDescent="0.2">
      <c r="A12088" s="53"/>
      <c r="B12088" s="54"/>
      <c r="C12088" s="54"/>
      <c r="D12088" s="55"/>
      <c r="F12088" s="54"/>
      <c r="G12088" s="54"/>
      <c r="H12088" s="54"/>
      <c r="I12088" s="54"/>
      <c r="J12088" s="54"/>
      <c r="K12088" s="54"/>
      <c r="L12088" s="54"/>
      <c r="M12088" s="54"/>
      <c r="N12088" s="54"/>
      <c r="O12088" s="54"/>
      <c r="P12088" s="54"/>
    </row>
    <row r="12089" spans="1:16" x14ac:dyDescent="0.2">
      <c r="A12089" s="53"/>
      <c r="B12089" s="54"/>
      <c r="C12089" s="54"/>
      <c r="D12089" s="55"/>
      <c r="F12089" s="54"/>
      <c r="G12089" s="54"/>
      <c r="H12089" s="54"/>
      <c r="I12089" s="54"/>
      <c r="J12089" s="54"/>
      <c r="K12089" s="54"/>
      <c r="L12089" s="54"/>
      <c r="M12089" s="54"/>
      <c r="N12089" s="54"/>
      <c r="O12089" s="54"/>
      <c r="P12089" s="54"/>
    </row>
    <row r="12090" spans="1:16" x14ac:dyDescent="0.2">
      <c r="A12090" s="53"/>
      <c r="B12090" s="54"/>
      <c r="C12090" s="54"/>
      <c r="D12090" s="55"/>
      <c r="F12090" s="54"/>
      <c r="G12090" s="54"/>
      <c r="H12090" s="54"/>
      <c r="I12090" s="54"/>
      <c r="J12090" s="54"/>
      <c r="K12090" s="54"/>
      <c r="L12090" s="54"/>
      <c r="M12090" s="54"/>
      <c r="N12090" s="54"/>
      <c r="O12090" s="54"/>
      <c r="P12090" s="54"/>
    </row>
    <row r="12091" spans="1:16" x14ac:dyDescent="0.2">
      <c r="A12091" s="53"/>
      <c r="B12091" s="54"/>
      <c r="C12091" s="54"/>
      <c r="D12091" s="55"/>
      <c r="F12091" s="54"/>
      <c r="G12091" s="54"/>
      <c r="H12091" s="54"/>
      <c r="I12091" s="54"/>
      <c r="J12091" s="54"/>
      <c r="K12091" s="54"/>
      <c r="L12091" s="54"/>
      <c r="M12091" s="54"/>
      <c r="N12091" s="54"/>
      <c r="O12091" s="54"/>
      <c r="P12091" s="54"/>
    </row>
    <row r="12092" spans="1:16" x14ac:dyDescent="0.2">
      <c r="A12092" s="53"/>
      <c r="B12092" s="54"/>
      <c r="C12092" s="54"/>
      <c r="D12092" s="55"/>
      <c r="F12092" s="54"/>
      <c r="G12092" s="54"/>
      <c r="H12092" s="54"/>
      <c r="I12092" s="54"/>
      <c r="J12092" s="54"/>
      <c r="K12092" s="54"/>
      <c r="L12092" s="54"/>
      <c r="M12092" s="54"/>
      <c r="N12092" s="54"/>
      <c r="O12092" s="54"/>
      <c r="P12092" s="54"/>
    </row>
    <row r="12093" spans="1:16" x14ac:dyDescent="0.2">
      <c r="A12093" s="53"/>
      <c r="B12093" s="54"/>
      <c r="C12093" s="54"/>
      <c r="D12093" s="55"/>
      <c r="F12093" s="54"/>
      <c r="G12093" s="54"/>
      <c r="H12093" s="54"/>
      <c r="I12093" s="54"/>
      <c r="J12093" s="54"/>
      <c r="K12093" s="54"/>
      <c r="L12093" s="54"/>
      <c r="M12093" s="54"/>
      <c r="N12093" s="54"/>
      <c r="O12093" s="54"/>
      <c r="P12093" s="54"/>
    </row>
    <row r="12094" spans="1:16" x14ac:dyDescent="0.2">
      <c r="A12094" s="53"/>
      <c r="B12094" s="54"/>
      <c r="C12094" s="54"/>
      <c r="D12094" s="55"/>
      <c r="F12094" s="54"/>
      <c r="G12094" s="54"/>
      <c r="H12094" s="54"/>
      <c r="I12094" s="54"/>
      <c r="J12094" s="54"/>
      <c r="K12094" s="54"/>
      <c r="L12094" s="54"/>
      <c r="M12094" s="54"/>
      <c r="N12094" s="54"/>
      <c r="O12094" s="54"/>
      <c r="P12094" s="54"/>
    </row>
    <row r="12095" spans="1:16" x14ac:dyDescent="0.2">
      <c r="A12095" s="53"/>
      <c r="B12095" s="54"/>
      <c r="C12095" s="54"/>
      <c r="D12095" s="55"/>
      <c r="F12095" s="54"/>
      <c r="G12095" s="54"/>
      <c r="H12095" s="54"/>
      <c r="I12095" s="54"/>
      <c r="J12095" s="54"/>
      <c r="K12095" s="54"/>
      <c r="L12095" s="54"/>
      <c r="M12095" s="54"/>
      <c r="N12095" s="54"/>
      <c r="O12095" s="54"/>
      <c r="P12095" s="54"/>
    </row>
    <row r="12096" spans="1:16" x14ac:dyDescent="0.2">
      <c r="A12096" s="53"/>
      <c r="B12096" s="54"/>
      <c r="C12096" s="54"/>
      <c r="D12096" s="55"/>
      <c r="F12096" s="54"/>
      <c r="G12096" s="54"/>
      <c r="H12096" s="54"/>
      <c r="I12096" s="54"/>
      <c r="J12096" s="54"/>
      <c r="K12096" s="54"/>
      <c r="L12096" s="54"/>
      <c r="M12096" s="54"/>
      <c r="N12096" s="54"/>
      <c r="O12096" s="54"/>
      <c r="P12096" s="54"/>
    </row>
    <row r="12097" spans="1:16" x14ac:dyDescent="0.2">
      <c r="A12097" s="53"/>
      <c r="B12097" s="54"/>
      <c r="C12097" s="54"/>
      <c r="D12097" s="55"/>
      <c r="F12097" s="54"/>
      <c r="G12097" s="54"/>
      <c r="H12097" s="54"/>
      <c r="I12097" s="54"/>
      <c r="J12097" s="54"/>
      <c r="K12097" s="54"/>
      <c r="L12097" s="54"/>
      <c r="M12097" s="54"/>
      <c r="N12097" s="54"/>
      <c r="O12097" s="54"/>
      <c r="P12097" s="54"/>
    </row>
    <row r="12098" spans="1:16" x14ac:dyDescent="0.2">
      <c r="A12098" s="53"/>
      <c r="B12098" s="54"/>
      <c r="C12098" s="54"/>
      <c r="D12098" s="55"/>
      <c r="F12098" s="54"/>
      <c r="G12098" s="54"/>
      <c r="H12098" s="54"/>
      <c r="I12098" s="54"/>
      <c r="J12098" s="54"/>
      <c r="K12098" s="54"/>
      <c r="L12098" s="54"/>
      <c r="M12098" s="54"/>
      <c r="N12098" s="54"/>
      <c r="O12098" s="54"/>
      <c r="P12098" s="54"/>
    </row>
    <row r="12099" spans="1:16" x14ac:dyDescent="0.2">
      <c r="A12099" s="53"/>
      <c r="B12099" s="54"/>
      <c r="C12099" s="54"/>
      <c r="D12099" s="55"/>
      <c r="F12099" s="54"/>
      <c r="G12099" s="54"/>
      <c r="H12099" s="54"/>
      <c r="I12099" s="54"/>
      <c r="J12099" s="54"/>
      <c r="K12099" s="54"/>
      <c r="L12099" s="54"/>
      <c r="M12099" s="54"/>
      <c r="N12099" s="54"/>
      <c r="O12099" s="54"/>
      <c r="P12099" s="54"/>
    </row>
    <row r="12100" spans="1:16" x14ac:dyDescent="0.2">
      <c r="A12100" s="53"/>
      <c r="B12100" s="54"/>
      <c r="C12100" s="54"/>
      <c r="D12100" s="55"/>
      <c r="F12100" s="54"/>
      <c r="G12100" s="54"/>
      <c r="H12100" s="54"/>
      <c r="I12100" s="54"/>
      <c r="J12100" s="54"/>
      <c r="K12100" s="54"/>
      <c r="L12100" s="54"/>
      <c r="M12100" s="54"/>
      <c r="N12100" s="54"/>
      <c r="O12100" s="54"/>
      <c r="P12100" s="54"/>
    </row>
    <row r="12101" spans="1:16" x14ac:dyDescent="0.2">
      <c r="A12101" s="53"/>
      <c r="B12101" s="54"/>
      <c r="C12101" s="54"/>
      <c r="D12101" s="55"/>
      <c r="F12101" s="54"/>
      <c r="G12101" s="54"/>
      <c r="H12101" s="54"/>
      <c r="I12101" s="54"/>
      <c r="J12101" s="54"/>
      <c r="K12101" s="54"/>
      <c r="L12101" s="54"/>
      <c r="M12101" s="54"/>
      <c r="N12101" s="54"/>
      <c r="O12101" s="54"/>
      <c r="P12101" s="54"/>
    </row>
    <row r="12102" spans="1:16" x14ac:dyDescent="0.2">
      <c r="A12102" s="53"/>
      <c r="B12102" s="54"/>
      <c r="C12102" s="54"/>
      <c r="D12102" s="55"/>
      <c r="F12102" s="54"/>
      <c r="G12102" s="54"/>
      <c r="H12102" s="54"/>
      <c r="I12102" s="54"/>
      <c r="J12102" s="54"/>
      <c r="K12102" s="54"/>
      <c r="L12102" s="54"/>
      <c r="M12102" s="54"/>
      <c r="N12102" s="54"/>
      <c r="O12102" s="54"/>
      <c r="P12102" s="54"/>
    </row>
    <row r="12103" spans="1:16" x14ac:dyDescent="0.2">
      <c r="A12103" s="53"/>
      <c r="B12103" s="54"/>
      <c r="C12103" s="54"/>
      <c r="D12103" s="55"/>
      <c r="F12103" s="54"/>
      <c r="G12103" s="54"/>
      <c r="H12103" s="54"/>
      <c r="I12103" s="54"/>
      <c r="J12103" s="54"/>
      <c r="K12103" s="54"/>
      <c r="L12103" s="54"/>
      <c r="M12103" s="54"/>
      <c r="N12103" s="54"/>
      <c r="O12103" s="54"/>
      <c r="P12103" s="54"/>
    </row>
    <row r="12104" spans="1:16" x14ac:dyDescent="0.2">
      <c r="A12104" s="53"/>
      <c r="B12104" s="54"/>
      <c r="C12104" s="54"/>
      <c r="D12104" s="55"/>
      <c r="F12104" s="54"/>
      <c r="G12104" s="54"/>
      <c r="H12104" s="54"/>
      <c r="I12104" s="54"/>
      <c r="J12104" s="54"/>
      <c r="K12104" s="54"/>
      <c r="L12104" s="54"/>
      <c r="M12104" s="54"/>
      <c r="N12104" s="54"/>
      <c r="O12104" s="54"/>
      <c r="P12104" s="54"/>
    </row>
    <row r="12105" spans="1:16" x14ac:dyDescent="0.2">
      <c r="A12105" s="53"/>
      <c r="B12105" s="54"/>
      <c r="C12105" s="54"/>
      <c r="D12105" s="55"/>
      <c r="F12105" s="54"/>
      <c r="G12105" s="54"/>
      <c r="H12105" s="54"/>
      <c r="I12105" s="54"/>
      <c r="J12105" s="54"/>
      <c r="K12105" s="54"/>
      <c r="L12105" s="54"/>
      <c r="M12105" s="54"/>
      <c r="N12105" s="54"/>
      <c r="O12105" s="54"/>
      <c r="P12105" s="54"/>
    </row>
    <row r="12106" spans="1:16" x14ac:dyDescent="0.2">
      <c r="A12106" s="53"/>
      <c r="B12106" s="54"/>
      <c r="C12106" s="54"/>
      <c r="D12106" s="55"/>
      <c r="F12106" s="54"/>
      <c r="G12106" s="54"/>
      <c r="H12106" s="54"/>
      <c r="I12106" s="54"/>
      <c r="J12106" s="54"/>
      <c r="K12106" s="54"/>
      <c r="L12106" s="54"/>
      <c r="M12106" s="54"/>
      <c r="N12106" s="54"/>
      <c r="O12106" s="54"/>
      <c r="P12106" s="54"/>
    </row>
    <row r="12107" spans="1:16" x14ac:dyDescent="0.2">
      <c r="A12107" s="53"/>
      <c r="B12107" s="54"/>
      <c r="C12107" s="54"/>
      <c r="D12107" s="55"/>
      <c r="F12107" s="54"/>
      <c r="G12107" s="54"/>
      <c r="H12107" s="54"/>
      <c r="I12107" s="54"/>
      <c r="J12107" s="54"/>
      <c r="K12107" s="54"/>
      <c r="L12107" s="54"/>
      <c r="M12107" s="54"/>
      <c r="N12107" s="54"/>
      <c r="O12107" s="54"/>
      <c r="P12107" s="54"/>
    </row>
    <row r="12108" spans="1:16" x14ac:dyDescent="0.2">
      <c r="A12108" s="53"/>
      <c r="B12108" s="54"/>
      <c r="C12108" s="54"/>
      <c r="D12108" s="55"/>
      <c r="F12108" s="54"/>
      <c r="G12108" s="54"/>
      <c r="H12108" s="54"/>
      <c r="I12108" s="54"/>
      <c r="J12108" s="54"/>
      <c r="K12108" s="54"/>
      <c r="L12108" s="54"/>
      <c r="M12108" s="54"/>
      <c r="N12108" s="54"/>
      <c r="O12108" s="54"/>
      <c r="P12108" s="54"/>
    </row>
    <row r="12109" spans="1:16" x14ac:dyDescent="0.2">
      <c r="A12109" s="53"/>
      <c r="B12109" s="54"/>
      <c r="C12109" s="54"/>
      <c r="D12109" s="55"/>
      <c r="F12109" s="54"/>
      <c r="G12109" s="54"/>
      <c r="H12109" s="54"/>
      <c r="I12109" s="54"/>
      <c r="J12109" s="54"/>
      <c r="K12109" s="54"/>
      <c r="L12109" s="54"/>
      <c r="M12109" s="54"/>
      <c r="N12109" s="54"/>
      <c r="O12109" s="54"/>
      <c r="P12109" s="54"/>
    </row>
    <row r="12110" spans="1:16" x14ac:dyDescent="0.2">
      <c r="A12110" s="53"/>
      <c r="B12110" s="54"/>
      <c r="C12110" s="54"/>
      <c r="D12110" s="55"/>
      <c r="F12110" s="54"/>
      <c r="G12110" s="54"/>
      <c r="H12110" s="54"/>
      <c r="I12110" s="54"/>
      <c r="J12110" s="54"/>
      <c r="K12110" s="54"/>
      <c r="L12110" s="54"/>
      <c r="M12110" s="54"/>
      <c r="N12110" s="54"/>
      <c r="O12110" s="54"/>
      <c r="P12110" s="54"/>
    </row>
    <row r="12111" spans="1:16" x14ac:dyDescent="0.2">
      <c r="A12111" s="53"/>
      <c r="B12111" s="54"/>
      <c r="C12111" s="54"/>
      <c r="D12111" s="55"/>
      <c r="F12111" s="54"/>
      <c r="G12111" s="54"/>
      <c r="H12111" s="54"/>
      <c r="I12111" s="54"/>
      <c r="J12111" s="54"/>
      <c r="K12111" s="54"/>
      <c r="L12111" s="54"/>
      <c r="M12111" s="54"/>
      <c r="N12111" s="54"/>
      <c r="O12111" s="54"/>
      <c r="P12111" s="54"/>
    </row>
    <row r="12112" spans="1:16" x14ac:dyDescent="0.2">
      <c r="A12112" s="53"/>
      <c r="B12112" s="54"/>
      <c r="C12112" s="54"/>
      <c r="D12112" s="55"/>
      <c r="F12112" s="54"/>
      <c r="G12112" s="54"/>
      <c r="H12112" s="54"/>
      <c r="I12112" s="54"/>
      <c r="J12112" s="54"/>
      <c r="K12112" s="54"/>
      <c r="L12112" s="54"/>
      <c r="M12112" s="54"/>
      <c r="N12112" s="54"/>
      <c r="O12112" s="54"/>
      <c r="P12112" s="54"/>
    </row>
    <row r="12113" spans="1:16" x14ac:dyDescent="0.2">
      <c r="A12113" s="53"/>
      <c r="B12113" s="54"/>
      <c r="C12113" s="54"/>
      <c r="D12113" s="55"/>
      <c r="F12113" s="54"/>
      <c r="G12113" s="54"/>
      <c r="H12113" s="54"/>
      <c r="I12113" s="54"/>
      <c r="J12113" s="54"/>
      <c r="K12113" s="54"/>
      <c r="L12113" s="54"/>
      <c r="M12113" s="54"/>
      <c r="N12113" s="54"/>
      <c r="O12113" s="54"/>
      <c r="P12113" s="54"/>
    </row>
    <row r="12114" spans="1:16" x14ac:dyDescent="0.2">
      <c r="A12114" s="53"/>
      <c r="B12114" s="54"/>
      <c r="C12114" s="54"/>
      <c r="D12114" s="55"/>
      <c r="F12114" s="54"/>
      <c r="G12114" s="54"/>
      <c r="H12114" s="54"/>
      <c r="I12114" s="54"/>
      <c r="J12114" s="54"/>
      <c r="K12114" s="54"/>
      <c r="L12114" s="54"/>
      <c r="M12114" s="54"/>
      <c r="N12114" s="54"/>
      <c r="O12114" s="54"/>
      <c r="P12114" s="54"/>
    </row>
    <row r="12115" spans="1:16" x14ac:dyDescent="0.2">
      <c r="A12115" s="53"/>
      <c r="B12115" s="54"/>
      <c r="C12115" s="54"/>
      <c r="D12115" s="55"/>
      <c r="F12115" s="54"/>
      <c r="G12115" s="54"/>
      <c r="H12115" s="54"/>
      <c r="I12115" s="54"/>
      <c r="J12115" s="54"/>
      <c r="K12115" s="54"/>
      <c r="L12115" s="54"/>
      <c r="M12115" s="54"/>
      <c r="N12115" s="54"/>
      <c r="O12115" s="54"/>
      <c r="P12115" s="54"/>
    </row>
    <row r="12116" spans="1:16" x14ac:dyDescent="0.2">
      <c r="A12116" s="53"/>
      <c r="B12116" s="54"/>
      <c r="C12116" s="54"/>
      <c r="D12116" s="55"/>
      <c r="F12116" s="54"/>
      <c r="G12116" s="54"/>
      <c r="H12116" s="54"/>
      <c r="I12116" s="54"/>
      <c r="J12116" s="54"/>
      <c r="K12116" s="54"/>
      <c r="L12116" s="54"/>
      <c r="M12116" s="54"/>
      <c r="N12116" s="54"/>
      <c r="O12116" s="54"/>
      <c r="P12116" s="54"/>
    </row>
    <row r="12117" spans="1:16" x14ac:dyDescent="0.2">
      <c r="A12117" s="53"/>
      <c r="B12117" s="54"/>
      <c r="C12117" s="54"/>
      <c r="D12117" s="55"/>
      <c r="F12117" s="54"/>
      <c r="G12117" s="54"/>
      <c r="H12117" s="54"/>
      <c r="I12117" s="54"/>
      <c r="J12117" s="54"/>
      <c r="K12117" s="54"/>
      <c r="L12117" s="54"/>
      <c r="M12117" s="54"/>
      <c r="N12117" s="54"/>
      <c r="O12117" s="54"/>
      <c r="P12117" s="54"/>
    </row>
    <row r="12118" spans="1:16" x14ac:dyDescent="0.2">
      <c r="A12118" s="53"/>
      <c r="B12118" s="54"/>
      <c r="C12118" s="54"/>
      <c r="D12118" s="55"/>
      <c r="F12118" s="54"/>
      <c r="G12118" s="54"/>
      <c r="H12118" s="54"/>
      <c r="I12118" s="54"/>
      <c r="J12118" s="54"/>
      <c r="K12118" s="54"/>
      <c r="L12118" s="54"/>
      <c r="M12118" s="54"/>
      <c r="N12118" s="54"/>
      <c r="O12118" s="54"/>
      <c r="P12118" s="54"/>
    </row>
    <row r="12119" spans="1:16" x14ac:dyDescent="0.2">
      <c r="A12119" s="53"/>
      <c r="B12119" s="54"/>
      <c r="C12119" s="54"/>
      <c r="D12119" s="55"/>
      <c r="F12119" s="54"/>
      <c r="G12119" s="54"/>
      <c r="H12119" s="54"/>
      <c r="I12119" s="54"/>
      <c r="J12119" s="54"/>
      <c r="K12119" s="54"/>
      <c r="L12119" s="54"/>
      <c r="M12119" s="54"/>
      <c r="N12119" s="54"/>
      <c r="O12119" s="54"/>
      <c r="P12119" s="54"/>
    </row>
    <row r="12120" spans="1:16" x14ac:dyDescent="0.2">
      <c r="A12120" s="53"/>
      <c r="B12120" s="54"/>
      <c r="C12120" s="54"/>
      <c r="D12120" s="55"/>
      <c r="F12120" s="54"/>
      <c r="G12120" s="54"/>
      <c r="H12120" s="54"/>
      <c r="I12120" s="54"/>
      <c r="J12120" s="54"/>
      <c r="K12120" s="54"/>
      <c r="L12120" s="54"/>
      <c r="M12120" s="54"/>
      <c r="N12120" s="54"/>
      <c r="O12120" s="54"/>
      <c r="P12120" s="54"/>
    </row>
    <row r="12121" spans="1:16" x14ac:dyDescent="0.2">
      <c r="A12121" s="53"/>
      <c r="B12121" s="54"/>
      <c r="C12121" s="54"/>
      <c r="D12121" s="55"/>
      <c r="F12121" s="54"/>
      <c r="G12121" s="54"/>
      <c r="H12121" s="54"/>
      <c r="I12121" s="54"/>
      <c r="J12121" s="54"/>
      <c r="K12121" s="54"/>
      <c r="L12121" s="54"/>
      <c r="M12121" s="54"/>
      <c r="N12121" s="54"/>
      <c r="O12121" s="54"/>
      <c r="P12121" s="54"/>
    </row>
    <row r="12122" spans="1:16" x14ac:dyDescent="0.2">
      <c r="A12122" s="53"/>
      <c r="B12122" s="54"/>
      <c r="C12122" s="54"/>
      <c r="D12122" s="55"/>
      <c r="F12122" s="54"/>
      <c r="G12122" s="54"/>
      <c r="H12122" s="54"/>
      <c r="I12122" s="54"/>
      <c r="J12122" s="54"/>
      <c r="K12122" s="54"/>
      <c r="L12122" s="54"/>
      <c r="M12122" s="54"/>
      <c r="N12122" s="54"/>
      <c r="O12122" s="54"/>
      <c r="P12122" s="54"/>
    </row>
    <row r="12123" spans="1:16" x14ac:dyDescent="0.2">
      <c r="A12123" s="53"/>
      <c r="B12123" s="54"/>
      <c r="C12123" s="54"/>
      <c r="D12123" s="55"/>
      <c r="F12123" s="54"/>
      <c r="G12123" s="54"/>
      <c r="H12123" s="54"/>
      <c r="I12123" s="54"/>
      <c r="J12123" s="54"/>
      <c r="K12123" s="54"/>
      <c r="L12123" s="54"/>
      <c r="M12123" s="54"/>
      <c r="N12123" s="54"/>
      <c r="O12123" s="54"/>
      <c r="P12123" s="54"/>
    </row>
    <row r="12124" spans="1:16" x14ac:dyDescent="0.2">
      <c r="A12124" s="53"/>
      <c r="B12124" s="54"/>
      <c r="C12124" s="54"/>
      <c r="D12124" s="55"/>
      <c r="F12124" s="54"/>
      <c r="G12124" s="54"/>
      <c r="H12124" s="54"/>
      <c r="I12124" s="54"/>
      <c r="J12124" s="54"/>
      <c r="K12124" s="54"/>
      <c r="L12124" s="54"/>
      <c r="M12124" s="54"/>
      <c r="N12124" s="54"/>
      <c r="O12124" s="54"/>
      <c r="P12124" s="54"/>
    </row>
    <row r="12125" spans="1:16" x14ac:dyDescent="0.2">
      <c r="A12125" s="53"/>
      <c r="B12125" s="54"/>
      <c r="C12125" s="54"/>
      <c r="D12125" s="55"/>
      <c r="F12125" s="54"/>
      <c r="G12125" s="54"/>
      <c r="H12125" s="54"/>
      <c r="I12125" s="54"/>
      <c r="J12125" s="54"/>
      <c r="K12125" s="54"/>
      <c r="L12125" s="54"/>
      <c r="M12125" s="54"/>
      <c r="N12125" s="54"/>
      <c r="O12125" s="54"/>
      <c r="P12125" s="54"/>
    </row>
    <row r="12126" spans="1:16" x14ac:dyDescent="0.2">
      <c r="A12126" s="53"/>
      <c r="B12126" s="54"/>
      <c r="C12126" s="54"/>
      <c r="D12126" s="55"/>
      <c r="F12126" s="54"/>
      <c r="G12126" s="54"/>
      <c r="H12126" s="54"/>
      <c r="I12126" s="54"/>
      <c r="J12126" s="54"/>
      <c r="K12126" s="54"/>
      <c r="L12126" s="54"/>
      <c r="M12126" s="54"/>
      <c r="N12126" s="54"/>
      <c r="O12126" s="54"/>
      <c r="P12126" s="54"/>
    </row>
    <row r="12127" spans="1:16" x14ac:dyDescent="0.2">
      <c r="A12127" s="53"/>
      <c r="B12127" s="54"/>
      <c r="C12127" s="54"/>
      <c r="D12127" s="55"/>
      <c r="F12127" s="54"/>
      <c r="G12127" s="54"/>
      <c r="H12127" s="54"/>
      <c r="I12127" s="54"/>
      <c r="J12127" s="54"/>
      <c r="K12127" s="54"/>
      <c r="L12127" s="54"/>
      <c r="M12127" s="54"/>
      <c r="N12127" s="54"/>
      <c r="O12127" s="54"/>
      <c r="P12127" s="54"/>
    </row>
    <row r="12128" spans="1:16" x14ac:dyDescent="0.2">
      <c r="A12128" s="53"/>
      <c r="B12128" s="54"/>
      <c r="C12128" s="54"/>
      <c r="D12128" s="55"/>
      <c r="F12128" s="54"/>
      <c r="G12128" s="54"/>
      <c r="H12128" s="54"/>
      <c r="I12128" s="54"/>
      <c r="J12128" s="54"/>
      <c r="K12128" s="54"/>
      <c r="L12128" s="54"/>
      <c r="M12128" s="54"/>
      <c r="N12128" s="54"/>
      <c r="O12128" s="54"/>
      <c r="P12128" s="54"/>
    </row>
    <row r="12129" spans="1:16" x14ac:dyDescent="0.2">
      <c r="A12129" s="53"/>
      <c r="B12129" s="54"/>
      <c r="C12129" s="54"/>
      <c r="D12129" s="55"/>
      <c r="F12129" s="54"/>
      <c r="G12129" s="54"/>
      <c r="H12129" s="54"/>
      <c r="I12129" s="54"/>
      <c r="J12129" s="54"/>
      <c r="K12129" s="54"/>
      <c r="L12129" s="54"/>
      <c r="M12129" s="54"/>
      <c r="N12129" s="54"/>
      <c r="O12129" s="54"/>
      <c r="P12129" s="54"/>
    </row>
    <row r="12130" spans="1:16" x14ac:dyDescent="0.2">
      <c r="A12130" s="53"/>
      <c r="B12130" s="54"/>
      <c r="C12130" s="54"/>
      <c r="D12130" s="55"/>
      <c r="F12130" s="54"/>
      <c r="G12130" s="54"/>
      <c r="H12130" s="54"/>
      <c r="I12130" s="54"/>
      <c r="J12130" s="54"/>
      <c r="K12130" s="54"/>
      <c r="L12130" s="54"/>
      <c r="M12130" s="54"/>
      <c r="N12130" s="54"/>
      <c r="O12130" s="54"/>
      <c r="P12130" s="54"/>
    </row>
    <row r="12131" spans="1:16" x14ac:dyDescent="0.2">
      <c r="A12131" s="53"/>
      <c r="B12131" s="54"/>
      <c r="C12131" s="54"/>
      <c r="D12131" s="55"/>
      <c r="F12131" s="54"/>
      <c r="G12131" s="54"/>
      <c r="H12131" s="54"/>
      <c r="I12131" s="54"/>
      <c r="J12131" s="54"/>
      <c r="K12131" s="54"/>
      <c r="L12131" s="54"/>
      <c r="M12131" s="54"/>
      <c r="N12131" s="54"/>
      <c r="O12131" s="54"/>
      <c r="P12131" s="54"/>
    </row>
    <row r="12132" spans="1:16" x14ac:dyDescent="0.2">
      <c r="A12132" s="53"/>
      <c r="B12132" s="54"/>
      <c r="C12132" s="54"/>
      <c r="D12132" s="55"/>
      <c r="F12132" s="54"/>
      <c r="G12132" s="54"/>
      <c r="H12132" s="54"/>
      <c r="I12132" s="54"/>
      <c r="J12132" s="54"/>
      <c r="K12132" s="54"/>
      <c r="L12132" s="54"/>
      <c r="M12132" s="54"/>
      <c r="N12132" s="54"/>
      <c r="O12132" s="54"/>
      <c r="P12132" s="54"/>
    </row>
    <row r="12133" spans="1:16" x14ac:dyDescent="0.2">
      <c r="A12133" s="53"/>
      <c r="B12133" s="54"/>
      <c r="C12133" s="54"/>
      <c r="D12133" s="55"/>
      <c r="F12133" s="54"/>
      <c r="G12133" s="54"/>
      <c r="H12133" s="54"/>
      <c r="I12133" s="54"/>
      <c r="J12133" s="54"/>
      <c r="K12133" s="54"/>
      <c r="L12133" s="54"/>
      <c r="M12133" s="54"/>
      <c r="N12133" s="54"/>
      <c r="O12133" s="54"/>
      <c r="P12133" s="54"/>
    </row>
    <row r="12134" spans="1:16" x14ac:dyDescent="0.2">
      <c r="A12134" s="53"/>
      <c r="B12134" s="54"/>
      <c r="C12134" s="54"/>
      <c r="D12134" s="55"/>
      <c r="F12134" s="54"/>
      <c r="G12134" s="54"/>
      <c r="H12134" s="54"/>
      <c r="I12134" s="54"/>
      <c r="J12134" s="54"/>
      <c r="K12134" s="54"/>
      <c r="L12134" s="54"/>
      <c r="M12134" s="54"/>
      <c r="N12134" s="54"/>
      <c r="O12134" s="54"/>
      <c r="P12134" s="54"/>
    </row>
    <row r="12135" spans="1:16" x14ac:dyDescent="0.2">
      <c r="A12135" s="53"/>
      <c r="B12135" s="54"/>
      <c r="C12135" s="54"/>
      <c r="D12135" s="55"/>
      <c r="F12135" s="54"/>
      <c r="G12135" s="54"/>
      <c r="H12135" s="54"/>
      <c r="I12135" s="54"/>
      <c r="J12135" s="54"/>
      <c r="K12135" s="54"/>
      <c r="L12135" s="54"/>
      <c r="M12135" s="54"/>
      <c r="N12135" s="54"/>
      <c r="O12135" s="54"/>
      <c r="P12135" s="54"/>
    </row>
    <row r="12136" spans="1:16" x14ac:dyDescent="0.2">
      <c r="A12136" s="53"/>
      <c r="B12136" s="54"/>
      <c r="C12136" s="54"/>
      <c r="D12136" s="55"/>
      <c r="F12136" s="54"/>
      <c r="G12136" s="54"/>
      <c r="H12136" s="54"/>
      <c r="I12136" s="54"/>
      <c r="J12136" s="54"/>
      <c r="K12136" s="54"/>
      <c r="L12136" s="54"/>
      <c r="M12136" s="54"/>
      <c r="N12136" s="54"/>
      <c r="O12136" s="54"/>
      <c r="P12136" s="54"/>
    </row>
    <row r="12137" spans="1:16" x14ac:dyDescent="0.2">
      <c r="A12137" s="53"/>
      <c r="B12137" s="54"/>
      <c r="C12137" s="54"/>
      <c r="D12137" s="55"/>
      <c r="F12137" s="54"/>
      <c r="G12137" s="54"/>
      <c r="H12137" s="54"/>
      <c r="I12137" s="54"/>
      <c r="J12137" s="54"/>
      <c r="K12137" s="54"/>
      <c r="L12137" s="54"/>
      <c r="M12137" s="54"/>
      <c r="N12137" s="54"/>
      <c r="O12137" s="54"/>
      <c r="P12137" s="54"/>
    </row>
    <row r="12138" spans="1:16" x14ac:dyDescent="0.2">
      <c r="A12138" s="53"/>
      <c r="B12138" s="54"/>
      <c r="C12138" s="54"/>
      <c r="D12138" s="55"/>
      <c r="F12138" s="54"/>
      <c r="G12138" s="54"/>
      <c r="H12138" s="54"/>
      <c r="I12138" s="54"/>
      <c r="J12138" s="54"/>
      <c r="K12138" s="54"/>
      <c r="L12138" s="54"/>
      <c r="M12138" s="54"/>
      <c r="N12138" s="54"/>
      <c r="O12138" s="54"/>
      <c r="P12138" s="54"/>
    </row>
    <row r="12139" spans="1:16" x14ac:dyDescent="0.2">
      <c r="A12139" s="53"/>
      <c r="B12139" s="54"/>
      <c r="C12139" s="54"/>
      <c r="D12139" s="55"/>
      <c r="F12139" s="54"/>
      <c r="G12139" s="54"/>
      <c r="H12139" s="54"/>
      <c r="I12139" s="54"/>
      <c r="J12139" s="54"/>
      <c r="K12139" s="54"/>
      <c r="L12139" s="54"/>
      <c r="M12139" s="54"/>
      <c r="N12139" s="54"/>
      <c r="O12139" s="54"/>
      <c r="P12139" s="54"/>
    </row>
    <row r="12140" spans="1:16" x14ac:dyDescent="0.2">
      <c r="A12140" s="53"/>
      <c r="B12140" s="54"/>
      <c r="C12140" s="54"/>
      <c r="D12140" s="55"/>
      <c r="F12140" s="54"/>
      <c r="G12140" s="54"/>
      <c r="H12140" s="54"/>
      <c r="I12140" s="54"/>
      <c r="J12140" s="54"/>
      <c r="K12140" s="54"/>
      <c r="L12140" s="54"/>
      <c r="M12140" s="54"/>
      <c r="N12140" s="54"/>
      <c r="O12140" s="54"/>
      <c r="P12140" s="54"/>
    </row>
    <row r="12141" spans="1:16" x14ac:dyDescent="0.2">
      <c r="A12141" s="53"/>
      <c r="B12141" s="54"/>
      <c r="C12141" s="54"/>
      <c r="D12141" s="55"/>
      <c r="F12141" s="54"/>
      <c r="G12141" s="54"/>
      <c r="H12141" s="54"/>
      <c r="I12141" s="54"/>
      <c r="J12141" s="54"/>
      <c r="K12141" s="54"/>
      <c r="L12141" s="54"/>
      <c r="M12141" s="54"/>
      <c r="N12141" s="54"/>
      <c r="O12141" s="54"/>
      <c r="P12141" s="54"/>
    </row>
    <row r="12142" spans="1:16" x14ac:dyDescent="0.2">
      <c r="A12142" s="53"/>
      <c r="B12142" s="54"/>
      <c r="C12142" s="54"/>
      <c r="D12142" s="55"/>
      <c r="F12142" s="54"/>
      <c r="G12142" s="54"/>
      <c r="H12142" s="54"/>
      <c r="I12142" s="54"/>
      <c r="J12142" s="54"/>
      <c r="K12142" s="54"/>
      <c r="L12142" s="54"/>
      <c r="M12142" s="54"/>
      <c r="N12142" s="54"/>
      <c r="O12142" s="54"/>
      <c r="P12142" s="54"/>
    </row>
    <row r="12143" spans="1:16" x14ac:dyDescent="0.2">
      <c r="A12143" s="53"/>
      <c r="B12143" s="54"/>
      <c r="C12143" s="54"/>
      <c r="D12143" s="55"/>
      <c r="F12143" s="54"/>
      <c r="G12143" s="54"/>
      <c r="H12143" s="54"/>
      <c r="I12143" s="54"/>
      <c r="J12143" s="54"/>
      <c r="K12143" s="54"/>
      <c r="L12143" s="54"/>
      <c r="M12143" s="54"/>
      <c r="N12143" s="54"/>
      <c r="O12143" s="54"/>
      <c r="P12143" s="54"/>
    </row>
    <row r="12144" spans="1:16" x14ac:dyDescent="0.2">
      <c r="A12144" s="53"/>
      <c r="B12144" s="54"/>
      <c r="C12144" s="54"/>
      <c r="D12144" s="55"/>
      <c r="F12144" s="54"/>
      <c r="G12144" s="54"/>
      <c r="H12144" s="54"/>
      <c r="I12144" s="54"/>
      <c r="J12144" s="54"/>
      <c r="K12144" s="54"/>
      <c r="L12144" s="54"/>
      <c r="M12144" s="54"/>
      <c r="N12144" s="54"/>
      <c r="O12144" s="54"/>
      <c r="P12144" s="54"/>
    </row>
    <row r="12145" spans="1:16" x14ac:dyDescent="0.2">
      <c r="A12145" s="53"/>
      <c r="B12145" s="54"/>
      <c r="C12145" s="54"/>
      <c r="D12145" s="55"/>
      <c r="F12145" s="54"/>
      <c r="G12145" s="54"/>
      <c r="H12145" s="54"/>
      <c r="I12145" s="54"/>
      <c r="J12145" s="54"/>
      <c r="K12145" s="54"/>
      <c r="L12145" s="54"/>
      <c r="M12145" s="54"/>
      <c r="N12145" s="54"/>
      <c r="O12145" s="54"/>
      <c r="P12145" s="54"/>
    </row>
    <row r="12146" spans="1:16" x14ac:dyDescent="0.2">
      <c r="A12146" s="53"/>
      <c r="B12146" s="54"/>
      <c r="C12146" s="54"/>
      <c r="D12146" s="55"/>
      <c r="F12146" s="54"/>
      <c r="G12146" s="54"/>
      <c r="H12146" s="54"/>
      <c r="I12146" s="54"/>
      <c r="J12146" s="54"/>
      <c r="K12146" s="54"/>
      <c r="L12146" s="54"/>
      <c r="M12146" s="54"/>
      <c r="N12146" s="54"/>
      <c r="O12146" s="54"/>
      <c r="P12146" s="54"/>
    </row>
    <row r="12147" spans="1:16" x14ac:dyDescent="0.2">
      <c r="A12147" s="53"/>
      <c r="B12147" s="54"/>
      <c r="C12147" s="54"/>
      <c r="D12147" s="55"/>
      <c r="F12147" s="54"/>
      <c r="G12147" s="54"/>
      <c r="H12147" s="54"/>
      <c r="I12147" s="54"/>
      <c r="J12147" s="54"/>
      <c r="K12147" s="54"/>
      <c r="L12147" s="54"/>
      <c r="M12147" s="54"/>
      <c r="N12147" s="54"/>
      <c r="O12147" s="54"/>
      <c r="P12147" s="54"/>
    </row>
    <row r="12148" spans="1:16" x14ac:dyDescent="0.2">
      <c r="A12148" s="53"/>
      <c r="B12148" s="54"/>
      <c r="C12148" s="54"/>
      <c r="D12148" s="55"/>
      <c r="F12148" s="54"/>
      <c r="G12148" s="54"/>
      <c r="H12148" s="54"/>
      <c r="I12148" s="54"/>
      <c r="J12148" s="54"/>
      <c r="K12148" s="54"/>
      <c r="L12148" s="54"/>
      <c r="M12148" s="54"/>
      <c r="N12148" s="54"/>
      <c r="O12148" s="54"/>
      <c r="P12148" s="54"/>
    </row>
    <row r="12149" spans="1:16" x14ac:dyDescent="0.2">
      <c r="A12149" s="53"/>
      <c r="B12149" s="54"/>
      <c r="C12149" s="54"/>
      <c r="D12149" s="55"/>
      <c r="F12149" s="54"/>
      <c r="G12149" s="54"/>
      <c r="H12149" s="54"/>
      <c r="I12149" s="54"/>
      <c r="J12149" s="54"/>
      <c r="K12149" s="54"/>
      <c r="L12149" s="54"/>
      <c r="M12149" s="54"/>
      <c r="N12149" s="54"/>
      <c r="O12149" s="54"/>
      <c r="P12149" s="54"/>
    </row>
    <row r="12150" spans="1:16" x14ac:dyDescent="0.2">
      <c r="A12150" s="53"/>
      <c r="B12150" s="54"/>
      <c r="C12150" s="54"/>
      <c r="D12150" s="55"/>
      <c r="F12150" s="54"/>
      <c r="G12150" s="54"/>
      <c r="H12150" s="54"/>
      <c r="I12150" s="54"/>
      <c r="J12150" s="54"/>
      <c r="K12150" s="54"/>
      <c r="L12150" s="54"/>
      <c r="M12150" s="54"/>
      <c r="N12150" s="54"/>
      <c r="O12150" s="54"/>
      <c r="P12150" s="54"/>
    </row>
    <row r="12151" spans="1:16" x14ac:dyDescent="0.2">
      <c r="A12151" s="53"/>
      <c r="B12151" s="54"/>
      <c r="C12151" s="54"/>
      <c r="D12151" s="55"/>
      <c r="F12151" s="54"/>
      <c r="G12151" s="54"/>
      <c r="H12151" s="54"/>
      <c r="I12151" s="54"/>
      <c r="J12151" s="54"/>
      <c r="K12151" s="54"/>
      <c r="L12151" s="54"/>
      <c r="M12151" s="54"/>
      <c r="N12151" s="54"/>
      <c r="O12151" s="54"/>
      <c r="P12151" s="54"/>
    </row>
    <row r="12152" spans="1:16" x14ac:dyDescent="0.2">
      <c r="A12152" s="53"/>
      <c r="B12152" s="54"/>
      <c r="C12152" s="54"/>
      <c r="D12152" s="55"/>
      <c r="F12152" s="54"/>
      <c r="G12152" s="54"/>
      <c r="H12152" s="54"/>
      <c r="I12152" s="54"/>
      <c r="J12152" s="54"/>
      <c r="K12152" s="54"/>
      <c r="L12152" s="54"/>
      <c r="M12152" s="54"/>
      <c r="N12152" s="54"/>
      <c r="O12152" s="54"/>
      <c r="P12152" s="54"/>
    </row>
    <row r="12153" spans="1:16" x14ac:dyDescent="0.2">
      <c r="A12153" s="53"/>
      <c r="B12153" s="54"/>
      <c r="C12153" s="54"/>
      <c r="D12153" s="55"/>
      <c r="F12153" s="54"/>
      <c r="G12153" s="54"/>
      <c r="H12153" s="54"/>
      <c r="I12153" s="54"/>
      <c r="J12153" s="54"/>
      <c r="K12153" s="54"/>
      <c r="L12153" s="54"/>
      <c r="M12153" s="54"/>
      <c r="N12153" s="54"/>
      <c r="O12153" s="54"/>
      <c r="P12153" s="54"/>
    </row>
    <row r="12154" spans="1:16" x14ac:dyDescent="0.2">
      <c r="A12154" s="53"/>
      <c r="B12154" s="54"/>
      <c r="C12154" s="54"/>
      <c r="D12154" s="55"/>
      <c r="F12154" s="54"/>
      <c r="G12154" s="54"/>
      <c r="H12154" s="54"/>
      <c r="I12154" s="54"/>
      <c r="J12154" s="54"/>
      <c r="K12154" s="54"/>
      <c r="L12154" s="54"/>
      <c r="M12154" s="54"/>
      <c r="N12154" s="54"/>
      <c r="O12154" s="54"/>
      <c r="P12154" s="54"/>
    </row>
    <row r="12155" spans="1:16" x14ac:dyDescent="0.2">
      <c r="A12155" s="53"/>
      <c r="B12155" s="54"/>
      <c r="C12155" s="54"/>
      <c r="D12155" s="55"/>
      <c r="F12155" s="54"/>
      <c r="G12155" s="54"/>
      <c r="H12155" s="54"/>
      <c r="I12155" s="54"/>
      <c r="J12155" s="54"/>
      <c r="K12155" s="54"/>
      <c r="L12155" s="54"/>
      <c r="M12155" s="54"/>
      <c r="N12155" s="54"/>
      <c r="O12155" s="54"/>
      <c r="P12155" s="54"/>
    </row>
    <row r="12156" spans="1:16" x14ac:dyDescent="0.2">
      <c r="A12156" s="53"/>
      <c r="B12156" s="54"/>
      <c r="C12156" s="54"/>
      <c r="D12156" s="55"/>
      <c r="F12156" s="54"/>
      <c r="G12156" s="54"/>
      <c r="H12156" s="54"/>
      <c r="I12156" s="54"/>
      <c r="J12156" s="54"/>
      <c r="K12156" s="54"/>
      <c r="L12156" s="54"/>
      <c r="M12156" s="54"/>
      <c r="N12156" s="54"/>
      <c r="O12156" s="54"/>
      <c r="P12156" s="54"/>
    </row>
    <row r="12157" spans="1:16" x14ac:dyDescent="0.2">
      <c r="A12157" s="53"/>
      <c r="B12157" s="54"/>
      <c r="C12157" s="54"/>
      <c r="D12157" s="55"/>
      <c r="F12157" s="54"/>
      <c r="G12157" s="54"/>
      <c r="H12157" s="54"/>
      <c r="I12157" s="54"/>
      <c r="J12157" s="54"/>
      <c r="K12157" s="54"/>
      <c r="L12157" s="54"/>
      <c r="M12157" s="54"/>
      <c r="N12157" s="54"/>
      <c r="O12157" s="54"/>
      <c r="P12157" s="54"/>
    </row>
    <row r="12158" spans="1:16" x14ac:dyDescent="0.2">
      <c r="A12158" s="53"/>
      <c r="B12158" s="54"/>
      <c r="C12158" s="54"/>
      <c r="D12158" s="55"/>
      <c r="F12158" s="54"/>
      <c r="G12158" s="54"/>
      <c r="H12158" s="54"/>
      <c r="I12158" s="54"/>
      <c r="J12158" s="54"/>
      <c r="K12158" s="54"/>
      <c r="L12158" s="54"/>
      <c r="M12158" s="54"/>
      <c r="N12158" s="54"/>
      <c r="O12158" s="54"/>
      <c r="P12158" s="54"/>
    </row>
    <row r="12159" spans="1:16" x14ac:dyDescent="0.2">
      <c r="A12159" s="53"/>
      <c r="B12159" s="54"/>
      <c r="C12159" s="54"/>
      <c r="D12159" s="55"/>
      <c r="F12159" s="54"/>
      <c r="G12159" s="54"/>
      <c r="H12159" s="54"/>
      <c r="I12159" s="54"/>
      <c r="J12159" s="54"/>
      <c r="K12159" s="54"/>
      <c r="L12159" s="54"/>
      <c r="M12159" s="54"/>
      <c r="N12159" s="54"/>
      <c r="O12159" s="54"/>
      <c r="P12159" s="54"/>
    </row>
    <row r="12160" spans="1:16" x14ac:dyDescent="0.2">
      <c r="A12160" s="53"/>
      <c r="B12160" s="54"/>
      <c r="C12160" s="54"/>
      <c r="D12160" s="55"/>
      <c r="F12160" s="54"/>
      <c r="G12160" s="54"/>
      <c r="H12160" s="54"/>
      <c r="I12160" s="54"/>
      <c r="J12160" s="54"/>
      <c r="K12160" s="54"/>
      <c r="L12160" s="54"/>
      <c r="M12160" s="54"/>
      <c r="N12160" s="54"/>
      <c r="O12160" s="54"/>
      <c r="P12160" s="54"/>
    </row>
    <row r="12161" spans="1:16" x14ac:dyDescent="0.2">
      <c r="A12161" s="53"/>
      <c r="B12161" s="54"/>
      <c r="C12161" s="54"/>
      <c r="D12161" s="55"/>
      <c r="F12161" s="54"/>
      <c r="G12161" s="54"/>
      <c r="H12161" s="54"/>
      <c r="I12161" s="54"/>
      <c r="J12161" s="54"/>
      <c r="K12161" s="54"/>
      <c r="L12161" s="54"/>
      <c r="M12161" s="54"/>
      <c r="N12161" s="54"/>
      <c r="O12161" s="54"/>
      <c r="P12161" s="54"/>
    </row>
    <row r="12162" spans="1:16" x14ac:dyDescent="0.2">
      <c r="A12162" s="53"/>
      <c r="B12162" s="54"/>
      <c r="C12162" s="54"/>
      <c r="D12162" s="55"/>
      <c r="F12162" s="54"/>
      <c r="G12162" s="54"/>
      <c r="H12162" s="54"/>
      <c r="I12162" s="54"/>
      <c r="J12162" s="54"/>
      <c r="K12162" s="54"/>
      <c r="L12162" s="54"/>
      <c r="M12162" s="54"/>
      <c r="N12162" s="54"/>
      <c r="O12162" s="54"/>
      <c r="P12162" s="54"/>
    </row>
    <row r="12163" spans="1:16" x14ac:dyDescent="0.2">
      <c r="A12163" s="53"/>
      <c r="B12163" s="54"/>
      <c r="C12163" s="54"/>
      <c r="D12163" s="55"/>
      <c r="F12163" s="54"/>
      <c r="G12163" s="54"/>
      <c r="H12163" s="54"/>
      <c r="I12163" s="54"/>
      <c r="J12163" s="54"/>
      <c r="K12163" s="54"/>
      <c r="L12163" s="54"/>
      <c r="M12163" s="54"/>
      <c r="N12163" s="54"/>
      <c r="O12163" s="54"/>
      <c r="P12163" s="54"/>
    </row>
    <row r="12164" spans="1:16" x14ac:dyDescent="0.2">
      <c r="A12164" s="53"/>
      <c r="B12164" s="54"/>
      <c r="C12164" s="54"/>
      <c r="D12164" s="55"/>
      <c r="F12164" s="54"/>
      <c r="G12164" s="54"/>
      <c r="H12164" s="54"/>
      <c r="I12164" s="54"/>
      <c r="J12164" s="54"/>
      <c r="K12164" s="54"/>
      <c r="L12164" s="54"/>
      <c r="M12164" s="54"/>
      <c r="N12164" s="54"/>
      <c r="O12164" s="54"/>
      <c r="P12164" s="54"/>
    </row>
    <row r="12165" spans="1:16" x14ac:dyDescent="0.2">
      <c r="A12165" s="53"/>
      <c r="B12165" s="54"/>
      <c r="C12165" s="54"/>
      <c r="D12165" s="55"/>
      <c r="F12165" s="54"/>
      <c r="G12165" s="54"/>
      <c r="H12165" s="54"/>
      <c r="I12165" s="54"/>
      <c r="J12165" s="54"/>
      <c r="K12165" s="54"/>
      <c r="L12165" s="54"/>
      <c r="M12165" s="54"/>
      <c r="N12165" s="54"/>
      <c r="O12165" s="54"/>
      <c r="P12165" s="54"/>
    </row>
    <row r="12166" spans="1:16" x14ac:dyDescent="0.2">
      <c r="A12166" s="53"/>
      <c r="B12166" s="54"/>
      <c r="C12166" s="54"/>
      <c r="D12166" s="55"/>
      <c r="F12166" s="54"/>
      <c r="G12166" s="54"/>
      <c r="H12166" s="54"/>
      <c r="I12166" s="54"/>
      <c r="J12166" s="54"/>
      <c r="K12166" s="54"/>
      <c r="L12166" s="54"/>
      <c r="M12166" s="54"/>
      <c r="N12166" s="54"/>
      <c r="O12166" s="54"/>
      <c r="P12166" s="54"/>
    </row>
    <row r="12167" spans="1:16" x14ac:dyDescent="0.2">
      <c r="A12167" s="53"/>
      <c r="B12167" s="54"/>
      <c r="C12167" s="54"/>
      <c r="D12167" s="55"/>
      <c r="F12167" s="54"/>
      <c r="G12167" s="54"/>
      <c r="H12167" s="54"/>
      <c r="I12167" s="54"/>
      <c r="J12167" s="54"/>
      <c r="K12167" s="54"/>
      <c r="L12167" s="54"/>
      <c r="M12167" s="54"/>
      <c r="N12167" s="54"/>
      <c r="O12167" s="54"/>
      <c r="P12167" s="54"/>
    </row>
    <row r="12168" spans="1:16" x14ac:dyDescent="0.2">
      <c r="A12168" s="53"/>
      <c r="B12168" s="54"/>
      <c r="C12168" s="54"/>
      <c r="D12168" s="55"/>
      <c r="F12168" s="54"/>
      <c r="G12168" s="54"/>
      <c r="H12168" s="54"/>
      <c r="I12168" s="54"/>
      <c r="J12168" s="54"/>
      <c r="K12168" s="54"/>
      <c r="L12168" s="54"/>
      <c r="M12168" s="54"/>
      <c r="N12168" s="54"/>
      <c r="O12168" s="54"/>
      <c r="P12168" s="54"/>
    </row>
    <row r="12169" spans="1:16" x14ac:dyDescent="0.2">
      <c r="A12169" s="53"/>
      <c r="B12169" s="54"/>
      <c r="C12169" s="54"/>
      <c r="D12169" s="55"/>
      <c r="F12169" s="54"/>
      <c r="G12169" s="54"/>
      <c r="H12169" s="54"/>
      <c r="I12169" s="54"/>
      <c r="J12169" s="54"/>
      <c r="K12169" s="54"/>
      <c r="L12169" s="54"/>
      <c r="M12169" s="54"/>
      <c r="N12169" s="54"/>
      <c r="O12169" s="54"/>
      <c r="P12169" s="54"/>
    </row>
    <row r="12170" spans="1:16" x14ac:dyDescent="0.2">
      <c r="A12170" s="53"/>
      <c r="B12170" s="54"/>
      <c r="C12170" s="54"/>
      <c r="D12170" s="55"/>
      <c r="F12170" s="54"/>
      <c r="G12170" s="54"/>
      <c r="H12170" s="54"/>
      <c r="I12170" s="54"/>
      <c r="J12170" s="54"/>
      <c r="K12170" s="54"/>
      <c r="L12170" s="54"/>
      <c r="M12170" s="54"/>
      <c r="N12170" s="54"/>
      <c r="O12170" s="54"/>
      <c r="P12170" s="54"/>
    </row>
    <row r="12171" spans="1:16" x14ac:dyDescent="0.2">
      <c r="A12171" s="53"/>
      <c r="B12171" s="54"/>
      <c r="C12171" s="54"/>
      <c r="D12171" s="55"/>
      <c r="F12171" s="54"/>
      <c r="G12171" s="54"/>
      <c r="H12171" s="54"/>
      <c r="I12171" s="54"/>
      <c r="J12171" s="54"/>
      <c r="K12171" s="54"/>
      <c r="L12171" s="54"/>
      <c r="M12171" s="54"/>
      <c r="N12171" s="54"/>
      <c r="O12171" s="54"/>
      <c r="P12171" s="54"/>
    </row>
    <row r="12172" spans="1:16" x14ac:dyDescent="0.2">
      <c r="A12172" s="53"/>
      <c r="B12172" s="54"/>
      <c r="C12172" s="54"/>
      <c r="D12172" s="55"/>
      <c r="F12172" s="54"/>
      <c r="G12172" s="54"/>
      <c r="H12172" s="54"/>
      <c r="I12172" s="54"/>
      <c r="J12172" s="54"/>
      <c r="K12172" s="54"/>
      <c r="L12172" s="54"/>
      <c r="M12172" s="54"/>
      <c r="N12172" s="54"/>
      <c r="O12172" s="54"/>
      <c r="P12172" s="54"/>
    </row>
    <row r="12173" spans="1:16" x14ac:dyDescent="0.2">
      <c r="A12173" s="53"/>
      <c r="B12173" s="54"/>
      <c r="C12173" s="54"/>
      <c r="D12173" s="55"/>
      <c r="F12173" s="54"/>
      <c r="G12173" s="54"/>
      <c r="H12173" s="54"/>
      <c r="I12173" s="54"/>
      <c r="J12173" s="54"/>
      <c r="K12173" s="54"/>
      <c r="L12173" s="54"/>
      <c r="M12173" s="54"/>
      <c r="N12173" s="54"/>
      <c r="O12173" s="54"/>
      <c r="P12173" s="54"/>
    </row>
    <row r="12174" spans="1:16" x14ac:dyDescent="0.2">
      <c r="A12174" s="53"/>
      <c r="B12174" s="54"/>
      <c r="C12174" s="54"/>
      <c r="D12174" s="55"/>
      <c r="F12174" s="54"/>
      <c r="G12174" s="54"/>
      <c r="H12174" s="54"/>
      <c r="I12174" s="54"/>
      <c r="J12174" s="54"/>
      <c r="K12174" s="54"/>
      <c r="L12174" s="54"/>
      <c r="M12174" s="54"/>
      <c r="N12174" s="54"/>
      <c r="O12174" s="54"/>
      <c r="P12174" s="54"/>
    </row>
    <row r="12175" spans="1:16" x14ac:dyDescent="0.2">
      <c r="A12175" s="53"/>
      <c r="B12175" s="54"/>
      <c r="C12175" s="54"/>
      <c r="D12175" s="55"/>
      <c r="F12175" s="54"/>
      <c r="G12175" s="54"/>
      <c r="H12175" s="54"/>
      <c r="I12175" s="54"/>
      <c r="J12175" s="54"/>
      <c r="K12175" s="54"/>
      <c r="L12175" s="54"/>
      <c r="M12175" s="54"/>
      <c r="N12175" s="54"/>
      <c r="O12175" s="54"/>
      <c r="P12175" s="54"/>
    </row>
    <row r="12176" spans="1:16" x14ac:dyDescent="0.2">
      <c r="A12176" s="53"/>
      <c r="B12176" s="54"/>
      <c r="C12176" s="54"/>
      <c r="D12176" s="55"/>
      <c r="F12176" s="54"/>
      <c r="G12176" s="54"/>
      <c r="H12176" s="54"/>
      <c r="I12176" s="54"/>
      <c r="J12176" s="54"/>
      <c r="K12176" s="54"/>
      <c r="L12176" s="54"/>
      <c r="M12176" s="54"/>
      <c r="N12176" s="54"/>
      <c r="O12176" s="54"/>
      <c r="P12176" s="54"/>
    </row>
    <row r="12177" spans="1:16" x14ac:dyDescent="0.2">
      <c r="A12177" s="53"/>
      <c r="B12177" s="54"/>
      <c r="C12177" s="54"/>
      <c r="D12177" s="55"/>
      <c r="F12177" s="54"/>
      <c r="G12177" s="54"/>
      <c r="H12177" s="54"/>
      <c r="I12177" s="54"/>
      <c r="J12177" s="54"/>
      <c r="K12177" s="54"/>
      <c r="L12177" s="54"/>
      <c r="M12177" s="54"/>
      <c r="N12177" s="54"/>
      <c r="O12177" s="54"/>
      <c r="P12177" s="54"/>
    </row>
    <row r="12178" spans="1:16" x14ac:dyDescent="0.2">
      <c r="A12178" s="53"/>
      <c r="B12178" s="54"/>
      <c r="C12178" s="54"/>
      <c r="D12178" s="55"/>
      <c r="F12178" s="54"/>
      <c r="G12178" s="54"/>
      <c r="H12178" s="54"/>
      <c r="I12178" s="54"/>
      <c r="J12178" s="54"/>
      <c r="K12178" s="54"/>
      <c r="L12178" s="54"/>
      <c r="M12178" s="54"/>
      <c r="N12178" s="54"/>
      <c r="O12178" s="54"/>
      <c r="P12178" s="54"/>
    </row>
    <row r="12179" spans="1:16" x14ac:dyDescent="0.2">
      <c r="A12179" s="53"/>
      <c r="B12179" s="54"/>
      <c r="C12179" s="54"/>
      <c r="D12179" s="55"/>
      <c r="F12179" s="54"/>
      <c r="G12179" s="54"/>
      <c r="H12179" s="54"/>
      <c r="I12179" s="54"/>
      <c r="J12179" s="54"/>
      <c r="K12179" s="54"/>
      <c r="L12179" s="54"/>
      <c r="M12179" s="54"/>
      <c r="N12179" s="54"/>
      <c r="O12179" s="54"/>
      <c r="P12179" s="54"/>
    </row>
    <row r="12180" spans="1:16" x14ac:dyDescent="0.2">
      <c r="A12180" s="53"/>
      <c r="B12180" s="54"/>
      <c r="C12180" s="54"/>
      <c r="D12180" s="55"/>
      <c r="F12180" s="54"/>
      <c r="G12180" s="54"/>
      <c r="H12180" s="54"/>
      <c r="I12180" s="54"/>
      <c r="J12180" s="54"/>
      <c r="K12180" s="54"/>
      <c r="L12180" s="54"/>
      <c r="M12180" s="54"/>
      <c r="N12180" s="54"/>
      <c r="O12180" s="54"/>
      <c r="P12180" s="54"/>
    </row>
    <row r="12181" spans="1:16" x14ac:dyDescent="0.2">
      <c r="A12181" s="53"/>
      <c r="B12181" s="54"/>
      <c r="C12181" s="54"/>
      <c r="D12181" s="55"/>
      <c r="F12181" s="54"/>
      <c r="G12181" s="54"/>
      <c r="H12181" s="54"/>
      <c r="I12181" s="54"/>
      <c r="J12181" s="54"/>
      <c r="K12181" s="54"/>
      <c r="L12181" s="54"/>
      <c r="M12181" s="54"/>
      <c r="N12181" s="54"/>
      <c r="O12181" s="54"/>
      <c r="P12181" s="54"/>
    </row>
    <row r="12182" spans="1:16" x14ac:dyDescent="0.2">
      <c r="A12182" s="53"/>
      <c r="B12182" s="54"/>
      <c r="C12182" s="54"/>
      <c r="D12182" s="55"/>
      <c r="F12182" s="54"/>
      <c r="G12182" s="54"/>
      <c r="H12182" s="54"/>
      <c r="I12182" s="54"/>
      <c r="J12182" s="54"/>
      <c r="K12182" s="54"/>
      <c r="L12182" s="54"/>
      <c r="M12182" s="54"/>
      <c r="N12182" s="54"/>
      <c r="O12182" s="54"/>
      <c r="P12182" s="54"/>
    </row>
    <row r="12183" spans="1:16" x14ac:dyDescent="0.2">
      <c r="A12183" s="53"/>
      <c r="B12183" s="54"/>
      <c r="C12183" s="54"/>
      <c r="D12183" s="55"/>
      <c r="F12183" s="54"/>
      <c r="G12183" s="54"/>
      <c r="H12183" s="54"/>
      <c r="I12183" s="54"/>
      <c r="J12183" s="54"/>
      <c r="K12183" s="54"/>
      <c r="L12183" s="54"/>
      <c r="M12183" s="54"/>
      <c r="N12183" s="54"/>
      <c r="O12183" s="54"/>
      <c r="P12183" s="54"/>
    </row>
    <row r="12184" spans="1:16" x14ac:dyDescent="0.2">
      <c r="A12184" s="53"/>
      <c r="B12184" s="54"/>
      <c r="C12184" s="54"/>
      <c r="D12184" s="55"/>
      <c r="F12184" s="54"/>
      <c r="G12184" s="54"/>
      <c r="H12184" s="54"/>
      <c r="I12184" s="54"/>
      <c r="J12184" s="54"/>
      <c r="K12184" s="54"/>
      <c r="L12184" s="54"/>
      <c r="M12184" s="54"/>
      <c r="N12184" s="54"/>
      <c r="O12184" s="54"/>
      <c r="P12184" s="54"/>
    </row>
    <row r="12185" spans="1:16" x14ac:dyDescent="0.2">
      <c r="A12185" s="53"/>
      <c r="B12185" s="54"/>
      <c r="C12185" s="54"/>
      <c r="D12185" s="55"/>
      <c r="F12185" s="54"/>
      <c r="G12185" s="54"/>
      <c r="H12185" s="54"/>
      <c r="I12185" s="54"/>
      <c r="J12185" s="54"/>
      <c r="K12185" s="54"/>
      <c r="L12185" s="54"/>
      <c r="M12185" s="54"/>
      <c r="N12185" s="54"/>
      <c r="O12185" s="54"/>
      <c r="P12185" s="54"/>
    </row>
    <row r="12186" spans="1:16" x14ac:dyDescent="0.2">
      <c r="A12186" s="53"/>
      <c r="B12186" s="54"/>
      <c r="C12186" s="54"/>
      <c r="D12186" s="55"/>
      <c r="F12186" s="54"/>
      <c r="G12186" s="54"/>
      <c r="H12186" s="54"/>
      <c r="I12186" s="54"/>
      <c r="J12186" s="54"/>
      <c r="K12186" s="54"/>
      <c r="L12186" s="54"/>
      <c r="M12186" s="54"/>
      <c r="N12186" s="54"/>
      <c r="O12186" s="54"/>
      <c r="P12186" s="54"/>
    </row>
    <row r="12187" spans="1:16" x14ac:dyDescent="0.2">
      <c r="A12187" s="53"/>
      <c r="B12187" s="54"/>
      <c r="C12187" s="54"/>
      <c r="D12187" s="55"/>
      <c r="F12187" s="54"/>
      <c r="G12187" s="54"/>
      <c r="H12187" s="54"/>
      <c r="I12187" s="54"/>
      <c r="J12187" s="54"/>
      <c r="K12187" s="54"/>
      <c r="L12187" s="54"/>
      <c r="M12187" s="54"/>
      <c r="N12187" s="54"/>
      <c r="O12187" s="54"/>
      <c r="P12187" s="54"/>
    </row>
    <row r="12188" spans="1:16" x14ac:dyDescent="0.2">
      <c r="A12188" s="53"/>
      <c r="B12188" s="54"/>
      <c r="C12188" s="54"/>
      <c r="D12188" s="55"/>
      <c r="F12188" s="54"/>
      <c r="G12188" s="54"/>
      <c r="H12188" s="54"/>
      <c r="I12188" s="54"/>
      <c r="J12188" s="54"/>
      <c r="K12188" s="54"/>
      <c r="L12188" s="54"/>
      <c r="M12188" s="54"/>
      <c r="N12188" s="54"/>
      <c r="O12188" s="54"/>
      <c r="P12188" s="54"/>
    </row>
    <row r="12189" spans="1:16" x14ac:dyDescent="0.2">
      <c r="A12189" s="53"/>
      <c r="B12189" s="54"/>
      <c r="C12189" s="54"/>
      <c r="D12189" s="55"/>
      <c r="F12189" s="54"/>
      <c r="G12189" s="54"/>
      <c r="H12189" s="54"/>
      <c r="I12189" s="54"/>
      <c r="J12189" s="54"/>
      <c r="K12189" s="54"/>
      <c r="L12189" s="54"/>
      <c r="M12189" s="54"/>
      <c r="N12189" s="54"/>
      <c r="O12189" s="54"/>
      <c r="P12189" s="54"/>
    </row>
    <row r="12190" spans="1:16" x14ac:dyDescent="0.2">
      <c r="A12190" s="53"/>
      <c r="B12190" s="54"/>
      <c r="C12190" s="54"/>
      <c r="D12190" s="55"/>
      <c r="F12190" s="54"/>
      <c r="G12190" s="54"/>
      <c r="H12190" s="54"/>
      <c r="I12190" s="54"/>
      <c r="J12190" s="54"/>
      <c r="K12190" s="54"/>
      <c r="L12190" s="54"/>
      <c r="M12190" s="54"/>
      <c r="N12190" s="54"/>
      <c r="O12190" s="54"/>
      <c r="P12190" s="54"/>
    </row>
    <row r="12191" spans="1:16" x14ac:dyDescent="0.2">
      <c r="A12191" s="53"/>
      <c r="B12191" s="54"/>
      <c r="C12191" s="54"/>
      <c r="D12191" s="55"/>
      <c r="F12191" s="54"/>
      <c r="G12191" s="54"/>
      <c r="H12191" s="54"/>
      <c r="I12191" s="54"/>
      <c r="J12191" s="54"/>
      <c r="K12191" s="54"/>
      <c r="L12191" s="54"/>
      <c r="M12191" s="54"/>
      <c r="N12191" s="54"/>
      <c r="O12191" s="54"/>
      <c r="P12191" s="54"/>
    </row>
    <row r="12192" spans="1:16" x14ac:dyDescent="0.2">
      <c r="A12192" s="53"/>
      <c r="B12192" s="54"/>
      <c r="C12192" s="54"/>
      <c r="D12192" s="55"/>
      <c r="F12192" s="54"/>
      <c r="G12192" s="54"/>
      <c r="H12192" s="54"/>
      <c r="I12192" s="54"/>
      <c r="J12192" s="54"/>
      <c r="K12192" s="54"/>
      <c r="L12192" s="54"/>
      <c r="M12192" s="54"/>
      <c r="N12192" s="54"/>
      <c r="O12192" s="54"/>
      <c r="P12192" s="54"/>
    </row>
    <row r="12193" spans="1:16" x14ac:dyDescent="0.2">
      <c r="A12193" s="53"/>
      <c r="B12193" s="54"/>
      <c r="C12193" s="54"/>
      <c r="D12193" s="55"/>
      <c r="F12193" s="54"/>
      <c r="G12193" s="54"/>
      <c r="H12193" s="54"/>
      <c r="I12193" s="54"/>
      <c r="J12193" s="54"/>
      <c r="K12193" s="54"/>
      <c r="L12193" s="54"/>
      <c r="M12193" s="54"/>
      <c r="N12193" s="54"/>
      <c r="O12193" s="54"/>
      <c r="P12193" s="54"/>
    </row>
    <row r="12194" spans="1:16" x14ac:dyDescent="0.2">
      <c r="A12194" s="53"/>
      <c r="B12194" s="54"/>
      <c r="C12194" s="54"/>
      <c r="D12194" s="55"/>
      <c r="F12194" s="54"/>
      <c r="G12194" s="54"/>
      <c r="H12194" s="54"/>
      <c r="I12194" s="54"/>
      <c r="J12194" s="54"/>
      <c r="K12194" s="54"/>
      <c r="L12194" s="54"/>
      <c r="M12194" s="54"/>
      <c r="N12194" s="54"/>
      <c r="O12194" s="54"/>
      <c r="P12194" s="54"/>
    </row>
    <row r="12195" spans="1:16" x14ac:dyDescent="0.2">
      <c r="A12195" s="53"/>
      <c r="B12195" s="54"/>
      <c r="C12195" s="54"/>
      <c r="D12195" s="55"/>
      <c r="F12195" s="54"/>
      <c r="G12195" s="54"/>
      <c r="H12195" s="54"/>
      <c r="I12195" s="54"/>
      <c r="J12195" s="54"/>
      <c r="K12195" s="54"/>
      <c r="L12195" s="54"/>
      <c r="M12195" s="54"/>
      <c r="N12195" s="54"/>
      <c r="O12195" s="54"/>
      <c r="P12195" s="54"/>
    </row>
    <row r="12196" spans="1:16" x14ac:dyDescent="0.2">
      <c r="A12196" s="53"/>
      <c r="B12196" s="54"/>
      <c r="C12196" s="54"/>
      <c r="D12196" s="55"/>
      <c r="F12196" s="54"/>
      <c r="G12196" s="54"/>
      <c r="H12196" s="54"/>
      <c r="I12196" s="54"/>
      <c r="J12196" s="54"/>
      <c r="K12196" s="54"/>
      <c r="L12196" s="54"/>
      <c r="M12196" s="54"/>
      <c r="N12196" s="54"/>
      <c r="O12196" s="54"/>
      <c r="P12196" s="54"/>
    </row>
    <row r="12197" spans="1:16" x14ac:dyDescent="0.2">
      <c r="A12197" s="53"/>
      <c r="B12197" s="54"/>
      <c r="C12197" s="54"/>
      <c r="D12197" s="55"/>
      <c r="F12197" s="54"/>
      <c r="G12197" s="54"/>
      <c r="H12197" s="54"/>
      <c r="I12197" s="54"/>
      <c r="J12197" s="54"/>
      <c r="K12197" s="54"/>
      <c r="L12197" s="54"/>
      <c r="M12197" s="54"/>
      <c r="N12197" s="54"/>
      <c r="O12197" s="54"/>
      <c r="P12197" s="54"/>
    </row>
    <row r="12198" spans="1:16" x14ac:dyDescent="0.2">
      <c r="A12198" s="53"/>
      <c r="B12198" s="54"/>
      <c r="C12198" s="54"/>
      <c r="D12198" s="55"/>
      <c r="F12198" s="54"/>
      <c r="G12198" s="54"/>
      <c r="H12198" s="54"/>
      <c r="I12198" s="54"/>
      <c r="J12198" s="54"/>
      <c r="K12198" s="54"/>
      <c r="L12198" s="54"/>
      <c r="M12198" s="54"/>
      <c r="N12198" s="54"/>
      <c r="O12198" s="54"/>
      <c r="P12198" s="54"/>
    </row>
    <row r="12199" spans="1:16" x14ac:dyDescent="0.2">
      <c r="A12199" s="53"/>
      <c r="B12199" s="54"/>
      <c r="C12199" s="54"/>
      <c r="D12199" s="55"/>
      <c r="F12199" s="54"/>
      <c r="G12199" s="54"/>
      <c r="H12199" s="54"/>
      <c r="I12199" s="54"/>
      <c r="J12199" s="54"/>
      <c r="K12199" s="54"/>
      <c r="L12199" s="54"/>
      <c r="M12199" s="54"/>
      <c r="N12199" s="54"/>
      <c r="O12199" s="54"/>
      <c r="P12199" s="54"/>
    </row>
    <row r="12200" spans="1:16" x14ac:dyDescent="0.2">
      <c r="A12200" s="53"/>
      <c r="B12200" s="54"/>
      <c r="C12200" s="54"/>
      <c r="D12200" s="55"/>
      <c r="F12200" s="54"/>
      <c r="G12200" s="54"/>
      <c r="H12200" s="54"/>
      <c r="I12200" s="54"/>
      <c r="J12200" s="54"/>
      <c r="K12200" s="54"/>
      <c r="L12200" s="54"/>
      <c r="M12200" s="54"/>
      <c r="N12200" s="54"/>
      <c r="O12200" s="54"/>
      <c r="P12200" s="54"/>
    </row>
    <row r="12201" spans="1:16" x14ac:dyDescent="0.2">
      <c r="A12201" s="53"/>
      <c r="B12201" s="54"/>
      <c r="C12201" s="54"/>
      <c r="D12201" s="55"/>
      <c r="F12201" s="54"/>
      <c r="G12201" s="54"/>
      <c r="H12201" s="54"/>
      <c r="I12201" s="54"/>
      <c r="J12201" s="54"/>
      <c r="K12201" s="54"/>
      <c r="L12201" s="54"/>
      <c r="M12201" s="54"/>
      <c r="N12201" s="54"/>
      <c r="O12201" s="54"/>
      <c r="P12201" s="54"/>
    </row>
    <row r="12202" spans="1:16" x14ac:dyDescent="0.2">
      <c r="A12202" s="53"/>
      <c r="B12202" s="54"/>
      <c r="C12202" s="54"/>
      <c r="D12202" s="55"/>
      <c r="F12202" s="54"/>
      <c r="G12202" s="54"/>
      <c r="H12202" s="54"/>
      <c r="I12202" s="54"/>
      <c r="J12202" s="54"/>
      <c r="K12202" s="54"/>
      <c r="L12202" s="54"/>
      <c r="M12202" s="54"/>
      <c r="N12202" s="54"/>
      <c r="O12202" s="54"/>
      <c r="P12202" s="54"/>
    </row>
    <row r="12203" spans="1:16" x14ac:dyDescent="0.2">
      <c r="A12203" s="53"/>
      <c r="B12203" s="54"/>
      <c r="C12203" s="54"/>
      <c r="D12203" s="55"/>
      <c r="F12203" s="54"/>
      <c r="G12203" s="54"/>
      <c r="H12203" s="54"/>
      <c r="I12203" s="54"/>
      <c r="J12203" s="54"/>
      <c r="K12203" s="54"/>
      <c r="L12203" s="54"/>
      <c r="M12203" s="54"/>
      <c r="N12203" s="54"/>
      <c r="O12203" s="54"/>
      <c r="P12203" s="54"/>
    </row>
    <row r="12204" spans="1:16" x14ac:dyDescent="0.2">
      <c r="A12204" s="53"/>
      <c r="B12204" s="54"/>
      <c r="C12204" s="54"/>
      <c r="D12204" s="55"/>
      <c r="F12204" s="54"/>
      <c r="G12204" s="54"/>
      <c r="H12204" s="54"/>
      <c r="I12204" s="54"/>
      <c r="J12204" s="54"/>
      <c r="K12204" s="54"/>
      <c r="L12204" s="54"/>
      <c r="M12204" s="54"/>
      <c r="N12204" s="54"/>
      <c r="O12204" s="54"/>
      <c r="P12204" s="54"/>
    </row>
    <row r="12205" spans="1:16" x14ac:dyDescent="0.2">
      <c r="A12205" s="53"/>
      <c r="B12205" s="54"/>
      <c r="C12205" s="54"/>
      <c r="D12205" s="55"/>
      <c r="F12205" s="54"/>
      <c r="G12205" s="54"/>
      <c r="H12205" s="54"/>
      <c r="I12205" s="54"/>
      <c r="J12205" s="54"/>
      <c r="K12205" s="54"/>
      <c r="L12205" s="54"/>
      <c r="M12205" s="54"/>
      <c r="N12205" s="54"/>
      <c r="O12205" s="54"/>
      <c r="P12205" s="54"/>
    </row>
    <row r="12206" spans="1:16" x14ac:dyDescent="0.2">
      <c r="A12206" s="53"/>
      <c r="B12206" s="54"/>
      <c r="C12206" s="54"/>
      <c r="D12206" s="55"/>
      <c r="F12206" s="54"/>
      <c r="G12206" s="54"/>
      <c r="H12206" s="54"/>
      <c r="I12206" s="54"/>
      <c r="J12206" s="54"/>
      <c r="K12206" s="54"/>
      <c r="L12206" s="54"/>
      <c r="M12206" s="54"/>
      <c r="N12206" s="54"/>
      <c r="O12206" s="54"/>
      <c r="P12206" s="54"/>
    </row>
    <row r="12207" spans="1:16" x14ac:dyDescent="0.2">
      <c r="A12207" s="53"/>
      <c r="B12207" s="54"/>
      <c r="C12207" s="54"/>
      <c r="D12207" s="55"/>
      <c r="F12207" s="54"/>
      <c r="G12207" s="54"/>
      <c r="H12207" s="54"/>
      <c r="I12207" s="54"/>
      <c r="J12207" s="54"/>
      <c r="K12207" s="54"/>
      <c r="L12207" s="54"/>
      <c r="M12207" s="54"/>
      <c r="N12207" s="54"/>
      <c r="O12207" s="54"/>
      <c r="P12207" s="54"/>
    </row>
    <row r="12208" spans="1:16" x14ac:dyDescent="0.2">
      <c r="A12208" s="53"/>
      <c r="B12208" s="54"/>
      <c r="C12208" s="54"/>
      <c r="D12208" s="55"/>
      <c r="F12208" s="54"/>
      <c r="G12208" s="54"/>
      <c r="H12208" s="54"/>
      <c r="I12208" s="54"/>
      <c r="J12208" s="54"/>
      <c r="K12208" s="54"/>
      <c r="L12208" s="54"/>
      <c r="M12208" s="54"/>
      <c r="N12208" s="54"/>
      <c r="O12208" s="54"/>
      <c r="P12208" s="54"/>
    </row>
    <row r="12209" spans="1:16" x14ac:dyDescent="0.2">
      <c r="A12209" s="53"/>
      <c r="B12209" s="54"/>
      <c r="C12209" s="54"/>
      <c r="D12209" s="55"/>
      <c r="F12209" s="54"/>
      <c r="G12209" s="54"/>
      <c r="H12209" s="54"/>
      <c r="I12209" s="54"/>
      <c r="J12209" s="54"/>
      <c r="K12209" s="54"/>
      <c r="L12209" s="54"/>
      <c r="M12209" s="54"/>
      <c r="N12209" s="54"/>
      <c r="O12209" s="54"/>
      <c r="P12209" s="54"/>
    </row>
    <row r="12210" spans="1:16" x14ac:dyDescent="0.2">
      <c r="A12210" s="53"/>
      <c r="B12210" s="54"/>
      <c r="C12210" s="54"/>
      <c r="D12210" s="55"/>
      <c r="F12210" s="54"/>
      <c r="G12210" s="54"/>
      <c r="H12210" s="54"/>
      <c r="I12210" s="54"/>
      <c r="J12210" s="54"/>
      <c r="K12210" s="54"/>
      <c r="L12210" s="54"/>
      <c r="M12210" s="54"/>
      <c r="N12210" s="54"/>
      <c r="O12210" s="54"/>
      <c r="P12210" s="54"/>
    </row>
    <row r="12211" spans="1:16" x14ac:dyDescent="0.2">
      <c r="A12211" s="53"/>
      <c r="B12211" s="54"/>
      <c r="C12211" s="54"/>
      <c r="D12211" s="55"/>
      <c r="F12211" s="54"/>
      <c r="G12211" s="54"/>
      <c r="H12211" s="54"/>
      <c r="I12211" s="54"/>
      <c r="J12211" s="54"/>
      <c r="K12211" s="54"/>
      <c r="L12211" s="54"/>
      <c r="M12211" s="54"/>
      <c r="N12211" s="54"/>
      <c r="O12211" s="54"/>
      <c r="P12211" s="54"/>
    </row>
    <row r="12212" spans="1:16" x14ac:dyDescent="0.2">
      <c r="A12212" s="53"/>
      <c r="B12212" s="54"/>
      <c r="C12212" s="54"/>
      <c r="D12212" s="55"/>
      <c r="F12212" s="54"/>
      <c r="G12212" s="54"/>
      <c r="H12212" s="54"/>
      <c r="I12212" s="54"/>
      <c r="J12212" s="54"/>
      <c r="K12212" s="54"/>
      <c r="L12212" s="54"/>
      <c r="M12212" s="54"/>
      <c r="N12212" s="54"/>
      <c r="O12212" s="54"/>
      <c r="P12212" s="54"/>
    </row>
    <row r="12213" spans="1:16" x14ac:dyDescent="0.2">
      <c r="A12213" s="53"/>
      <c r="B12213" s="54"/>
      <c r="C12213" s="54"/>
      <c r="D12213" s="55"/>
      <c r="F12213" s="54"/>
      <c r="G12213" s="54"/>
      <c r="H12213" s="54"/>
      <c r="I12213" s="54"/>
      <c r="J12213" s="54"/>
      <c r="K12213" s="54"/>
      <c r="L12213" s="54"/>
      <c r="M12213" s="54"/>
      <c r="N12213" s="54"/>
      <c r="O12213" s="54"/>
      <c r="P12213" s="54"/>
    </row>
    <row r="12214" spans="1:16" x14ac:dyDescent="0.2">
      <c r="A12214" s="53"/>
      <c r="B12214" s="54"/>
      <c r="C12214" s="54"/>
      <c r="D12214" s="55"/>
      <c r="F12214" s="54"/>
      <c r="G12214" s="54"/>
      <c r="H12214" s="54"/>
      <c r="I12214" s="54"/>
      <c r="J12214" s="54"/>
      <c r="K12214" s="54"/>
      <c r="L12214" s="54"/>
      <c r="M12214" s="54"/>
      <c r="N12214" s="54"/>
      <c r="O12214" s="54"/>
      <c r="P12214" s="54"/>
    </row>
    <row r="12215" spans="1:16" x14ac:dyDescent="0.2">
      <c r="A12215" s="53"/>
      <c r="B12215" s="54"/>
      <c r="C12215" s="54"/>
      <c r="D12215" s="55"/>
      <c r="F12215" s="54"/>
      <c r="G12215" s="54"/>
      <c r="H12215" s="54"/>
      <c r="I12215" s="54"/>
      <c r="J12215" s="54"/>
      <c r="K12215" s="54"/>
      <c r="L12215" s="54"/>
      <c r="M12215" s="54"/>
      <c r="N12215" s="54"/>
      <c r="O12215" s="54"/>
      <c r="P12215" s="54"/>
    </row>
    <row r="12216" spans="1:16" x14ac:dyDescent="0.2">
      <c r="A12216" s="53"/>
      <c r="B12216" s="54"/>
      <c r="C12216" s="54"/>
      <c r="D12216" s="55"/>
      <c r="F12216" s="54"/>
      <c r="G12216" s="54"/>
      <c r="H12216" s="54"/>
      <c r="I12216" s="54"/>
      <c r="J12216" s="54"/>
      <c r="K12216" s="54"/>
      <c r="L12216" s="54"/>
      <c r="M12216" s="54"/>
      <c r="N12216" s="54"/>
      <c r="O12216" s="54"/>
      <c r="P12216" s="54"/>
    </row>
    <row r="12217" spans="1:16" x14ac:dyDescent="0.2">
      <c r="A12217" s="53"/>
      <c r="B12217" s="54"/>
      <c r="C12217" s="54"/>
      <c r="D12217" s="55"/>
      <c r="F12217" s="54"/>
      <c r="G12217" s="54"/>
      <c r="H12217" s="54"/>
      <c r="I12217" s="54"/>
      <c r="J12217" s="54"/>
      <c r="K12217" s="54"/>
      <c r="L12217" s="54"/>
      <c r="M12217" s="54"/>
      <c r="N12217" s="54"/>
      <c r="O12217" s="54"/>
      <c r="P12217" s="54"/>
    </row>
    <row r="12218" spans="1:16" x14ac:dyDescent="0.2">
      <c r="A12218" s="53"/>
      <c r="B12218" s="54"/>
      <c r="C12218" s="54"/>
      <c r="D12218" s="55"/>
      <c r="F12218" s="54"/>
      <c r="G12218" s="54"/>
      <c r="H12218" s="54"/>
      <c r="I12218" s="54"/>
      <c r="J12218" s="54"/>
      <c r="K12218" s="54"/>
      <c r="L12218" s="54"/>
      <c r="M12218" s="54"/>
      <c r="N12218" s="54"/>
      <c r="O12218" s="54"/>
      <c r="P12218" s="54"/>
    </row>
    <row r="12219" spans="1:16" x14ac:dyDescent="0.2">
      <c r="A12219" s="53"/>
      <c r="B12219" s="54"/>
      <c r="C12219" s="54"/>
      <c r="D12219" s="55"/>
      <c r="F12219" s="54"/>
      <c r="G12219" s="54"/>
      <c r="H12219" s="54"/>
      <c r="I12219" s="54"/>
      <c r="J12219" s="54"/>
      <c r="K12219" s="54"/>
      <c r="L12219" s="54"/>
      <c r="M12219" s="54"/>
      <c r="N12219" s="54"/>
      <c r="O12219" s="54"/>
      <c r="P12219" s="54"/>
    </row>
    <row r="12220" spans="1:16" x14ac:dyDescent="0.2">
      <c r="A12220" s="53"/>
      <c r="B12220" s="54"/>
      <c r="C12220" s="54"/>
      <c r="D12220" s="55"/>
      <c r="F12220" s="54"/>
      <c r="G12220" s="54"/>
      <c r="H12220" s="54"/>
      <c r="I12220" s="54"/>
      <c r="J12220" s="54"/>
      <c r="K12220" s="54"/>
      <c r="L12220" s="54"/>
      <c r="M12220" s="54"/>
      <c r="N12220" s="54"/>
      <c r="O12220" s="54"/>
      <c r="P12220" s="54"/>
    </row>
    <row r="12221" spans="1:16" x14ac:dyDescent="0.2">
      <c r="A12221" s="53"/>
      <c r="B12221" s="54"/>
      <c r="C12221" s="54"/>
      <c r="D12221" s="55"/>
      <c r="F12221" s="54"/>
      <c r="G12221" s="54"/>
      <c r="H12221" s="54"/>
      <c r="I12221" s="54"/>
      <c r="J12221" s="54"/>
      <c r="K12221" s="54"/>
      <c r="L12221" s="54"/>
      <c r="M12221" s="54"/>
      <c r="N12221" s="54"/>
      <c r="O12221" s="54"/>
      <c r="P12221" s="54"/>
    </row>
    <row r="12222" spans="1:16" x14ac:dyDescent="0.2">
      <c r="A12222" s="53"/>
      <c r="B12222" s="54"/>
      <c r="C12222" s="54"/>
      <c r="D12222" s="55"/>
      <c r="F12222" s="54"/>
      <c r="G12222" s="54"/>
      <c r="H12222" s="54"/>
      <c r="I12222" s="54"/>
      <c r="J12222" s="54"/>
      <c r="K12222" s="54"/>
      <c r="L12222" s="54"/>
      <c r="M12222" s="54"/>
      <c r="N12222" s="54"/>
      <c r="O12222" s="54"/>
      <c r="P12222" s="54"/>
    </row>
    <row r="12223" spans="1:16" x14ac:dyDescent="0.2">
      <c r="A12223" s="53"/>
      <c r="B12223" s="54"/>
      <c r="C12223" s="54"/>
      <c r="D12223" s="55"/>
      <c r="F12223" s="54"/>
      <c r="G12223" s="54"/>
      <c r="H12223" s="54"/>
      <c r="I12223" s="54"/>
      <c r="J12223" s="54"/>
      <c r="K12223" s="54"/>
      <c r="L12223" s="54"/>
      <c r="M12223" s="54"/>
      <c r="N12223" s="54"/>
      <c r="O12223" s="54"/>
      <c r="P12223" s="54"/>
    </row>
    <row r="12224" spans="1:16" x14ac:dyDescent="0.2">
      <c r="A12224" s="53"/>
      <c r="B12224" s="54"/>
      <c r="C12224" s="54"/>
      <c r="D12224" s="55"/>
      <c r="F12224" s="54"/>
      <c r="G12224" s="54"/>
      <c r="H12224" s="54"/>
      <c r="I12224" s="54"/>
      <c r="J12224" s="54"/>
      <c r="K12224" s="54"/>
      <c r="L12224" s="54"/>
      <c r="M12224" s="54"/>
      <c r="N12224" s="54"/>
      <c r="O12224" s="54"/>
      <c r="P12224" s="54"/>
    </row>
    <row r="12225" spans="1:16" x14ac:dyDescent="0.2">
      <c r="A12225" s="53"/>
      <c r="B12225" s="54"/>
      <c r="C12225" s="54"/>
      <c r="D12225" s="55"/>
      <c r="F12225" s="54"/>
      <c r="G12225" s="54"/>
      <c r="H12225" s="54"/>
      <c r="I12225" s="54"/>
      <c r="J12225" s="54"/>
      <c r="K12225" s="54"/>
      <c r="L12225" s="54"/>
      <c r="M12225" s="54"/>
      <c r="N12225" s="54"/>
      <c r="O12225" s="54"/>
      <c r="P12225" s="54"/>
    </row>
    <row r="12226" spans="1:16" x14ac:dyDescent="0.2">
      <c r="A12226" s="53"/>
      <c r="B12226" s="54"/>
      <c r="C12226" s="54"/>
      <c r="D12226" s="55"/>
      <c r="F12226" s="54"/>
      <c r="G12226" s="54"/>
      <c r="H12226" s="54"/>
      <c r="I12226" s="54"/>
      <c r="J12226" s="54"/>
      <c r="K12226" s="54"/>
      <c r="L12226" s="54"/>
      <c r="M12226" s="54"/>
      <c r="N12226" s="54"/>
      <c r="O12226" s="54"/>
      <c r="P12226" s="54"/>
    </row>
    <row r="12227" spans="1:16" x14ac:dyDescent="0.2">
      <c r="A12227" s="53"/>
      <c r="B12227" s="54"/>
      <c r="C12227" s="54"/>
      <c r="D12227" s="55"/>
      <c r="F12227" s="54"/>
      <c r="G12227" s="54"/>
      <c r="H12227" s="54"/>
      <c r="I12227" s="54"/>
      <c r="J12227" s="54"/>
      <c r="K12227" s="54"/>
      <c r="L12227" s="54"/>
      <c r="M12227" s="54"/>
      <c r="N12227" s="54"/>
      <c r="O12227" s="54"/>
      <c r="P12227" s="54"/>
    </row>
    <row r="12228" spans="1:16" x14ac:dyDescent="0.2">
      <c r="A12228" s="53"/>
      <c r="B12228" s="54"/>
      <c r="C12228" s="54"/>
      <c r="D12228" s="55"/>
      <c r="F12228" s="54"/>
      <c r="G12228" s="54"/>
      <c r="H12228" s="54"/>
      <c r="I12228" s="54"/>
      <c r="J12228" s="54"/>
      <c r="K12228" s="54"/>
      <c r="L12228" s="54"/>
      <c r="M12228" s="54"/>
      <c r="N12228" s="54"/>
      <c r="O12228" s="54"/>
      <c r="P12228" s="54"/>
    </row>
    <row r="12229" spans="1:16" x14ac:dyDescent="0.2">
      <c r="A12229" s="53"/>
      <c r="B12229" s="54"/>
      <c r="C12229" s="54"/>
      <c r="D12229" s="55"/>
      <c r="F12229" s="54"/>
      <c r="G12229" s="54"/>
      <c r="H12229" s="54"/>
      <c r="I12229" s="54"/>
      <c r="J12229" s="54"/>
      <c r="K12229" s="54"/>
      <c r="L12229" s="54"/>
      <c r="M12229" s="54"/>
      <c r="N12229" s="54"/>
      <c r="O12229" s="54"/>
      <c r="P12229" s="54"/>
    </row>
    <row r="12230" spans="1:16" x14ac:dyDescent="0.2">
      <c r="A12230" s="53"/>
      <c r="B12230" s="54"/>
      <c r="C12230" s="54"/>
      <c r="D12230" s="55"/>
      <c r="F12230" s="54"/>
      <c r="G12230" s="54"/>
      <c r="H12230" s="54"/>
      <c r="I12230" s="54"/>
      <c r="J12230" s="54"/>
      <c r="K12230" s="54"/>
      <c r="L12230" s="54"/>
      <c r="M12230" s="54"/>
      <c r="N12230" s="54"/>
      <c r="O12230" s="54"/>
      <c r="P12230" s="54"/>
    </row>
    <row r="12231" spans="1:16" x14ac:dyDescent="0.2">
      <c r="A12231" s="53"/>
      <c r="B12231" s="54"/>
      <c r="C12231" s="54"/>
      <c r="D12231" s="55"/>
      <c r="F12231" s="54"/>
      <c r="G12231" s="54"/>
      <c r="H12231" s="54"/>
      <c r="I12231" s="54"/>
      <c r="J12231" s="54"/>
      <c r="K12231" s="54"/>
      <c r="L12231" s="54"/>
      <c r="M12231" s="54"/>
      <c r="N12231" s="54"/>
      <c r="O12231" s="54"/>
      <c r="P12231" s="54"/>
    </row>
    <row r="12232" spans="1:16" x14ac:dyDescent="0.2">
      <c r="A12232" s="53"/>
      <c r="B12232" s="54"/>
      <c r="C12232" s="54"/>
      <c r="D12232" s="55"/>
      <c r="F12232" s="54"/>
      <c r="G12232" s="54"/>
      <c r="H12232" s="54"/>
      <c r="I12232" s="54"/>
      <c r="J12232" s="54"/>
      <c r="K12232" s="54"/>
      <c r="L12232" s="54"/>
      <c r="M12232" s="54"/>
      <c r="N12232" s="54"/>
      <c r="O12232" s="54"/>
      <c r="P12232" s="54"/>
    </row>
    <row r="12233" spans="1:16" x14ac:dyDescent="0.2">
      <c r="A12233" s="53"/>
      <c r="B12233" s="54"/>
      <c r="C12233" s="54"/>
      <c r="D12233" s="55"/>
      <c r="F12233" s="54"/>
      <c r="G12233" s="54"/>
      <c r="H12233" s="54"/>
      <c r="I12233" s="54"/>
      <c r="J12233" s="54"/>
      <c r="K12233" s="54"/>
      <c r="L12233" s="54"/>
      <c r="M12233" s="54"/>
      <c r="N12233" s="54"/>
      <c r="O12233" s="54"/>
      <c r="P12233" s="54"/>
    </row>
    <row r="12234" spans="1:16" x14ac:dyDescent="0.2">
      <c r="A12234" s="53"/>
      <c r="B12234" s="54"/>
      <c r="C12234" s="54"/>
      <c r="D12234" s="55"/>
      <c r="F12234" s="54"/>
      <c r="G12234" s="54"/>
      <c r="H12234" s="54"/>
      <c r="I12234" s="54"/>
      <c r="J12234" s="54"/>
      <c r="K12234" s="54"/>
      <c r="L12234" s="54"/>
      <c r="M12234" s="54"/>
      <c r="N12234" s="54"/>
      <c r="O12234" s="54"/>
      <c r="P12234" s="54"/>
    </row>
    <row r="12235" spans="1:16" x14ac:dyDescent="0.2">
      <c r="A12235" s="53"/>
      <c r="B12235" s="54"/>
      <c r="C12235" s="54"/>
      <c r="D12235" s="55"/>
      <c r="F12235" s="54"/>
      <c r="G12235" s="54"/>
      <c r="H12235" s="54"/>
      <c r="I12235" s="54"/>
      <c r="J12235" s="54"/>
      <c r="K12235" s="54"/>
      <c r="L12235" s="54"/>
      <c r="M12235" s="54"/>
      <c r="N12235" s="54"/>
      <c r="O12235" s="54"/>
      <c r="P12235" s="54"/>
    </row>
    <row r="12236" spans="1:16" x14ac:dyDescent="0.2">
      <c r="A12236" s="53"/>
      <c r="B12236" s="54"/>
      <c r="C12236" s="54"/>
      <c r="D12236" s="55"/>
      <c r="F12236" s="54"/>
      <c r="G12236" s="54"/>
      <c r="H12236" s="54"/>
      <c r="I12236" s="54"/>
      <c r="J12236" s="54"/>
      <c r="K12236" s="54"/>
      <c r="L12236" s="54"/>
      <c r="M12236" s="54"/>
      <c r="N12236" s="54"/>
      <c r="O12236" s="54"/>
      <c r="P12236" s="54"/>
    </row>
    <row r="12237" spans="1:16" x14ac:dyDescent="0.2">
      <c r="A12237" s="53"/>
      <c r="B12237" s="54"/>
      <c r="C12237" s="54"/>
      <c r="D12237" s="55"/>
      <c r="F12237" s="54"/>
      <c r="G12237" s="54"/>
      <c r="H12237" s="54"/>
      <c r="I12237" s="54"/>
      <c r="J12237" s="54"/>
      <c r="K12237" s="54"/>
      <c r="L12237" s="54"/>
      <c r="M12237" s="54"/>
      <c r="N12237" s="54"/>
      <c r="O12237" s="54"/>
      <c r="P12237" s="54"/>
    </row>
    <row r="12238" spans="1:16" x14ac:dyDescent="0.2">
      <c r="A12238" s="53"/>
      <c r="B12238" s="54"/>
      <c r="C12238" s="54"/>
      <c r="D12238" s="55"/>
      <c r="F12238" s="54"/>
      <c r="G12238" s="54"/>
      <c r="H12238" s="54"/>
      <c r="I12238" s="54"/>
      <c r="J12238" s="54"/>
      <c r="K12238" s="54"/>
      <c r="L12238" s="54"/>
      <c r="M12238" s="54"/>
      <c r="N12238" s="54"/>
      <c r="O12238" s="54"/>
      <c r="P12238" s="54"/>
    </row>
    <row r="12239" spans="1:16" x14ac:dyDescent="0.2">
      <c r="A12239" s="53"/>
      <c r="B12239" s="54"/>
      <c r="C12239" s="54"/>
      <c r="D12239" s="55"/>
      <c r="F12239" s="54"/>
      <c r="G12239" s="54"/>
      <c r="H12239" s="54"/>
      <c r="I12239" s="54"/>
      <c r="J12239" s="54"/>
      <c r="K12239" s="54"/>
      <c r="L12239" s="54"/>
      <c r="M12239" s="54"/>
      <c r="N12239" s="54"/>
      <c r="O12239" s="54"/>
      <c r="P12239" s="54"/>
    </row>
    <row r="12240" spans="1:16" x14ac:dyDescent="0.2">
      <c r="A12240" s="53"/>
      <c r="B12240" s="54"/>
      <c r="C12240" s="54"/>
      <c r="D12240" s="55"/>
      <c r="F12240" s="54"/>
      <c r="G12240" s="54"/>
      <c r="H12240" s="54"/>
      <c r="I12240" s="54"/>
      <c r="J12240" s="54"/>
      <c r="K12240" s="54"/>
      <c r="L12240" s="54"/>
      <c r="M12240" s="54"/>
      <c r="N12240" s="54"/>
      <c r="O12240" s="54"/>
      <c r="P12240" s="54"/>
    </row>
    <row r="12241" spans="1:16" x14ac:dyDescent="0.2">
      <c r="A12241" s="53"/>
      <c r="B12241" s="54"/>
      <c r="C12241" s="54"/>
      <c r="D12241" s="55"/>
      <c r="F12241" s="54"/>
      <c r="G12241" s="54"/>
      <c r="H12241" s="54"/>
      <c r="I12241" s="54"/>
      <c r="J12241" s="54"/>
      <c r="K12241" s="54"/>
      <c r="L12241" s="54"/>
      <c r="M12241" s="54"/>
      <c r="N12241" s="54"/>
      <c r="O12241" s="54"/>
      <c r="P12241" s="54"/>
    </row>
    <row r="12242" spans="1:16" x14ac:dyDescent="0.2">
      <c r="A12242" s="53"/>
      <c r="B12242" s="54"/>
      <c r="C12242" s="54"/>
      <c r="D12242" s="55"/>
      <c r="F12242" s="54"/>
      <c r="G12242" s="54"/>
      <c r="H12242" s="54"/>
      <c r="I12242" s="54"/>
      <c r="J12242" s="54"/>
      <c r="K12242" s="54"/>
      <c r="L12242" s="54"/>
      <c r="M12242" s="54"/>
      <c r="N12242" s="54"/>
      <c r="O12242" s="54"/>
      <c r="P12242" s="54"/>
    </row>
    <row r="12243" spans="1:16" x14ac:dyDescent="0.2">
      <c r="A12243" s="53"/>
      <c r="B12243" s="54"/>
      <c r="C12243" s="54"/>
      <c r="D12243" s="55"/>
      <c r="F12243" s="54"/>
      <c r="G12243" s="54"/>
      <c r="H12243" s="54"/>
      <c r="I12243" s="54"/>
      <c r="J12243" s="54"/>
      <c r="K12243" s="54"/>
      <c r="L12243" s="54"/>
      <c r="M12243" s="54"/>
      <c r="N12243" s="54"/>
      <c r="O12243" s="54"/>
      <c r="P12243" s="54"/>
    </row>
    <row r="12244" spans="1:16" x14ac:dyDescent="0.2">
      <c r="A12244" s="53"/>
      <c r="B12244" s="54"/>
      <c r="C12244" s="54"/>
      <c r="D12244" s="55"/>
      <c r="F12244" s="54"/>
      <c r="G12244" s="54"/>
      <c r="H12244" s="54"/>
      <c r="I12244" s="54"/>
      <c r="J12244" s="54"/>
      <c r="K12244" s="54"/>
      <c r="L12244" s="54"/>
      <c r="M12244" s="54"/>
      <c r="N12244" s="54"/>
      <c r="O12244" s="54"/>
      <c r="P12244" s="54"/>
    </row>
    <row r="12245" spans="1:16" x14ac:dyDescent="0.2">
      <c r="A12245" s="53"/>
      <c r="B12245" s="54"/>
      <c r="C12245" s="54"/>
      <c r="D12245" s="55"/>
      <c r="F12245" s="54"/>
      <c r="G12245" s="54"/>
      <c r="H12245" s="54"/>
      <c r="I12245" s="54"/>
      <c r="J12245" s="54"/>
      <c r="K12245" s="54"/>
      <c r="L12245" s="54"/>
      <c r="M12245" s="54"/>
      <c r="N12245" s="54"/>
      <c r="O12245" s="54"/>
      <c r="P12245" s="54"/>
    </row>
    <row r="12246" spans="1:16" x14ac:dyDescent="0.2">
      <c r="A12246" s="53"/>
      <c r="B12246" s="54"/>
      <c r="C12246" s="54"/>
      <c r="D12246" s="55"/>
      <c r="F12246" s="54"/>
      <c r="G12246" s="54"/>
      <c r="H12246" s="54"/>
      <c r="I12246" s="54"/>
      <c r="J12246" s="54"/>
      <c r="K12246" s="54"/>
      <c r="L12246" s="54"/>
      <c r="M12246" s="54"/>
      <c r="N12246" s="54"/>
      <c r="O12246" s="54"/>
      <c r="P12246" s="54"/>
    </row>
    <row r="12247" spans="1:16" x14ac:dyDescent="0.2">
      <c r="A12247" s="53"/>
      <c r="B12247" s="54"/>
      <c r="C12247" s="54"/>
      <c r="D12247" s="55"/>
      <c r="F12247" s="54"/>
      <c r="G12247" s="54"/>
      <c r="H12247" s="54"/>
      <c r="I12247" s="54"/>
      <c r="J12247" s="54"/>
      <c r="K12247" s="54"/>
      <c r="L12247" s="54"/>
      <c r="M12247" s="54"/>
      <c r="N12247" s="54"/>
      <c r="O12247" s="54"/>
      <c r="P12247" s="54"/>
    </row>
    <row r="12248" spans="1:16" x14ac:dyDescent="0.2">
      <c r="A12248" s="53"/>
      <c r="B12248" s="54"/>
      <c r="C12248" s="54"/>
      <c r="D12248" s="55"/>
      <c r="F12248" s="54"/>
      <c r="G12248" s="54"/>
      <c r="H12248" s="54"/>
      <c r="I12248" s="54"/>
      <c r="J12248" s="54"/>
      <c r="K12248" s="54"/>
      <c r="L12248" s="54"/>
      <c r="M12248" s="54"/>
      <c r="N12248" s="54"/>
      <c r="O12248" s="54"/>
      <c r="P12248" s="54"/>
    </row>
    <row r="12249" spans="1:16" x14ac:dyDescent="0.2">
      <c r="A12249" s="53"/>
      <c r="B12249" s="54"/>
      <c r="C12249" s="54"/>
      <c r="D12249" s="55"/>
      <c r="F12249" s="54"/>
      <c r="G12249" s="54"/>
      <c r="H12249" s="54"/>
      <c r="I12249" s="54"/>
      <c r="J12249" s="54"/>
      <c r="K12249" s="54"/>
      <c r="L12249" s="54"/>
      <c r="M12249" s="54"/>
      <c r="N12249" s="54"/>
      <c r="O12249" s="54"/>
      <c r="P12249" s="54"/>
    </row>
    <row r="12250" spans="1:16" x14ac:dyDescent="0.2">
      <c r="A12250" s="53"/>
      <c r="B12250" s="54"/>
      <c r="C12250" s="54"/>
      <c r="D12250" s="55"/>
      <c r="F12250" s="54"/>
      <c r="G12250" s="54"/>
      <c r="H12250" s="54"/>
      <c r="I12250" s="54"/>
      <c r="J12250" s="54"/>
      <c r="K12250" s="54"/>
      <c r="L12250" s="54"/>
      <c r="M12250" s="54"/>
      <c r="N12250" s="54"/>
      <c r="O12250" s="54"/>
      <c r="P12250" s="54"/>
    </row>
    <row r="12251" spans="1:16" x14ac:dyDescent="0.2">
      <c r="A12251" s="53"/>
      <c r="B12251" s="54"/>
      <c r="C12251" s="54"/>
      <c r="D12251" s="55"/>
      <c r="F12251" s="54"/>
      <c r="G12251" s="54"/>
      <c r="H12251" s="54"/>
      <c r="I12251" s="54"/>
      <c r="J12251" s="54"/>
      <c r="K12251" s="54"/>
      <c r="L12251" s="54"/>
      <c r="M12251" s="54"/>
      <c r="N12251" s="54"/>
      <c r="O12251" s="54"/>
      <c r="P12251" s="54"/>
    </row>
    <row r="12252" spans="1:16" x14ac:dyDescent="0.2">
      <c r="A12252" s="53"/>
      <c r="B12252" s="54"/>
      <c r="C12252" s="54"/>
      <c r="D12252" s="55"/>
      <c r="F12252" s="54"/>
      <c r="G12252" s="54"/>
      <c r="H12252" s="54"/>
      <c r="I12252" s="54"/>
      <c r="J12252" s="54"/>
      <c r="K12252" s="54"/>
      <c r="L12252" s="54"/>
      <c r="M12252" s="54"/>
      <c r="N12252" s="54"/>
      <c r="O12252" s="54"/>
      <c r="P12252" s="54"/>
    </row>
    <row r="12253" spans="1:16" x14ac:dyDescent="0.2">
      <c r="A12253" s="53"/>
      <c r="B12253" s="54"/>
      <c r="C12253" s="54"/>
      <c r="D12253" s="55"/>
      <c r="F12253" s="54"/>
      <c r="G12253" s="54"/>
      <c r="H12253" s="54"/>
      <c r="I12253" s="54"/>
      <c r="J12253" s="54"/>
      <c r="K12253" s="54"/>
      <c r="L12253" s="54"/>
      <c r="M12253" s="54"/>
      <c r="N12253" s="54"/>
      <c r="O12253" s="54"/>
      <c r="P12253" s="54"/>
    </row>
    <row r="12254" spans="1:16" x14ac:dyDescent="0.2">
      <c r="A12254" s="53"/>
      <c r="B12254" s="54"/>
      <c r="C12254" s="54"/>
      <c r="D12254" s="55"/>
      <c r="F12254" s="54"/>
      <c r="G12254" s="54"/>
      <c r="H12254" s="54"/>
      <c r="I12254" s="54"/>
      <c r="J12254" s="54"/>
      <c r="K12254" s="54"/>
      <c r="L12254" s="54"/>
      <c r="M12254" s="54"/>
      <c r="N12254" s="54"/>
      <c r="O12254" s="54"/>
      <c r="P12254" s="54"/>
    </row>
    <row r="12255" spans="1:16" x14ac:dyDescent="0.2">
      <c r="A12255" s="53"/>
      <c r="B12255" s="54"/>
      <c r="C12255" s="54"/>
      <c r="D12255" s="55"/>
      <c r="F12255" s="54"/>
      <c r="G12255" s="54"/>
      <c r="H12255" s="54"/>
      <c r="I12255" s="54"/>
      <c r="J12255" s="54"/>
      <c r="K12255" s="54"/>
      <c r="L12255" s="54"/>
      <c r="M12255" s="54"/>
      <c r="N12255" s="54"/>
      <c r="O12255" s="54"/>
      <c r="P12255" s="54"/>
    </row>
    <row r="12256" spans="1:16" x14ac:dyDescent="0.2">
      <c r="A12256" s="53"/>
      <c r="B12256" s="54"/>
      <c r="C12256" s="54"/>
      <c r="D12256" s="55"/>
      <c r="F12256" s="54"/>
      <c r="G12256" s="54"/>
      <c r="H12256" s="54"/>
      <c r="I12256" s="54"/>
      <c r="J12256" s="54"/>
      <c r="K12256" s="54"/>
      <c r="L12256" s="54"/>
      <c r="M12256" s="54"/>
      <c r="N12256" s="54"/>
      <c r="O12256" s="54"/>
      <c r="P12256" s="54"/>
    </row>
    <row r="12257" spans="1:16" x14ac:dyDescent="0.2">
      <c r="A12257" s="53"/>
      <c r="B12257" s="54"/>
      <c r="C12257" s="54"/>
      <c r="D12257" s="55"/>
      <c r="F12257" s="54"/>
      <c r="G12257" s="54"/>
      <c r="H12257" s="54"/>
      <c r="I12257" s="54"/>
      <c r="J12257" s="54"/>
      <c r="K12257" s="54"/>
      <c r="L12257" s="54"/>
      <c r="M12257" s="54"/>
      <c r="N12257" s="54"/>
      <c r="O12257" s="54"/>
      <c r="P12257" s="54"/>
    </row>
    <row r="12258" spans="1:16" x14ac:dyDescent="0.2">
      <c r="A12258" s="53"/>
      <c r="B12258" s="54"/>
      <c r="C12258" s="54"/>
      <c r="D12258" s="55"/>
      <c r="F12258" s="54"/>
      <c r="G12258" s="54"/>
      <c r="H12258" s="54"/>
      <c r="I12258" s="54"/>
      <c r="J12258" s="54"/>
      <c r="K12258" s="54"/>
      <c r="L12258" s="54"/>
      <c r="M12258" s="54"/>
      <c r="N12258" s="54"/>
      <c r="O12258" s="54"/>
      <c r="P12258" s="54"/>
    </row>
    <row r="12259" spans="1:16" x14ac:dyDescent="0.2">
      <c r="A12259" s="53"/>
      <c r="B12259" s="54"/>
      <c r="C12259" s="54"/>
      <c r="D12259" s="55"/>
      <c r="F12259" s="54"/>
      <c r="G12259" s="54"/>
      <c r="H12259" s="54"/>
      <c r="I12259" s="54"/>
      <c r="J12259" s="54"/>
      <c r="K12259" s="54"/>
      <c r="L12259" s="54"/>
      <c r="M12259" s="54"/>
      <c r="N12259" s="54"/>
      <c r="O12259" s="54"/>
      <c r="P12259" s="54"/>
    </row>
    <row r="12260" spans="1:16" x14ac:dyDescent="0.2">
      <c r="A12260" s="53"/>
      <c r="B12260" s="54"/>
      <c r="C12260" s="54"/>
      <c r="D12260" s="55"/>
      <c r="F12260" s="54"/>
      <c r="G12260" s="54"/>
      <c r="H12260" s="54"/>
      <c r="I12260" s="54"/>
      <c r="J12260" s="54"/>
      <c r="K12260" s="54"/>
      <c r="L12260" s="54"/>
      <c r="M12260" s="54"/>
      <c r="N12260" s="54"/>
      <c r="O12260" s="54"/>
      <c r="P12260" s="54"/>
    </row>
    <row r="12261" spans="1:16" x14ac:dyDescent="0.2">
      <c r="A12261" s="53"/>
      <c r="B12261" s="54"/>
      <c r="C12261" s="54"/>
      <c r="D12261" s="55"/>
      <c r="F12261" s="54"/>
      <c r="G12261" s="54"/>
      <c r="H12261" s="54"/>
      <c r="I12261" s="54"/>
      <c r="J12261" s="54"/>
      <c r="K12261" s="54"/>
      <c r="L12261" s="54"/>
      <c r="M12261" s="54"/>
      <c r="N12261" s="54"/>
      <c r="O12261" s="54"/>
      <c r="P12261" s="54"/>
    </row>
    <row r="12262" spans="1:16" x14ac:dyDescent="0.2">
      <c r="A12262" s="53"/>
      <c r="B12262" s="54"/>
      <c r="C12262" s="54"/>
      <c r="D12262" s="55"/>
      <c r="F12262" s="54"/>
      <c r="G12262" s="54"/>
      <c r="H12262" s="54"/>
      <c r="I12262" s="54"/>
      <c r="J12262" s="54"/>
      <c r="K12262" s="54"/>
      <c r="L12262" s="54"/>
      <c r="M12262" s="54"/>
      <c r="N12262" s="54"/>
      <c r="O12262" s="54"/>
      <c r="P12262" s="54"/>
    </row>
    <row r="12263" spans="1:16" x14ac:dyDescent="0.2">
      <c r="A12263" s="53"/>
      <c r="B12263" s="54"/>
      <c r="C12263" s="54"/>
      <c r="D12263" s="55"/>
      <c r="F12263" s="54"/>
      <c r="G12263" s="54"/>
      <c r="H12263" s="54"/>
      <c r="I12263" s="54"/>
      <c r="J12263" s="54"/>
      <c r="K12263" s="54"/>
      <c r="L12263" s="54"/>
      <c r="M12263" s="54"/>
      <c r="N12263" s="54"/>
      <c r="O12263" s="54"/>
      <c r="P12263" s="54"/>
    </row>
    <row r="12264" spans="1:16" x14ac:dyDescent="0.2">
      <c r="A12264" s="53"/>
      <c r="B12264" s="54"/>
      <c r="C12264" s="54"/>
      <c r="D12264" s="55"/>
      <c r="F12264" s="54"/>
      <c r="G12264" s="54"/>
      <c r="H12264" s="54"/>
      <c r="I12264" s="54"/>
      <c r="J12264" s="54"/>
      <c r="K12264" s="54"/>
      <c r="L12264" s="54"/>
      <c r="M12264" s="54"/>
      <c r="N12264" s="54"/>
      <c r="O12264" s="54"/>
      <c r="P12264" s="54"/>
    </row>
    <row r="12265" spans="1:16" x14ac:dyDescent="0.2">
      <c r="A12265" s="53"/>
      <c r="B12265" s="54"/>
      <c r="C12265" s="54"/>
      <c r="D12265" s="55"/>
      <c r="F12265" s="54"/>
      <c r="G12265" s="54"/>
      <c r="H12265" s="54"/>
      <c r="I12265" s="54"/>
      <c r="J12265" s="54"/>
      <c r="K12265" s="54"/>
      <c r="L12265" s="54"/>
      <c r="M12265" s="54"/>
      <c r="N12265" s="54"/>
      <c r="O12265" s="54"/>
      <c r="P12265" s="54"/>
    </row>
    <row r="12266" spans="1:16" x14ac:dyDescent="0.2">
      <c r="A12266" s="53"/>
      <c r="B12266" s="54"/>
      <c r="C12266" s="54"/>
      <c r="D12266" s="55"/>
      <c r="F12266" s="54"/>
      <c r="G12266" s="54"/>
      <c r="H12266" s="54"/>
      <c r="I12266" s="54"/>
      <c r="J12266" s="54"/>
      <c r="K12266" s="54"/>
      <c r="L12266" s="54"/>
      <c r="M12266" s="54"/>
      <c r="N12266" s="54"/>
      <c r="O12266" s="54"/>
      <c r="P12266" s="54"/>
    </row>
    <row r="12267" spans="1:16" x14ac:dyDescent="0.2">
      <c r="A12267" s="53"/>
      <c r="B12267" s="54"/>
      <c r="C12267" s="54"/>
      <c r="D12267" s="55"/>
      <c r="F12267" s="54"/>
      <c r="G12267" s="54"/>
      <c r="H12267" s="54"/>
      <c r="I12267" s="54"/>
      <c r="J12267" s="54"/>
      <c r="K12267" s="54"/>
      <c r="L12267" s="54"/>
      <c r="M12267" s="54"/>
      <c r="N12267" s="54"/>
      <c r="O12267" s="54"/>
      <c r="P12267" s="54"/>
    </row>
    <row r="12268" spans="1:16" x14ac:dyDescent="0.2">
      <c r="A12268" s="53"/>
      <c r="B12268" s="54"/>
      <c r="C12268" s="54"/>
      <c r="D12268" s="55"/>
      <c r="F12268" s="54"/>
      <c r="G12268" s="54"/>
      <c r="H12268" s="54"/>
      <c r="I12268" s="54"/>
      <c r="J12268" s="54"/>
      <c r="K12268" s="54"/>
      <c r="L12268" s="54"/>
      <c r="M12268" s="54"/>
      <c r="N12268" s="54"/>
      <c r="O12268" s="54"/>
      <c r="P12268" s="54"/>
    </row>
    <row r="12269" spans="1:16" x14ac:dyDescent="0.2">
      <c r="A12269" s="53"/>
      <c r="B12269" s="54"/>
      <c r="C12269" s="54"/>
      <c r="D12269" s="55"/>
      <c r="F12269" s="54"/>
      <c r="G12269" s="54"/>
      <c r="H12269" s="54"/>
      <c r="I12269" s="54"/>
      <c r="J12269" s="54"/>
      <c r="K12269" s="54"/>
      <c r="L12269" s="54"/>
      <c r="M12269" s="54"/>
      <c r="N12269" s="54"/>
      <c r="O12269" s="54"/>
      <c r="P12269" s="54"/>
    </row>
    <row r="12270" spans="1:16" x14ac:dyDescent="0.2">
      <c r="A12270" s="53"/>
      <c r="B12270" s="54"/>
      <c r="C12270" s="54"/>
      <c r="D12270" s="55"/>
      <c r="F12270" s="54"/>
      <c r="G12270" s="54"/>
      <c r="H12270" s="54"/>
      <c r="I12270" s="54"/>
      <c r="J12270" s="54"/>
      <c r="K12270" s="54"/>
      <c r="L12270" s="54"/>
      <c r="M12270" s="54"/>
      <c r="N12270" s="54"/>
      <c r="O12270" s="54"/>
      <c r="P12270" s="54"/>
    </row>
    <row r="12271" spans="1:16" x14ac:dyDescent="0.2">
      <c r="A12271" s="53"/>
      <c r="B12271" s="54"/>
      <c r="C12271" s="54"/>
      <c r="D12271" s="55"/>
      <c r="F12271" s="54"/>
      <c r="G12271" s="54"/>
      <c r="H12271" s="54"/>
      <c r="I12271" s="54"/>
      <c r="J12271" s="54"/>
      <c r="K12271" s="54"/>
      <c r="L12271" s="54"/>
      <c r="M12271" s="54"/>
      <c r="N12271" s="54"/>
      <c r="O12271" s="54"/>
      <c r="P12271" s="54"/>
    </row>
    <row r="12272" spans="1:16" x14ac:dyDescent="0.2">
      <c r="A12272" s="53"/>
      <c r="B12272" s="54"/>
      <c r="C12272" s="54"/>
      <c r="D12272" s="55"/>
      <c r="F12272" s="54"/>
      <c r="G12272" s="54"/>
      <c r="H12272" s="54"/>
      <c r="I12272" s="54"/>
      <c r="J12272" s="54"/>
      <c r="K12272" s="54"/>
      <c r="L12272" s="54"/>
      <c r="M12272" s="54"/>
      <c r="N12272" s="54"/>
      <c r="O12272" s="54"/>
      <c r="P12272" s="54"/>
    </row>
    <row r="12273" spans="1:16" x14ac:dyDescent="0.2">
      <c r="A12273" s="53"/>
      <c r="B12273" s="54"/>
      <c r="C12273" s="54"/>
      <c r="D12273" s="55"/>
      <c r="F12273" s="54"/>
      <c r="G12273" s="54"/>
      <c r="H12273" s="54"/>
      <c r="I12273" s="54"/>
      <c r="J12273" s="54"/>
      <c r="K12273" s="54"/>
      <c r="L12273" s="54"/>
      <c r="M12273" s="54"/>
      <c r="N12273" s="54"/>
      <c r="O12273" s="54"/>
      <c r="P12273" s="54"/>
    </row>
    <row r="12274" spans="1:16" x14ac:dyDescent="0.2">
      <c r="A12274" s="53"/>
      <c r="B12274" s="54"/>
      <c r="C12274" s="54"/>
      <c r="D12274" s="55"/>
      <c r="F12274" s="54"/>
      <c r="G12274" s="54"/>
      <c r="H12274" s="54"/>
      <c r="I12274" s="54"/>
      <c r="J12274" s="54"/>
      <c r="K12274" s="54"/>
      <c r="L12274" s="54"/>
      <c r="M12274" s="54"/>
      <c r="N12274" s="54"/>
      <c r="O12274" s="54"/>
      <c r="P12274" s="54"/>
    </row>
    <row r="12275" spans="1:16" x14ac:dyDescent="0.2">
      <c r="A12275" s="53"/>
      <c r="B12275" s="54"/>
      <c r="C12275" s="54"/>
      <c r="D12275" s="55"/>
      <c r="F12275" s="54"/>
      <c r="G12275" s="54"/>
      <c r="H12275" s="54"/>
      <c r="I12275" s="54"/>
      <c r="J12275" s="54"/>
      <c r="K12275" s="54"/>
      <c r="L12275" s="54"/>
      <c r="M12275" s="54"/>
      <c r="N12275" s="54"/>
      <c r="O12275" s="54"/>
      <c r="P12275" s="54"/>
    </row>
    <row r="12276" spans="1:16" x14ac:dyDescent="0.2">
      <c r="A12276" s="53"/>
      <c r="B12276" s="54"/>
      <c r="C12276" s="54"/>
      <c r="D12276" s="55"/>
      <c r="F12276" s="54"/>
      <c r="G12276" s="54"/>
      <c r="H12276" s="54"/>
      <c r="I12276" s="54"/>
      <c r="J12276" s="54"/>
      <c r="K12276" s="54"/>
      <c r="L12276" s="54"/>
      <c r="M12276" s="54"/>
      <c r="N12276" s="54"/>
      <c r="O12276" s="54"/>
      <c r="P12276" s="54"/>
    </row>
    <row r="12277" spans="1:16" x14ac:dyDescent="0.2">
      <c r="A12277" s="53"/>
      <c r="B12277" s="54"/>
      <c r="C12277" s="54"/>
      <c r="D12277" s="55"/>
      <c r="F12277" s="54"/>
      <c r="G12277" s="54"/>
      <c r="H12277" s="54"/>
      <c r="I12277" s="54"/>
      <c r="J12277" s="54"/>
      <c r="K12277" s="54"/>
      <c r="L12277" s="54"/>
      <c r="M12277" s="54"/>
      <c r="N12277" s="54"/>
      <c r="O12277" s="54"/>
      <c r="P12277" s="54"/>
    </row>
    <row r="12278" spans="1:16" x14ac:dyDescent="0.2">
      <c r="A12278" s="53"/>
      <c r="B12278" s="54"/>
      <c r="C12278" s="54"/>
      <c r="D12278" s="55"/>
      <c r="F12278" s="54"/>
      <c r="G12278" s="54"/>
      <c r="H12278" s="54"/>
      <c r="I12278" s="54"/>
      <c r="J12278" s="54"/>
      <c r="K12278" s="54"/>
      <c r="L12278" s="54"/>
      <c r="M12278" s="54"/>
      <c r="N12278" s="54"/>
      <c r="O12278" s="54"/>
      <c r="P12278" s="54"/>
    </row>
    <row r="12279" spans="1:16" x14ac:dyDescent="0.2">
      <c r="A12279" s="53"/>
      <c r="B12279" s="54"/>
      <c r="C12279" s="54"/>
      <c r="D12279" s="55"/>
      <c r="F12279" s="54"/>
      <c r="G12279" s="54"/>
      <c r="H12279" s="54"/>
      <c r="I12279" s="54"/>
      <c r="J12279" s="54"/>
      <c r="K12279" s="54"/>
      <c r="L12279" s="54"/>
      <c r="M12279" s="54"/>
      <c r="N12279" s="54"/>
      <c r="O12279" s="54"/>
      <c r="P12279" s="54"/>
    </row>
    <row r="12280" spans="1:16" x14ac:dyDescent="0.2">
      <c r="A12280" s="53"/>
      <c r="B12280" s="54"/>
      <c r="C12280" s="54"/>
      <c r="D12280" s="55"/>
      <c r="F12280" s="54"/>
      <c r="G12280" s="54"/>
      <c r="H12280" s="54"/>
      <c r="I12280" s="54"/>
      <c r="J12280" s="54"/>
      <c r="K12280" s="54"/>
      <c r="L12280" s="54"/>
      <c r="M12280" s="54"/>
      <c r="N12280" s="54"/>
      <c r="O12280" s="54"/>
      <c r="P12280" s="54"/>
    </row>
    <row r="12281" spans="1:16" x14ac:dyDescent="0.2">
      <c r="A12281" s="53"/>
      <c r="B12281" s="54"/>
      <c r="C12281" s="54"/>
      <c r="D12281" s="55"/>
      <c r="F12281" s="54"/>
      <c r="G12281" s="54"/>
      <c r="H12281" s="54"/>
      <c r="I12281" s="54"/>
      <c r="J12281" s="54"/>
      <c r="K12281" s="54"/>
      <c r="L12281" s="54"/>
      <c r="M12281" s="54"/>
      <c r="N12281" s="54"/>
      <c r="O12281" s="54"/>
      <c r="P12281" s="54"/>
    </row>
    <row r="12282" spans="1:16" x14ac:dyDescent="0.2">
      <c r="A12282" s="53"/>
      <c r="B12282" s="54"/>
      <c r="C12282" s="54"/>
      <c r="D12282" s="55"/>
      <c r="F12282" s="54"/>
      <c r="G12282" s="54"/>
      <c r="H12282" s="54"/>
      <c r="I12282" s="54"/>
      <c r="J12282" s="54"/>
      <c r="K12282" s="54"/>
      <c r="L12282" s="54"/>
      <c r="M12282" s="54"/>
      <c r="N12282" s="54"/>
      <c r="O12282" s="54"/>
      <c r="P12282" s="54"/>
    </row>
    <row r="12283" spans="1:16" x14ac:dyDescent="0.2">
      <c r="A12283" s="53"/>
      <c r="B12283" s="54"/>
      <c r="C12283" s="54"/>
      <c r="D12283" s="55"/>
      <c r="F12283" s="54"/>
      <c r="G12283" s="54"/>
      <c r="H12283" s="54"/>
      <c r="I12283" s="54"/>
      <c r="J12283" s="54"/>
      <c r="K12283" s="54"/>
      <c r="L12283" s="54"/>
      <c r="M12283" s="54"/>
      <c r="N12283" s="54"/>
      <c r="O12283" s="54"/>
      <c r="P12283" s="54"/>
    </row>
    <row r="12284" spans="1:16" x14ac:dyDescent="0.2">
      <c r="A12284" s="53"/>
      <c r="B12284" s="54"/>
      <c r="C12284" s="54"/>
      <c r="D12284" s="55"/>
      <c r="F12284" s="54"/>
      <c r="G12284" s="54"/>
      <c r="H12284" s="54"/>
      <c r="I12284" s="54"/>
      <c r="J12284" s="54"/>
      <c r="K12284" s="54"/>
      <c r="L12284" s="54"/>
      <c r="M12284" s="54"/>
      <c r="N12284" s="54"/>
      <c r="O12284" s="54"/>
      <c r="P12284" s="54"/>
    </row>
    <row r="12285" spans="1:16" x14ac:dyDescent="0.2">
      <c r="A12285" s="53"/>
      <c r="B12285" s="54"/>
      <c r="C12285" s="54"/>
      <c r="D12285" s="55"/>
      <c r="F12285" s="54"/>
      <c r="G12285" s="54"/>
      <c r="H12285" s="54"/>
      <c r="I12285" s="54"/>
      <c r="J12285" s="54"/>
      <c r="K12285" s="54"/>
      <c r="L12285" s="54"/>
      <c r="M12285" s="54"/>
      <c r="N12285" s="54"/>
      <c r="O12285" s="54"/>
      <c r="P12285" s="54"/>
    </row>
    <row r="12286" spans="1:16" x14ac:dyDescent="0.2">
      <c r="A12286" s="53"/>
      <c r="B12286" s="54"/>
      <c r="C12286" s="54"/>
      <c r="D12286" s="55"/>
      <c r="F12286" s="54"/>
      <c r="G12286" s="54"/>
      <c r="H12286" s="54"/>
      <c r="I12286" s="54"/>
      <c r="J12286" s="54"/>
      <c r="K12286" s="54"/>
      <c r="L12286" s="54"/>
      <c r="M12286" s="54"/>
      <c r="N12286" s="54"/>
      <c r="O12286" s="54"/>
      <c r="P12286" s="54"/>
    </row>
    <row r="12287" spans="1:16" x14ac:dyDescent="0.2">
      <c r="A12287" s="53"/>
      <c r="B12287" s="54"/>
      <c r="C12287" s="54"/>
      <c r="D12287" s="55"/>
      <c r="F12287" s="54"/>
      <c r="G12287" s="54"/>
      <c r="H12287" s="54"/>
      <c r="I12287" s="54"/>
      <c r="J12287" s="54"/>
      <c r="K12287" s="54"/>
      <c r="L12287" s="54"/>
      <c r="M12287" s="54"/>
      <c r="N12287" s="54"/>
      <c r="O12287" s="54"/>
      <c r="P12287" s="54"/>
    </row>
    <row r="12288" spans="1:16" x14ac:dyDescent="0.2">
      <c r="A12288" s="53"/>
      <c r="B12288" s="54"/>
      <c r="C12288" s="54"/>
      <c r="D12288" s="55"/>
      <c r="F12288" s="54"/>
      <c r="G12288" s="54"/>
      <c r="H12288" s="54"/>
      <c r="I12288" s="54"/>
      <c r="J12288" s="54"/>
      <c r="K12288" s="54"/>
      <c r="L12288" s="54"/>
      <c r="M12288" s="54"/>
      <c r="N12288" s="54"/>
      <c r="O12288" s="54"/>
      <c r="P12288" s="54"/>
    </row>
    <row r="12289" spans="1:16" x14ac:dyDescent="0.2">
      <c r="A12289" s="53"/>
      <c r="B12289" s="54"/>
      <c r="C12289" s="54"/>
      <c r="D12289" s="55"/>
      <c r="F12289" s="54"/>
      <c r="G12289" s="54"/>
      <c r="H12289" s="54"/>
      <c r="I12289" s="54"/>
      <c r="J12289" s="54"/>
      <c r="K12289" s="54"/>
      <c r="L12289" s="54"/>
      <c r="M12289" s="54"/>
      <c r="N12289" s="54"/>
      <c r="O12289" s="54"/>
      <c r="P12289" s="54"/>
    </row>
    <row r="12290" spans="1:16" x14ac:dyDescent="0.2">
      <c r="A12290" s="53"/>
      <c r="B12290" s="54"/>
      <c r="C12290" s="54"/>
      <c r="D12290" s="55"/>
      <c r="F12290" s="54"/>
      <c r="G12290" s="54"/>
      <c r="H12290" s="54"/>
      <c r="I12290" s="54"/>
      <c r="J12290" s="54"/>
      <c r="K12290" s="54"/>
      <c r="L12290" s="54"/>
      <c r="M12290" s="54"/>
      <c r="N12290" s="54"/>
      <c r="O12290" s="54"/>
      <c r="P12290" s="54"/>
    </row>
    <row r="12291" spans="1:16" x14ac:dyDescent="0.2">
      <c r="A12291" s="53"/>
      <c r="B12291" s="54"/>
      <c r="C12291" s="54"/>
      <c r="D12291" s="55"/>
      <c r="F12291" s="54"/>
      <c r="G12291" s="54"/>
      <c r="H12291" s="54"/>
      <c r="I12291" s="54"/>
      <c r="J12291" s="54"/>
      <c r="K12291" s="54"/>
      <c r="L12291" s="54"/>
      <c r="M12291" s="54"/>
      <c r="N12291" s="54"/>
      <c r="O12291" s="54"/>
      <c r="P12291" s="54"/>
    </row>
    <row r="12292" spans="1:16" x14ac:dyDescent="0.2">
      <c r="A12292" s="53"/>
      <c r="B12292" s="54"/>
      <c r="C12292" s="54"/>
      <c r="D12292" s="55"/>
      <c r="F12292" s="54"/>
      <c r="G12292" s="54"/>
      <c r="H12292" s="54"/>
      <c r="I12292" s="54"/>
      <c r="J12292" s="54"/>
      <c r="K12292" s="54"/>
      <c r="L12292" s="54"/>
      <c r="M12292" s="54"/>
      <c r="N12292" s="54"/>
      <c r="O12292" s="54"/>
      <c r="P12292" s="54"/>
    </row>
    <row r="12293" spans="1:16" x14ac:dyDescent="0.2">
      <c r="A12293" s="53"/>
      <c r="B12293" s="54"/>
      <c r="C12293" s="54"/>
      <c r="D12293" s="55"/>
      <c r="F12293" s="54"/>
      <c r="G12293" s="54"/>
      <c r="H12293" s="54"/>
      <c r="I12293" s="54"/>
      <c r="J12293" s="54"/>
      <c r="K12293" s="54"/>
      <c r="L12293" s="54"/>
      <c r="M12293" s="54"/>
      <c r="N12293" s="54"/>
      <c r="O12293" s="54"/>
      <c r="P12293" s="54"/>
    </row>
    <row r="12294" spans="1:16" x14ac:dyDescent="0.2">
      <c r="A12294" s="53"/>
      <c r="B12294" s="54"/>
      <c r="C12294" s="54"/>
      <c r="D12294" s="55"/>
      <c r="F12294" s="54"/>
      <c r="G12294" s="54"/>
      <c r="H12294" s="54"/>
      <c r="I12294" s="54"/>
      <c r="J12294" s="54"/>
      <c r="K12294" s="54"/>
      <c r="L12294" s="54"/>
      <c r="M12294" s="54"/>
      <c r="N12294" s="54"/>
      <c r="O12294" s="54"/>
      <c r="P12294" s="54"/>
    </row>
    <row r="12295" spans="1:16" x14ac:dyDescent="0.2">
      <c r="A12295" s="53"/>
      <c r="B12295" s="54"/>
      <c r="C12295" s="54"/>
      <c r="D12295" s="55"/>
      <c r="F12295" s="54"/>
      <c r="G12295" s="54"/>
      <c r="H12295" s="54"/>
      <c r="I12295" s="54"/>
      <c r="J12295" s="54"/>
      <c r="K12295" s="54"/>
      <c r="L12295" s="54"/>
      <c r="M12295" s="54"/>
      <c r="N12295" s="54"/>
      <c r="O12295" s="54"/>
      <c r="P12295" s="54"/>
    </row>
    <row r="12296" spans="1:16" x14ac:dyDescent="0.2">
      <c r="A12296" s="53"/>
      <c r="B12296" s="54"/>
      <c r="C12296" s="54"/>
      <c r="D12296" s="55"/>
      <c r="F12296" s="54"/>
      <c r="G12296" s="54"/>
      <c r="H12296" s="54"/>
      <c r="I12296" s="54"/>
      <c r="J12296" s="54"/>
      <c r="K12296" s="54"/>
      <c r="L12296" s="54"/>
      <c r="M12296" s="54"/>
      <c r="N12296" s="54"/>
      <c r="O12296" s="54"/>
      <c r="P12296" s="54"/>
    </row>
    <row r="12297" spans="1:16" x14ac:dyDescent="0.2">
      <c r="A12297" s="53"/>
      <c r="B12297" s="54"/>
      <c r="C12297" s="54"/>
      <c r="D12297" s="55"/>
      <c r="F12297" s="54"/>
      <c r="G12297" s="54"/>
      <c r="H12297" s="54"/>
      <c r="I12297" s="54"/>
      <c r="J12297" s="54"/>
      <c r="K12297" s="54"/>
      <c r="L12297" s="54"/>
      <c r="M12297" s="54"/>
      <c r="N12297" s="54"/>
      <c r="O12297" s="54"/>
      <c r="P12297" s="54"/>
    </row>
    <row r="12298" spans="1:16" x14ac:dyDescent="0.2">
      <c r="A12298" s="53"/>
      <c r="B12298" s="54"/>
      <c r="C12298" s="54"/>
      <c r="D12298" s="55"/>
      <c r="F12298" s="54"/>
      <c r="G12298" s="54"/>
      <c r="H12298" s="54"/>
      <c r="I12298" s="54"/>
      <c r="J12298" s="54"/>
      <c r="K12298" s="54"/>
      <c r="L12298" s="54"/>
      <c r="M12298" s="54"/>
      <c r="N12298" s="54"/>
      <c r="O12298" s="54"/>
      <c r="P12298" s="54"/>
    </row>
    <row r="12299" spans="1:16" x14ac:dyDescent="0.2">
      <c r="A12299" s="53"/>
      <c r="B12299" s="54"/>
      <c r="C12299" s="54"/>
      <c r="D12299" s="55"/>
      <c r="F12299" s="54"/>
      <c r="G12299" s="54"/>
      <c r="H12299" s="54"/>
      <c r="I12299" s="54"/>
      <c r="J12299" s="54"/>
      <c r="K12299" s="54"/>
      <c r="L12299" s="54"/>
      <c r="M12299" s="54"/>
      <c r="N12299" s="54"/>
      <c r="O12299" s="54"/>
      <c r="P12299" s="54"/>
    </row>
    <row r="12300" spans="1:16" x14ac:dyDescent="0.2">
      <c r="A12300" s="53"/>
      <c r="B12300" s="54"/>
      <c r="C12300" s="54"/>
      <c r="D12300" s="55"/>
      <c r="F12300" s="54"/>
      <c r="G12300" s="54"/>
      <c r="H12300" s="54"/>
      <c r="I12300" s="54"/>
      <c r="J12300" s="54"/>
      <c r="K12300" s="54"/>
      <c r="L12300" s="54"/>
      <c r="M12300" s="54"/>
      <c r="N12300" s="54"/>
      <c r="O12300" s="54"/>
      <c r="P12300" s="54"/>
    </row>
    <row r="12301" spans="1:16" x14ac:dyDescent="0.2">
      <c r="A12301" s="53"/>
      <c r="B12301" s="54"/>
      <c r="C12301" s="54"/>
      <c r="D12301" s="55"/>
      <c r="F12301" s="54"/>
      <c r="G12301" s="54"/>
      <c r="H12301" s="54"/>
      <c r="I12301" s="54"/>
      <c r="J12301" s="54"/>
      <c r="K12301" s="54"/>
      <c r="L12301" s="54"/>
      <c r="M12301" s="54"/>
      <c r="N12301" s="54"/>
      <c r="O12301" s="54"/>
      <c r="P12301" s="54"/>
    </row>
    <row r="12302" spans="1:16" x14ac:dyDescent="0.2">
      <c r="A12302" s="53"/>
      <c r="B12302" s="54"/>
      <c r="C12302" s="54"/>
      <c r="D12302" s="55"/>
      <c r="F12302" s="54"/>
      <c r="G12302" s="54"/>
      <c r="H12302" s="54"/>
      <c r="I12302" s="54"/>
      <c r="J12302" s="54"/>
      <c r="K12302" s="54"/>
      <c r="L12302" s="54"/>
      <c r="M12302" s="54"/>
      <c r="N12302" s="54"/>
      <c r="O12302" s="54"/>
      <c r="P12302" s="54"/>
    </row>
    <row r="12303" spans="1:16" x14ac:dyDescent="0.2">
      <c r="A12303" s="53"/>
      <c r="B12303" s="54"/>
      <c r="C12303" s="54"/>
      <c r="D12303" s="55"/>
      <c r="F12303" s="54"/>
      <c r="G12303" s="54"/>
      <c r="H12303" s="54"/>
      <c r="I12303" s="54"/>
      <c r="J12303" s="54"/>
      <c r="K12303" s="54"/>
      <c r="L12303" s="54"/>
      <c r="M12303" s="54"/>
      <c r="N12303" s="54"/>
      <c r="O12303" s="54"/>
      <c r="P12303" s="54"/>
    </row>
    <row r="12304" spans="1:16" x14ac:dyDescent="0.2">
      <c r="A12304" s="53"/>
      <c r="B12304" s="54"/>
      <c r="C12304" s="54"/>
      <c r="D12304" s="55"/>
      <c r="F12304" s="54"/>
      <c r="G12304" s="54"/>
      <c r="H12304" s="54"/>
      <c r="I12304" s="54"/>
      <c r="J12304" s="54"/>
      <c r="K12304" s="54"/>
      <c r="L12304" s="54"/>
      <c r="M12304" s="54"/>
      <c r="N12304" s="54"/>
      <c r="O12304" s="54"/>
      <c r="P12304" s="54"/>
    </row>
    <row r="12305" spans="1:16" x14ac:dyDescent="0.2">
      <c r="A12305" s="53"/>
      <c r="B12305" s="54"/>
      <c r="C12305" s="54"/>
      <c r="D12305" s="55"/>
      <c r="F12305" s="54"/>
      <c r="G12305" s="54"/>
      <c r="H12305" s="54"/>
      <c r="I12305" s="54"/>
      <c r="J12305" s="54"/>
      <c r="K12305" s="54"/>
      <c r="L12305" s="54"/>
      <c r="M12305" s="54"/>
      <c r="N12305" s="54"/>
      <c r="O12305" s="54"/>
      <c r="P12305" s="54"/>
    </row>
    <row r="12306" spans="1:16" x14ac:dyDescent="0.2">
      <c r="A12306" s="53"/>
      <c r="B12306" s="54"/>
      <c r="C12306" s="54"/>
      <c r="D12306" s="55"/>
      <c r="F12306" s="54"/>
      <c r="G12306" s="54"/>
      <c r="H12306" s="54"/>
      <c r="I12306" s="54"/>
      <c r="J12306" s="54"/>
      <c r="K12306" s="54"/>
      <c r="L12306" s="54"/>
      <c r="M12306" s="54"/>
      <c r="N12306" s="54"/>
      <c r="O12306" s="54"/>
      <c r="P12306" s="54"/>
    </row>
    <row r="12307" spans="1:16" x14ac:dyDescent="0.2">
      <c r="A12307" s="53"/>
      <c r="B12307" s="54"/>
      <c r="C12307" s="54"/>
      <c r="D12307" s="55"/>
      <c r="F12307" s="54"/>
      <c r="G12307" s="54"/>
      <c r="H12307" s="54"/>
      <c r="I12307" s="54"/>
      <c r="J12307" s="54"/>
      <c r="K12307" s="54"/>
      <c r="L12307" s="54"/>
      <c r="M12307" s="54"/>
      <c r="N12307" s="54"/>
      <c r="O12307" s="54"/>
      <c r="P12307" s="54"/>
    </row>
    <row r="12308" spans="1:16" x14ac:dyDescent="0.2">
      <c r="A12308" s="53"/>
      <c r="B12308" s="54"/>
      <c r="C12308" s="54"/>
      <c r="D12308" s="55"/>
      <c r="F12308" s="54"/>
      <c r="G12308" s="54"/>
      <c r="H12308" s="54"/>
      <c r="I12308" s="54"/>
      <c r="J12308" s="54"/>
      <c r="K12308" s="54"/>
      <c r="L12308" s="54"/>
      <c r="M12308" s="54"/>
      <c r="N12308" s="54"/>
      <c r="O12308" s="54"/>
      <c r="P12308" s="54"/>
    </row>
    <row r="12309" spans="1:16" x14ac:dyDescent="0.2">
      <c r="A12309" s="53"/>
      <c r="B12309" s="54"/>
      <c r="C12309" s="54"/>
      <c r="D12309" s="55"/>
      <c r="F12309" s="54"/>
      <c r="G12309" s="54"/>
      <c r="H12309" s="54"/>
      <c r="I12309" s="54"/>
      <c r="J12309" s="54"/>
      <c r="K12309" s="54"/>
      <c r="L12309" s="54"/>
      <c r="M12309" s="54"/>
      <c r="N12309" s="54"/>
      <c r="O12309" s="54"/>
      <c r="P12309" s="54"/>
    </row>
    <row r="12310" spans="1:16" x14ac:dyDescent="0.2">
      <c r="A12310" s="53"/>
      <c r="B12310" s="54"/>
      <c r="C12310" s="54"/>
      <c r="D12310" s="55"/>
      <c r="F12310" s="54"/>
      <c r="G12310" s="54"/>
      <c r="H12310" s="54"/>
      <c r="I12310" s="54"/>
      <c r="J12310" s="54"/>
      <c r="K12310" s="54"/>
      <c r="L12310" s="54"/>
      <c r="M12310" s="54"/>
      <c r="N12310" s="54"/>
      <c r="O12310" s="54"/>
      <c r="P12310" s="54"/>
    </row>
    <row r="12311" spans="1:16" x14ac:dyDescent="0.2">
      <c r="A12311" s="53"/>
      <c r="B12311" s="54"/>
      <c r="C12311" s="54"/>
      <c r="D12311" s="55"/>
      <c r="F12311" s="54"/>
      <c r="G12311" s="54"/>
      <c r="H12311" s="54"/>
      <c r="I12311" s="54"/>
      <c r="J12311" s="54"/>
      <c r="K12311" s="54"/>
      <c r="L12311" s="54"/>
      <c r="M12311" s="54"/>
      <c r="N12311" s="54"/>
      <c r="O12311" s="54"/>
      <c r="P12311" s="54"/>
    </row>
    <row r="12312" spans="1:16" x14ac:dyDescent="0.2">
      <c r="A12312" s="53"/>
      <c r="B12312" s="54"/>
      <c r="C12312" s="54"/>
      <c r="D12312" s="55"/>
      <c r="F12312" s="54"/>
      <c r="G12312" s="54"/>
      <c r="H12312" s="54"/>
      <c r="I12312" s="54"/>
      <c r="J12312" s="54"/>
      <c r="K12312" s="54"/>
      <c r="L12312" s="54"/>
      <c r="M12312" s="54"/>
      <c r="N12312" s="54"/>
      <c r="O12312" s="54"/>
      <c r="P12312" s="54"/>
    </row>
    <row r="12313" spans="1:16" x14ac:dyDescent="0.2">
      <c r="A12313" s="53"/>
      <c r="B12313" s="54"/>
      <c r="C12313" s="54"/>
      <c r="D12313" s="55"/>
      <c r="F12313" s="54"/>
      <c r="G12313" s="54"/>
      <c r="H12313" s="54"/>
      <c r="I12313" s="54"/>
      <c r="J12313" s="54"/>
      <c r="K12313" s="54"/>
      <c r="L12313" s="54"/>
      <c r="M12313" s="54"/>
      <c r="N12313" s="54"/>
      <c r="O12313" s="54"/>
      <c r="P12313" s="54"/>
    </row>
    <row r="12314" spans="1:16" x14ac:dyDescent="0.2">
      <c r="A12314" s="53"/>
      <c r="B12314" s="54"/>
      <c r="C12314" s="54"/>
      <c r="D12314" s="55"/>
      <c r="F12314" s="54"/>
      <c r="G12314" s="54"/>
      <c r="H12314" s="54"/>
      <c r="I12314" s="54"/>
      <c r="J12314" s="54"/>
      <c r="K12314" s="54"/>
      <c r="L12314" s="54"/>
      <c r="M12314" s="54"/>
      <c r="N12314" s="54"/>
      <c r="O12314" s="54"/>
      <c r="P12314" s="54"/>
    </row>
    <row r="12315" spans="1:16" x14ac:dyDescent="0.2">
      <c r="A12315" s="53"/>
      <c r="B12315" s="54"/>
      <c r="C12315" s="54"/>
      <c r="D12315" s="55"/>
      <c r="F12315" s="54"/>
      <c r="G12315" s="54"/>
      <c r="H12315" s="54"/>
      <c r="I12315" s="54"/>
      <c r="J12315" s="54"/>
      <c r="K12315" s="54"/>
      <c r="L12315" s="54"/>
      <c r="M12315" s="54"/>
      <c r="N12315" s="54"/>
      <c r="O12315" s="54"/>
      <c r="P12315" s="54"/>
    </row>
    <row r="12316" spans="1:16" x14ac:dyDescent="0.2">
      <c r="A12316" s="53"/>
      <c r="B12316" s="54"/>
      <c r="C12316" s="54"/>
      <c r="D12316" s="55"/>
      <c r="F12316" s="54"/>
      <c r="G12316" s="54"/>
      <c r="H12316" s="54"/>
      <c r="I12316" s="54"/>
      <c r="J12316" s="54"/>
      <c r="K12316" s="54"/>
      <c r="L12316" s="54"/>
      <c r="M12316" s="54"/>
      <c r="N12316" s="54"/>
      <c r="O12316" s="54"/>
      <c r="P12316" s="54"/>
    </row>
    <row r="12317" spans="1:16" x14ac:dyDescent="0.2">
      <c r="A12317" s="53"/>
      <c r="B12317" s="54"/>
      <c r="C12317" s="54"/>
      <c r="D12317" s="55"/>
      <c r="F12317" s="54"/>
      <c r="G12317" s="54"/>
      <c r="H12317" s="54"/>
      <c r="I12317" s="54"/>
      <c r="J12317" s="54"/>
      <c r="K12317" s="54"/>
      <c r="L12317" s="54"/>
      <c r="M12317" s="54"/>
      <c r="N12317" s="54"/>
      <c r="O12317" s="54"/>
      <c r="P12317" s="54"/>
    </row>
    <row r="12318" spans="1:16" x14ac:dyDescent="0.2">
      <c r="A12318" s="53"/>
      <c r="B12318" s="54"/>
      <c r="C12318" s="54"/>
      <c r="D12318" s="55"/>
      <c r="F12318" s="54"/>
      <c r="G12318" s="54"/>
      <c r="H12318" s="54"/>
      <c r="I12318" s="54"/>
      <c r="J12318" s="54"/>
      <c r="K12318" s="54"/>
      <c r="L12318" s="54"/>
      <c r="M12318" s="54"/>
      <c r="N12318" s="54"/>
      <c r="O12318" s="54"/>
      <c r="P12318" s="54"/>
    </row>
    <row r="12319" spans="1:16" x14ac:dyDescent="0.2">
      <c r="A12319" s="53"/>
      <c r="B12319" s="54"/>
      <c r="C12319" s="54"/>
      <c r="D12319" s="55"/>
      <c r="F12319" s="54"/>
      <c r="G12319" s="54"/>
      <c r="H12319" s="54"/>
      <c r="I12319" s="54"/>
      <c r="J12319" s="54"/>
      <c r="K12319" s="54"/>
      <c r="L12319" s="54"/>
      <c r="M12319" s="54"/>
      <c r="N12319" s="54"/>
      <c r="O12319" s="54"/>
      <c r="P12319" s="54"/>
    </row>
    <row r="12320" spans="1:16" x14ac:dyDescent="0.2">
      <c r="A12320" s="53"/>
      <c r="B12320" s="54"/>
      <c r="C12320" s="54"/>
      <c r="D12320" s="55"/>
      <c r="F12320" s="54"/>
      <c r="G12320" s="54"/>
      <c r="H12320" s="54"/>
      <c r="I12320" s="54"/>
      <c r="J12320" s="54"/>
      <c r="K12320" s="54"/>
      <c r="L12320" s="54"/>
      <c r="M12320" s="54"/>
      <c r="N12320" s="54"/>
      <c r="O12320" s="54"/>
      <c r="P12320" s="54"/>
    </row>
    <row r="12321" spans="1:16" x14ac:dyDescent="0.2">
      <c r="A12321" s="53"/>
      <c r="B12321" s="54"/>
      <c r="C12321" s="54"/>
      <c r="D12321" s="55"/>
      <c r="F12321" s="54"/>
      <c r="G12321" s="54"/>
      <c r="H12321" s="54"/>
      <c r="I12321" s="54"/>
      <c r="J12321" s="54"/>
      <c r="K12321" s="54"/>
      <c r="L12321" s="54"/>
      <c r="M12321" s="54"/>
      <c r="N12321" s="54"/>
      <c r="O12321" s="54"/>
      <c r="P12321" s="54"/>
    </row>
    <row r="12322" spans="1:16" x14ac:dyDescent="0.2">
      <c r="A12322" s="53"/>
      <c r="B12322" s="54"/>
      <c r="C12322" s="54"/>
      <c r="D12322" s="55"/>
      <c r="F12322" s="54"/>
      <c r="G12322" s="54"/>
      <c r="H12322" s="54"/>
      <c r="I12322" s="54"/>
      <c r="J12322" s="54"/>
      <c r="K12322" s="54"/>
      <c r="L12322" s="54"/>
      <c r="M12322" s="54"/>
      <c r="N12322" s="54"/>
      <c r="O12322" s="54"/>
      <c r="P12322" s="54"/>
    </row>
    <row r="12323" spans="1:16" x14ac:dyDescent="0.2">
      <c r="A12323" s="53"/>
      <c r="B12323" s="54"/>
      <c r="C12323" s="54"/>
      <c r="D12323" s="55"/>
      <c r="F12323" s="54"/>
      <c r="G12323" s="54"/>
      <c r="H12323" s="54"/>
      <c r="I12323" s="54"/>
      <c r="J12323" s="54"/>
      <c r="K12323" s="54"/>
      <c r="L12323" s="54"/>
      <c r="M12323" s="54"/>
      <c r="N12323" s="54"/>
      <c r="O12323" s="54"/>
      <c r="P12323" s="54"/>
    </row>
    <row r="12324" spans="1:16" x14ac:dyDescent="0.2">
      <c r="A12324" s="53"/>
      <c r="B12324" s="54"/>
      <c r="C12324" s="54"/>
      <c r="D12324" s="55"/>
      <c r="F12324" s="54"/>
      <c r="G12324" s="54"/>
      <c r="H12324" s="54"/>
      <c r="I12324" s="54"/>
      <c r="J12324" s="54"/>
      <c r="K12324" s="54"/>
      <c r="L12324" s="54"/>
      <c r="M12324" s="54"/>
      <c r="N12324" s="54"/>
      <c r="O12324" s="54"/>
      <c r="P12324" s="54"/>
    </row>
    <row r="12325" spans="1:16" x14ac:dyDescent="0.2">
      <c r="A12325" s="53"/>
      <c r="B12325" s="54"/>
      <c r="C12325" s="54"/>
      <c r="D12325" s="55"/>
      <c r="F12325" s="54"/>
      <c r="G12325" s="54"/>
      <c r="H12325" s="54"/>
      <c r="I12325" s="54"/>
      <c r="J12325" s="54"/>
      <c r="K12325" s="54"/>
      <c r="L12325" s="54"/>
      <c r="M12325" s="54"/>
      <c r="N12325" s="54"/>
      <c r="O12325" s="54"/>
      <c r="P12325" s="54"/>
    </row>
    <row r="12326" spans="1:16" x14ac:dyDescent="0.2">
      <c r="A12326" s="53"/>
      <c r="B12326" s="54"/>
      <c r="C12326" s="54"/>
      <c r="D12326" s="55"/>
      <c r="F12326" s="54"/>
      <c r="G12326" s="54"/>
      <c r="H12326" s="54"/>
      <c r="I12326" s="54"/>
      <c r="J12326" s="54"/>
      <c r="K12326" s="54"/>
      <c r="L12326" s="54"/>
      <c r="M12326" s="54"/>
      <c r="N12326" s="54"/>
      <c r="O12326" s="54"/>
      <c r="P12326" s="54"/>
    </row>
    <row r="12327" spans="1:16" x14ac:dyDescent="0.2">
      <c r="A12327" s="53"/>
      <c r="B12327" s="54"/>
      <c r="C12327" s="54"/>
      <c r="D12327" s="55"/>
      <c r="F12327" s="54"/>
      <c r="G12327" s="54"/>
      <c r="H12327" s="54"/>
      <c r="I12327" s="54"/>
      <c r="J12327" s="54"/>
      <c r="K12327" s="54"/>
      <c r="L12327" s="54"/>
      <c r="M12327" s="54"/>
      <c r="N12327" s="54"/>
      <c r="O12327" s="54"/>
      <c r="P12327" s="54"/>
    </row>
    <row r="12328" spans="1:16" x14ac:dyDescent="0.2">
      <c r="A12328" s="53"/>
      <c r="B12328" s="54"/>
      <c r="C12328" s="54"/>
      <c r="D12328" s="55"/>
      <c r="F12328" s="54"/>
      <c r="G12328" s="54"/>
      <c r="H12328" s="54"/>
      <c r="I12328" s="54"/>
      <c r="J12328" s="54"/>
      <c r="K12328" s="54"/>
      <c r="L12328" s="54"/>
      <c r="M12328" s="54"/>
      <c r="N12328" s="54"/>
      <c r="O12328" s="54"/>
      <c r="P12328" s="54"/>
    </row>
    <row r="12329" spans="1:16" x14ac:dyDescent="0.2">
      <c r="A12329" s="53"/>
      <c r="B12329" s="54"/>
      <c r="C12329" s="54"/>
      <c r="D12329" s="55"/>
      <c r="F12329" s="54"/>
      <c r="G12329" s="54"/>
      <c r="H12329" s="54"/>
      <c r="I12329" s="54"/>
      <c r="J12329" s="54"/>
      <c r="K12329" s="54"/>
      <c r="L12329" s="54"/>
      <c r="M12329" s="54"/>
      <c r="N12329" s="54"/>
      <c r="O12329" s="54"/>
      <c r="P12329" s="54"/>
    </row>
    <row r="12330" spans="1:16" x14ac:dyDescent="0.2">
      <c r="A12330" s="53"/>
      <c r="B12330" s="54"/>
      <c r="C12330" s="54"/>
      <c r="D12330" s="55"/>
      <c r="F12330" s="54"/>
      <c r="G12330" s="54"/>
      <c r="H12330" s="54"/>
      <c r="I12330" s="54"/>
      <c r="J12330" s="54"/>
      <c r="K12330" s="54"/>
      <c r="L12330" s="54"/>
      <c r="M12330" s="54"/>
      <c r="N12330" s="54"/>
      <c r="O12330" s="54"/>
      <c r="P12330" s="54"/>
    </row>
    <row r="12331" spans="1:16" x14ac:dyDescent="0.2">
      <c r="A12331" s="53"/>
      <c r="B12331" s="54"/>
      <c r="C12331" s="54"/>
      <c r="D12331" s="55"/>
      <c r="F12331" s="54"/>
      <c r="G12331" s="54"/>
      <c r="H12331" s="54"/>
      <c r="I12331" s="54"/>
      <c r="J12331" s="54"/>
      <c r="K12331" s="54"/>
      <c r="L12331" s="54"/>
      <c r="M12331" s="54"/>
      <c r="N12331" s="54"/>
      <c r="O12331" s="54"/>
      <c r="P12331" s="54"/>
    </row>
    <row r="12332" spans="1:16" x14ac:dyDescent="0.2">
      <c r="A12332" s="53"/>
      <c r="B12332" s="54"/>
      <c r="C12332" s="54"/>
      <c r="D12332" s="55"/>
      <c r="F12332" s="54"/>
      <c r="G12332" s="54"/>
      <c r="H12332" s="54"/>
      <c r="I12332" s="54"/>
      <c r="J12332" s="54"/>
      <c r="K12332" s="54"/>
      <c r="L12332" s="54"/>
      <c r="M12332" s="54"/>
      <c r="N12332" s="54"/>
      <c r="O12332" s="54"/>
      <c r="P12332" s="54"/>
    </row>
    <row r="12333" spans="1:16" x14ac:dyDescent="0.2">
      <c r="A12333" s="53"/>
      <c r="B12333" s="54"/>
      <c r="C12333" s="54"/>
      <c r="D12333" s="55"/>
      <c r="F12333" s="54"/>
      <c r="G12333" s="54"/>
      <c r="H12333" s="54"/>
      <c r="I12333" s="54"/>
      <c r="J12333" s="54"/>
      <c r="K12333" s="54"/>
      <c r="L12333" s="54"/>
      <c r="M12333" s="54"/>
      <c r="N12333" s="54"/>
      <c r="O12333" s="54"/>
      <c r="P12333" s="54"/>
    </row>
    <row r="12334" spans="1:16" x14ac:dyDescent="0.2">
      <c r="A12334" s="53"/>
      <c r="B12334" s="54"/>
      <c r="C12334" s="54"/>
      <c r="D12334" s="55"/>
      <c r="F12334" s="54"/>
      <c r="G12334" s="54"/>
      <c r="H12334" s="54"/>
      <c r="I12334" s="54"/>
      <c r="J12334" s="54"/>
      <c r="K12334" s="54"/>
      <c r="L12334" s="54"/>
      <c r="M12334" s="54"/>
      <c r="N12334" s="54"/>
      <c r="O12334" s="54"/>
      <c r="P12334" s="54"/>
    </row>
    <row r="12335" spans="1:16" x14ac:dyDescent="0.2">
      <c r="A12335" s="53"/>
      <c r="B12335" s="54"/>
      <c r="C12335" s="54"/>
      <c r="D12335" s="55"/>
      <c r="F12335" s="54"/>
      <c r="G12335" s="54"/>
      <c r="H12335" s="54"/>
      <c r="I12335" s="54"/>
      <c r="J12335" s="54"/>
      <c r="K12335" s="54"/>
      <c r="L12335" s="54"/>
      <c r="M12335" s="54"/>
      <c r="N12335" s="54"/>
      <c r="O12335" s="54"/>
      <c r="P12335" s="54"/>
    </row>
    <row r="12336" spans="1:16" x14ac:dyDescent="0.2">
      <c r="A12336" s="53"/>
      <c r="B12336" s="54"/>
      <c r="C12336" s="54"/>
      <c r="D12336" s="55"/>
      <c r="F12336" s="54"/>
      <c r="G12336" s="54"/>
      <c r="H12336" s="54"/>
      <c r="I12336" s="54"/>
      <c r="J12336" s="54"/>
      <c r="K12336" s="54"/>
      <c r="L12336" s="54"/>
      <c r="M12336" s="54"/>
      <c r="N12336" s="54"/>
      <c r="O12336" s="54"/>
      <c r="P12336" s="54"/>
    </row>
    <row r="12337" spans="1:16" x14ac:dyDescent="0.2">
      <c r="A12337" s="53"/>
      <c r="B12337" s="54"/>
      <c r="C12337" s="54"/>
      <c r="D12337" s="55"/>
      <c r="F12337" s="54"/>
      <c r="G12337" s="54"/>
      <c r="H12337" s="54"/>
      <c r="I12337" s="54"/>
      <c r="J12337" s="54"/>
      <c r="K12337" s="54"/>
      <c r="L12337" s="54"/>
      <c r="M12337" s="54"/>
      <c r="N12337" s="54"/>
      <c r="O12337" s="54"/>
      <c r="P12337" s="54"/>
    </row>
    <row r="12338" spans="1:16" x14ac:dyDescent="0.2">
      <c r="A12338" s="53"/>
      <c r="B12338" s="54"/>
      <c r="C12338" s="54"/>
      <c r="D12338" s="55"/>
      <c r="F12338" s="54"/>
      <c r="G12338" s="54"/>
      <c r="H12338" s="54"/>
      <c r="I12338" s="54"/>
      <c r="J12338" s="54"/>
      <c r="K12338" s="54"/>
      <c r="L12338" s="54"/>
      <c r="M12338" s="54"/>
      <c r="N12338" s="54"/>
      <c r="O12338" s="54"/>
      <c r="P12338" s="54"/>
    </row>
    <row r="12339" spans="1:16" x14ac:dyDescent="0.2">
      <c r="A12339" s="53"/>
      <c r="B12339" s="54"/>
      <c r="C12339" s="54"/>
      <c r="D12339" s="55"/>
      <c r="F12339" s="54"/>
      <c r="G12339" s="54"/>
      <c r="H12339" s="54"/>
      <c r="I12339" s="54"/>
      <c r="J12339" s="54"/>
      <c r="K12339" s="54"/>
      <c r="L12339" s="54"/>
      <c r="M12339" s="54"/>
      <c r="N12339" s="54"/>
      <c r="O12339" s="54"/>
      <c r="P12339" s="54"/>
    </row>
    <row r="12340" spans="1:16" x14ac:dyDescent="0.2">
      <c r="A12340" s="53"/>
      <c r="B12340" s="54"/>
      <c r="C12340" s="54"/>
      <c r="D12340" s="55"/>
      <c r="F12340" s="54"/>
      <c r="G12340" s="54"/>
      <c r="H12340" s="54"/>
      <c r="I12340" s="54"/>
      <c r="J12340" s="54"/>
      <c r="K12340" s="54"/>
      <c r="L12340" s="54"/>
      <c r="M12340" s="54"/>
      <c r="N12340" s="54"/>
      <c r="O12340" s="54"/>
      <c r="P12340" s="54"/>
    </row>
    <row r="12341" spans="1:16" x14ac:dyDescent="0.2">
      <c r="A12341" s="53"/>
      <c r="B12341" s="54"/>
      <c r="C12341" s="54"/>
      <c r="D12341" s="55"/>
      <c r="F12341" s="54"/>
      <c r="G12341" s="54"/>
      <c r="H12341" s="54"/>
      <c r="I12341" s="54"/>
      <c r="J12341" s="54"/>
      <c r="K12341" s="54"/>
      <c r="L12341" s="54"/>
      <c r="M12341" s="54"/>
      <c r="N12341" s="54"/>
      <c r="O12341" s="54"/>
      <c r="P12341" s="54"/>
    </row>
    <row r="12342" spans="1:16" x14ac:dyDescent="0.2">
      <c r="A12342" s="53"/>
      <c r="B12342" s="54"/>
      <c r="C12342" s="54"/>
      <c r="D12342" s="55"/>
      <c r="F12342" s="54"/>
      <c r="G12342" s="54"/>
      <c r="H12342" s="54"/>
      <c r="I12342" s="54"/>
      <c r="J12342" s="54"/>
      <c r="K12342" s="54"/>
      <c r="L12342" s="54"/>
      <c r="M12342" s="54"/>
      <c r="N12342" s="54"/>
      <c r="O12342" s="54"/>
      <c r="P12342" s="54"/>
    </row>
    <row r="12343" spans="1:16" x14ac:dyDescent="0.2">
      <c r="A12343" s="53"/>
      <c r="B12343" s="54"/>
      <c r="C12343" s="54"/>
      <c r="D12343" s="55"/>
      <c r="F12343" s="54"/>
      <c r="G12343" s="54"/>
      <c r="H12343" s="54"/>
      <c r="I12343" s="54"/>
      <c r="J12343" s="54"/>
      <c r="K12343" s="54"/>
      <c r="L12343" s="54"/>
      <c r="M12343" s="54"/>
      <c r="N12343" s="54"/>
      <c r="O12343" s="54"/>
      <c r="P12343" s="54"/>
    </row>
    <row r="12344" spans="1:16" x14ac:dyDescent="0.2">
      <c r="A12344" s="53"/>
      <c r="B12344" s="54"/>
      <c r="C12344" s="54"/>
      <c r="D12344" s="55"/>
      <c r="F12344" s="54"/>
      <c r="G12344" s="54"/>
      <c r="H12344" s="54"/>
      <c r="I12344" s="54"/>
      <c r="J12344" s="54"/>
      <c r="K12344" s="54"/>
      <c r="L12344" s="54"/>
      <c r="M12344" s="54"/>
      <c r="N12344" s="54"/>
      <c r="O12344" s="54"/>
      <c r="P12344" s="54"/>
    </row>
    <row r="12345" spans="1:16" x14ac:dyDescent="0.2">
      <c r="A12345" s="53"/>
      <c r="B12345" s="54"/>
      <c r="C12345" s="54"/>
      <c r="D12345" s="55"/>
      <c r="F12345" s="54"/>
      <c r="G12345" s="54"/>
      <c r="H12345" s="54"/>
      <c r="I12345" s="54"/>
      <c r="J12345" s="54"/>
      <c r="K12345" s="54"/>
      <c r="L12345" s="54"/>
      <c r="M12345" s="54"/>
      <c r="N12345" s="54"/>
      <c r="O12345" s="54"/>
      <c r="P12345" s="54"/>
    </row>
    <row r="12346" spans="1:16" x14ac:dyDescent="0.2">
      <c r="A12346" s="53"/>
      <c r="B12346" s="54"/>
      <c r="C12346" s="54"/>
      <c r="D12346" s="55"/>
      <c r="F12346" s="54"/>
      <c r="G12346" s="54"/>
      <c r="H12346" s="54"/>
      <c r="I12346" s="54"/>
      <c r="J12346" s="54"/>
      <c r="K12346" s="54"/>
      <c r="L12346" s="54"/>
      <c r="M12346" s="54"/>
      <c r="N12346" s="54"/>
      <c r="O12346" s="54"/>
      <c r="P12346" s="54"/>
    </row>
    <row r="12347" spans="1:16" x14ac:dyDescent="0.2">
      <c r="A12347" s="53"/>
      <c r="B12347" s="54"/>
      <c r="C12347" s="54"/>
      <c r="D12347" s="55"/>
      <c r="F12347" s="54"/>
      <c r="G12347" s="54"/>
      <c r="H12347" s="54"/>
      <c r="I12347" s="54"/>
      <c r="J12347" s="54"/>
      <c r="K12347" s="54"/>
      <c r="L12347" s="54"/>
      <c r="M12347" s="54"/>
      <c r="N12347" s="54"/>
      <c r="O12347" s="54"/>
      <c r="P12347" s="54"/>
    </row>
    <row r="12348" spans="1:16" x14ac:dyDescent="0.2">
      <c r="A12348" s="53"/>
      <c r="B12348" s="54"/>
      <c r="C12348" s="54"/>
      <c r="D12348" s="55"/>
      <c r="F12348" s="54"/>
      <c r="G12348" s="54"/>
      <c r="H12348" s="54"/>
      <c r="I12348" s="54"/>
      <c r="J12348" s="54"/>
      <c r="K12348" s="54"/>
      <c r="L12348" s="54"/>
      <c r="M12348" s="54"/>
      <c r="N12348" s="54"/>
      <c r="O12348" s="54"/>
      <c r="P12348" s="54"/>
    </row>
    <row r="12349" spans="1:16" x14ac:dyDescent="0.2">
      <c r="A12349" s="53"/>
      <c r="B12349" s="54"/>
      <c r="C12349" s="54"/>
      <c r="D12349" s="55"/>
      <c r="F12349" s="54"/>
      <c r="G12349" s="54"/>
      <c r="H12349" s="54"/>
      <c r="I12349" s="54"/>
      <c r="J12349" s="54"/>
      <c r="K12349" s="54"/>
      <c r="L12349" s="54"/>
      <c r="M12349" s="54"/>
      <c r="N12349" s="54"/>
      <c r="O12349" s="54"/>
      <c r="P12349" s="54"/>
    </row>
    <row r="12350" spans="1:16" x14ac:dyDescent="0.2">
      <c r="A12350" s="53"/>
      <c r="B12350" s="54"/>
      <c r="C12350" s="54"/>
      <c r="D12350" s="55"/>
      <c r="F12350" s="54"/>
      <c r="G12350" s="54"/>
      <c r="H12350" s="54"/>
      <c r="I12350" s="54"/>
      <c r="J12350" s="54"/>
      <c r="K12350" s="54"/>
      <c r="L12350" s="54"/>
      <c r="M12350" s="54"/>
      <c r="N12350" s="54"/>
      <c r="O12350" s="54"/>
      <c r="P12350" s="54"/>
    </row>
    <row r="12351" spans="1:16" x14ac:dyDescent="0.2">
      <c r="A12351" s="53"/>
      <c r="B12351" s="54"/>
      <c r="C12351" s="54"/>
      <c r="D12351" s="55"/>
      <c r="F12351" s="54"/>
      <c r="G12351" s="54"/>
      <c r="H12351" s="54"/>
      <c r="I12351" s="54"/>
      <c r="J12351" s="54"/>
      <c r="K12351" s="54"/>
      <c r="L12351" s="54"/>
      <c r="M12351" s="54"/>
      <c r="N12351" s="54"/>
      <c r="O12351" s="54"/>
      <c r="P12351" s="54"/>
    </row>
    <row r="12352" spans="1:16" x14ac:dyDescent="0.2">
      <c r="A12352" s="53"/>
      <c r="B12352" s="54"/>
      <c r="C12352" s="54"/>
      <c r="D12352" s="55"/>
      <c r="F12352" s="54"/>
      <c r="G12352" s="54"/>
      <c r="H12352" s="54"/>
      <c r="I12352" s="54"/>
      <c r="J12352" s="54"/>
      <c r="K12352" s="54"/>
      <c r="L12352" s="54"/>
      <c r="M12352" s="54"/>
      <c r="N12352" s="54"/>
      <c r="O12352" s="54"/>
      <c r="P12352" s="54"/>
    </row>
    <row r="12353" spans="1:16" x14ac:dyDescent="0.2">
      <c r="A12353" s="53"/>
      <c r="B12353" s="54"/>
      <c r="C12353" s="54"/>
      <c r="D12353" s="55"/>
      <c r="F12353" s="54"/>
      <c r="G12353" s="54"/>
      <c r="H12353" s="54"/>
      <c r="I12353" s="54"/>
      <c r="J12353" s="54"/>
      <c r="K12353" s="54"/>
      <c r="L12353" s="54"/>
      <c r="M12353" s="54"/>
      <c r="N12353" s="54"/>
      <c r="O12353" s="54"/>
      <c r="P12353" s="54"/>
    </row>
    <row r="12354" spans="1:16" x14ac:dyDescent="0.2">
      <c r="A12354" s="53"/>
      <c r="B12354" s="54"/>
      <c r="C12354" s="54"/>
      <c r="D12354" s="55"/>
      <c r="F12354" s="54"/>
      <c r="G12354" s="54"/>
      <c r="H12354" s="54"/>
      <c r="I12354" s="54"/>
      <c r="J12354" s="54"/>
      <c r="K12354" s="54"/>
      <c r="L12354" s="54"/>
      <c r="M12354" s="54"/>
      <c r="N12354" s="54"/>
      <c r="O12354" s="54"/>
      <c r="P12354" s="54"/>
    </row>
    <row r="12355" spans="1:16" x14ac:dyDescent="0.2">
      <c r="A12355" s="53"/>
      <c r="B12355" s="54"/>
      <c r="C12355" s="54"/>
      <c r="D12355" s="55"/>
      <c r="F12355" s="54"/>
      <c r="G12355" s="54"/>
      <c r="H12355" s="54"/>
      <c r="I12355" s="54"/>
      <c r="J12355" s="54"/>
      <c r="K12355" s="54"/>
      <c r="L12355" s="54"/>
      <c r="M12355" s="54"/>
      <c r="N12355" s="54"/>
      <c r="O12355" s="54"/>
      <c r="P12355" s="54"/>
    </row>
    <row r="12356" spans="1:16" x14ac:dyDescent="0.2">
      <c r="A12356" s="53"/>
      <c r="B12356" s="54"/>
      <c r="C12356" s="54"/>
      <c r="D12356" s="55"/>
      <c r="F12356" s="54"/>
      <c r="G12356" s="54"/>
      <c r="H12356" s="54"/>
      <c r="I12356" s="54"/>
      <c r="J12356" s="54"/>
      <c r="K12356" s="54"/>
      <c r="L12356" s="54"/>
      <c r="M12356" s="54"/>
      <c r="N12356" s="54"/>
      <c r="O12356" s="54"/>
      <c r="P12356" s="54"/>
    </row>
    <row r="12357" spans="1:16" x14ac:dyDescent="0.2">
      <c r="A12357" s="53"/>
      <c r="B12357" s="54"/>
      <c r="C12357" s="54"/>
      <c r="D12357" s="55"/>
      <c r="F12357" s="54"/>
      <c r="G12357" s="54"/>
      <c r="H12357" s="54"/>
      <c r="I12357" s="54"/>
      <c r="J12357" s="54"/>
      <c r="K12357" s="54"/>
      <c r="L12357" s="54"/>
      <c r="M12357" s="54"/>
      <c r="N12357" s="54"/>
      <c r="O12357" s="54"/>
      <c r="P12357" s="54"/>
    </row>
    <row r="12358" spans="1:16" x14ac:dyDescent="0.2">
      <c r="A12358" s="53"/>
      <c r="B12358" s="54"/>
      <c r="C12358" s="54"/>
      <c r="D12358" s="55"/>
      <c r="F12358" s="54"/>
      <c r="G12358" s="54"/>
      <c r="H12358" s="54"/>
      <c r="I12358" s="54"/>
      <c r="J12358" s="54"/>
      <c r="K12358" s="54"/>
      <c r="L12358" s="54"/>
      <c r="M12358" s="54"/>
      <c r="N12358" s="54"/>
      <c r="O12358" s="54"/>
      <c r="P12358" s="54"/>
    </row>
    <row r="12359" spans="1:16" x14ac:dyDescent="0.2">
      <c r="A12359" s="53"/>
      <c r="B12359" s="54"/>
      <c r="C12359" s="54"/>
      <c r="D12359" s="55"/>
      <c r="F12359" s="54"/>
      <c r="G12359" s="54"/>
      <c r="H12359" s="54"/>
      <c r="I12359" s="54"/>
      <c r="J12359" s="54"/>
      <c r="K12359" s="54"/>
      <c r="L12359" s="54"/>
      <c r="M12359" s="54"/>
      <c r="N12359" s="54"/>
      <c r="O12359" s="54"/>
      <c r="P12359" s="54"/>
    </row>
    <row r="12360" spans="1:16" x14ac:dyDescent="0.2">
      <c r="A12360" s="53"/>
      <c r="B12360" s="54"/>
      <c r="C12360" s="54"/>
      <c r="D12360" s="55"/>
      <c r="F12360" s="54"/>
      <c r="G12360" s="54"/>
      <c r="H12360" s="54"/>
      <c r="I12360" s="54"/>
      <c r="J12360" s="54"/>
      <c r="K12360" s="54"/>
      <c r="L12360" s="54"/>
      <c r="M12360" s="54"/>
      <c r="N12360" s="54"/>
      <c r="O12360" s="54"/>
      <c r="P12360" s="54"/>
    </row>
    <row r="12361" spans="1:16" x14ac:dyDescent="0.2">
      <c r="A12361" s="53"/>
      <c r="B12361" s="54"/>
      <c r="C12361" s="54"/>
      <c r="D12361" s="55"/>
      <c r="F12361" s="54"/>
      <c r="G12361" s="54"/>
      <c r="H12361" s="54"/>
      <c r="I12361" s="54"/>
      <c r="J12361" s="54"/>
      <c r="K12361" s="54"/>
      <c r="L12361" s="54"/>
      <c r="M12361" s="54"/>
      <c r="N12361" s="54"/>
      <c r="O12361" s="54"/>
      <c r="P12361" s="54"/>
    </row>
    <row r="12362" spans="1:16" x14ac:dyDescent="0.2">
      <c r="A12362" s="53"/>
      <c r="B12362" s="54"/>
      <c r="C12362" s="54"/>
      <c r="D12362" s="55"/>
      <c r="F12362" s="54"/>
      <c r="G12362" s="54"/>
      <c r="H12362" s="54"/>
      <c r="I12362" s="54"/>
      <c r="J12362" s="54"/>
      <c r="K12362" s="54"/>
      <c r="L12362" s="54"/>
      <c r="M12362" s="54"/>
      <c r="N12362" s="54"/>
      <c r="O12362" s="54"/>
      <c r="P12362" s="54"/>
    </row>
    <row r="12363" spans="1:16" x14ac:dyDescent="0.2">
      <c r="A12363" s="53"/>
      <c r="B12363" s="54"/>
      <c r="C12363" s="54"/>
      <c r="D12363" s="55"/>
      <c r="F12363" s="54"/>
      <c r="G12363" s="54"/>
      <c r="H12363" s="54"/>
      <c r="I12363" s="54"/>
      <c r="J12363" s="54"/>
      <c r="K12363" s="54"/>
      <c r="L12363" s="54"/>
      <c r="M12363" s="54"/>
      <c r="N12363" s="54"/>
      <c r="O12363" s="54"/>
      <c r="P12363" s="54"/>
    </row>
    <row r="12364" spans="1:16" x14ac:dyDescent="0.2">
      <c r="A12364" s="53"/>
      <c r="B12364" s="54"/>
      <c r="C12364" s="54"/>
      <c r="D12364" s="55"/>
      <c r="F12364" s="54"/>
      <c r="G12364" s="54"/>
      <c r="H12364" s="54"/>
      <c r="I12364" s="54"/>
      <c r="J12364" s="54"/>
      <c r="K12364" s="54"/>
      <c r="L12364" s="54"/>
      <c r="M12364" s="54"/>
      <c r="N12364" s="54"/>
      <c r="O12364" s="54"/>
      <c r="P12364" s="54"/>
    </row>
    <row r="12365" spans="1:16" x14ac:dyDescent="0.2">
      <c r="A12365" s="53"/>
      <c r="B12365" s="54"/>
      <c r="C12365" s="54"/>
      <c r="D12365" s="55"/>
      <c r="F12365" s="54"/>
      <c r="G12365" s="54"/>
      <c r="H12365" s="54"/>
      <c r="I12365" s="54"/>
      <c r="J12365" s="54"/>
      <c r="K12365" s="54"/>
      <c r="L12365" s="54"/>
      <c r="M12365" s="54"/>
      <c r="N12365" s="54"/>
      <c r="O12365" s="54"/>
      <c r="P12365" s="54"/>
    </row>
    <row r="12366" spans="1:16" x14ac:dyDescent="0.2">
      <c r="A12366" s="53"/>
      <c r="B12366" s="54"/>
      <c r="C12366" s="54"/>
      <c r="D12366" s="55"/>
      <c r="F12366" s="54"/>
      <c r="G12366" s="54"/>
      <c r="H12366" s="54"/>
      <c r="I12366" s="54"/>
      <c r="J12366" s="54"/>
      <c r="K12366" s="54"/>
      <c r="L12366" s="54"/>
      <c r="M12366" s="54"/>
      <c r="N12366" s="54"/>
      <c r="O12366" s="54"/>
      <c r="P12366" s="54"/>
    </row>
    <row r="12367" spans="1:16" x14ac:dyDescent="0.2">
      <c r="A12367" s="53"/>
      <c r="B12367" s="54"/>
      <c r="C12367" s="54"/>
      <c r="D12367" s="55"/>
      <c r="F12367" s="54"/>
      <c r="G12367" s="54"/>
      <c r="H12367" s="54"/>
      <c r="I12367" s="54"/>
      <c r="J12367" s="54"/>
      <c r="K12367" s="54"/>
      <c r="L12367" s="54"/>
      <c r="M12367" s="54"/>
      <c r="N12367" s="54"/>
      <c r="O12367" s="54"/>
      <c r="P12367" s="54"/>
    </row>
    <row r="12368" spans="1:16" x14ac:dyDescent="0.2">
      <c r="A12368" s="53"/>
      <c r="B12368" s="54"/>
      <c r="C12368" s="54"/>
      <c r="D12368" s="55"/>
      <c r="F12368" s="54"/>
      <c r="G12368" s="54"/>
      <c r="H12368" s="54"/>
      <c r="I12368" s="54"/>
      <c r="J12368" s="54"/>
      <c r="K12368" s="54"/>
      <c r="L12368" s="54"/>
      <c r="M12368" s="54"/>
      <c r="N12368" s="54"/>
      <c r="O12368" s="54"/>
      <c r="P12368" s="54"/>
    </row>
    <row r="12369" spans="1:16" x14ac:dyDescent="0.2">
      <c r="A12369" s="53"/>
      <c r="B12369" s="54"/>
      <c r="C12369" s="54"/>
      <c r="D12369" s="55"/>
      <c r="F12369" s="54"/>
      <c r="G12369" s="54"/>
      <c r="H12369" s="54"/>
      <c r="I12369" s="54"/>
      <c r="J12369" s="54"/>
      <c r="K12369" s="54"/>
      <c r="L12369" s="54"/>
      <c r="M12369" s="54"/>
      <c r="N12369" s="54"/>
      <c r="O12369" s="54"/>
      <c r="P12369" s="54"/>
    </row>
    <row r="12370" spans="1:16" x14ac:dyDescent="0.2">
      <c r="A12370" s="53"/>
      <c r="B12370" s="54"/>
      <c r="C12370" s="54"/>
      <c r="D12370" s="55"/>
      <c r="F12370" s="54"/>
      <c r="G12370" s="54"/>
      <c r="H12370" s="54"/>
      <c r="I12370" s="54"/>
      <c r="J12370" s="54"/>
      <c r="K12370" s="54"/>
      <c r="L12370" s="54"/>
      <c r="M12370" s="54"/>
      <c r="N12370" s="54"/>
      <c r="O12370" s="54"/>
      <c r="P12370" s="54"/>
    </row>
    <row r="12371" spans="1:16" x14ac:dyDescent="0.2">
      <c r="A12371" s="53"/>
      <c r="B12371" s="54"/>
      <c r="C12371" s="54"/>
      <c r="D12371" s="55"/>
      <c r="F12371" s="54"/>
      <c r="G12371" s="54"/>
      <c r="H12371" s="54"/>
      <c r="I12371" s="54"/>
      <c r="J12371" s="54"/>
      <c r="K12371" s="54"/>
      <c r="L12371" s="54"/>
      <c r="M12371" s="54"/>
      <c r="N12371" s="54"/>
      <c r="O12371" s="54"/>
      <c r="P12371" s="54"/>
    </row>
    <row r="12372" spans="1:16" x14ac:dyDescent="0.2">
      <c r="A12372" s="53"/>
      <c r="B12372" s="54"/>
      <c r="C12372" s="54"/>
      <c r="D12372" s="55"/>
      <c r="F12372" s="54"/>
      <c r="G12372" s="54"/>
      <c r="H12372" s="54"/>
      <c r="I12372" s="54"/>
      <c r="J12372" s="54"/>
      <c r="K12372" s="54"/>
      <c r="L12372" s="54"/>
      <c r="M12372" s="54"/>
      <c r="N12372" s="54"/>
      <c r="O12372" s="54"/>
      <c r="P12372" s="54"/>
    </row>
    <row r="12373" spans="1:16" x14ac:dyDescent="0.2">
      <c r="A12373" s="53"/>
      <c r="B12373" s="54"/>
      <c r="C12373" s="54"/>
      <c r="D12373" s="55"/>
      <c r="F12373" s="54"/>
      <c r="G12373" s="54"/>
      <c r="H12373" s="54"/>
      <c r="I12373" s="54"/>
      <c r="J12373" s="54"/>
      <c r="K12373" s="54"/>
      <c r="L12373" s="54"/>
      <c r="M12373" s="54"/>
      <c r="N12373" s="54"/>
      <c r="O12373" s="54"/>
      <c r="P12373" s="54"/>
    </row>
    <row r="12374" spans="1:16" x14ac:dyDescent="0.2">
      <c r="A12374" s="53"/>
      <c r="B12374" s="54"/>
      <c r="C12374" s="54"/>
      <c r="D12374" s="55"/>
      <c r="F12374" s="54"/>
      <c r="G12374" s="54"/>
      <c r="H12374" s="54"/>
      <c r="I12374" s="54"/>
      <c r="J12374" s="54"/>
      <c r="K12374" s="54"/>
      <c r="L12374" s="54"/>
      <c r="M12374" s="54"/>
      <c r="N12374" s="54"/>
      <c r="O12374" s="54"/>
      <c r="P12374" s="54"/>
    </row>
    <row r="12375" spans="1:16" x14ac:dyDescent="0.2">
      <c r="A12375" s="53"/>
      <c r="B12375" s="54"/>
      <c r="C12375" s="54"/>
      <c r="D12375" s="55"/>
      <c r="F12375" s="54"/>
      <c r="G12375" s="54"/>
      <c r="H12375" s="54"/>
      <c r="I12375" s="54"/>
      <c r="J12375" s="54"/>
      <c r="K12375" s="54"/>
      <c r="L12375" s="54"/>
      <c r="M12375" s="54"/>
      <c r="N12375" s="54"/>
      <c r="O12375" s="54"/>
      <c r="P12375" s="54"/>
    </row>
    <row r="12376" spans="1:16" x14ac:dyDescent="0.2">
      <c r="A12376" s="53"/>
      <c r="B12376" s="54"/>
      <c r="C12376" s="54"/>
      <c r="D12376" s="55"/>
      <c r="F12376" s="54"/>
      <c r="G12376" s="54"/>
      <c r="H12376" s="54"/>
      <c r="I12376" s="54"/>
      <c r="J12376" s="54"/>
      <c r="K12376" s="54"/>
      <c r="L12376" s="54"/>
      <c r="M12376" s="54"/>
      <c r="N12376" s="54"/>
      <c r="O12376" s="54"/>
      <c r="P12376" s="54"/>
    </row>
    <row r="12377" spans="1:16" x14ac:dyDescent="0.2">
      <c r="A12377" s="53"/>
      <c r="B12377" s="54"/>
      <c r="C12377" s="54"/>
      <c r="D12377" s="55"/>
      <c r="F12377" s="54"/>
      <c r="G12377" s="54"/>
      <c r="H12377" s="54"/>
      <c r="I12377" s="54"/>
      <c r="J12377" s="54"/>
      <c r="K12377" s="54"/>
      <c r="L12377" s="54"/>
      <c r="M12377" s="54"/>
      <c r="N12377" s="54"/>
      <c r="O12377" s="54"/>
      <c r="P12377" s="54"/>
    </row>
    <row r="12378" spans="1:16" x14ac:dyDescent="0.2">
      <c r="A12378" s="53"/>
      <c r="B12378" s="54"/>
      <c r="C12378" s="54"/>
      <c r="D12378" s="55"/>
      <c r="F12378" s="54"/>
      <c r="G12378" s="54"/>
      <c r="H12378" s="54"/>
      <c r="I12378" s="54"/>
      <c r="J12378" s="54"/>
      <c r="K12378" s="54"/>
      <c r="L12378" s="54"/>
      <c r="M12378" s="54"/>
      <c r="N12378" s="54"/>
      <c r="O12378" s="54"/>
      <c r="P12378" s="54"/>
    </row>
    <row r="12379" spans="1:16" x14ac:dyDescent="0.2">
      <c r="A12379" s="53"/>
      <c r="B12379" s="54"/>
      <c r="C12379" s="54"/>
      <c r="D12379" s="55"/>
      <c r="F12379" s="54"/>
      <c r="G12379" s="54"/>
      <c r="H12379" s="54"/>
      <c r="I12379" s="54"/>
      <c r="J12379" s="54"/>
      <c r="K12379" s="54"/>
      <c r="L12379" s="54"/>
      <c r="M12379" s="54"/>
      <c r="N12379" s="54"/>
      <c r="O12379" s="54"/>
      <c r="P12379" s="54"/>
    </row>
    <row r="12380" spans="1:16" x14ac:dyDescent="0.2">
      <c r="A12380" s="53"/>
      <c r="B12380" s="54"/>
      <c r="C12380" s="54"/>
      <c r="D12380" s="55"/>
      <c r="F12380" s="54"/>
      <c r="G12380" s="54"/>
      <c r="H12380" s="54"/>
      <c r="I12380" s="54"/>
      <c r="J12380" s="54"/>
      <c r="K12380" s="54"/>
      <c r="L12380" s="54"/>
      <c r="M12380" s="54"/>
      <c r="N12380" s="54"/>
      <c r="O12380" s="54"/>
      <c r="P12380" s="54"/>
    </row>
    <row r="12381" spans="1:16" x14ac:dyDescent="0.2">
      <c r="A12381" s="53"/>
      <c r="B12381" s="54"/>
      <c r="C12381" s="54"/>
      <c r="D12381" s="55"/>
      <c r="F12381" s="54"/>
      <c r="G12381" s="54"/>
      <c r="H12381" s="54"/>
      <c r="I12381" s="54"/>
      <c r="J12381" s="54"/>
      <c r="K12381" s="54"/>
      <c r="L12381" s="54"/>
      <c r="M12381" s="54"/>
      <c r="N12381" s="54"/>
      <c r="O12381" s="54"/>
      <c r="P12381" s="54"/>
    </row>
    <row r="12382" spans="1:16" x14ac:dyDescent="0.2">
      <c r="A12382" s="53"/>
      <c r="B12382" s="54"/>
      <c r="C12382" s="54"/>
      <c r="D12382" s="55"/>
      <c r="F12382" s="54"/>
      <c r="G12382" s="54"/>
      <c r="H12382" s="54"/>
      <c r="I12382" s="54"/>
      <c r="J12382" s="54"/>
      <c r="K12382" s="54"/>
      <c r="L12382" s="54"/>
      <c r="M12382" s="54"/>
      <c r="N12382" s="54"/>
      <c r="O12382" s="54"/>
      <c r="P12382" s="54"/>
    </row>
    <row r="12383" spans="1:16" x14ac:dyDescent="0.2">
      <c r="A12383" s="53"/>
      <c r="B12383" s="54"/>
      <c r="C12383" s="54"/>
      <c r="D12383" s="55"/>
      <c r="F12383" s="54"/>
      <c r="G12383" s="54"/>
      <c r="H12383" s="54"/>
      <c r="I12383" s="54"/>
      <c r="J12383" s="54"/>
      <c r="K12383" s="54"/>
      <c r="L12383" s="54"/>
      <c r="M12383" s="54"/>
      <c r="N12383" s="54"/>
      <c r="O12383" s="54"/>
      <c r="P12383" s="54"/>
    </row>
    <row r="12384" spans="1:16" x14ac:dyDescent="0.2">
      <c r="A12384" s="53"/>
      <c r="B12384" s="54"/>
      <c r="C12384" s="54"/>
      <c r="D12384" s="55"/>
      <c r="F12384" s="54"/>
      <c r="G12384" s="54"/>
      <c r="H12384" s="54"/>
      <c r="I12384" s="54"/>
      <c r="J12384" s="54"/>
      <c r="K12384" s="54"/>
      <c r="L12384" s="54"/>
      <c r="M12384" s="54"/>
      <c r="N12384" s="54"/>
      <c r="O12384" s="54"/>
      <c r="P12384" s="54"/>
    </row>
    <row r="12385" spans="1:16" x14ac:dyDescent="0.2">
      <c r="A12385" s="53"/>
      <c r="B12385" s="54"/>
      <c r="C12385" s="54"/>
      <c r="D12385" s="55"/>
      <c r="F12385" s="54"/>
      <c r="G12385" s="54"/>
      <c r="H12385" s="54"/>
      <c r="I12385" s="54"/>
      <c r="J12385" s="54"/>
      <c r="K12385" s="54"/>
      <c r="L12385" s="54"/>
      <c r="M12385" s="54"/>
      <c r="N12385" s="54"/>
      <c r="O12385" s="54"/>
      <c r="P12385" s="54"/>
    </row>
    <row r="12386" spans="1:16" x14ac:dyDescent="0.2">
      <c r="A12386" s="53"/>
      <c r="B12386" s="54"/>
      <c r="C12386" s="54"/>
      <c r="D12386" s="55"/>
      <c r="F12386" s="54"/>
      <c r="G12386" s="54"/>
      <c r="H12386" s="54"/>
      <c r="I12386" s="54"/>
      <c r="J12386" s="54"/>
      <c r="K12386" s="54"/>
      <c r="L12386" s="54"/>
      <c r="M12386" s="54"/>
      <c r="N12386" s="54"/>
      <c r="O12386" s="54"/>
      <c r="P12386" s="54"/>
    </row>
    <row r="12387" spans="1:16" x14ac:dyDescent="0.2">
      <c r="A12387" s="53"/>
      <c r="B12387" s="54"/>
      <c r="C12387" s="54"/>
      <c r="D12387" s="55"/>
      <c r="F12387" s="54"/>
      <c r="G12387" s="54"/>
      <c r="H12387" s="54"/>
      <c r="I12387" s="54"/>
      <c r="J12387" s="54"/>
      <c r="K12387" s="54"/>
      <c r="L12387" s="54"/>
      <c r="M12387" s="54"/>
      <c r="N12387" s="54"/>
      <c r="O12387" s="54"/>
      <c r="P12387" s="54"/>
    </row>
    <row r="12388" spans="1:16" x14ac:dyDescent="0.2">
      <c r="A12388" s="53"/>
      <c r="B12388" s="54"/>
      <c r="C12388" s="54"/>
      <c r="D12388" s="55"/>
      <c r="F12388" s="54"/>
      <c r="G12388" s="54"/>
      <c r="H12388" s="54"/>
      <c r="I12388" s="54"/>
      <c r="J12388" s="54"/>
      <c r="K12388" s="54"/>
      <c r="L12388" s="54"/>
      <c r="M12388" s="54"/>
      <c r="N12388" s="54"/>
      <c r="O12388" s="54"/>
      <c r="P12388" s="54"/>
    </row>
    <row r="12389" spans="1:16" x14ac:dyDescent="0.2">
      <c r="A12389" s="53"/>
      <c r="B12389" s="54"/>
      <c r="C12389" s="54"/>
      <c r="D12389" s="55"/>
      <c r="F12389" s="54"/>
      <c r="G12389" s="54"/>
      <c r="H12389" s="54"/>
      <c r="I12389" s="54"/>
      <c r="J12389" s="54"/>
      <c r="K12389" s="54"/>
      <c r="L12389" s="54"/>
      <c r="M12389" s="54"/>
      <c r="N12389" s="54"/>
      <c r="O12389" s="54"/>
      <c r="P12389" s="54"/>
    </row>
    <row r="12390" spans="1:16" x14ac:dyDescent="0.2">
      <c r="A12390" s="53"/>
      <c r="B12390" s="54"/>
      <c r="C12390" s="54"/>
      <c r="D12390" s="55"/>
      <c r="F12390" s="54"/>
      <c r="G12390" s="54"/>
      <c r="H12390" s="54"/>
      <c r="I12390" s="54"/>
      <c r="J12390" s="54"/>
      <c r="K12390" s="54"/>
      <c r="L12390" s="54"/>
      <c r="M12390" s="54"/>
      <c r="N12390" s="54"/>
      <c r="O12390" s="54"/>
      <c r="P12390" s="54"/>
    </row>
    <row r="12391" spans="1:16" x14ac:dyDescent="0.2">
      <c r="A12391" s="53"/>
      <c r="B12391" s="54"/>
      <c r="C12391" s="54"/>
      <c r="D12391" s="55"/>
      <c r="F12391" s="54"/>
      <c r="G12391" s="54"/>
      <c r="H12391" s="54"/>
      <c r="I12391" s="54"/>
      <c r="J12391" s="54"/>
      <c r="K12391" s="54"/>
      <c r="L12391" s="54"/>
      <c r="M12391" s="54"/>
      <c r="N12391" s="54"/>
      <c r="O12391" s="54"/>
      <c r="P12391" s="54"/>
    </row>
    <row r="12392" spans="1:16" x14ac:dyDescent="0.2">
      <c r="A12392" s="53"/>
      <c r="B12392" s="54"/>
      <c r="C12392" s="54"/>
      <c r="D12392" s="55"/>
      <c r="F12392" s="54"/>
      <c r="G12392" s="54"/>
      <c r="H12392" s="54"/>
      <c r="I12392" s="54"/>
      <c r="J12392" s="54"/>
      <c r="K12392" s="54"/>
      <c r="L12392" s="54"/>
      <c r="M12392" s="54"/>
      <c r="N12392" s="54"/>
      <c r="O12392" s="54"/>
      <c r="P12392" s="54"/>
    </row>
    <row r="12393" spans="1:16" x14ac:dyDescent="0.2">
      <c r="A12393" s="53"/>
      <c r="B12393" s="54"/>
      <c r="C12393" s="54"/>
      <c r="D12393" s="55"/>
      <c r="F12393" s="54"/>
      <c r="G12393" s="54"/>
      <c r="H12393" s="54"/>
      <c r="I12393" s="54"/>
      <c r="J12393" s="54"/>
      <c r="K12393" s="54"/>
      <c r="L12393" s="54"/>
      <c r="M12393" s="54"/>
      <c r="N12393" s="54"/>
      <c r="O12393" s="54"/>
      <c r="P12393" s="54"/>
    </row>
    <row r="12394" spans="1:16" x14ac:dyDescent="0.2">
      <c r="A12394" s="53"/>
      <c r="B12394" s="54"/>
      <c r="C12394" s="54"/>
      <c r="D12394" s="55"/>
      <c r="F12394" s="54"/>
      <c r="G12394" s="54"/>
      <c r="H12394" s="54"/>
      <c r="I12394" s="54"/>
      <c r="J12394" s="54"/>
      <c r="K12394" s="54"/>
      <c r="L12394" s="54"/>
      <c r="M12394" s="54"/>
      <c r="N12394" s="54"/>
      <c r="O12394" s="54"/>
      <c r="P12394" s="54"/>
    </row>
    <row r="12395" spans="1:16" x14ac:dyDescent="0.2">
      <c r="A12395" s="53"/>
      <c r="B12395" s="54"/>
      <c r="C12395" s="54"/>
      <c r="D12395" s="55"/>
      <c r="F12395" s="54"/>
      <c r="G12395" s="54"/>
      <c r="H12395" s="54"/>
      <c r="I12395" s="54"/>
      <c r="J12395" s="54"/>
      <c r="K12395" s="54"/>
      <c r="L12395" s="54"/>
      <c r="M12395" s="54"/>
      <c r="N12395" s="54"/>
      <c r="O12395" s="54"/>
      <c r="P12395" s="54"/>
    </row>
    <row r="12396" spans="1:16" x14ac:dyDescent="0.2">
      <c r="A12396" s="53"/>
      <c r="B12396" s="54"/>
      <c r="C12396" s="54"/>
      <c r="D12396" s="55"/>
      <c r="F12396" s="54"/>
      <c r="G12396" s="54"/>
      <c r="H12396" s="54"/>
      <c r="I12396" s="54"/>
      <c r="J12396" s="54"/>
      <c r="K12396" s="54"/>
      <c r="L12396" s="54"/>
      <c r="M12396" s="54"/>
      <c r="N12396" s="54"/>
      <c r="O12396" s="54"/>
      <c r="P12396" s="54"/>
    </row>
    <row r="12397" spans="1:16" x14ac:dyDescent="0.2">
      <c r="A12397" s="53"/>
      <c r="B12397" s="54"/>
      <c r="C12397" s="54"/>
      <c r="D12397" s="55"/>
      <c r="F12397" s="54"/>
      <c r="G12397" s="54"/>
      <c r="H12397" s="54"/>
      <c r="I12397" s="54"/>
      <c r="J12397" s="54"/>
      <c r="K12397" s="54"/>
      <c r="L12397" s="54"/>
      <c r="M12397" s="54"/>
      <c r="N12397" s="54"/>
      <c r="O12397" s="54"/>
      <c r="P12397" s="54"/>
    </row>
    <row r="12398" spans="1:16" x14ac:dyDescent="0.2">
      <c r="A12398" s="53"/>
      <c r="B12398" s="54"/>
      <c r="C12398" s="54"/>
      <c r="D12398" s="55"/>
      <c r="F12398" s="54"/>
      <c r="G12398" s="54"/>
      <c r="H12398" s="54"/>
      <c r="I12398" s="54"/>
      <c r="J12398" s="54"/>
      <c r="K12398" s="54"/>
      <c r="L12398" s="54"/>
      <c r="M12398" s="54"/>
      <c r="N12398" s="54"/>
      <c r="O12398" s="54"/>
      <c r="P12398" s="54"/>
    </row>
    <row r="12399" spans="1:16" x14ac:dyDescent="0.2">
      <c r="A12399" s="53"/>
      <c r="B12399" s="54"/>
      <c r="C12399" s="54"/>
      <c r="D12399" s="55"/>
      <c r="F12399" s="54"/>
      <c r="G12399" s="54"/>
      <c r="H12399" s="54"/>
      <c r="I12399" s="54"/>
      <c r="J12399" s="54"/>
      <c r="K12399" s="54"/>
      <c r="L12399" s="54"/>
      <c r="M12399" s="54"/>
      <c r="N12399" s="54"/>
      <c r="O12399" s="54"/>
      <c r="P12399" s="54"/>
    </row>
    <row r="12400" spans="1:16" x14ac:dyDescent="0.2">
      <c r="A12400" s="53"/>
      <c r="B12400" s="54"/>
      <c r="C12400" s="54"/>
      <c r="D12400" s="55"/>
      <c r="F12400" s="54"/>
      <c r="G12400" s="54"/>
      <c r="H12400" s="54"/>
      <c r="I12400" s="54"/>
      <c r="J12400" s="54"/>
      <c r="K12400" s="54"/>
      <c r="L12400" s="54"/>
      <c r="M12400" s="54"/>
      <c r="N12400" s="54"/>
      <c r="O12400" s="54"/>
      <c r="P12400" s="54"/>
    </row>
    <row r="12401" spans="1:16" x14ac:dyDescent="0.2">
      <c r="A12401" s="53"/>
      <c r="B12401" s="54"/>
      <c r="C12401" s="54"/>
      <c r="D12401" s="55"/>
      <c r="F12401" s="54"/>
      <c r="G12401" s="54"/>
      <c r="H12401" s="54"/>
      <c r="I12401" s="54"/>
      <c r="J12401" s="54"/>
      <c r="K12401" s="54"/>
      <c r="L12401" s="54"/>
      <c r="M12401" s="54"/>
      <c r="N12401" s="54"/>
      <c r="O12401" s="54"/>
      <c r="P12401" s="54"/>
    </row>
    <row r="12402" spans="1:16" x14ac:dyDescent="0.2">
      <c r="A12402" s="53"/>
      <c r="B12402" s="54"/>
      <c r="C12402" s="54"/>
      <c r="D12402" s="55"/>
      <c r="F12402" s="54"/>
      <c r="G12402" s="54"/>
      <c r="H12402" s="54"/>
      <c r="I12402" s="54"/>
      <c r="J12402" s="54"/>
      <c r="K12402" s="54"/>
      <c r="L12402" s="54"/>
      <c r="M12402" s="54"/>
      <c r="N12402" s="54"/>
      <c r="O12402" s="54"/>
      <c r="P12402" s="54"/>
    </row>
    <row r="12403" spans="1:16" x14ac:dyDescent="0.2">
      <c r="A12403" s="53"/>
      <c r="B12403" s="54"/>
      <c r="C12403" s="54"/>
      <c r="D12403" s="55"/>
      <c r="F12403" s="54"/>
      <c r="G12403" s="54"/>
      <c r="H12403" s="54"/>
      <c r="I12403" s="54"/>
      <c r="J12403" s="54"/>
      <c r="K12403" s="54"/>
      <c r="L12403" s="54"/>
      <c r="M12403" s="54"/>
      <c r="N12403" s="54"/>
      <c r="O12403" s="54"/>
      <c r="P12403" s="54"/>
    </row>
    <row r="12404" spans="1:16" x14ac:dyDescent="0.2">
      <c r="A12404" s="53"/>
      <c r="B12404" s="54"/>
      <c r="C12404" s="54"/>
      <c r="D12404" s="55"/>
      <c r="F12404" s="54"/>
      <c r="G12404" s="54"/>
      <c r="H12404" s="54"/>
      <c r="I12404" s="54"/>
      <c r="J12404" s="54"/>
      <c r="K12404" s="54"/>
      <c r="L12404" s="54"/>
      <c r="M12404" s="54"/>
      <c r="N12404" s="54"/>
      <c r="O12404" s="54"/>
      <c r="P12404" s="54"/>
    </row>
    <row r="12405" spans="1:16" x14ac:dyDescent="0.2">
      <c r="A12405" s="53"/>
      <c r="B12405" s="54"/>
      <c r="C12405" s="54"/>
      <c r="D12405" s="55"/>
      <c r="F12405" s="54"/>
      <c r="G12405" s="54"/>
      <c r="H12405" s="54"/>
      <c r="I12405" s="54"/>
      <c r="J12405" s="54"/>
      <c r="K12405" s="54"/>
      <c r="L12405" s="54"/>
      <c r="M12405" s="54"/>
      <c r="N12405" s="54"/>
      <c r="O12405" s="54"/>
      <c r="P12405" s="54"/>
    </row>
    <row r="12406" spans="1:16" x14ac:dyDescent="0.2">
      <c r="A12406" s="53"/>
      <c r="B12406" s="54"/>
      <c r="C12406" s="54"/>
      <c r="D12406" s="55"/>
      <c r="F12406" s="54"/>
      <c r="G12406" s="54"/>
      <c r="H12406" s="54"/>
      <c r="I12406" s="54"/>
      <c r="J12406" s="54"/>
      <c r="K12406" s="54"/>
      <c r="L12406" s="54"/>
      <c r="M12406" s="54"/>
      <c r="N12406" s="54"/>
      <c r="O12406" s="54"/>
      <c r="P12406" s="54"/>
    </row>
    <row r="12407" spans="1:16" x14ac:dyDescent="0.2">
      <c r="A12407" s="53"/>
      <c r="B12407" s="54"/>
      <c r="C12407" s="54"/>
      <c r="D12407" s="55"/>
      <c r="F12407" s="54"/>
      <c r="G12407" s="54"/>
      <c r="H12407" s="54"/>
      <c r="I12407" s="54"/>
      <c r="J12407" s="54"/>
      <c r="K12407" s="54"/>
      <c r="L12407" s="54"/>
      <c r="M12407" s="54"/>
      <c r="N12407" s="54"/>
      <c r="O12407" s="54"/>
      <c r="P12407" s="54"/>
    </row>
    <row r="12408" spans="1:16" x14ac:dyDescent="0.2">
      <c r="A12408" s="53"/>
      <c r="B12408" s="54"/>
      <c r="C12408" s="54"/>
      <c r="D12408" s="55"/>
      <c r="F12408" s="54"/>
      <c r="G12408" s="54"/>
      <c r="H12408" s="54"/>
      <c r="I12408" s="54"/>
      <c r="J12408" s="54"/>
      <c r="K12408" s="54"/>
      <c r="L12408" s="54"/>
      <c r="M12408" s="54"/>
      <c r="N12408" s="54"/>
      <c r="O12408" s="54"/>
      <c r="P12408" s="54"/>
    </row>
    <row r="12409" spans="1:16" x14ac:dyDescent="0.2">
      <c r="A12409" s="53"/>
      <c r="B12409" s="54"/>
      <c r="C12409" s="54"/>
      <c r="D12409" s="55"/>
      <c r="F12409" s="54"/>
      <c r="G12409" s="54"/>
      <c r="H12409" s="54"/>
      <c r="I12409" s="54"/>
      <c r="J12409" s="54"/>
      <c r="K12409" s="54"/>
      <c r="L12409" s="54"/>
      <c r="M12409" s="54"/>
      <c r="N12409" s="54"/>
      <c r="O12409" s="54"/>
      <c r="P12409" s="54"/>
    </row>
    <row r="12410" spans="1:16" x14ac:dyDescent="0.2">
      <c r="A12410" s="53"/>
      <c r="B12410" s="54"/>
      <c r="C12410" s="54"/>
      <c r="D12410" s="55"/>
      <c r="F12410" s="54"/>
      <c r="G12410" s="54"/>
      <c r="H12410" s="54"/>
      <c r="I12410" s="54"/>
      <c r="J12410" s="54"/>
      <c r="K12410" s="54"/>
      <c r="L12410" s="54"/>
      <c r="M12410" s="54"/>
      <c r="N12410" s="54"/>
      <c r="O12410" s="54"/>
      <c r="P12410" s="54"/>
    </row>
    <row r="12411" spans="1:16" x14ac:dyDescent="0.2">
      <c r="A12411" s="53"/>
      <c r="B12411" s="54"/>
      <c r="C12411" s="54"/>
      <c r="D12411" s="55"/>
      <c r="F12411" s="54"/>
      <c r="G12411" s="54"/>
      <c r="H12411" s="54"/>
      <c r="I12411" s="54"/>
      <c r="J12411" s="54"/>
      <c r="K12411" s="54"/>
      <c r="L12411" s="54"/>
      <c r="M12411" s="54"/>
      <c r="N12411" s="54"/>
      <c r="O12411" s="54"/>
      <c r="P12411" s="54"/>
    </row>
    <row r="12412" spans="1:16" x14ac:dyDescent="0.2">
      <c r="A12412" s="53"/>
      <c r="B12412" s="54"/>
      <c r="C12412" s="54"/>
      <c r="D12412" s="55"/>
      <c r="F12412" s="54"/>
      <c r="G12412" s="54"/>
      <c r="H12412" s="54"/>
      <c r="I12412" s="54"/>
      <c r="J12412" s="54"/>
      <c r="K12412" s="54"/>
      <c r="L12412" s="54"/>
      <c r="M12412" s="54"/>
      <c r="N12412" s="54"/>
      <c r="O12412" s="54"/>
      <c r="P12412" s="54"/>
    </row>
    <row r="12413" spans="1:16" x14ac:dyDescent="0.2">
      <c r="A12413" s="53"/>
      <c r="B12413" s="54"/>
      <c r="C12413" s="54"/>
      <c r="D12413" s="55"/>
      <c r="F12413" s="54"/>
      <c r="G12413" s="54"/>
      <c r="H12413" s="54"/>
      <c r="I12413" s="54"/>
      <c r="J12413" s="54"/>
      <c r="K12413" s="54"/>
      <c r="L12413" s="54"/>
      <c r="M12413" s="54"/>
      <c r="N12413" s="54"/>
      <c r="O12413" s="54"/>
      <c r="P12413" s="54"/>
    </row>
    <row r="12414" spans="1:16" x14ac:dyDescent="0.2">
      <c r="A12414" s="53"/>
      <c r="B12414" s="54"/>
      <c r="C12414" s="54"/>
      <c r="D12414" s="55"/>
      <c r="F12414" s="54"/>
      <c r="G12414" s="54"/>
      <c r="H12414" s="54"/>
      <c r="I12414" s="54"/>
      <c r="J12414" s="54"/>
      <c r="K12414" s="54"/>
      <c r="L12414" s="54"/>
      <c r="M12414" s="54"/>
      <c r="N12414" s="54"/>
      <c r="O12414" s="54"/>
      <c r="P12414" s="54"/>
    </row>
    <row r="12415" spans="1:16" x14ac:dyDescent="0.2">
      <c r="A12415" s="53"/>
      <c r="B12415" s="54"/>
      <c r="C12415" s="54"/>
      <c r="D12415" s="55"/>
      <c r="F12415" s="54"/>
      <c r="G12415" s="54"/>
      <c r="H12415" s="54"/>
      <c r="I12415" s="54"/>
      <c r="J12415" s="54"/>
      <c r="K12415" s="54"/>
      <c r="L12415" s="54"/>
      <c r="M12415" s="54"/>
      <c r="N12415" s="54"/>
      <c r="O12415" s="54"/>
      <c r="P12415" s="54"/>
    </row>
    <row r="12416" spans="1:16" x14ac:dyDescent="0.2">
      <c r="A12416" s="53"/>
      <c r="B12416" s="54"/>
      <c r="C12416" s="54"/>
      <c r="D12416" s="55"/>
      <c r="F12416" s="54"/>
      <c r="G12416" s="54"/>
      <c r="H12416" s="54"/>
      <c r="I12416" s="54"/>
      <c r="J12416" s="54"/>
      <c r="K12416" s="54"/>
      <c r="L12416" s="54"/>
      <c r="M12416" s="54"/>
      <c r="N12416" s="54"/>
      <c r="O12416" s="54"/>
      <c r="P12416" s="54"/>
    </row>
    <row r="12417" spans="1:16" x14ac:dyDescent="0.2">
      <c r="A12417" s="53"/>
      <c r="B12417" s="54"/>
      <c r="C12417" s="54"/>
      <c r="D12417" s="55"/>
      <c r="F12417" s="54"/>
      <c r="G12417" s="54"/>
      <c r="H12417" s="54"/>
      <c r="I12417" s="54"/>
      <c r="J12417" s="54"/>
      <c r="K12417" s="54"/>
      <c r="L12417" s="54"/>
      <c r="M12417" s="54"/>
      <c r="N12417" s="54"/>
      <c r="O12417" s="54"/>
      <c r="P12417" s="54"/>
    </row>
    <row r="12418" spans="1:16" x14ac:dyDescent="0.2">
      <c r="A12418" s="53"/>
      <c r="B12418" s="54"/>
      <c r="C12418" s="54"/>
      <c r="D12418" s="55"/>
      <c r="F12418" s="54"/>
      <c r="G12418" s="54"/>
      <c r="H12418" s="54"/>
      <c r="I12418" s="54"/>
      <c r="J12418" s="54"/>
      <c r="K12418" s="54"/>
      <c r="L12418" s="54"/>
      <c r="M12418" s="54"/>
      <c r="N12418" s="54"/>
      <c r="O12418" s="54"/>
      <c r="P12418" s="54"/>
    </row>
    <row r="12419" spans="1:16" x14ac:dyDescent="0.2">
      <c r="A12419" s="53"/>
      <c r="B12419" s="54"/>
      <c r="C12419" s="54"/>
      <c r="D12419" s="55"/>
      <c r="F12419" s="54"/>
      <c r="G12419" s="54"/>
      <c r="H12419" s="54"/>
      <c r="I12419" s="54"/>
      <c r="J12419" s="54"/>
      <c r="K12419" s="54"/>
      <c r="L12419" s="54"/>
      <c r="M12419" s="54"/>
      <c r="N12419" s="54"/>
      <c r="O12419" s="54"/>
      <c r="P12419" s="54"/>
    </row>
    <row r="12420" spans="1:16" x14ac:dyDescent="0.2">
      <c r="A12420" s="53"/>
      <c r="B12420" s="54"/>
      <c r="C12420" s="54"/>
      <c r="D12420" s="55"/>
      <c r="F12420" s="54"/>
      <c r="G12420" s="54"/>
      <c r="H12420" s="54"/>
      <c r="I12420" s="54"/>
      <c r="J12420" s="54"/>
      <c r="K12420" s="54"/>
      <c r="L12420" s="54"/>
      <c r="M12420" s="54"/>
      <c r="N12420" s="54"/>
      <c r="O12420" s="54"/>
      <c r="P12420" s="54"/>
    </row>
    <row r="12421" spans="1:16" x14ac:dyDescent="0.2">
      <c r="A12421" s="53"/>
      <c r="B12421" s="54"/>
      <c r="C12421" s="54"/>
      <c r="D12421" s="55"/>
      <c r="F12421" s="54"/>
      <c r="G12421" s="54"/>
      <c r="H12421" s="54"/>
      <c r="I12421" s="54"/>
      <c r="J12421" s="54"/>
      <c r="K12421" s="54"/>
      <c r="L12421" s="54"/>
      <c r="M12421" s="54"/>
      <c r="N12421" s="54"/>
      <c r="O12421" s="54"/>
      <c r="P12421" s="54"/>
    </row>
    <row r="12422" spans="1:16" x14ac:dyDescent="0.2">
      <c r="A12422" s="53"/>
      <c r="B12422" s="54"/>
      <c r="C12422" s="54"/>
      <c r="D12422" s="55"/>
      <c r="F12422" s="54"/>
      <c r="G12422" s="54"/>
      <c r="H12422" s="54"/>
      <c r="I12422" s="54"/>
      <c r="J12422" s="54"/>
      <c r="K12422" s="54"/>
      <c r="L12422" s="54"/>
      <c r="M12422" s="54"/>
      <c r="N12422" s="54"/>
      <c r="O12422" s="54"/>
      <c r="P12422" s="54"/>
    </row>
    <row r="12423" spans="1:16" x14ac:dyDescent="0.2">
      <c r="A12423" s="53"/>
      <c r="B12423" s="54"/>
      <c r="C12423" s="54"/>
      <c r="D12423" s="55"/>
      <c r="F12423" s="54"/>
      <c r="G12423" s="54"/>
      <c r="H12423" s="54"/>
      <c r="I12423" s="54"/>
      <c r="J12423" s="54"/>
      <c r="K12423" s="54"/>
      <c r="L12423" s="54"/>
      <c r="M12423" s="54"/>
      <c r="N12423" s="54"/>
      <c r="O12423" s="54"/>
      <c r="P12423" s="54"/>
    </row>
    <row r="12424" spans="1:16" x14ac:dyDescent="0.2">
      <c r="A12424" s="53"/>
      <c r="B12424" s="54"/>
      <c r="C12424" s="54"/>
      <c r="D12424" s="55"/>
      <c r="F12424" s="54"/>
      <c r="G12424" s="54"/>
      <c r="H12424" s="54"/>
      <c r="I12424" s="54"/>
      <c r="J12424" s="54"/>
      <c r="K12424" s="54"/>
      <c r="L12424" s="54"/>
      <c r="M12424" s="54"/>
      <c r="N12424" s="54"/>
      <c r="O12424" s="54"/>
      <c r="P12424" s="54"/>
    </row>
    <row r="12425" spans="1:16" x14ac:dyDescent="0.2">
      <c r="A12425" s="53"/>
      <c r="B12425" s="54"/>
      <c r="C12425" s="54"/>
      <c r="D12425" s="55"/>
      <c r="F12425" s="54"/>
      <c r="G12425" s="54"/>
      <c r="H12425" s="54"/>
      <c r="I12425" s="54"/>
      <c r="J12425" s="54"/>
      <c r="K12425" s="54"/>
      <c r="L12425" s="54"/>
      <c r="M12425" s="54"/>
      <c r="N12425" s="54"/>
      <c r="O12425" s="54"/>
      <c r="P12425" s="54"/>
    </row>
    <row r="12426" spans="1:16" x14ac:dyDescent="0.2">
      <c r="A12426" s="53"/>
      <c r="B12426" s="54"/>
      <c r="C12426" s="54"/>
      <c r="D12426" s="55"/>
      <c r="F12426" s="54"/>
      <c r="G12426" s="54"/>
      <c r="H12426" s="54"/>
      <c r="I12426" s="54"/>
      <c r="J12426" s="54"/>
      <c r="K12426" s="54"/>
      <c r="L12426" s="54"/>
      <c r="M12426" s="54"/>
      <c r="N12426" s="54"/>
      <c r="O12426" s="54"/>
      <c r="P12426" s="54"/>
    </row>
    <row r="12427" spans="1:16" x14ac:dyDescent="0.2">
      <c r="A12427" s="53"/>
      <c r="B12427" s="54"/>
      <c r="C12427" s="54"/>
      <c r="D12427" s="55"/>
      <c r="F12427" s="54"/>
      <c r="G12427" s="54"/>
      <c r="H12427" s="54"/>
      <c r="I12427" s="54"/>
      <c r="J12427" s="54"/>
      <c r="K12427" s="54"/>
      <c r="L12427" s="54"/>
      <c r="M12427" s="54"/>
      <c r="N12427" s="54"/>
      <c r="O12427" s="54"/>
      <c r="P12427" s="54"/>
    </row>
    <row r="12428" spans="1:16" x14ac:dyDescent="0.2">
      <c r="A12428" s="53"/>
      <c r="B12428" s="54"/>
      <c r="C12428" s="54"/>
      <c r="D12428" s="55"/>
      <c r="F12428" s="54"/>
      <c r="G12428" s="54"/>
      <c r="H12428" s="54"/>
      <c r="I12428" s="54"/>
      <c r="J12428" s="54"/>
      <c r="K12428" s="54"/>
      <c r="L12428" s="54"/>
      <c r="M12428" s="54"/>
      <c r="N12428" s="54"/>
      <c r="O12428" s="54"/>
      <c r="P12428" s="54"/>
    </row>
    <row r="12429" spans="1:16" x14ac:dyDescent="0.2">
      <c r="A12429" s="53"/>
      <c r="B12429" s="54"/>
      <c r="C12429" s="54"/>
      <c r="D12429" s="55"/>
      <c r="F12429" s="54"/>
      <c r="G12429" s="54"/>
      <c r="H12429" s="54"/>
      <c r="I12429" s="54"/>
      <c r="J12429" s="54"/>
      <c r="K12429" s="54"/>
      <c r="L12429" s="54"/>
      <c r="M12429" s="54"/>
      <c r="N12429" s="54"/>
      <c r="O12429" s="54"/>
      <c r="P12429" s="54"/>
    </row>
    <row r="12430" spans="1:16" x14ac:dyDescent="0.2">
      <c r="A12430" s="53"/>
      <c r="B12430" s="54"/>
      <c r="C12430" s="54"/>
      <c r="D12430" s="55"/>
      <c r="F12430" s="54"/>
      <c r="G12430" s="54"/>
      <c r="H12430" s="54"/>
      <c r="I12430" s="54"/>
      <c r="J12430" s="54"/>
      <c r="K12430" s="54"/>
      <c r="L12430" s="54"/>
      <c r="M12430" s="54"/>
      <c r="N12430" s="54"/>
      <c r="O12430" s="54"/>
      <c r="P12430" s="54"/>
    </row>
    <row r="12431" spans="1:16" x14ac:dyDescent="0.2">
      <c r="A12431" s="53"/>
      <c r="B12431" s="54"/>
      <c r="C12431" s="54"/>
      <c r="D12431" s="55"/>
      <c r="F12431" s="54"/>
      <c r="G12431" s="54"/>
      <c r="H12431" s="54"/>
      <c r="I12431" s="54"/>
      <c r="J12431" s="54"/>
      <c r="K12431" s="54"/>
      <c r="L12431" s="54"/>
      <c r="M12431" s="54"/>
      <c r="N12431" s="54"/>
      <c r="O12431" s="54"/>
      <c r="P12431" s="54"/>
    </row>
    <row r="12432" spans="1:16" x14ac:dyDescent="0.2">
      <c r="A12432" s="53"/>
      <c r="B12432" s="54"/>
      <c r="C12432" s="54"/>
      <c r="D12432" s="55"/>
      <c r="F12432" s="54"/>
      <c r="G12432" s="54"/>
      <c r="H12432" s="54"/>
      <c r="I12432" s="54"/>
      <c r="J12432" s="54"/>
      <c r="K12432" s="54"/>
      <c r="L12432" s="54"/>
      <c r="M12432" s="54"/>
      <c r="N12432" s="54"/>
      <c r="O12432" s="54"/>
      <c r="P12432" s="54"/>
    </row>
    <row r="12433" spans="1:16" x14ac:dyDescent="0.2">
      <c r="A12433" s="53"/>
      <c r="B12433" s="54"/>
      <c r="C12433" s="54"/>
      <c r="D12433" s="55"/>
      <c r="F12433" s="54"/>
      <c r="G12433" s="54"/>
      <c r="H12433" s="54"/>
      <c r="I12433" s="54"/>
      <c r="J12433" s="54"/>
      <c r="K12433" s="54"/>
      <c r="L12433" s="54"/>
      <c r="M12433" s="54"/>
      <c r="N12433" s="54"/>
      <c r="O12433" s="54"/>
      <c r="P12433" s="54"/>
    </row>
    <row r="12434" spans="1:16" x14ac:dyDescent="0.2">
      <c r="A12434" s="53"/>
      <c r="B12434" s="54"/>
      <c r="C12434" s="54"/>
      <c r="D12434" s="55"/>
      <c r="F12434" s="54"/>
      <c r="G12434" s="54"/>
      <c r="H12434" s="54"/>
      <c r="I12434" s="54"/>
      <c r="J12434" s="54"/>
      <c r="K12434" s="54"/>
      <c r="L12434" s="54"/>
      <c r="M12434" s="54"/>
      <c r="N12434" s="54"/>
      <c r="O12434" s="54"/>
      <c r="P12434" s="54"/>
    </row>
    <row r="12435" spans="1:16" x14ac:dyDescent="0.2">
      <c r="A12435" s="53"/>
      <c r="B12435" s="54"/>
      <c r="C12435" s="54"/>
      <c r="D12435" s="55"/>
      <c r="F12435" s="54"/>
      <c r="G12435" s="54"/>
      <c r="H12435" s="54"/>
      <c r="I12435" s="54"/>
      <c r="J12435" s="54"/>
      <c r="K12435" s="54"/>
      <c r="L12435" s="54"/>
      <c r="M12435" s="54"/>
      <c r="N12435" s="54"/>
      <c r="O12435" s="54"/>
      <c r="P12435" s="54"/>
    </row>
    <row r="12436" spans="1:16" x14ac:dyDescent="0.2">
      <c r="A12436" s="53"/>
      <c r="B12436" s="54"/>
      <c r="C12436" s="54"/>
      <c r="D12436" s="55"/>
      <c r="F12436" s="54"/>
      <c r="G12436" s="54"/>
      <c r="H12436" s="54"/>
      <c r="I12436" s="54"/>
      <c r="J12436" s="54"/>
      <c r="K12436" s="54"/>
      <c r="L12436" s="54"/>
      <c r="M12436" s="54"/>
      <c r="N12436" s="54"/>
      <c r="O12436" s="54"/>
      <c r="P12436" s="54"/>
    </row>
    <row r="12437" spans="1:16" x14ac:dyDescent="0.2">
      <c r="A12437" s="53"/>
      <c r="B12437" s="54"/>
      <c r="C12437" s="54"/>
      <c r="D12437" s="55"/>
      <c r="F12437" s="54"/>
      <c r="G12437" s="54"/>
      <c r="H12437" s="54"/>
      <c r="I12437" s="54"/>
      <c r="J12437" s="54"/>
      <c r="K12437" s="54"/>
      <c r="L12437" s="54"/>
      <c r="M12437" s="54"/>
      <c r="N12437" s="54"/>
      <c r="O12437" s="54"/>
      <c r="P12437" s="54"/>
    </row>
    <row r="12438" spans="1:16" x14ac:dyDescent="0.2">
      <c r="A12438" s="53"/>
      <c r="B12438" s="54"/>
      <c r="C12438" s="54"/>
      <c r="D12438" s="55"/>
      <c r="F12438" s="54"/>
      <c r="G12438" s="54"/>
      <c r="H12438" s="54"/>
      <c r="I12438" s="54"/>
      <c r="J12438" s="54"/>
      <c r="K12438" s="54"/>
      <c r="L12438" s="54"/>
      <c r="M12438" s="54"/>
      <c r="N12438" s="54"/>
      <c r="O12438" s="54"/>
      <c r="P12438" s="54"/>
    </row>
    <row r="12439" spans="1:16" x14ac:dyDescent="0.2">
      <c r="A12439" s="53"/>
      <c r="B12439" s="54"/>
      <c r="C12439" s="54"/>
      <c r="D12439" s="55"/>
      <c r="F12439" s="54"/>
      <c r="G12439" s="54"/>
      <c r="H12439" s="54"/>
      <c r="I12439" s="54"/>
      <c r="J12439" s="54"/>
      <c r="K12439" s="54"/>
      <c r="L12439" s="54"/>
      <c r="M12439" s="54"/>
      <c r="N12439" s="54"/>
      <c r="O12439" s="54"/>
      <c r="P12439" s="54"/>
    </row>
    <row r="12440" spans="1:16" x14ac:dyDescent="0.2">
      <c r="A12440" s="53"/>
      <c r="B12440" s="54"/>
      <c r="C12440" s="54"/>
      <c r="D12440" s="55"/>
      <c r="F12440" s="54"/>
      <c r="G12440" s="54"/>
      <c r="H12440" s="54"/>
      <c r="I12440" s="54"/>
      <c r="J12440" s="54"/>
      <c r="K12440" s="54"/>
      <c r="L12440" s="54"/>
      <c r="M12440" s="54"/>
      <c r="N12440" s="54"/>
      <c r="O12440" s="54"/>
      <c r="P12440" s="54"/>
    </row>
    <row r="12441" spans="1:16" x14ac:dyDescent="0.2">
      <c r="A12441" s="53"/>
      <c r="B12441" s="54"/>
      <c r="C12441" s="54"/>
      <c r="D12441" s="55"/>
      <c r="F12441" s="54"/>
      <c r="G12441" s="54"/>
      <c r="H12441" s="54"/>
      <c r="I12441" s="54"/>
      <c r="J12441" s="54"/>
      <c r="K12441" s="54"/>
      <c r="L12441" s="54"/>
      <c r="M12441" s="54"/>
      <c r="N12441" s="54"/>
      <c r="O12441" s="54"/>
      <c r="P12441" s="54"/>
    </row>
    <row r="12442" spans="1:16" x14ac:dyDescent="0.2">
      <c r="A12442" s="53"/>
      <c r="B12442" s="54"/>
      <c r="C12442" s="54"/>
      <c r="D12442" s="55"/>
      <c r="F12442" s="54"/>
      <c r="G12442" s="54"/>
      <c r="H12442" s="54"/>
      <c r="I12442" s="54"/>
      <c r="J12442" s="54"/>
      <c r="K12442" s="54"/>
      <c r="L12442" s="54"/>
      <c r="M12442" s="54"/>
      <c r="N12442" s="54"/>
      <c r="O12442" s="54"/>
      <c r="P12442" s="54"/>
    </row>
    <row r="12443" spans="1:16" x14ac:dyDescent="0.2">
      <c r="A12443" s="53"/>
      <c r="B12443" s="54"/>
      <c r="C12443" s="54"/>
      <c r="D12443" s="55"/>
      <c r="F12443" s="54"/>
      <c r="G12443" s="54"/>
      <c r="H12443" s="54"/>
      <c r="I12443" s="54"/>
      <c r="J12443" s="54"/>
      <c r="K12443" s="54"/>
      <c r="L12443" s="54"/>
      <c r="M12443" s="54"/>
      <c r="N12443" s="54"/>
      <c r="O12443" s="54"/>
      <c r="P12443" s="54"/>
    </row>
    <row r="12444" spans="1:16" x14ac:dyDescent="0.2">
      <c r="A12444" s="53"/>
      <c r="B12444" s="54"/>
      <c r="C12444" s="54"/>
      <c r="D12444" s="55"/>
      <c r="F12444" s="54"/>
      <c r="G12444" s="54"/>
      <c r="H12444" s="54"/>
      <c r="I12444" s="54"/>
      <c r="J12444" s="54"/>
      <c r="K12444" s="54"/>
      <c r="L12444" s="54"/>
      <c r="M12444" s="54"/>
      <c r="N12444" s="54"/>
      <c r="O12444" s="54"/>
      <c r="P12444" s="54"/>
    </row>
    <row r="12445" spans="1:16" x14ac:dyDescent="0.2">
      <c r="A12445" s="53"/>
      <c r="B12445" s="54"/>
      <c r="C12445" s="54"/>
      <c r="D12445" s="55"/>
      <c r="F12445" s="54"/>
      <c r="G12445" s="54"/>
      <c r="H12445" s="54"/>
      <c r="I12445" s="54"/>
      <c r="J12445" s="54"/>
      <c r="K12445" s="54"/>
      <c r="L12445" s="54"/>
      <c r="M12445" s="54"/>
      <c r="N12445" s="54"/>
      <c r="O12445" s="54"/>
      <c r="P12445" s="54"/>
    </row>
    <row r="12446" spans="1:16" x14ac:dyDescent="0.2">
      <c r="A12446" s="53"/>
      <c r="B12446" s="54"/>
      <c r="C12446" s="54"/>
      <c r="D12446" s="55"/>
      <c r="F12446" s="54"/>
      <c r="G12446" s="54"/>
      <c r="H12446" s="54"/>
      <c r="I12446" s="54"/>
      <c r="J12446" s="54"/>
      <c r="K12446" s="54"/>
      <c r="L12446" s="54"/>
      <c r="M12446" s="54"/>
      <c r="N12446" s="54"/>
      <c r="O12446" s="54"/>
      <c r="P12446" s="54"/>
    </row>
    <row r="12447" spans="1:16" x14ac:dyDescent="0.2">
      <c r="A12447" s="53"/>
      <c r="B12447" s="54"/>
      <c r="C12447" s="54"/>
      <c r="D12447" s="55"/>
      <c r="F12447" s="54"/>
      <c r="G12447" s="54"/>
      <c r="H12447" s="54"/>
      <c r="I12447" s="54"/>
      <c r="J12447" s="54"/>
      <c r="K12447" s="54"/>
      <c r="L12447" s="54"/>
      <c r="M12447" s="54"/>
      <c r="N12447" s="54"/>
      <c r="O12447" s="54"/>
      <c r="P12447" s="54"/>
    </row>
    <row r="12448" spans="1:16" x14ac:dyDescent="0.2">
      <c r="A12448" s="53"/>
      <c r="B12448" s="54"/>
      <c r="C12448" s="54"/>
      <c r="D12448" s="55"/>
      <c r="F12448" s="54"/>
      <c r="G12448" s="54"/>
      <c r="H12448" s="54"/>
      <c r="I12448" s="54"/>
      <c r="J12448" s="54"/>
      <c r="K12448" s="54"/>
      <c r="L12448" s="54"/>
      <c r="M12448" s="54"/>
      <c r="N12448" s="54"/>
      <c r="O12448" s="54"/>
      <c r="P12448" s="54"/>
    </row>
    <row r="12449" spans="1:16" x14ac:dyDescent="0.2">
      <c r="A12449" s="53"/>
      <c r="B12449" s="54"/>
      <c r="C12449" s="54"/>
      <c r="D12449" s="55"/>
      <c r="F12449" s="54"/>
      <c r="G12449" s="54"/>
      <c r="H12449" s="54"/>
      <c r="I12449" s="54"/>
      <c r="J12449" s="54"/>
      <c r="K12449" s="54"/>
      <c r="L12449" s="54"/>
      <c r="M12449" s="54"/>
      <c r="N12449" s="54"/>
      <c r="O12449" s="54"/>
      <c r="P12449" s="54"/>
    </row>
    <row r="12450" spans="1:16" x14ac:dyDescent="0.2">
      <c r="A12450" s="53"/>
      <c r="B12450" s="54"/>
      <c r="C12450" s="54"/>
      <c r="D12450" s="55"/>
      <c r="F12450" s="54"/>
      <c r="G12450" s="54"/>
      <c r="H12450" s="54"/>
      <c r="I12450" s="54"/>
      <c r="J12450" s="54"/>
      <c r="K12450" s="54"/>
      <c r="L12450" s="54"/>
      <c r="M12450" s="54"/>
      <c r="N12450" s="54"/>
      <c r="O12450" s="54"/>
      <c r="P12450" s="54"/>
    </row>
    <row r="12451" spans="1:16" x14ac:dyDescent="0.2">
      <c r="A12451" s="53"/>
      <c r="B12451" s="54"/>
      <c r="C12451" s="54"/>
      <c r="D12451" s="55"/>
      <c r="F12451" s="54"/>
      <c r="G12451" s="54"/>
      <c r="H12451" s="54"/>
      <c r="I12451" s="54"/>
      <c r="J12451" s="54"/>
      <c r="K12451" s="54"/>
      <c r="L12451" s="54"/>
      <c r="M12451" s="54"/>
      <c r="N12451" s="54"/>
      <c r="O12451" s="54"/>
      <c r="P12451" s="54"/>
    </row>
    <row r="12452" spans="1:16" x14ac:dyDescent="0.2">
      <c r="A12452" s="53"/>
      <c r="B12452" s="54"/>
      <c r="C12452" s="54"/>
      <c r="D12452" s="55"/>
      <c r="F12452" s="54"/>
      <c r="G12452" s="54"/>
      <c r="H12452" s="54"/>
      <c r="I12452" s="54"/>
      <c r="J12452" s="54"/>
      <c r="K12452" s="54"/>
      <c r="L12452" s="54"/>
      <c r="M12452" s="54"/>
      <c r="N12452" s="54"/>
      <c r="O12452" s="54"/>
      <c r="P12452" s="54"/>
    </row>
    <row r="12453" spans="1:16" x14ac:dyDescent="0.2">
      <c r="A12453" s="53"/>
      <c r="B12453" s="54"/>
      <c r="C12453" s="54"/>
      <c r="D12453" s="55"/>
      <c r="F12453" s="54"/>
      <c r="G12453" s="54"/>
      <c r="H12453" s="54"/>
      <c r="I12453" s="54"/>
      <c r="J12453" s="54"/>
      <c r="K12453" s="54"/>
      <c r="L12453" s="54"/>
      <c r="M12453" s="54"/>
      <c r="N12453" s="54"/>
      <c r="O12453" s="54"/>
      <c r="P12453" s="54"/>
    </row>
    <row r="12454" spans="1:16" x14ac:dyDescent="0.2">
      <c r="A12454" s="53"/>
      <c r="B12454" s="54"/>
      <c r="C12454" s="54"/>
      <c r="D12454" s="55"/>
      <c r="F12454" s="54"/>
      <c r="G12454" s="54"/>
      <c r="H12454" s="54"/>
      <c r="I12454" s="54"/>
      <c r="J12454" s="54"/>
      <c r="K12454" s="54"/>
      <c r="L12454" s="54"/>
      <c r="M12454" s="54"/>
      <c r="N12454" s="54"/>
      <c r="O12454" s="54"/>
      <c r="P12454" s="54"/>
    </row>
    <row r="12455" spans="1:16" x14ac:dyDescent="0.2">
      <c r="A12455" s="53"/>
      <c r="B12455" s="54"/>
      <c r="C12455" s="54"/>
      <c r="D12455" s="55"/>
      <c r="F12455" s="54"/>
      <c r="G12455" s="54"/>
      <c r="H12455" s="54"/>
      <c r="I12455" s="54"/>
      <c r="J12455" s="54"/>
      <c r="K12455" s="54"/>
      <c r="L12455" s="54"/>
      <c r="M12455" s="54"/>
      <c r="N12455" s="54"/>
      <c r="O12455" s="54"/>
      <c r="P12455" s="54"/>
    </row>
    <row r="12456" spans="1:16" x14ac:dyDescent="0.2">
      <c r="A12456" s="53"/>
      <c r="B12456" s="54"/>
      <c r="C12456" s="54"/>
      <c r="D12456" s="55"/>
      <c r="F12456" s="54"/>
      <c r="G12456" s="54"/>
      <c r="H12456" s="54"/>
      <c r="I12456" s="54"/>
      <c r="J12456" s="54"/>
      <c r="K12456" s="54"/>
      <c r="L12456" s="54"/>
      <c r="M12456" s="54"/>
      <c r="N12456" s="54"/>
      <c r="O12456" s="54"/>
      <c r="P12456" s="54"/>
    </row>
    <row r="12457" spans="1:16" x14ac:dyDescent="0.2">
      <c r="A12457" s="53"/>
      <c r="B12457" s="54"/>
      <c r="C12457" s="54"/>
      <c r="D12457" s="55"/>
      <c r="F12457" s="54"/>
      <c r="G12457" s="54"/>
      <c r="H12457" s="54"/>
      <c r="I12457" s="54"/>
      <c r="J12457" s="54"/>
      <c r="K12457" s="54"/>
      <c r="L12457" s="54"/>
      <c r="M12457" s="54"/>
      <c r="N12457" s="54"/>
      <c r="O12457" s="54"/>
      <c r="P12457" s="54"/>
    </row>
    <row r="12458" spans="1:16" x14ac:dyDescent="0.2">
      <c r="A12458" s="53"/>
      <c r="B12458" s="54"/>
      <c r="C12458" s="54"/>
      <c r="D12458" s="55"/>
      <c r="F12458" s="54"/>
      <c r="G12458" s="54"/>
      <c r="H12458" s="54"/>
      <c r="I12458" s="54"/>
      <c r="J12458" s="54"/>
      <c r="K12458" s="54"/>
      <c r="L12458" s="54"/>
      <c r="M12458" s="54"/>
      <c r="N12458" s="54"/>
      <c r="O12458" s="54"/>
      <c r="P12458" s="54"/>
    </row>
    <row r="12459" spans="1:16" x14ac:dyDescent="0.2">
      <c r="A12459" s="53"/>
      <c r="B12459" s="54"/>
      <c r="C12459" s="54"/>
      <c r="D12459" s="55"/>
      <c r="F12459" s="54"/>
      <c r="G12459" s="54"/>
      <c r="H12459" s="54"/>
      <c r="I12459" s="54"/>
      <c r="J12459" s="54"/>
      <c r="K12459" s="54"/>
      <c r="L12459" s="54"/>
      <c r="M12459" s="54"/>
      <c r="N12459" s="54"/>
      <c r="O12459" s="54"/>
      <c r="P12459" s="54"/>
    </row>
    <row r="12460" spans="1:16" x14ac:dyDescent="0.2">
      <c r="A12460" s="53"/>
      <c r="B12460" s="54"/>
      <c r="C12460" s="54"/>
      <c r="D12460" s="55"/>
      <c r="F12460" s="54"/>
      <c r="G12460" s="54"/>
      <c r="H12460" s="54"/>
      <c r="I12460" s="54"/>
      <c r="J12460" s="54"/>
      <c r="K12460" s="54"/>
      <c r="L12460" s="54"/>
      <c r="M12460" s="54"/>
      <c r="N12460" s="54"/>
      <c r="O12460" s="54"/>
      <c r="P12460" s="54"/>
    </row>
    <row r="12461" spans="1:16" x14ac:dyDescent="0.2">
      <c r="A12461" s="53"/>
      <c r="B12461" s="54"/>
      <c r="C12461" s="54"/>
      <c r="D12461" s="55"/>
      <c r="F12461" s="54"/>
      <c r="G12461" s="54"/>
      <c r="H12461" s="54"/>
      <c r="I12461" s="54"/>
      <c r="J12461" s="54"/>
      <c r="K12461" s="54"/>
      <c r="L12461" s="54"/>
      <c r="M12461" s="54"/>
      <c r="N12461" s="54"/>
      <c r="O12461" s="54"/>
      <c r="P12461" s="54"/>
    </row>
    <row r="12462" spans="1:16" x14ac:dyDescent="0.2">
      <c r="A12462" s="53"/>
      <c r="B12462" s="54"/>
      <c r="C12462" s="54"/>
      <c r="D12462" s="55"/>
      <c r="F12462" s="54"/>
      <c r="G12462" s="54"/>
      <c r="H12462" s="54"/>
      <c r="I12462" s="54"/>
      <c r="J12462" s="54"/>
      <c r="K12462" s="54"/>
      <c r="L12462" s="54"/>
      <c r="M12462" s="54"/>
      <c r="N12462" s="54"/>
      <c r="O12462" s="54"/>
      <c r="P12462" s="54"/>
    </row>
    <row r="12463" spans="1:16" x14ac:dyDescent="0.2">
      <c r="A12463" s="53"/>
      <c r="B12463" s="54"/>
      <c r="C12463" s="54"/>
      <c r="D12463" s="55"/>
      <c r="F12463" s="54"/>
      <c r="G12463" s="54"/>
      <c r="H12463" s="54"/>
      <c r="I12463" s="54"/>
      <c r="J12463" s="54"/>
      <c r="K12463" s="54"/>
      <c r="L12463" s="54"/>
      <c r="M12463" s="54"/>
      <c r="N12463" s="54"/>
      <c r="O12463" s="54"/>
      <c r="P12463" s="54"/>
    </row>
    <row r="12464" spans="1:16" x14ac:dyDescent="0.2">
      <c r="A12464" s="53"/>
      <c r="B12464" s="54"/>
      <c r="C12464" s="54"/>
      <c r="D12464" s="55"/>
      <c r="F12464" s="54"/>
      <c r="G12464" s="54"/>
      <c r="H12464" s="54"/>
      <c r="I12464" s="54"/>
      <c r="J12464" s="54"/>
      <c r="K12464" s="54"/>
      <c r="L12464" s="54"/>
      <c r="M12464" s="54"/>
      <c r="N12464" s="54"/>
      <c r="O12464" s="54"/>
      <c r="P12464" s="54"/>
    </row>
    <row r="12465" spans="1:16" x14ac:dyDescent="0.2">
      <c r="A12465" s="53"/>
      <c r="B12465" s="54"/>
      <c r="C12465" s="54"/>
      <c r="D12465" s="55"/>
      <c r="F12465" s="54"/>
      <c r="G12465" s="54"/>
      <c r="H12465" s="54"/>
      <c r="I12465" s="54"/>
      <c r="J12465" s="54"/>
      <c r="K12465" s="54"/>
      <c r="L12465" s="54"/>
      <c r="M12465" s="54"/>
      <c r="N12465" s="54"/>
      <c r="O12465" s="54"/>
      <c r="P12465" s="54"/>
    </row>
    <row r="12466" spans="1:16" x14ac:dyDescent="0.2">
      <c r="A12466" s="53"/>
      <c r="B12466" s="54"/>
      <c r="C12466" s="54"/>
      <c r="D12466" s="55"/>
      <c r="F12466" s="54"/>
      <c r="G12466" s="54"/>
      <c r="H12466" s="54"/>
      <c r="I12466" s="54"/>
      <c r="J12466" s="54"/>
      <c r="K12466" s="54"/>
      <c r="L12466" s="54"/>
      <c r="M12466" s="54"/>
      <c r="N12466" s="54"/>
      <c r="O12466" s="54"/>
      <c r="P12466" s="54"/>
    </row>
    <row r="12467" spans="1:16" x14ac:dyDescent="0.2">
      <c r="A12467" s="53"/>
      <c r="B12467" s="54"/>
      <c r="C12467" s="54"/>
      <c r="D12467" s="55"/>
      <c r="F12467" s="54"/>
      <c r="G12467" s="54"/>
      <c r="H12467" s="54"/>
      <c r="I12467" s="54"/>
      <c r="J12467" s="54"/>
      <c r="K12467" s="54"/>
      <c r="L12467" s="54"/>
      <c r="M12467" s="54"/>
      <c r="N12467" s="54"/>
      <c r="O12467" s="54"/>
      <c r="P12467" s="54"/>
    </row>
    <row r="12468" spans="1:16" x14ac:dyDescent="0.2">
      <c r="A12468" s="53"/>
      <c r="B12468" s="54"/>
      <c r="C12468" s="54"/>
      <c r="D12468" s="55"/>
      <c r="F12468" s="54"/>
      <c r="G12468" s="54"/>
      <c r="H12468" s="54"/>
      <c r="I12468" s="54"/>
      <c r="J12468" s="54"/>
      <c r="K12468" s="54"/>
      <c r="L12468" s="54"/>
      <c r="M12468" s="54"/>
      <c r="N12468" s="54"/>
      <c r="O12468" s="54"/>
      <c r="P12468" s="54"/>
    </row>
    <row r="12469" spans="1:16" x14ac:dyDescent="0.2">
      <c r="A12469" s="53"/>
      <c r="B12469" s="54"/>
      <c r="C12469" s="54"/>
      <c r="D12469" s="55"/>
      <c r="F12469" s="54"/>
      <c r="G12469" s="54"/>
      <c r="H12469" s="54"/>
      <c r="I12469" s="54"/>
      <c r="J12469" s="54"/>
      <c r="K12469" s="54"/>
      <c r="L12469" s="54"/>
      <c r="M12469" s="54"/>
      <c r="N12469" s="54"/>
      <c r="O12469" s="54"/>
      <c r="P12469" s="54"/>
    </row>
    <row r="12470" spans="1:16" x14ac:dyDescent="0.2">
      <c r="A12470" s="53"/>
      <c r="B12470" s="54"/>
      <c r="C12470" s="54"/>
      <c r="D12470" s="55"/>
      <c r="F12470" s="54"/>
      <c r="G12470" s="54"/>
      <c r="H12470" s="54"/>
      <c r="I12470" s="54"/>
      <c r="J12470" s="54"/>
      <c r="K12470" s="54"/>
      <c r="L12470" s="54"/>
      <c r="M12470" s="54"/>
      <c r="N12470" s="54"/>
      <c r="O12470" s="54"/>
      <c r="P12470" s="54"/>
    </row>
    <row r="12471" spans="1:16" x14ac:dyDescent="0.2">
      <c r="A12471" s="53"/>
      <c r="B12471" s="54"/>
      <c r="C12471" s="54"/>
      <c r="D12471" s="55"/>
      <c r="F12471" s="54"/>
      <c r="G12471" s="54"/>
      <c r="H12471" s="54"/>
      <c r="I12471" s="54"/>
      <c r="J12471" s="54"/>
      <c r="K12471" s="54"/>
      <c r="L12471" s="54"/>
      <c r="M12471" s="54"/>
      <c r="N12471" s="54"/>
      <c r="O12471" s="54"/>
      <c r="P12471" s="54"/>
    </row>
    <row r="12472" spans="1:16" x14ac:dyDescent="0.2">
      <c r="A12472" s="53"/>
      <c r="B12472" s="54"/>
      <c r="C12472" s="54"/>
      <c r="D12472" s="55"/>
      <c r="F12472" s="54"/>
      <c r="G12472" s="54"/>
      <c r="H12472" s="54"/>
      <c r="I12472" s="54"/>
      <c r="J12472" s="54"/>
      <c r="K12472" s="54"/>
      <c r="L12472" s="54"/>
      <c r="M12472" s="54"/>
      <c r="N12472" s="54"/>
      <c r="O12472" s="54"/>
      <c r="P12472" s="54"/>
    </row>
    <row r="12473" spans="1:16" x14ac:dyDescent="0.2">
      <c r="A12473" s="53"/>
      <c r="B12473" s="54"/>
      <c r="C12473" s="54"/>
      <c r="D12473" s="55"/>
      <c r="F12473" s="54"/>
      <c r="G12473" s="54"/>
      <c r="H12473" s="54"/>
      <c r="I12473" s="54"/>
      <c r="J12473" s="54"/>
      <c r="K12473" s="54"/>
      <c r="L12473" s="54"/>
      <c r="M12473" s="54"/>
      <c r="N12473" s="54"/>
      <c r="O12473" s="54"/>
      <c r="P12473" s="54"/>
    </row>
    <row r="12474" spans="1:16" x14ac:dyDescent="0.2">
      <c r="A12474" s="53"/>
      <c r="B12474" s="54"/>
      <c r="C12474" s="54"/>
      <c r="D12474" s="55"/>
      <c r="F12474" s="54"/>
      <c r="G12474" s="54"/>
      <c r="H12474" s="54"/>
      <c r="I12474" s="54"/>
      <c r="J12474" s="54"/>
      <c r="K12474" s="54"/>
      <c r="L12474" s="54"/>
      <c r="M12474" s="54"/>
      <c r="N12474" s="54"/>
      <c r="O12474" s="54"/>
      <c r="P12474" s="54"/>
    </row>
    <row r="12475" spans="1:16" x14ac:dyDescent="0.2">
      <c r="A12475" s="53"/>
      <c r="B12475" s="54"/>
      <c r="C12475" s="54"/>
      <c r="D12475" s="55"/>
      <c r="F12475" s="54"/>
      <c r="G12475" s="54"/>
      <c r="H12475" s="54"/>
      <c r="I12475" s="54"/>
      <c r="J12475" s="54"/>
      <c r="K12475" s="54"/>
      <c r="L12475" s="54"/>
      <c r="M12475" s="54"/>
      <c r="N12475" s="54"/>
      <c r="O12475" s="54"/>
      <c r="P12475" s="54"/>
    </row>
    <row r="12476" spans="1:16" x14ac:dyDescent="0.2">
      <c r="A12476" s="53"/>
      <c r="B12476" s="54"/>
      <c r="C12476" s="54"/>
      <c r="D12476" s="55"/>
      <c r="F12476" s="54"/>
      <c r="G12476" s="54"/>
      <c r="H12476" s="54"/>
      <c r="I12476" s="54"/>
      <c r="J12476" s="54"/>
      <c r="K12476" s="54"/>
      <c r="L12476" s="54"/>
      <c r="M12476" s="54"/>
      <c r="N12476" s="54"/>
      <c r="O12476" s="54"/>
      <c r="P12476" s="54"/>
    </row>
    <row r="12477" spans="1:16" x14ac:dyDescent="0.2">
      <c r="A12477" s="53"/>
      <c r="B12477" s="54"/>
      <c r="C12477" s="54"/>
      <c r="D12477" s="55"/>
      <c r="F12477" s="54"/>
      <c r="G12477" s="54"/>
      <c r="H12477" s="54"/>
      <c r="I12477" s="54"/>
      <c r="J12477" s="54"/>
      <c r="K12477" s="54"/>
      <c r="L12477" s="54"/>
      <c r="M12477" s="54"/>
      <c r="N12477" s="54"/>
      <c r="O12477" s="54"/>
      <c r="P12477" s="54"/>
    </row>
    <row r="12478" spans="1:16" x14ac:dyDescent="0.2">
      <c r="A12478" s="53"/>
      <c r="B12478" s="54"/>
      <c r="C12478" s="54"/>
      <c r="D12478" s="55"/>
      <c r="F12478" s="54"/>
      <c r="G12478" s="54"/>
      <c r="H12478" s="54"/>
      <c r="I12478" s="54"/>
      <c r="J12478" s="54"/>
      <c r="K12478" s="54"/>
      <c r="L12478" s="54"/>
      <c r="M12478" s="54"/>
      <c r="N12478" s="54"/>
      <c r="O12478" s="54"/>
      <c r="P12478" s="54"/>
    </row>
    <row r="12479" spans="1:16" x14ac:dyDescent="0.2">
      <c r="A12479" s="53"/>
      <c r="B12479" s="54"/>
      <c r="C12479" s="54"/>
      <c r="D12479" s="55"/>
      <c r="F12479" s="54"/>
      <c r="G12479" s="54"/>
      <c r="H12479" s="54"/>
      <c r="I12479" s="54"/>
      <c r="J12479" s="54"/>
      <c r="K12479" s="54"/>
      <c r="L12479" s="54"/>
      <c r="M12479" s="54"/>
      <c r="N12479" s="54"/>
      <c r="O12479" s="54"/>
      <c r="P12479" s="54"/>
    </row>
    <row r="12480" spans="1:16" x14ac:dyDescent="0.2">
      <c r="A12480" s="53"/>
      <c r="B12480" s="54"/>
      <c r="C12480" s="54"/>
      <c r="D12480" s="55"/>
      <c r="F12480" s="54"/>
      <c r="G12480" s="54"/>
      <c r="H12480" s="54"/>
      <c r="I12480" s="54"/>
      <c r="J12480" s="54"/>
      <c r="K12480" s="54"/>
      <c r="L12480" s="54"/>
      <c r="M12480" s="54"/>
      <c r="N12480" s="54"/>
      <c r="O12480" s="54"/>
      <c r="P12480" s="54"/>
    </row>
    <row r="12481" spans="1:16" x14ac:dyDescent="0.2">
      <c r="A12481" s="53"/>
      <c r="B12481" s="54"/>
      <c r="C12481" s="54"/>
      <c r="D12481" s="55"/>
      <c r="F12481" s="54"/>
      <c r="G12481" s="54"/>
      <c r="H12481" s="54"/>
      <c r="I12481" s="54"/>
      <c r="J12481" s="54"/>
      <c r="K12481" s="54"/>
      <c r="L12481" s="54"/>
      <c r="M12481" s="54"/>
      <c r="N12481" s="54"/>
      <c r="O12481" s="54"/>
      <c r="P12481" s="54"/>
    </row>
    <row r="12482" spans="1:16" x14ac:dyDescent="0.2">
      <c r="A12482" s="53"/>
      <c r="B12482" s="54"/>
      <c r="C12482" s="54"/>
      <c r="D12482" s="55"/>
      <c r="F12482" s="54"/>
      <c r="G12482" s="54"/>
      <c r="H12482" s="54"/>
      <c r="I12482" s="54"/>
      <c r="J12482" s="54"/>
      <c r="K12482" s="54"/>
      <c r="L12482" s="54"/>
      <c r="M12482" s="54"/>
      <c r="N12482" s="54"/>
      <c r="O12482" s="54"/>
      <c r="P12482" s="54"/>
    </row>
    <row r="12483" spans="1:16" x14ac:dyDescent="0.2">
      <c r="A12483" s="53"/>
      <c r="B12483" s="54"/>
      <c r="C12483" s="54"/>
      <c r="D12483" s="55"/>
      <c r="F12483" s="54"/>
      <c r="G12483" s="54"/>
      <c r="H12483" s="54"/>
      <c r="I12483" s="54"/>
      <c r="J12483" s="54"/>
      <c r="K12483" s="54"/>
      <c r="L12483" s="54"/>
      <c r="M12483" s="54"/>
      <c r="N12483" s="54"/>
      <c r="O12483" s="54"/>
      <c r="P12483" s="54"/>
    </row>
    <row r="12484" spans="1:16" x14ac:dyDescent="0.2">
      <c r="A12484" s="53"/>
      <c r="B12484" s="54"/>
      <c r="C12484" s="54"/>
      <c r="D12484" s="55"/>
      <c r="F12484" s="54"/>
      <c r="G12484" s="54"/>
      <c r="H12484" s="54"/>
      <c r="I12484" s="54"/>
      <c r="J12484" s="54"/>
      <c r="K12484" s="54"/>
      <c r="L12484" s="54"/>
      <c r="M12484" s="54"/>
      <c r="N12484" s="54"/>
      <c r="O12484" s="54"/>
      <c r="P12484" s="54"/>
    </row>
    <row r="12485" spans="1:16" x14ac:dyDescent="0.2">
      <c r="A12485" s="53"/>
      <c r="B12485" s="54"/>
      <c r="C12485" s="54"/>
      <c r="D12485" s="55"/>
      <c r="F12485" s="54"/>
      <c r="G12485" s="54"/>
      <c r="H12485" s="54"/>
      <c r="I12485" s="54"/>
      <c r="J12485" s="54"/>
      <c r="K12485" s="54"/>
      <c r="L12485" s="54"/>
      <c r="M12485" s="54"/>
      <c r="N12485" s="54"/>
      <c r="O12485" s="54"/>
      <c r="P12485" s="54"/>
    </row>
    <row r="12486" spans="1:16" x14ac:dyDescent="0.2">
      <c r="A12486" s="53"/>
      <c r="B12486" s="54"/>
      <c r="C12486" s="54"/>
      <c r="D12486" s="55"/>
      <c r="F12486" s="54"/>
      <c r="G12486" s="54"/>
      <c r="H12486" s="54"/>
      <c r="I12486" s="54"/>
      <c r="J12486" s="54"/>
      <c r="K12486" s="54"/>
      <c r="L12486" s="54"/>
      <c r="M12486" s="54"/>
      <c r="N12486" s="54"/>
      <c r="O12486" s="54"/>
      <c r="P12486" s="54"/>
    </row>
    <row r="12487" spans="1:16" x14ac:dyDescent="0.2">
      <c r="A12487" s="53"/>
      <c r="B12487" s="54"/>
      <c r="C12487" s="54"/>
      <c r="D12487" s="55"/>
      <c r="F12487" s="54"/>
      <c r="G12487" s="54"/>
      <c r="H12487" s="54"/>
      <c r="I12487" s="54"/>
      <c r="J12487" s="54"/>
      <c r="K12487" s="54"/>
      <c r="L12487" s="54"/>
      <c r="M12487" s="54"/>
      <c r="N12487" s="54"/>
      <c r="O12487" s="54"/>
      <c r="P12487" s="54"/>
    </row>
    <row r="12488" spans="1:16" x14ac:dyDescent="0.2">
      <c r="A12488" s="53"/>
      <c r="B12488" s="54"/>
      <c r="C12488" s="54"/>
      <c r="D12488" s="55"/>
      <c r="F12488" s="54"/>
      <c r="G12488" s="54"/>
      <c r="H12488" s="54"/>
      <c r="I12488" s="54"/>
      <c r="J12488" s="54"/>
      <c r="K12488" s="54"/>
      <c r="L12488" s="54"/>
      <c r="M12488" s="54"/>
      <c r="N12488" s="54"/>
      <c r="O12488" s="54"/>
      <c r="P12488" s="54"/>
    </row>
    <row r="12489" spans="1:16" x14ac:dyDescent="0.2">
      <c r="A12489" s="53"/>
      <c r="B12489" s="54"/>
      <c r="C12489" s="54"/>
      <c r="D12489" s="55"/>
      <c r="F12489" s="54"/>
      <c r="G12489" s="54"/>
      <c r="H12489" s="54"/>
      <c r="I12489" s="54"/>
      <c r="J12489" s="54"/>
      <c r="K12489" s="54"/>
      <c r="L12489" s="54"/>
      <c r="M12489" s="54"/>
      <c r="N12489" s="54"/>
      <c r="O12489" s="54"/>
      <c r="P12489" s="54"/>
    </row>
    <row r="12490" spans="1:16" x14ac:dyDescent="0.2">
      <c r="A12490" s="53"/>
      <c r="B12490" s="54"/>
      <c r="C12490" s="54"/>
      <c r="D12490" s="55"/>
      <c r="F12490" s="54"/>
      <c r="G12490" s="54"/>
      <c r="H12490" s="54"/>
      <c r="I12490" s="54"/>
      <c r="J12490" s="54"/>
      <c r="K12490" s="54"/>
      <c r="L12490" s="54"/>
      <c r="M12490" s="54"/>
      <c r="N12490" s="54"/>
      <c r="O12490" s="54"/>
      <c r="P12490" s="54"/>
    </row>
    <row r="12491" spans="1:16" x14ac:dyDescent="0.2">
      <c r="A12491" s="53"/>
      <c r="B12491" s="54"/>
      <c r="C12491" s="54"/>
      <c r="D12491" s="55"/>
      <c r="F12491" s="54"/>
      <c r="G12491" s="54"/>
      <c r="H12491" s="54"/>
      <c r="I12491" s="54"/>
      <c r="J12491" s="54"/>
      <c r="K12491" s="54"/>
      <c r="L12491" s="54"/>
      <c r="M12491" s="54"/>
      <c r="N12491" s="54"/>
      <c r="O12491" s="54"/>
      <c r="P12491" s="54"/>
    </row>
    <row r="12492" spans="1:16" x14ac:dyDescent="0.2">
      <c r="A12492" s="53"/>
      <c r="B12492" s="54"/>
      <c r="C12492" s="54"/>
      <c r="D12492" s="55"/>
      <c r="F12492" s="54"/>
      <c r="G12492" s="54"/>
      <c r="H12492" s="54"/>
      <c r="I12492" s="54"/>
      <c r="J12492" s="54"/>
      <c r="K12492" s="54"/>
      <c r="L12492" s="54"/>
      <c r="M12492" s="54"/>
      <c r="N12492" s="54"/>
      <c r="O12492" s="54"/>
      <c r="P12492" s="54"/>
    </row>
    <row r="12493" spans="1:16" x14ac:dyDescent="0.2">
      <c r="A12493" s="53"/>
      <c r="B12493" s="54"/>
      <c r="C12493" s="54"/>
      <c r="D12493" s="55"/>
      <c r="F12493" s="54"/>
      <c r="G12493" s="54"/>
      <c r="H12493" s="54"/>
      <c r="I12493" s="54"/>
      <c r="J12493" s="54"/>
      <c r="K12493" s="54"/>
      <c r="L12493" s="54"/>
      <c r="M12493" s="54"/>
      <c r="N12493" s="54"/>
      <c r="O12493" s="54"/>
      <c r="P12493" s="54"/>
    </row>
    <row r="12494" spans="1:16" x14ac:dyDescent="0.2">
      <c r="A12494" s="53"/>
      <c r="B12494" s="54"/>
      <c r="C12494" s="54"/>
      <c r="D12494" s="55"/>
      <c r="F12494" s="54"/>
      <c r="G12494" s="54"/>
      <c r="H12494" s="54"/>
      <c r="I12494" s="54"/>
      <c r="J12494" s="54"/>
      <c r="K12494" s="54"/>
      <c r="L12494" s="54"/>
      <c r="M12494" s="54"/>
      <c r="N12494" s="54"/>
      <c r="O12494" s="54"/>
      <c r="P12494" s="54"/>
    </row>
    <row r="12495" spans="1:16" x14ac:dyDescent="0.2">
      <c r="A12495" s="53"/>
      <c r="B12495" s="54"/>
      <c r="C12495" s="54"/>
      <c r="D12495" s="55"/>
      <c r="F12495" s="54"/>
      <c r="G12495" s="54"/>
      <c r="H12495" s="54"/>
      <c r="I12495" s="54"/>
      <c r="J12495" s="54"/>
      <c r="K12495" s="54"/>
      <c r="L12495" s="54"/>
      <c r="M12495" s="54"/>
      <c r="N12495" s="54"/>
      <c r="O12495" s="54"/>
      <c r="P12495" s="54"/>
    </row>
    <row r="12496" spans="1:16" x14ac:dyDescent="0.2">
      <c r="A12496" s="53"/>
      <c r="B12496" s="54"/>
      <c r="C12496" s="54"/>
      <c r="D12496" s="55"/>
      <c r="F12496" s="54"/>
      <c r="G12496" s="54"/>
      <c r="H12496" s="54"/>
      <c r="I12496" s="54"/>
      <c r="J12496" s="54"/>
      <c r="K12496" s="54"/>
      <c r="L12496" s="54"/>
      <c r="M12496" s="54"/>
      <c r="N12496" s="54"/>
      <c r="O12496" s="54"/>
      <c r="P12496" s="54"/>
    </row>
    <row r="12497" spans="1:16" x14ac:dyDescent="0.2">
      <c r="A12497" s="53"/>
      <c r="B12497" s="54"/>
      <c r="C12497" s="54"/>
      <c r="D12497" s="55"/>
      <c r="F12497" s="54"/>
      <c r="G12497" s="54"/>
      <c r="H12497" s="54"/>
      <c r="I12497" s="54"/>
      <c r="J12497" s="54"/>
      <c r="K12497" s="54"/>
      <c r="L12497" s="54"/>
      <c r="M12497" s="54"/>
      <c r="N12497" s="54"/>
      <c r="O12497" s="54"/>
      <c r="P12497" s="54"/>
    </row>
    <row r="12498" spans="1:16" x14ac:dyDescent="0.2">
      <c r="A12498" s="53"/>
      <c r="B12498" s="54"/>
      <c r="C12498" s="54"/>
      <c r="D12498" s="55"/>
      <c r="F12498" s="54"/>
      <c r="G12498" s="54"/>
      <c r="H12498" s="54"/>
      <c r="I12498" s="54"/>
      <c r="J12498" s="54"/>
      <c r="K12498" s="54"/>
      <c r="L12498" s="54"/>
      <c r="M12498" s="54"/>
      <c r="N12498" s="54"/>
      <c r="O12498" s="54"/>
      <c r="P12498" s="54"/>
    </row>
    <row r="12499" spans="1:16" x14ac:dyDescent="0.2">
      <c r="A12499" s="53"/>
      <c r="B12499" s="54"/>
      <c r="C12499" s="54"/>
      <c r="D12499" s="55"/>
      <c r="F12499" s="54"/>
      <c r="G12499" s="54"/>
      <c r="H12499" s="54"/>
      <c r="I12499" s="54"/>
      <c r="J12499" s="54"/>
      <c r="K12499" s="54"/>
      <c r="L12499" s="54"/>
      <c r="M12499" s="54"/>
      <c r="N12499" s="54"/>
      <c r="O12499" s="54"/>
      <c r="P12499" s="54"/>
    </row>
    <row r="12500" spans="1:16" x14ac:dyDescent="0.2">
      <c r="A12500" s="53"/>
      <c r="B12500" s="54"/>
      <c r="C12500" s="54"/>
      <c r="D12500" s="55"/>
      <c r="F12500" s="54"/>
      <c r="G12500" s="54"/>
      <c r="H12500" s="54"/>
      <c r="I12500" s="54"/>
      <c r="J12500" s="54"/>
      <c r="K12500" s="54"/>
      <c r="L12500" s="54"/>
      <c r="M12500" s="54"/>
      <c r="N12500" s="54"/>
      <c r="O12500" s="54"/>
      <c r="P12500" s="54"/>
    </row>
    <row r="12501" spans="1:16" x14ac:dyDescent="0.2">
      <c r="A12501" s="53"/>
      <c r="B12501" s="54"/>
      <c r="C12501" s="54"/>
      <c r="D12501" s="55"/>
      <c r="F12501" s="54"/>
      <c r="G12501" s="54"/>
      <c r="H12501" s="54"/>
      <c r="I12501" s="54"/>
      <c r="J12501" s="54"/>
      <c r="K12501" s="54"/>
      <c r="L12501" s="54"/>
      <c r="M12501" s="54"/>
      <c r="N12501" s="54"/>
      <c r="O12501" s="54"/>
      <c r="P12501" s="54"/>
    </row>
    <row r="12502" spans="1:16" x14ac:dyDescent="0.2">
      <c r="A12502" s="53"/>
      <c r="B12502" s="54"/>
      <c r="C12502" s="54"/>
      <c r="D12502" s="55"/>
      <c r="F12502" s="54"/>
      <c r="G12502" s="54"/>
      <c r="H12502" s="54"/>
      <c r="I12502" s="54"/>
      <c r="J12502" s="54"/>
      <c r="K12502" s="54"/>
      <c r="L12502" s="54"/>
      <c r="M12502" s="54"/>
      <c r="N12502" s="54"/>
      <c r="O12502" s="54"/>
      <c r="P12502" s="54"/>
    </row>
    <row r="12503" spans="1:16" x14ac:dyDescent="0.2">
      <c r="A12503" s="53"/>
      <c r="B12503" s="54"/>
      <c r="C12503" s="54"/>
      <c r="D12503" s="55"/>
      <c r="F12503" s="54"/>
      <c r="G12503" s="54"/>
      <c r="H12503" s="54"/>
      <c r="I12503" s="54"/>
      <c r="J12503" s="54"/>
      <c r="K12503" s="54"/>
      <c r="L12503" s="54"/>
      <c r="M12503" s="54"/>
      <c r="N12503" s="54"/>
      <c r="O12503" s="54"/>
      <c r="P12503" s="54"/>
    </row>
    <row r="12504" spans="1:16" x14ac:dyDescent="0.2">
      <c r="A12504" s="53"/>
      <c r="B12504" s="54"/>
      <c r="C12504" s="54"/>
      <c r="D12504" s="55"/>
      <c r="F12504" s="54"/>
      <c r="G12504" s="54"/>
      <c r="H12504" s="54"/>
      <c r="I12504" s="54"/>
      <c r="J12504" s="54"/>
      <c r="K12504" s="54"/>
      <c r="L12504" s="54"/>
      <c r="M12504" s="54"/>
      <c r="N12504" s="54"/>
      <c r="O12504" s="54"/>
      <c r="P12504" s="54"/>
    </row>
    <row r="12505" spans="1:16" x14ac:dyDescent="0.2">
      <c r="A12505" s="53"/>
      <c r="B12505" s="54"/>
      <c r="C12505" s="54"/>
      <c r="D12505" s="55"/>
      <c r="F12505" s="54"/>
      <c r="G12505" s="54"/>
      <c r="H12505" s="54"/>
      <c r="I12505" s="54"/>
      <c r="J12505" s="54"/>
      <c r="K12505" s="54"/>
      <c r="L12505" s="54"/>
      <c r="M12505" s="54"/>
      <c r="N12505" s="54"/>
      <c r="O12505" s="54"/>
      <c r="P12505" s="54"/>
    </row>
    <row r="12506" spans="1:16" x14ac:dyDescent="0.2">
      <c r="A12506" s="53"/>
      <c r="B12506" s="54"/>
      <c r="C12506" s="54"/>
      <c r="D12506" s="55"/>
      <c r="F12506" s="54"/>
      <c r="G12506" s="54"/>
      <c r="H12506" s="54"/>
      <c r="I12506" s="54"/>
      <c r="J12506" s="54"/>
      <c r="K12506" s="54"/>
      <c r="L12506" s="54"/>
      <c r="M12506" s="54"/>
      <c r="N12506" s="54"/>
      <c r="O12506" s="54"/>
      <c r="P12506" s="54"/>
    </row>
    <row r="12507" spans="1:16" x14ac:dyDescent="0.2">
      <c r="A12507" s="53"/>
      <c r="B12507" s="54"/>
      <c r="C12507" s="54"/>
      <c r="D12507" s="55"/>
      <c r="F12507" s="54"/>
      <c r="G12507" s="54"/>
      <c r="H12507" s="54"/>
      <c r="I12507" s="54"/>
      <c r="J12507" s="54"/>
      <c r="K12507" s="54"/>
      <c r="L12507" s="54"/>
      <c r="M12507" s="54"/>
      <c r="N12507" s="54"/>
      <c r="O12507" s="54"/>
      <c r="P12507" s="54"/>
    </row>
    <row r="12508" spans="1:16" x14ac:dyDescent="0.2">
      <c r="A12508" s="53"/>
      <c r="B12508" s="54"/>
      <c r="C12508" s="54"/>
      <c r="D12508" s="55"/>
      <c r="F12508" s="54"/>
      <c r="G12508" s="54"/>
      <c r="H12508" s="54"/>
      <c r="I12508" s="54"/>
      <c r="J12508" s="54"/>
      <c r="K12508" s="54"/>
      <c r="L12508" s="54"/>
      <c r="M12508" s="54"/>
      <c r="N12508" s="54"/>
      <c r="O12508" s="54"/>
      <c r="P12508" s="54"/>
    </row>
    <row r="12509" spans="1:16" x14ac:dyDescent="0.2">
      <c r="A12509" s="53"/>
      <c r="B12509" s="54"/>
      <c r="C12509" s="54"/>
      <c r="D12509" s="55"/>
      <c r="F12509" s="54"/>
      <c r="G12509" s="54"/>
      <c r="H12509" s="54"/>
      <c r="I12509" s="54"/>
      <c r="J12509" s="54"/>
      <c r="K12509" s="54"/>
      <c r="L12509" s="54"/>
      <c r="M12509" s="54"/>
      <c r="N12509" s="54"/>
      <c r="O12509" s="54"/>
      <c r="P12509" s="54"/>
    </row>
    <row r="12510" spans="1:16" x14ac:dyDescent="0.2">
      <c r="A12510" s="53"/>
      <c r="B12510" s="54"/>
      <c r="C12510" s="54"/>
      <c r="D12510" s="55"/>
      <c r="F12510" s="54"/>
      <c r="G12510" s="54"/>
      <c r="H12510" s="54"/>
      <c r="I12510" s="54"/>
      <c r="J12510" s="54"/>
      <c r="K12510" s="54"/>
      <c r="L12510" s="54"/>
      <c r="M12510" s="54"/>
      <c r="N12510" s="54"/>
      <c r="O12510" s="54"/>
      <c r="P12510" s="54"/>
    </row>
    <row r="12511" spans="1:16" x14ac:dyDescent="0.2">
      <c r="A12511" s="53"/>
      <c r="B12511" s="54"/>
      <c r="C12511" s="54"/>
      <c r="D12511" s="55"/>
      <c r="F12511" s="54"/>
      <c r="G12511" s="54"/>
      <c r="H12511" s="54"/>
      <c r="I12511" s="54"/>
      <c r="J12511" s="54"/>
      <c r="K12511" s="54"/>
      <c r="L12511" s="54"/>
      <c r="M12511" s="54"/>
      <c r="N12511" s="54"/>
      <c r="O12511" s="54"/>
      <c r="P12511" s="54"/>
    </row>
    <row r="12512" spans="1:16" x14ac:dyDescent="0.2">
      <c r="A12512" s="53"/>
      <c r="B12512" s="54"/>
      <c r="C12512" s="54"/>
      <c r="D12512" s="55"/>
      <c r="F12512" s="54"/>
      <c r="G12512" s="54"/>
      <c r="H12512" s="54"/>
      <c r="I12512" s="54"/>
      <c r="J12512" s="54"/>
      <c r="K12512" s="54"/>
      <c r="L12512" s="54"/>
      <c r="M12512" s="54"/>
      <c r="N12512" s="54"/>
      <c r="O12512" s="54"/>
      <c r="P12512" s="54"/>
    </row>
    <row r="12513" spans="1:16" x14ac:dyDescent="0.2">
      <c r="A12513" s="53"/>
      <c r="B12513" s="54"/>
      <c r="C12513" s="54"/>
      <c r="D12513" s="55"/>
      <c r="F12513" s="54"/>
      <c r="G12513" s="54"/>
      <c r="H12513" s="54"/>
      <c r="I12513" s="54"/>
      <c r="J12513" s="54"/>
      <c r="K12513" s="54"/>
      <c r="L12513" s="54"/>
      <c r="M12513" s="54"/>
      <c r="N12513" s="54"/>
      <c r="O12513" s="54"/>
      <c r="P12513" s="54"/>
    </row>
    <row r="12514" spans="1:16" x14ac:dyDescent="0.2">
      <c r="A12514" s="53"/>
      <c r="B12514" s="54"/>
      <c r="C12514" s="54"/>
      <c r="D12514" s="55"/>
      <c r="F12514" s="54"/>
      <c r="G12514" s="54"/>
      <c r="H12514" s="54"/>
      <c r="I12514" s="54"/>
      <c r="J12514" s="54"/>
      <c r="K12514" s="54"/>
      <c r="L12514" s="54"/>
      <c r="M12514" s="54"/>
      <c r="N12514" s="54"/>
      <c r="O12514" s="54"/>
      <c r="P12514" s="54"/>
    </row>
    <row r="12515" spans="1:16" x14ac:dyDescent="0.2">
      <c r="A12515" s="53"/>
      <c r="B12515" s="54"/>
      <c r="C12515" s="54"/>
      <c r="D12515" s="55"/>
      <c r="F12515" s="54"/>
      <c r="G12515" s="54"/>
      <c r="H12515" s="54"/>
      <c r="I12515" s="54"/>
      <c r="J12515" s="54"/>
      <c r="K12515" s="54"/>
      <c r="L12515" s="54"/>
      <c r="M12515" s="54"/>
      <c r="N12515" s="54"/>
      <c r="O12515" s="54"/>
      <c r="P12515" s="54"/>
    </row>
    <row r="12516" spans="1:16" x14ac:dyDescent="0.2">
      <c r="A12516" s="53"/>
      <c r="B12516" s="54"/>
      <c r="C12516" s="54"/>
      <c r="D12516" s="55"/>
      <c r="F12516" s="54"/>
      <c r="G12516" s="54"/>
      <c r="H12516" s="54"/>
      <c r="I12516" s="54"/>
      <c r="J12516" s="54"/>
      <c r="K12516" s="54"/>
      <c r="L12516" s="54"/>
      <c r="M12516" s="54"/>
      <c r="N12516" s="54"/>
      <c r="O12516" s="54"/>
      <c r="P12516" s="54"/>
    </row>
    <row r="12517" spans="1:16" x14ac:dyDescent="0.2">
      <c r="A12517" s="53"/>
      <c r="B12517" s="54"/>
      <c r="C12517" s="54"/>
      <c r="D12517" s="55"/>
      <c r="F12517" s="54"/>
      <c r="G12517" s="54"/>
      <c r="H12517" s="54"/>
      <c r="I12517" s="54"/>
      <c r="J12517" s="54"/>
      <c r="K12517" s="54"/>
      <c r="L12517" s="54"/>
      <c r="M12517" s="54"/>
      <c r="N12517" s="54"/>
      <c r="O12517" s="54"/>
      <c r="P12517" s="54"/>
    </row>
    <row r="12518" spans="1:16" x14ac:dyDescent="0.2">
      <c r="A12518" s="53"/>
      <c r="B12518" s="54"/>
      <c r="C12518" s="54"/>
      <c r="D12518" s="55"/>
      <c r="F12518" s="54"/>
      <c r="G12518" s="54"/>
      <c r="H12518" s="54"/>
      <c r="I12518" s="54"/>
      <c r="J12518" s="54"/>
      <c r="K12518" s="54"/>
      <c r="L12518" s="54"/>
      <c r="M12518" s="54"/>
      <c r="N12518" s="54"/>
      <c r="O12518" s="54"/>
      <c r="P12518" s="54"/>
    </row>
    <row r="12519" spans="1:16" x14ac:dyDescent="0.2">
      <c r="A12519" s="53"/>
      <c r="B12519" s="54"/>
      <c r="C12519" s="54"/>
      <c r="D12519" s="55"/>
      <c r="F12519" s="54"/>
      <c r="G12519" s="54"/>
      <c r="H12519" s="54"/>
      <c r="I12519" s="54"/>
      <c r="J12519" s="54"/>
      <c r="K12519" s="54"/>
      <c r="L12519" s="54"/>
      <c r="M12519" s="54"/>
      <c r="N12519" s="54"/>
      <c r="O12519" s="54"/>
      <c r="P12519" s="54"/>
    </row>
    <row r="12520" spans="1:16" x14ac:dyDescent="0.2">
      <c r="A12520" s="53"/>
      <c r="B12520" s="54"/>
      <c r="C12520" s="54"/>
      <c r="D12520" s="55"/>
      <c r="F12520" s="54"/>
      <c r="G12520" s="54"/>
      <c r="H12520" s="54"/>
      <c r="I12520" s="54"/>
      <c r="J12520" s="54"/>
      <c r="K12520" s="54"/>
      <c r="L12520" s="54"/>
      <c r="M12520" s="54"/>
      <c r="N12520" s="54"/>
      <c r="O12520" s="54"/>
      <c r="P12520" s="54"/>
    </row>
    <row r="12521" spans="1:16" x14ac:dyDescent="0.2">
      <c r="A12521" s="53"/>
      <c r="B12521" s="54"/>
      <c r="C12521" s="54"/>
      <c r="D12521" s="55"/>
      <c r="F12521" s="54"/>
      <c r="G12521" s="54"/>
      <c r="H12521" s="54"/>
      <c r="I12521" s="54"/>
      <c r="J12521" s="54"/>
      <c r="K12521" s="54"/>
      <c r="L12521" s="54"/>
      <c r="M12521" s="54"/>
      <c r="N12521" s="54"/>
      <c r="O12521" s="54"/>
      <c r="P12521" s="54"/>
    </row>
    <row r="12522" spans="1:16" x14ac:dyDescent="0.2">
      <c r="A12522" s="53"/>
      <c r="B12522" s="54"/>
      <c r="C12522" s="54"/>
      <c r="D12522" s="55"/>
      <c r="F12522" s="54"/>
      <c r="G12522" s="54"/>
      <c r="H12522" s="54"/>
      <c r="I12522" s="54"/>
      <c r="J12522" s="54"/>
      <c r="K12522" s="54"/>
      <c r="L12522" s="54"/>
      <c r="M12522" s="54"/>
      <c r="N12522" s="54"/>
      <c r="O12522" s="54"/>
      <c r="P12522" s="54"/>
    </row>
    <row r="12523" spans="1:16" x14ac:dyDescent="0.2">
      <c r="A12523" s="53"/>
      <c r="B12523" s="54"/>
      <c r="C12523" s="54"/>
      <c r="D12523" s="55"/>
      <c r="F12523" s="54"/>
      <c r="G12523" s="54"/>
      <c r="H12523" s="54"/>
      <c r="I12523" s="54"/>
      <c r="J12523" s="54"/>
      <c r="K12523" s="54"/>
      <c r="L12523" s="54"/>
      <c r="M12523" s="54"/>
      <c r="N12523" s="54"/>
      <c r="O12523" s="54"/>
      <c r="P12523" s="54"/>
    </row>
    <row r="12524" spans="1:16" x14ac:dyDescent="0.2">
      <c r="A12524" s="53"/>
      <c r="B12524" s="54"/>
      <c r="C12524" s="54"/>
      <c r="D12524" s="55"/>
      <c r="F12524" s="54"/>
      <c r="G12524" s="54"/>
      <c r="H12524" s="54"/>
      <c r="I12524" s="54"/>
      <c r="J12524" s="54"/>
      <c r="K12524" s="54"/>
      <c r="L12524" s="54"/>
      <c r="M12524" s="54"/>
      <c r="N12524" s="54"/>
      <c r="O12524" s="54"/>
      <c r="P12524" s="54"/>
    </row>
    <row r="12525" spans="1:16" x14ac:dyDescent="0.2">
      <c r="A12525" s="53"/>
      <c r="B12525" s="54"/>
      <c r="C12525" s="54"/>
      <c r="D12525" s="55"/>
      <c r="F12525" s="54"/>
      <c r="G12525" s="54"/>
      <c r="H12525" s="54"/>
      <c r="I12525" s="54"/>
      <c r="J12525" s="54"/>
      <c r="K12525" s="54"/>
      <c r="L12525" s="54"/>
      <c r="M12525" s="54"/>
      <c r="N12525" s="54"/>
      <c r="O12525" s="54"/>
      <c r="P12525" s="54"/>
    </row>
    <row r="12526" spans="1:16" x14ac:dyDescent="0.2">
      <c r="A12526" s="53"/>
      <c r="B12526" s="54"/>
      <c r="C12526" s="54"/>
      <c r="D12526" s="55"/>
      <c r="F12526" s="54"/>
      <c r="G12526" s="54"/>
      <c r="H12526" s="54"/>
      <c r="I12526" s="54"/>
      <c r="J12526" s="54"/>
      <c r="K12526" s="54"/>
      <c r="L12526" s="54"/>
      <c r="M12526" s="54"/>
      <c r="N12526" s="54"/>
      <c r="O12526" s="54"/>
      <c r="P12526" s="54"/>
    </row>
    <row r="12527" spans="1:16" x14ac:dyDescent="0.2">
      <c r="A12527" s="53"/>
      <c r="B12527" s="54"/>
      <c r="C12527" s="54"/>
      <c r="D12527" s="55"/>
      <c r="F12527" s="54"/>
      <c r="G12527" s="54"/>
      <c r="H12527" s="54"/>
      <c r="I12527" s="54"/>
      <c r="J12527" s="54"/>
      <c r="K12527" s="54"/>
      <c r="L12527" s="54"/>
      <c r="M12527" s="54"/>
      <c r="N12527" s="54"/>
      <c r="O12527" s="54"/>
      <c r="P12527" s="54"/>
    </row>
    <row r="12528" spans="1:16" x14ac:dyDescent="0.2">
      <c r="A12528" s="53"/>
      <c r="B12528" s="54"/>
      <c r="C12528" s="54"/>
      <c r="D12528" s="55"/>
      <c r="F12528" s="54"/>
      <c r="G12528" s="54"/>
      <c r="H12528" s="54"/>
      <c r="I12528" s="54"/>
      <c r="J12528" s="54"/>
      <c r="K12528" s="54"/>
      <c r="L12528" s="54"/>
      <c r="M12528" s="54"/>
      <c r="N12528" s="54"/>
      <c r="O12528" s="54"/>
      <c r="P12528" s="54"/>
    </row>
    <row r="12529" spans="1:16" x14ac:dyDescent="0.2">
      <c r="A12529" s="53"/>
      <c r="B12529" s="54"/>
      <c r="C12529" s="54"/>
      <c r="D12529" s="55"/>
      <c r="F12529" s="54"/>
      <c r="G12529" s="54"/>
      <c r="H12529" s="54"/>
      <c r="I12529" s="54"/>
      <c r="J12529" s="54"/>
      <c r="K12529" s="54"/>
      <c r="L12529" s="54"/>
      <c r="M12529" s="54"/>
      <c r="N12529" s="54"/>
      <c r="O12529" s="54"/>
      <c r="P12529" s="54"/>
    </row>
    <row r="12530" spans="1:16" x14ac:dyDescent="0.2">
      <c r="A12530" s="53"/>
      <c r="B12530" s="54"/>
      <c r="C12530" s="54"/>
      <c r="D12530" s="55"/>
      <c r="F12530" s="54"/>
      <c r="G12530" s="54"/>
      <c r="H12530" s="54"/>
      <c r="I12530" s="54"/>
      <c r="J12530" s="54"/>
      <c r="K12530" s="54"/>
      <c r="L12530" s="54"/>
      <c r="M12530" s="54"/>
      <c r="N12530" s="54"/>
      <c r="O12530" s="54"/>
      <c r="P12530" s="54"/>
    </row>
    <row r="12531" spans="1:16" x14ac:dyDescent="0.2">
      <c r="A12531" s="53"/>
      <c r="B12531" s="54"/>
      <c r="C12531" s="54"/>
      <c r="D12531" s="55"/>
      <c r="F12531" s="54"/>
      <c r="G12531" s="54"/>
      <c r="H12531" s="54"/>
      <c r="I12531" s="54"/>
      <c r="J12531" s="54"/>
      <c r="K12531" s="54"/>
      <c r="L12531" s="54"/>
      <c r="M12531" s="54"/>
      <c r="N12531" s="54"/>
      <c r="O12531" s="54"/>
      <c r="P12531" s="54"/>
    </row>
    <row r="12532" spans="1:16" x14ac:dyDescent="0.2">
      <c r="A12532" s="53"/>
      <c r="B12532" s="54"/>
      <c r="C12532" s="54"/>
      <c r="D12532" s="55"/>
      <c r="F12532" s="54"/>
      <c r="G12532" s="54"/>
      <c r="H12532" s="54"/>
      <c r="I12532" s="54"/>
      <c r="J12532" s="54"/>
      <c r="K12532" s="54"/>
      <c r="L12532" s="54"/>
      <c r="M12532" s="54"/>
      <c r="N12532" s="54"/>
      <c r="O12532" s="54"/>
      <c r="P12532" s="54"/>
    </row>
    <row r="12533" spans="1:16" x14ac:dyDescent="0.2">
      <c r="A12533" s="53"/>
      <c r="B12533" s="54"/>
      <c r="C12533" s="54"/>
      <c r="D12533" s="55"/>
      <c r="F12533" s="54"/>
      <c r="G12533" s="54"/>
      <c r="H12533" s="54"/>
      <c r="I12533" s="54"/>
      <c r="J12533" s="54"/>
      <c r="K12533" s="54"/>
      <c r="L12533" s="54"/>
      <c r="M12533" s="54"/>
      <c r="N12533" s="54"/>
      <c r="O12533" s="54"/>
      <c r="P12533" s="54"/>
    </row>
    <row r="12534" spans="1:16" x14ac:dyDescent="0.2">
      <c r="A12534" s="53"/>
      <c r="B12534" s="54"/>
      <c r="C12534" s="54"/>
      <c r="D12534" s="55"/>
      <c r="F12534" s="54"/>
      <c r="G12534" s="54"/>
      <c r="H12534" s="54"/>
      <c r="I12534" s="54"/>
      <c r="J12534" s="54"/>
      <c r="K12534" s="54"/>
      <c r="L12534" s="54"/>
      <c r="M12534" s="54"/>
      <c r="N12534" s="54"/>
      <c r="O12534" s="54"/>
      <c r="P12534" s="54"/>
    </row>
    <row r="12535" spans="1:16" x14ac:dyDescent="0.2">
      <c r="A12535" s="53"/>
      <c r="B12535" s="54"/>
      <c r="C12535" s="54"/>
      <c r="D12535" s="55"/>
      <c r="F12535" s="54"/>
      <c r="G12535" s="54"/>
      <c r="H12535" s="54"/>
      <c r="I12535" s="54"/>
      <c r="J12535" s="54"/>
      <c r="K12535" s="54"/>
      <c r="L12535" s="54"/>
      <c r="M12535" s="54"/>
      <c r="N12535" s="54"/>
      <c r="O12535" s="54"/>
      <c r="P12535" s="54"/>
    </row>
    <row r="12536" spans="1:16" x14ac:dyDescent="0.2">
      <c r="A12536" s="53"/>
      <c r="B12536" s="54"/>
      <c r="C12536" s="54"/>
      <c r="D12536" s="55"/>
      <c r="F12536" s="54"/>
      <c r="G12536" s="54"/>
      <c r="H12536" s="54"/>
      <c r="I12536" s="54"/>
      <c r="J12536" s="54"/>
      <c r="K12536" s="54"/>
      <c r="L12536" s="54"/>
      <c r="M12536" s="54"/>
      <c r="N12536" s="54"/>
      <c r="O12536" s="54"/>
      <c r="P12536" s="54"/>
    </row>
    <row r="12537" spans="1:16" x14ac:dyDescent="0.2">
      <c r="A12537" s="53"/>
      <c r="B12537" s="54"/>
      <c r="C12537" s="54"/>
      <c r="D12537" s="55"/>
      <c r="F12537" s="54"/>
      <c r="G12537" s="54"/>
      <c r="H12537" s="54"/>
      <c r="I12537" s="54"/>
      <c r="J12537" s="54"/>
      <c r="K12537" s="54"/>
      <c r="L12537" s="54"/>
      <c r="M12537" s="54"/>
      <c r="N12537" s="54"/>
      <c r="O12537" s="54"/>
      <c r="P12537" s="54"/>
    </row>
    <row r="12538" spans="1:16" x14ac:dyDescent="0.2">
      <c r="A12538" s="53"/>
      <c r="B12538" s="54"/>
      <c r="C12538" s="54"/>
      <c r="D12538" s="55"/>
      <c r="F12538" s="54"/>
      <c r="G12538" s="54"/>
      <c r="H12538" s="54"/>
      <c r="I12538" s="54"/>
      <c r="J12538" s="54"/>
      <c r="K12538" s="54"/>
      <c r="L12538" s="54"/>
      <c r="M12538" s="54"/>
      <c r="N12538" s="54"/>
      <c r="O12538" s="54"/>
      <c r="P12538" s="54"/>
    </row>
    <row r="12539" spans="1:16" x14ac:dyDescent="0.2">
      <c r="A12539" s="53"/>
      <c r="B12539" s="54"/>
      <c r="C12539" s="54"/>
      <c r="D12539" s="55"/>
      <c r="F12539" s="54"/>
      <c r="G12539" s="54"/>
      <c r="H12539" s="54"/>
      <c r="I12539" s="54"/>
      <c r="J12539" s="54"/>
      <c r="K12539" s="54"/>
      <c r="L12539" s="54"/>
      <c r="M12539" s="54"/>
      <c r="N12539" s="54"/>
      <c r="O12539" s="54"/>
      <c r="P12539" s="54"/>
    </row>
    <row r="12540" spans="1:16" x14ac:dyDescent="0.2">
      <c r="A12540" s="53"/>
      <c r="B12540" s="54"/>
      <c r="C12540" s="54"/>
      <c r="D12540" s="55"/>
      <c r="F12540" s="54"/>
      <c r="G12540" s="54"/>
      <c r="H12540" s="54"/>
      <c r="I12540" s="54"/>
      <c r="J12540" s="54"/>
      <c r="K12540" s="54"/>
      <c r="L12540" s="54"/>
      <c r="M12540" s="54"/>
      <c r="N12540" s="54"/>
      <c r="O12540" s="54"/>
      <c r="P12540" s="54"/>
    </row>
    <row r="12541" spans="1:16" x14ac:dyDescent="0.2">
      <c r="A12541" s="53"/>
      <c r="B12541" s="54"/>
      <c r="C12541" s="54"/>
      <c r="D12541" s="55"/>
      <c r="F12541" s="54"/>
      <c r="G12541" s="54"/>
      <c r="H12541" s="54"/>
      <c r="I12541" s="54"/>
      <c r="J12541" s="54"/>
      <c r="K12541" s="54"/>
      <c r="L12541" s="54"/>
      <c r="M12541" s="54"/>
      <c r="N12541" s="54"/>
      <c r="O12541" s="54"/>
      <c r="P12541" s="54"/>
    </row>
    <row r="12542" spans="1:16" x14ac:dyDescent="0.2">
      <c r="A12542" s="53"/>
      <c r="B12542" s="54"/>
      <c r="C12542" s="54"/>
      <c r="D12542" s="55"/>
      <c r="F12542" s="54"/>
      <c r="G12542" s="54"/>
      <c r="H12542" s="54"/>
      <c r="I12542" s="54"/>
      <c r="J12542" s="54"/>
      <c r="K12542" s="54"/>
      <c r="L12542" s="54"/>
      <c r="M12542" s="54"/>
      <c r="N12542" s="54"/>
      <c r="O12542" s="54"/>
      <c r="P12542" s="54"/>
    </row>
    <row r="12543" spans="1:16" x14ac:dyDescent="0.2">
      <c r="A12543" s="53"/>
      <c r="B12543" s="54"/>
      <c r="C12543" s="54"/>
      <c r="D12543" s="55"/>
      <c r="F12543" s="54"/>
      <c r="G12543" s="54"/>
      <c r="H12543" s="54"/>
      <c r="I12543" s="54"/>
      <c r="J12543" s="54"/>
      <c r="K12543" s="54"/>
      <c r="L12543" s="54"/>
      <c r="M12543" s="54"/>
      <c r="N12543" s="54"/>
      <c r="O12543" s="54"/>
      <c r="P12543" s="54"/>
    </row>
    <row r="12544" spans="1:16" x14ac:dyDescent="0.2">
      <c r="A12544" s="53"/>
      <c r="B12544" s="54"/>
      <c r="C12544" s="54"/>
      <c r="D12544" s="55"/>
      <c r="F12544" s="54"/>
      <c r="G12544" s="54"/>
      <c r="H12544" s="54"/>
      <c r="I12544" s="54"/>
      <c r="J12544" s="54"/>
      <c r="K12544" s="54"/>
      <c r="L12544" s="54"/>
      <c r="M12544" s="54"/>
      <c r="N12544" s="54"/>
      <c r="O12544" s="54"/>
      <c r="P12544" s="54"/>
    </row>
    <row r="12545" spans="1:16" x14ac:dyDescent="0.2">
      <c r="A12545" s="53"/>
      <c r="B12545" s="54"/>
      <c r="C12545" s="54"/>
      <c r="D12545" s="55"/>
      <c r="F12545" s="54"/>
      <c r="G12545" s="54"/>
      <c r="H12545" s="54"/>
      <c r="I12545" s="54"/>
      <c r="J12545" s="54"/>
      <c r="K12545" s="54"/>
      <c r="L12545" s="54"/>
      <c r="M12545" s="54"/>
      <c r="N12545" s="54"/>
      <c r="O12545" s="54"/>
      <c r="P12545" s="54"/>
    </row>
    <row r="12546" spans="1:16" x14ac:dyDescent="0.2">
      <c r="A12546" s="53"/>
      <c r="B12546" s="54"/>
      <c r="C12546" s="54"/>
      <c r="D12546" s="55"/>
      <c r="F12546" s="54"/>
      <c r="G12546" s="54"/>
      <c r="H12546" s="54"/>
      <c r="I12546" s="54"/>
      <c r="J12546" s="54"/>
      <c r="K12546" s="54"/>
      <c r="L12546" s="54"/>
      <c r="M12546" s="54"/>
      <c r="N12546" s="54"/>
      <c r="O12546" s="54"/>
      <c r="P12546" s="54"/>
    </row>
    <row r="12547" spans="1:16" x14ac:dyDescent="0.2">
      <c r="A12547" s="53"/>
      <c r="B12547" s="54"/>
      <c r="C12547" s="54"/>
      <c r="D12547" s="55"/>
      <c r="F12547" s="54"/>
      <c r="G12547" s="54"/>
      <c r="H12547" s="54"/>
      <c r="I12547" s="54"/>
      <c r="J12547" s="54"/>
      <c r="K12547" s="54"/>
      <c r="L12547" s="54"/>
      <c r="M12547" s="54"/>
      <c r="N12547" s="54"/>
      <c r="O12547" s="54"/>
      <c r="P12547" s="54"/>
    </row>
    <row r="12548" spans="1:16" x14ac:dyDescent="0.2">
      <c r="A12548" s="53"/>
      <c r="B12548" s="54"/>
      <c r="C12548" s="54"/>
      <c r="D12548" s="55"/>
      <c r="F12548" s="54"/>
      <c r="G12548" s="54"/>
      <c r="H12548" s="54"/>
      <c r="I12548" s="54"/>
      <c r="J12548" s="54"/>
      <c r="K12548" s="54"/>
      <c r="L12548" s="54"/>
      <c r="M12548" s="54"/>
      <c r="N12548" s="54"/>
      <c r="O12548" s="54"/>
      <c r="P12548" s="54"/>
    </row>
    <row r="12549" spans="1:16" x14ac:dyDescent="0.2">
      <c r="A12549" s="53"/>
      <c r="B12549" s="54"/>
      <c r="C12549" s="54"/>
      <c r="D12549" s="55"/>
      <c r="F12549" s="54"/>
      <c r="G12549" s="54"/>
      <c r="H12549" s="54"/>
      <c r="I12549" s="54"/>
      <c r="J12549" s="54"/>
      <c r="K12549" s="54"/>
      <c r="L12549" s="54"/>
      <c r="M12549" s="54"/>
      <c r="N12549" s="54"/>
      <c r="O12549" s="54"/>
      <c r="P12549" s="54"/>
    </row>
    <row r="12550" spans="1:16" x14ac:dyDescent="0.2">
      <c r="A12550" s="53"/>
      <c r="B12550" s="54"/>
      <c r="C12550" s="54"/>
      <c r="D12550" s="55"/>
      <c r="F12550" s="54"/>
      <c r="G12550" s="54"/>
      <c r="H12550" s="54"/>
      <c r="I12550" s="54"/>
      <c r="J12550" s="54"/>
      <c r="K12550" s="54"/>
      <c r="L12550" s="54"/>
      <c r="M12550" s="54"/>
      <c r="N12550" s="54"/>
      <c r="O12550" s="54"/>
      <c r="P12550" s="54"/>
    </row>
    <row r="12551" spans="1:16" x14ac:dyDescent="0.2">
      <c r="A12551" s="53"/>
      <c r="B12551" s="54"/>
      <c r="C12551" s="54"/>
      <c r="D12551" s="55"/>
      <c r="F12551" s="54"/>
      <c r="G12551" s="54"/>
      <c r="H12551" s="54"/>
      <c r="I12551" s="54"/>
      <c r="J12551" s="54"/>
      <c r="K12551" s="54"/>
      <c r="L12551" s="54"/>
      <c r="M12551" s="54"/>
      <c r="N12551" s="54"/>
      <c r="O12551" s="54"/>
      <c r="P12551" s="54"/>
    </row>
    <row r="12552" spans="1:16" x14ac:dyDescent="0.2">
      <c r="A12552" s="53"/>
      <c r="B12552" s="54"/>
      <c r="C12552" s="54"/>
      <c r="D12552" s="55"/>
      <c r="F12552" s="54"/>
      <c r="G12552" s="54"/>
      <c r="H12552" s="54"/>
      <c r="I12552" s="54"/>
      <c r="J12552" s="54"/>
      <c r="K12552" s="54"/>
      <c r="L12552" s="54"/>
      <c r="M12552" s="54"/>
      <c r="N12552" s="54"/>
      <c r="O12552" s="54"/>
      <c r="P12552" s="54"/>
    </row>
    <row r="12553" spans="1:16" x14ac:dyDescent="0.2">
      <c r="A12553" s="53"/>
      <c r="B12553" s="54"/>
      <c r="C12553" s="54"/>
      <c r="D12553" s="55"/>
      <c r="F12553" s="54"/>
      <c r="G12553" s="54"/>
      <c r="H12553" s="54"/>
      <c r="I12553" s="54"/>
      <c r="J12553" s="54"/>
      <c r="K12553" s="54"/>
      <c r="L12553" s="54"/>
      <c r="M12553" s="54"/>
      <c r="N12553" s="54"/>
      <c r="O12553" s="54"/>
      <c r="P12553" s="54"/>
    </row>
    <row r="12554" spans="1:16" x14ac:dyDescent="0.2">
      <c r="A12554" s="53"/>
      <c r="B12554" s="54"/>
      <c r="C12554" s="54"/>
      <c r="D12554" s="55"/>
      <c r="F12554" s="54"/>
      <c r="G12554" s="54"/>
      <c r="H12554" s="54"/>
      <c r="I12554" s="54"/>
      <c r="J12554" s="54"/>
      <c r="K12554" s="54"/>
      <c r="L12554" s="54"/>
      <c r="M12554" s="54"/>
      <c r="N12554" s="54"/>
      <c r="O12554" s="54"/>
      <c r="P12554" s="54"/>
    </row>
    <row r="12555" spans="1:16" x14ac:dyDescent="0.2">
      <c r="A12555" s="53"/>
      <c r="B12555" s="54"/>
      <c r="C12555" s="54"/>
      <c r="D12555" s="55"/>
      <c r="F12555" s="54"/>
      <c r="G12555" s="54"/>
      <c r="H12555" s="54"/>
      <c r="I12555" s="54"/>
      <c r="J12555" s="54"/>
      <c r="K12555" s="54"/>
      <c r="L12555" s="54"/>
      <c r="M12555" s="54"/>
      <c r="N12555" s="54"/>
      <c r="O12555" s="54"/>
      <c r="P12555" s="54"/>
    </row>
    <row r="12556" spans="1:16" x14ac:dyDescent="0.2">
      <c r="A12556" s="53"/>
      <c r="B12556" s="54"/>
      <c r="C12556" s="54"/>
      <c r="D12556" s="55"/>
      <c r="F12556" s="54"/>
      <c r="G12556" s="54"/>
      <c r="H12556" s="54"/>
      <c r="I12556" s="54"/>
      <c r="J12556" s="54"/>
      <c r="K12556" s="54"/>
      <c r="L12556" s="54"/>
      <c r="M12556" s="54"/>
      <c r="N12556" s="54"/>
      <c r="O12556" s="54"/>
      <c r="P12556" s="54"/>
    </row>
    <row r="12557" spans="1:16" x14ac:dyDescent="0.2">
      <c r="A12557" s="53"/>
      <c r="B12557" s="54"/>
      <c r="C12557" s="54"/>
      <c r="D12557" s="55"/>
      <c r="F12557" s="54"/>
      <c r="G12557" s="54"/>
      <c r="H12557" s="54"/>
      <c r="I12557" s="54"/>
      <c r="J12557" s="54"/>
      <c r="K12557" s="54"/>
      <c r="L12557" s="54"/>
      <c r="M12557" s="54"/>
      <c r="N12557" s="54"/>
      <c r="O12557" s="54"/>
      <c r="P12557" s="54"/>
    </row>
    <row r="12558" spans="1:16" x14ac:dyDescent="0.2">
      <c r="A12558" s="53"/>
      <c r="B12558" s="54"/>
      <c r="C12558" s="54"/>
      <c r="D12558" s="55"/>
      <c r="F12558" s="54"/>
      <c r="G12558" s="54"/>
      <c r="H12558" s="54"/>
      <c r="I12558" s="54"/>
      <c r="J12558" s="54"/>
      <c r="K12558" s="54"/>
      <c r="L12558" s="54"/>
      <c r="M12558" s="54"/>
      <c r="N12558" s="54"/>
      <c r="O12558" s="54"/>
      <c r="P12558" s="54"/>
    </row>
    <row r="12559" spans="1:16" x14ac:dyDescent="0.2">
      <c r="A12559" s="53"/>
      <c r="B12559" s="54"/>
      <c r="C12559" s="54"/>
      <c r="D12559" s="55"/>
      <c r="F12559" s="54"/>
      <c r="G12559" s="54"/>
      <c r="H12559" s="54"/>
      <c r="I12559" s="54"/>
      <c r="J12559" s="54"/>
      <c r="K12559" s="54"/>
      <c r="L12559" s="54"/>
      <c r="M12559" s="54"/>
      <c r="N12559" s="54"/>
      <c r="O12559" s="54"/>
      <c r="P12559" s="54"/>
    </row>
    <row r="12560" spans="1:16" x14ac:dyDescent="0.2">
      <c r="A12560" s="53"/>
      <c r="B12560" s="54"/>
      <c r="C12560" s="54"/>
      <c r="D12560" s="55"/>
      <c r="F12560" s="54"/>
      <c r="G12560" s="54"/>
      <c r="H12560" s="54"/>
      <c r="I12560" s="54"/>
      <c r="J12560" s="54"/>
      <c r="K12560" s="54"/>
      <c r="L12560" s="54"/>
      <c r="M12560" s="54"/>
      <c r="N12560" s="54"/>
      <c r="O12560" s="54"/>
      <c r="P12560" s="54"/>
    </row>
    <row r="12561" spans="1:16" x14ac:dyDescent="0.2">
      <c r="A12561" s="53"/>
      <c r="B12561" s="54"/>
      <c r="C12561" s="54"/>
      <c r="D12561" s="55"/>
      <c r="F12561" s="54"/>
      <c r="G12561" s="54"/>
      <c r="H12561" s="54"/>
      <c r="I12561" s="54"/>
      <c r="J12561" s="54"/>
      <c r="K12561" s="54"/>
      <c r="L12561" s="54"/>
      <c r="M12561" s="54"/>
      <c r="N12561" s="54"/>
      <c r="O12561" s="54"/>
      <c r="P12561" s="54"/>
    </row>
    <row r="12562" spans="1:16" x14ac:dyDescent="0.2">
      <c r="A12562" s="53"/>
      <c r="B12562" s="54"/>
      <c r="C12562" s="54"/>
      <c r="D12562" s="55"/>
      <c r="F12562" s="54"/>
      <c r="G12562" s="54"/>
      <c r="H12562" s="54"/>
      <c r="I12562" s="54"/>
      <c r="J12562" s="54"/>
      <c r="K12562" s="54"/>
      <c r="L12562" s="54"/>
      <c r="M12562" s="54"/>
      <c r="N12562" s="54"/>
      <c r="O12562" s="54"/>
      <c r="P12562" s="54"/>
    </row>
    <row r="12563" spans="1:16" x14ac:dyDescent="0.2">
      <c r="A12563" s="53"/>
      <c r="B12563" s="54"/>
      <c r="C12563" s="54"/>
      <c r="D12563" s="55"/>
      <c r="F12563" s="54"/>
      <c r="G12563" s="54"/>
      <c r="H12563" s="54"/>
      <c r="I12563" s="54"/>
      <c r="J12563" s="54"/>
      <c r="K12563" s="54"/>
      <c r="L12563" s="54"/>
      <c r="M12563" s="54"/>
      <c r="N12563" s="54"/>
      <c r="O12563" s="54"/>
      <c r="P12563" s="54"/>
    </row>
    <row r="12564" spans="1:16" x14ac:dyDescent="0.2">
      <c r="A12564" s="53"/>
      <c r="B12564" s="54"/>
      <c r="C12564" s="54"/>
      <c r="D12564" s="55"/>
      <c r="F12564" s="54"/>
      <c r="G12564" s="54"/>
      <c r="H12564" s="54"/>
      <c r="I12564" s="54"/>
      <c r="J12564" s="54"/>
      <c r="K12564" s="54"/>
      <c r="L12564" s="54"/>
      <c r="M12564" s="54"/>
      <c r="N12564" s="54"/>
      <c r="O12564" s="54"/>
      <c r="P12564" s="54"/>
    </row>
    <row r="12565" spans="1:16" x14ac:dyDescent="0.2">
      <c r="A12565" s="53"/>
      <c r="B12565" s="54"/>
      <c r="C12565" s="54"/>
      <c r="D12565" s="55"/>
      <c r="F12565" s="54"/>
      <c r="G12565" s="54"/>
      <c r="H12565" s="54"/>
      <c r="I12565" s="54"/>
      <c r="J12565" s="54"/>
      <c r="K12565" s="54"/>
      <c r="L12565" s="54"/>
      <c r="M12565" s="54"/>
      <c r="N12565" s="54"/>
      <c r="O12565" s="54"/>
      <c r="P12565" s="54"/>
    </row>
    <row r="12566" spans="1:16" x14ac:dyDescent="0.2">
      <c r="A12566" s="53"/>
      <c r="B12566" s="54"/>
      <c r="C12566" s="54"/>
      <c r="D12566" s="55"/>
      <c r="F12566" s="54"/>
      <c r="G12566" s="54"/>
      <c r="H12566" s="54"/>
      <c r="I12566" s="54"/>
      <c r="J12566" s="54"/>
      <c r="K12566" s="54"/>
      <c r="L12566" s="54"/>
      <c r="M12566" s="54"/>
      <c r="N12566" s="54"/>
      <c r="O12566" s="54"/>
      <c r="P12566" s="54"/>
    </row>
    <row r="12567" spans="1:16" x14ac:dyDescent="0.2">
      <c r="A12567" s="53"/>
      <c r="B12567" s="54"/>
      <c r="C12567" s="54"/>
      <c r="D12567" s="55"/>
      <c r="F12567" s="54"/>
      <c r="G12567" s="54"/>
      <c r="H12567" s="54"/>
      <c r="I12567" s="54"/>
      <c r="J12567" s="54"/>
      <c r="K12567" s="54"/>
      <c r="L12567" s="54"/>
      <c r="M12567" s="54"/>
      <c r="N12567" s="54"/>
      <c r="O12567" s="54"/>
      <c r="P12567" s="54"/>
    </row>
    <row r="12568" spans="1:16" x14ac:dyDescent="0.2">
      <c r="A12568" s="53"/>
      <c r="B12568" s="54"/>
      <c r="C12568" s="54"/>
      <c r="D12568" s="55"/>
      <c r="F12568" s="54"/>
      <c r="G12568" s="54"/>
      <c r="H12568" s="54"/>
      <c r="I12568" s="54"/>
      <c r="J12568" s="54"/>
      <c r="K12568" s="54"/>
      <c r="L12568" s="54"/>
      <c r="M12568" s="54"/>
      <c r="N12568" s="54"/>
      <c r="O12568" s="54"/>
      <c r="P12568" s="54"/>
    </row>
    <row r="12569" spans="1:16" x14ac:dyDescent="0.2">
      <c r="A12569" s="53"/>
      <c r="B12569" s="54"/>
      <c r="C12569" s="54"/>
      <c r="D12569" s="55"/>
      <c r="F12569" s="54"/>
      <c r="G12569" s="54"/>
      <c r="H12569" s="54"/>
      <c r="I12569" s="54"/>
      <c r="J12569" s="54"/>
      <c r="K12569" s="54"/>
      <c r="L12569" s="54"/>
      <c r="M12569" s="54"/>
      <c r="N12569" s="54"/>
      <c r="O12569" s="54"/>
      <c r="P12569" s="54"/>
    </row>
    <row r="12570" spans="1:16" x14ac:dyDescent="0.2">
      <c r="A12570" s="53"/>
      <c r="B12570" s="54"/>
      <c r="C12570" s="54"/>
      <c r="D12570" s="55"/>
      <c r="F12570" s="54"/>
      <c r="G12570" s="54"/>
      <c r="H12570" s="54"/>
      <c r="I12570" s="54"/>
      <c r="J12570" s="54"/>
      <c r="K12570" s="54"/>
      <c r="L12570" s="54"/>
      <c r="M12570" s="54"/>
      <c r="N12570" s="54"/>
      <c r="O12570" s="54"/>
      <c r="P12570" s="54"/>
    </row>
    <row r="12571" spans="1:16" x14ac:dyDescent="0.2">
      <c r="A12571" s="53"/>
      <c r="B12571" s="54"/>
      <c r="C12571" s="54"/>
      <c r="D12571" s="55"/>
      <c r="F12571" s="54"/>
      <c r="G12571" s="54"/>
      <c r="H12571" s="54"/>
      <c r="I12571" s="54"/>
      <c r="J12571" s="54"/>
      <c r="K12571" s="54"/>
      <c r="L12571" s="54"/>
      <c r="M12571" s="54"/>
      <c r="N12571" s="54"/>
      <c r="O12571" s="54"/>
      <c r="P12571" s="54"/>
    </row>
    <row r="12572" spans="1:16" x14ac:dyDescent="0.2">
      <c r="A12572" s="53"/>
      <c r="B12572" s="54"/>
      <c r="C12572" s="54"/>
      <c r="D12572" s="55"/>
      <c r="F12572" s="54"/>
      <c r="G12572" s="54"/>
      <c r="H12572" s="54"/>
      <c r="I12572" s="54"/>
      <c r="J12572" s="54"/>
      <c r="K12572" s="54"/>
      <c r="L12572" s="54"/>
      <c r="M12572" s="54"/>
      <c r="N12572" s="54"/>
      <c r="O12572" s="54"/>
      <c r="P12572" s="54"/>
    </row>
    <row r="12573" spans="1:16" x14ac:dyDescent="0.2">
      <c r="A12573" s="53"/>
      <c r="B12573" s="54"/>
      <c r="C12573" s="54"/>
      <c r="D12573" s="55"/>
      <c r="F12573" s="54"/>
      <c r="G12573" s="54"/>
      <c r="H12573" s="54"/>
      <c r="I12573" s="54"/>
      <c r="J12573" s="54"/>
      <c r="K12573" s="54"/>
      <c r="L12573" s="54"/>
      <c r="M12573" s="54"/>
      <c r="N12573" s="54"/>
      <c r="O12573" s="54"/>
      <c r="P12573" s="54"/>
    </row>
    <row r="12574" spans="1:16" x14ac:dyDescent="0.2">
      <c r="A12574" s="53"/>
      <c r="B12574" s="54"/>
      <c r="C12574" s="54"/>
      <c r="D12574" s="55"/>
      <c r="F12574" s="54"/>
      <c r="G12574" s="54"/>
      <c r="H12574" s="54"/>
      <c r="I12574" s="54"/>
      <c r="J12574" s="54"/>
      <c r="K12574" s="54"/>
      <c r="L12574" s="54"/>
      <c r="M12574" s="54"/>
      <c r="N12574" s="54"/>
      <c r="O12574" s="54"/>
      <c r="P12574" s="54"/>
    </row>
    <row r="12575" spans="1:16" x14ac:dyDescent="0.2">
      <c r="A12575" s="53"/>
      <c r="B12575" s="54"/>
      <c r="C12575" s="54"/>
      <c r="D12575" s="55"/>
      <c r="F12575" s="54"/>
      <c r="G12575" s="54"/>
      <c r="H12575" s="54"/>
      <c r="I12575" s="54"/>
      <c r="J12575" s="54"/>
      <c r="K12575" s="54"/>
      <c r="L12575" s="54"/>
      <c r="M12575" s="54"/>
      <c r="N12575" s="54"/>
      <c r="O12575" s="54"/>
      <c r="P12575" s="54"/>
    </row>
    <row r="12576" spans="1:16" x14ac:dyDescent="0.2">
      <c r="A12576" s="53"/>
      <c r="B12576" s="54"/>
      <c r="C12576" s="54"/>
      <c r="D12576" s="55"/>
      <c r="F12576" s="54"/>
      <c r="G12576" s="54"/>
      <c r="H12576" s="54"/>
      <c r="I12576" s="54"/>
      <c r="J12576" s="54"/>
      <c r="K12576" s="54"/>
      <c r="L12576" s="54"/>
      <c r="M12576" s="54"/>
      <c r="N12576" s="54"/>
      <c r="O12576" s="54"/>
      <c r="P12576" s="54"/>
    </row>
    <row r="12577" spans="1:16" x14ac:dyDescent="0.2">
      <c r="A12577" s="53"/>
      <c r="B12577" s="54"/>
      <c r="C12577" s="54"/>
      <c r="D12577" s="55"/>
      <c r="F12577" s="54"/>
      <c r="G12577" s="54"/>
      <c r="H12577" s="54"/>
      <c r="I12577" s="54"/>
      <c r="J12577" s="54"/>
      <c r="K12577" s="54"/>
      <c r="L12577" s="54"/>
      <c r="M12577" s="54"/>
      <c r="N12577" s="54"/>
      <c r="O12577" s="54"/>
      <c r="P12577" s="54"/>
    </row>
    <row r="12578" spans="1:16" x14ac:dyDescent="0.2">
      <c r="A12578" s="53"/>
      <c r="B12578" s="54"/>
      <c r="C12578" s="54"/>
      <c r="D12578" s="55"/>
      <c r="F12578" s="54"/>
      <c r="G12578" s="54"/>
      <c r="H12578" s="54"/>
      <c r="I12578" s="54"/>
      <c r="J12578" s="54"/>
      <c r="K12578" s="54"/>
      <c r="L12578" s="54"/>
      <c r="M12578" s="54"/>
      <c r="N12578" s="54"/>
      <c r="O12578" s="54"/>
      <c r="P12578" s="54"/>
    </row>
    <row r="12579" spans="1:16" x14ac:dyDescent="0.2">
      <c r="A12579" s="53"/>
      <c r="B12579" s="54"/>
      <c r="C12579" s="54"/>
      <c r="D12579" s="55"/>
      <c r="F12579" s="54"/>
      <c r="G12579" s="54"/>
      <c r="H12579" s="54"/>
      <c r="I12579" s="54"/>
      <c r="J12579" s="54"/>
      <c r="K12579" s="54"/>
      <c r="L12579" s="54"/>
      <c r="M12579" s="54"/>
      <c r="N12579" s="54"/>
      <c r="O12579" s="54"/>
      <c r="P12579" s="54"/>
    </row>
    <row r="12580" spans="1:16" x14ac:dyDescent="0.2">
      <c r="A12580" s="53"/>
      <c r="B12580" s="54"/>
      <c r="C12580" s="54"/>
      <c r="D12580" s="55"/>
      <c r="F12580" s="54"/>
      <c r="G12580" s="54"/>
      <c r="H12580" s="54"/>
      <c r="I12580" s="54"/>
      <c r="J12580" s="54"/>
      <c r="K12580" s="54"/>
      <c r="L12580" s="54"/>
      <c r="M12580" s="54"/>
      <c r="N12580" s="54"/>
      <c r="O12580" s="54"/>
      <c r="P12580" s="54"/>
    </row>
    <row r="12581" spans="1:16" x14ac:dyDescent="0.2">
      <c r="A12581" s="53"/>
      <c r="B12581" s="54"/>
      <c r="C12581" s="54"/>
      <c r="D12581" s="55"/>
      <c r="F12581" s="54"/>
      <c r="G12581" s="54"/>
      <c r="H12581" s="54"/>
      <c r="I12581" s="54"/>
      <c r="J12581" s="54"/>
      <c r="K12581" s="54"/>
      <c r="L12581" s="54"/>
      <c r="M12581" s="54"/>
      <c r="N12581" s="54"/>
      <c r="O12581" s="54"/>
      <c r="P12581" s="54"/>
    </row>
    <row r="12582" spans="1:16" x14ac:dyDescent="0.2">
      <c r="A12582" s="53"/>
      <c r="B12582" s="54"/>
      <c r="C12582" s="54"/>
      <c r="D12582" s="55"/>
      <c r="F12582" s="54"/>
      <c r="G12582" s="54"/>
      <c r="H12582" s="54"/>
      <c r="I12582" s="54"/>
      <c r="J12582" s="54"/>
      <c r="K12582" s="54"/>
      <c r="L12582" s="54"/>
      <c r="M12582" s="54"/>
      <c r="N12582" s="54"/>
      <c r="O12582" s="54"/>
      <c r="P12582" s="54"/>
    </row>
    <row r="12583" spans="1:16" x14ac:dyDescent="0.2">
      <c r="A12583" s="53"/>
      <c r="B12583" s="54"/>
      <c r="C12583" s="54"/>
      <c r="D12583" s="55"/>
      <c r="F12583" s="54"/>
      <c r="G12583" s="54"/>
      <c r="H12583" s="54"/>
      <c r="I12583" s="54"/>
      <c r="J12583" s="54"/>
      <c r="K12583" s="54"/>
      <c r="L12583" s="54"/>
      <c r="M12583" s="54"/>
      <c r="N12583" s="54"/>
      <c r="O12583" s="54"/>
      <c r="P12583" s="54"/>
    </row>
    <row r="12584" spans="1:16" x14ac:dyDescent="0.2">
      <c r="A12584" s="53"/>
      <c r="B12584" s="54"/>
      <c r="C12584" s="54"/>
      <c r="D12584" s="55"/>
      <c r="F12584" s="54"/>
      <c r="G12584" s="54"/>
      <c r="H12584" s="54"/>
      <c r="I12584" s="54"/>
      <c r="J12584" s="54"/>
      <c r="K12584" s="54"/>
      <c r="L12584" s="54"/>
      <c r="M12584" s="54"/>
      <c r="N12584" s="54"/>
      <c r="O12584" s="54"/>
      <c r="P12584" s="54"/>
    </row>
    <row r="12585" spans="1:16" x14ac:dyDescent="0.2">
      <c r="A12585" s="53"/>
      <c r="B12585" s="54"/>
      <c r="C12585" s="54"/>
      <c r="D12585" s="55"/>
      <c r="F12585" s="54"/>
      <c r="G12585" s="54"/>
      <c r="H12585" s="54"/>
      <c r="I12585" s="54"/>
      <c r="J12585" s="54"/>
      <c r="K12585" s="54"/>
      <c r="L12585" s="54"/>
      <c r="M12585" s="54"/>
      <c r="N12585" s="54"/>
      <c r="O12585" s="54"/>
      <c r="P12585" s="54"/>
    </row>
    <row r="12586" spans="1:16" x14ac:dyDescent="0.2">
      <c r="A12586" s="53"/>
      <c r="B12586" s="54"/>
      <c r="C12586" s="54"/>
      <c r="D12586" s="55"/>
      <c r="F12586" s="54"/>
      <c r="G12586" s="54"/>
      <c r="H12586" s="54"/>
      <c r="I12586" s="54"/>
      <c r="J12586" s="54"/>
      <c r="K12586" s="54"/>
      <c r="L12586" s="54"/>
      <c r="M12586" s="54"/>
      <c r="N12586" s="54"/>
      <c r="O12586" s="54"/>
      <c r="P12586" s="54"/>
    </row>
    <row r="12587" spans="1:16" x14ac:dyDescent="0.2">
      <c r="A12587" s="53"/>
      <c r="B12587" s="54"/>
      <c r="C12587" s="54"/>
      <c r="D12587" s="55"/>
      <c r="F12587" s="54"/>
      <c r="G12587" s="54"/>
      <c r="H12587" s="54"/>
      <c r="I12587" s="54"/>
      <c r="J12587" s="54"/>
      <c r="K12587" s="54"/>
      <c r="L12587" s="54"/>
      <c r="M12587" s="54"/>
      <c r="N12587" s="54"/>
      <c r="O12587" s="54"/>
      <c r="P12587" s="54"/>
    </row>
    <row r="12588" spans="1:16" x14ac:dyDescent="0.2">
      <c r="A12588" s="53"/>
      <c r="B12588" s="54"/>
      <c r="C12588" s="54"/>
      <c r="D12588" s="55"/>
      <c r="F12588" s="54"/>
      <c r="G12588" s="54"/>
      <c r="H12588" s="54"/>
      <c r="I12588" s="54"/>
      <c r="J12588" s="54"/>
      <c r="K12588" s="54"/>
      <c r="L12588" s="54"/>
      <c r="M12588" s="54"/>
      <c r="N12588" s="54"/>
      <c r="O12588" s="54"/>
      <c r="P12588" s="54"/>
    </row>
    <row r="12589" spans="1:16" x14ac:dyDescent="0.2">
      <c r="A12589" s="53"/>
      <c r="B12589" s="54"/>
      <c r="C12589" s="54"/>
      <c r="D12589" s="55"/>
      <c r="F12589" s="54"/>
      <c r="G12589" s="54"/>
      <c r="H12589" s="54"/>
      <c r="I12589" s="54"/>
      <c r="J12589" s="54"/>
      <c r="K12589" s="54"/>
      <c r="L12589" s="54"/>
      <c r="M12589" s="54"/>
      <c r="N12589" s="54"/>
      <c r="O12589" s="54"/>
      <c r="P12589" s="54"/>
    </row>
    <row r="12590" spans="1:16" x14ac:dyDescent="0.2">
      <c r="A12590" s="53"/>
      <c r="B12590" s="54"/>
      <c r="C12590" s="54"/>
      <c r="D12590" s="55"/>
      <c r="F12590" s="54"/>
      <c r="G12590" s="54"/>
      <c r="H12590" s="54"/>
      <c r="I12590" s="54"/>
      <c r="J12590" s="54"/>
      <c r="K12590" s="54"/>
      <c r="L12590" s="54"/>
      <c r="M12590" s="54"/>
      <c r="N12590" s="54"/>
      <c r="O12590" s="54"/>
      <c r="P12590" s="54"/>
    </row>
    <row r="12591" spans="1:16" x14ac:dyDescent="0.2">
      <c r="A12591" s="53"/>
      <c r="B12591" s="54"/>
      <c r="C12591" s="54"/>
      <c r="D12591" s="55"/>
      <c r="F12591" s="54"/>
      <c r="G12591" s="54"/>
      <c r="H12591" s="54"/>
      <c r="I12591" s="54"/>
      <c r="J12591" s="54"/>
      <c r="K12591" s="54"/>
      <c r="L12591" s="54"/>
      <c r="M12591" s="54"/>
      <c r="N12591" s="54"/>
      <c r="O12591" s="54"/>
      <c r="P12591" s="54"/>
    </row>
    <row r="12592" spans="1:16" x14ac:dyDescent="0.2">
      <c r="A12592" s="53"/>
      <c r="B12592" s="54"/>
      <c r="C12592" s="54"/>
      <c r="D12592" s="55"/>
      <c r="F12592" s="54"/>
      <c r="G12592" s="54"/>
      <c r="H12592" s="54"/>
      <c r="I12592" s="54"/>
      <c r="J12592" s="54"/>
      <c r="K12592" s="54"/>
      <c r="L12592" s="54"/>
      <c r="M12592" s="54"/>
      <c r="N12592" s="54"/>
      <c r="O12592" s="54"/>
      <c r="P12592" s="54"/>
    </row>
    <row r="12593" spans="1:16" x14ac:dyDescent="0.2">
      <c r="A12593" s="53"/>
      <c r="B12593" s="54"/>
      <c r="C12593" s="54"/>
      <c r="D12593" s="55"/>
      <c r="F12593" s="54"/>
      <c r="G12593" s="54"/>
      <c r="H12593" s="54"/>
      <c r="I12593" s="54"/>
      <c r="J12593" s="54"/>
      <c r="K12593" s="54"/>
      <c r="L12593" s="54"/>
      <c r="M12593" s="54"/>
      <c r="N12593" s="54"/>
      <c r="O12593" s="54"/>
      <c r="P12593" s="54"/>
    </row>
    <row r="12594" spans="1:16" x14ac:dyDescent="0.2">
      <c r="A12594" s="53"/>
      <c r="B12594" s="54"/>
      <c r="C12594" s="54"/>
      <c r="D12594" s="55"/>
      <c r="F12594" s="54"/>
      <c r="G12594" s="54"/>
      <c r="H12594" s="54"/>
      <c r="I12594" s="54"/>
      <c r="J12594" s="54"/>
      <c r="K12594" s="54"/>
      <c r="L12594" s="54"/>
      <c r="M12594" s="54"/>
      <c r="N12594" s="54"/>
      <c r="O12594" s="54"/>
      <c r="P12594" s="54"/>
    </row>
    <row r="12595" spans="1:16" x14ac:dyDescent="0.2">
      <c r="A12595" s="53"/>
      <c r="B12595" s="54"/>
      <c r="C12595" s="54"/>
      <c r="D12595" s="55"/>
      <c r="F12595" s="54"/>
      <c r="G12595" s="54"/>
      <c r="H12595" s="54"/>
      <c r="I12595" s="54"/>
      <c r="J12595" s="54"/>
      <c r="K12595" s="54"/>
      <c r="L12595" s="54"/>
      <c r="M12595" s="54"/>
      <c r="N12595" s="54"/>
      <c r="O12595" s="54"/>
      <c r="P12595" s="54"/>
    </row>
    <row r="12596" spans="1:16" x14ac:dyDescent="0.2">
      <c r="A12596" s="53"/>
      <c r="B12596" s="54"/>
      <c r="C12596" s="54"/>
      <c r="D12596" s="55"/>
      <c r="F12596" s="54"/>
      <c r="G12596" s="54"/>
      <c r="H12596" s="54"/>
      <c r="I12596" s="54"/>
      <c r="J12596" s="54"/>
      <c r="K12596" s="54"/>
      <c r="L12596" s="54"/>
      <c r="M12596" s="54"/>
      <c r="N12596" s="54"/>
      <c r="O12596" s="54"/>
      <c r="P12596" s="54"/>
    </row>
    <row r="12597" spans="1:16" x14ac:dyDescent="0.2">
      <c r="A12597" s="53"/>
      <c r="B12597" s="54"/>
      <c r="C12597" s="54"/>
      <c r="D12597" s="55"/>
      <c r="F12597" s="54"/>
      <c r="G12597" s="54"/>
      <c r="H12597" s="54"/>
      <c r="I12597" s="54"/>
      <c r="J12597" s="54"/>
      <c r="K12597" s="54"/>
      <c r="L12597" s="54"/>
      <c r="M12597" s="54"/>
      <c r="N12597" s="54"/>
      <c r="O12597" s="54"/>
      <c r="P12597" s="54"/>
    </row>
    <row r="12598" spans="1:16" x14ac:dyDescent="0.2">
      <c r="A12598" s="53"/>
      <c r="B12598" s="54"/>
      <c r="C12598" s="54"/>
      <c r="D12598" s="55"/>
      <c r="F12598" s="54"/>
      <c r="G12598" s="54"/>
      <c r="H12598" s="54"/>
      <c r="I12598" s="54"/>
      <c r="J12598" s="54"/>
      <c r="K12598" s="54"/>
      <c r="L12598" s="54"/>
      <c r="M12598" s="54"/>
      <c r="N12598" s="54"/>
      <c r="O12598" s="54"/>
      <c r="P12598" s="54"/>
    </row>
    <row r="12599" spans="1:16" x14ac:dyDescent="0.2">
      <c r="A12599" s="53"/>
      <c r="B12599" s="54"/>
      <c r="C12599" s="54"/>
      <c r="D12599" s="55"/>
      <c r="F12599" s="54"/>
      <c r="G12599" s="54"/>
      <c r="H12599" s="54"/>
      <c r="I12599" s="54"/>
      <c r="J12599" s="54"/>
      <c r="K12599" s="54"/>
      <c r="L12599" s="54"/>
      <c r="M12599" s="54"/>
      <c r="N12599" s="54"/>
      <c r="O12599" s="54"/>
      <c r="P12599" s="54"/>
    </row>
    <row r="12600" spans="1:16" x14ac:dyDescent="0.2">
      <c r="A12600" s="53"/>
      <c r="B12600" s="54"/>
      <c r="C12600" s="54"/>
      <c r="D12600" s="55"/>
      <c r="F12600" s="54"/>
      <c r="G12600" s="54"/>
      <c r="H12600" s="54"/>
      <c r="I12600" s="54"/>
      <c r="J12600" s="54"/>
      <c r="K12600" s="54"/>
      <c r="L12600" s="54"/>
      <c r="M12600" s="54"/>
      <c r="N12600" s="54"/>
      <c r="O12600" s="54"/>
      <c r="P12600" s="54"/>
    </row>
    <row r="12601" spans="1:16" x14ac:dyDescent="0.2">
      <c r="A12601" s="53"/>
      <c r="B12601" s="54"/>
      <c r="C12601" s="54"/>
      <c r="D12601" s="55"/>
      <c r="F12601" s="54"/>
      <c r="G12601" s="54"/>
      <c r="H12601" s="54"/>
      <c r="I12601" s="54"/>
      <c r="J12601" s="54"/>
      <c r="K12601" s="54"/>
      <c r="L12601" s="54"/>
      <c r="M12601" s="54"/>
      <c r="N12601" s="54"/>
      <c r="O12601" s="54"/>
      <c r="P12601" s="54"/>
    </row>
    <row r="12602" spans="1:16" x14ac:dyDescent="0.2">
      <c r="A12602" s="53"/>
      <c r="B12602" s="54"/>
      <c r="C12602" s="54"/>
      <c r="D12602" s="55"/>
      <c r="F12602" s="54"/>
      <c r="G12602" s="54"/>
      <c r="H12602" s="54"/>
      <c r="I12602" s="54"/>
      <c r="J12602" s="54"/>
      <c r="K12602" s="54"/>
      <c r="L12602" s="54"/>
      <c r="M12602" s="54"/>
      <c r="N12602" s="54"/>
      <c r="O12602" s="54"/>
      <c r="P12602" s="54"/>
    </row>
    <row r="12603" spans="1:16" x14ac:dyDescent="0.2">
      <c r="A12603" s="53"/>
      <c r="B12603" s="54"/>
      <c r="C12603" s="54"/>
      <c r="D12603" s="55"/>
      <c r="F12603" s="54"/>
      <c r="G12603" s="54"/>
      <c r="H12603" s="54"/>
      <c r="I12603" s="54"/>
      <c r="J12603" s="54"/>
      <c r="K12603" s="54"/>
      <c r="L12603" s="54"/>
      <c r="M12603" s="54"/>
      <c r="N12603" s="54"/>
      <c r="O12603" s="54"/>
      <c r="P12603" s="54"/>
    </row>
    <row r="12604" spans="1:16" x14ac:dyDescent="0.2">
      <c r="A12604" s="53"/>
      <c r="B12604" s="54"/>
      <c r="C12604" s="54"/>
      <c r="D12604" s="55"/>
      <c r="F12604" s="54"/>
      <c r="G12604" s="54"/>
      <c r="H12604" s="54"/>
      <c r="I12604" s="54"/>
      <c r="J12604" s="54"/>
      <c r="K12604" s="54"/>
      <c r="L12604" s="54"/>
      <c r="M12604" s="54"/>
      <c r="N12604" s="54"/>
      <c r="O12604" s="54"/>
      <c r="P12604" s="54"/>
    </row>
    <row r="12605" spans="1:16" x14ac:dyDescent="0.2">
      <c r="A12605" s="53"/>
      <c r="B12605" s="54"/>
      <c r="C12605" s="54"/>
      <c r="D12605" s="55"/>
      <c r="F12605" s="54"/>
      <c r="G12605" s="54"/>
      <c r="H12605" s="54"/>
      <c r="I12605" s="54"/>
      <c r="J12605" s="54"/>
      <c r="K12605" s="54"/>
      <c r="L12605" s="54"/>
      <c r="M12605" s="54"/>
      <c r="N12605" s="54"/>
      <c r="O12605" s="54"/>
      <c r="P12605" s="54"/>
    </row>
    <row r="12606" spans="1:16" x14ac:dyDescent="0.2">
      <c r="A12606" s="53"/>
      <c r="B12606" s="54"/>
      <c r="C12606" s="54"/>
      <c r="D12606" s="55"/>
      <c r="F12606" s="54"/>
      <c r="G12606" s="54"/>
      <c r="H12606" s="54"/>
      <c r="I12606" s="54"/>
      <c r="J12606" s="54"/>
      <c r="K12606" s="54"/>
      <c r="L12606" s="54"/>
      <c r="M12606" s="54"/>
      <c r="N12606" s="54"/>
      <c r="O12606" s="54"/>
      <c r="P12606" s="54"/>
    </row>
    <row r="12607" spans="1:16" x14ac:dyDescent="0.2">
      <c r="A12607" s="53"/>
      <c r="B12607" s="54"/>
      <c r="C12607" s="54"/>
      <c r="D12607" s="55"/>
      <c r="F12607" s="54"/>
      <c r="G12607" s="54"/>
      <c r="H12607" s="54"/>
      <c r="I12607" s="54"/>
      <c r="J12607" s="54"/>
      <c r="K12607" s="54"/>
      <c r="L12607" s="54"/>
      <c r="M12607" s="54"/>
      <c r="N12607" s="54"/>
      <c r="O12607" s="54"/>
      <c r="P12607" s="54"/>
    </row>
    <row r="12608" spans="1:16" x14ac:dyDescent="0.2">
      <c r="A12608" s="53"/>
      <c r="B12608" s="54"/>
      <c r="C12608" s="54"/>
      <c r="D12608" s="55"/>
      <c r="F12608" s="54"/>
      <c r="G12608" s="54"/>
      <c r="H12608" s="54"/>
      <c r="I12608" s="54"/>
      <c r="J12608" s="54"/>
      <c r="K12608" s="54"/>
      <c r="L12608" s="54"/>
      <c r="M12608" s="54"/>
      <c r="N12608" s="54"/>
      <c r="O12608" s="54"/>
      <c r="P12608" s="54"/>
    </row>
    <row r="12609" spans="1:16" x14ac:dyDescent="0.2">
      <c r="A12609" s="53"/>
      <c r="B12609" s="54"/>
      <c r="C12609" s="54"/>
      <c r="D12609" s="55"/>
      <c r="F12609" s="54"/>
      <c r="G12609" s="54"/>
      <c r="H12609" s="54"/>
      <c r="I12609" s="54"/>
      <c r="J12609" s="54"/>
      <c r="K12609" s="54"/>
      <c r="L12609" s="54"/>
      <c r="M12609" s="54"/>
      <c r="N12609" s="54"/>
      <c r="O12609" s="54"/>
      <c r="P12609" s="54"/>
    </row>
    <row r="12610" spans="1:16" x14ac:dyDescent="0.2">
      <c r="A12610" s="53"/>
      <c r="B12610" s="54"/>
      <c r="C12610" s="54"/>
      <c r="D12610" s="55"/>
      <c r="F12610" s="54"/>
      <c r="G12610" s="54"/>
      <c r="H12610" s="54"/>
      <c r="I12610" s="54"/>
      <c r="J12610" s="54"/>
      <c r="K12610" s="54"/>
      <c r="L12610" s="54"/>
      <c r="M12610" s="54"/>
      <c r="N12610" s="54"/>
      <c r="O12610" s="54"/>
      <c r="P12610" s="54"/>
    </row>
    <row r="12611" spans="1:16" x14ac:dyDescent="0.2">
      <c r="A12611" s="53"/>
      <c r="B12611" s="54"/>
      <c r="C12611" s="54"/>
      <c r="D12611" s="55"/>
      <c r="F12611" s="54"/>
      <c r="G12611" s="54"/>
      <c r="H12611" s="54"/>
      <c r="I12611" s="54"/>
      <c r="J12611" s="54"/>
      <c r="K12611" s="54"/>
      <c r="L12611" s="54"/>
      <c r="M12611" s="54"/>
      <c r="N12611" s="54"/>
      <c r="O12611" s="54"/>
      <c r="P12611" s="54"/>
    </row>
    <row r="12612" spans="1:16" x14ac:dyDescent="0.2">
      <c r="A12612" s="53"/>
      <c r="B12612" s="54"/>
      <c r="C12612" s="54"/>
      <c r="D12612" s="55"/>
      <c r="F12612" s="54"/>
      <c r="G12612" s="54"/>
      <c r="H12612" s="54"/>
      <c r="I12612" s="54"/>
      <c r="J12612" s="54"/>
      <c r="K12612" s="54"/>
      <c r="L12612" s="54"/>
      <c r="M12612" s="54"/>
      <c r="N12612" s="54"/>
      <c r="O12612" s="54"/>
      <c r="P12612" s="54"/>
    </row>
    <row r="12613" spans="1:16" x14ac:dyDescent="0.2">
      <c r="A12613" s="53"/>
      <c r="B12613" s="54"/>
      <c r="C12613" s="54"/>
      <c r="D12613" s="55"/>
      <c r="F12613" s="54"/>
      <c r="G12613" s="54"/>
      <c r="H12613" s="54"/>
      <c r="I12613" s="54"/>
      <c r="J12613" s="54"/>
      <c r="K12613" s="54"/>
      <c r="L12613" s="54"/>
      <c r="M12613" s="54"/>
      <c r="N12613" s="54"/>
      <c r="O12613" s="54"/>
      <c r="P12613" s="54"/>
    </row>
    <row r="12614" spans="1:16" x14ac:dyDescent="0.2">
      <c r="A12614" s="53"/>
      <c r="B12614" s="54"/>
      <c r="C12614" s="54"/>
      <c r="D12614" s="55"/>
      <c r="F12614" s="54"/>
      <c r="G12614" s="54"/>
      <c r="H12614" s="54"/>
      <c r="I12614" s="54"/>
      <c r="J12614" s="54"/>
      <c r="K12614" s="54"/>
      <c r="L12614" s="54"/>
      <c r="M12614" s="54"/>
      <c r="N12614" s="54"/>
      <c r="O12614" s="54"/>
      <c r="P12614" s="54"/>
    </row>
    <row r="12615" spans="1:16" x14ac:dyDescent="0.2">
      <c r="A12615" s="53"/>
      <c r="B12615" s="54"/>
      <c r="C12615" s="54"/>
      <c r="D12615" s="55"/>
      <c r="F12615" s="54"/>
      <c r="G12615" s="54"/>
      <c r="H12615" s="54"/>
      <c r="I12615" s="54"/>
      <c r="J12615" s="54"/>
      <c r="K12615" s="54"/>
      <c r="L12615" s="54"/>
      <c r="M12615" s="54"/>
      <c r="N12615" s="54"/>
      <c r="O12615" s="54"/>
      <c r="P12615" s="54"/>
    </row>
    <row r="12616" spans="1:16" x14ac:dyDescent="0.2">
      <c r="A12616" s="53"/>
      <c r="B12616" s="54"/>
      <c r="C12616" s="54"/>
      <c r="D12616" s="55"/>
      <c r="F12616" s="54"/>
      <c r="G12616" s="54"/>
      <c r="H12616" s="54"/>
      <c r="I12616" s="54"/>
      <c r="J12616" s="54"/>
      <c r="K12616" s="54"/>
      <c r="L12616" s="54"/>
      <c r="M12616" s="54"/>
      <c r="N12616" s="54"/>
      <c r="O12616" s="54"/>
      <c r="P12616" s="54"/>
    </row>
    <row r="12617" spans="1:16" x14ac:dyDescent="0.2">
      <c r="A12617" s="53"/>
      <c r="B12617" s="54"/>
      <c r="C12617" s="54"/>
      <c r="D12617" s="55"/>
      <c r="F12617" s="54"/>
      <c r="G12617" s="54"/>
      <c r="H12617" s="54"/>
      <c r="I12617" s="54"/>
      <c r="J12617" s="54"/>
      <c r="K12617" s="54"/>
      <c r="L12617" s="54"/>
      <c r="M12617" s="54"/>
      <c r="N12617" s="54"/>
      <c r="O12617" s="54"/>
      <c r="P12617" s="54"/>
    </row>
    <row r="12618" spans="1:16" x14ac:dyDescent="0.2">
      <c r="A12618" s="53"/>
      <c r="B12618" s="54"/>
      <c r="C12618" s="54"/>
      <c r="D12618" s="55"/>
      <c r="F12618" s="54"/>
      <c r="G12618" s="54"/>
      <c r="H12618" s="54"/>
      <c r="I12618" s="54"/>
      <c r="J12618" s="54"/>
      <c r="K12618" s="54"/>
      <c r="L12618" s="54"/>
      <c r="M12618" s="54"/>
      <c r="N12618" s="54"/>
      <c r="O12618" s="54"/>
      <c r="P12618" s="54"/>
    </row>
    <row r="12619" spans="1:16" x14ac:dyDescent="0.2">
      <c r="A12619" s="53"/>
      <c r="B12619" s="54"/>
      <c r="C12619" s="54"/>
      <c r="D12619" s="55"/>
      <c r="F12619" s="54"/>
      <c r="G12619" s="54"/>
      <c r="H12619" s="54"/>
      <c r="I12619" s="54"/>
      <c r="J12619" s="54"/>
      <c r="K12619" s="54"/>
      <c r="L12619" s="54"/>
      <c r="M12619" s="54"/>
      <c r="N12619" s="54"/>
      <c r="O12619" s="54"/>
      <c r="P12619" s="54"/>
    </row>
    <row r="12620" spans="1:16" x14ac:dyDescent="0.2">
      <c r="A12620" s="53"/>
      <c r="B12620" s="54"/>
      <c r="C12620" s="54"/>
      <c r="D12620" s="55"/>
      <c r="F12620" s="54"/>
      <c r="G12620" s="54"/>
      <c r="H12620" s="54"/>
      <c r="I12620" s="54"/>
      <c r="J12620" s="54"/>
      <c r="K12620" s="54"/>
      <c r="L12620" s="54"/>
      <c r="M12620" s="54"/>
      <c r="N12620" s="54"/>
      <c r="O12620" s="54"/>
      <c r="P12620" s="54"/>
    </row>
    <row r="12621" spans="1:16" x14ac:dyDescent="0.2">
      <c r="A12621" s="53"/>
      <c r="B12621" s="54"/>
      <c r="C12621" s="54"/>
      <c r="D12621" s="55"/>
      <c r="F12621" s="54"/>
      <c r="G12621" s="54"/>
      <c r="H12621" s="54"/>
      <c r="I12621" s="54"/>
      <c r="J12621" s="54"/>
      <c r="K12621" s="54"/>
      <c r="L12621" s="54"/>
      <c r="M12621" s="54"/>
      <c r="N12621" s="54"/>
      <c r="O12621" s="54"/>
      <c r="P12621" s="54"/>
    </row>
    <row r="12622" spans="1:16" x14ac:dyDescent="0.2">
      <c r="A12622" s="53"/>
      <c r="B12622" s="54"/>
      <c r="C12622" s="54"/>
      <c r="D12622" s="55"/>
      <c r="F12622" s="54"/>
      <c r="G12622" s="54"/>
      <c r="H12622" s="54"/>
      <c r="I12622" s="54"/>
      <c r="J12622" s="54"/>
      <c r="K12622" s="54"/>
      <c r="L12622" s="54"/>
      <c r="M12622" s="54"/>
      <c r="N12622" s="54"/>
      <c r="O12622" s="54"/>
      <c r="P12622" s="54"/>
    </row>
    <row r="12623" spans="1:16" x14ac:dyDescent="0.2">
      <c r="A12623" s="53"/>
      <c r="B12623" s="54"/>
      <c r="C12623" s="54"/>
      <c r="D12623" s="55"/>
      <c r="F12623" s="54"/>
      <c r="G12623" s="54"/>
      <c r="H12623" s="54"/>
      <c r="I12623" s="54"/>
      <c r="J12623" s="54"/>
      <c r="K12623" s="54"/>
      <c r="L12623" s="54"/>
      <c r="M12623" s="54"/>
      <c r="N12623" s="54"/>
      <c r="O12623" s="54"/>
      <c r="P12623" s="54"/>
    </row>
    <row r="12624" spans="1:16" x14ac:dyDescent="0.2">
      <c r="A12624" s="53"/>
      <c r="B12624" s="54"/>
      <c r="C12624" s="54"/>
      <c r="D12624" s="55"/>
      <c r="F12624" s="54"/>
      <c r="G12624" s="54"/>
      <c r="H12624" s="54"/>
      <c r="I12624" s="54"/>
      <c r="J12624" s="54"/>
      <c r="K12624" s="54"/>
      <c r="L12624" s="54"/>
      <c r="M12624" s="54"/>
      <c r="N12624" s="54"/>
      <c r="O12624" s="54"/>
      <c r="P12624" s="54"/>
    </row>
    <row r="12625" spans="1:16" x14ac:dyDescent="0.2">
      <c r="A12625" s="53"/>
      <c r="B12625" s="54"/>
      <c r="C12625" s="54"/>
      <c r="D12625" s="55"/>
      <c r="F12625" s="54"/>
      <c r="G12625" s="54"/>
      <c r="H12625" s="54"/>
      <c r="I12625" s="54"/>
      <c r="J12625" s="54"/>
      <c r="K12625" s="54"/>
      <c r="L12625" s="54"/>
      <c r="M12625" s="54"/>
      <c r="N12625" s="54"/>
      <c r="O12625" s="54"/>
      <c r="P12625" s="54"/>
    </row>
    <row r="12626" spans="1:16" x14ac:dyDescent="0.2">
      <c r="A12626" s="53"/>
      <c r="B12626" s="54"/>
      <c r="C12626" s="54"/>
      <c r="D12626" s="55"/>
      <c r="F12626" s="54"/>
      <c r="G12626" s="54"/>
      <c r="H12626" s="54"/>
      <c r="I12626" s="54"/>
      <c r="J12626" s="54"/>
      <c r="K12626" s="54"/>
      <c r="L12626" s="54"/>
      <c r="M12626" s="54"/>
      <c r="N12626" s="54"/>
      <c r="O12626" s="54"/>
      <c r="P12626" s="54"/>
    </row>
    <row r="12627" spans="1:16" x14ac:dyDescent="0.2">
      <c r="A12627" s="53"/>
      <c r="B12627" s="54"/>
      <c r="C12627" s="54"/>
      <c r="D12627" s="55"/>
      <c r="F12627" s="54"/>
      <c r="G12627" s="54"/>
      <c r="H12627" s="54"/>
      <c r="I12627" s="54"/>
      <c r="J12627" s="54"/>
      <c r="K12627" s="54"/>
      <c r="L12627" s="54"/>
      <c r="M12627" s="54"/>
      <c r="N12627" s="54"/>
      <c r="O12627" s="54"/>
      <c r="P12627" s="54"/>
    </row>
    <row r="12628" spans="1:16" x14ac:dyDescent="0.2">
      <c r="A12628" s="53"/>
      <c r="B12628" s="54"/>
      <c r="C12628" s="54"/>
      <c r="D12628" s="55"/>
      <c r="F12628" s="54"/>
      <c r="G12628" s="54"/>
      <c r="H12628" s="54"/>
      <c r="I12628" s="54"/>
      <c r="J12628" s="54"/>
      <c r="K12628" s="54"/>
      <c r="L12628" s="54"/>
      <c r="M12628" s="54"/>
      <c r="N12628" s="54"/>
      <c r="O12628" s="54"/>
      <c r="P12628" s="54"/>
    </row>
    <row r="12629" spans="1:16" x14ac:dyDescent="0.2">
      <c r="A12629" s="53"/>
      <c r="B12629" s="54"/>
      <c r="C12629" s="54"/>
      <c r="D12629" s="55"/>
      <c r="F12629" s="54"/>
      <c r="G12629" s="54"/>
      <c r="H12629" s="54"/>
      <c r="I12629" s="54"/>
      <c r="J12629" s="54"/>
      <c r="K12629" s="54"/>
      <c r="L12629" s="54"/>
      <c r="M12629" s="54"/>
      <c r="N12629" s="54"/>
      <c r="O12629" s="54"/>
      <c r="P12629" s="54"/>
    </row>
    <row r="12630" spans="1:16" x14ac:dyDescent="0.2">
      <c r="A12630" s="53"/>
      <c r="B12630" s="54"/>
      <c r="C12630" s="54"/>
      <c r="D12630" s="55"/>
      <c r="F12630" s="54"/>
      <c r="G12630" s="54"/>
      <c r="H12630" s="54"/>
      <c r="I12630" s="54"/>
      <c r="J12630" s="54"/>
      <c r="K12630" s="54"/>
      <c r="L12630" s="54"/>
      <c r="M12630" s="54"/>
      <c r="N12630" s="54"/>
      <c r="O12630" s="54"/>
      <c r="P12630" s="54"/>
    </row>
    <row r="12631" spans="1:16" x14ac:dyDescent="0.2">
      <c r="A12631" s="53"/>
      <c r="B12631" s="54"/>
      <c r="C12631" s="54"/>
      <c r="D12631" s="55"/>
      <c r="F12631" s="54"/>
      <c r="G12631" s="54"/>
      <c r="H12631" s="54"/>
      <c r="I12631" s="54"/>
      <c r="J12631" s="54"/>
      <c r="K12631" s="54"/>
      <c r="L12631" s="54"/>
      <c r="M12631" s="54"/>
      <c r="N12631" s="54"/>
      <c r="O12631" s="54"/>
      <c r="P12631" s="54"/>
    </row>
    <row r="12632" spans="1:16" x14ac:dyDescent="0.2">
      <c r="A12632" s="53"/>
      <c r="B12632" s="54"/>
      <c r="C12632" s="54"/>
      <c r="D12632" s="55"/>
      <c r="F12632" s="54"/>
      <c r="G12632" s="54"/>
      <c r="H12632" s="54"/>
      <c r="I12632" s="54"/>
      <c r="J12632" s="54"/>
      <c r="K12632" s="54"/>
      <c r="L12632" s="54"/>
      <c r="M12632" s="54"/>
      <c r="N12632" s="54"/>
      <c r="O12632" s="54"/>
      <c r="P12632" s="54"/>
    </row>
    <row r="12633" spans="1:16" x14ac:dyDescent="0.2">
      <c r="A12633" s="53"/>
      <c r="B12633" s="54"/>
      <c r="C12633" s="54"/>
      <c r="D12633" s="55"/>
      <c r="F12633" s="54"/>
      <c r="G12633" s="54"/>
      <c r="H12633" s="54"/>
      <c r="I12633" s="54"/>
      <c r="J12633" s="54"/>
      <c r="K12633" s="54"/>
      <c r="L12633" s="54"/>
      <c r="M12633" s="54"/>
      <c r="N12633" s="54"/>
      <c r="O12633" s="54"/>
      <c r="P12633" s="54"/>
    </row>
    <row r="12634" spans="1:16" x14ac:dyDescent="0.2">
      <c r="A12634" s="53"/>
      <c r="B12634" s="54"/>
      <c r="C12634" s="54"/>
      <c r="D12634" s="55"/>
      <c r="F12634" s="54"/>
      <c r="G12634" s="54"/>
      <c r="H12634" s="54"/>
      <c r="I12634" s="54"/>
      <c r="J12634" s="54"/>
      <c r="K12634" s="54"/>
      <c r="L12634" s="54"/>
      <c r="M12634" s="54"/>
      <c r="N12634" s="54"/>
      <c r="O12634" s="54"/>
      <c r="P12634" s="54"/>
    </row>
    <row r="12635" spans="1:16" x14ac:dyDescent="0.2">
      <c r="A12635" s="53"/>
      <c r="B12635" s="54"/>
      <c r="C12635" s="54"/>
      <c r="D12635" s="55"/>
      <c r="F12635" s="54"/>
      <c r="G12635" s="54"/>
      <c r="H12635" s="54"/>
      <c r="I12635" s="54"/>
      <c r="J12635" s="54"/>
      <c r="K12635" s="54"/>
      <c r="L12635" s="54"/>
      <c r="M12635" s="54"/>
      <c r="N12635" s="54"/>
      <c r="O12635" s="54"/>
      <c r="P12635" s="54"/>
    </row>
    <row r="12636" spans="1:16" x14ac:dyDescent="0.2">
      <c r="A12636" s="53"/>
      <c r="B12636" s="54"/>
      <c r="C12636" s="54"/>
      <c r="D12636" s="55"/>
      <c r="F12636" s="54"/>
      <c r="G12636" s="54"/>
      <c r="H12636" s="54"/>
      <c r="I12636" s="54"/>
      <c r="J12636" s="54"/>
      <c r="K12636" s="54"/>
      <c r="L12636" s="54"/>
      <c r="M12636" s="54"/>
      <c r="N12636" s="54"/>
      <c r="O12636" s="54"/>
      <c r="P12636" s="54"/>
    </row>
    <row r="12637" spans="1:16" x14ac:dyDescent="0.2">
      <c r="A12637" s="53"/>
      <c r="B12637" s="54"/>
      <c r="C12637" s="54"/>
      <c r="D12637" s="55"/>
      <c r="F12637" s="54"/>
      <c r="G12637" s="54"/>
      <c r="H12637" s="54"/>
      <c r="I12637" s="54"/>
      <c r="J12637" s="54"/>
      <c r="K12637" s="54"/>
      <c r="L12637" s="54"/>
      <c r="M12637" s="54"/>
      <c r="N12637" s="54"/>
      <c r="O12637" s="54"/>
      <c r="P12637" s="54"/>
    </row>
    <row r="12638" spans="1:16" x14ac:dyDescent="0.2">
      <c r="A12638" s="53"/>
      <c r="B12638" s="54"/>
      <c r="C12638" s="54"/>
      <c r="D12638" s="55"/>
      <c r="F12638" s="54"/>
      <c r="G12638" s="54"/>
      <c r="H12638" s="54"/>
      <c r="I12638" s="54"/>
      <c r="J12638" s="54"/>
      <c r="K12638" s="54"/>
      <c r="L12638" s="54"/>
      <c r="M12638" s="54"/>
      <c r="N12638" s="54"/>
      <c r="O12638" s="54"/>
      <c r="P12638" s="54"/>
    </row>
    <row r="12639" spans="1:16" x14ac:dyDescent="0.2">
      <c r="A12639" s="53"/>
      <c r="B12639" s="54"/>
      <c r="C12639" s="54"/>
      <c r="D12639" s="55"/>
      <c r="F12639" s="54"/>
      <c r="G12639" s="54"/>
      <c r="H12639" s="54"/>
      <c r="I12639" s="54"/>
      <c r="J12639" s="54"/>
      <c r="K12639" s="54"/>
      <c r="L12639" s="54"/>
      <c r="M12639" s="54"/>
      <c r="N12639" s="54"/>
      <c r="O12639" s="54"/>
      <c r="P12639" s="54"/>
    </row>
    <row r="12640" spans="1:16" x14ac:dyDescent="0.2">
      <c r="A12640" s="53"/>
      <c r="B12640" s="54"/>
      <c r="C12640" s="54"/>
      <c r="D12640" s="55"/>
      <c r="F12640" s="54"/>
      <c r="G12640" s="54"/>
      <c r="H12640" s="54"/>
      <c r="I12640" s="54"/>
      <c r="J12640" s="54"/>
      <c r="K12640" s="54"/>
      <c r="L12640" s="54"/>
      <c r="M12640" s="54"/>
      <c r="N12640" s="54"/>
      <c r="O12640" s="54"/>
      <c r="P12640" s="54"/>
    </row>
    <row r="12641" spans="1:16" x14ac:dyDescent="0.2">
      <c r="A12641" s="53"/>
      <c r="B12641" s="54"/>
      <c r="C12641" s="54"/>
      <c r="D12641" s="55"/>
      <c r="F12641" s="54"/>
      <c r="G12641" s="54"/>
      <c r="H12641" s="54"/>
      <c r="I12641" s="54"/>
      <c r="J12641" s="54"/>
      <c r="K12641" s="54"/>
      <c r="L12641" s="54"/>
      <c r="M12641" s="54"/>
      <c r="N12641" s="54"/>
      <c r="O12641" s="54"/>
      <c r="P12641" s="54"/>
    </row>
    <row r="12642" spans="1:16" x14ac:dyDescent="0.2">
      <c r="A12642" s="53"/>
      <c r="B12642" s="54"/>
      <c r="C12642" s="54"/>
      <c r="D12642" s="55"/>
      <c r="F12642" s="54"/>
      <c r="G12642" s="54"/>
      <c r="H12642" s="54"/>
      <c r="I12642" s="54"/>
      <c r="J12642" s="54"/>
      <c r="K12642" s="54"/>
      <c r="L12642" s="54"/>
      <c r="M12642" s="54"/>
      <c r="N12642" s="54"/>
      <c r="O12642" s="54"/>
      <c r="P12642" s="54"/>
    </row>
    <row r="12643" spans="1:16" x14ac:dyDescent="0.2">
      <c r="A12643" s="53"/>
      <c r="B12643" s="54"/>
      <c r="C12643" s="54"/>
      <c r="D12643" s="55"/>
      <c r="F12643" s="54"/>
      <c r="G12643" s="54"/>
      <c r="H12643" s="54"/>
      <c r="I12643" s="54"/>
      <c r="J12643" s="54"/>
      <c r="K12643" s="54"/>
      <c r="L12643" s="54"/>
      <c r="M12643" s="54"/>
      <c r="N12643" s="54"/>
      <c r="O12643" s="54"/>
      <c r="P12643" s="54"/>
    </row>
    <row r="12644" spans="1:16" x14ac:dyDescent="0.2">
      <c r="A12644" s="53"/>
      <c r="B12644" s="54"/>
      <c r="C12644" s="54"/>
      <c r="D12644" s="55"/>
      <c r="F12644" s="54"/>
      <c r="G12644" s="54"/>
      <c r="H12644" s="54"/>
      <c r="I12644" s="54"/>
      <c r="J12644" s="54"/>
      <c r="K12644" s="54"/>
      <c r="L12644" s="54"/>
      <c r="M12644" s="54"/>
      <c r="N12644" s="54"/>
      <c r="O12644" s="54"/>
      <c r="P12644" s="54"/>
    </row>
    <row r="12645" spans="1:16" x14ac:dyDescent="0.2">
      <c r="A12645" s="53"/>
      <c r="B12645" s="54"/>
      <c r="C12645" s="54"/>
      <c r="D12645" s="55"/>
      <c r="F12645" s="54"/>
      <c r="G12645" s="54"/>
      <c r="H12645" s="54"/>
      <c r="I12645" s="54"/>
      <c r="J12645" s="54"/>
      <c r="K12645" s="54"/>
      <c r="L12645" s="54"/>
      <c r="M12645" s="54"/>
      <c r="N12645" s="54"/>
      <c r="O12645" s="54"/>
      <c r="P12645" s="54"/>
    </row>
    <row r="12646" spans="1:16" x14ac:dyDescent="0.2">
      <c r="A12646" s="53"/>
      <c r="B12646" s="54"/>
      <c r="C12646" s="54"/>
      <c r="D12646" s="55"/>
      <c r="F12646" s="54"/>
      <c r="G12646" s="54"/>
      <c r="H12646" s="54"/>
      <c r="I12646" s="54"/>
      <c r="J12646" s="54"/>
      <c r="K12646" s="54"/>
      <c r="L12646" s="54"/>
      <c r="M12646" s="54"/>
      <c r="N12646" s="54"/>
      <c r="O12646" s="54"/>
      <c r="P12646" s="54"/>
    </row>
    <row r="12647" spans="1:16" x14ac:dyDescent="0.2">
      <c r="A12647" s="53"/>
      <c r="B12647" s="54"/>
      <c r="C12647" s="54"/>
      <c r="D12647" s="55"/>
      <c r="F12647" s="54"/>
      <c r="G12647" s="54"/>
      <c r="H12647" s="54"/>
      <c r="I12647" s="54"/>
      <c r="J12647" s="54"/>
      <c r="K12647" s="54"/>
      <c r="L12647" s="54"/>
      <c r="M12647" s="54"/>
      <c r="N12647" s="54"/>
      <c r="O12647" s="54"/>
      <c r="P12647" s="54"/>
    </row>
    <row r="12648" spans="1:16" x14ac:dyDescent="0.2">
      <c r="A12648" s="53"/>
      <c r="B12648" s="54"/>
      <c r="C12648" s="54"/>
      <c r="D12648" s="55"/>
      <c r="F12648" s="54"/>
      <c r="G12648" s="54"/>
      <c r="H12648" s="54"/>
      <c r="I12648" s="54"/>
      <c r="J12648" s="54"/>
      <c r="K12648" s="54"/>
      <c r="L12648" s="54"/>
      <c r="M12648" s="54"/>
      <c r="N12648" s="54"/>
      <c r="O12648" s="54"/>
      <c r="P12648" s="54"/>
    </row>
    <row r="12649" spans="1:16" x14ac:dyDescent="0.2">
      <c r="A12649" s="53"/>
      <c r="B12649" s="54"/>
      <c r="C12649" s="54"/>
      <c r="D12649" s="55"/>
      <c r="F12649" s="54"/>
      <c r="G12649" s="54"/>
      <c r="H12649" s="54"/>
      <c r="I12649" s="54"/>
      <c r="J12649" s="54"/>
      <c r="K12649" s="54"/>
      <c r="L12649" s="54"/>
      <c r="M12649" s="54"/>
      <c r="N12649" s="54"/>
      <c r="O12649" s="54"/>
      <c r="P12649" s="54"/>
    </row>
    <row r="12650" spans="1:16" x14ac:dyDescent="0.2">
      <c r="A12650" s="53"/>
      <c r="B12650" s="54"/>
      <c r="C12650" s="54"/>
      <c r="D12650" s="55"/>
      <c r="F12650" s="54"/>
      <c r="G12650" s="54"/>
      <c r="H12650" s="54"/>
      <c r="I12650" s="54"/>
      <c r="J12650" s="54"/>
      <c r="K12650" s="54"/>
      <c r="L12650" s="54"/>
      <c r="M12650" s="54"/>
      <c r="N12650" s="54"/>
      <c r="O12650" s="54"/>
      <c r="P12650" s="54"/>
    </row>
    <row r="12651" spans="1:16" x14ac:dyDescent="0.2">
      <c r="A12651" s="53"/>
      <c r="B12651" s="54"/>
      <c r="C12651" s="54"/>
      <c r="D12651" s="55"/>
      <c r="F12651" s="54"/>
      <c r="G12651" s="54"/>
      <c r="H12651" s="54"/>
      <c r="I12651" s="54"/>
      <c r="J12651" s="54"/>
      <c r="K12651" s="54"/>
      <c r="L12651" s="54"/>
      <c r="M12651" s="54"/>
      <c r="N12651" s="54"/>
      <c r="O12651" s="54"/>
      <c r="P12651" s="54"/>
    </row>
    <row r="12652" spans="1:16" x14ac:dyDescent="0.2">
      <c r="A12652" s="53"/>
      <c r="B12652" s="54"/>
      <c r="C12652" s="54"/>
      <c r="D12652" s="55"/>
      <c r="F12652" s="54"/>
      <c r="G12652" s="54"/>
      <c r="H12652" s="54"/>
      <c r="I12652" s="54"/>
      <c r="J12652" s="54"/>
      <c r="K12652" s="54"/>
      <c r="L12652" s="54"/>
      <c r="M12652" s="54"/>
      <c r="N12652" s="54"/>
      <c r="O12652" s="54"/>
      <c r="P12652" s="54"/>
    </row>
    <row r="12653" spans="1:16" x14ac:dyDescent="0.2">
      <c r="A12653" s="53"/>
      <c r="B12653" s="54"/>
      <c r="C12653" s="54"/>
      <c r="D12653" s="55"/>
      <c r="F12653" s="54"/>
      <c r="G12653" s="54"/>
      <c r="H12653" s="54"/>
      <c r="I12653" s="54"/>
      <c r="J12653" s="54"/>
      <c r="K12653" s="54"/>
      <c r="L12653" s="54"/>
      <c r="M12653" s="54"/>
      <c r="N12653" s="54"/>
      <c r="O12653" s="54"/>
      <c r="P12653" s="54"/>
    </row>
    <row r="12654" spans="1:16" x14ac:dyDescent="0.2">
      <c r="A12654" s="53"/>
      <c r="B12654" s="54"/>
      <c r="C12654" s="54"/>
      <c r="D12654" s="55"/>
      <c r="F12654" s="54"/>
      <c r="G12654" s="54"/>
      <c r="H12654" s="54"/>
      <c r="I12654" s="54"/>
      <c r="J12654" s="54"/>
      <c r="K12654" s="54"/>
      <c r="L12654" s="54"/>
      <c r="M12654" s="54"/>
      <c r="N12654" s="54"/>
      <c r="O12654" s="54"/>
      <c r="P12654" s="54"/>
    </row>
    <row r="12655" spans="1:16" x14ac:dyDescent="0.2">
      <c r="A12655" s="53"/>
      <c r="B12655" s="54"/>
      <c r="C12655" s="54"/>
      <c r="D12655" s="55"/>
      <c r="F12655" s="54"/>
      <c r="G12655" s="54"/>
      <c r="H12655" s="54"/>
      <c r="I12655" s="54"/>
      <c r="J12655" s="54"/>
      <c r="K12655" s="54"/>
      <c r="L12655" s="54"/>
      <c r="M12655" s="54"/>
      <c r="N12655" s="54"/>
      <c r="O12655" s="54"/>
      <c r="P12655" s="54"/>
    </row>
    <row r="12656" spans="1:16" x14ac:dyDescent="0.2">
      <c r="A12656" s="53"/>
      <c r="B12656" s="54"/>
      <c r="C12656" s="54"/>
      <c r="D12656" s="55"/>
      <c r="F12656" s="54"/>
      <c r="G12656" s="54"/>
      <c r="H12656" s="54"/>
      <c r="I12656" s="54"/>
      <c r="J12656" s="54"/>
      <c r="K12656" s="54"/>
      <c r="L12656" s="54"/>
      <c r="M12656" s="54"/>
      <c r="N12656" s="54"/>
      <c r="O12656" s="54"/>
      <c r="P12656" s="54"/>
    </row>
    <row r="12657" spans="1:16" x14ac:dyDescent="0.2">
      <c r="A12657" s="53"/>
      <c r="B12657" s="54"/>
      <c r="C12657" s="54"/>
      <c r="D12657" s="55"/>
      <c r="F12657" s="54"/>
      <c r="G12657" s="54"/>
      <c r="H12657" s="54"/>
      <c r="I12657" s="54"/>
      <c r="J12657" s="54"/>
      <c r="K12657" s="54"/>
      <c r="L12657" s="54"/>
      <c r="M12657" s="54"/>
      <c r="N12657" s="54"/>
      <c r="O12657" s="54"/>
      <c r="P12657" s="54"/>
    </row>
    <row r="12658" spans="1:16" x14ac:dyDescent="0.2">
      <c r="A12658" s="53"/>
      <c r="B12658" s="54"/>
      <c r="C12658" s="54"/>
      <c r="D12658" s="55"/>
      <c r="F12658" s="54"/>
      <c r="G12658" s="54"/>
      <c r="H12658" s="54"/>
      <c r="I12658" s="54"/>
      <c r="J12658" s="54"/>
      <c r="K12658" s="54"/>
      <c r="L12658" s="54"/>
      <c r="M12658" s="54"/>
      <c r="N12658" s="54"/>
      <c r="O12658" s="54"/>
      <c r="P12658" s="54"/>
    </row>
    <row r="12659" spans="1:16" x14ac:dyDescent="0.2">
      <c r="A12659" s="53"/>
      <c r="B12659" s="54"/>
      <c r="C12659" s="54"/>
      <c r="D12659" s="55"/>
      <c r="F12659" s="54"/>
      <c r="G12659" s="54"/>
      <c r="H12659" s="54"/>
      <c r="I12659" s="54"/>
      <c r="J12659" s="54"/>
      <c r="K12659" s="54"/>
      <c r="L12659" s="54"/>
      <c r="M12659" s="54"/>
      <c r="N12659" s="54"/>
      <c r="O12659" s="54"/>
      <c r="P12659" s="54"/>
    </row>
    <row r="12660" spans="1:16" x14ac:dyDescent="0.2">
      <c r="A12660" s="53"/>
      <c r="B12660" s="54"/>
      <c r="C12660" s="54"/>
      <c r="D12660" s="55"/>
      <c r="F12660" s="54"/>
      <c r="G12660" s="54"/>
      <c r="H12660" s="54"/>
      <c r="I12660" s="54"/>
      <c r="J12660" s="54"/>
      <c r="K12660" s="54"/>
      <c r="L12660" s="54"/>
      <c r="M12660" s="54"/>
      <c r="N12660" s="54"/>
      <c r="O12660" s="54"/>
      <c r="P12660" s="54"/>
    </row>
    <row r="12661" spans="1:16" x14ac:dyDescent="0.2">
      <c r="A12661" s="53"/>
      <c r="B12661" s="54"/>
      <c r="C12661" s="54"/>
      <c r="D12661" s="55"/>
      <c r="F12661" s="54"/>
      <c r="G12661" s="54"/>
      <c r="H12661" s="54"/>
      <c r="I12661" s="54"/>
      <c r="J12661" s="54"/>
      <c r="K12661" s="54"/>
      <c r="L12661" s="54"/>
      <c r="M12661" s="54"/>
      <c r="N12661" s="54"/>
      <c r="O12661" s="54"/>
      <c r="P12661" s="54"/>
    </row>
    <row r="12662" spans="1:16" x14ac:dyDescent="0.2">
      <c r="A12662" s="53"/>
      <c r="B12662" s="54"/>
      <c r="C12662" s="54"/>
      <c r="D12662" s="55"/>
      <c r="F12662" s="54"/>
      <c r="G12662" s="54"/>
      <c r="H12662" s="54"/>
      <c r="I12662" s="54"/>
      <c r="J12662" s="54"/>
      <c r="K12662" s="54"/>
      <c r="L12662" s="54"/>
      <c r="M12662" s="54"/>
      <c r="N12662" s="54"/>
      <c r="O12662" s="54"/>
      <c r="P12662" s="54"/>
    </row>
    <row r="12663" spans="1:16" x14ac:dyDescent="0.2">
      <c r="A12663" s="53"/>
      <c r="B12663" s="54"/>
      <c r="C12663" s="54"/>
      <c r="D12663" s="55"/>
      <c r="F12663" s="54"/>
      <c r="G12663" s="54"/>
      <c r="H12663" s="54"/>
      <c r="I12663" s="54"/>
      <c r="J12663" s="54"/>
      <c r="K12663" s="54"/>
      <c r="L12663" s="54"/>
      <c r="M12663" s="54"/>
      <c r="N12663" s="54"/>
      <c r="O12663" s="54"/>
      <c r="P12663" s="54"/>
    </row>
    <row r="12664" spans="1:16" x14ac:dyDescent="0.2">
      <c r="A12664" s="53"/>
      <c r="B12664" s="54"/>
      <c r="C12664" s="54"/>
      <c r="D12664" s="55"/>
      <c r="F12664" s="54"/>
      <c r="G12664" s="54"/>
      <c r="H12664" s="54"/>
      <c r="I12664" s="54"/>
      <c r="J12664" s="54"/>
      <c r="K12664" s="54"/>
      <c r="L12664" s="54"/>
      <c r="M12664" s="54"/>
      <c r="N12664" s="54"/>
      <c r="O12664" s="54"/>
      <c r="P12664" s="54"/>
    </row>
    <row r="12665" spans="1:16" x14ac:dyDescent="0.2">
      <c r="A12665" s="53"/>
      <c r="B12665" s="54"/>
      <c r="C12665" s="54"/>
      <c r="D12665" s="55"/>
      <c r="F12665" s="54"/>
      <c r="G12665" s="54"/>
      <c r="H12665" s="54"/>
      <c r="I12665" s="54"/>
      <c r="J12665" s="54"/>
      <c r="K12665" s="54"/>
      <c r="L12665" s="54"/>
      <c r="M12665" s="54"/>
      <c r="N12665" s="54"/>
      <c r="O12665" s="54"/>
      <c r="P12665" s="54"/>
    </row>
    <row r="12666" spans="1:16" x14ac:dyDescent="0.2">
      <c r="A12666" s="53"/>
      <c r="B12666" s="54"/>
      <c r="C12666" s="54"/>
      <c r="D12666" s="55"/>
      <c r="F12666" s="54"/>
      <c r="G12666" s="54"/>
      <c r="H12666" s="54"/>
      <c r="I12666" s="54"/>
      <c r="J12666" s="54"/>
      <c r="K12666" s="54"/>
      <c r="L12666" s="54"/>
      <c r="M12666" s="54"/>
      <c r="N12666" s="54"/>
      <c r="O12666" s="54"/>
      <c r="P12666" s="54"/>
    </row>
    <row r="12667" spans="1:16" x14ac:dyDescent="0.2">
      <c r="A12667" s="53"/>
      <c r="B12667" s="54"/>
      <c r="C12667" s="54"/>
      <c r="D12667" s="55"/>
      <c r="F12667" s="54"/>
      <c r="G12667" s="54"/>
      <c r="H12667" s="54"/>
      <c r="I12667" s="54"/>
      <c r="J12667" s="54"/>
      <c r="K12667" s="54"/>
      <c r="L12667" s="54"/>
      <c r="M12667" s="54"/>
      <c r="N12667" s="54"/>
      <c r="O12667" s="54"/>
      <c r="P12667" s="54"/>
    </row>
    <row r="12668" spans="1:16" x14ac:dyDescent="0.2">
      <c r="A12668" s="53"/>
      <c r="B12668" s="54"/>
      <c r="C12668" s="54"/>
      <c r="D12668" s="55"/>
      <c r="F12668" s="54"/>
      <c r="G12668" s="54"/>
      <c r="H12668" s="54"/>
      <c r="I12668" s="54"/>
      <c r="J12668" s="54"/>
      <c r="K12668" s="54"/>
      <c r="L12668" s="54"/>
      <c r="M12668" s="54"/>
      <c r="N12668" s="54"/>
      <c r="O12668" s="54"/>
      <c r="P12668" s="54"/>
    </row>
    <row r="12669" spans="1:16" x14ac:dyDescent="0.2">
      <c r="A12669" s="53"/>
      <c r="B12669" s="54"/>
      <c r="C12669" s="54"/>
      <c r="D12669" s="55"/>
      <c r="F12669" s="54"/>
      <c r="G12669" s="54"/>
      <c r="H12669" s="54"/>
      <c r="I12669" s="54"/>
      <c r="J12669" s="54"/>
      <c r="K12669" s="54"/>
      <c r="L12669" s="54"/>
      <c r="M12669" s="54"/>
      <c r="N12669" s="54"/>
      <c r="O12669" s="54"/>
      <c r="P12669" s="54"/>
    </row>
    <row r="12670" spans="1:16" x14ac:dyDescent="0.2">
      <c r="A12670" s="53"/>
      <c r="B12670" s="54"/>
      <c r="C12670" s="54"/>
      <c r="D12670" s="55"/>
      <c r="F12670" s="54"/>
      <c r="G12670" s="54"/>
      <c r="H12670" s="54"/>
      <c r="I12670" s="54"/>
      <c r="J12670" s="54"/>
      <c r="K12670" s="54"/>
      <c r="L12670" s="54"/>
      <c r="M12670" s="54"/>
      <c r="N12670" s="54"/>
      <c r="O12670" s="54"/>
      <c r="P12670" s="54"/>
    </row>
    <row r="12671" spans="1:16" x14ac:dyDescent="0.2">
      <c r="A12671" s="53"/>
      <c r="B12671" s="54"/>
      <c r="C12671" s="54"/>
      <c r="D12671" s="55"/>
      <c r="F12671" s="54"/>
      <c r="G12671" s="54"/>
      <c r="H12671" s="54"/>
      <c r="I12671" s="54"/>
      <c r="J12671" s="54"/>
      <c r="K12671" s="54"/>
      <c r="L12671" s="54"/>
      <c r="M12671" s="54"/>
      <c r="N12671" s="54"/>
      <c r="O12671" s="54"/>
      <c r="P12671" s="54"/>
    </row>
    <row r="12672" spans="1:16" x14ac:dyDescent="0.2">
      <c r="A12672" s="53"/>
      <c r="B12672" s="54"/>
      <c r="C12672" s="54"/>
      <c r="D12672" s="55"/>
      <c r="F12672" s="54"/>
      <c r="G12672" s="54"/>
      <c r="H12672" s="54"/>
      <c r="I12672" s="54"/>
      <c r="J12672" s="54"/>
      <c r="K12672" s="54"/>
      <c r="L12672" s="54"/>
      <c r="M12672" s="54"/>
      <c r="N12672" s="54"/>
      <c r="O12672" s="54"/>
      <c r="P12672" s="54"/>
    </row>
    <row r="12673" spans="1:16" x14ac:dyDescent="0.2">
      <c r="A12673" s="53"/>
      <c r="B12673" s="54"/>
      <c r="C12673" s="54"/>
      <c r="D12673" s="55"/>
      <c r="F12673" s="54"/>
      <c r="G12673" s="54"/>
      <c r="H12673" s="54"/>
      <c r="I12673" s="54"/>
      <c r="J12673" s="54"/>
      <c r="K12673" s="54"/>
      <c r="L12673" s="54"/>
      <c r="M12673" s="54"/>
      <c r="N12673" s="54"/>
      <c r="O12673" s="54"/>
      <c r="P12673" s="54"/>
    </row>
    <row r="12674" spans="1:16" x14ac:dyDescent="0.2">
      <c r="A12674" s="53"/>
      <c r="B12674" s="54"/>
      <c r="C12674" s="54"/>
      <c r="D12674" s="55"/>
      <c r="F12674" s="54"/>
      <c r="G12674" s="54"/>
      <c r="H12674" s="54"/>
      <c r="I12674" s="54"/>
      <c r="J12674" s="54"/>
      <c r="K12674" s="54"/>
      <c r="L12674" s="54"/>
      <c r="M12674" s="54"/>
      <c r="N12674" s="54"/>
      <c r="O12674" s="54"/>
      <c r="P12674" s="54"/>
    </row>
    <row r="12675" spans="1:16" x14ac:dyDescent="0.2">
      <c r="A12675" s="53"/>
      <c r="B12675" s="54"/>
      <c r="C12675" s="54"/>
      <c r="D12675" s="55"/>
      <c r="F12675" s="54"/>
      <c r="G12675" s="54"/>
      <c r="H12675" s="54"/>
      <c r="I12675" s="54"/>
      <c r="J12675" s="54"/>
      <c r="K12675" s="54"/>
      <c r="L12675" s="54"/>
      <c r="M12675" s="54"/>
      <c r="N12675" s="54"/>
      <c r="O12675" s="54"/>
      <c r="P12675" s="54"/>
    </row>
    <row r="12676" spans="1:16" x14ac:dyDescent="0.2">
      <c r="A12676" s="53"/>
      <c r="B12676" s="54"/>
      <c r="C12676" s="54"/>
      <c r="D12676" s="55"/>
      <c r="F12676" s="54"/>
      <c r="G12676" s="54"/>
      <c r="H12676" s="54"/>
      <c r="I12676" s="54"/>
      <c r="J12676" s="54"/>
      <c r="K12676" s="54"/>
      <c r="L12676" s="54"/>
      <c r="M12676" s="54"/>
      <c r="N12676" s="54"/>
      <c r="O12676" s="54"/>
      <c r="P12676" s="54"/>
    </row>
    <row r="12677" spans="1:16" x14ac:dyDescent="0.2">
      <c r="A12677" s="53"/>
      <c r="B12677" s="54"/>
      <c r="C12677" s="54"/>
      <c r="D12677" s="55"/>
      <c r="F12677" s="54"/>
      <c r="G12677" s="54"/>
      <c r="H12677" s="54"/>
      <c r="I12677" s="54"/>
      <c r="J12677" s="54"/>
      <c r="K12677" s="54"/>
      <c r="L12677" s="54"/>
      <c r="M12677" s="54"/>
      <c r="N12677" s="54"/>
      <c r="O12677" s="54"/>
      <c r="P12677" s="54"/>
    </row>
    <row r="12678" spans="1:16" x14ac:dyDescent="0.2">
      <c r="A12678" s="53"/>
      <c r="B12678" s="54"/>
      <c r="C12678" s="54"/>
      <c r="D12678" s="55"/>
      <c r="F12678" s="54"/>
      <c r="G12678" s="54"/>
      <c r="H12678" s="54"/>
      <c r="I12678" s="54"/>
      <c r="J12678" s="54"/>
      <c r="K12678" s="54"/>
      <c r="L12678" s="54"/>
      <c r="M12678" s="54"/>
      <c r="N12678" s="54"/>
      <c r="O12678" s="54"/>
      <c r="P12678" s="54"/>
    </row>
    <row r="12679" spans="1:16" x14ac:dyDescent="0.2">
      <c r="A12679" s="53"/>
      <c r="B12679" s="54"/>
      <c r="C12679" s="54"/>
      <c r="D12679" s="55"/>
      <c r="F12679" s="54"/>
      <c r="G12679" s="54"/>
      <c r="H12679" s="54"/>
      <c r="I12679" s="54"/>
      <c r="J12679" s="54"/>
      <c r="K12679" s="54"/>
      <c r="L12679" s="54"/>
      <c r="M12679" s="54"/>
      <c r="N12679" s="54"/>
      <c r="O12679" s="54"/>
      <c r="P12679" s="54"/>
    </row>
    <row r="12680" spans="1:16" x14ac:dyDescent="0.2">
      <c r="A12680" s="53"/>
      <c r="B12680" s="54"/>
      <c r="C12680" s="54"/>
      <c r="D12680" s="55"/>
      <c r="F12680" s="54"/>
      <c r="G12680" s="54"/>
      <c r="H12680" s="54"/>
      <c r="I12680" s="54"/>
      <c r="J12680" s="54"/>
      <c r="K12680" s="54"/>
      <c r="L12680" s="54"/>
      <c r="M12680" s="54"/>
      <c r="N12680" s="54"/>
      <c r="O12680" s="54"/>
      <c r="P12680" s="54"/>
    </row>
    <row r="12681" spans="1:16" x14ac:dyDescent="0.2">
      <c r="A12681" s="53"/>
      <c r="B12681" s="54"/>
      <c r="C12681" s="54"/>
      <c r="D12681" s="55"/>
      <c r="F12681" s="54"/>
      <c r="G12681" s="54"/>
      <c r="H12681" s="54"/>
      <c r="I12681" s="54"/>
      <c r="J12681" s="54"/>
      <c r="K12681" s="54"/>
      <c r="L12681" s="54"/>
      <c r="M12681" s="54"/>
      <c r="N12681" s="54"/>
      <c r="O12681" s="54"/>
      <c r="P12681" s="54"/>
    </row>
    <row r="12682" spans="1:16" x14ac:dyDescent="0.2">
      <c r="A12682" s="53"/>
      <c r="B12682" s="54"/>
      <c r="C12682" s="54"/>
      <c r="D12682" s="55"/>
      <c r="F12682" s="54"/>
      <c r="G12682" s="54"/>
      <c r="H12682" s="54"/>
      <c r="I12682" s="54"/>
      <c r="J12682" s="54"/>
      <c r="K12682" s="54"/>
      <c r="L12682" s="54"/>
      <c r="M12682" s="54"/>
      <c r="N12682" s="54"/>
      <c r="O12682" s="54"/>
      <c r="P12682" s="54"/>
    </row>
    <row r="12683" spans="1:16" x14ac:dyDescent="0.2">
      <c r="A12683" s="53"/>
      <c r="B12683" s="54"/>
      <c r="C12683" s="54"/>
      <c r="D12683" s="55"/>
      <c r="F12683" s="54"/>
      <c r="G12683" s="54"/>
      <c r="H12683" s="54"/>
      <c r="I12683" s="54"/>
      <c r="J12683" s="54"/>
      <c r="K12683" s="54"/>
      <c r="L12683" s="54"/>
      <c r="M12683" s="54"/>
      <c r="N12683" s="54"/>
      <c r="O12683" s="54"/>
      <c r="P12683" s="54"/>
    </row>
    <row r="12684" spans="1:16" x14ac:dyDescent="0.2">
      <c r="A12684" s="53"/>
      <c r="B12684" s="54"/>
      <c r="C12684" s="54"/>
      <c r="D12684" s="55"/>
      <c r="F12684" s="54"/>
      <c r="G12684" s="54"/>
      <c r="H12684" s="54"/>
      <c r="I12684" s="54"/>
      <c r="J12684" s="54"/>
      <c r="K12684" s="54"/>
      <c r="L12684" s="54"/>
      <c r="M12684" s="54"/>
      <c r="N12684" s="54"/>
      <c r="O12684" s="54"/>
      <c r="P12684" s="54"/>
    </row>
    <row r="12685" spans="1:16" x14ac:dyDescent="0.2">
      <c r="A12685" s="53"/>
      <c r="B12685" s="54"/>
      <c r="C12685" s="54"/>
      <c r="D12685" s="55"/>
      <c r="F12685" s="54"/>
      <c r="G12685" s="54"/>
      <c r="H12685" s="54"/>
      <c r="I12685" s="54"/>
      <c r="J12685" s="54"/>
      <c r="K12685" s="54"/>
      <c r="L12685" s="54"/>
      <c r="M12685" s="54"/>
      <c r="N12685" s="54"/>
      <c r="O12685" s="54"/>
      <c r="P12685" s="54"/>
    </row>
    <row r="12686" spans="1:16" x14ac:dyDescent="0.2">
      <c r="A12686" s="53"/>
      <c r="B12686" s="54"/>
      <c r="C12686" s="54"/>
      <c r="D12686" s="55"/>
      <c r="F12686" s="54"/>
      <c r="G12686" s="54"/>
      <c r="H12686" s="54"/>
      <c r="I12686" s="54"/>
      <c r="J12686" s="54"/>
      <c r="K12686" s="54"/>
      <c r="L12686" s="54"/>
      <c r="M12686" s="54"/>
      <c r="N12686" s="54"/>
      <c r="O12686" s="54"/>
      <c r="P12686" s="54"/>
    </row>
    <row r="12687" spans="1:16" x14ac:dyDescent="0.2">
      <c r="A12687" s="53"/>
      <c r="B12687" s="54"/>
      <c r="C12687" s="54"/>
      <c r="D12687" s="55"/>
      <c r="F12687" s="54"/>
      <c r="G12687" s="54"/>
      <c r="H12687" s="54"/>
      <c r="I12687" s="54"/>
      <c r="J12687" s="54"/>
      <c r="K12687" s="54"/>
      <c r="L12687" s="54"/>
      <c r="M12687" s="54"/>
      <c r="N12687" s="54"/>
      <c r="O12687" s="54"/>
      <c r="P12687" s="54"/>
    </row>
    <row r="12688" spans="1:16" x14ac:dyDescent="0.2">
      <c r="A12688" s="53"/>
      <c r="B12688" s="54"/>
      <c r="C12688" s="54"/>
      <c r="D12688" s="55"/>
      <c r="F12688" s="54"/>
      <c r="G12688" s="54"/>
      <c r="H12688" s="54"/>
      <c r="I12688" s="54"/>
      <c r="J12688" s="54"/>
      <c r="K12688" s="54"/>
      <c r="L12688" s="54"/>
      <c r="M12688" s="54"/>
      <c r="N12688" s="54"/>
      <c r="O12688" s="54"/>
      <c r="P12688" s="54"/>
    </row>
    <row r="12689" spans="1:16" x14ac:dyDescent="0.2">
      <c r="A12689" s="53"/>
      <c r="B12689" s="54"/>
      <c r="C12689" s="54"/>
      <c r="D12689" s="55"/>
      <c r="F12689" s="54"/>
      <c r="G12689" s="54"/>
      <c r="H12689" s="54"/>
      <c r="I12689" s="54"/>
      <c r="J12689" s="54"/>
      <c r="K12689" s="54"/>
      <c r="L12689" s="54"/>
      <c r="M12689" s="54"/>
      <c r="N12689" s="54"/>
      <c r="O12689" s="54"/>
      <c r="P12689" s="54"/>
    </row>
    <row r="12690" spans="1:16" x14ac:dyDescent="0.2">
      <c r="A12690" s="53"/>
      <c r="B12690" s="54"/>
      <c r="C12690" s="54"/>
      <c r="D12690" s="55"/>
      <c r="F12690" s="54"/>
      <c r="G12690" s="54"/>
      <c r="H12690" s="54"/>
      <c r="I12690" s="54"/>
      <c r="J12690" s="54"/>
      <c r="K12690" s="54"/>
      <c r="L12690" s="54"/>
      <c r="M12690" s="54"/>
      <c r="N12690" s="54"/>
      <c r="O12690" s="54"/>
      <c r="P12690" s="54"/>
    </row>
    <row r="12691" spans="1:16" x14ac:dyDescent="0.2">
      <c r="A12691" s="53"/>
      <c r="B12691" s="54"/>
      <c r="C12691" s="54"/>
      <c r="D12691" s="55"/>
      <c r="F12691" s="54"/>
      <c r="G12691" s="54"/>
      <c r="H12691" s="54"/>
      <c r="I12691" s="54"/>
      <c r="J12691" s="54"/>
      <c r="K12691" s="54"/>
      <c r="L12691" s="54"/>
      <c r="M12691" s="54"/>
      <c r="N12691" s="54"/>
      <c r="O12691" s="54"/>
      <c r="P12691" s="54"/>
    </row>
    <row r="12692" spans="1:16" x14ac:dyDescent="0.2">
      <c r="A12692" s="53"/>
      <c r="B12692" s="54"/>
      <c r="C12692" s="54"/>
      <c r="D12692" s="55"/>
      <c r="F12692" s="54"/>
      <c r="G12692" s="54"/>
      <c r="H12692" s="54"/>
      <c r="I12692" s="54"/>
      <c r="J12692" s="54"/>
      <c r="K12692" s="54"/>
      <c r="L12692" s="54"/>
      <c r="M12692" s="54"/>
      <c r="N12692" s="54"/>
      <c r="O12692" s="54"/>
      <c r="P12692" s="54"/>
    </row>
    <row r="12693" spans="1:16" x14ac:dyDescent="0.2">
      <c r="A12693" s="53"/>
      <c r="B12693" s="54"/>
      <c r="C12693" s="54"/>
      <c r="D12693" s="55"/>
      <c r="F12693" s="54"/>
      <c r="G12693" s="54"/>
      <c r="H12693" s="54"/>
      <c r="I12693" s="54"/>
      <c r="J12693" s="54"/>
      <c r="K12693" s="54"/>
      <c r="L12693" s="54"/>
      <c r="M12693" s="54"/>
      <c r="N12693" s="54"/>
      <c r="O12693" s="54"/>
      <c r="P12693" s="54"/>
    </row>
    <row r="12694" spans="1:16" x14ac:dyDescent="0.2">
      <c r="A12694" s="53"/>
      <c r="B12694" s="54"/>
      <c r="C12694" s="54"/>
      <c r="D12694" s="55"/>
      <c r="F12694" s="54"/>
      <c r="G12694" s="54"/>
      <c r="H12694" s="54"/>
      <c r="I12694" s="54"/>
      <c r="J12694" s="54"/>
      <c r="K12694" s="54"/>
      <c r="L12694" s="54"/>
      <c r="M12694" s="54"/>
      <c r="N12694" s="54"/>
      <c r="O12694" s="54"/>
      <c r="P12694" s="54"/>
    </row>
    <row r="12695" spans="1:16" x14ac:dyDescent="0.2">
      <c r="A12695" s="53"/>
      <c r="B12695" s="54"/>
      <c r="C12695" s="54"/>
      <c r="D12695" s="55"/>
      <c r="F12695" s="54"/>
      <c r="G12695" s="54"/>
      <c r="H12695" s="54"/>
      <c r="I12695" s="54"/>
      <c r="J12695" s="54"/>
      <c r="K12695" s="54"/>
      <c r="L12695" s="54"/>
      <c r="M12695" s="54"/>
      <c r="N12695" s="54"/>
      <c r="O12695" s="54"/>
      <c r="P12695" s="54"/>
    </row>
    <row r="12696" spans="1:16" x14ac:dyDescent="0.2">
      <c r="A12696" s="53"/>
      <c r="B12696" s="54"/>
      <c r="C12696" s="54"/>
      <c r="D12696" s="55"/>
      <c r="F12696" s="54"/>
      <c r="G12696" s="54"/>
      <c r="H12696" s="54"/>
      <c r="I12696" s="54"/>
      <c r="J12696" s="54"/>
      <c r="K12696" s="54"/>
      <c r="L12696" s="54"/>
      <c r="M12696" s="54"/>
      <c r="N12696" s="54"/>
      <c r="O12696" s="54"/>
      <c r="P12696" s="54"/>
    </row>
    <row r="12697" spans="1:16" x14ac:dyDescent="0.2">
      <c r="A12697" s="53"/>
      <c r="B12697" s="54"/>
      <c r="C12697" s="54"/>
      <c r="D12697" s="55"/>
      <c r="F12697" s="54"/>
      <c r="G12697" s="54"/>
      <c r="H12697" s="54"/>
      <c r="I12697" s="54"/>
      <c r="J12697" s="54"/>
      <c r="K12697" s="54"/>
      <c r="L12697" s="54"/>
      <c r="M12697" s="54"/>
      <c r="N12697" s="54"/>
      <c r="O12697" s="54"/>
      <c r="P12697" s="54"/>
    </row>
    <row r="12698" spans="1:16" x14ac:dyDescent="0.2">
      <c r="A12698" s="53"/>
      <c r="B12698" s="54"/>
      <c r="C12698" s="54"/>
      <c r="D12698" s="55"/>
      <c r="F12698" s="54"/>
      <c r="G12698" s="54"/>
      <c r="H12698" s="54"/>
      <c r="I12698" s="54"/>
      <c r="J12698" s="54"/>
      <c r="K12698" s="54"/>
      <c r="L12698" s="54"/>
      <c r="M12698" s="54"/>
      <c r="N12698" s="54"/>
      <c r="O12698" s="54"/>
      <c r="P12698" s="54"/>
    </row>
    <row r="12699" spans="1:16" x14ac:dyDescent="0.2">
      <c r="A12699" s="53"/>
      <c r="B12699" s="54"/>
      <c r="C12699" s="54"/>
      <c r="D12699" s="55"/>
      <c r="F12699" s="54"/>
      <c r="G12699" s="54"/>
      <c r="H12699" s="54"/>
      <c r="I12699" s="54"/>
      <c r="J12699" s="54"/>
      <c r="K12699" s="54"/>
      <c r="L12699" s="54"/>
      <c r="M12699" s="54"/>
      <c r="N12699" s="54"/>
      <c r="O12699" s="54"/>
      <c r="P12699" s="54"/>
    </row>
    <row r="12700" spans="1:16" x14ac:dyDescent="0.2">
      <c r="A12700" s="53"/>
      <c r="B12700" s="54"/>
      <c r="C12700" s="54"/>
      <c r="D12700" s="55"/>
      <c r="F12700" s="54"/>
      <c r="G12700" s="54"/>
      <c r="H12700" s="54"/>
      <c r="I12700" s="54"/>
      <c r="J12700" s="54"/>
      <c r="K12700" s="54"/>
      <c r="L12700" s="54"/>
      <c r="M12700" s="54"/>
      <c r="N12700" s="54"/>
      <c r="O12700" s="54"/>
      <c r="P12700" s="54"/>
    </row>
    <row r="12701" spans="1:16" x14ac:dyDescent="0.2">
      <c r="A12701" s="53"/>
      <c r="B12701" s="54"/>
      <c r="C12701" s="54"/>
      <c r="D12701" s="55"/>
      <c r="F12701" s="54"/>
      <c r="G12701" s="54"/>
      <c r="H12701" s="54"/>
      <c r="I12701" s="54"/>
      <c r="J12701" s="54"/>
      <c r="K12701" s="54"/>
      <c r="L12701" s="54"/>
      <c r="M12701" s="54"/>
      <c r="N12701" s="54"/>
      <c r="O12701" s="54"/>
      <c r="P12701" s="54"/>
    </row>
    <row r="12702" spans="1:16" x14ac:dyDescent="0.2">
      <c r="A12702" s="53"/>
      <c r="B12702" s="54"/>
      <c r="C12702" s="54"/>
      <c r="D12702" s="55"/>
      <c r="F12702" s="54"/>
      <c r="G12702" s="54"/>
      <c r="H12702" s="54"/>
      <c r="I12702" s="54"/>
      <c r="J12702" s="54"/>
      <c r="K12702" s="54"/>
      <c r="L12702" s="54"/>
      <c r="M12702" s="54"/>
      <c r="N12702" s="54"/>
      <c r="O12702" s="54"/>
      <c r="P12702" s="54"/>
    </row>
    <row r="12703" spans="1:16" x14ac:dyDescent="0.2">
      <c r="A12703" s="53"/>
      <c r="B12703" s="54"/>
      <c r="C12703" s="54"/>
      <c r="D12703" s="55"/>
      <c r="F12703" s="54"/>
      <c r="G12703" s="54"/>
      <c r="H12703" s="54"/>
      <c r="I12703" s="54"/>
      <c r="J12703" s="54"/>
      <c r="K12703" s="54"/>
      <c r="L12703" s="54"/>
      <c r="M12703" s="54"/>
      <c r="N12703" s="54"/>
      <c r="O12703" s="54"/>
      <c r="P12703" s="54"/>
    </row>
    <row r="12704" spans="1:16" x14ac:dyDescent="0.2">
      <c r="A12704" s="53"/>
      <c r="B12704" s="54"/>
      <c r="C12704" s="54"/>
      <c r="D12704" s="55"/>
      <c r="F12704" s="54"/>
      <c r="G12704" s="54"/>
      <c r="H12704" s="54"/>
      <c r="I12704" s="54"/>
      <c r="J12704" s="54"/>
      <c r="K12704" s="54"/>
      <c r="L12704" s="54"/>
      <c r="M12704" s="54"/>
      <c r="N12704" s="54"/>
      <c r="O12704" s="54"/>
      <c r="P12704" s="54"/>
    </row>
    <row r="12705" spans="1:16" x14ac:dyDescent="0.2">
      <c r="A12705" s="53"/>
      <c r="B12705" s="54"/>
      <c r="C12705" s="54"/>
      <c r="D12705" s="55"/>
      <c r="F12705" s="54"/>
      <c r="G12705" s="54"/>
      <c r="H12705" s="54"/>
      <c r="I12705" s="54"/>
      <c r="J12705" s="54"/>
      <c r="K12705" s="54"/>
      <c r="L12705" s="54"/>
      <c r="M12705" s="54"/>
      <c r="N12705" s="54"/>
      <c r="O12705" s="54"/>
      <c r="P12705" s="54"/>
    </row>
    <row r="12706" spans="1:16" x14ac:dyDescent="0.2">
      <c r="A12706" s="53"/>
      <c r="B12706" s="54"/>
      <c r="C12706" s="54"/>
      <c r="D12706" s="55"/>
      <c r="F12706" s="54"/>
      <c r="G12706" s="54"/>
      <c r="H12706" s="54"/>
      <c r="I12706" s="54"/>
      <c r="J12706" s="54"/>
      <c r="K12706" s="54"/>
      <c r="L12706" s="54"/>
      <c r="M12706" s="54"/>
      <c r="N12706" s="54"/>
      <c r="O12706" s="54"/>
      <c r="P12706" s="54"/>
    </row>
    <row r="12707" spans="1:16" x14ac:dyDescent="0.2">
      <c r="A12707" s="53"/>
      <c r="B12707" s="54"/>
      <c r="C12707" s="54"/>
      <c r="D12707" s="55"/>
      <c r="F12707" s="54"/>
      <c r="G12707" s="54"/>
      <c r="H12707" s="54"/>
      <c r="I12707" s="54"/>
      <c r="J12707" s="54"/>
      <c r="K12707" s="54"/>
      <c r="L12707" s="54"/>
      <c r="M12707" s="54"/>
      <c r="N12707" s="54"/>
      <c r="O12707" s="54"/>
      <c r="P12707" s="54"/>
    </row>
    <row r="12708" spans="1:16" x14ac:dyDescent="0.2">
      <c r="A12708" s="53"/>
      <c r="B12708" s="54"/>
      <c r="C12708" s="54"/>
      <c r="D12708" s="55"/>
      <c r="F12708" s="54"/>
      <c r="G12708" s="54"/>
      <c r="H12708" s="54"/>
      <c r="I12708" s="54"/>
      <c r="J12708" s="54"/>
      <c r="K12708" s="54"/>
      <c r="L12708" s="54"/>
      <c r="M12708" s="54"/>
      <c r="N12708" s="54"/>
      <c r="O12708" s="54"/>
      <c r="P12708" s="54"/>
    </row>
    <row r="12709" spans="1:16" x14ac:dyDescent="0.2">
      <c r="A12709" s="53"/>
      <c r="B12709" s="54"/>
      <c r="C12709" s="54"/>
      <c r="D12709" s="55"/>
      <c r="F12709" s="54"/>
      <c r="G12709" s="54"/>
      <c r="H12709" s="54"/>
      <c r="I12709" s="54"/>
      <c r="J12709" s="54"/>
      <c r="K12709" s="54"/>
      <c r="L12709" s="54"/>
      <c r="M12709" s="54"/>
      <c r="N12709" s="54"/>
      <c r="O12709" s="54"/>
      <c r="P12709" s="54"/>
    </row>
    <row r="12710" spans="1:16" x14ac:dyDescent="0.2">
      <c r="A12710" s="53"/>
      <c r="B12710" s="54"/>
      <c r="C12710" s="54"/>
      <c r="D12710" s="55"/>
      <c r="F12710" s="54"/>
      <c r="G12710" s="54"/>
      <c r="H12710" s="54"/>
      <c r="I12710" s="54"/>
      <c r="J12710" s="54"/>
      <c r="K12710" s="54"/>
      <c r="L12710" s="54"/>
      <c r="M12710" s="54"/>
      <c r="N12710" s="54"/>
      <c r="O12710" s="54"/>
      <c r="P12710" s="54"/>
    </row>
    <row r="12711" spans="1:16" x14ac:dyDescent="0.2">
      <c r="A12711" s="53"/>
      <c r="B12711" s="54"/>
      <c r="C12711" s="54"/>
      <c r="D12711" s="55"/>
      <c r="F12711" s="54"/>
      <c r="G12711" s="54"/>
      <c r="H12711" s="54"/>
      <c r="I12711" s="54"/>
      <c r="J12711" s="54"/>
      <c r="K12711" s="54"/>
      <c r="L12711" s="54"/>
      <c r="M12711" s="54"/>
      <c r="N12711" s="54"/>
      <c r="O12711" s="54"/>
      <c r="P12711" s="54"/>
    </row>
    <row r="12712" spans="1:16" x14ac:dyDescent="0.2">
      <c r="A12712" s="53"/>
      <c r="B12712" s="54"/>
      <c r="C12712" s="54"/>
      <c r="D12712" s="55"/>
      <c r="F12712" s="54"/>
      <c r="G12712" s="54"/>
      <c r="H12712" s="54"/>
      <c r="I12712" s="54"/>
      <c r="J12712" s="54"/>
      <c r="K12712" s="54"/>
      <c r="L12712" s="54"/>
      <c r="M12712" s="54"/>
      <c r="N12712" s="54"/>
      <c r="O12712" s="54"/>
      <c r="P12712" s="54"/>
    </row>
    <row r="12713" spans="1:16" x14ac:dyDescent="0.2">
      <c r="A12713" s="53"/>
      <c r="B12713" s="54"/>
      <c r="C12713" s="54"/>
      <c r="D12713" s="55"/>
      <c r="F12713" s="54"/>
      <c r="G12713" s="54"/>
      <c r="H12713" s="54"/>
      <c r="I12713" s="54"/>
      <c r="J12713" s="54"/>
      <c r="K12713" s="54"/>
      <c r="L12713" s="54"/>
      <c r="M12713" s="54"/>
      <c r="N12713" s="54"/>
      <c r="O12713" s="54"/>
      <c r="P12713" s="54"/>
    </row>
    <row r="12714" spans="1:16" x14ac:dyDescent="0.2">
      <c r="A12714" s="53"/>
      <c r="B12714" s="54"/>
      <c r="C12714" s="54"/>
      <c r="D12714" s="55"/>
      <c r="F12714" s="54"/>
      <c r="G12714" s="54"/>
      <c r="H12714" s="54"/>
      <c r="I12714" s="54"/>
      <c r="J12714" s="54"/>
      <c r="K12714" s="54"/>
      <c r="L12714" s="54"/>
      <c r="M12714" s="54"/>
      <c r="N12714" s="54"/>
      <c r="O12714" s="54"/>
      <c r="P12714" s="54"/>
    </row>
    <row r="12715" spans="1:16" x14ac:dyDescent="0.2">
      <c r="A12715" s="53"/>
      <c r="B12715" s="54"/>
      <c r="C12715" s="54"/>
      <c r="D12715" s="55"/>
      <c r="F12715" s="54"/>
      <c r="G12715" s="54"/>
      <c r="H12715" s="54"/>
      <c r="I12715" s="54"/>
      <c r="J12715" s="54"/>
      <c r="K12715" s="54"/>
      <c r="L12715" s="54"/>
      <c r="M12715" s="54"/>
      <c r="N12715" s="54"/>
      <c r="O12715" s="54"/>
      <c r="P12715" s="54"/>
    </row>
    <row r="12716" spans="1:16" x14ac:dyDescent="0.2">
      <c r="A12716" s="53"/>
      <c r="B12716" s="54"/>
      <c r="C12716" s="54"/>
      <c r="D12716" s="55"/>
      <c r="F12716" s="54"/>
      <c r="G12716" s="54"/>
      <c r="H12716" s="54"/>
      <c r="I12716" s="54"/>
      <c r="J12716" s="54"/>
      <c r="K12716" s="54"/>
      <c r="L12716" s="54"/>
      <c r="M12716" s="54"/>
      <c r="N12716" s="54"/>
      <c r="O12716" s="54"/>
      <c r="P12716" s="54"/>
    </row>
    <row r="12717" spans="1:16" x14ac:dyDescent="0.2">
      <c r="A12717" s="53"/>
      <c r="B12717" s="54"/>
      <c r="C12717" s="54"/>
      <c r="D12717" s="55"/>
      <c r="F12717" s="54"/>
      <c r="G12717" s="54"/>
      <c r="H12717" s="54"/>
      <c r="I12717" s="54"/>
      <c r="J12717" s="54"/>
      <c r="K12717" s="54"/>
      <c r="L12717" s="54"/>
      <c r="M12717" s="54"/>
      <c r="N12717" s="54"/>
      <c r="O12717" s="54"/>
      <c r="P12717" s="54"/>
    </row>
    <row r="12718" spans="1:16" x14ac:dyDescent="0.2">
      <c r="A12718" s="53"/>
      <c r="B12718" s="54"/>
      <c r="C12718" s="54"/>
      <c r="D12718" s="55"/>
      <c r="F12718" s="54"/>
      <c r="G12718" s="54"/>
      <c r="H12718" s="54"/>
      <c r="I12718" s="54"/>
      <c r="J12718" s="54"/>
      <c r="K12718" s="54"/>
      <c r="L12718" s="54"/>
      <c r="M12718" s="54"/>
      <c r="N12718" s="54"/>
      <c r="O12718" s="54"/>
      <c r="P12718" s="54"/>
    </row>
    <row r="12719" spans="1:16" x14ac:dyDescent="0.2">
      <c r="A12719" s="53"/>
      <c r="B12719" s="54"/>
      <c r="C12719" s="54"/>
      <c r="D12719" s="55"/>
      <c r="F12719" s="54"/>
      <c r="G12719" s="54"/>
      <c r="H12719" s="54"/>
      <c r="I12719" s="54"/>
      <c r="J12719" s="54"/>
      <c r="K12719" s="54"/>
      <c r="L12719" s="54"/>
      <c r="M12719" s="54"/>
      <c r="N12719" s="54"/>
      <c r="O12719" s="54"/>
      <c r="P12719" s="54"/>
    </row>
    <row r="12720" spans="1:16" x14ac:dyDescent="0.2">
      <c r="A12720" s="53"/>
      <c r="B12720" s="54"/>
      <c r="C12720" s="54"/>
      <c r="D12720" s="55"/>
      <c r="F12720" s="54"/>
      <c r="G12720" s="54"/>
      <c r="H12720" s="54"/>
      <c r="I12720" s="54"/>
      <c r="J12720" s="54"/>
      <c r="K12720" s="54"/>
      <c r="L12720" s="54"/>
      <c r="M12720" s="54"/>
      <c r="N12720" s="54"/>
      <c r="O12720" s="54"/>
      <c r="P12720" s="54"/>
    </row>
    <row r="12721" spans="1:16" x14ac:dyDescent="0.2">
      <c r="A12721" s="53"/>
      <c r="B12721" s="54"/>
      <c r="C12721" s="54"/>
      <c r="D12721" s="55"/>
      <c r="F12721" s="54"/>
      <c r="G12721" s="54"/>
      <c r="H12721" s="54"/>
      <c r="I12721" s="54"/>
      <c r="J12721" s="54"/>
      <c r="K12721" s="54"/>
      <c r="L12721" s="54"/>
      <c r="M12721" s="54"/>
      <c r="N12721" s="54"/>
      <c r="O12721" s="54"/>
      <c r="P12721" s="54"/>
    </row>
    <row r="12722" spans="1:16" x14ac:dyDescent="0.2">
      <c r="A12722" s="53"/>
      <c r="B12722" s="54"/>
      <c r="C12722" s="54"/>
      <c r="D12722" s="55"/>
      <c r="F12722" s="54"/>
      <c r="G12722" s="54"/>
      <c r="H12722" s="54"/>
      <c r="I12722" s="54"/>
      <c r="J12722" s="54"/>
      <c r="K12722" s="54"/>
      <c r="L12722" s="54"/>
      <c r="M12722" s="54"/>
      <c r="N12722" s="54"/>
      <c r="O12722" s="54"/>
      <c r="P12722" s="54"/>
    </row>
    <row r="12723" spans="1:16" x14ac:dyDescent="0.2">
      <c r="A12723" s="53"/>
      <c r="B12723" s="54"/>
      <c r="C12723" s="54"/>
      <c r="D12723" s="55"/>
      <c r="F12723" s="54"/>
      <c r="G12723" s="54"/>
      <c r="H12723" s="54"/>
      <c r="I12723" s="54"/>
      <c r="J12723" s="54"/>
      <c r="K12723" s="54"/>
      <c r="L12723" s="54"/>
      <c r="M12723" s="54"/>
      <c r="N12723" s="54"/>
      <c r="O12723" s="54"/>
      <c r="P12723" s="54"/>
    </row>
    <row r="12724" spans="1:16" x14ac:dyDescent="0.2">
      <c r="A12724" s="53"/>
      <c r="B12724" s="54"/>
      <c r="C12724" s="54"/>
      <c r="D12724" s="55"/>
      <c r="F12724" s="54"/>
      <c r="G12724" s="54"/>
      <c r="H12724" s="54"/>
      <c r="I12724" s="54"/>
      <c r="J12724" s="54"/>
      <c r="K12724" s="54"/>
      <c r="L12724" s="54"/>
      <c r="M12724" s="54"/>
      <c r="N12724" s="54"/>
      <c r="O12724" s="54"/>
      <c r="P12724" s="54"/>
    </row>
    <row r="12725" spans="1:16" x14ac:dyDescent="0.2">
      <c r="A12725" s="53"/>
      <c r="B12725" s="54"/>
      <c r="C12725" s="54"/>
      <c r="D12725" s="55"/>
      <c r="F12725" s="54"/>
      <c r="G12725" s="54"/>
      <c r="H12725" s="54"/>
      <c r="I12725" s="54"/>
      <c r="J12725" s="54"/>
      <c r="K12725" s="54"/>
      <c r="L12725" s="54"/>
      <c r="M12725" s="54"/>
      <c r="N12725" s="54"/>
      <c r="O12725" s="54"/>
      <c r="P12725" s="54"/>
    </row>
    <row r="12726" spans="1:16" x14ac:dyDescent="0.2">
      <c r="A12726" s="53"/>
      <c r="B12726" s="54"/>
      <c r="C12726" s="54"/>
      <c r="D12726" s="55"/>
      <c r="F12726" s="54"/>
      <c r="G12726" s="54"/>
      <c r="H12726" s="54"/>
      <c r="I12726" s="54"/>
      <c r="J12726" s="54"/>
      <c r="K12726" s="54"/>
      <c r="L12726" s="54"/>
      <c r="M12726" s="54"/>
      <c r="N12726" s="54"/>
      <c r="O12726" s="54"/>
      <c r="P12726" s="54"/>
    </row>
    <row r="12727" spans="1:16" x14ac:dyDescent="0.2">
      <c r="A12727" s="53"/>
      <c r="B12727" s="54"/>
      <c r="C12727" s="54"/>
      <c r="D12727" s="55"/>
      <c r="F12727" s="54"/>
      <c r="G12727" s="54"/>
      <c r="H12727" s="54"/>
      <c r="I12727" s="54"/>
      <c r="J12727" s="54"/>
      <c r="K12727" s="54"/>
      <c r="L12727" s="54"/>
      <c r="M12727" s="54"/>
      <c r="N12727" s="54"/>
      <c r="O12727" s="54"/>
      <c r="P12727" s="54"/>
    </row>
    <row r="12728" spans="1:16" x14ac:dyDescent="0.2">
      <c r="A12728" s="53"/>
      <c r="B12728" s="54"/>
      <c r="C12728" s="54"/>
      <c r="D12728" s="55"/>
      <c r="F12728" s="54"/>
      <c r="G12728" s="54"/>
      <c r="H12728" s="54"/>
      <c r="I12728" s="54"/>
      <c r="J12728" s="54"/>
      <c r="K12728" s="54"/>
      <c r="L12728" s="54"/>
      <c r="M12728" s="54"/>
      <c r="N12728" s="54"/>
      <c r="O12728" s="54"/>
      <c r="P12728" s="54"/>
    </row>
    <row r="12729" spans="1:16" x14ac:dyDescent="0.2">
      <c r="A12729" s="53"/>
      <c r="B12729" s="54"/>
      <c r="C12729" s="54"/>
      <c r="D12729" s="55"/>
      <c r="F12729" s="54"/>
      <c r="G12729" s="54"/>
      <c r="H12729" s="54"/>
      <c r="I12729" s="54"/>
      <c r="J12729" s="54"/>
      <c r="K12729" s="54"/>
      <c r="L12729" s="54"/>
      <c r="M12729" s="54"/>
      <c r="N12729" s="54"/>
      <c r="O12729" s="54"/>
      <c r="P12729" s="54"/>
    </row>
    <row r="12730" spans="1:16" x14ac:dyDescent="0.2">
      <c r="A12730" s="53"/>
      <c r="B12730" s="54"/>
      <c r="C12730" s="54"/>
      <c r="D12730" s="55"/>
      <c r="F12730" s="54"/>
      <c r="G12730" s="54"/>
      <c r="H12730" s="54"/>
      <c r="I12730" s="54"/>
      <c r="J12730" s="54"/>
      <c r="K12730" s="54"/>
      <c r="L12730" s="54"/>
      <c r="M12730" s="54"/>
      <c r="N12730" s="54"/>
      <c r="O12730" s="54"/>
      <c r="P12730" s="54"/>
    </row>
    <row r="12731" spans="1:16" x14ac:dyDescent="0.2">
      <c r="A12731" s="53"/>
      <c r="B12731" s="54"/>
      <c r="C12731" s="54"/>
      <c r="D12731" s="55"/>
      <c r="F12731" s="54"/>
      <c r="G12731" s="54"/>
      <c r="H12731" s="54"/>
      <c r="I12731" s="54"/>
      <c r="J12731" s="54"/>
      <c r="K12731" s="54"/>
      <c r="L12731" s="54"/>
      <c r="M12731" s="54"/>
      <c r="N12731" s="54"/>
      <c r="O12731" s="54"/>
      <c r="P12731" s="54"/>
    </row>
    <row r="12732" spans="1:16" x14ac:dyDescent="0.2">
      <c r="A12732" s="53"/>
      <c r="B12732" s="54"/>
      <c r="C12732" s="54"/>
      <c r="D12732" s="55"/>
      <c r="F12732" s="54"/>
      <c r="G12732" s="54"/>
      <c r="H12732" s="54"/>
      <c r="I12732" s="54"/>
      <c r="J12732" s="54"/>
      <c r="K12732" s="54"/>
      <c r="L12732" s="54"/>
      <c r="M12732" s="54"/>
      <c r="N12732" s="54"/>
      <c r="O12732" s="54"/>
      <c r="P12732" s="54"/>
    </row>
    <row r="12733" spans="1:16" x14ac:dyDescent="0.2">
      <c r="A12733" s="53"/>
      <c r="B12733" s="54"/>
      <c r="C12733" s="54"/>
      <c r="D12733" s="55"/>
      <c r="F12733" s="54"/>
      <c r="G12733" s="54"/>
      <c r="H12733" s="54"/>
      <c r="I12733" s="54"/>
      <c r="J12733" s="54"/>
      <c r="K12733" s="54"/>
      <c r="L12733" s="54"/>
      <c r="M12733" s="54"/>
      <c r="N12733" s="54"/>
      <c r="O12733" s="54"/>
      <c r="P12733" s="54"/>
    </row>
    <row r="12734" spans="1:16" x14ac:dyDescent="0.2">
      <c r="A12734" s="53"/>
      <c r="B12734" s="54"/>
      <c r="C12734" s="54"/>
      <c r="D12734" s="55"/>
      <c r="F12734" s="54"/>
      <c r="G12734" s="54"/>
      <c r="H12734" s="54"/>
      <c r="I12734" s="54"/>
      <c r="J12734" s="54"/>
      <c r="K12734" s="54"/>
      <c r="L12734" s="54"/>
      <c r="M12734" s="54"/>
      <c r="N12734" s="54"/>
      <c r="O12734" s="54"/>
      <c r="P12734" s="54"/>
    </row>
    <row r="12735" spans="1:16" x14ac:dyDescent="0.2">
      <c r="A12735" s="53"/>
      <c r="B12735" s="54"/>
      <c r="C12735" s="54"/>
      <c r="D12735" s="55"/>
      <c r="F12735" s="54"/>
      <c r="G12735" s="54"/>
      <c r="H12735" s="54"/>
      <c r="I12735" s="54"/>
      <c r="J12735" s="54"/>
      <c r="K12735" s="54"/>
      <c r="L12735" s="54"/>
      <c r="M12735" s="54"/>
      <c r="N12735" s="54"/>
      <c r="O12735" s="54"/>
      <c r="P12735" s="54"/>
    </row>
    <row r="12736" spans="1:16" x14ac:dyDescent="0.2">
      <c r="A12736" s="53"/>
      <c r="B12736" s="54"/>
      <c r="C12736" s="54"/>
      <c r="D12736" s="55"/>
      <c r="F12736" s="54"/>
      <c r="G12736" s="54"/>
      <c r="H12736" s="54"/>
      <c r="I12736" s="54"/>
      <c r="J12736" s="54"/>
      <c r="K12736" s="54"/>
      <c r="L12736" s="54"/>
      <c r="M12736" s="54"/>
      <c r="N12736" s="54"/>
      <c r="O12736" s="54"/>
      <c r="P12736" s="54"/>
    </row>
    <row r="12737" spans="1:16" x14ac:dyDescent="0.2">
      <c r="A12737" s="53"/>
      <c r="B12737" s="54"/>
      <c r="C12737" s="54"/>
      <c r="D12737" s="55"/>
      <c r="F12737" s="54"/>
      <c r="G12737" s="54"/>
      <c r="H12737" s="54"/>
      <c r="I12737" s="54"/>
      <c r="J12737" s="54"/>
      <c r="K12737" s="54"/>
      <c r="L12737" s="54"/>
      <c r="M12737" s="54"/>
      <c r="N12737" s="54"/>
      <c r="O12737" s="54"/>
      <c r="P12737" s="54"/>
    </row>
    <row r="12738" spans="1:16" x14ac:dyDescent="0.2">
      <c r="A12738" s="53"/>
      <c r="B12738" s="54"/>
      <c r="C12738" s="54"/>
      <c r="D12738" s="55"/>
      <c r="F12738" s="54"/>
      <c r="G12738" s="54"/>
      <c r="H12738" s="54"/>
      <c r="I12738" s="54"/>
      <c r="J12738" s="54"/>
      <c r="K12738" s="54"/>
      <c r="L12738" s="54"/>
      <c r="M12738" s="54"/>
      <c r="N12738" s="54"/>
      <c r="O12738" s="54"/>
      <c r="P12738" s="54"/>
    </row>
    <row r="12739" spans="1:16" x14ac:dyDescent="0.2">
      <c r="A12739" s="53"/>
      <c r="B12739" s="54"/>
      <c r="C12739" s="54"/>
      <c r="D12739" s="55"/>
      <c r="F12739" s="54"/>
      <c r="G12739" s="54"/>
      <c r="H12739" s="54"/>
      <c r="I12739" s="54"/>
      <c r="J12739" s="54"/>
      <c r="K12739" s="54"/>
      <c r="L12739" s="54"/>
      <c r="M12739" s="54"/>
      <c r="N12739" s="54"/>
      <c r="O12739" s="54"/>
      <c r="P12739" s="54"/>
    </row>
    <row r="12740" spans="1:16" x14ac:dyDescent="0.2">
      <c r="A12740" s="53"/>
      <c r="B12740" s="54"/>
      <c r="C12740" s="54"/>
      <c r="D12740" s="55"/>
      <c r="F12740" s="54"/>
      <c r="G12740" s="54"/>
      <c r="H12740" s="54"/>
      <c r="I12740" s="54"/>
      <c r="J12740" s="54"/>
      <c r="K12740" s="54"/>
      <c r="L12740" s="54"/>
      <c r="M12740" s="54"/>
      <c r="N12740" s="54"/>
      <c r="O12740" s="54"/>
      <c r="P12740" s="54"/>
    </row>
    <row r="12741" spans="1:16" x14ac:dyDescent="0.2">
      <c r="A12741" s="53"/>
      <c r="B12741" s="54"/>
      <c r="C12741" s="54"/>
      <c r="D12741" s="55"/>
      <c r="F12741" s="54"/>
      <c r="G12741" s="54"/>
      <c r="H12741" s="54"/>
      <c r="I12741" s="54"/>
      <c r="J12741" s="54"/>
      <c r="K12741" s="54"/>
      <c r="L12741" s="54"/>
      <c r="M12741" s="54"/>
      <c r="N12741" s="54"/>
      <c r="O12741" s="54"/>
      <c r="P12741" s="54"/>
    </row>
    <row r="12742" spans="1:16" x14ac:dyDescent="0.2">
      <c r="A12742" s="53"/>
      <c r="B12742" s="54"/>
      <c r="C12742" s="54"/>
      <c r="D12742" s="55"/>
      <c r="F12742" s="54"/>
      <c r="G12742" s="54"/>
      <c r="H12742" s="54"/>
      <c r="I12742" s="54"/>
      <c r="J12742" s="54"/>
      <c r="K12742" s="54"/>
      <c r="L12742" s="54"/>
      <c r="M12742" s="54"/>
      <c r="N12742" s="54"/>
      <c r="O12742" s="54"/>
      <c r="P12742" s="54"/>
    </row>
    <row r="12743" spans="1:16" x14ac:dyDescent="0.2">
      <c r="A12743" s="53"/>
      <c r="B12743" s="54"/>
      <c r="C12743" s="54"/>
      <c r="D12743" s="55"/>
      <c r="F12743" s="54"/>
      <c r="G12743" s="54"/>
      <c r="H12743" s="54"/>
      <c r="I12743" s="54"/>
      <c r="J12743" s="54"/>
      <c r="K12743" s="54"/>
      <c r="L12743" s="54"/>
      <c r="M12743" s="54"/>
      <c r="N12743" s="54"/>
      <c r="O12743" s="54"/>
      <c r="P12743" s="54"/>
    </row>
    <row r="12744" spans="1:16" x14ac:dyDescent="0.2">
      <c r="A12744" s="53"/>
      <c r="B12744" s="54"/>
      <c r="C12744" s="54"/>
      <c r="D12744" s="55"/>
      <c r="F12744" s="54"/>
      <c r="G12744" s="54"/>
      <c r="H12744" s="54"/>
      <c r="I12744" s="54"/>
      <c r="J12744" s="54"/>
      <c r="K12744" s="54"/>
      <c r="L12744" s="54"/>
      <c r="M12744" s="54"/>
      <c r="N12744" s="54"/>
      <c r="O12744" s="54"/>
      <c r="P12744" s="54"/>
    </row>
    <row r="12745" spans="1:16" x14ac:dyDescent="0.2">
      <c r="A12745" s="53"/>
      <c r="B12745" s="54"/>
      <c r="C12745" s="54"/>
      <c r="D12745" s="55"/>
      <c r="F12745" s="54"/>
      <c r="G12745" s="54"/>
      <c r="H12745" s="54"/>
      <c r="I12745" s="54"/>
      <c r="J12745" s="54"/>
      <c r="K12745" s="54"/>
      <c r="L12745" s="54"/>
      <c r="M12745" s="54"/>
      <c r="N12745" s="54"/>
      <c r="O12745" s="54"/>
      <c r="P12745" s="54"/>
    </row>
    <row r="12746" spans="1:16" x14ac:dyDescent="0.2">
      <c r="A12746" s="53"/>
      <c r="B12746" s="54"/>
      <c r="C12746" s="54"/>
      <c r="D12746" s="55"/>
      <c r="F12746" s="54"/>
      <c r="G12746" s="54"/>
      <c r="H12746" s="54"/>
      <c r="I12746" s="54"/>
      <c r="J12746" s="54"/>
      <c r="K12746" s="54"/>
      <c r="L12746" s="54"/>
      <c r="M12746" s="54"/>
      <c r="N12746" s="54"/>
      <c r="O12746" s="54"/>
      <c r="P12746" s="54"/>
    </row>
    <row r="12747" spans="1:16" x14ac:dyDescent="0.2">
      <c r="A12747" s="53"/>
      <c r="B12747" s="54"/>
      <c r="C12747" s="54"/>
      <c r="D12747" s="55"/>
      <c r="F12747" s="54"/>
      <c r="G12747" s="54"/>
      <c r="H12747" s="54"/>
      <c r="I12747" s="54"/>
      <c r="J12747" s="54"/>
      <c r="K12747" s="54"/>
      <c r="L12747" s="54"/>
      <c r="M12747" s="54"/>
      <c r="N12747" s="54"/>
      <c r="O12747" s="54"/>
      <c r="P12747" s="54"/>
    </row>
    <row r="12748" spans="1:16" x14ac:dyDescent="0.2">
      <c r="A12748" s="53"/>
      <c r="B12748" s="54"/>
      <c r="C12748" s="54"/>
      <c r="D12748" s="55"/>
      <c r="F12748" s="54"/>
      <c r="G12748" s="54"/>
      <c r="H12748" s="54"/>
      <c r="I12748" s="54"/>
      <c r="J12748" s="54"/>
      <c r="K12748" s="54"/>
      <c r="L12748" s="54"/>
      <c r="M12748" s="54"/>
      <c r="N12748" s="54"/>
      <c r="O12748" s="54"/>
      <c r="P12748" s="54"/>
    </row>
    <row r="12749" spans="1:16" x14ac:dyDescent="0.2">
      <c r="A12749" s="53"/>
      <c r="B12749" s="54"/>
      <c r="C12749" s="54"/>
      <c r="D12749" s="55"/>
      <c r="F12749" s="54"/>
      <c r="G12749" s="54"/>
      <c r="H12749" s="54"/>
      <c r="I12749" s="54"/>
      <c r="J12749" s="54"/>
      <c r="K12749" s="54"/>
      <c r="L12749" s="54"/>
      <c r="M12749" s="54"/>
      <c r="N12749" s="54"/>
      <c r="O12749" s="54"/>
      <c r="P12749" s="54"/>
    </row>
    <row r="12750" spans="1:16" x14ac:dyDescent="0.2">
      <c r="A12750" s="53"/>
      <c r="B12750" s="54"/>
      <c r="C12750" s="54"/>
      <c r="D12750" s="55"/>
      <c r="F12750" s="54"/>
      <c r="G12750" s="54"/>
      <c r="H12750" s="54"/>
      <c r="I12750" s="54"/>
      <c r="J12750" s="54"/>
      <c r="K12750" s="54"/>
      <c r="L12750" s="54"/>
      <c r="M12750" s="54"/>
      <c r="N12750" s="54"/>
      <c r="O12750" s="54"/>
      <c r="P12750" s="54"/>
    </row>
    <row r="12751" spans="1:16" x14ac:dyDescent="0.2">
      <c r="A12751" s="53"/>
      <c r="B12751" s="54"/>
      <c r="C12751" s="54"/>
      <c r="D12751" s="55"/>
      <c r="F12751" s="54"/>
      <c r="G12751" s="54"/>
      <c r="H12751" s="54"/>
      <c r="I12751" s="54"/>
      <c r="J12751" s="54"/>
      <c r="K12751" s="54"/>
      <c r="L12751" s="54"/>
      <c r="M12751" s="54"/>
      <c r="N12751" s="54"/>
      <c r="O12751" s="54"/>
      <c r="P12751" s="54"/>
    </row>
    <row r="12752" spans="1:16" x14ac:dyDescent="0.2">
      <c r="A12752" s="53"/>
      <c r="B12752" s="54"/>
      <c r="C12752" s="54"/>
      <c r="D12752" s="55"/>
      <c r="F12752" s="54"/>
      <c r="G12752" s="54"/>
      <c r="H12752" s="54"/>
      <c r="I12752" s="54"/>
      <c r="J12752" s="54"/>
      <c r="K12752" s="54"/>
      <c r="L12752" s="54"/>
      <c r="M12752" s="54"/>
      <c r="N12752" s="54"/>
      <c r="O12752" s="54"/>
      <c r="P12752" s="54"/>
    </row>
    <row r="12753" spans="1:16" x14ac:dyDescent="0.2">
      <c r="A12753" s="53"/>
      <c r="B12753" s="54"/>
      <c r="C12753" s="54"/>
      <c r="D12753" s="55"/>
      <c r="F12753" s="54"/>
      <c r="G12753" s="54"/>
      <c r="H12753" s="54"/>
      <c r="I12753" s="54"/>
      <c r="J12753" s="54"/>
      <c r="K12753" s="54"/>
      <c r="L12753" s="54"/>
      <c r="M12753" s="54"/>
      <c r="N12753" s="54"/>
      <c r="O12753" s="54"/>
      <c r="P12753" s="54"/>
    </row>
    <row r="12754" spans="1:16" x14ac:dyDescent="0.2">
      <c r="A12754" s="53"/>
      <c r="B12754" s="54"/>
      <c r="C12754" s="54"/>
      <c r="D12754" s="55"/>
      <c r="F12754" s="54"/>
      <c r="G12754" s="54"/>
      <c r="H12754" s="54"/>
      <c r="I12754" s="54"/>
      <c r="J12754" s="54"/>
      <c r="K12754" s="54"/>
      <c r="L12754" s="54"/>
      <c r="M12754" s="54"/>
      <c r="N12754" s="54"/>
      <c r="O12754" s="54"/>
      <c r="P12754" s="54"/>
    </row>
    <row r="12755" spans="1:16" x14ac:dyDescent="0.2">
      <c r="A12755" s="53"/>
      <c r="B12755" s="54"/>
      <c r="C12755" s="54"/>
      <c r="D12755" s="55"/>
      <c r="F12755" s="54"/>
      <c r="G12755" s="54"/>
      <c r="H12755" s="54"/>
      <c r="I12755" s="54"/>
      <c r="J12755" s="54"/>
      <c r="K12755" s="54"/>
      <c r="L12755" s="54"/>
      <c r="M12755" s="54"/>
      <c r="N12755" s="54"/>
      <c r="O12755" s="54"/>
      <c r="P12755" s="54"/>
    </row>
    <row r="12756" spans="1:16" x14ac:dyDescent="0.2">
      <c r="A12756" s="53"/>
      <c r="B12756" s="54"/>
      <c r="C12756" s="54"/>
      <c r="D12756" s="55"/>
      <c r="F12756" s="54"/>
      <c r="G12756" s="54"/>
      <c r="H12756" s="54"/>
      <c r="I12756" s="54"/>
      <c r="J12756" s="54"/>
      <c r="K12756" s="54"/>
      <c r="L12756" s="54"/>
      <c r="M12756" s="54"/>
      <c r="N12756" s="54"/>
      <c r="O12756" s="54"/>
      <c r="P12756" s="54"/>
    </row>
    <row r="12757" spans="1:16" x14ac:dyDescent="0.2">
      <c r="A12757" s="53"/>
      <c r="B12757" s="54"/>
      <c r="C12757" s="54"/>
      <c r="D12757" s="55"/>
      <c r="F12757" s="54"/>
      <c r="G12757" s="54"/>
      <c r="H12757" s="54"/>
      <c r="I12757" s="54"/>
      <c r="J12757" s="54"/>
      <c r="K12757" s="54"/>
      <c r="L12757" s="54"/>
      <c r="M12757" s="54"/>
      <c r="N12757" s="54"/>
      <c r="O12757" s="54"/>
      <c r="P12757" s="54"/>
    </row>
    <row r="12758" spans="1:16" x14ac:dyDescent="0.2">
      <c r="A12758" s="53"/>
      <c r="B12758" s="54"/>
      <c r="C12758" s="54"/>
      <c r="D12758" s="55"/>
      <c r="F12758" s="54"/>
      <c r="G12758" s="54"/>
      <c r="H12758" s="54"/>
      <c r="I12758" s="54"/>
      <c r="J12758" s="54"/>
      <c r="K12758" s="54"/>
      <c r="L12758" s="54"/>
      <c r="M12758" s="54"/>
      <c r="N12758" s="54"/>
      <c r="O12758" s="54"/>
      <c r="P12758" s="54"/>
    </row>
    <row r="12759" spans="1:16" x14ac:dyDescent="0.2">
      <c r="A12759" s="53"/>
      <c r="B12759" s="54"/>
      <c r="C12759" s="54"/>
      <c r="D12759" s="55"/>
      <c r="F12759" s="54"/>
      <c r="G12759" s="54"/>
      <c r="H12759" s="54"/>
      <c r="I12759" s="54"/>
      <c r="J12759" s="54"/>
      <c r="K12759" s="54"/>
      <c r="L12759" s="54"/>
      <c r="M12759" s="54"/>
      <c r="N12759" s="54"/>
      <c r="O12759" s="54"/>
      <c r="P12759" s="54"/>
    </row>
    <row r="12760" spans="1:16" x14ac:dyDescent="0.2">
      <c r="A12760" s="53"/>
      <c r="B12760" s="54"/>
      <c r="C12760" s="54"/>
      <c r="D12760" s="55"/>
      <c r="F12760" s="54"/>
      <c r="G12760" s="54"/>
      <c r="H12760" s="54"/>
      <c r="I12760" s="54"/>
      <c r="J12760" s="54"/>
      <c r="K12760" s="54"/>
      <c r="L12760" s="54"/>
      <c r="M12760" s="54"/>
      <c r="N12760" s="54"/>
      <c r="O12760" s="54"/>
      <c r="P12760" s="54"/>
    </row>
    <row r="12761" spans="1:16" x14ac:dyDescent="0.2">
      <c r="A12761" s="53"/>
      <c r="B12761" s="54"/>
      <c r="C12761" s="54"/>
      <c r="D12761" s="55"/>
      <c r="F12761" s="54"/>
      <c r="G12761" s="54"/>
      <c r="H12761" s="54"/>
      <c r="I12761" s="54"/>
      <c r="J12761" s="54"/>
      <c r="K12761" s="54"/>
      <c r="L12761" s="54"/>
      <c r="M12761" s="54"/>
      <c r="N12761" s="54"/>
      <c r="O12761" s="54"/>
      <c r="P12761" s="54"/>
    </row>
    <row r="12762" spans="1:16" x14ac:dyDescent="0.2">
      <c r="A12762" s="53"/>
      <c r="B12762" s="54"/>
      <c r="C12762" s="54"/>
      <c r="D12762" s="55"/>
      <c r="F12762" s="54"/>
      <c r="G12762" s="54"/>
      <c r="H12762" s="54"/>
      <c r="I12762" s="54"/>
      <c r="J12762" s="54"/>
      <c r="K12762" s="54"/>
      <c r="L12762" s="54"/>
      <c r="M12762" s="54"/>
      <c r="N12762" s="54"/>
      <c r="O12762" s="54"/>
      <c r="P12762" s="54"/>
    </row>
    <row r="12763" spans="1:16" x14ac:dyDescent="0.2">
      <c r="A12763" s="53"/>
      <c r="B12763" s="54"/>
      <c r="C12763" s="54"/>
      <c r="D12763" s="55"/>
      <c r="F12763" s="54"/>
      <c r="G12763" s="54"/>
      <c r="H12763" s="54"/>
      <c r="I12763" s="54"/>
      <c r="J12763" s="54"/>
      <c r="K12763" s="54"/>
      <c r="L12763" s="54"/>
      <c r="M12763" s="54"/>
      <c r="N12763" s="54"/>
      <c r="O12763" s="54"/>
      <c r="P12763" s="54"/>
    </row>
    <row r="12764" spans="1:16" x14ac:dyDescent="0.2">
      <c r="A12764" s="53"/>
      <c r="B12764" s="54"/>
      <c r="C12764" s="54"/>
      <c r="D12764" s="55"/>
      <c r="F12764" s="54"/>
      <c r="G12764" s="54"/>
      <c r="H12764" s="54"/>
      <c r="I12764" s="54"/>
      <c r="J12764" s="54"/>
      <c r="K12764" s="54"/>
      <c r="L12764" s="54"/>
      <c r="M12764" s="54"/>
      <c r="N12764" s="54"/>
      <c r="O12764" s="54"/>
      <c r="P12764" s="54"/>
    </row>
    <row r="12765" spans="1:16" x14ac:dyDescent="0.2">
      <c r="A12765" s="53"/>
      <c r="B12765" s="54"/>
      <c r="C12765" s="54"/>
      <c r="D12765" s="55"/>
      <c r="F12765" s="54"/>
      <c r="G12765" s="54"/>
      <c r="H12765" s="54"/>
      <c r="I12765" s="54"/>
      <c r="J12765" s="54"/>
      <c r="K12765" s="54"/>
      <c r="L12765" s="54"/>
      <c r="M12765" s="54"/>
      <c r="N12765" s="54"/>
      <c r="O12765" s="54"/>
      <c r="P12765" s="54"/>
    </row>
    <row r="12766" spans="1:16" x14ac:dyDescent="0.2">
      <c r="A12766" s="53"/>
      <c r="B12766" s="54"/>
      <c r="C12766" s="54"/>
      <c r="D12766" s="55"/>
      <c r="F12766" s="54"/>
      <c r="G12766" s="54"/>
      <c r="H12766" s="54"/>
      <c r="I12766" s="54"/>
      <c r="J12766" s="54"/>
      <c r="K12766" s="54"/>
      <c r="L12766" s="54"/>
      <c r="M12766" s="54"/>
      <c r="N12766" s="54"/>
      <c r="O12766" s="54"/>
      <c r="P12766" s="54"/>
    </row>
    <row r="12767" spans="1:16" x14ac:dyDescent="0.2">
      <c r="A12767" s="53"/>
      <c r="B12767" s="54"/>
      <c r="C12767" s="54"/>
      <c r="D12767" s="55"/>
      <c r="F12767" s="54"/>
      <c r="G12767" s="54"/>
      <c r="H12767" s="54"/>
      <c r="I12767" s="54"/>
      <c r="J12767" s="54"/>
      <c r="K12767" s="54"/>
      <c r="L12767" s="54"/>
      <c r="M12767" s="54"/>
      <c r="N12767" s="54"/>
      <c r="O12767" s="54"/>
      <c r="P12767" s="54"/>
    </row>
    <row r="12768" spans="1:16" x14ac:dyDescent="0.2">
      <c r="A12768" s="53"/>
      <c r="B12768" s="54"/>
      <c r="C12768" s="54"/>
      <c r="D12768" s="55"/>
      <c r="F12768" s="54"/>
      <c r="G12768" s="54"/>
      <c r="H12768" s="54"/>
      <c r="I12768" s="54"/>
      <c r="J12768" s="54"/>
      <c r="K12768" s="54"/>
      <c r="L12768" s="54"/>
      <c r="M12768" s="54"/>
      <c r="N12768" s="54"/>
      <c r="O12768" s="54"/>
      <c r="P12768" s="54"/>
    </row>
    <row r="12769" spans="1:16" x14ac:dyDescent="0.2">
      <c r="A12769" s="53"/>
      <c r="B12769" s="54"/>
      <c r="C12769" s="54"/>
      <c r="D12769" s="55"/>
      <c r="F12769" s="54"/>
      <c r="G12769" s="54"/>
      <c r="H12769" s="54"/>
      <c r="I12769" s="54"/>
      <c r="J12769" s="54"/>
      <c r="K12769" s="54"/>
      <c r="L12769" s="54"/>
      <c r="M12769" s="54"/>
      <c r="N12769" s="54"/>
      <c r="O12769" s="54"/>
      <c r="P12769" s="54"/>
    </row>
    <row r="12770" spans="1:16" x14ac:dyDescent="0.2">
      <c r="A12770" s="53"/>
      <c r="B12770" s="54"/>
      <c r="C12770" s="54"/>
      <c r="D12770" s="55"/>
      <c r="F12770" s="54"/>
      <c r="G12770" s="54"/>
      <c r="H12770" s="54"/>
      <c r="I12770" s="54"/>
      <c r="J12770" s="54"/>
      <c r="K12770" s="54"/>
      <c r="L12770" s="54"/>
      <c r="M12770" s="54"/>
      <c r="N12770" s="54"/>
      <c r="O12770" s="54"/>
      <c r="P12770" s="54"/>
    </row>
    <row r="12771" spans="1:16" x14ac:dyDescent="0.2">
      <c r="A12771" s="53"/>
      <c r="B12771" s="54"/>
      <c r="C12771" s="54"/>
      <c r="D12771" s="55"/>
      <c r="F12771" s="54"/>
      <c r="G12771" s="54"/>
      <c r="H12771" s="54"/>
      <c r="I12771" s="54"/>
      <c r="J12771" s="54"/>
      <c r="K12771" s="54"/>
      <c r="L12771" s="54"/>
      <c r="M12771" s="54"/>
      <c r="N12771" s="54"/>
      <c r="O12771" s="54"/>
      <c r="P12771" s="54"/>
    </row>
    <row r="12772" spans="1:16" x14ac:dyDescent="0.2">
      <c r="A12772" s="53"/>
      <c r="B12772" s="54"/>
      <c r="C12772" s="54"/>
      <c r="D12772" s="55"/>
      <c r="F12772" s="54"/>
      <c r="G12772" s="54"/>
      <c r="H12772" s="54"/>
      <c r="I12772" s="54"/>
      <c r="J12772" s="54"/>
      <c r="K12772" s="54"/>
      <c r="L12772" s="54"/>
      <c r="M12772" s="54"/>
      <c r="N12772" s="54"/>
      <c r="O12772" s="54"/>
      <c r="P12772" s="54"/>
    </row>
    <row r="12773" spans="1:16" x14ac:dyDescent="0.2">
      <c r="A12773" s="53"/>
      <c r="B12773" s="54"/>
      <c r="C12773" s="54"/>
      <c r="D12773" s="55"/>
      <c r="F12773" s="54"/>
      <c r="G12773" s="54"/>
      <c r="H12773" s="54"/>
      <c r="I12773" s="54"/>
      <c r="J12773" s="54"/>
      <c r="K12773" s="54"/>
      <c r="L12773" s="54"/>
      <c r="M12773" s="54"/>
      <c r="N12773" s="54"/>
      <c r="O12773" s="54"/>
      <c r="P12773" s="54"/>
    </row>
    <row r="12774" spans="1:16" x14ac:dyDescent="0.2">
      <c r="A12774" s="53"/>
      <c r="B12774" s="54"/>
      <c r="C12774" s="54"/>
      <c r="D12774" s="55"/>
      <c r="F12774" s="54"/>
      <c r="G12774" s="54"/>
      <c r="H12774" s="54"/>
      <c r="I12774" s="54"/>
      <c r="J12774" s="54"/>
      <c r="K12774" s="54"/>
      <c r="L12774" s="54"/>
      <c r="M12774" s="54"/>
      <c r="N12774" s="54"/>
      <c r="O12774" s="54"/>
      <c r="P12774" s="54"/>
    </row>
    <row r="12775" spans="1:16" x14ac:dyDescent="0.2">
      <c r="A12775" s="53"/>
      <c r="B12775" s="54"/>
      <c r="C12775" s="54"/>
      <c r="D12775" s="55"/>
      <c r="F12775" s="54"/>
      <c r="G12775" s="54"/>
      <c r="H12775" s="54"/>
      <c r="I12775" s="54"/>
      <c r="J12775" s="54"/>
      <c r="K12775" s="54"/>
      <c r="L12775" s="54"/>
      <c r="M12775" s="54"/>
      <c r="N12775" s="54"/>
      <c r="O12775" s="54"/>
      <c r="P12775" s="54"/>
    </row>
    <row r="12776" spans="1:16" x14ac:dyDescent="0.2">
      <c r="A12776" s="53"/>
      <c r="B12776" s="54"/>
      <c r="C12776" s="54"/>
      <c r="D12776" s="55"/>
      <c r="F12776" s="54"/>
      <c r="G12776" s="54"/>
      <c r="H12776" s="54"/>
      <c r="I12776" s="54"/>
      <c r="J12776" s="54"/>
      <c r="K12776" s="54"/>
      <c r="L12776" s="54"/>
      <c r="M12776" s="54"/>
      <c r="N12776" s="54"/>
      <c r="O12776" s="54"/>
      <c r="P12776" s="54"/>
    </row>
    <row r="12777" spans="1:16" x14ac:dyDescent="0.2">
      <c r="A12777" s="53"/>
      <c r="B12777" s="54"/>
      <c r="C12777" s="54"/>
      <c r="D12777" s="55"/>
      <c r="F12777" s="54"/>
      <c r="G12777" s="54"/>
      <c r="H12777" s="54"/>
      <c r="I12777" s="54"/>
      <c r="J12777" s="54"/>
      <c r="K12777" s="54"/>
      <c r="L12777" s="54"/>
      <c r="M12777" s="54"/>
      <c r="N12777" s="54"/>
      <c r="O12777" s="54"/>
      <c r="P12777" s="54"/>
    </row>
    <row r="12778" spans="1:16" x14ac:dyDescent="0.2">
      <c r="A12778" s="53"/>
      <c r="B12778" s="54"/>
      <c r="C12778" s="54"/>
      <c r="D12778" s="55"/>
      <c r="F12778" s="54"/>
      <c r="G12778" s="54"/>
      <c r="H12778" s="54"/>
      <c r="I12778" s="54"/>
      <c r="J12778" s="54"/>
      <c r="K12778" s="54"/>
      <c r="L12778" s="54"/>
      <c r="M12778" s="54"/>
      <c r="N12778" s="54"/>
      <c r="O12778" s="54"/>
      <c r="P12778" s="54"/>
    </row>
    <row r="12779" spans="1:16" x14ac:dyDescent="0.2">
      <c r="A12779" s="53"/>
      <c r="B12779" s="54"/>
      <c r="C12779" s="54"/>
      <c r="D12779" s="55"/>
      <c r="F12779" s="54"/>
      <c r="G12779" s="54"/>
      <c r="H12779" s="54"/>
      <c r="I12779" s="54"/>
      <c r="J12779" s="54"/>
      <c r="K12779" s="54"/>
      <c r="L12779" s="54"/>
      <c r="M12779" s="54"/>
      <c r="N12779" s="54"/>
      <c r="O12779" s="54"/>
      <c r="P12779" s="54"/>
    </row>
    <row r="12780" spans="1:16" x14ac:dyDescent="0.2">
      <c r="A12780" s="53"/>
      <c r="B12780" s="54"/>
      <c r="C12780" s="54"/>
      <c r="D12780" s="55"/>
      <c r="F12780" s="54"/>
      <c r="G12780" s="54"/>
      <c r="H12780" s="54"/>
      <c r="I12780" s="54"/>
      <c r="J12780" s="54"/>
      <c r="K12780" s="54"/>
      <c r="L12780" s="54"/>
      <c r="M12780" s="54"/>
      <c r="N12780" s="54"/>
      <c r="O12780" s="54"/>
      <c r="P12780" s="54"/>
    </row>
    <row r="12781" spans="1:16" x14ac:dyDescent="0.2">
      <c r="A12781" s="53"/>
      <c r="B12781" s="54"/>
      <c r="C12781" s="54"/>
      <c r="D12781" s="55"/>
      <c r="F12781" s="54"/>
      <c r="G12781" s="54"/>
      <c r="H12781" s="54"/>
      <c r="I12781" s="54"/>
      <c r="J12781" s="54"/>
      <c r="K12781" s="54"/>
      <c r="L12781" s="54"/>
      <c r="M12781" s="54"/>
      <c r="N12781" s="54"/>
      <c r="O12781" s="54"/>
      <c r="P12781" s="54"/>
    </row>
    <row r="12782" spans="1:16" x14ac:dyDescent="0.2">
      <c r="A12782" s="53"/>
      <c r="B12782" s="54"/>
      <c r="C12782" s="54"/>
      <c r="D12782" s="55"/>
      <c r="F12782" s="54"/>
      <c r="G12782" s="54"/>
      <c r="H12782" s="54"/>
      <c r="I12782" s="54"/>
      <c r="J12782" s="54"/>
      <c r="K12782" s="54"/>
      <c r="L12782" s="54"/>
      <c r="M12782" s="54"/>
      <c r="N12782" s="54"/>
      <c r="O12782" s="54"/>
      <c r="P12782" s="54"/>
    </row>
    <row r="12783" spans="1:16" x14ac:dyDescent="0.2">
      <c r="A12783" s="53"/>
      <c r="B12783" s="54"/>
      <c r="C12783" s="54"/>
      <c r="D12783" s="55"/>
      <c r="F12783" s="54"/>
      <c r="G12783" s="54"/>
      <c r="H12783" s="54"/>
      <c r="I12783" s="54"/>
      <c r="J12783" s="54"/>
      <c r="K12783" s="54"/>
      <c r="L12783" s="54"/>
      <c r="M12783" s="54"/>
      <c r="N12783" s="54"/>
      <c r="O12783" s="54"/>
      <c r="P12783" s="54"/>
    </row>
    <row r="12784" spans="1:16" x14ac:dyDescent="0.2">
      <c r="A12784" s="53"/>
      <c r="B12784" s="54"/>
      <c r="C12784" s="54"/>
      <c r="D12784" s="55"/>
      <c r="F12784" s="54"/>
      <c r="G12784" s="54"/>
      <c r="H12784" s="54"/>
      <c r="I12784" s="54"/>
      <c r="J12784" s="54"/>
      <c r="K12784" s="54"/>
      <c r="L12784" s="54"/>
      <c r="M12784" s="54"/>
      <c r="N12784" s="54"/>
      <c r="O12784" s="54"/>
      <c r="P12784" s="54"/>
    </row>
    <row r="12785" spans="1:16" x14ac:dyDescent="0.2">
      <c r="A12785" s="53"/>
      <c r="B12785" s="54"/>
      <c r="C12785" s="54"/>
      <c r="D12785" s="55"/>
      <c r="F12785" s="54"/>
      <c r="G12785" s="54"/>
      <c r="H12785" s="54"/>
      <c r="I12785" s="54"/>
      <c r="J12785" s="54"/>
      <c r="K12785" s="54"/>
      <c r="L12785" s="54"/>
      <c r="M12785" s="54"/>
      <c r="N12785" s="54"/>
      <c r="O12785" s="54"/>
      <c r="P12785" s="54"/>
    </row>
    <row r="12786" spans="1:16" x14ac:dyDescent="0.2">
      <c r="A12786" s="53"/>
      <c r="B12786" s="54"/>
      <c r="C12786" s="54"/>
      <c r="D12786" s="55"/>
      <c r="F12786" s="54"/>
      <c r="G12786" s="54"/>
      <c r="H12786" s="54"/>
      <c r="I12786" s="54"/>
      <c r="J12786" s="54"/>
      <c r="K12786" s="54"/>
      <c r="L12786" s="54"/>
      <c r="M12786" s="54"/>
      <c r="N12786" s="54"/>
      <c r="O12786" s="54"/>
      <c r="P12786" s="54"/>
    </row>
    <row r="12787" spans="1:16" x14ac:dyDescent="0.2">
      <c r="A12787" s="53"/>
      <c r="B12787" s="54"/>
      <c r="C12787" s="54"/>
      <c r="D12787" s="55"/>
      <c r="F12787" s="54"/>
      <c r="G12787" s="54"/>
      <c r="H12787" s="54"/>
      <c r="I12787" s="54"/>
      <c r="J12787" s="54"/>
      <c r="K12787" s="54"/>
      <c r="L12787" s="54"/>
      <c r="M12787" s="54"/>
      <c r="N12787" s="54"/>
      <c r="O12787" s="54"/>
      <c r="P12787" s="54"/>
    </row>
    <row r="12788" spans="1:16" x14ac:dyDescent="0.2">
      <c r="A12788" s="53"/>
      <c r="B12788" s="54"/>
      <c r="C12788" s="54"/>
      <c r="D12788" s="55"/>
      <c r="F12788" s="54"/>
      <c r="G12788" s="54"/>
      <c r="H12788" s="54"/>
      <c r="I12788" s="54"/>
      <c r="J12788" s="54"/>
      <c r="K12788" s="54"/>
      <c r="L12788" s="54"/>
      <c r="M12788" s="54"/>
      <c r="N12788" s="54"/>
      <c r="O12788" s="54"/>
      <c r="P12788" s="54"/>
    </row>
    <row r="12789" spans="1:16" x14ac:dyDescent="0.2">
      <c r="A12789" s="53"/>
      <c r="B12789" s="54"/>
      <c r="C12789" s="54"/>
      <c r="D12789" s="55"/>
      <c r="F12789" s="54"/>
      <c r="G12789" s="54"/>
      <c r="H12789" s="54"/>
      <c r="I12789" s="54"/>
      <c r="J12789" s="54"/>
      <c r="K12789" s="54"/>
      <c r="L12789" s="54"/>
      <c r="M12789" s="54"/>
      <c r="N12789" s="54"/>
      <c r="O12789" s="54"/>
      <c r="P12789" s="54"/>
    </row>
    <row r="12790" spans="1:16" x14ac:dyDescent="0.2">
      <c r="A12790" s="53"/>
      <c r="B12790" s="54"/>
      <c r="C12790" s="54"/>
      <c r="D12790" s="55"/>
      <c r="F12790" s="54"/>
      <c r="G12790" s="54"/>
      <c r="H12790" s="54"/>
      <c r="I12790" s="54"/>
      <c r="J12790" s="54"/>
      <c r="K12790" s="54"/>
      <c r="L12790" s="54"/>
      <c r="M12790" s="54"/>
      <c r="N12790" s="54"/>
      <c r="O12790" s="54"/>
      <c r="P12790" s="54"/>
    </row>
    <row r="12791" spans="1:16" x14ac:dyDescent="0.2">
      <c r="A12791" s="53"/>
      <c r="B12791" s="54"/>
      <c r="C12791" s="54"/>
      <c r="D12791" s="55"/>
      <c r="F12791" s="54"/>
      <c r="G12791" s="54"/>
      <c r="H12791" s="54"/>
      <c r="I12791" s="54"/>
      <c r="J12791" s="54"/>
      <c r="K12791" s="54"/>
      <c r="L12791" s="54"/>
      <c r="M12791" s="54"/>
      <c r="N12791" s="54"/>
      <c r="O12791" s="54"/>
      <c r="P12791" s="54"/>
    </row>
    <row r="12792" spans="1:16" x14ac:dyDescent="0.2">
      <c r="A12792" s="53"/>
      <c r="B12792" s="54"/>
      <c r="C12792" s="54"/>
      <c r="D12792" s="55"/>
      <c r="F12792" s="54"/>
      <c r="G12792" s="54"/>
      <c r="H12792" s="54"/>
      <c r="I12792" s="54"/>
      <c r="J12792" s="54"/>
      <c r="K12792" s="54"/>
      <c r="L12792" s="54"/>
      <c r="M12792" s="54"/>
      <c r="N12792" s="54"/>
      <c r="O12792" s="54"/>
      <c r="P12792" s="54"/>
    </row>
    <row r="12793" spans="1:16" x14ac:dyDescent="0.2">
      <c r="A12793" s="53"/>
      <c r="B12793" s="54"/>
      <c r="C12793" s="54"/>
      <c r="D12793" s="55"/>
      <c r="F12793" s="54"/>
      <c r="G12793" s="54"/>
      <c r="H12793" s="54"/>
      <c r="I12793" s="54"/>
      <c r="J12793" s="54"/>
      <c r="K12793" s="54"/>
      <c r="L12793" s="54"/>
      <c r="M12793" s="54"/>
      <c r="N12793" s="54"/>
      <c r="O12793" s="54"/>
      <c r="P12793" s="54"/>
    </row>
    <row r="12794" spans="1:16" x14ac:dyDescent="0.2">
      <c r="A12794" s="53"/>
      <c r="B12794" s="54"/>
      <c r="C12794" s="54"/>
      <c r="D12794" s="55"/>
      <c r="F12794" s="54"/>
      <c r="G12794" s="54"/>
      <c r="H12794" s="54"/>
      <c r="I12794" s="54"/>
      <c r="J12794" s="54"/>
      <c r="K12794" s="54"/>
      <c r="L12794" s="54"/>
      <c r="M12794" s="54"/>
      <c r="N12794" s="54"/>
      <c r="O12794" s="54"/>
      <c r="P12794" s="54"/>
    </row>
    <row r="12795" spans="1:16" x14ac:dyDescent="0.2">
      <c r="A12795" s="53"/>
      <c r="B12795" s="54"/>
      <c r="C12795" s="54"/>
      <c r="D12795" s="55"/>
      <c r="F12795" s="54"/>
      <c r="G12795" s="54"/>
      <c r="H12795" s="54"/>
      <c r="I12795" s="54"/>
      <c r="J12795" s="54"/>
      <c r="K12795" s="54"/>
      <c r="L12795" s="54"/>
      <c r="M12795" s="54"/>
      <c r="N12795" s="54"/>
      <c r="O12795" s="54"/>
      <c r="P12795" s="54"/>
    </row>
    <row r="12796" spans="1:16" x14ac:dyDescent="0.2">
      <c r="A12796" s="53"/>
      <c r="B12796" s="54"/>
      <c r="C12796" s="54"/>
      <c r="D12796" s="55"/>
      <c r="F12796" s="54"/>
      <c r="G12796" s="54"/>
      <c r="H12796" s="54"/>
      <c r="I12796" s="54"/>
      <c r="J12796" s="54"/>
      <c r="K12796" s="54"/>
      <c r="L12796" s="54"/>
      <c r="M12796" s="54"/>
      <c r="N12796" s="54"/>
      <c r="O12796" s="54"/>
      <c r="P12796" s="54"/>
    </row>
    <row r="12797" spans="1:16" x14ac:dyDescent="0.2">
      <c r="A12797" s="53"/>
      <c r="B12797" s="54"/>
      <c r="C12797" s="54"/>
      <c r="D12797" s="55"/>
      <c r="F12797" s="54"/>
      <c r="G12797" s="54"/>
      <c r="H12797" s="54"/>
      <c r="I12797" s="54"/>
      <c r="J12797" s="54"/>
      <c r="K12797" s="54"/>
      <c r="L12797" s="54"/>
      <c r="M12797" s="54"/>
      <c r="N12797" s="54"/>
      <c r="O12797" s="54"/>
      <c r="P12797" s="54"/>
    </row>
    <row r="12798" spans="1:16" x14ac:dyDescent="0.2">
      <c r="A12798" s="53"/>
      <c r="B12798" s="54"/>
      <c r="C12798" s="54"/>
      <c r="D12798" s="55"/>
      <c r="F12798" s="54"/>
      <c r="G12798" s="54"/>
      <c r="H12798" s="54"/>
      <c r="I12798" s="54"/>
      <c r="J12798" s="54"/>
      <c r="K12798" s="54"/>
      <c r="L12798" s="54"/>
      <c r="M12798" s="54"/>
      <c r="N12798" s="54"/>
      <c r="O12798" s="54"/>
      <c r="P12798" s="54"/>
    </row>
    <row r="12799" spans="1:16" x14ac:dyDescent="0.2">
      <c r="A12799" s="53"/>
      <c r="B12799" s="54"/>
      <c r="C12799" s="54"/>
      <c r="D12799" s="55"/>
      <c r="F12799" s="54"/>
      <c r="G12799" s="54"/>
      <c r="H12799" s="54"/>
      <c r="I12799" s="54"/>
      <c r="J12799" s="54"/>
      <c r="K12799" s="54"/>
      <c r="L12799" s="54"/>
      <c r="M12799" s="54"/>
      <c r="N12799" s="54"/>
      <c r="O12799" s="54"/>
      <c r="P12799" s="54"/>
    </row>
    <row r="12800" spans="1:16" x14ac:dyDescent="0.2">
      <c r="A12800" s="53"/>
      <c r="B12800" s="54"/>
      <c r="C12800" s="54"/>
      <c r="D12800" s="55"/>
      <c r="F12800" s="54"/>
      <c r="G12800" s="54"/>
      <c r="H12800" s="54"/>
      <c r="I12800" s="54"/>
      <c r="J12800" s="54"/>
      <c r="K12800" s="54"/>
      <c r="L12800" s="54"/>
      <c r="M12800" s="54"/>
      <c r="N12800" s="54"/>
      <c r="O12800" s="54"/>
      <c r="P12800" s="54"/>
    </row>
    <row r="12801" spans="1:16" x14ac:dyDescent="0.2">
      <c r="A12801" s="53"/>
      <c r="B12801" s="54"/>
      <c r="C12801" s="54"/>
      <c r="D12801" s="55"/>
      <c r="F12801" s="54"/>
      <c r="G12801" s="54"/>
      <c r="H12801" s="54"/>
      <c r="I12801" s="54"/>
      <c r="J12801" s="54"/>
      <c r="K12801" s="54"/>
      <c r="L12801" s="54"/>
      <c r="M12801" s="54"/>
      <c r="N12801" s="54"/>
      <c r="O12801" s="54"/>
      <c r="P12801" s="54"/>
    </row>
    <row r="12802" spans="1:16" x14ac:dyDescent="0.2">
      <c r="A12802" s="53"/>
      <c r="B12802" s="54"/>
      <c r="C12802" s="54"/>
      <c r="D12802" s="55"/>
      <c r="F12802" s="54"/>
      <c r="G12802" s="54"/>
      <c r="H12802" s="54"/>
      <c r="I12802" s="54"/>
      <c r="J12802" s="54"/>
      <c r="K12802" s="54"/>
      <c r="L12802" s="54"/>
      <c r="M12802" s="54"/>
      <c r="N12802" s="54"/>
      <c r="O12802" s="54"/>
      <c r="P12802" s="54"/>
    </row>
    <row r="12803" spans="1:16" x14ac:dyDescent="0.2">
      <c r="A12803" s="53"/>
      <c r="B12803" s="54"/>
      <c r="C12803" s="54"/>
      <c r="D12803" s="55"/>
      <c r="F12803" s="54"/>
      <c r="G12803" s="54"/>
      <c r="H12803" s="54"/>
      <c r="I12803" s="54"/>
      <c r="J12803" s="54"/>
      <c r="K12803" s="54"/>
      <c r="L12803" s="54"/>
      <c r="M12803" s="54"/>
      <c r="N12803" s="54"/>
      <c r="O12803" s="54"/>
      <c r="P12803" s="54"/>
    </row>
    <row r="12804" spans="1:16" x14ac:dyDescent="0.2">
      <c r="A12804" s="53"/>
      <c r="B12804" s="54"/>
      <c r="C12804" s="54"/>
      <c r="D12804" s="55"/>
      <c r="F12804" s="54"/>
      <c r="G12804" s="54"/>
      <c r="H12804" s="54"/>
      <c r="I12804" s="54"/>
      <c r="J12804" s="54"/>
      <c r="K12804" s="54"/>
      <c r="L12804" s="54"/>
      <c r="M12804" s="54"/>
      <c r="N12804" s="54"/>
      <c r="O12804" s="54"/>
      <c r="P12804" s="54"/>
    </row>
    <row r="12805" spans="1:16" x14ac:dyDescent="0.2">
      <c r="A12805" s="53"/>
      <c r="B12805" s="54"/>
      <c r="C12805" s="54"/>
      <c r="D12805" s="55"/>
      <c r="F12805" s="54"/>
      <c r="G12805" s="54"/>
      <c r="H12805" s="54"/>
      <c r="I12805" s="54"/>
      <c r="J12805" s="54"/>
      <c r="K12805" s="54"/>
      <c r="L12805" s="54"/>
      <c r="M12805" s="54"/>
      <c r="N12805" s="54"/>
      <c r="O12805" s="54"/>
      <c r="P12805" s="54"/>
    </row>
    <row r="12806" spans="1:16" x14ac:dyDescent="0.2">
      <c r="A12806" s="53"/>
      <c r="B12806" s="54"/>
      <c r="C12806" s="54"/>
      <c r="D12806" s="55"/>
      <c r="F12806" s="54"/>
      <c r="G12806" s="54"/>
      <c r="H12806" s="54"/>
      <c r="I12806" s="54"/>
      <c r="J12806" s="54"/>
      <c r="K12806" s="54"/>
      <c r="L12806" s="54"/>
      <c r="M12806" s="54"/>
      <c r="N12806" s="54"/>
      <c r="O12806" s="54"/>
      <c r="P12806" s="54"/>
    </row>
    <row r="12807" spans="1:16" x14ac:dyDescent="0.2">
      <c r="A12807" s="53"/>
      <c r="B12807" s="54"/>
      <c r="C12807" s="54"/>
      <c r="D12807" s="55"/>
      <c r="F12807" s="54"/>
      <c r="G12807" s="54"/>
      <c r="H12807" s="54"/>
      <c r="I12807" s="54"/>
      <c r="J12807" s="54"/>
      <c r="K12807" s="54"/>
      <c r="L12807" s="54"/>
      <c r="M12807" s="54"/>
      <c r="N12807" s="54"/>
      <c r="O12807" s="54"/>
      <c r="P12807" s="54"/>
    </row>
    <row r="12808" spans="1:16" x14ac:dyDescent="0.2">
      <c r="A12808" s="53"/>
      <c r="B12808" s="54"/>
      <c r="C12808" s="54"/>
      <c r="D12808" s="55"/>
      <c r="F12808" s="54"/>
      <c r="G12808" s="54"/>
      <c r="H12808" s="54"/>
      <c r="I12808" s="54"/>
      <c r="J12808" s="54"/>
      <c r="K12808" s="54"/>
      <c r="L12808" s="54"/>
      <c r="M12808" s="54"/>
      <c r="N12808" s="54"/>
      <c r="O12808" s="54"/>
      <c r="P12808" s="54"/>
    </row>
    <row r="12809" spans="1:16" x14ac:dyDescent="0.2">
      <c r="A12809" s="53"/>
      <c r="B12809" s="54"/>
      <c r="C12809" s="54"/>
      <c r="D12809" s="55"/>
      <c r="F12809" s="54"/>
      <c r="G12809" s="54"/>
      <c r="H12809" s="54"/>
      <c r="I12809" s="54"/>
      <c r="J12809" s="54"/>
      <c r="K12809" s="54"/>
      <c r="L12809" s="54"/>
      <c r="M12809" s="54"/>
      <c r="N12809" s="54"/>
      <c r="O12809" s="54"/>
      <c r="P12809" s="54"/>
    </row>
    <row r="12810" spans="1:16" x14ac:dyDescent="0.2">
      <c r="A12810" s="53"/>
      <c r="B12810" s="54"/>
      <c r="C12810" s="54"/>
      <c r="D12810" s="55"/>
      <c r="F12810" s="54"/>
      <c r="G12810" s="54"/>
      <c r="H12810" s="54"/>
      <c r="I12810" s="54"/>
      <c r="J12810" s="54"/>
      <c r="K12810" s="54"/>
      <c r="L12810" s="54"/>
      <c r="M12810" s="54"/>
      <c r="N12810" s="54"/>
      <c r="O12810" s="54"/>
      <c r="P12810" s="54"/>
    </row>
    <row r="12811" spans="1:16" x14ac:dyDescent="0.2">
      <c r="A12811" s="53"/>
      <c r="B12811" s="54"/>
      <c r="C12811" s="54"/>
      <c r="D12811" s="55"/>
      <c r="F12811" s="54"/>
      <c r="G12811" s="54"/>
      <c r="H12811" s="54"/>
      <c r="I12811" s="54"/>
      <c r="J12811" s="54"/>
      <c r="K12811" s="54"/>
      <c r="L12811" s="54"/>
      <c r="M12811" s="54"/>
      <c r="N12811" s="54"/>
      <c r="O12811" s="54"/>
      <c r="P12811" s="54"/>
    </row>
    <row r="12812" spans="1:16" x14ac:dyDescent="0.2">
      <c r="A12812" s="53"/>
      <c r="B12812" s="54"/>
      <c r="C12812" s="54"/>
      <c r="D12812" s="55"/>
      <c r="F12812" s="54"/>
      <c r="G12812" s="54"/>
      <c r="H12812" s="54"/>
      <c r="I12812" s="54"/>
      <c r="J12812" s="54"/>
      <c r="K12812" s="54"/>
      <c r="L12812" s="54"/>
      <c r="M12812" s="54"/>
      <c r="N12812" s="54"/>
      <c r="O12812" s="54"/>
      <c r="P12812" s="54"/>
    </row>
    <row r="12813" spans="1:16" x14ac:dyDescent="0.2">
      <c r="A12813" s="53"/>
      <c r="B12813" s="54"/>
      <c r="C12813" s="54"/>
      <c r="D12813" s="55"/>
      <c r="F12813" s="54"/>
      <c r="G12813" s="54"/>
      <c r="H12813" s="54"/>
      <c r="I12813" s="54"/>
      <c r="J12813" s="54"/>
      <c r="K12813" s="54"/>
      <c r="L12813" s="54"/>
      <c r="M12813" s="54"/>
      <c r="N12813" s="54"/>
      <c r="O12813" s="54"/>
      <c r="P12813" s="54"/>
    </row>
    <row r="12814" spans="1:16" x14ac:dyDescent="0.2">
      <c r="A12814" s="53"/>
      <c r="B12814" s="54"/>
      <c r="C12814" s="54"/>
      <c r="D12814" s="55"/>
      <c r="F12814" s="54"/>
      <c r="G12814" s="54"/>
      <c r="H12814" s="54"/>
      <c r="I12814" s="54"/>
      <c r="J12814" s="54"/>
      <c r="K12814" s="54"/>
      <c r="L12814" s="54"/>
      <c r="M12814" s="54"/>
      <c r="N12814" s="54"/>
      <c r="O12814" s="54"/>
      <c r="P12814" s="54"/>
    </row>
    <row r="12815" spans="1:16" x14ac:dyDescent="0.2">
      <c r="A12815" s="53"/>
      <c r="B12815" s="54"/>
      <c r="C12815" s="54"/>
      <c r="D12815" s="55"/>
      <c r="F12815" s="54"/>
      <c r="G12815" s="54"/>
      <c r="H12815" s="54"/>
      <c r="I12815" s="54"/>
      <c r="J12815" s="54"/>
      <c r="K12815" s="54"/>
      <c r="L12815" s="54"/>
      <c r="M12815" s="54"/>
      <c r="N12815" s="54"/>
      <c r="O12815" s="54"/>
      <c r="P12815" s="54"/>
    </row>
    <row r="12816" spans="1:16" x14ac:dyDescent="0.2">
      <c r="A12816" s="53"/>
      <c r="B12816" s="54"/>
      <c r="C12816" s="54"/>
      <c r="D12816" s="55"/>
      <c r="F12816" s="54"/>
      <c r="G12816" s="54"/>
      <c r="H12816" s="54"/>
      <c r="I12816" s="54"/>
      <c r="J12816" s="54"/>
      <c r="K12816" s="54"/>
      <c r="L12816" s="54"/>
      <c r="M12816" s="54"/>
      <c r="N12816" s="54"/>
      <c r="O12816" s="54"/>
      <c r="P12816" s="54"/>
    </row>
    <row r="12817" spans="1:16" x14ac:dyDescent="0.2">
      <c r="A12817" s="53"/>
      <c r="B12817" s="54"/>
      <c r="C12817" s="54"/>
      <c r="D12817" s="55"/>
      <c r="F12817" s="54"/>
      <c r="G12817" s="54"/>
      <c r="H12817" s="54"/>
      <c r="I12817" s="54"/>
      <c r="J12817" s="54"/>
      <c r="K12817" s="54"/>
      <c r="L12817" s="54"/>
      <c r="M12817" s="54"/>
      <c r="N12817" s="54"/>
      <c r="O12817" s="54"/>
      <c r="P12817" s="54"/>
    </row>
    <row r="12818" spans="1:16" x14ac:dyDescent="0.2">
      <c r="A12818" s="53"/>
      <c r="B12818" s="54"/>
      <c r="C12818" s="54"/>
      <c r="D12818" s="55"/>
      <c r="F12818" s="54"/>
      <c r="G12818" s="54"/>
      <c r="H12818" s="54"/>
      <c r="I12818" s="54"/>
      <c r="J12818" s="54"/>
      <c r="K12818" s="54"/>
      <c r="L12818" s="54"/>
      <c r="M12818" s="54"/>
      <c r="N12818" s="54"/>
      <c r="O12818" s="54"/>
      <c r="P12818" s="54"/>
    </row>
    <row r="12819" spans="1:16" x14ac:dyDescent="0.2">
      <c r="A12819" s="53"/>
      <c r="B12819" s="54"/>
      <c r="C12819" s="54"/>
      <c r="D12819" s="55"/>
      <c r="F12819" s="54"/>
      <c r="G12819" s="54"/>
      <c r="H12819" s="54"/>
      <c r="I12819" s="54"/>
      <c r="J12819" s="54"/>
      <c r="K12819" s="54"/>
      <c r="L12819" s="54"/>
      <c r="M12819" s="54"/>
      <c r="N12819" s="54"/>
      <c r="O12819" s="54"/>
      <c r="P12819" s="54"/>
    </row>
    <row r="12820" spans="1:16" x14ac:dyDescent="0.2">
      <c r="A12820" s="53"/>
      <c r="B12820" s="54"/>
      <c r="C12820" s="54"/>
      <c r="D12820" s="55"/>
      <c r="F12820" s="54"/>
      <c r="G12820" s="54"/>
      <c r="H12820" s="54"/>
      <c r="I12820" s="54"/>
      <c r="J12820" s="54"/>
      <c r="K12820" s="54"/>
      <c r="L12820" s="54"/>
      <c r="M12820" s="54"/>
      <c r="N12820" s="54"/>
      <c r="O12820" s="54"/>
      <c r="P12820" s="54"/>
    </row>
    <row r="12821" spans="1:16" x14ac:dyDescent="0.2">
      <c r="A12821" s="53"/>
      <c r="B12821" s="54"/>
      <c r="C12821" s="54"/>
      <c r="D12821" s="55"/>
      <c r="F12821" s="54"/>
      <c r="G12821" s="54"/>
      <c r="H12821" s="54"/>
      <c r="I12821" s="54"/>
      <c r="J12821" s="54"/>
      <c r="K12821" s="54"/>
      <c r="L12821" s="54"/>
      <c r="M12821" s="54"/>
      <c r="N12821" s="54"/>
      <c r="O12821" s="54"/>
      <c r="P12821" s="54"/>
    </row>
    <row r="12822" spans="1:16" x14ac:dyDescent="0.2">
      <c r="A12822" s="53"/>
      <c r="B12822" s="54"/>
      <c r="C12822" s="54"/>
      <c r="D12822" s="55"/>
      <c r="F12822" s="54"/>
      <c r="G12822" s="54"/>
      <c r="H12822" s="54"/>
      <c r="I12822" s="54"/>
      <c r="J12822" s="54"/>
      <c r="K12822" s="54"/>
      <c r="L12822" s="54"/>
      <c r="M12822" s="54"/>
      <c r="N12822" s="54"/>
      <c r="O12822" s="54"/>
      <c r="P12822" s="54"/>
    </row>
    <row r="12823" spans="1:16" x14ac:dyDescent="0.2">
      <c r="A12823" s="53"/>
      <c r="B12823" s="54"/>
      <c r="C12823" s="54"/>
      <c r="D12823" s="55"/>
      <c r="F12823" s="54"/>
      <c r="G12823" s="54"/>
      <c r="H12823" s="54"/>
      <c r="I12823" s="54"/>
      <c r="J12823" s="54"/>
      <c r="K12823" s="54"/>
      <c r="L12823" s="54"/>
      <c r="M12823" s="54"/>
      <c r="N12823" s="54"/>
      <c r="O12823" s="54"/>
      <c r="P12823" s="54"/>
    </row>
    <row r="12824" spans="1:16" x14ac:dyDescent="0.2">
      <c r="A12824" s="53"/>
      <c r="B12824" s="54"/>
      <c r="C12824" s="54"/>
      <c r="D12824" s="55"/>
      <c r="F12824" s="54"/>
      <c r="G12824" s="54"/>
      <c r="H12824" s="54"/>
      <c r="I12824" s="54"/>
      <c r="J12824" s="54"/>
      <c r="K12824" s="54"/>
      <c r="L12824" s="54"/>
      <c r="M12824" s="54"/>
      <c r="N12824" s="54"/>
      <c r="O12824" s="54"/>
      <c r="P12824" s="54"/>
    </row>
    <row r="12825" spans="1:16" x14ac:dyDescent="0.2">
      <c r="A12825" s="53"/>
      <c r="B12825" s="54"/>
      <c r="C12825" s="54"/>
      <c r="D12825" s="55"/>
      <c r="F12825" s="54"/>
      <c r="G12825" s="54"/>
      <c r="H12825" s="54"/>
      <c r="I12825" s="54"/>
      <c r="J12825" s="54"/>
      <c r="K12825" s="54"/>
      <c r="L12825" s="54"/>
      <c r="M12825" s="54"/>
      <c r="N12825" s="54"/>
      <c r="O12825" s="54"/>
      <c r="P12825" s="54"/>
    </row>
    <row r="12826" spans="1:16" x14ac:dyDescent="0.2">
      <c r="A12826" s="53"/>
      <c r="B12826" s="54"/>
      <c r="C12826" s="54"/>
      <c r="D12826" s="55"/>
      <c r="F12826" s="54"/>
      <c r="G12826" s="54"/>
      <c r="H12826" s="54"/>
      <c r="I12826" s="54"/>
      <c r="J12826" s="54"/>
      <c r="K12826" s="54"/>
      <c r="L12826" s="54"/>
      <c r="M12826" s="54"/>
      <c r="N12826" s="54"/>
      <c r="O12826" s="54"/>
      <c r="P12826" s="54"/>
    </row>
    <row r="12827" spans="1:16" x14ac:dyDescent="0.2">
      <c r="A12827" s="53"/>
      <c r="B12827" s="54"/>
      <c r="C12827" s="54"/>
      <c r="D12827" s="55"/>
      <c r="F12827" s="54"/>
      <c r="G12827" s="54"/>
      <c r="H12827" s="54"/>
      <c r="I12827" s="54"/>
      <c r="J12827" s="54"/>
      <c r="K12827" s="54"/>
      <c r="L12827" s="54"/>
      <c r="M12827" s="54"/>
      <c r="N12827" s="54"/>
      <c r="O12827" s="54"/>
      <c r="P12827" s="54"/>
    </row>
    <row r="12828" spans="1:16" x14ac:dyDescent="0.2">
      <c r="A12828" s="53"/>
      <c r="B12828" s="54"/>
      <c r="C12828" s="54"/>
      <c r="D12828" s="55"/>
      <c r="F12828" s="54"/>
      <c r="G12828" s="54"/>
      <c r="H12828" s="54"/>
      <c r="I12828" s="54"/>
      <c r="J12828" s="54"/>
      <c r="K12828" s="54"/>
      <c r="L12828" s="54"/>
      <c r="M12828" s="54"/>
      <c r="N12828" s="54"/>
      <c r="O12828" s="54"/>
      <c r="P12828" s="54"/>
    </row>
    <row r="12829" spans="1:16" x14ac:dyDescent="0.2">
      <c r="A12829" s="53"/>
      <c r="B12829" s="54"/>
      <c r="C12829" s="54"/>
      <c r="D12829" s="55"/>
      <c r="F12829" s="54"/>
      <c r="G12829" s="54"/>
      <c r="H12829" s="54"/>
      <c r="I12829" s="54"/>
      <c r="J12829" s="54"/>
      <c r="K12829" s="54"/>
      <c r="L12829" s="54"/>
      <c r="M12829" s="54"/>
      <c r="N12829" s="54"/>
      <c r="O12829" s="54"/>
      <c r="P12829" s="54"/>
    </row>
    <row r="12830" spans="1:16" x14ac:dyDescent="0.2">
      <c r="A12830" s="53"/>
      <c r="B12830" s="54"/>
      <c r="C12830" s="54"/>
      <c r="D12830" s="55"/>
      <c r="F12830" s="54"/>
      <c r="G12830" s="54"/>
      <c r="H12830" s="54"/>
      <c r="I12830" s="54"/>
      <c r="J12830" s="54"/>
      <c r="K12830" s="54"/>
      <c r="L12830" s="54"/>
      <c r="M12830" s="54"/>
      <c r="N12830" s="54"/>
      <c r="O12830" s="54"/>
      <c r="P12830" s="54"/>
    </row>
    <row r="12831" spans="1:16" x14ac:dyDescent="0.2">
      <c r="A12831" s="53"/>
      <c r="B12831" s="54"/>
      <c r="C12831" s="54"/>
      <c r="D12831" s="55"/>
      <c r="F12831" s="54"/>
      <c r="G12831" s="54"/>
      <c r="H12831" s="54"/>
      <c r="I12831" s="54"/>
      <c r="J12831" s="54"/>
      <c r="K12831" s="54"/>
      <c r="L12831" s="54"/>
      <c r="M12831" s="54"/>
      <c r="N12831" s="54"/>
      <c r="O12831" s="54"/>
      <c r="P12831" s="54"/>
    </row>
    <row r="12832" spans="1:16" x14ac:dyDescent="0.2">
      <c r="A12832" s="53"/>
      <c r="B12832" s="54"/>
      <c r="C12832" s="54"/>
      <c r="D12832" s="55"/>
      <c r="F12832" s="54"/>
      <c r="G12832" s="54"/>
      <c r="H12832" s="54"/>
      <c r="I12832" s="54"/>
      <c r="J12832" s="54"/>
      <c r="K12832" s="54"/>
      <c r="L12832" s="54"/>
      <c r="M12832" s="54"/>
      <c r="N12832" s="54"/>
      <c r="O12832" s="54"/>
      <c r="P12832" s="54"/>
    </row>
    <row r="12833" spans="1:16" x14ac:dyDescent="0.2">
      <c r="A12833" s="53"/>
      <c r="B12833" s="54"/>
      <c r="C12833" s="54"/>
      <c r="D12833" s="55"/>
      <c r="F12833" s="54"/>
      <c r="G12833" s="54"/>
      <c r="H12833" s="54"/>
      <c r="I12833" s="54"/>
      <c r="J12833" s="54"/>
      <c r="K12833" s="54"/>
      <c r="L12833" s="54"/>
      <c r="M12833" s="54"/>
      <c r="N12833" s="54"/>
      <c r="O12833" s="54"/>
      <c r="P12833" s="54"/>
    </row>
    <row r="12834" spans="1:16" x14ac:dyDescent="0.2">
      <c r="A12834" s="53"/>
      <c r="B12834" s="54"/>
      <c r="C12834" s="54"/>
      <c r="D12834" s="55"/>
      <c r="F12834" s="54"/>
      <c r="G12834" s="54"/>
      <c r="H12834" s="54"/>
      <c r="I12834" s="54"/>
      <c r="J12834" s="54"/>
      <c r="K12834" s="54"/>
      <c r="L12834" s="54"/>
      <c r="M12834" s="54"/>
      <c r="N12834" s="54"/>
      <c r="O12834" s="54"/>
      <c r="P12834" s="54"/>
    </row>
    <row r="12835" spans="1:16" x14ac:dyDescent="0.2">
      <c r="A12835" s="53"/>
      <c r="B12835" s="54"/>
      <c r="C12835" s="54"/>
      <c r="D12835" s="55"/>
      <c r="F12835" s="54"/>
      <c r="G12835" s="54"/>
      <c r="H12835" s="54"/>
      <c r="I12835" s="54"/>
      <c r="J12835" s="54"/>
      <c r="K12835" s="54"/>
      <c r="L12835" s="54"/>
      <c r="M12835" s="54"/>
      <c r="N12835" s="54"/>
      <c r="O12835" s="54"/>
      <c r="P12835" s="54"/>
    </row>
    <row r="12836" spans="1:16" x14ac:dyDescent="0.2">
      <c r="A12836" s="53"/>
      <c r="B12836" s="54"/>
      <c r="C12836" s="54"/>
      <c r="D12836" s="55"/>
      <c r="F12836" s="54"/>
      <c r="G12836" s="54"/>
      <c r="H12836" s="54"/>
      <c r="I12836" s="54"/>
      <c r="J12836" s="54"/>
      <c r="K12836" s="54"/>
      <c r="L12836" s="54"/>
      <c r="M12836" s="54"/>
      <c r="N12836" s="54"/>
      <c r="O12836" s="54"/>
      <c r="P12836" s="54"/>
    </row>
    <row r="12837" spans="1:16" x14ac:dyDescent="0.2">
      <c r="A12837" s="53"/>
      <c r="B12837" s="54"/>
      <c r="C12837" s="54"/>
      <c r="D12837" s="55"/>
      <c r="F12837" s="54"/>
      <c r="G12837" s="54"/>
      <c r="H12837" s="54"/>
      <c r="I12837" s="54"/>
      <c r="J12837" s="54"/>
      <c r="K12837" s="54"/>
      <c r="L12837" s="54"/>
      <c r="M12837" s="54"/>
      <c r="N12837" s="54"/>
      <c r="O12837" s="54"/>
      <c r="P12837" s="54"/>
    </row>
    <row r="12838" spans="1:16" x14ac:dyDescent="0.2">
      <c r="A12838" s="53"/>
      <c r="B12838" s="54"/>
      <c r="C12838" s="54"/>
      <c r="D12838" s="55"/>
      <c r="F12838" s="54"/>
      <c r="G12838" s="54"/>
      <c r="H12838" s="54"/>
      <c r="I12838" s="54"/>
      <c r="J12838" s="54"/>
      <c r="K12838" s="54"/>
      <c r="L12838" s="54"/>
      <c r="M12838" s="54"/>
      <c r="N12838" s="54"/>
      <c r="O12838" s="54"/>
      <c r="P12838" s="54"/>
    </row>
    <row r="12839" spans="1:16" x14ac:dyDescent="0.2">
      <c r="A12839" s="53"/>
      <c r="B12839" s="54"/>
      <c r="C12839" s="54"/>
      <c r="D12839" s="55"/>
      <c r="F12839" s="54"/>
      <c r="G12839" s="54"/>
      <c r="H12839" s="54"/>
      <c r="I12839" s="54"/>
      <c r="J12839" s="54"/>
      <c r="K12839" s="54"/>
      <c r="L12839" s="54"/>
      <c r="M12839" s="54"/>
      <c r="N12839" s="54"/>
      <c r="O12839" s="54"/>
      <c r="P12839" s="54"/>
    </row>
    <row r="12840" spans="1:16" x14ac:dyDescent="0.2">
      <c r="A12840" s="53"/>
      <c r="B12840" s="54"/>
      <c r="C12840" s="54"/>
      <c r="D12840" s="55"/>
      <c r="F12840" s="54"/>
      <c r="G12840" s="54"/>
      <c r="H12840" s="54"/>
      <c r="I12840" s="54"/>
      <c r="J12840" s="54"/>
      <c r="K12840" s="54"/>
      <c r="L12840" s="54"/>
      <c r="M12840" s="54"/>
      <c r="N12840" s="54"/>
      <c r="O12840" s="54"/>
      <c r="P12840" s="54"/>
    </row>
    <row r="12841" spans="1:16" x14ac:dyDescent="0.2">
      <c r="A12841" s="53"/>
      <c r="B12841" s="54"/>
      <c r="C12841" s="54"/>
      <c r="D12841" s="55"/>
      <c r="F12841" s="54"/>
      <c r="G12841" s="54"/>
      <c r="H12841" s="54"/>
      <c r="I12841" s="54"/>
      <c r="J12841" s="54"/>
      <c r="K12841" s="54"/>
      <c r="L12841" s="54"/>
      <c r="M12841" s="54"/>
      <c r="N12841" s="54"/>
      <c r="O12841" s="54"/>
      <c r="P12841" s="54"/>
    </row>
    <row r="12842" spans="1:16" x14ac:dyDescent="0.2">
      <c r="A12842" s="53"/>
      <c r="B12842" s="54"/>
      <c r="C12842" s="54"/>
      <c r="D12842" s="55"/>
      <c r="F12842" s="54"/>
      <c r="G12842" s="54"/>
      <c r="H12842" s="54"/>
      <c r="I12842" s="54"/>
      <c r="J12842" s="54"/>
      <c r="K12842" s="54"/>
      <c r="L12842" s="54"/>
      <c r="M12842" s="54"/>
      <c r="N12842" s="54"/>
      <c r="O12842" s="54"/>
      <c r="P12842" s="54"/>
    </row>
    <row r="12843" spans="1:16" x14ac:dyDescent="0.2">
      <c r="A12843" s="53"/>
      <c r="B12843" s="54"/>
      <c r="C12843" s="54"/>
      <c r="D12843" s="55"/>
      <c r="F12843" s="54"/>
      <c r="G12843" s="54"/>
      <c r="H12843" s="54"/>
      <c r="I12843" s="54"/>
      <c r="J12843" s="54"/>
      <c r="K12843" s="54"/>
      <c r="L12843" s="54"/>
      <c r="M12843" s="54"/>
      <c r="N12843" s="54"/>
      <c r="O12843" s="54"/>
      <c r="P12843" s="54"/>
    </row>
    <row r="12844" spans="1:16" x14ac:dyDescent="0.2">
      <c r="A12844" s="53"/>
      <c r="B12844" s="54"/>
      <c r="C12844" s="54"/>
      <c r="D12844" s="55"/>
      <c r="F12844" s="54"/>
      <c r="G12844" s="54"/>
      <c r="H12844" s="54"/>
      <c r="I12844" s="54"/>
      <c r="J12844" s="54"/>
      <c r="K12844" s="54"/>
      <c r="L12844" s="54"/>
      <c r="M12844" s="54"/>
      <c r="N12844" s="54"/>
      <c r="O12844" s="54"/>
      <c r="P12844" s="54"/>
    </row>
    <row r="12845" spans="1:16" x14ac:dyDescent="0.2">
      <c r="A12845" s="53"/>
      <c r="B12845" s="54"/>
      <c r="C12845" s="54"/>
      <c r="D12845" s="55"/>
      <c r="F12845" s="54"/>
      <c r="G12845" s="54"/>
      <c r="H12845" s="54"/>
      <c r="I12845" s="54"/>
      <c r="J12845" s="54"/>
      <c r="K12845" s="54"/>
      <c r="L12845" s="54"/>
      <c r="M12845" s="54"/>
      <c r="N12845" s="54"/>
      <c r="O12845" s="54"/>
      <c r="P12845" s="54"/>
    </row>
    <row r="12846" spans="1:16" x14ac:dyDescent="0.2">
      <c r="A12846" s="53"/>
      <c r="B12846" s="54"/>
      <c r="C12846" s="54"/>
      <c r="D12846" s="55"/>
      <c r="F12846" s="54"/>
      <c r="G12846" s="54"/>
      <c r="H12846" s="54"/>
      <c r="I12846" s="54"/>
      <c r="J12846" s="54"/>
      <c r="K12846" s="54"/>
      <c r="L12846" s="54"/>
      <c r="M12846" s="54"/>
      <c r="N12846" s="54"/>
      <c r="O12846" s="54"/>
      <c r="P12846" s="54"/>
    </row>
    <row r="12847" spans="1:16" x14ac:dyDescent="0.2">
      <c r="A12847" s="53"/>
      <c r="B12847" s="54"/>
      <c r="C12847" s="54"/>
      <c r="D12847" s="55"/>
      <c r="F12847" s="54"/>
      <c r="G12847" s="54"/>
      <c r="H12847" s="54"/>
      <c r="I12847" s="54"/>
      <c r="J12847" s="54"/>
      <c r="K12847" s="54"/>
      <c r="L12847" s="54"/>
      <c r="M12847" s="54"/>
      <c r="N12847" s="54"/>
      <c r="O12847" s="54"/>
      <c r="P12847" s="54"/>
    </row>
    <row r="12848" spans="1:16" x14ac:dyDescent="0.2">
      <c r="A12848" s="53"/>
      <c r="B12848" s="54"/>
      <c r="C12848" s="54"/>
      <c r="D12848" s="55"/>
      <c r="F12848" s="54"/>
      <c r="G12848" s="54"/>
      <c r="H12848" s="54"/>
      <c r="I12848" s="54"/>
      <c r="J12848" s="54"/>
      <c r="K12848" s="54"/>
      <c r="L12848" s="54"/>
      <c r="M12848" s="54"/>
      <c r="N12848" s="54"/>
      <c r="O12848" s="54"/>
      <c r="P12848" s="54"/>
    </row>
    <row r="12849" spans="1:16" x14ac:dyDescent="0.2">
      <c r="A12849" s="53"/>
      <c r="B12849" s="54"/>
      <c r="C12849" s="54"/>
      <c r="D12849" s="55"/>
      <c r="F12849" s="54"/>
      <c r="G12849" s="54"/>
      <c r="H12849" s="54"/>
      <c r="I12849" s="54"/>
      <c r="J12849" s="54"/>
      <c r="K12849" s="54"/>
      <c r="L12849" s="54"/>
      <c r="M12849" s="54"/>
      <c r="N12849" s="54"/>
      <c r="O12849" s="54"/>
      <c r="P12849" s="54"/>
    </row>
    <row r="12850" spans="1:16" x14ac:dyDescent="0.2">
      <c r="A12850" s="53"/>
      <c r="B12850" s="54"/>
      <c r="C12850" s="54"/>
      <c r="D12850" s="55"/>
      <c r="F12850" s="54"/>
      <c r="G12850" s="54"/>
      <c r="H12850" s="54"/>
      <c r="I12850" s="54"/>
      <c r="J12850" s="54"/>
      <c r="K12850" s="54"/>
      <c r="L12850" s="54"/>
      <c r="M12850" s="54"/>
      <c r="N12850" s="54"/>
      <c r="O12850" s="54"/>
      <c r="P12850" s="54"/>
    </row>
    <row r="12851" spans="1:16" x14ac:dyDescent="0.2">
      <c r="A12851" s="53"/>
      <c r="B12851" s="54"/>
      <c r="C12851" s="54"/>
      <c r="D12851" s="55"/>
      <c r="F12851" s="54"/>
      <c r="G12851" s="54"/>
      <c r="H12851" s="54"/>
      <c r="I12851" s="54"/>
      <c r="J12851" s="54"/>
      <c r="K12851" s="54"/>
      <c r="L12851" s="54"/>
      <c r="M12851" s="54"/>
      <c r="N12851" s="54"/>
      <c r="O12851" s="54"/>
      <c r="P12851" s="54"/>
    </row>
    <row r="12852" spans="1:16" x14ac:dyDescent="0.2">
      <c r="A12852" s="53"/>
      <c r="B12852" s="54"/>
      <c r="C12852" s="54"/>
      <c r="D12852" s="55"/>
      <c r="F12852" s="54"/>
      <c r="G12852" s="54"/>
      <c r="H12852" s="54"/>
      <c r="I12852" s="54"/>
      <c r="J12852" s="54"/>
      <c r="K12852" s="54"/>
      <c r="L12852" s="54"/>
      <c r="M12852" s="54"/>
      <c r="N12852" s="54"/>
      <c r="O12852" s="54"/>
      <c r="P12852" s="54"/>
    </row>
    <row r="12853" spans="1:16" x14ac:dyDescent="0.2">
      <c r="A12853" s="53"/>
      <c r="B12853" s="54"/>
      <c r="C12853" s="54"/>
      <c r="D12853" s="55"/>
      <c r="F12853" s="54"/>
      <c r="G12853" s="54"/>
      <c r="H12853" s="54"/>
      <c r="I12853" s="54"/>
      <c r="J12853" s="54"/>
      <c r="K12853" s="54"/>
      <c r="L12853" s="54"/>
      <c r="M12853" s="54"/>
      <c r="N12853" s="54"/>
      <c r="O12853" s="54"/>
      <c r="P12853" s="54"/>
    </row>
    <row r="12854" spans="1:16" x14ac:dyDescent="0.2">
      <c r="A12854" s="53"/>
      <c r="B12854" s="54"/>
      <c r="C12854" s="54"/>
      <c r="D12854" s="55"/>
      <c r="F12854" s="54"/>
      <c r="G12854" s="54"/>
      <c r="H12854" s="54"/>
      <c r="I12854" s="54"/>
      <c r="J12854" s="54"/>
      <c r="K12854" s="54"/>
      <c r="L12854" s="54"/>
      <c r="M12854" s="54"/>
      <c r="N12854" s="54"/>
      <c r="O12854" s="54"/>
      <c r="P12854" s="54"/>
    </row>
    <row r="12855" spans="1:16" x14ac:dyDescent="0.2">
      <c r="A12855" s="53"/>
      <c r="B12855" s="54"/>
      <c r="C12855" s="54"/>
      <c r="D12855" s="55"/>
      <c r="F12855" s="54"/>
      <c r="G12855" s="54"/>
      <c r="H12855" s="54"/>
      <c r="I12855" s="54"/>
      <c r="J12855" s="54"/>
      <c r="K12855" s="54"/>
      <c r="L12855" s="54"/>
      <c r="M12855" s="54"/>
      <c r="N12855" s="54"/>
      <c r="O12855" s="54"/>
      <c r="P12855" s="54"/>
    </row>
    <row r="12856" spans="1:16" x14ac:dyDescent="0.2">
      <c r="A12856" s="53"/>
      <c r="B12856" s="54"/>
      <c r="C12856" s="54"/>
      <c r="D12856" s="55"/>
      <c r="F12856" s="54"/>
      <c r="G12856" s="54"/>
      <c r="H12856" s="54"/>
      <c r="I12856" s="54"/>
      <c r="J12856" s="54"/>
      <c r="K12856" s="54"/>
      <c r="L12856" s="54"/>
      <c r="M12856" s="54"/>
      <c r="N12856" s="54"/>
      <c r="O12856" s="54"/>
      <c r="P12856" s="54"/>
    </row>
    <row r="12857" spans="1:16" x14ac:dyDescent="0.2">
      <c r="A12857" s="53"/>
      <c r="B12857" s="54"/>
      <c r="C12857" s="54"/>
      <c r="D12857" s="55"/>
      <c r="F12857" s="54"/>
      <c r="G12857" s="54"/>
      <c r="H12857" s="54"/>
      <c r="I12857" s="54"/>
      <c r="J12857" s="54"/>
      <c r="K12857" s="54"/>
      <c r="L12857" s="54"/>
      <c r="M12857" s="54"/>
      <c r="N12857" s="54"/>
      <c r="O12857" s="54"/>
      <c r="P12857" s="54"/>
    </row>
    <row r="12858" spans="1:16" x14ac:dyDescent="0.2">
      <c r="A12858" s="53"/>
      <c r="B12858" s="54"/>
      <c r="C12858" s="54"/>
      <c r="D12858" s="55"/>
      <c r="F12858" s="54"/>
      <c r="G12858" s="54"/>
      <c r="H12858" s="54"/>
      <c r="I12858" s="54"/>
      <c r="J12858" s="54"/>
      <c r="K12858" s="54"/>
      <c r="L12858" s="54"/>
      <c r="M12858" s="54"/>
      <c r="N12858" s="54"/>
      <c r="O12858" s="54"/>
      <c r="P12858" s="54"/>
    </row>
    <row r="12859" spans="1:16" x14ac:dyDescent="0.2">
      <c r="A12859" s="53"/>
      <c r="B12859" s="54"/>
      <c r="C12859" s="54"/>
      <c r="D12859" s="55"/>
      <c r="F12859" s="54"/>
      <c r="G12859" s="54"/>
      <c r="H12859" s="54"/>
      <c r="I12859" s="54"/>
      <c r="J12859" s="54"/>
      <c r="K12859" s="54"/>
      <c r="L12859" s="54"/>
      <c r="M12859" s="54"/>
      <c r="N12859" s="54"/>
      <c r="O12859" s="54"/>
      <c r="P12859" s="54"/>
    </row>
    <row r="12860" spans="1:16" x14ac:dyDescent="0.2">
      <c r="A12860" s="53"/>
      <c r="B12860" s="54"/>
      <c r="C12860" s="54"/>
      <c r="D12860" s="55"/>
      <c r="F12860" s="54"/>
      <c r="G12860" s="54"/>
      <c r="H12860" s="54"/>
      <c r="I12860" s="54"/>
      <c r="J12860" s="54"/>
      <c r="K12860" s="54"/>
      <c r="L12860" s="54"/>
      <c r="M12860" s="54"/>
      <c r="N12860" s="54"/>
      <c r="O12860" s="54"/>
      <c r="P12860" s="54"/>
    </row>
    <row r="12861" spans="1:16" x14ac:dyDescent="0.2">
      <c r="A12861" s="53"/>
      <c r="B12861" s="54"/>
      <c r="C12861" s="54"/>
      <c r="D12861" s="55"/>
      <c r="F12861" s="54"/>
      <c r="G12861" s="54"/>
      <c r="H12861" s="54"/>
      <c r="I12861" s="54"/>
      <c r="J12861" s="54"/>
      <c r="K12861" s="54"/>
      <c r="L12861" s="54"/>
      <c r="M12861" s="54"/>
      <c r="N12861" s="54"/>
      <c r="O12861" s="54"/>
      <c r="P12861" s="54"/>
    </row>
    <row r="12862" spans="1:16" x14ac:dyDescent="0.2">
      <c r="A12862" s="53"/>
      <c r="B12862" s="54"/>
      <c r="C12862" s="54"/>
      <c r="D12862" s="55"/>
      <c r="F12862" s="54"/>
      <c r="G12862" s="54"/>
      <c r="H12862" s="54"/>
      <c r="I12862" s="54"/>
      <c r="J12862" s="54"/>
      <c r="K12862" s="54"/>
      <c r="L12862" s="54"/>
      <c r="M12862" s="54"/>
      <c r="N12862" s="54"/>
      <c r="O12862" s="54"/>
      <c r="P12862" s="54"/>
    </row>
    <row r="12863" spans="1:16" x14ac:dyDescent="0.2">
      <c r="A12863" s="53"/>
      <c r="B12863" s="54"/>
      <c r="C12863" s="54"/>
      <c r="D12863" s="55"/>
      <c r="F12863" s="54"/>
      <c r="G12863" s="54"/>
      <c r="H12863" s="54"/>
      <c r="I12863" s="54"/>
      <c r="J12863" s="54"/>
      <c r="K12863" s="54"/>
      <c r="L12863" s="54"/>
      <c r="M12863" s="54"/>
      <c r="N12863" s="54"/>
      <c r="O12863" s="54"/>
      <c r="P12863" s="54"/>
    </row>
    <row r="12864" spans="1:16" x14ac:dyDescent="0.2">
      <c r="A12864" s="53"/>
      <c r="B12864" s="54"/>
      <c r="C12864" s="54"/>
      <c r="D12864" s="55"/>
      <c r="F12864" s="54"/>
      <c r="G12864" s="54"/>
      <c r="H12864" s="54"/>
      <c r="I12864" s="54"/>
      <c r="J12864" s="54"/>
      <c r="K12864" s="54"/>
      <c r="L12864" s="54"/>
      <c r="M12864" s="54"/>
      <c r="N12864" s="54"/>
      <c r="O12864" s="54"/>
      <c r="P12864" s="54"/>
    </row>
    <row r="12865" spans="1:16" x14ac:dyDescent="0.2">
      <c r="A12865" s="53"/>
      <c r="B12865" s="54"/>
      <c r="C12865" s="54"/>
      <c r="D12865" s="55"/>
      <c r="F12865" s="54"/>
      <c r="G12865" s="54"/>
      <c r="H12865" s="54"/>
      <c r="I12865" s="54"/>
      <c r="J12865" s="54"/>
      <c r="K12865" s="54"/>
      <c r="L12865" s="54"/>
      <c r="M12865" s="54"/>
      <c r="N12865" s="54"/>
      <c r="O12865" s="54"/>
      <c r="P12865" s="54"/>
    </row>
    <row r="12866" spans="1:16" x14ac:dyDescent="0.2">
      <c r="A12866" s="53"/>
      <c r="B12866" s="54"/>
      <c r="C12866" s="54"/>
      <c r="D12866" s="55"/>
      <c r="F12866" s="54"/>
      <c r="G12866" s="54"/>
      <c r="H12866" s="54"/>
      <c r="I12866" s="54"/>
      <c r="J12866" s="54"/>
      <c r="K12866" s="54"/>
      <c r="L12866" s="54"/>
      <c r="M12866" s="54"/>
      <c r="N12866" s="54"/>
      <c r="O12866" s="54"/>
      <c r="P12866" s="54"/>
    </row>
    <row r="12867" spans="1:16" x14ac:dyDescent="0.2">
      <c r="A12867" s="53"/>
      <c r="B12867" s="54"/>
      <c r="C12867" s="54"/>
      <c r="D12867" s="55"/>
      <c r="F12867" s="54"/>
      <c r="G12867" s="54"/>
      <c r="H12867" s="54"/>
      <c r="I12867" s="54"/>
      <c r="J12867" s="54"/>
      <c r="K12867" s="54"/>
      <c r="L12867" s="54"/>
      <c r="M12867" s="54"/>
      <c r="N12867" s="54"/>
      <c r="O12867" s="54"/>
      <c r="P12867" s="54"/>
    </row>
    <row r="12868" spans="1:16" x14ac:dyDescent="0.2">
      <c r="A12868" s="53"/>
      <c r="B12868" s="54"/>
      <c r="C12868" s="54"/>
      <c r="D12868" s="55"/>
      <c r="F12868" s="54"/>
      <c r="G12868" s="54"/>
      <c r="H12868" s="54"/>
      <c r="I12868" s="54"/>
      <c r="J12868" s="54"/>
      <c r="K12868" s="54"/>
      <c r="L12868" s="54"/>
      <c r="M12868" s="54"/>
      <c r="N12868" s="54"/>
      <c r="O12868" s="54"/>
      <c r="P12868" s="54"/>
    </row>
    <row r="12869" spans="1:16" x14ac:dyDescent="0.2">
      <c r="A12869" s="53"/>
      <c r="B12869" s="54"/>
      <c r="C12869" s="54"/>
      <c r="D12869" s="55"/>
      <c r="F12869" s="54"/>
      <c r="G12869" s="54"/>
      <c r="H12869" s="54"/>
      <c r="I12869" s="54"/>
      <c r="J12869" s="54"/>
      <c r="K12869" s="54"/>
      <c r="L12869" s="54"/>
      <c r="M12869" s="54"/>
      <c r="N12869" s="54"/>
      <c r="O12869" s="54"/>
      <c r="P12869" s="54"/>
    </row>
    <row r="12870" spans="1:16" x14ac:dyDescent="0.2">
      <c r="A12870" s="53"/>
      <c r="B12870" s="54"/>
      <c r="C12870" s="54"/>
      <c r="D12870" s="55"/>
      <c r="F12870" s="54"/>
      <c r="G12870" s="54"/>
      <c r="H12870" s="54"/>
      <c r="I12870" s="54"/>
      <c r="J12870" s="54"/>
      <c r="K12870" s="54"/>
      <c r="L12870" s="54"/>
      <c r="M12870" s="54"/>
      <c r="N12870" s="54"/>
      <c r="O12870" s="54"/>
      <c r="P12870" s="54"/>
    </row>
    <row r="12871" spans="1:16" x14ac:dyDescent="0.2">
      <c r="A12871" s="53"/>
      <c r="B12871" s="54"/>
      <c r="C12871" s="54"/>
      <c r="D12871" s="55"/>
      <c r="F12871" s="54"/>
      <c r="G12871" s="54"/>
      <c r="H12871" s="54"/>
      <c r="I12871" s="54"/>
      <c r="J12871" s="54"/>
      <c r="K12871" s="54"/>
      <c r="L12871" s="54"/>
      <c r="M12871" s="54"/>
      <c r="N12871" s="54"/>
      <c r="O12871" s="54"/>
      <c r="P12871" s="54"/>
    </row>
    <row r="12872" spans="1:16" x14ac:dyDescent="0.2">
      <c r="A12872" s="53"/>
      <c r="B12872" s="54"/>
      <c r="C12872" s="54"/>
      <c r="D12872" s="55"/>
      <c r="F12872" s="54"/>
      <c r="G12872" s="54"/>
      <c r="H12872" s="54"/>
      <c r="I12872" s="54"/>
      <c r="J12872" s="54"/>
      <c r="K12872" s="54"/>
      <c r="L12872" s="54"/>
      <c r="M12872" s="54"/>
      <c r="N12872" s="54"/>
      <c r="O12872" s="54"/>
      <c r="P12872" s="54"/>
    </row>
    <row r="12873" spans="1:16" x14ac:dyDescent="0.2">
      <c r="A12873" s="53"/>
      <c r="B12873" s="54"/>
      <c r="C12873" s="54"/>
      <c r="D12873" s="55"/>
      <c r="F12873" s="54"/>
      <c r="G12873" s="54"/>
      <c r="H12873" s="54"/>
      <c r="I12873" s="54"/>
      <c r="J12873" s="54"/>
      <c r="K12873" s="54"/>
      <c r="L12873" s="54"/>
      <c r="M12873" s="54"/>
      <c r="N12873" s="54"/>
      <c r="O12873" s="54"/>
      <c r="P12873" s="54"/>
    </row>
    <row r="12874" spans="1:16" x14ac:dyDescent="0.2">
      <c r="A12874" s="53"/>
      <c r="B12874" s="54"/>
      <c r="C12874" s="54"/>
      <c r="D12874" s="55"/>
      <c r="F12874" s="54"/>
      <c r="G12874" s="54"/>
      <c r="H12874" s="54"/>
      <c r="I12874" s="54"/>
      <c r="J12874" s="54"/>
      <c r="K12874" s="54"/>
      <c r="L12874" s="54"/>
      <c r="M12874" s="54"/>
      <c r="N12874" s="54"/>
      <c r="O12874" s="54"/>
      <c r="P12874" s="54"/>
    </row>
    <row r="12875" spans="1:16" x14ac:dyDescent="0.2">
      <c r="A12875" s="53"/>
      <c r="B12875" s="54"/>
      <c r="C12875" s="54"/>
      <c r="D12875" s="55"/>
      <c r="F12875" s="54"/>
      <c r="G12875" s="54"/>
      <c r="H12875" s="54"/>
      <c r="I12875" s="54"/>
      <c r="J12875" s="54"/>
      <c r="K12875" s="54"/>
      <c r="L12875" s="54"/>
      <c r="M12875" s="54"/>
      <c r="N12875" s="54"/>
      <c r="O12875" s="54"/>
      <c r="P12875" s="54"/>
    </row>
    <row r="12876" spans="1:16" x14ac:dyDescent="0.2">
      <c r="A12876" s="53"/>
      <c r="B12876" s="54"/>
      <c r="C12876" s="54"/>
      <c r="D12876" s="55"/>
      <c r="F12876" s="54"/>
      <c r="G12876" s="54"/>
      <c r="H12876" s="54"/>
      <c r="I12876" s="54"/>
      <c r="J12876" s="54"/>
      <c r="K12876" s="54"/>
      <c r="L12876" s="54"/>
      <c r="M12876" s="54"/>
      <c r="N12876" s="54"/>
      <c r="O12876" s="54"/>
      <c r="P12876" s="54"/>
    </row>
    <row r="12877" spans="1:16" x14ac:dyDescent="0.2">
      <c r="A12877" s="53"/>
      <c r="B12877" s="54"/>
      <c r="C12877" s="54"/>
      <c r="D12877" s="55"/>
      <c r="F12877" s="54"/>
      <c r="G12877" s="54"/>
      <c r="H12877" s="54"/>
      <c r="I12877" s="54"/>
      <c r="J12877" s="54"/>
      <c r="K12877" s="54"/>
      <c r="L12877" s="54"/>
      <c r="M12877" s="54"/>
      <c r="N12877" s="54"/>
      <c r="O12877" s="54"/>
      <c r="P12877" s="54"/>
    </row>
    <row r="12878" spans="1:16" x14ac:dyDescent="0.2">
      <c r="A12878" s="53"/>
      <c r="B12878" s="54"/>
      <c r="C12878" s="54"/>
      <c r="D12878" s="55"/>
      <c r="F12878" s="54"/>
      <c r="G12878" s="54"/>
      <c r="H12878" s="54"/>
      <c r="I12878" s="54"/>
      <c r="J12878" s="54"/>
      <c r="K12878" s="54"/>
      <c r="L12878" s="54"/>
      <c r="M12878" s="54"/>
      <c r="N12878" s="54"/>
      <c r="O12878" s="54"/>
      <c r="P12878" s="54"/>
    </row>
    <row r="12879" spans="1:16" x14ac:dyDescent="0.2">
      <c r="A12879" s="53"/>
      <c r="B12879" s="54"/>
      <c r="C12879" s="54"/>
      <c r="D12879" s="55"/>
      <c r="F12879" s="54"/>
      <c r="G12879" s="54"/>
      <c r="H12879" s="54"/>
      <c r="I12879" s="54"/>
      <c r="J12879" s="54"/>
      <c r="K12879" s="54"/>
      <c r="L12879" s="54"/>
      <c r="M12879" s="54"/>
      <c r="N12879" s="54"/>
      <c r="O12879" s="54"/>
      <c r="P12879" s="54"/>
    </row>
    <row r="12880" spans="1:16" x14ac:dyDescent="0.2">
      <c r="A12880" s="53"/>
      <c r="B12880" s="54"/>
      <c r="C12880" s="54"/>
      <c r="D12880" s="55"/>
      <c r="F12880" s="54"/>
      <c r="G12880" s="54"/>
      <c r="H12880" s="54"/>
      <c r="I12880" s="54"/>
      <c r="J12880" s="54"/>
      <c r="K12880" s="54"/>
      <c r="L12880" s="54"/>
      <c r="M12880" s="54"/>
      <c r="N12880" s="54"/>
      <c r="O12880" s="54"/>
      <c r="P12880" s="54"/>
    </row>
    <row r="12881" spans="1:16" x14ac:dyDescent="0.2">
      <c r="A12881" s="53"/>
      <c r="B12881" s="54"/>
      <c r="C12881" s="54"/>
      <c r="D12881" s="55"/>
      <c r="F12881" s="54"/>
      <c r="G12881" s="54"/>
      <c r="H12881" s="54"/>
      <c r="I12881" s="54"/>
      <c r="J12881" s="54"/>
      <c r="K12881" s="54"/>
      <c r="L12881" s="54"/>
      <c r="M12881" s="54"/>
      <c r="N12881" s="54"/>
      <c r="O12881" s="54"/>
      <c r="P12881" s="54"/>
    </row>
    <row r="12882" spans="1:16" x14ac:dyDescent="0.2">
      <c r="A12882" s="53"/>
      <c r="B12882" s="54"/>
      <c r="C12882" s="54"/>
      <c r="D12882" s="55"/>
      <c r="F12882" s="54"/>
      <c r="G12882" s="54"/>
      <c r="H12882" s="54"/>
      <c r="I12882" s="54"/>
      <c r="J12882" s="54"/>
      <c r="K12882" s="54"/>
      <c r="L12882" s="54"/>
      <c r="M12882" s="54"/>
      <c r="N12882" s="54"/>
      <c r="O12882" s="54"/>
      <c r="P12882" s="54"/>
    </row>
    <row r="12883" spans="1:16" x14ac:dyDescent="0.2">
      <c r="A12883" s="53"/>
      <c r="B12883" s="54"/>
      <c r="C12883" s="54"/>
      <c r="D12883" s="55"/>
      <c r="F12883" s="54"/>
      <c r="G12883" s="54"/>
      <c r="H12883" s="54"/>
      <c r="I12883" s="54"/>
      <c r="J12883" s="54"/>
      <c r="K12883" s="54"/>
      <c r="L12883" s="54"/>
      <c r="M12883" s="54"/>
      <c r="N12883" s="54"/>
      <c r="O12883" s="54"/>
      <c r="P12883" s="54"/>
    </row>
    <row r="12884" spans="1:16" x14ac:dyDescent="0.2">
      <c r="A12884" s="53"/>
      <c r="B12884" s="54"/>
      <c r="C12884" s="54"/>
      <c r="D12884" s="55"/>
      <c r="F12884" s="54"/>
      <c r="G12884" s="54"/>
      <c r="H12884" s="54"/>
      <c r="I12884" s="54"/>
      <c r="J12884" s="54"/>
      <c r="K12884" s="54"/>
      <c r="L12884" s="54"/>
      <c r="M12884" s="54"/>
      <c r="N12884" s="54"/>
      <c r="O12884" s="54"/>
      <c r="P12884" s="54"/>
    </row>
    <row r="12885" spans="1:16" x14ac:dyDescent="0.2">
      <c r="A12885" s="53"/>
      <c r="B12885" s="54"/>
      <c r="C12885" s="54"/>
      <c r="D12885" s="55"/>
      <c r="F12885" s="54"/>
      <c r="G12885" s="54"/>
      <c r="H12885" s="54"/>
      <c r="I12885" s="54"/>
      <c r="J12885" s="54"/>
      <c r="K12885" s="54"/>
      <c r="L12885" s="54"/>
      <c r="M12885" s="54"/>
      <c r="N12885" s="54"/>
      <c r="O12885" s="54"/>
      <c r="P12885" s="54"/>
    </row>
    <row r="12886" spans="1:16" x14ac:dyDescent="0.2">
      <c r="A12886" s="53"/>
      <c r="B12886" s="54"/>
      <c r="C12886" s="54"/>
      <c r="D12886" s="55"/>
      <c r="F12886" s="54"/>
      <c r="G12886" s="54"/>
      <c r="H12886" s="54"/>
      <c r="I12886" s="54"/>
      <c r="J12886" s="54"/>
      <c r="K12886" s="54"/>
      <c r="L12886" s="54"/>
      <c r="M12886" s="54"/>
      <c r="N12886" s="54"/>
      <c r="O12886" s="54"/>
      <c r="P12886" s="54"/>
    </row>
    <row r="12887" spans="1:16" x14ac:dyDescent="0.2">
      <c r="A12887" s="53"/>
      <c r="B12887" s="54"/>
      <c r="C12887" s="54"/>
      <c r="D12887" s="55"/>
      <c r="F12887" s="54"/>
      <c r="G12887" s="54"/>
      <c r="H12887" s="54"/>
      <c r="I12887" s="54"/>
      <c r="J12887" s="54"/>
      <c r="K12887" s="54"/>
      <c r="L12887" s="54"/>
      <c r="M12887" s="54"/>
      <c r="N12887" s="54"/>
      <c r="O12887" s="54"/>
      <c r="P12887" s="54"/>
    </row>
    <row r="12888" spans="1:16" x14ac:dyDescent="0.2">
      <c r="A12888" s="53"/>
      <c r="B12888" s="54"/>
      <c r="C12888" s="54"/>
      <c r="D12888" s="55"/>
      <c r="F12888" s="54"/>
      <c r="G12888" s="54"/>
      <c r="H12888" s="54"/>
      <c r="I12888" s="54"/>
      <c r="J12888" s="54"/>
      <c r="K12888" s="54"/>
      <c r="L12888" s="54"/>
      <c r="M12888" s="54"/>
      <c r="N12888" s="54"/>
      <c r="O12888" s="54"/>
      <c r="P12888" s="54"/>
    </row>
    <row r="12889" spans="1:16" x14ac:dyDescent="0.2">
      <c r="A12889" s="53"/>
      <c r="B12889" s="54"/>
      <c r="C12889" s="54"/>
      <c r="D12889" s="55"/>
      <c r="F12889" s="54"/>
      <c r="G12889" s="54"/>
      <c r="H12889" s="54"/>
      <c r="I12889" s="54"/>
      <c r="J12889" s="54"/>
      <c r="K12889" s="54"/>
      <c r="L12889" s="54"/>
      <c r="M12889" s="54"/>
      <c r="N12889" s="54"/>
      <c r="O12889" s="54"/>
      <c r="P12889" s="54"/>
    </row>
    <row r="12890" spans="1:16" x14ac:dyDescent="0.2">
      <c r="A12890" s="53"/>
      <c r="B12890" s="54"/>
      <c r="C12890" s="54"/>
      <c r="D12890" s="55"/>
      <c r="F12890" s="54"/>
      <c r="G12890" s="54"/>
      <c r="H12890" s="54"/>
      <c r="I12890" s="54"/>
      <c r="J12890" s="54"/>
      <c r="K12890" s="54"/>
      <c r="L12890" s="54"/>
      <c r="M12890" s="54"/>
      <c r="N12890" s="54"/>
      <c r="O12890" s="54"/>
      <c r="P12890" s="54"/>
    </row>
    <row r="12891" spans="1:16" x14ac:dyDescent="0.2">
      <c r="A12891" s="53"/>
      <c r="B12891" s="54"/>
      <c r="C12891" s="54"/>
      <c r="D12891" s="55"/>
      <c r="F12891" s="54"/>
      <c r="G12891" s="54"/>
      <c r="H12891" s="54"/>
      <c r="I12891" s="54"/>
      <c r="J12891" s="54"/>
      <c r="K12891" s="54"/>
      <c r="L12891" s="54"/>
      <c r="M12891" s="54"/>
      <c r="N12891" s="54"/>
      <c r="O12891" s="54"/>
      <c r="P12891" s="54"/>
    </row>
    <row r="12892" spans="1:16" x14ac:dyDescent="0.2">
      <c r="A12892" s="53"/>
      <c r="B12892" s="54"/>
      <c r="C12892" s="54"/>
      <c r="D12892" s="55"/>
      <c r="F12892" s="54"/>
      <c r="G12892" s="54"/>
      <c r="H12892" s="54"/>
      <c r="I12892" s="54"/>
      <c r="J12892" s="54"/>
      <c r="K12892" s="54"/>
      <c r="L12892" s="54"/>
      <c r="M12892" s="54"/>
      <c r="N12892" s="54"/>
      <c r="O12892" s="54"/>
      <c r="P12892" s="54"/>
    </row>
    <row r="12893" spans="1:16" x14ac:dyDescent="0.2">
      <c r="A12893" s="53"/>
      <c r="B12893" s="54"/>
      <c r="C12893" s="54"/>
      <c r="D12893" s="55"/>
      <c r="F12893" s="54"/>
      <c r="G12893" s="54"/>
      <c r="H12893" s="54"/>
      <c r="I12893" s="54"/>
      <c r="J12893" s="54"/>
      <c r="K12893" s="54"/>
      <c r="L12893" s="54"/>
      <c r="M12893" s="54"/>
      <c r="N12893" s="54"/>
      <c r="O12893" s="54"/>
      <c r="P12893" s="54"/>
    </row>
    <row r="12894" spans="1:16" x14ac:dyDescent="0.2">
      <c r="A12894" s="53"/>
      <c r="B12894" s="54"/>
      <c r="C12894" s="54"/>
      <c r="D12894" s="55"/>
      <c r="F12894" s="54"/>
      <c r="G12894" s="54"/>
      <c r="H12894" s="54"/>
      <c r="I12894" s="54"/>
      <c r="J12894" s="54"/>
      <c r="K12894" s="54"/>
      <c r="L12894" s="54"/>
      <c r="M12894" s="54"/>
      <c r="N12894" s="54"/>
      <c r="O12894" s="54"/>
      <c r="P12894" s="54"/>
    </row>
    <row r="12895" spans="1:16" x14ac:dyDescent="0.2">
      <c r="A12895" s="53"/>
      <c r="B12895" s="54"/>
      <c r="C12895" s="54"/>
      <c r="D12895" s="55"/>
      <c r="F12895" s="54"/>
      <c r="G12895" s="54"/>
      <c r="H12895" s="54"/>
      <c r="I12895" s="54"/>
      <c r="J12895" s="54"/>
      <c r="K12895" s="54"/>
      <c r="L12895" s="54"/>
      <c r="M12895" s="54"/>
      <c r="N12895" s="54"/>
      <c r="O12895" s="54"/>
      <c r="P12895" s="54"/>
    </row>
    <row r="12896" spans="1:16" x14ac:dyDescent="0.2">
      <c r="A12896" s="53"/>
      <c r="B12896" s="54"/>
      <c r="C12896" s="54"/>
      <c r="D12896" s="55"/>
      <c r="F12896" s="54"/>
      <c r="G12896" s="54"/>
      <c r="H12896" s="54"/>
      <c r="I12896" s="54"/>
      <c r="J12896" s="54"/>
      <c r="K12896" s="54"/>
      <c r="L12896" s="54"/>
      <c r="M12896" s="54"/>
      <c r="N12896" s="54"/>
      <c r="O12896" s="54"/>
      <c r="P12896" s="54"/>
    </row>
    <row r="12897" spans="1:16" x14ac:dyDescent="0.2">
      <c r="A12897" s="53"/>
      <c r="B12897" s="54"/>
      <c r="C12897" s="54"/>
      <c r="D12897" s="55"/>
      <c r="F12897" s="54"/>
      <c r="G12897" s="54"/>
      <c r="H12897" s="54"/>
      <c r="I12897" s="54"/>
      <c r="J12897" s="54"/>
      <c r="K12897" s="54"/>
      <c r="L12897" s="54"/>
      <c r="M12897" s="54"/>
      <c r="N12897" s="54"/>
      <c r="O12897" s="54"/>
      <c r="P12897" s="54"/>
    </row>
    <row r="12898" spans="1:16" x14ac:dyDescent="0.2">
      <c r="A12898" s="53"/>
      <c r="B12898" s="54"/>
      <c r="C12898" s="54"/>
      <c r="D12898" s="55"/>
      <c r="F12898" s="54"/>
      <c r="G12898" s="54"/>
      <c r="H12898" s="54"/>
      <c r="I12898" s="54"/>
      <c r="J12898" s="54"/>
      <c r="K12898" s="54"/>
      <c r="L12898" s="54"/>
      <c r="M12898" s="54"/>
      <c r="N12898" s="54"/>
      <c r="O12898" s="54"/>
      <c r="P12898" s="54"/>
    </row>
    <row r="12899" spans="1:16" x14ac:dyDescent="0.2">
      <c r="A12899" s="53"/>
      <c r="B12899" s="54"/>
      <c r="C12899" s="54"/>
      <c r="D12899" s="55"/>
      <c r="F12899" s="54"/>
      <c r="G12899" s="54"/>
      <c r="H12899" s="54"/>
      <c r="I12899" s="54"/>
      <c r="J12899" s="54"/>
      <c r="K12899" s="54"/>
      <c r="L12899" s="54"/>
      <c r="M12899" s="54"/>
      <c r="N12899" s="54"/>
      <c r="O12899" s="54"/>
      <c r="P12899" s="54"/>
    </row>
    <row r="12900" spans="1:16" x14ac:dyDescent="0.2">
      <c r="A12900" s="53"/>
      <c r="B12900" s="54"/>
      <c r="C12900" s="54"/>
      <c r="D12900" s="55"/>
      <c r="F12900" s="54"/>
      <c r="G12900" s="54"/>
      <c r="H12900" s="54"/>
      <c r="I12900" s="54"/>
      <c r="J12900" s="54"/>
      <c r="K12900" s="54"/>
      <c r="L12900" s="54"/>
      <c r="M12900" s="54"/>
      <c r="N12900" s="54"/>
      <c r="O12900" s="54"/>
      <c r="P12900" s="54"/>
    </row>
    <row r="12901" spans="1:16" x14ac:dyDescent="0.2">
      <c r="A12901" s="53"/>
      <c r="B12901" s="54"/>
      <c r="C12901" s="54"/>
      <c r="D12901" s="55"/>
      <c r="F12901" s="54"/>
      <c r="G12901" s="54"/>
      <c r="H12901" s="54"/>
      <c r="I12901" s="54"/>
      <c r="J12901" s="54"/>
      <c r="K12901" s="54"/>
      <c r="L12901" s="54"/>
      <c r="M12901" s="54"/>
      <c r="N12901" s="54"/>
      <c r="O12901" s="54"/>
      <c r="P12901" s="54"/>
    </row>
    <row r="12902" spans="1:16" x14ac:dyDescent="0.2">
      <c r="A12902" s="53"/>
      <c r="B12902" s="54"/>
      <c r="C12902" s="54"/>
      <c r="D12902" s="55"/>
      <c r="F12902" s="54"/>
      <c r="G12902" s="54"/>
      <c r="H12902" s="54"/>
      <c r="I12902" s="54"/>
      <c r="J12902" s="54"/>
      <c r="K12902" s="54"/>
      <c r="L12902" s="54"/>
      <c r="M12902" s="54"/>
      <c r="N12902" s="54"/>
      <c r="O12902" s="54"/>
      <c r="P12902" s="54"/>
    </row>
    <row r="12903" spans="1:16" x14ac:dyDescent="0.2">
      <c r="A12903" s="53"/>
      <c r="B12903" s="54"/>
      <c r="C12903" s="54"/>
      <c r="D12903" s="55"/>
      <c r="F12903" s="54"/>
      <c r="G12903" s="54"/>
      <c r="H12903" s="54"/>
      <c r="I12903" s="54"/>
      <c r="J12903" s="54"/>
      <c r="K12903" s="54"/>
      <c r="L12903" s="54"/>
      <c r="M12903" s="54"/>
      <c r="N12903" s="54"/>
      <c r="O12903" s="54"/>
      <c r="P12903" s="54"/>
    </row>
    <row r="12904" spans="1:16" x14ac:dyDescent="0.2">
      <c r="A12904" s="53"/>
      <c r="B12904" s="54"/>
      <c r="C12904" s="54"/>
      <c r="D12904" s="55"/>
      <c r="F12904" s="54"/>
      <c r="G12904" s="54"/>
      <c r="H12904" s="54"/>
      <c r="I12904" s="54"/>
      <c r="J12904" s="54"/>
      <c r="K12904" s="54"/>
      <c r="L12904" s="54"/>
      <c r="M12904" s="54"/>
      <c r="N12904" s="54"/>
      <c r="O12904" s="54"/>
      <c r="P12904" s="54"/>
    </row>
    <row r="12905" spans="1:16" x14ac:dyDescent="0.2">
      <c r="A12905" s="53"/>
      <c r="B12905" s="54"/>
      <c r="C12905" s="54"/>
      <c r="D12905" s="55"/>
      <c r="F12905" s="54"/>
      <c r="G12905" s="54"/>
      <c r="H12905" s="54"/>
      <c r="I12905" s="54"/>
      <c r="J12905" s="54"/>
      <c r="K12905" s="54"/>
      <c r="L12905" s="54"/>
      <c r="M12905" s="54"/>
      <c r="N12905" s="54"/>
      <c r="O12905" s="54"/>
      <c r="P12905" s="54"/>
    </row>
    <row r="12906" spans="1:16" x14ac:dyDescent="0.2">
      <c r="A12906" s="53"/>
      <c r="B12906" s="54"/>
      <c r="C12906" s="54"/>
      <c r="D12906" s="55"/>
      <c r="F12906" s="54"/>
      <c r="G12906" s="54"/>
      <c r="H12906" s="54"/>
      <c r="I12906" s="54"/>
      <c r="J12906" s="54"/>
      <c r="K12906" s="54"/>
      <c r="L12906" s="54"/>
      <c r="M12906" s="54"/>
      <c r="N12906" s="54"/>
      <c r="O12906" s="54"/>
      <c r="P12906" s="54"/>
    </row>
    <row r="12907" spans="1:16" x14ac:dyDescent="0.2">
      <c r="A12907" s="53"/>
      <c r="B12907" s="54"/>
      <c r="C12907" s="54"/>
      <c r="D12907" s="55"/>
      <c r="F12907" s="54"/>
      <c r="G12907" s="54"/>
      <c r="H12907" s="54"/>
      <c r="I12907" s="54"/>
      <c r="J12907" s="54"/>
      <c r="K12907" s="54"/>
      <c r="L12907" s="54"/>
      <c r="M12907" s="54"/>
      <c r="N12907" s="54"/>
      <c r="O12907" s="54"/>
      <c r="P12907" s="54"/>
    </row>
    <row r="12908" spans="1:16" x14ac:dyDescent="0.2">
      <c r="A12908" s="53"/>
      <c r="B12908" s="54"/>
      <c r="C12908" s="54"/>
      <c r="D12908" s="55"/>
      <c r="F12908" s="54"/>
      <c r="G12908" s="54"/>
      <c r="H12908" s="54"/>
      <c r="I12908" s="54"/>
      <c r="J12908" s="54"/>
      <c r="K12908" s="54"/>
      <c r="L12908" s="54"/>
      <c r="M12908" s="54"/>
      <c r="N12908" s="54"/>
      <c r="O12908" s="54"/>
      <c r="P12908" s="54"/>
    </row>
    <row r="12909" spans="1:16" x14ac:dyDescent="0.2">
      <c r="A12909" s="53"/>
      <c r="B12909" s="54"/>
      <c r="C12909" s="54"/>
      <c r="D12909" s="55"/>
      <c r="F12909" s="54"/>
      <c r="G12909" s="54"/>
      <c r="H12909" s="54"/>
      <c r="I12909" s="54"/>
      <c r="J12909" s="54"/>
      <c r="K12909" s="54"/>
      <c r="L12909" s="54"/>
      <c r="M12909" s="54"/>
      <c r="N12909" s="54"/>
      <c r="O12909" s="54"/>
      <c r="P12909" s="54"/>
    </row>
    <row r="12910" spans="1:16" x14ac:dyDescent="0.2">
      <c r="A12910" s="53"/>
      <c r="B12910" s="54"/>
      <c r="C12910" s="54"/>
      <c r="D12910" s="55"/>
      <c r="F12910" s="54"/>
      <c r="G12910" s="54"/>
      <c r="H12910" s="54"/>
      <c r="I12910" s="54"/>
      <c r="J12910" s="54"/>
      <c r="K12910" s="54"/>
      <c r="L12910" s="54"/>
      <c r="M12910" s="54"/>
      <c r="N12910" s="54"/>
      <c r="O12910" s="54"/>
      <c r="P12910" s="54"/>
    </row>
    <row r="12911" spans="1:16" x14ac:dyDescent="0.2">
      <c r="A12911" s="53"/>
      <c r="B12911" s="54"/>
      <c r="C12911" s="54"/>
      <c r="D12911" s="55"/>
      <c r="F12911" s="54"/>
      <c r="G12911" s="54"/>
      <c r="H12911" s="54"/>
      <c r="I12911" s="54"/>
      <c r="J12911" s="54"/>
      <c r="K12911" s="54"/>
      <c r="L12911" s="54"/>
      <c r="M12911" s="54"/>
      <c r="N12911" s="54"/>
      <c r="O12911" s="54"/>
      <c r="P12911" s="54"/>
    </row>
    <row r="12912" spans="1:16" x14ac:dyDescent="0.2">
      <c r="A12912" s="53"/>
      <c r="B12912" s="54"/>
      <c r="C12912" s="54"/>
      <c r="D12912" s="55"/>
      <c r="F12912" s="54"/>
      <c r="G12912" s="54"/>
      <c r="H12912" s="54"/>
      <c r="I12912" s="54"/>
      <c r="J12912" s="54"/>
      <c r="K12912" s="54"/>
      <c r="L12912" s="54"/>
      <c r="M12912" s="54"/>
      <c r="N12912" s="54"/>
      <c r="O12912" s="54"/>
      <c r="P12912" s="54"/>
    </row>
    <row r="12913" spans="1:16" x14ac:dyDescent="0.2">
      <c r="A12913" s="53"/>
      <c r="B12913" s="54"/>
      <c r="C12913" s="54"/>
      <c r="D12913" s="55"/>
      <c r="F12913" s="54"/>
      <c r="G12913" s="54"/>
      <c r="H12913" s="54"/>
      <c r="I12913" s="54"/>
      <c r="J12913" s="54"/>
      <c r="K12913" s="54"/>
      <c r="L12913" s="54"/>
      <c r="M12913" s="54"/>
      <c r="N12913" s="54"/>
      <c r="O12913" s="54"/>
      <c r="P12913" s="54"/>
    </row>
    <row r="12914" spans="1:16" x14ac:dyDescent="0.2">
      <c r="A12914" s="53"/>
      <c r="B12914" s="54"/>
      <c r="C12914" s="54"/>
      <c r="D12914" s="55"/>
      <c r="F12914" s="54"/>
      <c r="G12914" s="54"/>
      <c r="H12914" s="54"/>
      <c r="I12914" s="54"/>
      <c r="J12914" s="54"/>
      <c r="K12914" s="54"/>
      <c r="L12914" s="54"/>
      <c r="M12914" s="54"/>
      <c r="N12914" s="54"/>
      <c r="O12914" s="54"/>
      <c r="P12914" s="54"/>
    </row>
    <row r="12915" spans="1:16" x14ac:dyDescent="0.2">
      <c r="A12915" s="53"/>
      <c r="B12915" s="54"/>
      <c r="C12915" s="54"/>
      <c r="D12915" s="55"/>
      <c r="F12915" s="54"/>
      <c r="G12915" s="54"/>
      <c r="H12915" s="54"/>
      <c r="I12915" s="54"/>
      <c r="J12915" s="54"/>
      <c r="K12915" s="54"/>
      <c r="L12915" s="54"/>
      <c r="M12915" s="54"/>
      <c r="N12915" s="54"/>
      <c r="O12915" s="54"/>
      <c r="P12915" s="54"/>
    </row>
    <row r="12916" spans="1:16" x14ac:dyDescent="0.2">
      <c r="A12916" s="53"/>
      <c r="B12916" s="54"/>
      <c r="C12916" s="54"/>
      <c r="D12916" s="55"/>
      <c r="F12916" s="54"/>
      <c r="G12916" s="54"/>
      <c r="H12916" s="54"/>
      <c r="I12916" s="54"/>
      <c r="J12916" s="54"/>
      <c r="K12916" s="54"/>
      <c r="L12916" s="54"/>
      <c r="M12916" s="54"/>
      <c r="N12916" s="54"/>
      <c r="O12916" s="54"/>
      <c r="P12916" s="54"/>
    </row>
    <row r="12917" spans="1:16" x14ac:dyDescent="0.2">
      <c r="A12917" s="53"/>
      <c r="B12917" s="54"/>
      <c r="C12917" s="54"/>
      <c r="D12917" s="55"/>
      <c r="F12917" s="54"/>
      <c r="G12917" s="54"/>
      <c r="H12917" s="54"/>
      <c r="I12917" s="54"/>
      <c r="J12917" s="54"/>
      <c r="K12917" s="54"/>
      <c r="L12917" s="54"/>
      <c r="M12917" s="54"/>
      <c r="N12917" s="54"/>
      <c r="O12917" s="54"/>
      <c r="P12917" s="54"/>
    </row>
    <row r="12918" spans="1:16" x14ac:dyDescent="0.2">
      <c r="A12918" s="53"/>
      <c r="B12918" s="54"/>
      <c r="C12918" s="54"/>
      <c r="D12918" s="55"/>
      <c r="F12918" s="54"/>
      <c r="G12918" s="54"/>
      <c r="H12918" s="54"/>
      <c r="I12918" s="54"/>
      <c r="J12918" s="54"/>
      <c r="K12918" s="54"/>
      <c r="L12918" s="54"/>
      <c r="M12918" s="54"/>
      <c r="N12918" s="54"/>
      <c r="O12918" s="54"/>
      <c r="P12918" s="54"/>
    </row>
    <row r="12919" spans="1:16" x14ac:dyDescent="0.2">
      <c r="A12919" s="53"/>
      <c r="B12919" s="54"/>
      <c r="C12919" s="54"/>
      <c r="D12919" s="55"/>
      <c r="F12919" s="54"/>
      <c r="G12919" s="54"/>
      <c r="H12919" s="54"/>
      <c r="I12919" s="54"/>
      <c r="J12919" s="54"/>
      <c r="K12919" s="54"/>
      <c r="L12919" s="54"/>
      <c r="M12919" s="54"/>
      <c r="N12919" s="54"/>
      <c r="O12919" s="54"/>
      <c r="P12919" s="54"/>
    </row>
    <row r="12920" spans="1:16" x14ac:dyDescent="0.2">
      <c r="A12920" s="53"/>
      <c r="B12920" s="54"/>
      <c r="C12920" s="54"/>
      <c r="D12920" s="55"/>
      <c r="F12920" s="54"/>
      <c r="G12920" s="54"/>
      <c r="H12920" s="54"/>
      <c r="I12920" s="54"/>
      <c r="J12920" s="54"/>
      <c r="K12920" s="54"/>
      <c r="L12920" s="54"/>
      <c r="M12920" s="54"/>
      <c r="N12920" s="54"/>
      <c r="O12920" s="54"/>
      <c r="P12920" s="54"/>
    </row>
    <row r="12921" spans="1:16" x14ac:dyDescent="0.2">
      <c r="A12921" s="53"/>
      <c r="B12921" s="54"/>
      <c r="C12921" s="54"/>
      <c r="D12921" s="55"/>
      <c r="F12921" s="54"/>
      <c r="G12921" s="54"/>
      <c r="H12921" s="54"/>
      <c r="I12921" s="54"/>
      <c r="J12921" s="54"/>
      <c r="K12921" s="54"/>
      <c r="L12921" s="54"/>
      <c r="M12921" s="54"/>
      <c r="N12921" s="54"/>
      <c r="O12921" s="54"/>
      <c r="P12921" s="54"/>
    </row>
    <row r="12922" spans="1:16" x14ac:dyDescent="0.2">
      <c r="A12922" s="53"/>
      <c r="B12922" s="54"/>
      <c r="C12922" s="54"/>
      <c r="D12922" s="55"/>
      <c r="F12922" s="54"/>
      <c r="G12922" s="54"/>
      <c r="H12922" s="54"/>
      <c r="I12922" s="54"/>
      <c r="J12922" s="54"/>
      <c r="K12922" s="54"/>
      <c r="L12922" s="54"/>
      <c r="M12922" s="54"/>
      <c r="N12922" s="54"/>
      <c r="O12922" s="54"/>
      <c r="P12922" s="54"/>
    </row>
    <row r="12923" spans="1:16" x14ac:dyDescent="0.2">
      <c r="A12923" s="53"/>
      <c r="B12923" s="54"/>
      <c r="C12923" s="54"/>
      <c r="D12923" s="55"/>
      <c r="F12923" s="54"/>
      <c r="G12923" s="54"/>
      <c r="H12923" s="54"/>
      <c r="I12923" s="54"/>
      <c r="J12923" s="54"/>
      <c r="K12923" s="54"/>
      <c r="L12923" s="54"/>
      <c r="M12923" s="54"/>
      <c r="N12923" s="54"/>
      <c r="O12923" s="54"/>
      <c r="P12923" s="54"/>
    </row>
    <row r="12924" spans="1:16" x14ac:dyDescent="0.2">
      <c r="A12924" s="53"/>
      <c r="B12924" s="54"/>
      <c r="C12924" s="54"/>
      <c r="D12924" s="55"/>
      <c r="F12924" s="54"/>
      <c r="G12924" s="54"/>
      <c r="H12924" s="54"/>
      <c r="I12924" s="54"/>
      <c r="J12924" s="54"/>
      <c r="K12924" s="54"/>
      <c r="L12924" s="54"/>
      <c r="M12924" s="54"/>
      <c r="N12924" s="54"/>
      <c r="O12924" s="54"/>
      <c r="P12924" s="54"/>
    </row>
    <row r="12925" spans="1:16" x14ac:dyDescent="0.2">
      <c r="A12925" s="53"/>
      <c r="B12925" s="54"/>
      <c r="C12925" s="54"/>
      <c r="D12925" s="55"/>
      <c r="F12925" s="54"/>
      <c r="G12925" s="54"/>
      <c r="H12925" s="54"/>
      <c r="I12925" s="54"/>
      <c r="J12925" s="54"/>
      <c r="K12925" s="54"/>
      <c r="L12925" s="54"/>
      <c r="M12925" s="54"/>
      <c r="N12925" s="54"/>
      <c r="O12925" s="54"/>
      <c r="P12925" s="54"/>
    </row>
    <row r="12926" spans="1:16" x14ac:dyDescent="0.2">
      <c r="A12926" s="53"/>
      <c r="B12926" s="54"/>
      <c r="C12926" s="54"/>
      <c r="D12926" s="55"/>
      <c r="F12926" s="54"/>
      <c r="G12926" s="54"/>
      <c r="H12926" s="54"/>
      <c r="I12926" s="54"/>
      <c r="J12926" s="54"/>
      <c r="K12926" s="54"/>
      <c r="L12926" s="54"/>
      <c r="M12926" s="54"/>
      <c r="N12926" s="54"/>
      <c r="O12926" s="54"/>
      <c r="P12926" s="54"/>
    </row>
    <row r="12927" spans="1:16" x14ac:dyDescent="0.2">
      <c r="A12927" s="53"/>
      <c r="B12927" s="54"/>
      <c r="C12927" s="54"/>
      <c r="D12927" s="55"/>
      <c r="F12927" s="54"/>
      <c r="G12927" s="54"/>
      <c r="H12927" s="54"/>
      <c r="I12927" s="54"/>
      <c r="J12927" s="54"/>
      <c r="K12927" s="54"/>
      <c r="L12927" s="54"/>
      <c r="M12927" s="54"/>
      <c r="N12927" s="54"/>
      <c r="O12927" s="54"/>
      <c r="P12927" s="54"/>
    </row>
    <row r="12928" spans="1:16" x14ac:dyDescent="0.2">
      <c r="A12928" s="53"/>
      <c r="B12928" s="54"/>
      <c r="C12928" s="54"/>
      <c r="D12928" s="55"/>
      <c r="F12928" s="54"/>
      <c r="G12928" s="54"/>
      <c r="H12928" s="54"/>
      <c r="I12928" s="54"/>
      <c r="J12928" s="54"/>
      <c r="K12928" s="54"/>
      <c r="L12928" s="54"/>
      <c r="M12928" s="54"/>
      <c r="N12928" s="54"/>
      <c r="O12928" s="54"/>
      <c r="P12928" s="54"/>
    </row>
    <row r="12929" spans="1:16" x14ac:dyDescent="0.2">
      <c r="A12929" s="53"/>
      <c r="B12929" s="54"/>
      <c r="C12929" s="54"/>
      <c r="D12929" s="55"/>
      <c r="F12929" s="54"/>
      <c r="G12929" s="54"/>
      <c r="H12929" s="54"/>
      <c r="I12929" s="54"/>
      <c r="J12929" s="54"/>
      <c r="K12929" s="54"/>
      <c r="L12929" s="54"/>
      <c r="M12929" s="54"/>
      <c r="N12929" s="54"/>
      <c r="O12929" s="54"/>
      <c r="P12929" s="54"/>
    </row>
    <row r="12930" spans="1:16" x14ac:dyDescent="0.2">
      <c r="A12930" s="53"/>
      <c r="B12930" s="54"/>
      <c r="C12930" s="54"/>
      <c r="D12930" s="55"/>
      <c r="F12930" s="54"/>
      <c r="G12930" s="54"/>
      <c r="H12930" s="54"/>
      <c r="I12930" s="54"/>
      <c r="J12930" s="54"/>
      <c r="K12930" s="54"/>
      <c r="L12930" s="54"/>
      <c r="M12930" s="54"/>
      <c r="N12930" s="54"/>
      <c r="O12930" s="54"/>
      <c r="P12930" s="54"/>
    </row>
    <row r="12931" spans="1:16" x14ac:dyDescent="0.2">
      <c r="A12931" s="53"/>
      <c r="B12931" s="54"/>
      <c r="C12931" s="54"/>
      <c r="D12931" s="55"/>
      <c r="F12931" s="54"/>
      <c r="G12931" s="54"/>
      <c r="H12931" s="54"/>
      <c r="I12931" s="54"/>
      <c r="J12931" s="54"/>
      <c r="K12931" s="54"/>
      <c r="L12931" s="54"/>
      <c r="M12931" s="54"/>
      <c r="N12931" s="54"/>
      <c r="O12931" s="54"/>
      <c r="P12931" s="54"/>
    </row>
    <row r="12932" spans="1:16" x14ac:dyDescent="0.2">
      <c r="A12932" s="53"/>
      <c r="B12932" s="54"/>
      <c r="C12932" s="54"/>
      <c r="D12932" s="55"/>
      <c r="F12932" s="54"/>
      <c r="G12932" s="54"/>
      <c r="H12932" s="54"/>
      <c r="I12932" s="54"/>
      <c r="J12932" s="54"/>
      <c r="K12932" s="54"/>
      <c r="L12932" s="54"/>
      <c r="M12932" s="54"/>
      <c r="N12932" s="54"/>
      <c r="O12932" s="54"/>
      <c r="P12932" s="54"/>
    </row>
    <row r="12933" spans="1:16" x14ac:dyDescent="0.2">
      <c r="A12933" s="53"/>
      <c r="B12933" s="54"/>
      <c r="C12933" s="54"/>
      <c r="D12933" s="55"/>
      <c r="F12933" s="54"/>
      <c r="G12933" s="54"/>
      <c r="H12933" s="54"/>
      <c r="I12933" s="54"/>
      <c r="J12933" s="54"/>
      <c r="K12933" s="54"/>
      <c r="L12933" s="54"/>
      <c r="M12933" s="54"/>
      <c r="N12933" s="54"/>
      <c r="O12933" s="54"/>
      <c r="P12933" s="54"/>
    </row>
    <row r="12934" spans="1:16" x14ac:dyDescent="0.2">
      <c r="A12934" s="53"/>
      <c r="B12934" s="54"/>
      <c r="C12934" s="54"/>
      <c r="D12934" s="55"/>
      <c r="F12934" s="54"/>
      <c r="G12934" s="54"/>
      <c r="H12934" s="54"/>
      <c r="I12934" s="54"/>
      <c r="J12934" s="54"/>
      <c r="K12934" s="54"/>
      <c r="L12934" s="54"/>
      <c r="M12934" s="54"/>
      <c r="N12934" s="54"/>
      <c r="O12934" s="54"/>
      <c r="P12934" s="54"/>
    </row>
    <row r="12935" spans="1:16" x14ac:dyDescent="0.2">
      <c r="A12935" s="53"/>
      <c r="B12935" s="54"/>
      <c r="C12935" s="54"/>
      <c r="D12935" s="55"/>
      <c r="F12935" s="54"/>
      <c r="G12935" s="54"/>
      <c r="H12935" s="54"/>
      <c r="I12935" s="54"/>
      <c r="J12935" s="54"/>
      <c r="K12935" s="54"/>
      <c r="L12935" s="54"/>
      <c r="M12935" s="54"/>
      <c r="N12935" s="54"/>
      <c r="O12935" s="54"/>
      <c r="P12935" s="54"/>
    </row>
    <row r="12936" spans="1:16" x14ac:dyDescent="0.2">
      <c r="A12936" s="53"/>
      <c r="B12936" s="54"/>
      <c r="C12936" s="54"/>
      <c r="D12936" s="55"/>
      <c r="F12936" s="54"/>
      <c r="G12936" s="54"/>
      <c r="H12936" s="54"/>
      <c r="I12936" s="54"/>
      <c r="J12936" s="54"/>
      <c r="K12936" s="54"/>
      <c r="L12936" s="54"/>
      <c r="M12936" s="54"/>
      <c r="N12936" s="54"/>
      <c r="O12936" s="54"/>
      <c r="P12936" s="54"/>
    </row>
    <row r="12937" spans="1:16" x14ac:dyDescent="0.2">
      <c r="A12937" s="53"/>
      <c r="B12937" s="54"/>
      <c r="C12937" s="54"/>
      <c r="D12937" s="55"/>
      <c r="F12937" s="54"/>
      <c r="G12937" s="54"/>
      <c r="H12937" s="54"/>
      <c r="I12937" s="54"/>
      <c r="J12937" s="54"/>
      <c r="K12937" s="54"/>
      <c r="L12937" s="54"/>
      <c r="M12937" s="54"/>
      <c r="N12937" s="54"/>
      <c r="O12937" s="54"/>
      <c r="P12937" s="54"/>
    </row>
    <row r="12938" spans="1:16" x14ac:dyDescent="0.2">
      <c r="A12938" s="53"/>
      <c r="B12938" s="54"/>
      <c r="C12938" s="54"/>
      <c r="D12938" s="55"/>
      <c r="F12938" s="54"/>
      <c r="G12938" s="54"/>
      <c r="H12938" s="54"/>
      <c r="I12938" s="54"/>
      <c r="J12938" s="54"/>
      <c r="K12938" s="54"/>
      <c r="L12938" s="54"/>
      <c r="M12938" s="54"/>
      <c r="N12938" s="54"/>
      <c r="O12938" s="54"/>
      <c r="P12938" s="54"/>
    </row>
    <row r="12939" spans="1:16" x14ac:dyDescent="0.2">
      <c r="A12939" s="53"/>
      <c r="B12939" s="54"/>
      <c r="C12939" s="54"/>
      <c r="D12939" s="55"/>
      <c r="F12939" s="54"/>
      <c r="G12939" s="54"/>
      <c r="H12939" s="54"/>
      <c r="I12939" s="54"/>
      <c r="J12939" s="54"/>
      <c r="K12939" s="54"/>
      <c r="L12939" s="54"/>
      <c r="M12939" s="54"/>
      <c r="N12939" s="54"/>
      <c r="O12939" s="54"/>
      <c r="P12939" s="54"/>
    </row>
    <row r="12940" spans="1:16" x14ac:dyDescent="0.2">
      <c r="A12940" s="53"/>
      <c r="B12940" s="54"/>
      <c r="C12940" s="54"/>
      <c r="D12940" s="55"/>
      <c r="F12940" s="54"/>
      <c r="G12940" s="54"/>
      <c r="H12940" s="54"/>
      <c r="I12940" s="54"/>
      <c r="J12940" s="54"/>
      <c r="K12940" s="54"/>
      <c r="L12940" s="54"/>
      <c r="M12940" s="54"/>
      <c r="N12940" s="54"/>
      <c r="O12940" s="54"/>
      <c r="P12940" s="54"/>
    </row>
    <row r="12941" spans="1:16" x14ac:dyDescent="0.2">
      <c r="A12941" s="53"/>
      <c r="B12941" s="54"/>
      <c r="C12941" s="54"/>
      <c r="D12941" s="55"/>
      <c r="F12941" s="54"/>
      <c r="G12941" s="54"/>
      <c r="H12941" s="54"/>
      <c r="I12941" s="54"/>
      <c r="J12941" s="54"/>
      <c r="K12941" s="54"/>
      <c r="L12941" s="54"/>
      <c r="M12941" s="54"/>
      <c r="N12941" s="54"/>
      <c r="O12941" s="54"/>
      <c r="P12941" s="54"/>
    </row>
    <row r="12942" spans="1:16" x14ac:dyDescent="0.2">
      <c r="A12942" s="53"/>
      <c r="B12942" s="54"/>
      <c r="C12942" s="54"/>
      <c r="D12942" s="55"/>
      <c r="F12942" s="54"/>
      <c r="G12942" s="54"/>
      <c r="H12942" s="54"/>
      <c r="I12942" s="54"/>
      <c r="J12942" s="54"/>
      <c r="K12942" s="54"/>
      <c r="L12942" s="54"/>
      <c r="M12942" s="54"/>
      <c r="N12942" s="54"/>
      <c r="O12942" s="54"/>
      <c r="P12942" s="54"/>
    </row>
    <row r="12943" spans="1:16" x14ac:dyDescent="0.2">
      <c r="A12943" s="53"/>
      <c r="B12943" s="54"/>
      <c r="C12943" s="54"/>
      <c r="D12943" s="55"/>
      <c r="F12943" s="54"/>
      <c r="G12943" s="54"/>
      <c r="H12943" s="54"/>
      <c r="I12943" s="54"/>
      <c r="J12943" s="54"/>
      <c r="K12943" s="54"/>
      <c r="L12943" s="54"/>
      <c r="M12943" s="54"/>
      <c r="N12943" s="54"/>
      <c r="O12943" s="54"/>
      <c r="P12943" s="54"/>
    </row>
    <row r="12944" spans="1:16" x14ac:dyDescent="0.2">
      <c r="A12944" s="53"/>
      <c r="B12944" s="54"/>
      <c r="C12944" s="54"/>
      <c r="D12944" s="55"/>
      <c r="F12944" s="54"/>
      <c r="G12944" s="54"/>
      <c r="H12944" s="54"/>
      <c r="I12944" s="54"/>
      <c r="J12944" s="54"/>
      <c r="K12944" s="54"/>
      <c r="L12944" s="54"/>
      <c r="M12944" s="54"/>
      <c r="N12944" s="54"/>
      <c r="O12944" s="54"/>
      <c r="P12944" s="54"/>
    </row>
    <row r="12945" spans="1:16" x14ac:dyDescent="0.2">
      <c r="A12945" s="53"/>
      <c r="B12945" s="54"/>
      <c r="C12945" s="54"/>
      <c r="D12945" s="55"/>
      <c r="F12945" s="54"/>
      <c r="G12945" s="54"/>
      <c r="H12945" s="54"/>
      <c r="I12945" s="54"/>
      <c r="J12945" s="54"/>
      <c r="K12945" s="54"/>
      <c r="L12945" s="54"/>
      <c r="M12945" s="54"/>
      <c r="N12945" s="54"/>
      <c r="O12945" s="54"/>
      <c r="P12945" s="54"/>
    </row>
    <row r="12946" spans="1:16" x14ac:dyDescent="0.2">
      <c r="A12946" s="53"/>
      <c r="B12946" s="54"/>
      <c r="C12946" s="54"/>
      <c r="D12946" s="55"/>
      <c r="F12946" s="54"/>
      <c r="G12946" s="54"/>
      <c r="H12946" s="54"/>
      <c r="I12946" s="54"/>
      <c r="J12946" s="54"/>
      <c r="K12946" s="54"/>
      <c r="L12946" s="54"/>
      <c r="M12946" s="54"/>
      <c r="N12946" s="54"/>
      <c r="O12946" s="54"/>
      <c r="P12946" s="54"/>
    </row>
    <row r="12947" spans="1:16" x14ac:dyDescent="0.2">
      <c r="A12947" s="53"/>
      <c r="B12947" s="54"/>
      <c r="C12947" s="54"/>
      <c r="D12947" s="55"/>
      <c r="F12947" s="54"/>
      <c r="G12947" s="54"/>
      <c r="H12947" s="54"/>
      <c r="I12947" s="54"/>
      <c r="J12947" s="54"/>
      <c r="K12947" s="54"/>
      <c r="L12947" s="54"/>
      <c r="M12947" s="54"/>
      <c r="N12947" s="54"/>
      <c r="O12947" s="54"/>
      <c r="P12947" s="54"/>
    </row>
    <row r="12948" spans="1:16" x14ac:dyDescent="0.2">
      <c r="A12948" s="53"/>
      <c r="B12948" s="54"/>
      <c r="C12948" s="54"/>
      <c r="D12948" s="55"/>
      <c r="F12948" s="54"/>
      <c r="G12948" s="54"/>
      <c r="H12948" s="54"/>
      <c r="I12948" s="54"/>
      <c r="J12948" s="54"/>
      <c r="K12948" s="54"/>
      <c r="L12948" s="54"/>
      <c r="M12948" s="54"/>
      <c r="N12948" s="54"/>
      <c r="O12948" s="54"/>
      <c r="P12948" s="54"/>
    </row>
    <row r="12949" spans="1:16" x14ac:dyDescent="0.2">
      <c r="A12949" s="53"/>
      <c r="B12949" s="54"/>
      <c r="C12949" s="54"/>
      <c r="D12949" s="55"/>
      <c r="F12949" s="54"/>
      <c r="G12949" s="54"/>
      <c r="H12949" s="54"/>
      <c r="I12949" s="54"/>
      <c r="J12949" s="54"/>
      <c r="K12949" s="54"/>
      <c r="L12949" s="54"/>
      <c r="M12949" s="54"/>
      <c r="N12949" s="54"/>
      <c r="O12949" s="54"/>
      <c r="P12949" s="54"/>
    </row>
    <row r="12950" spans="1:16" x14ac:dyDescent="0.2">
      <c r="A12950" s="53"/>
      <c r="B12950" s="54"/>
      <c r="C12950" s="54"/>
      <c r="D12950" s="55"/>
      <c r="F12950" s="54"/>
      <c r="G12950" s="54"/>
      <c r="H12950" s="54"/>
      <c r="I12950" s="54"/>
      <c r="J12950" s="54"/>
      <c r="K12950" s="54"/>
      <c r="L12950" s="54"/>
      <c r="M12950" s="54"/>
      <c r="N12950" s="54"/>
      <c r="O12950" s="54"/>
      <c r="P12950" s="54"/>
    </row>
    <row r="12951" spans="1:16" x14ac:dyDescent="0.2">
      <c r="A12951" s="53"/>
      <c r="B12951" s="54"/>
      <c r="C12951" s="54"/>
      <c r="D12951" s="55"/>
      <c r="F12951" s="54"/>
      <c r="G12951" s="54"/>
      <c r="H12951" s="54"/>
      <c r="I12951" s="54"/>
      <c r="J12951" s="54"/>
      <c r="K12951" s="54"/>
      <c r="L12951" s="54"/>
      <c r="M12951" s="54"/>
      <c r="N12951" s="54"/>
      <c r="O12951" s="54"/>
      <c r="P12951" s="54"/>
    </row>
    <row r="12952" spans="1:16" x14ac:dyDescent="0.2">
      <c r="A12952" s="53"/>
      <c r="B12952" s="54"/>
      <c r="C12952" s="54"/>
      <c r="D12952" s="55"/>
      <c r="F12952" s="54"/>
      <c r="G12952" s="54"/>
      <c r="H12952" s="54"/>
      <c r="I12952" s="54"/>
      <c r="J12952" s="54"/>
      <c r="K12952" s="54"/>
      <c r="L12952" s="54"/>
      <c r="M12952" s="54"/>
      <c r="N12952" s="54"/>
      <c r="O12952" s="54"/>
      <c r="P12952" s="54"/>
    </row>
    <row r="12953" spans="1:16" x14ac:dyDescent="0.2">
      <c r="A12953" s="53"/>
      <c r="B12953" s="54"/>
      <c r="C12953" s="54"/>
      <c r="D12953" s="55"/>
      <c r="F12953" s="54"/>
      <c r="G12953" s="54"/>
      <c r="H12953" s="54"/>
      <c r="I12953" s="54"/>
      <c r="J12953" s="54"/>
      <c r="K12953" s="54"/>
      <c r="L12953" s="54"/>
      <c r="M12953" s="54"/>
      <c r="N12953" s="54"/>
      <c r="O12953" s="54"/>
      <c r="P12953" s="54"/>
    </row>
    <row r="12954" spans="1:16" x14ac:dyDescent="0.2">
      <c r="A12954" s="53"/>
      <c r="B12954" s="54"/>
      <c r="C12954" s="54"/>
      <c r="D12954" s="55"/>
      <c r="F12954" s="54"/>
      <c r="G12954" s="54"/>
      <c r="H12954" s="54"/>
      <c r="I12954" s="54"/>
      <c r="J12954" s="54"/>
      <c r="K12954" s="54"/>
      <c r="L12954" s="54"/>
      <c r="M12954" s="54"/>
      <c r="N12954" s="54"/>
      <c r="O12954" s="54"/>
      <c r="P12954" s="54"/>
    </row>
    <row r="12955" spans="1:16" x14ac:dyDescent="0.2">
      <c r="A12955" s="53"/>
      <c r="B12955" s="54"/>
      <c r="C12955" s="54"/>
      <c r="D12955" s="55"/>
      <c r="F12955" s="54"/>
      <c r="G12955" s="54"/>
      <c r="H12955" s="54"/>
      <c r="I12955" s="54"/>
      <c r="J12955" s="54"/>
      <c r="K12955" s="54"/>
      <c r="L12955" s="54"/>
      <c r="M12955" s="54"/>
      <c r="N12955" s="54"/>
      <c r="O12955" s="54"/>
      <c r="P12955" s="54"/>
    </row>
    <row r="12956" spans="1:16" x14ac:dyDescent="0.2">
      <c r="A12956" s="53"/>
      <c r="B12956" s="54"/>
      <c r="C12956" s="54"/>
      <c r="D12956" s="55"/>
      <c r="F12956" s="54"/>
      <c r="G12956" s="54"/>
      <c r="H12956" s="54"/>
      <c r="I12956" s="54"/>
      <c r="J12956" s="54"/>
      <c r="K12956" s="54"/>
      <c r="L12956" s="54"/>
      <c r="M12956" s="54"/>
      <c r="N12956" s="54"/>
      <c r="O12956" s="54"/>
      <c r="P12956" s="54"/>
    </row>
    <row r="12957" spans="1:16" x14ac:dyDescent="0.2">
      <c r="A12957" s="53"/>
      <c r="B12957" s="54"/>
      <c r="C12957" s="54"/>
      <c r="D12957" s="55"/>
      <c r="F12957" s="54"/>
      <c r="G12957" s="54"/>
      <c r="H12957" s="54"/>
      <c r="I12957" s="54"/>
      <c r="J12957" s="54"/>
      <c r="K12957" s="54"/>
      <c r="L12957" s="54"/>
      <c r="M12957" s="54"/>
      <c r="N12957" s="54"/>
      <c r="O12957" s="54"/>
      <c r="P12957" s="54"/>
    </row>
    <row r="12958" spans="1:16" x14ac:dyDescent="0.2">
      <c r="A12958" s="53"/>
      <c r="B12958" s="54"/>
      <c r="C12958" s="54"/>
      <c r="D12958" s="55"/>
      <c r="F12958" s="54"/>
      <c r="G12958" s="54"/>
      <c r="H12958" s="54"/>
      <c r="I12958" s="54"/>
      <c r="J12958" s="54"/>
      <c r="K12958" s="54"/>
      <c r="L12958" s="54"/>
      <c r="M12958" s="54"/>
      <c r="N12958" s="54"/>
      <c r="O12958" s="54"/>
      <c r="P12958" s="54"/>
    </row>
    <row r="12959" spans="1:16" x14ac:dyDescent="0.2">
      <c r="A12959" s="53"/>
      <c r="B12959" s="54"/>
      <c r="C12959" s="54"/>
      <c r="D12959" s="55"/>
      <c r="F12959" s="54"/>
      <c r="G12959" s="54"/>
      <c r="H12959" s="54"/>
      <c r="I12959" s="54"/>
      <c r="J12959" s="54"/>
      <c r="K12959" s="54"/>
      <c r="L12959" s="54"/>
      <c r="M12959" s="54"/>
      <c r="N12959" s="54"/>
      <c r="O12959" s="54"/>
      <c r="P12959" s="54"/>
    </row>
    <row r="12960" spans="1:16" x14ac:dyDescent="0.2">
      <c r="A12960" s="53"/>
      <c r="B12960" s="54"/>
      <c r="C12960" s="54"/>
      <c r="D12960" s="55"/>
      <c r="F12960" s="54"/>
      <c r="G12960" s="54"/>
      <c r="H12960" s="54"/>
      <c r="I12960" s="54"/>
      <c r="J12960" s="54"/>
      <c r="K12960" s="54"/>
      <c r="L12960" s="54"/>
      <c r="M12960" s="54"/>
      <c r="N12960" s="54"/>
      <c r="O12960" s="54"/>
      <c r="P12960" s="54"/>
    </row>
    <row r="12961" spans="1:16" x14ac:dyDescent="0.2">
      <c r="A12961" s="53"/>
      <c r="B12961" s="54"/>
      <c r="C12961" s="54"/>
      <c r="D12961" s="55"/>
      <c r="F12961" s="54"/>
      <c r="G12961" s="54"/>
      <c r="H12961" s="54"/>
      <c r="I12961" s="54"/>
      <c r="J12961" s="54"/>
      <c r="K12961" s="54"/>
      <c r="L12961" s="54"/>
      <c r="M12961" s="54"/>
      <c r="N12961" s="54"/>
      <c r="O12961" s="54"/>
      <c r="P12961" s="54"/>
    </row>
    <row r="12962" spans="1:16" x14ac:dyDescent="0.2">
      <c r="A12962" s="53"/>
      <c r="B12962" s="54"/>
      <c r="C12962" s="54"/>
      <c r="D12962" s="55"/>
      <c r="F12962" s="54"/>
      <c r="G12962" s="54"/>
      <c r="H12962" s="54"/>
      <c r="I12962" s="54"/>
      <c r="J12962" s="54"/>
      <c r="K12962" s="54"/>
      <c r="L12962" s="54"/>
      <c r="M12962" s="54"/>
      <c r="N12962" s="54"/>
      <c r="O12962" s="54"/>
      <c r="P12962" s="54"/>
    </row>
    <row r="12963" spans="1:16" x14ac:dyDescent="0.2">
      <c r="A12963" s="53"/>
      <c r="B12963" s="54"/>
      <c r="C12963" s="54"/>
      <c r="D12963" s="55"/>
      <c r="F12963" s="54"/>
      <c r="G12963" s="54"/>
      <c r="H12963" s="54"/>
      <c r="I12963" s="54"/>
      <c r="J12963" s="54"/>
      <c r="K12963" s="54"/>
      <c r="L12963" s="54"/>
      <c r="M12963" s="54"/>
      <c r="N12963" s="54"/>
      <c r="O12963" s="54"/>
      <c r="P12963" s="54"/>
    </row>
    <row r="12964" spans="1:16" x14ac:dyDescent="0.2">
      <c r="A12964" s="53"/>
      <c r="B12964" s="54"/>
      <c r="C12964" s="54"/>
      <c r="D12964" s="55"/>
      <c r="F12964" s="54"/>
      <c r="G12964" s="54"/>
      <c r="H12964" s="54"/>
      <c r="I12964" s="54"/>
      <c r="J12964" s="54"/>
      <c r="K12964" s="54"/>
      <c r="L12964" s="54"/>
      <c r="M12964" s="54"/>
      <c r="N12964" s="54"/>
      <c r="O12964" s="54"/>
      <c r="P12964" s="54"/>
    </row>
    <row r="12965" spans="1:16" x14ac:dyDescent="0.2">
      <c r="A12965" s="53"/>
      <c r="B12965" s="54"/>
      <c r="C12965" s="54"/>
      <c r="D12965" s="55"/>
      <c r="F12965" s="54"/>
      <c r="G12965" s="54"/>
      <c r="H12965" s="54"/>
      <c r="I12965" s="54"/>
      <c r="J12965" s="54"/>
      <c r="K12965" s="54"/>
      <c r="L12965" s="54"/>
      <c r="M12965" s="54"/>
      <c r="N12965" s="54"/>
      <c r="O12965" s="54"/>
      <c r="P12965" s="54"/>
    </row>
    <row r="12966" spans="1:16" x14ac:dyDescent="0.2">
      <c r="A12966" s="53"/>
      <c r="B12966" s="54"/>
      <c r="C12966" s="54"/>
      <c r="D12966" s="55"/>
      <c r="F12966" s="54"/>
      <c r="G12966" s="54"/>
      <c r="H12966" s="54"/>
      <c r="I12966" s="54"/>
      <c r="J12966" s="54"/>
      <c r="K12966" s="54"/>
      <c r="L12966" s="54"/>
      <c r="M12966" s="54"/>
      <c r="N12966" s="54"/>
      <c r="O12966" s="54"/>
      <c r="P12966" s="54"/>
    </row>
    <row r="12967" spans="1:16" x14ac:dyDescent="0.2">
      <c r="A12967" s="53"/>
      <c r="B12967" s="54"/>
      <c r="C12967" s="54"/>
      <c r="D12967" s="55"/>
      <c r="F12967" s="54"/>
      <c r="G12967" s="54"/>
      <c r="H12967" s="54"/>
      <c r="I12967" s="54"/>
      <c r="J12967" s="54"/>
      <c r="K12967" s="54"/>
      <c r="L12967" s="54"/>
      <c r="M12967" s="54"/>
      <c r="N12967" s="54"/>
      <c r="O12967" s="54"/>
      <c r="P12967" s="54"/>
    </row>
    <row r="12968" spans="1:16" x14ac:dyDescent="0.2">
      <c r="A12968" s="53"/>
      <c r="B12968" s="54"/>
      <c r="C12968" s="54"/>
      <c r="D12968" s="55"/>
      <c r="F12968" s="54"/>
      <c r="G12968" s="54"/>
      <c r="H12968" s="54"/>
      <c r="I12968" s="54"/>
      <c r="J12968" s="54"/>
      <c r="K12968" s="54"/>
      <c r="L12968" s="54"/>
      <c r="M12968" s="54"/>
      <c r="N12968" s="54"/>
      <c r="O12968" s="54"/>
      <c r="P12968" s="54"/>
    </row>
    <row r="12969" spans="1:16" x14ac:dyDescent="0.2">
      <c r="A12969" s="53"/>
      <c r="B12969" s="54"/>
      <c r="C12969" s="54"/>
      <c r="D12969" s="55"/>
      <c r="F12969" s="54"/>
      <c r="G12969" s="54"/>
      <c r="H12969" s="54"/>
      <c r="I12969" s="54"/>
      <c r="J12969" s="54"/>
      <c r="K12969" s="54"/>
      <c r="L12969" s="54"/>
      <c r="M12969" s="54"/>
      <c r="N12969" s="54"/>
      <c r="O12969" s="54"/>
      <c r="P12969" s="54"/>
    </row>
    <row r="12970" spans="1:16" x14ac:dyDescent="0.2">
      <c r="A12970" s="53"/>
      <c r="B12970" s="54"/>
      <c r="C12970" s="54"/>
      <c r="D12970" s="55"/>
      <c r="F12970" s="54"/>
      <c r="G12970" s="54"/>
      <c r="H12970" s="54"/>
      <c r="I12970" s="54"/>
      <c r="J12970" s="54"/>
      <c r="K12970" s="54"/>
      <c r="L12970" s="54"/>
      <c r="M12970" s="54"/>
      <c r="N12970" s="54"/>
      <c r="O12970" s="54"/>
      <c r="P12970" s="54"/>
    </row>
    <row r="12971" spans="1:16" x14ac:dyDescent="0.2">
      <c r="A12971" s="53"/>
      <c r="B12971" s="54"/>
      <c r="C12971" s="54"/>
      <c r="D12971" s="55"/>
      <c r="F12971" s="54"/>
      <c r="G12971" s="54"/>
      <c r="H12971" s="54"/>
      <c r="I12971" s="54"/>
      <c r="J12971" s="54"/>
      <c r="K12971" s="54"/>
      <c r="L12971" s="54"/>
      <c r="M12971" s="54"/>
      <c r="N12971" s="54"/>
      <c r="O12971" s="54"/>
      <c r="P12971" s="54"/>
    </row>
    <row r="12972" spans="1:16" x14ac:dyDescent="0.2">
      <c r="A12972" s="53"/>
      <c r="B12972" s="54"/>
      <c r="C12972" s="54"/>
      <c r="D12972" s="55"/>
      <c r="F12972" s="54"/>
      <c r="G12972" s="54"/>
      <c r="H12972" s="54"/>
      <c r="I12972" s="54"/>
      <c r="J12972" s="54"/>
      <c r="K12972" s="54"/>
      <c r="L12972" s="54"/>
      <c r="M12972" s="54"/>
      <c r="N12972" s="54"/>
      <c r="O12972" s="54"/>
      <c r="P12972" s="54"/>
    </row>
    <row r="12973" spans="1:16" x14ac:dyDescent="0.2">
      <c r="A12973" s="53"/>
      <c r="B12973" s="54"/>
      <c r="C12973" s="54"/>
      <c r="D12973" s="55"/>
      <c r="F12973" s="54"/>
      <c r="G12973" s="54"/>
      <c r="H12973" s="54"/>
      <c r="I12973" s="54"/>
      <c r="J12973" s="54"/>
      <c r="K12973" s="54"/>
      <c r="L12973" s="54"/>
      <c r="M12973" s="54"/>
      <c r="N12973" s="54"/>
      <c r="O12973" s="54"/>
      <c r="P12973" s="54"/>
    </row>
    <row r="12974" spans="1:16" x14ac:dyDescent="0.2">
      <c r="A12974" s="53"/>
      <c r="B12974" s="54"/>
      <c r="C12974" s="54"/>
      <c r="D12974" s="55"/>
      <c r="F12974" s="54"/>
      <c r="G12974" s="54"/>
      <c r="H12974" s="54"/>
      <c r="I12974" s="54"/>
      <c r="J12974" s="54"/>
      <c r="K12974" s="54"/>
      <c r="L12974" s="54"/>
      <c r="M12974" s="54"/>
      <c r="N12974" s="54"/>
      <c r="O12974" s="54"/>
      <c r="P12974" s="54"/>
    </row>
    <row r="12975" spans="1:16" x14ac:dyDescent="0.2">
      <c r="A12975" s="53"/>
      <c r="B12975" s="54"/>
      <c r="C12975" s="54"/>
      <c r="D12975" s="55"/>
      <c r="F12975" s="54"/>
      <c r="G12975" s="54"/>
      <c r="H12975" s="54"/>
      <c r="I12975" s="54"/>
      <c r="J12975" s="54"/>
      <c r="K12975" s="54"/>
      <c r="L12975" s="54"/>
      <c r="M12975" s="54"/>
      <c r="N12975" s="54"/>
      <c r="O12975" s="54"/>
      <c r="P12975" s="54"/>
    </row>
    <row r="12976" spans="1:16" x14ac:dyDescent="0.2">
      <c r="A12976" s="53"/>
      <c r="B12976" s="54"/>
      <c r="C12976" s="54"/>
      <c r="D12976" s="55"/>
      <c r="F12976" s="54"/>
      <c r="G12976" s="54"/>
      <c r="H12976" s="54"/>
      <c r="I12976" s="54"/>
      <c r="J12976" s="54"/>
      <c r="K12976" s="54"/>
      <c r="L12976" s="54"/>
      <c r="M12976" s="54"/>
      <c r="N12976" s="54"/>
      <c r="O12976" s="54"/>
      <c r="P12976" s="54"/>
    </row>
    <row r="12977" spans="1:16" x14ac:dyDescent="0.2">
      <c r="A12977" s="53"/>
      <c r="B12977" s="54"/>
      <c r="C12977" s="54"/>
      <c r="D12977" s="55"/>
      <c r="F12977" s="54"/>
      <c r="G12977" s="54"/>
      <c r="H12977" s="54"/>
      <c r="I12977" s="54"/>
      <c r="J12977" s="54"/>
      <c r="K12977" s="54"/>
      <c r="L12977" s="54"/>
      <c r="M12977" s="54"/>
      <c r="N12977" s="54"/>
      <c r="O12977" s="54"/>
      <c r="P12977" s="54"/>
    </row>
    <row r="12978" spans="1:16" x14ac:dyDescent="0.2">
      <c r="A12978" s="53"/>
      <c r="B12978" s="54"/>
      <c r="C12978" s="54"/>
      <c r="D12978" s="55"/>
      <c r="F12978" s="54"/>
      <c r="G12978" s="54"/>
      <c r="H12978" s="54"/>
      <c r="I12978" s="54"/>
      <c r="J12978" s="54"/>
      <c r="K12978" s="54"/>
      <c r="L12978" s="54"/>
      <c r="M12978" s="54"/>
      <c r="N12978" s="54"/>
      <c r="O12978" s="54"/>
      <c r="P12978" s="54"/>
    </row>
    <row r="12979" spans="1:16" x14ac:dyDescent="0.2">
      <c r="A12979" s="53"/>
      <c r="B12979" s="54"/>
      <c r="C12979" s="54"/>
      <c r="D12979" s="55"/>
      <c r="F12979" s="54"/>
      <c r="G12979" s="54"/>
      <c r="H12979" s="54"/>
      <c r="I12979" s="54"/>
      <c r="J12979" s="54"/>
      <c r="K12979" s="54"/>
      <c r="L12979" s="54"/>
      <c r="M12979" s="54"/>
      <c r="N12979" s="54"/>
      <c r="O12979" s="54"/>
      <c r="P12979" s="54"/>
    </row>
    <row r="12980" spans="1:16" x14ac:dyDescent="0.2">
      <c r="A12980" s="53"/>
      <c r="B12980" s="54"/>
      <c r="C12980" s="54"/>
      <c r="D12980" s="55"/>
      <c r="F12980" s="54"/>
      <c r="G12980" s="54"/>
      <c r="H12980" s="54"/>
      <c r="I12980" s="54"/>
      <c r="J12980" s="54"/>
      <c r="K12980" s="54"/>
      <c r="L12980" s="54"/>
      <c r="M12980" s="54"/>
      <c r="N12980" s="54"/>
      <c r="O12980" s="54"/>
      <c r="P12980" s="54"/>
    </row>
    <row r="12981" spans="1:16" x14ac:dyDescent="0.2">
      <c r="A12981" s="53"/>
      <c r="B12981" s="54"/>
      <c r="C12981" s="54"/>
      <c r="D12981" s="55"/>
      <c r="F12981" s="54"/>
      <c r="G12981" s="54"/>
      <c r="H12981" s="54"/>
      <c r="I12981" s="54"/>
      <c r="J12981" s="54"/>
      <c r="K12981" s="54"/>
      <c r="L12981" s="54"/>
      <c r="M12981" s="54"/>
      <c r="N12981" s="54"/>
      <c r="O12981" s="54"/>
      <c r="P12981" s="54"/>
    </row>
    <row r="12982" spans="1:16" x14ac:dyDescent="0.2">
      <c r="A12982" s="53"/>
      <c r="B12982" s="54"/>
      <c r="C12982" s="54"/>
      <c r="D12982" s="55"/>
      <c r="F12982" s="54"/>
      <c r="G12982" s="54"/>
      <c r="H12982" s="54"/>
      <c r="I12982" s="54"/>
      <c r="J12982" s="54"/>
      <c r="K12982" s="54"/>
      <c r="L12982" s="54"/>
      <c r="M12982" s="54"/>
      <c r="N12982" s="54"/>
      <c r="O12982" s="54"/>
      <c r="P12982" s="54"/>
    </row>
    <row r="12983" spans="1:16" x14ac:dyDescent="0.2">
      <c r="A12983" s="53"/>
      <c r="B12983" s="54"/>
      <c r="C12983" s="54"/>
      <c r="D12983" s="55"/>
      <c r="F12983" s="54"/>
      <c r="G12983" s="54"/>
      <c r="H12983" s="54"/>
      <c r="I12983" s="54"/>
      <c r="J12983" s="54"/>
      <c r="K12983" s="54"/>
      <c r="L12983" s="54"/>
      <c r="M12983" s="54"/>
      <c r="N12983" s="54"/>
      <c r="O12983" s="54"/>
      <c r="P12983" s="54"/>
    </row>
    <row r="12984" spans="1:16" x14ac:dyDescent="0.2">
      <c r="A12984" s="53"/>
      <c r="B12984" s="54"/>
      <c r="C12984" s="54"/>
      <c r="D12984" s="55"/>
      <c r="F12984" s="54"/>
      <c r="G12984" s="54"/>
      <c r="H12984" s="54"/>
      <c r="I12984" s="54"/>
      <c r="J12984" s="54"/>
      <c r="K12984" s="54"/>
      <c r="L12984" s="54"/>
      <c r="M12984" s="54"/>
      <c r="N12984" s="54"/>
      <c r="O12984" s="54"/>
      <c r="P12984" s="54"/>
    </row>
    <row r="12985" spans="1:16" x14ac:dyDescent="0.2">
      <c r="A12985" s="53"/>
      <c r="B12985" s="54"/>
      <c r="C12985" s="54"/>
      <c r="D12985" s="55"/>
      <c r="F12985" s="54"/>
      <c r="G12985" s="54"/>
      <c r="H12985" s="54"/>
      <c r="I12985" s="54"/>
      <c r="J12985" s="54"/>
      <c r="K12985" s="54"/>
      <c r="L12985" s="54"/>
      <c r="M12985" s="54"/>
      <c r="N12985" s="54"/>
      <c r="O12985" s="54"/>
      <c r="P12985" s="54"/>
    </row>
    <row r="12986" spans="1:16" x14ac:dyDescent="0.2">
      <c r="A12986" s="53"/>
      <c r="B12986" s="54"/>
      <c r="C12986" s="54"/>
      <c r="D12986" s="55"/>
      <c r="F12986" s="54"/>
      <c r="G12986" s="54"/>
      <c r="H12986" s="54"/>
      <c r="I12986" s="54"/>
      <c r="J12986" s="54"/>
      <c r="K12986" s="54"/>
      <c r="L12986" s="54"/>
      <c r="M12986" s="54"/>
      <c r="N12986" s="54"/>
      <c r="O12986" s="54"/>
      <c r="P12986" s="54"/>
    </row>
    <row r="12987" spans="1:16" x14ac:dyDescent="0.2">
      <c r="A12987" s="53"/>
      <c r="B12987" s="54"/>
      <c r="C12987" s="54"/>
      <c r="D12987" s="55"/>
      <c r="F12987" s="54"/>
      <c r="G12987" s="54"/>
      <c r="H12987" s="54"/>
      <c r="I12987" s="54"/>
      <c r="J12987" s="54"/>
      <c r="K12987" s="54"/>
      <c r="L12987" s="54"/>
      <c r="M12987" s="54"/>
      <c r="N12987" s="54"/>
      <c r="O12987" s="54"/>
      <c r="P12987" s="54"/>
    </row>
    <row r="12988" spans="1:16" x14ac:dyDescent="0.2">
      <c r="A12988" s="53"/>
      <c r="B12988" s="54"/>
      <c r="C12988" s="54"/>
      <c r="D12988" s="55"/>
      <c r="F12988" s="54"/>
      <c r="G12988" s="54"/>
      <c r="H12988" s="54"/>
      <c r="I12988" s="54"/>
      <c r="J12988" s="54"/>
      <c r="K12988" s="54"/>
      <c r="L12988" s="54"/>
      <c r="M12988" s="54"/>
      <c r="N12988" s="54"/>
      <c r="O12988" s="54"/>
      <c r="P12988" s="54"/>
    </row>
    <row r="12989" spans="1:16" x14ac:dyDescent="0.2">
      <c r="A12989" s="53"/>
      <c r="B12989" s="54"/>
      <c r="C12989" s="54"/>
      <c r="D12989" s="55"/>
      <c r="F12989" s="54"/>
      <c r="G12989" s="54"/>
      <c r="H12989" s="54"/>
      <c r="I12989" s="54"/>
      <c r="J12989" s="54"/>
      <c r="K12989" s="54"/>
      <c r="L12989" s="54"/>
      <c r="M12989" s="54"/>
      <c r="N12989" s="54"/>
      <c r="O12989" s="54"/>
      <c r="P12989" s="54"/>
    </row>
    <row r="12990" spans="1:16" x14ac:dyDescent="0.2">
      <c r="A12990" s="53"/>
      <c r="B12990" s="54"/>
      <c r="C12990" s="54"/>
      <c r="D12990" s="55"/>
      <c r="F12990" s="54"/>
      <c r="G12990" s="54"/>
      <c r="H12990" s="54"/>
      <c r="I12990" s="54"/>
      <c r="J12990" s="54"/>
      <c r="K12990" s="54"/>
      <c r="L12990" s="54"/>
      <c r="M12990" s="54"/>
      <c r="N12990" s="54"/>
      <c r="O12990" s="54"/>
      <c r="P12990" s="54"/>
    </row>
    <row r="12991" spans="1:16" x14ac:dyDescent="0.2">
      <c r="A12991" s="53"/>
      <c r="B12991" s="54"/>
      <c r="C12991" s="54"/>
      <c r="D12991" s="55"/>
      <c r="F12991" s="54"/>
      <c r="G12991" s="54"/>
      <c r="H12991" s="54"/>
      <c r="I12991" s="54"/>
      <c r="J12991" s="54"/>
      <c r="K12991" s="54"/>
      <c r="L12991" s="54"/>
      <c r="M12991" s="54"/>
      <c r="N12991" s="54"/>
      <c r="O12991" s="54"/>
      <c r="P12991" s="54"/>
    </row>
    <row r="12992" spans="1:16" x14ac:dyDescent="0.2">
      <c r="A12992" s="53"/>
      <c r="B12992" s="54"/>
      <c r="C12992" s="54"/>
      <c r="D12992" s="55"/>
      <c r="F12992" s="54"/>
      <c r="G12992" s="54"/>
      <c r="H12992" s="54"/>
      <c r="I12992" s="54"/>
      <c r="J12992" s="54"/>
      <c r="K12992" s="54"/>
      <c r="L12992" s="54"/>
      <c r="M12992" s="54"/>
      <c r="N12992" s="54"/>
      <c r="O12992" s="54"/>
      <c r="P12992" s="54"/>
    </row>
    <row r="12993" spans="1:16" x14ac:dyDescent="0.2">
      <c r="A12993" s="53"/>
      <c r="B12993" s="54"/>
      <c r="C12993" s="54"/>
      <c r="D12993" s="55"/>
      <c r="F12993" s="54"/>
      <c r="G12993" s="54"/>
      <c r="H12993" s="54"/>
      <c r="I12993" s="54"/>
      <c r="J12993" s="54"/>
      <c r="K12993" s="54"/>
      <c r="L12993" s="54"/>
      <c r="M12993" s="54"/>
      <c r="N12993" s="54"/>
      <c r="O12993" s="54"/>
      <c r="P12993" s="54"/>
    </row>
    <row r="12994" spans="1:16" x14ac:dyDescent="0.2">
      <c r="A12994" s="53"/>
      <c r="B12994" s="54"/>
      <c r="C12994" s="54"/>
      <c r="D12994" s="55"/>
      <c r="F12994" s="54"/>
      <c r="G12994" s="54"/>
      <c r="H12994" s="54"/>
      <c r="I12994" s="54"/>
      <c r="J12994" s="54"/>
      <c r="K12994" s="54"/>
      <c r="L12994" s="54"/>
      <c r="M12994" s="54"/>
      <c r="N12994" s="54"/>
      <c r="O12994" s="54"/>
      <c r="P12994" s="54"/>
    </row>
    <row r="12995" spans="1:16" x14ac:dyDescent="0.2">
      <c r="A12995" s="53"/>
      <c r="B12995" s="54"/>
      <c r="C12995" s="54"/>
      <c r="D12995" s="55"/>
      <c r="F12995" s="54"/>
      <c r="G12995" s="54"/>
      <c r="H12995" s="54"/>
      <c r="I12995" s="54"/>
      <c r="J12995" s="54"/>
      <c r="K12995" s="54"/>
      <c r="L12995" s="54"/>
      <c r="M12995" s="54"/>
      <c r="N12995" s="54"/>
      <c r="O12995" s="54"/>
      <c r="P12995" s="54"/>
    </row>
    <row r="12996" spans="1:16" x14ac:dyDescent="0.2">
      <c r="A12996" s="53"/>
      <c r="B12996" s="54"/>
      <c r="C12996" s="54"/>
      <c r="D12996" s="55"/>
      <c r="F12996" s="54"/>
      <c r="G12996" s="54"/>
      <c r="H12996" s="54"/>
      <c r="I12996" s="54"/>
      <c r="J12996" s="54"/>
      <c r="K12996" s="54"/>
      <c r="L12996" s="54"/>
      <c r="M12996" s="54"/>
      <c r="N12996" s="54"/>
      <c r="O12996" s="54"/>
      <c r="P12996" s="54"/>
    </row>
    <row r="12997" spans="1:16" x14ac:dyDescent="0.2">
      <c r="A12997" s="53"/>
      <c r="B12997" s="54"/>
      <c r="C12997" s="54"/>
      <c r="D12997" s="55"/>
      <c r="F12997" s="54"/>
      <c r="G12997" s="54"/>
      <c r="H12997" s="54"/>
      <c r="I12997" s="54"/>
      <c r="J12997" s="54"/>
      <c r="K12997" s="54"/>
      <c r="L12997" s="54"/>
      <c r="M12997" s="54"/>
      <c r="N12997" s="54"/>
      <c r="O12997" s="54"/>
      <c r="P12997" s="54"/>
    </row>
    <row r="12998" spans="1:16" x14ac:dyDescent="0.2">
      <c r="A12998" s="53"/>
      <c r="B12998" s="54"/>
      <c r="C12998" s="54"/>
      <c r="D12998" s="55"/>
      <c r="F12998" s="54"/>
      <c r="G12998" s="54"/>
      <c r="H12998" s="54"/>
      <c r="I12998" s="54"/>
      <c r="J12998" s="54"/>
      <c r="K12998" s="54"/>
      <c r="L12998" s="54"/>
      <c r="M12998" s="54"/>
      <c r="N12998" s="54"/>
      <c r="O12998" s="54"/>
      <c r="P12998" s="54"/>
    </row>
    <row r="12999" spans="1:16" x14ac:dyDescent="0.2">
      <c r="A12999" s="53"/>
      <c r="B12999" s="54"/>
      <c r="C12999" s="54"/>
      <c r="D12999" s="55"/>
      <c r="F12999" s="54"/>
      <c r="G12999" s="54"/>
      <c r="H12999" s="54"/>
      <c r="I12999" s="54"/>
      <c r="J12999" s="54"/>
      <c r="K12999" s="54"/>
      <c r="L12999" s="54"/>
      <c r="M12999" s="54"/>
      <c r="N12999" s="54"/>
      <c r="O12999" s="54"/>
      <c r="P12999" s="54"/>
    </row>
    <row r="13000" spans="1:16" x14ac:dyDescent="0.2">
      <c r="A13000" s="53"/>
      <c r="B13000" s="54"/>
      <c r="C13000" s="54"/>
      <c r="D13000" s="55"/>
      <c r="F13000" s="54"/>
      <c r="G13000" s="54"/>
      <c r="H13000" s="54"/>
      <c r="I13000" s="54"/>
      <c r="J13000" s="54"/>
      <c r="K13000" s="54"/>
      <c r="L13000" s="54"/>
      <c r="M13000" s="54"/>
      <c r="N13000" s="54"/>
      <c r="O13000" s="54"/>
      <c r="P13000" s="54"/>
    </row>
    <row r="13001" spans="1:16" x14ac:dyDescent="0.2">
      <c r="A13001" s="53"/>
      <c r="B13001" s="54"/>
      <c r="C13001" s="54"/>
      <c r="D13001" s="55"/>
      <c r="F13001" s="54"/>
      <c r="G13001" s="54"/>
      <c r="H13001" s="54"/>
      <c r="I13001" s="54"/>
      <c r="J13001" s="54"/>
      <c r="K13001" s="54"/>
      <c r="L13001" s="54"/>
      <c r="M13001" s="54"/>
      <c r="N13001" s="54"/>
      <c r="O13001" s="54"/>
      <c r="P13001" s="54"/>
    </row>
    <row r="13002" spans="1:16" x14ac:dyDescent="0.2">
      <c r="A13002" s="53"/>
      <c r="B13002" s="54"/>
      <c r="C13002" s="54"/>
      <c r="D13002" s="55"/>
      <c r="F13002" s="54"/>
      <c r="G13002" s="54"/>
      <c r="H13002" s="54"/>
      <c r="I13002" s="54"/>
      <c r="J13002" s="54"/>
      <c r="K13002" s="54"/>
      <c r="L13002" s="54"/>
      <c r="M13002" s="54"/>
      <c r="N13002" s="54"/>
      <c r="O13002" s="54"/>
      <c r="P13002" s="54"/>
    </row>
    <row r="13003" spans="1:16" x14ac:dyDescent="0.2">
      <c r="A13003" s="53"/>
      <c r="B13003" s="54"/>
      <c r="C13003" s="54"/>
      <c r="D13003" s="55"/>
      <c r="F13003" s="54"/>
      <c r="G13003" s="54"/>
      <c r="H13003" s="54"/>
      <c r="I13003" s="54"/>
      <c r="J13003" s="54"/>
      <c r="K13003" s="54"/>
      <c r="L13003" s="54"/>
      <c r="M13003" s="54"/>
      <c r="N13003" s="54"/>
      <c r="O13003" s="54"/>
      <c r="P13003" s="54"/>
    </row>
    <row r="13004" spans="1:16" x14ac:dyDescent="0.2">
      <c r="A13004" s="53"/>
      <c r="B13004" s="54"/>
      <c r="C13004" s="54"/>
      <c r="D13004" s="55"/>
      <c r="F13004" s="54"/>
      <c r="G13004" s="54"/>
      <c r="H13004" s="54"/>
      <c r="I13004" s="54"/>
      <c r="J13004" s="54"/>
      <c r="K13004" s="54"/>
      <c r="L13004" s="54"/>
      <c r="M13004" s="54"/>
      <c r="N13004" s="54"/>
      <c r="O13004" s="54"/>
      <c r="P13004" s="54"/>
    </row>
    <row r="13005" spans="1:16" x14ac:dyDescent="0.2">
      <c r="A13005" s="53"/>
      <c r="B13005" s="54"/>
      <c r="C13005" s="54"/>
      <c r="D13005" s="55"/>
      <c r="F13005" s="54"/>
      <c r="G13005" s="54"/>
      <c r="H13005" s="54"/>
      <c r="I13005" s="54"/>
      <c r="J13005" s="54"/>
      <c r="K13005" s="54"/>
      <c r="L13005" s="54"/>
      <c r="M13005" s="54"/>
      <c r="N13005" s="54"/>
      <c r="O13005" s="54"/>
      <c r="P13005" s="54"/>
    </row>
    <row r="13006" spans="1:16" x14ac:dyDescent="0.2">
      <c r="A13006" s="53"/>
      <c r="B13006" s="54"/>
      <c r="C13006" s="54"/>
      <c r="D13006" s="55"/>
      <c r="F13006" s="54"/>
      <c r="G13006" s="54"/>
      <c r="H13006" s="54"/>
      <c r="I13006" s="54"/>
      <c r="J13006" s="54"/>
      <c r="K13006" s="54"/>
      <c r="L13006" s="54"/>
      <c r="M13006" s="54"/>
      <c r="N13006" s="54"/>
      <c r="O13006" s="54"/>
      <c r="P13006" s="54"/>
    </row>
    <row r="13007" spans="1:16" x14ac:dyDescent="0.2">
      <c r="A13007" s="53"/>
      <c r="B13007" s="54"/>
      <c r="C13007" s="54"/>
      <c r="D13007" s="55"/>
      <c r="F13007" s="54"/>
      <c r="G13007" s="54"/>
      <c r="H13007" s="54"/>
      <c r="I13007" s="54"/>
      <c r="J13007" s="54"/>
      <c r="K13007" s="54"/>
      <c r="L13007" s="54"/>
      <c r="M13007" s="54"/>
      <c r="N13007" s="54"/>
      <c r="O13007" s="54"/>
      <c r="P13007" s="54"/>
    </row>
    <row r="13008" spans="1:16" x14ac:dyDescent="0.2">
      <c r="A13008" s="53"/>
      <c r="B13008" s="54"/>
      <c r="C13008" s="54"/>
      <c r="D13008" s="55"/>
      <c r="F13008" s="54"/>
      <c r="G13008" s="54"/>
      <c r="H13008" s="54"/>
      <c r="I13008" s="54"/>
      <c r="J13008" s="54"/>
      <c r="K13008" s="54"/>
      <c r="L13008" s="54"/>
      <c r="M13008" s="54"/>
      <c r="N13008" s="54"/>
      <c r="O13008" s="54"/>
      <c r="P13008" s="54"/>
    </row>
    <row r="13009" spans="1:16" x14ac:dyDescent="0.2">
      <c r="A13009" s="53"/>
      <c r="B13009" s="54"/>
      <c r="C13009" s="54"/>
      <c r="D13009" s="55"/>
      <c r="F13009" s="54"/>
      <c r="G13009" s="54"/>
      <c r="H13009" s="54"/>
      <c r="I13009" s="54"/>
      <c r="J13009" s="54"/>
      <c r="K13009" s="54"/>
      <c r="L13009" s="54"/>
      <c r="M13009" s="54"/>
      <c r="N13009" s="54"/>
      <c r="O13009" s="54"/>
      <c r="P13009" s="54"/>
    </row>
    <row r="13010" spans="1:16" x14ac:dyDescent="0.2">
      <c r="A13010" s="53"/>
      <c r="B13010" s="54"/>
      <c r="C13010" s="54"/>
      <c r="D13010" s="55"/>
      <c r="F13010" s="54"/>
      <c r="G13010" s="54"/>
      <c r="H13010" s="54"/>
      <c r="I13010" s="54"/>
      <c r="J13010" s="54"/>
      <c r="K13010" s="54"/>
      <c r="L13010" s="54"/>
      <c r="M13010" s="54"/>
      <c r="N13010" s="54"/>
      <c r="O13010" s="54"/>
      <c r="P13010" s="54"/>
    </row>
    <row r="13011" spans="1:16" x14ac:dyDescent="0.2">
      <c r="A13011" s="53"/>
      <c r="B13011" s="54"/>
      <c r="C13011" s="54"/>
      <c r="D13011" s="55"/>
      <c r="F13011" s="54"/>
      <c r="G13011" s="54"/>
      <c r="H13011" s="54"/>
      <c r="I13011" s="54"/>
      <c r="J13011" s="54"/>
      <c r="K13011" s="54"/>
      <c r="L13011" s="54"/>
      <c r="M13011" s="54"/>
      <c r="N13011" s="54"/>
      <c r="O13011" s="54"/>
      <c r="P13011" s="54"/>
    </row>
    <row r="13012" spans="1:16" x14ac:dyDescent="0.2">
      <c r="A13012" s="53"/>
      <c r="B13012" s="54"/>
      <c r="C13012" s="54"/>
      <c r="D13012" s="55"/>
      <c r="F13012" s="54"/>
      <c r="G13012" s="54"/>
      <c r="H13012" s="54"/>
      <c r="I13012" s="54"/>
      <c r="J13012" s="54"/>
      <c r="K13012" s="54"/>
      <c r="L13012" s="54"/>
      <c r="M13012" s="54"/>
      <c r="N13012" s="54"/>
      <c r="O13012" s="54"/>
      <c r="P13012" s="54"/>
    </row>
    <row r="13013" spans="1:16" x14ac:dyDescent="0.2">
      <c r="A13013" s="53"/>
      <c r="B13013" s="54"/>
      <c r="C13013" s="54"/>
      <c r="D13013" s="55"/>
      <c r="F13013" s="54"/>
      <c r="G13013" s="54"/>
      <c r="H13013" s="54"/>
      <c r="I13013" s="54"/>
      <c r="J13013" s="54"/>
      <c r="K13013" s="54"/>
      <c r="L13013" s="54"/>
      <c r="M13013" s="54"/>
      <c r="N13013" s="54"/>
      <c r="O13013" s="54"/>
      <c r="P13013" s="54"/>
    </row>
    <row r="13014" spans="1:16" x14ac:dyDescent="0.2">
      <c r="A13014" s="53"/>
      <c r="B13014" s="54"/>
      <c r="C13014" s="54"/>
      <c r="D13014" s="55"/>
      <c r="F13014" s="54"/>
      <c r="G13014" s="54"/>
      <c r="H13014" s="54"/>
      <c r="I13014" s="54"/>
      <c r="J13014" s="54"/>
      <c r="K13014" s="54"/>
      <c r="L13014" s="54"/>
      <c r="M13014" s="54"/>
      <c r="N13014" s="54"/>
      <c r="O13014" s="54"/>
      <c r="P13014" s="54"/>
    </row>
    <row r="13015" spans="1:16" x14ac:dyDescent="0.2">
      <c r="A13015" s="53"/>
      <c r="B13015" s="54"/>
      <c r="C13015" s="54"/>
      <c r="D13015" s="55"/>
      <c r="F13015" s="54"/>
      <c r="G13015" s="54"/>
      <c r="H13015" s="54"/>
      <c r="I13015" s="54"/>
      <c r="J13015" s="54"/>
      <c r="K13015" s="54"/>
      <c r="L13015" s="54"/>
      <c r="M13015" s="54"/>
      <c r="N13015" s="54"/>
      <c r="O13015" s="54"/>
      <c r="P13015" s="54"/>
    </row>
    <row r="13016" spans="1:16" x14ac:dyDescent="0.2">
      <c r="A13016" s="53"/>
      <c r="B13016" s="54"/>
      <c r="C13016" s="54"/>
      <c r="D13016" s="55"/>
      <c r="F13016" s="54"/>
      <c r="G13016" s="54"/>
      <c r="H13016" s="54"/>
      <c r="I13016" s="54"/>
      <c r="J13016" s="54"/>
      <c r="K13016" s="54"/>
      <c r="L13016" s="54"/>
      <c r="M13016" s="54"/>
      <c r="N13016" s="54"/>
      <c r="O13016" s="54"/>
      <c r="P13016" s="54"/>
    </row>
    <row r="13017" spans="1:16" x14ac:dyDescent="0.2">
      <c r="A13017" s="53"/>
      <c r="B13017" s="54"/>
      <c r="C13017" s="54"/>
      <c r="D13017" s="55"/>
      <c r="F13017" s="54"/>
      <c r="G13017" s="54"/>
      <c r="H13017" s="54"/>
      <c r="I13017" s="54"/>
      <c r="J13017" s="54"/>
      <c r="K13017" s="54"/>
      <c r="L13017" s="54"/>
      <c r="M13017" s="54"/>
      <c r="N13017" s="54"/>
      <c r="O13017" s="54"/>
      <c r="P13017" s="54"/>
    </row>
    <row r="13018" spans="1:16" x14ac:dyDescent="0.2">
      <c r="A13018" s="53"/>
      <c r="B13018" s="54"/>
      <c r="C13018" s="54"/>
      <c r="D13018" s="55"/>
      <c r="F13018" s="54"/>
      <c r="G13018" s="54"/>
      <c r="H13018" s="54"/>
      <c r="I13018" s="54"/>
      <c r="J13018" s="54"/>
      <c r="K13018" s="54"/>
      <c r="L13018" s="54"/>
      <c r="M13018" s="54"/>
      <c r="N13018" s="54"/>
      <c r="O13018" s="54"/>
      <c r="P13018" s="54"/>
    </row>
    <row r="13019" spans="1:16" x14ac:dyDescent="0.2">
      <c r="A13019" s="53"/>
      <c r="B13019" s="54"/>
      <c r="C13019" s="54"/>
      <c r="D13019" s="55"/>
      <c r="F13019" s="54"/>
      <c r="G13019" s="54"/>
      <c r="H13019" s="54"/>
      <c r="I13019" s="54"/>
      <c r="J13019" s="54"/>
      <c r="K13019" s="54"/>
      <c r="L13019" s="54"/>
      <c r="M13019" s="54"/>
      <c r="N13019" s="54"/>
      <c r="O13019" s="54"/>
      <c r="P13019" s="54"/>
    </row>
    <row r="13020" spans="1:16" x14ac:dyDescent="0.2">
      <c r="A13020" s="53"/>
      <c r="B13020" s="54"/>
      <c r="C13020" s="54"/>
      <c r="D13020" s="55"/>
      <c r="F13020" s="54"/>
      <c r="G13020" s="54"/>
      <c r="H13020" s="54"/>
      <c r="I13020" s="54"/>
      <c r="J13020" s="54"/>
      <c r="K13020" s="54"/>
      <c r="L13020" s="54"/>
      <c r="M13020" s="54"/>
      <c r="N13020" s="54"/>
      <c r="O13020" s="54"/>
      <c r="P13020" s="54"/>
    </row>
    <row r="13021" spans="1:16" x14ac:dyDescent="0.2">
      <c r="A13021" s="53"/>
      <c r="B13021" s="54"/>
      <c r="C13021" s="54"/>
      <c r="D13021" s="55"/>
      <c r="F13021" s="54"/>
      <c r="G13021" s="54"/>
      <c r="H13021" s="54"/>
      <c r="I13021" s="54"/>
      <c r="J13021" s="54"/>
      <c r="K13021" s="54"/>
      <c r="L13021" s="54"/>
      <c r="M13021" s="54"/>
      <c r="N13021" s="54"/>
      <c r="O13021" s="54"/>
      <c r="P13021" s="54"/>
    </row>
    <row r="13022" spans="1:16" x14ac:dyDescent="0.2">
      <c r="A13022" s="53"/>
      <c r="B13022" s="54"/>
      <c r="C13022" s="54"/>
      <c r="D13022" s="55"/>
      <c r="F13022" s="54"/>
      <c r="G13022" s="54"/>
      <c r="H13022" s="54"/>
      <c r="I13022" s="54"/>
      <c r="J13022" s="54"/>
      <c r="K13022" s="54"/>
      <c r="L13022" s="54"/>
      <c r="M13022" s="54"/>
      <c r="N13022" s="54"/>
      <c r="O13022" s="54"/>
      <c r="P13022" s="54"/>
    </row>
    <row r="13023" spans="1:16" x14ac:dyDescent="0.2">
      <c r="A13023" s="53"/>
      <c r="B13023" s="54"/>
      <c r="C13023" s="54"/>
      <c r="D13023" s="55"/>
      <c r="F13023" s="54"/>
      <c r="G13023" s="54"/>
      <c r="H13023" s="54"/>
      <c r="I13023" s="54"/>
      <c r="J13023" s="54"/>
      <c r="K13023" s="54"/>
      <c r="L13023" s="54"/>
      <c r="M13023" s="54"/>
      <c r="N13023" s="54"/>
      <c r="O13023" s="54"/>
      <c r="P13023" s="54"/>
    </row>
    <row r="13024" spans="1:16" x14ac:dyDescent="0.2">
      <c r="A13024" s="53"/>
      <c r="B13024" s="54"/>
      <c r="C13024" s="54"/>
      <c r="D13024" s="55"/>
      <c r="F13024" s="54"/>
      <c r="G13024" s="54"/>
      <c r="H13024" s="54"/>
      <c r="I13024" s="54"/>
      <c r="J13024" s="54"/>
      <c r="K13024" s="54"/>
      <c r="L13024" s="54"/>
      <c r="M13024" s="54"/>
      <c r="N13024" s="54"/>
      <c r="O13024" s="54"/>
      <c r="P13024" s="54"/>
    </row>
    <row r="13025" spans="1:16" x14ac:dyDescent="0.2">
      <c r="A13025" s="53"/>
      <c r="B13025" s="54"/>
      <c r="C13025" s="54"/>
      <c r="D13025" s="55"/>
      <c r="F13025" s="54"/>
      <c r="G13025" s="54"/>
      <c r="H13025" s="54"/>
      <c r="I13025" s="54"/>
      <c r="J13025" s="54"/>
      <c r="K13025" s="54"/>
      <c r="L13025" s="54"/>
      <c r="M13025" s="54"/>
      <c r="N13025" s="54"/>
      <c r="O13025" s="54"/>
      <c r="P13025" s="54"/>
    </row>
    <row r="13026" spans="1:16" x14ac:dyDescent="0.2">
      <c r="A13026" s="53"/>
      <c r="B13026" s="54"/>
      <c r="C13026" s="54"/>
      <c r="D13026" s="55"/>
      <c r="F13026" s="54"/>
      <c r="G13026" s="54"/>
      <c r="H13026" s="54"/>
      <c r="I13026" s="54"/>
      <c r="J13026" s="54"/>
      <c r="K13026" s="54"/>
      <c r="L13026" s="54"/>
      <c r="M13026" s="54"/>
      <c r="N13026" s="54"/>
      <c r="O13026" s="54"/>
      <c r="P13026" s="54"/>
    </row>
    <row r="13027" spans="1:16" x14ac:dyDescent="0.2">
      <c r="A13027" s="53"/>
      <c r="B13027" s="54"/>
      <c r="C13027" s="54"/>
      <c r="D13027" s="55"/>
      <c r="F13027" s="54"/>
      <c r="G13027" s="54"/>
      <c r="H13027" s="54"/>
      <c r="I13027" s="54"/>
      <c r="J13027" s="54"/>
      <c r="K13027" s="54"/>
      <c r="L13027" s="54"/>
      <c r="M13027" s="54"/>
      <c r="N13027" s="54"/>
      <c r="O13027" s="54"/>
      <c r="P13027" s="54"/>
    </row>
    <row r="13028" spans="1:16" x14ac:dyDescent="0.2">
      <c r="A13028" s="53"/>
      <c r="B13028" s="54"/>
      <c r="C13028" s="54"/>
      <c r="D13028" s="55"/>
      <c r="F13028" s="54"/>
      <c r="G13028" s="54"/>
      <c r="H13028" s="54"/>
      <c r="I13028" s="54"/>
      <c r="J13028" s="54"/>
      <c r="K13028" s="54"/>
      <c r="L13028" s="54"/>
      <c r="M13028" s="54"/>
      <c r="N13028" s="54"/>
      <c r="O13028" s="54"/>
      <c r="P13028" s="54"/>
    </row>
    <row r="13029" spans="1:16" x14ac:dyDescent="0.2">
      <c r="A13029" s="53"/>
      <c r="B13029" s="54"/>
      <c r="C13029" s="54"/>
      <c r="D13029" s="55"/>
      <c r="F13029" s="54"/>
      <c r="G13029" s="54"/>
      <c r="H13029" s="54"/>
      <c r="I13029" s="54"/>
      <c r="J13029" s="54"/>
      <c r="K13029" s="54"/>
      <c r="L13029" s="54"/>
      <c r="M13029" s="54"/>
      <c r="N13029" s="54"/>
      <c r="O13029" s="54"/>
      <c r="P13029" s="54"/>
    </row>
    <row r="13030" spans="1:16" x14ac:dyDescent="0.2">
      <c r="A13030" s="53"/>
      <c r="B13030" s="54"/>
      <c r="C13030" s="54"/>
      <c r="D13030" s="55"/>
      <c r="F13030" s="54"/>
      <c r="G13030" s="54"/>
      <c r="H13030" s="54"/>
      <c r="I13030" s="54"/>
      <c r="J13030" s="54"/>
      <c r="K13030" s="54"/>
      <c r="L13030" s="54"/>
      <c r="M13030" s="54"/>
      <c r="N13030" s="54"/>
      <c r="O13030" s="54"/>
      <c r="P13030" s="54"/>
    </row>
    <row r="13031" spans="1:16" x14ac:dyDescent="0.2">
      <c r="A13031" s="53"/>
      <c r="B13031" s="54"/>
      <c r="C13031" s="54"/>
      <c r="D13031" s="55"/>
      <c r="F13031" s="54"/>
      <c r="G13031" s="54"/>
      <c r="H13031" s="54"/>
      <c r="I13031" s="54"/>
      <c r="J13031" s="54"/>
      <c r="K13031" s="54"/>
      <c r="L13031" s="54"/>
      <c r="M13031" s="54"/>
      <c r="N13031" s="54"/>
      <c r="O13031" s="54"/>
      <c r="P13031" s="54"/>
    </row>
    <row r="13032" spans="1:16" x14ac:dyDescent="0.2">
      <c r="A13032" s="53"/>
      <c r="B13032" s="54"/>
      <c r="C13032" s="54"/>
      <c r="D13032" s="55"/>
      <c r="F13032" s="54"/>
      <c r="G13032" s="54"/>
      <c r="H13032" s="54"/>
      <c r="I13032" s="54"/>
      <c r="J13032" s="54"/>
      <c r="K13032" s="54"/>
      <c r="L13032" s="54"/>
      <c r="M13032" s="54"/>
      <c r="N13032" s="54"/>
      <c r="O13032" s="54"/>
      <c r="P13032" s="54"/>
    </row>
    <row r="13033" spans="1:16" x14ac:dyDescent="0.2">
      <c r="A13033" s="53"/>
      <c r="B13033" s="54"/>
      <c r="C13033" s="54"/>
      <c r="D13033" s="55"/>
      <c r="F13033" s="54"/>
      <c r="G13033" s="54"/>
      <c r="H13033" s="54"/>
      <c r="I13033" s="54"/>
      <c r="J13033" s="54"/>
      <c r="K13033" s="54"/>
      <c r="L13033" s="54"/>
      <c r="M13033" s="54"/>
      <c r="N13033" s="54"/>
      <c r="O13033" s="54"/>
      <c r="P13033" s="54"/>
    </row>
    <row r="13034" spans="1:16" x14ac:dyDescent="0.2">
      <c r="A13034" s="53"/>
      <c r="B13034" s="54"/>
      <c r="C13034" s="54"/>
      <c r="D13034" s="55"/>
      <c r="F13034" s="54"/>
      <c r="G13034" s="54"/>
      <c r="H13034" s="54"/>
      <c r="I13034" s="54"/>
      <c r="J13034" s="54"/>
      <c r="K13034" s="54"/>
      <c r="L13034" s="54"/>
      <c r="M13034" s="54"/>
      <c r="N13034" s="54"/>
      <c r="O13034" s="54"/>
      <c r="P13034" s="54"/>
    </row>
    <row r="13035" spans="1:16" x14ac:dyDescent="0.2">
      <c r="A13035" s="53"/>
      <c r="B13035" s="54"/>
      <c r="C13035" s="54"/>
      <c r="D13035" s="55"/>
      <c r="F13035" s="54"/>
      <c r="G13035" s="54"/>
      <c r="H13035" s="54"/>
      <c r="I13035" s="54"/>
      <c r="J13035" s="54"/>
      <c r="K13035" s="54"/>
      <c r="L13035" s="54"/>
      <c r="M13035" s="54"/>
      <c r="N13035" s="54"/>
      <c r="O13035" s="54"/>
      <c r="P13035" s="54"/>
    </row>
    <row r="13036" spans="1:16" x14ac:dyDescent="0.2">
      <c r="A13036" s="53"/>
      <c r="B13036" s="54"/>
      <c r="C13036" s="54"/>
      <c r="D13036" s="55"/>
      <c r="F13036" s="54"/>
      <c r="G13036" s="54"/>
      <c r="H13036" s="54"/>
      <c r="I13036" s="54"/>
      <c r="J13036" s="54"/>
      <c r="K13036" s="54"/>
      <c r="L13036" s="54"/>
      <c r="M13036" s="54"/>
      <c r="N13036" s="54"/>
      <c r="O13036" s="54"/>
      <c r="P13036" s="54"/>
    </row>
    <row r="13037" spans="1:16" x14ac:dyDescent="0.2">
      <c r="A13037" s="53"/>
      <c r="B13037" s="54"/>
      <c r="C13037" s="54"/>
      <c r="D13037" s="55"/>
      <c r="F13037" s="54"/>
      <c r="G13037" s="54"/>
      <c r="H13037" s="54"/>
      <c r="I13037" s="54"/>
      <c r="J13037" s="54"/>
      <c r="K13037" s="54"/>
      <c r="L13037" s="54"/>
      <c r="M13037" s="54"/>
      <c r="N13037" s="54"/>
      <c r="O13037" s="54"/>
      <c r="P13037" s="54"/>
    </row>
    <row r="13038" spans="1:16" x14ac:dyDescent="0.2">
      <c r="A13038" s="53"/>
      <c r="B13038" s="54"/>
      <c r="C13038" s="54"/>
      <c r="D13038" s="55"/>
      <c r="F13038" s="54"/>
      <c r="G13038" s="54"/>
      <c r="H13038" s="54"/>
      <c r="I13038" s="54"/>
      <c r="J13038" s="54"/>
      <c r="K13038" s="54"/>
      <c r="L13038" s="54"/>
      <c r="M13038" s="54"/>
      <c r="N13038" s="54"/>
      <c r="O13038" s="54"/>
      <c r="P13038" s="54"/>
    </row>
    <row r="13039" spans="1:16" x14ac:dyDescent="0.2">
      <c r="A13039" s="53"/>
      <c r="B13039" s="54"/>
      <c r="C13039" s="54"/>
      <c r="D13039" s="55"/>
      <c r="F13039" s="54"/>
      <c r="G13039" s="54"/>
      <c r="H13039" s="54"/>
      <c r="I13039" s="54"/>
      <c r="J13039" s="54"/>
      <c r="K13039" s="54"/>
      <c r="L13039" s="54"/>
      <c r="M13039" s="54"/>
      <c r="N13039" s="54"/>
      <c r="O13039" s="54"/>
      <c r="P13039" s="54"/>
    </row>
    <row r="13040" spans="1:16" x14ac:dyDescent="0.2">
      <c r="A13040" s="53"/>
      <c r="B13040" s="54"/>
      <c r="C13040" s="54"/>
      <c r="D13040" s="55"/>
      <c r="F13040" s="54"/>
      <c r="G13040" s="54"/>
      <c r="H13040" s="54"/>
      <c r="I13040" s="54"/>
      <c r="J13040" s="54"/>
      <c r="K13040" s="54"/>
      <c r="L13040" s="54"/>
      <c r="M13040" s="54"/>
      <c r="N13040" s="54"/>
      <c r="O13040" s="54"/>
      <c r="P13040" s="54"/>
    </row>
    <row r="13041" spans="1:16" x14ac:dyDescent="0.2">
      <c r="A13041" s="53"/>
      <c r="B13041" s="54"/>
      <c r="C13041" s="54"/>
      <c r="D13041" s="55"/>
      <c r="F13041" s="54"/>
      <c r="G13041" s="54"/>
      <c r="H13041" s="54"/>
      <c r="I13041" s="54"/>
      <c r="J13041" s="54"/>
      <c r="K13041" s="54"/>
      <c r="L13041" s="54"/>
      <c r="M13041" s="54"/>
      <c r="N13041" s="54"/>
      <c r="O13041" s="54"/>
      <c r="P13041" s="54"/>
    </row>
    <row r="13042" spans="1:16" x14ac:dyDescent="0.2">
      <c r="A13042" s="53"/>
      <c r="B13042" s="54"/>
      <c r="C13042" s="54"/>
      <c r="D13042" s="55"/>
      <c r="F13042" s="54"/>
      <c r="G13042" s="54"/>
      <c r="H13042" s="54"/>
      <c r="I13042" s="54"/>
      <c r="J13042" s="54"/>
      <c r="K13042" s="54"/>
      <c r="L13042" s="54"/>
      <c r="M13042" s="54"/>
      <c r="N13042" s="54"/>
      <c r="O13042" s="54"/>
      <c r="P13042" s="54"/>
    </row>
    <row r="13043" spans="1:16" x14ac:dyDescent="0.2">
      <c r="A13043" s="53"/>
      <c r="B13043" s="54"/>
      <c r="C13043" s="54"/>
      <c r="D13043" s="55"/>
      <c r="F13043" s="54"/>
      <c r="G13043" s="54"/>
      <c r="H13043" s="54"/>
      <c r="I13043" s="54"/>
      <c r="J13043" s="54"/>
      <c r="K13043" s="54"/>
      <c r="L13043" s="54"/>
      <c r="M13043" s="54"/>
      <c r="N13043" s="54"/>
      <c r="O13043" s="54"/>
      <c r="P13043" s="54"/>
    </row>
    <row r="13044" spans="1:16" x14ac:dyDescent="0.2">
      <c r="A13044" s="53"/>
      <c r="B13044" s="54"/>
      <c r="C13044" s="54"/>
      <c r="D13044" s="55"/>
      <c r="F13044" s="54"/>
      <c r="G13044" s="54"/>
      <c r="H13044" s="54"/>
      <c r="I13044" s="54"/>
      <c r="J13044" s="54"/>
      <c r="K13044" s="54"/>
      <c r="L13044" s="54"/>
      <c r="M13044" s="54"/>
      <c r="N13044" s="54"/>
      <c r="O13044" s="54"/>
      <c r="P13044" s="54"/>
    </row>
    <row r="13045" spans="1:16" x14ac:dyDescent="0.2">
      <c r="A13045" s="53"/>
      <c r="B13045" s="54"/>
      <c r="C13045" s="54"/>
      <c r="D13045" s="55"/>
      <c r="F13045" s="54"/>
      <c r="G13045" s="54"/>
      <c r="H13045" s="54"/>
      <c r="I13045" s="54"/>
      <c r="J13045" s="54"/>
      <c r="K13045" s="54"/>
      <c r="L13045" s="54"/>
      <c r="M13045" s="54"/>
      <c r="N13045" s="54"/>
      <c r="O13045" s="54"/>
      <c r="P13045" s="54"/>
    </row>
    <row r="13046" spans="1:16" x14ac:dyDescent="0.2">
      <c r="A13046" s="53"/>
      <c r="B13046" s="54"/>
      <c r="C13046" s="54"/>
      <c r="D13046" s="55"/>
      <c r="F13046" s="54"/>
      <c r="G13046" s="54"/>
      <c r="H13046" s="54"/>
      <c r="I13046" s="54"/>
      <c r="J13046" s="54"/>
      <c r="K13046" s="54"/>
      <c r="L13046" s="54"/>
      <c r="M13046" s="54"/>
      <c r="N13046" s="54"/>
      <c r="O13046" s="54"/>
      <c r="P13046" s="54"/>
    </row>
    <row r="13047" spans="1:16" x14ac:dyDescent="0.2">
      <c r="A13047" s="53"/>
      <c r="B13047" s="54"/>
      <c r="C13047" s="54"/>
      <c r="D13047" s="55"/>
      <c r="F13047" s="54"/>
      <c r="G13047" s="54"/>
      <c r="H13047" s="54"/>
      <c r="I13047" s="54"/>
      <c r="J13047" s="54"/>
      <c r="K13047" s="54"/>
      <c r="L13047" s="54"/>
      <c r="M13047" s="54"/>
      <c r="N13047" s="54"/>
      <c r="O13047" s="54"/>
      <c r="P13047" s="54"/>
    </row>
    <row r="13048" spans="1:16" x14ac:dyDescent="0.2">
      <c r="A13048" s="53"/>
      <c r="B13048" s="54"/>
      <c r="C13048" s="54"/>
      <c r="D13048" s="55"/>
      <c r="F13048" s="54"/>
      <c r="G13048" s="54"/>
      <c r="H13048" s="54"/>
      <c r="I13048" s="54"/>
      <c r="J13048" s="54"/>
      <c r="K13048" s="54"/>
      <c r="L13048" s="54"/>
      <c r="M13048" s="54"/>
      <c r="N13048" s="54"/>
      <c r="O13048" s="54"/>
      <c r="P13048" s="54"/>
    </row>
    <row r="13049" spans="1:16" x14ac:dyDescent="0.2">
      <c r="A13049" s="53"/>
      <c r="B13049" s="54"/>
      <c r="C13049" s="54"/>
      <c r="D13049" s="55"/>
      <c r="F13049" s="54"/>
      <c r="G13049" s="54"/>
      <c r="H13049" s="54"/>
      <c r="I13049" s="54"/>
      <c r="J13049" s="54"/>
      <c r="K13049" s="54"/>
      <c r="L13049" s="54"/>
      <c r="M13049" s="54"/>
      <c r="N13049" s="54"/>
      <c r="O13049" s="54"/>
      <c r="P13049" s="54"/>
    </row>
    <row r="13050" spans="1:16" x14ac:dyDescent="0.2">
      <c r="A13050" s="53"/>
      <c r="B13050" s="54"/>
      <c r="C13050" s="54"/>
      <c r="D13050" s="55"/>
      <c r="F13050" s="54"/>
      <c r="G13050" s="54"/>
      <c r="H13050" s="54"/>
      <c r="I13050" s="54"/>
      <c r="J13050" s="54"/>
      <c r="K13050" s="54"/>
      <c r="L13050" s="54"/>
      <c r="M13050" s="54"/>
      <c r="N13050" s="54"/>
      <c r="O13050" s="54"/>
      <c r="P13050" s="54"/>
    </row>
    <row r="13051" spans="1:16" x14ac:dyDescent="0.2">
      <c r="A13051" s="53"/>
      <c r="B13051" s="54"/>
      <c r="C13051" s="54"/>
      <c r="D13051" s="55"/>
      <c r="F13051" s="54"/>
      <c r="G13051" s="54"/>
      <c r="H13051" s="54"/>
      <c r="I13051" s="54"/>
      <c r="J13051" s="54"/>
      <c r="K13051" s="54"/>
      <c r="L13051" s="54"/>
      <c r="M13051" s="54"/>
      <c r="N13051" s="54"/>
      <c r="O13051" s="54"/>
      <c r="P13051" s="54"/>
    </row>
    <row r="13052" spans="1:16" x14ac:dyDescent="0.2">
      <c r="A13052" s="53"/>
      <c r="B13052" s="54"/>
      <c r="C13052" s="54"/>
      <c r="D13052" s="55"/>
      <c r="F13052" s="54"/>
      <c r="G13052" s="54"/>
      <c r="H13052" s="54"/>
      <c r="I13052" s="54"/>
      <c r="J13052" s="54"/>
      <c r="K13052" s="54"/>
      <c r="L13052" s="54"/>
      <c r="M13052" s="54"/>
      <c r="N13052" s="54"/>
      <c r="O13052" s="54"/>
      <c r="P13052" s="54"/>
    </row>
    <row r="13053" spans="1:16" x14ac:dyDescent="0.2">
      <c r="A13053" s="53"/>
      <c r="B13053" s="54"/>
      <c r="C13053" s="54"/>
      <c r="D13053" s="55"/>
      <c r="F13053" s="54"/>
      <c r="G13053" s="54"/>
      <c r="H13053" s="54"/>
      <c r="I13053" s="54"/>
      <c r="J13053" s="54"/>
      <c r="K13053" s="54"/>
      <c r="L13053" s="54"/>
      <c r="M13053" s="54"/>
      <c r="N13053" s="54"/>
      <c r="O13053" s="54"/>
      <c r="P13053" s="54"/>
    </row>
    <row r="13054" spans="1:16" x14ac:dyDescent="0.2">
      <c r="A13054" s="53"/>
      <c r="B13054" s="54"/>
      <c r="C13054" s="54"/>
      <c r="D13054" s="55"/>
      <c r="F13054" s="54"/>
      <c r="G13054" s="54"/>
      <c r="H13054" s="54"/>
      <c r="I13054" s="54"/>
      <c r="J13054" s="54"/>
      <c r="K13054" s="54"/>
      <c r="L13054" s="54"/>
      <c r="M13054" s="54"/>
      <c r="N13054" s="54"/>
      <c r="O13054" s="54"/>
      <c r="P13054" s="54"/>
    </row>
    <row r="13055" spans="1:16" x14ac:dyDescent="0.2">
      <c r="A13055" s="53"/>
      <c r="B13055" s="54"/>
      <c r="C13055" s="54"/>
      <c r="D13055" s="55"/>
      <c r="F13055" s="54"/>
      <c r="G13055" s="54"/>
      <c r="H13055" s="54"/>
      <c r="I13055" s="54"/>
      <c r="J13055" s="54"/>
      <c r="K13055" s="54"/>
      <c r="L13055" s="54"/>
      <c r="M13055" s="54"/>
      <c r="N13055" s="54"/>
      <c r="O13055" s="54"/>
      <c r="P13055" s="54"/>
    </row>
    <row r="13056" spans="1:16" x14ac:dyDescent="0.2">
      <c r="A13056" s="53"/>
      <c r="B13056" s="54"/>
      <c r="C13056" s="54"/>
      <c r="D13056" s="55"/>
      <c r="F13056" s="54"/>
      <c r="G13056" s="54"/>
      <c r="H13056" s="54"/>
      <c r="I13056" s="54"/>
      <c r="J13056" s="54"/>
      <c r="K13056" s="54"/>
      <c r="L13056" s="54"/>
      <c r="M13056" s="54"/>
      <c r="N13056" s="54"/>
      <c r="O13056" s="54"/>
      <c r="P13056" s="54"/>
    </row>
    <row r="13057" spans="1:16" x14ac:dyDescent="0.2">
      <c r="A13057" s="53"/>
      <c r="B13057" s="54"/>
      <c r="C13057" s="54"/>
      <c r="D13057" s="55"/>
      <c r="F13057" s="54"/>
      <c r="G13057" s="54"/>
      <c r="H13057" s="54"/>
      <c r="I13057" s="54"/>
      <c r="J13057" s="54"/>
      <c r="K13057" s="54"/>
      <c r="L13057" s="54"/>
      <c r="M13057" s="54"/>
      <c r="N13057" s="54"/>
      <c r="O13057" s="54"/>
      <c r="P13057" s="54"/>
    </row>
    <row r="13058" spans="1:16" x14ac:dyDescent="0.2">
      <c r="A13058" s="53"/>
      <c r="B13058" s="54"/>
      <c r="C13058" s="54"/>
      <c r="D13058" s="55"/>
      <c r="F13058" s="54"/>
      <c r="G13058" s="54"/>
      <c r="H13058" s="54"/>
      <c r="I13058" s="54"/>
      <c r="J13058" s="54"/>
      <c r="K13058" s="54"/>
      <c r="L13058" s="54"/>
      <c r="M13058" s="54"/>
      <c r="N13058" s="54"/>
      <c r="O13058" s="54"/>
      <c r="P13058" s="54"/>
    </row>
    <row r="13059" spans="1:16" x14ac:dyDescent="0.2">
      <c r="A13059" s="53"/>
      <c r="B13059" s="54"/>
      <c r="C13059" s="54"/>
      <c r="D13059" s="55"/>
      <c r="F13059" s="54"/>
      <c r="G13059" s="54"/>
      <c r="H13059" s="54"/>
      <c r="I13059" s="54"/>
      <c r="J13059" s="54"/>
      <c r="K13059" s="54"/>
      <c r="L13059" s="54"/>
      <c r="M13059" s="54"/>
      <c r="N13059" s="54"/>
      <c r="O13059" s="54"/>
      <c r="P13059" s="54"/>
    </row>
    <row r="13060" spans="1:16" x14ac:dyDescent="0.2">
      <c r="A13060" s="53"/>
      <c r="B13060" s="54"/>
      <c r="C13060" s="54"/>
      <c r="D13060" s="55"/>
      <c r="F13060" s="54"/>
      <c r="G13060" s="54"/>
      <c r="H13060" s="54"/>
      <c r="I13060" s="54"/>
      <c r="J13060" s="54"/>
      <c r="K13060" s="54"/>
      <c r="L13060" s="54"/>
      <c r="M13060" s="54"/>
      <c r="N13060" s="54"/>
      <c r="O13060" s="54"/>
      <c r="P13060" s="54"/>
    </row>
    <row r="13061" spans="1:16" x14ac:dyDescent="0.2">
      <c r="A13061" s="53"/>
      <c r="B13061" s="54"/>
      <c r="C13061" s="54"/>
      <c r="D13061" s="55"/>
      <c r="F13061" s="54"/>
      <c r="G13061" s="54"/>
      <c r="H13061" s="54"/>
      <c r="I13061" s="54"/>
      <c r="J13061" s="54"/>
      <c r="K13061" s="54"/>
      <c r="L13061" s="54"/>
      <c r="M13061" s="54"/>
      <c r="N13061" s="54"/>
      <c r="O13061" s="54"/>
      <c r="P13061" s="54"/>
    </row>
    <row r="13062" spans="1:16" x14ac:dyDescent="0.2">
      <c r="A13062" s="53"/>
      <c r="B13062" s="54"/>
      <c r="C13062" s="54"/>
      <c r="D13062" s="55"/>
      <c r="F13062" s="54"/>
      <c r="G13062" s="54"/>
      <c r="H13062" s="54"/>
      <c r="I13062" s="54"/>
      <c r="J13062" s="54"/>
      <c r="K13062" s="54"/>
      <c r="L13062" s="54"/>
      <c r="M13062" s="54"/>
      <c r="N13062" s="54"/>
      <c r="O13062" s="54"/>
      <c r="P13062" s="54"/>
    </row>
    <row r="13063" spans="1:16" x14ac:dyDescent="0.2">
      <c r="A13063" s="53"/>
      <c r="B13063" s="54"/>
      <c r="C13063" s="54"/>
      <c r="D13063" s="55"/>
      <c r="F13063" s="54"/>
      <c r="G13063" s="54"/>
      <c r="H13063" s="54"/>
      <c r="I13063" s="54"/>
      <c r="J13063" s="54"/>
      <c r="K13063" s="54"/>
      <c r="L13063" s="54"/>
      <c r="M13063" s="54"/>
      <c r="N13063" s="54"/>
      <c r="O13063" s="54"/>
      <c r="P13063" s="54"/>
    </row>
    <row r="13064" spans="1:16" x14ac:dyDescent="0.2">
      <c r="A13064" s="53"/>
      <c r="B13064" s="54"/>
      <c r="C13064" s="54"/>
      <c r="D13064" s="55"/>
      <c r="F13064" s="54"/>
      <c r="G13064" s="54"/>
      <c r="H13064" s="54"/>
      <c r="I13064" s="54"/>
      <c r="J13064" s="54"/>
      <c r="K13064" s="54"/>
      <c r="L13064" s="54"/>
      <c r="M13064" s="54"/>
      <c r="N13064" s="54"/>
      <c r="O13064" s="54"/>
      <c r="P13064" s="54"/>
    </row>
    <row r="13065" spans="1:16" x14ac:dyDescent="0.2">
      <c r="A13065" s="53"/>
      <c r="B13065" s="54"/>
      <c r="C13065" s="54"/>
      <c r="D13065" s="55"/>
      <c r="F13065" s="54"/>
      <c r="G13065" s="54"/>
      <c r="H13065" s="54"/>
      <c r="I13065" s="54"/>
      <c r="J13065" s="54"/>
      <c r="K13065" s="54"/>
      <c r="L13065" s="54"/>
      <c r="M13065" s="54"/>
      <c r="N13065" s="54"/>
      <c r="O13065" s="54"/>
      <c r="P13065" s="54"/>
    </row>
    <row r="13066" spans="1:16" x14ac:dyDescent="0.2">
      <c r="A13066" s="53"/>
      <c r="B13066" s="54"/>
      <c r="C13066" s="54"/>
      <c r="D13066" s="55"/>
      <c r="F13066" s="54"/>
      <c r="G13066" s="54"/>
      <c r="H13066" s="54"/>
      <c r="I13066" s="54"/>
      <c r="J13066" s="54"/>
      <c r="K13066" s="54"/>
      <c r="L13066" s="54"/>
      <c r="M13066" s="54"/>
      <c r="N13066" s="54"/>
      <c r="O13066" s="54"/>
      <c r="P13066" s="54"/>
    </row>
    <row r="13067" spans="1:16" x14ac:dyDescent="0.2">
      <c r="A13067" s="53"/>
      <c r="B13067" s="54"/>
      <c r="C13067" s="54"/>
      <c r="D13067" s="55"/>
      <c r="F13067" s="54"/>
      <c r="G13067" s="54"/>
      <c r="H13067" s="54"/>
      <c r="I13067" s="54"/>
      <c r="J13067" s="54"/>
      <c r="K13067" s="54"/>
      <c r="L13067" s="54"/>
      <c r="M13067" s="54"/>
      <c r="N13067" s="54"/>
      <c r="O13067" s="54"/>
      <c r="P13067" s="54"/>
    </row>
    <row r="13068" spans="1:16" x14ac:dyDescent="0.2">
      <c r="A13068" s="53"/>
      <c r="B13068" s="54"/>
      <c r="C13068" s="54"/>
      <c r="D13068" s="55"/>
      <c r="F13068" s="54"/>
      <c r="G13068" s="54"/>
      <c r="H13068" s="54"/>
      <c r="I13068" s="54"/>
      <c r="J13068" s="54"/>
      <c r="K13068" s="54"/>
      <c r="L13068" s="54"/>
      <c r="M13068" s="54"/>
      <c r="N13068" s="54"/>
      <c r="O13068" s="54"/>
      <c r="P13068" s="54"/>
    </row>
    <row r="13069" spans="1:16" x14ac:dyDescent="0.2">
      <c r="A13069" s="53"/>
      <c r="B13069" s="54"/>
      <c r="C13069" s="54"/>
      <c r="D13069" s="55"/>
      <c r="F13069" s="54"/>
      <c r="G13069" s="54"/>
      <c r="H13069" s="54"/>
      <c r="I13069" s="54"/>
      <c r="J13069" s="54"/>
      <c r="K13069" s="54"/>
      <c r="L13069" s="54"/>
      <c r="M13069" s="54"/>
      <c r="N13069" s="54"/>
      <c r="O13069" s="54"/>
      <c r="P13069" s="54"/>
    </row>
    <row r="13070" spans="1:16" x14ac:dyDescent="0.2">
      <c r="A13070" s="53"/>
      <c r="B13070" s="54"/>
      <c r="C13070" s="54"/>
      <c r="D13070" s="55"/>
      <c r="F13070" s="54"/>
      <c r="G13070" s="54"/>
      <c r="H13070" s="54"/>
      <c r="I13070" s="54"/>
      <c r="J13070" s="54"/>
      <c r="K13070" s="54"/>
      <c r="L13070" s="54"/>
      <c r="M13070" s="54"/>
      <c r="N13070" s="54"/>
      <c r="O13070" s="54"/>
      <c r="P13070" s="54"/>
    </row>
    <row r="13071" spans="1:16" x14ac:dyDescent="0.2">
      <c r="A13071" s="53"/>
      <c r="B13071" s="54"/>
      <c r="C13071" s="54"/>
      <c r="D13071" s="55"/>
      <c r="F13071" s="54"/>
      <c r="G13071" s="54"/>
      <c r="H13071" s="54"/>
      <c r="I13071" s="54"/>
      <c r="J13071" s="54"/>
      <c r="K13071" s="54"/>
      <c r="L13071" s="54"/>
      <c r="M13071" s="54"/>
      <c r="N13071" s="54"/>
      <c r="O13071" s="54"/>
      <c r="P13071" s="54"/>
    </row>
    <row r="13072" spans="1:16" x14ac:dyDescent="0.2">
      <c r="A13072" s="53"/>
      <c r="B13072" s="54"/>
      <c r="C13072" s="54"/>
      <c r="D13072" s="55"/>
      <c r="F13072" s="54"/>
      <c r="G13072" s="54"/>
      <c r="H13072" s="54"/>
      <c r="I13072" s="54"/>
      <c r="J13072" s="54"/>
      <c r="K13072" s="54"/>
      <c r="L13072" s="54"/>
      <c r="M13072" s="54"/>
      <c r="N13072" s="54"/>
      <c r="O13072" s="54"/>
      <c r="P13072" s="54"/>
    </row>
    <row r="13073" spans="1:16" x14ac:dyDescent="0.2">
      <c r="A13073" s="53"/>
      <c r="B13073" s="54"/>
      <c r="C13073" s="54"/>
      <c r="D13073" s="55"/>
      <c r="F13073" s="54"/>
      <c r="G13073" s="54"/>
      <c r="H13073" s="54"/>
      <c r="I13073" s="54"/>
      <c r="J13073" s="54"/>
      <c r="K13073" s="54"/>
      <c r="L13073" s="54"/>
      <c r="M13073" s="54"/>
      <c r="N13073" s="54"/>
      <c r="O13073" s="54"/>
      <c r="P13073" s="54"/>
    </row>
    <row r="13074" spans="1:16" x14ac:dyDescent="0.2">
      <c r="A13074" s="53"/>
      <c r="B13074" s="54"/>
      <c r="C13074" s="54"/>
      <c r="D13074" s="55"/>
      <c r="F13074" s="54"/>
      <c r="G13074" s="54"/>
      <c r="H13074" s="54"/>
      <c r="I13074" s="54"/>
      <c r="J13074" s="54"/>
      <c r="K13074" s="54"/>
      <c r="L13074" s="54"/>
      <c r="M13074" s="54"/>
      <c r="N13074" s="54"/>
      <c r="O13074" s="54"/>
      <c r="P13074" s="54"/>
    </row>
    <row r="13075" spans="1:16" x14ac:dyDescent="0.2">
      <c r="A13075" s="53"/>
      <c r="B13075" s="54"/>
      <c r="C13075" s="54"/>
      <c r="D13075" s="55"/>
      <c r="F13075" s="54"/>
      <c r="G13075" s="54"/>
      <c r="H13075" s="54"/>
      <c r="I13075" s="54"/>
      <c r="J13075" s="54"/>
      <c r="K13075" s="54"/>
      <c r="L13075" s="54"/>
      <c r="M13075" s="54"/>
      <c r="N13075" s="54"/>
      <c r="O13075" s="54"/>
      <c r="P13075" s="54"/>
    </row>
    <row r="13076" spans="1:16" x14ac:dyDescent="0.2">
      <c r="A13076" s="53"/>
      <c r="B13076" s="54"/>
      <c r="C13076" s="54"/>
      <c r="D13076" s="55"/>
      <c r="F13076" s="54"/>
      <c r="G13076" s="54"/>
      <c r="H13076" s="54"/>
      <c r="I13076" s="54"/>
      <c r="J13076" s="54"/>
      <c r="K13076" s="54"/>
      <c r="L13076" s="54"/>
      <c r="M13076" s="54"/>
      <c r="N13076" s="54"/>
      <c r="O13076" s="54"/>
      <c r="P13076" s="54"/>
    </row>
    <row r="13077" spans="1:16" x14ac:dyDescent="0.2">
      <c r="A13077" s="53"/>
      <c r="B13077" s="54"/>
      <c r="C13077" s="54"/>
      <c r="D13077" s="55"/>
      <c r="F13077" s="54"/>
      <c r="G13077" s="54"/>
      <c r="H13077" s="54"/>
      <c r="I13077" s="54"/>
      <c r="J13077" s="54"/>
      <c r="K13077" s="54"/>
      <c r="L13077" s="54"/>
      <c r="M13077" s="54"/>
      <c r="N13077" s="54"/>
      <c r="O13077" s="54"/>
      <c r="P13077" s="54"/>
    </row>
    <row r="13078" spans="1:16" x14ac:dyDescent="0.2">
      <c r="A13078" s="53"/>
      <c r="B13078" s="54"/>
      <c r="C13078" s="54"/>
      <c r="D13078" s="55"/>
      <c r="F13078" s="54"/>
      <c r="G13078" s="54"/>
      <c r="H13078" s="54"/>
      <c r="I13078" s="54"/>
      <c r="J13078" s="54"/>
      <c r="K13078" s="54"/>
      <c r="L13078" s="54"/>
      <c r="M13078" s="54"/>
      <c r="N13078" s="54"/>
      <c r="O13078" s="54"/>
      <c r="P13078" s="54"/>
    </row>
    <row r="13079" spans="1:16" x14ac:dyDescent="0.2">
      <c r="A13079" s="53"/>
      <c r="B13079" s="54"/>
      <c r="C13079" s="54"/>
      <c r="D13079" s="55"/>
      <c r="F13079" s="54"/>
      <c r="G13079" s="54"/>
      <c r="H13079" s="54"/>
      <c r="I13079" s="54"/>
      <c r="J13079" s="54"/>
      <c r="K13079" s="54"/>
      <c r="L13079" s="54"/>
      <c r="M13079" s="54"/>
      <c r="N13079" s="54"/>
      <c r="O13079" s="54"/>
      <c r="P13079" s="54"/>
    </row>
    <row r="13080" spans="1:16" x14ac:dyDescent="0.2">
      <c r="A13080" s="53"/>
      <c r="B13080" s="54"/>
      <c r="C13080" s="54"/>
      <c r="D13080" s="55"/>
      <c r="F13080" s="54"/>
      <c r="G13080" s="54"/>
      <c r="H13080" s="54"/>
      <c r="I13080" s="54"/>
      <c r="J13080" s="54"/>
      <c r="K13080" s="54"/>
      <c r="L13080" s="54"/>
      <c r="M13080" s="54"/>
      <c r="N13080" s="54"/>
      <c r="O13080" s="54"/>
      <c r="P13080" s="54"/>
    </row>
    <row r="13081" spans="1:16" x14ac:dyDescent="0.2">
      <c r="A13081" s="53"/>
      <c r="B13081" s="54"/>
      <c r="C13081" s="54"/>
      <c r="D13081" s="55"/>
      <c r="F13081" s="54"/>
      <c r="G13081" s="54"/>
      <c r="H13081" s="54"/>
      <c r="I13081" s="54"/>
      <c r="J13081" s="54"/>
      <c r="K13081" s="54"/>
      <c r="L13081" s="54"/>
      <c r="M13081" s="54"/>
      <c r="N13081" s="54"/>
      <c r="O13081" s="54"/>
      <c r="P13081" s="54"/>
    </row>
    <row r="13082" spans="1:16" x14ac:dyDescent="0.2">
      <c r="A13082" s="53"/>
      <c r="B13082" s="54"/>
      <c r="C13082" s="54"/>
      <c r="D13082" s="55"/>
      <c r="F13082" s="54"/>
      <c r="G13082" s="54"/>
      <c r="H13082" s="54"/>
      <c r="I13082" s="54"/>
      <c r="J13082" s="54"/>
      <c r="K13082" s="54"/>
      <c r="L13082" s="54"/>
      <c r="M13082" s="54"/>
      <c r="N13082" s="54"/>
      <c r="O13082" s="54"/>
      <c r="P13082" s="54"/>
    </row>
    <row r="13083" spans="1:16" x14ac:dyDescent="0.2">
      <c r="A13083" s="53"/>
      <c r="B13083" s="54"/>
      <c r="C13083" s="54"/>
      <c r="D13083" s="55"/>
      <c r="F13083" s="54"/>
      <c r="G13083" s="54"/>
      <c r="H13083" s="54"/>
      <c r="I13083" s="54"/>
      <c r="J13083" s="54"/>
      <c r="K13083" s="54"/>
      <c r="L13083" s="54"/>
      <c r="M13083" s="54"/>
      <c r="N13083" s="54"/>
      <c r="O13083" s="54"/>
      <c r="P13083" s="54"/>
    </row>
    <row r="13084" spans="1:16" x14ac:dyDescent="0.2">
      <c r="A13084" s="53"/>
      <c r="B13084" s="54"/>
      <c r="C13084" s="54"/>
      <c r="D13084" s="55"/>
      <c r="F13084" s="54"/>
      <c r="G13084" s="54"/>
      <c r="H13084" s="54"/>
      <c r="I13084" s="54"/>
      <c r="J13084" s="54"/>
      <c r="K13084" s="54"/>
      <c r="L13084" s="54"/>
      <c r="M13084" s="54"/>
      <c r="N13084" s="54"/>
      <c r="O13084" s="54"/>
      <c r="P13084" s="54"/>
    </row>
    <row r="13085" spans="1:16" x14ac:dyDescent="0.2">
      <c r="A13085" s="53"/>
      <c r="B13085" s="54"/>
      <c r="C13085" s="54"/>
      <c r="D13085" s="55"/>
      <c r="F13085" s="54"/>
      <c r="G13085" s="54"/>
      <c r="H13085" s="54"/>
      <c r="I13085" s="54"/>
      <c r="J13085" s="54"/>
      <c r="K13085" s="54"/>
      <c r="L13085" s="54"/>
      <c r="M13085" s="54"/>
      <c r="N13085" s="54"/>
      <c r="O13085" s="54"/>
      <c r="P13085" s="54"/>
    </row>
    <row r="13086" spans="1:16" x14ac:dyDescent="0.2">
      <c r="A13086" s="53"/>
      <c r="B13086" s="54"/>
      <c r="C13086" s="54"/>
      <c r="D13086" s="55"/>
      <c r="F13086" s="54"/>
      <c r="G13086" s="54"/>
      <c r="H13086" s="54"/>
      <c r="I13086" s="54"/>
      <c r="J13086" s="54"/>
      <c r="K13086" s="54"/>
      <c r="L13086" s="54"/>
      <c r="M13086" s="54"/>
      <c r="N13086" s="54"/>
      <c r="O13086" s="54"/>
      <c r="P13086" s="54"/>
    </row>
    <row r="13087" spans="1:16" x14ac:dyDescent="0.2">
      <c r="A13087" s="53"/>
      <c r="B13087" s="54"/>
      <c r="C13087" s="54"/>
      <c r="D13087" s="55"/>
      <c r="F13087" s="54"/>
      <c r="G13087" s="54"/>
      <c r="H13087" s="54"/>
      <c r="I13087" s="54"/>
      <c r="J13087" s="54"/>
      <c r="K13087" s="54"/>
      <c r="L13087" s="54"/>
      <c r="M13087" s="54"/>
      <c r="N13087" s="54"/>
      <c r="O13087" s="54"/>
      <c r="P13087" s="54"/>
    </row>
    <row r="13088" spans="1:16" x14ac:dyDescent="0.2">
      <c r="A13088" s="53"/>
      <c r="B13088" s="54"/>
      <c r="C13088" s="54"/>
      <c r="D13088" s="55"/>
      <c r="F13088" s="54"/>
      <c r="G13088" s="54"/>
      <c r="H13088" s="54"/>
      <c r="I13088" s="54"/>
      <c r="J13088" s="54"/>
      <c r="K13088" s="54"/>
      <c r="L13088" s="54"/>
      <c r="M13088" s="54"/>
      <c r="N13088" s="54"/>
      <c r="O13088" s="54"/>
      <c r="P13088" s="54"/>
    </row>
    <row r="13089" spans="1:16" x14ac:dyDescent="0.2">
      <c r="A13089" s="53"/>
      <c r="B13089" s="54"/>
      <c r="C13089" s="54"/>
      <c r="D13089" s="55"/>
      <c r="F13089" s="54"/>
      <c r="G13089" s="54"/>
      <c r="H13089" s="54"/>
      <c r="I13089" s="54"/>
      <c r="J13089" s="54"/>
      <c r="K13089" s="54"/>
      <c r="L13089" s="54"/>
      <c r="M13089" s="54"/>
      <c r="N13089" s="54"/>
      <c r="O13089" s="54"/>
      <c r="P13089" s="54"/>
    </row>
    <row r="13090" spans="1:16" x14ac:dyDescent="0.2">
      <c r="A13090" s="53"/>
      <c r="B13090" s="54"/>
      <c r="C13090" s="54"/>
      <c r="D13090" s="55"/>
      <c r="F13090" s="54"/>
      <c r="G13090" s="54"/>
      <c r="H13090" s="54"/>
      <c r="I13090" s="54"/>
      <c r="J13090" s="54"/>
      <c r="K13090" s="54"/>
      <c r="L13090" s="54"/>
      <c r="M13090" s="54"/>
      <c r="N13090" s="54"/>
      <c r="O13090" s="54"/>
      <c r="P13090" s="54"/>
    </row>
    <row r="13091" spans="1:16" x14ac:dyDescent="0.2">
      <c r="A13091" s="53"/>
      <c r="B13091" s="54"/>
      <c r="C13091" s="54"/>
      <c r="D13091" s="55"/>
      <c r="F13091" s="54"/>
      <c r="G13091" s="54"/>
      <c r="H13091" s="54"/>
      <c r="I13091" s="54"/>
      <c r="J13091" s="54"/>
      <c r="K13091" s="54"/>
      <c r="L13091" s="54"/>
      <c r="M13091" s="54"/>
      <c r="N13091" s="54"/>
      <c r="O13091" s="54"/>
      <c r="P13091" s="54"/>
    </row>
    <row r="13092" spans="1:16" x14ac:dyDescent="0.2">
      <c r="A13092" s="53"/>
      <c r="B13092" s="54"/>
      <c r="C13092" s="54"/>
      <c r="D13092" s="55"/>
      <c r="F13092" s="54"/>
      <c r="G13092" s="54"/>
      <c r="H13092" s="54"/>
      <c r="I13092" s="54"/>
      <c r="J13092" s="54"/>
      <c r="K13092" s="54"/>
      <c r="L13092" s="54"/>
      <c r="M13092" s="54"/>
      <c r="N13092" s="54"/>
      <c r="O13092" s="54"/>
      <c r="P13092" s="54"/>
    </row>
    <row r="13093" spans="1:16" x14ac:dyDescent="0.2">
      <c r="A13093" s="53"/>
      <c r="B13093" s="54"/>
      <c r="C13093" s="54"/>
      <c r="D13093" s="55"/>
      <c r="F13093" s="54"/>
      <c r="G13093" s="54"/>
      <c r="H13093" s="54"/>
      <c r="I13093" s="54"/>
      <c r="J13093" s="54"/>
      <c r="K13093" s="54"/>
      <c r="L13093" s="54"/>
      <c r="M13093" s="54"/>
      <c r="N13093" s="54"/>
      <c r="O13093" s="54"/>
      <c r="P13093" s="54"/>
    </row>
    <row r="13094" spans="1:16" x14ac:dyDescent="0.2">
      <c r="A13094" s="53"/>
      <c r="B13094" s="54"/>
      <c r="C13094" s="54"/>
      <c r="D13094" s="55"/>
      <c r="F13094" s="54"/>
      <c r="G13094" s="54"/>
      <c r="H13094" s="54"/>
      <c r="I13094" s="54"/>
      <c r="J13094" s="54"/>
      <c r="K13094" s="54"/>
      <c r="L13094" s="54"/>
      <c r="M13094" s="54"/>
      <c r="N13094" s="54"/>
      <c r="O13094" s="54"/>
      <c r="P13094" s="54"/>
    </row>
    <row r="13095" spans="1:16" x14ac:dyDescent="0.2">
      <c r="A13095" s="53"/>
      <c r="B13095" s="54"/>
      <c r="C13095" s="54"/>
      <c r="D13095" s="55"/>
      <c r="F13095" s="54"/>
      <c r="G13095" s="54"/>
      <c r="H13095" s="54"/>
      <c r="I13095" s="54"/>
      <c r="J13095" s="54"/>
      <c r="K13095" s="54"/>
      <c r="L13095" s="54"/>
      <c r="M13095" s="54"/>
      <c r="N13095" s="54"/>
      <c r="O13095" s="54"/>
      <c r="P13095" s="54"/>
    </row>
    <row r="13096" spans="1:16" x14ac:dyDescent="0.2">
      <c r="A13096" s="53"/>
      <c r="B13096" s="54"/>
      <c r="C13096" s="54"/>
      <c r="D13096" s="55"/>
      <c r="F13096" s="54"/>
      <c r="G13096" s="54"/>
      <c r="H13096" s="54"/>
      <c r="I13096" s="54"/>
      <c r="J13096" s="54"/>
      <c r="K13096" s="54"/>
      <c r="L13096" s="54"/>
      <c r="M13096" s="54"/>
      <c r="N13096" s="54"/>
      <c r="O13096" s="54"/>
      <c r="P13096" s="54"/>
    </row>
    <row r="13097" spans="1:16" x14ac:dyDescent="0.2">
      <c r="A13097" s="53"/>
      <c r="B13097" s="54"/>
      <c r="C13097" s="54"/>
      <c r="D13097" s="55"/>
      <c r="F13097" s="54"/>
      <c r="G13097" s="54"/>
      <c r="H13097" s="54"/>
      <c r="I13097" s="54"/>
      <c r="J13097" s="54"/>
      <c r="K13097" s="54"/>
      <c r="L13097" s="54"/>
      <c r="M13097" s="54"/>
      <c r="N13097" s="54"/>
      <c r="O13097" s="54"/>
      <c r="P13097" s="54"/>
    </row>
    <row r="13098" spans="1:16" x14ac:dyDescent="0.2">
      <c r="A13098" s="53"/>
      <c r="B13098" s="54"/>
      <c r="C13098" s="54"/>
      <c r="D13098" s="55"/>
      <c r="F13098" s="54"/>
      <c r="G13098" s="54"/>
      <c r="H13098" s="54"/>
      <c r="I13098" s="54"/>
      <c r="J13098" s="54"/>
      <c r="K13098" s="54"/>
      <c r="L13098" s="54"/>
      <c r="M13098" s="54"/>
      <c r="N13098" s="54"/>
      <c r="O13098" s="54"/>
      <c r="P13098" s="54"/>
    </row>
    <row r="13099" spans="1:16" x14ac:dyDescent="0.2">
      <c r="A13099" s="53"/>
      <c r="B13099" s="54"/>
      <c r="C13099" s="54"/>
      <c r="D13099" s="55"/>
      <c r="F13099" s="54"/>
      <c r="G13099" s="54"/>
      <c r="H13099" s="54"/>
      <c r="I13099" s="54"/>
      <c r="J13099" s="54"/>
      <c r="K13099" s="54"/>
      <c r="L13099" s="54"/>
      <c r="M13099" s="54"/>
      <c r="N13099" s="54"/>
      <c r="O13099" s="54"/>
      <c r="P13099" s="54"/>
    </row>
    <row r="13100" spans="1:16" x14ac:dyDescent="0.2">
      <c r="A13100" s="53"/>
      <c r="B13100" s="54"/>
      <c r="C13100" s="54"/>
      <c r="D13100" s="55"/>
      <c r="F13100" s="54"/>
      <c r="G13100" s="54"/>
      <c r="H13100" s="54"/>
      <c r="I13100" s="54"/>
      <c r="J13100" s="54"/>
      <c r="K13100" s="54"/>
      <c r="L13100" s="54"/>
      <c r="M13100" s="54"/>
      <c r="N13100" s="54"/>
      <c r="O13100" s="54"/>
      <c r="P13100" s="54"/>
    </row>
    <row r="13101" spans="1:16" x14ac:dyDescent="0.2">
      <c r="A13101" s="53"/>
      <c r="B13101" s="54"/>
      <c r="C13101" s="54"/>
      <c r="D13101" s="55"/>
      <c r="F13101" s="54"/>
      <c r="G13101" s="54"/>
      <c r="H13101" s="54"/>
      <c r="I13101" s="54"/>
      <c r="J13101" s="54"/>
      <c r="K13101" s="54"/>
      <c r="L13101" s="54"/>
      <c r="M13101" s="54"/>
      <c r="N13101" s="54"/>
      <c r="O13101" s="54"/>
      <c r="P13101" s="54"/>
    </row>
    <row r="13102" spans="1:16" x14ac:dyDescent="0.2">
      <c r="A13102" s="53"/>
      <c r="B13102" s="54"/>
      <c r="C13102" s="54"/>
      <c r="D13102" s="55"/>
      <c r="F13102" s="54"/>
      <c r="G13102" s="54"/>
      <c r="H13102" s="54"/>
      <c r="I13102" s="54"/>
      <c r="J13102" s="54"/>
      <c r="K13102" s="54"/>
      <c r="L13102" s="54"/>
      <c r="M13102" s="54"/>
      <c r="N13102" s="54"/>
      <c r="O13102" s="54"/>
      <c r="P13102" s="54"/>
    </row>
    <row r="13103" spans="1:16" x14ac:dyDescent="0.2">
      <c r="A13103" s="53"/>
      <c r="B13103" s="54"/>
      <c r="C13103" s="54"/>
      <c r="D13103" s="55"/>
      <c r="F13103" s="54"/>
      <c r="G13103" s="54"/>
      <c r="H13103" s="54"/>
      <c r="I13103" s="54"/>
      <c r="J13103" s="54"/>
      <c r="K13103" s="54"/>
      <c r="L13103" s="54"/>
      <c r="M13103" s="54"/>
      <c r="N13103" s="54"/>
      <c r="O13103" s="54"/>
      <c r="P13103" s="54"/>
    </row>
    <row r="13104" spans="1:16" x14ac:dyDescent="0.2">
      <c r="A13104" s="53"/>
      <c r="B13104" s="54"/>
      <c r="C13104" s="54"/>
      <c r="D13104" s="55"/>
      <c r="F13104" s="54"/>
      <c r="G13104" s="54"/>
      <c r="H13104" s="54"/>
      <c r="I13104" s="54"/>
      <c r="J13104" s="54"/>
      <c r="K13104" s="54"/>
      <c r="L13104" s="54"/>
      <c r="M13104" s="54"/>
      <c r="N13104" s="54"/>
      <c r="O13104" s="54"/>
      <c r="P13104" s="54"/>
    </row>
    <row r="13105" spans="1:16" x14ac:dyDescent="0.2">
      <c r="A13105" s="53"/>
      <c r="B13105" s="54"/>
      <c r="C13105" s="54"/>
      <c r="D13105" s="55"/>
      <c r="F13105" s="54"/>
      <c r="G13105" s="54"/>
      <c r="H13105" s="54"/>
      <c r="I13105" s="54"/>
      <c r="J13105" s="54"/>
      <c r="K13105" s="54"/>
      <c r="L13105" s="54"/>
      <c r="M13105" s="54"/>
      <c r="N13105" s="54"/>
      <c r="O13105" s="54"/>
      <c r="P13105" s="54"/>
    </row>
    <row r="13106" spans="1:16" x14ac:dyDescent="0.2">
      <c r="A13106" s="53"/>
      <c r="B13106" s="54"/>
      <c r="C13106" s="54"/>
      <c r="D13106" s="55"/>
      <c r="F13106" s="54"/>
      <c r="G13106" s="54"/>
      <c r="H13106" s="54"/>
      <c r="I13106" s="54"/>
      <c r="J13106" s="54"/>
      <c r="K13106" s="54"/>
      <c r="L13106" s="54"/>
      <c r="M13106" s="54"/>
      <c r="N13106" s="54"/>
      <c r="O13106" s="54"/>
      <c r="P13106" s="54"/>
    </row>
    <row r="13107" spans="1:16" x14ac:dyDescent="0.2">
      <c r="A13107" s="53"/>
      <c r="B13107" s="54"/>
      <c r="C13107" s="54"/>
      <c r="D13107" s="55"/>
      <c r="F13107" s="54"/>
      <c r="G13107" s="54"/>
      <c r="H13107" s="54"/>
      <c r="I13107" s="54"/>
      <c r="J13107" s="54"/>
      <c r="K13107" s="54"/>
      <c r="L13107" s="54"/>
      <c r="M13107" s="54"/>
      <c r="N13107" s="54"/>
      <c r="O13107" s="54"/>
      <c r="P13107" s="54"/>
    </row>
    <row r="13108" spans="1:16" x14ac:dyDescent="0.2">
      <c r="A13108" s="53"/>
      <c r="B13108" s="54"/>
      <c r="C13108" s="54"/>
      <c r="D13108" s="55"/>
      <c r="F13108" s="54"/>
      <c r="G13108" s="54"/>
      <c r="H13108" s="54"/>
      <c r="I13108" s="54"/>
      <c r="J13108" s="54"/>
      <c r="K13108" s="54"/>
      <c r="L13108" s="54"/>
      <c r="M13108" s="54"/>
      <c r="N13108" s="54"/>
      <c r="O13108" s="54"/>
      <c r="P13108" s="54"/>
    </row>
    <row r="13109" spans="1:16" x14ac:dyDescent="0.2">
      <c r="A13109" s="53"/>
      <c r="B13109" s="54"/>
      <c r="C13109" s="54"/>
      <c r="D13109" s="55"/>
      <c r="F13109" s="54"/>
      <c r="G13109" s="54"/>
      <c r="H13109" s="54"/>
      <c r="I13109" s="54"/>
      <c r="J13109" s="54"/>
      <c r="K13109" s="54"/>
      <c r="L13109" s="54"/>
      <c r="M13109" s="54"/>
      <c r="N13109" s="54"/>
      <c r="O13109" s="54"/>
      <c r="P13109" s="54"/>
    </row>
    <row r="13110" spans="1:16" x14ac:dyDescent="0.2">
      <c r="A13110" s="53"/>
      <c r="B13110" s="54"/>
      <c r="C13110" s="54"/>
      <c r="D13110" s="55"/>
      <c r="F13110" s="54"/>
      <c r="G13110" s="54"/>
      <c r="H13110" s="54"/>
      <c r="I13110" s="54"/>
      <c r="J13110" s="54"/>
      <c r="K13110" s="54"/>
      <c r="L13110" s="54"/>
      <c r="M13110" s="54"/>
      <c r="N13110" s="54"/>
      <c r="O13110" s="54"/>
      <c r="P13110" s="54"/>
    </row>
    <row r="13111" spans="1:16" x14ac:dyDescent="0.2">
      <c r="A13111" s="53"/>
      <c r="B13111" s="54"/>
      <c r="C13111" s="54"/>
      <c r="D13111" s="55"/>
      <c r="F13111" s="54"/>
      <c r="G13111" s="54"/>
      <c r="H13111" s="54"/>
      <c r="I13111" s="54"/>
      <c r="J13111" s="54"/>
      <c r="K13111" s="54"/>
      <c r="L13111" s="54"/>
      <c r="M13111" s="54"/>
      <c r="N13111" s="54"/>
      <c r="O13111" s="54"/>
      <c r="P13111" s="54"/>
    </row>
    <row r="13112" spans="1:16" x14ac:dyDescent="0.2">
      <c r="A13112" s="53"/>
      <c r="B13112" s="54"/>
      <c r="C13112" s="54"/>
      <c r="D13112" s="55"/>
      <c r="F13112" s="54"/>
      <c r="G13112" s="54"/>
      <c r="H13112" s="54"/>
      <c r="I13112" s="54"/>
      <c r="J13112" s="54"/>
      <c r="K13112" s="54"/>
      <c r="L13112" s="54"/>
      <c r="M13112" s="54"/>
      <c r="N13112" s="54"/>
      <c r="O13112" s="54"/>
      <c r="P13112" s="54"/>
    </row>
    <row r="13113" spans="1:16" x14ac:dyDescent="0.2">
      <c r="A13113" s="53"/>
      <c r="B13113" s="54"/>
      <c r="C13113" s="54"/>
      <c r="D13113" s="55"/>
      <c r="F13113" s="54"/>
      <c r="G13113" s="54"/>
      <c r="H13113" s="54"/>
      <c r="I13113" s="54"/>
      <c r="J13113" s="54"/>
      <c r="K13113" s="54"/>
      <c r="L13113" s="54"/>
      <c r="M13113" s="54"/>
      <c r="N13113" s="54"/>
      <c r="O13113" s="54"/>
      <c r="P13113" s="54"/>
    </row>
    <row r="13114" spans="1:16" x14ac:dyDescent="0.2">
      <c r="A13114" s="53"/>
      <c r="B13114" s="54"/>
      <c r="C13114" s="54"/>
      <c r="D13114" s="55"/>
      <c r="F13114" s="54"/>
      <c r="G13114" s="54"/>
      <c r="H13114" s="54"/>
      <c r="I13114" s="54"/>
      <c r="J13114" s="54"/>
      <c r="K13114" s="54"/>
      <c r="L13114" s="54"/>
      <c r="M13114" s="54"/>
      <c r="N13114" s="54"/>
      <c r="O13114" s="54"/>
      <c r="P13114" s="54"/>
    </row>
    <row r="13115" spans="1:16" x14ac:dyDescent="0.2">
      <c r="A13115" s="53"/>
      <c r="B13115" s="54"/>
      <c r="C13115" s="54"/>
      <c r="D13115" s="55"/>
      <c r="F13115" s="54"/>
      <c r="G13115" s="54"/>
      <c r="H13115" s="54"/>
      <c r="I13115" s="54"/>
      <c r="J13115" s="54"/>
      <c r="K13115" s="54"/>
      <c r="L13115" s="54"/>
      <c r="M13115" s="54"/>
      <c r="N13115" s="54"/>
      <c r="O13115" s="54"/>
      <c r="P13115" s="54"/>
    </row>
    <row r="13116" spans="1:16" x14ac:dyDescent="0.2">
      <c r="A13116" s="53"/>
      <c r="B13116" s="54"/>
      <c r="C13116" s="54"/>
      <c r="D13116" s="55"/>
      <c r="F13116" s="54"/>
      <c r="G13116" s="54"/>
      <c r="H13116" s="54"/>
      <c r="I13116" s="54"/>
      <c r="J13116" s="54"/>
      <c r="K13116" s="54"/>
      <c r="L13116" s="54"/>
      <c r="M13116" s="54"/>
      <c r="N13116" s="54"/>
      <c r="O13116" s="54"/>
      <c r="P13116" s="54"/>
    </row>
    <row r="13117" spans="1:16" x14ac:dyDescent="0.2">
      <c r="A13117" s="53"/>
      <c r="B13117" s="54"/>
      <c r="C13117" s="54"/>
      <c r="D13117" s="55"/>
      <c r="F13117" s="54"/>
      <c r="G13117" s="54"/>
      <c r="H13117" s="54"/>
      <c r="I13117" s="54"/>
      <c r="J13117" s="54"/>
      <c r="K13117" s="54"/>
      <c r="L13117" s="54"/>
      <c r="M13117" s="54"/>
      <c r="N13117" s="54"/>
      <c r="O13117" s="54"/>
      <c r="P13117" s="54"/>
    </row>
    <row r="13118" spans="1:16" x14ac:dyDescent="0.2">
      <c r="A13118" s="53"/>
      <c r="B13118" s="54"/>
      <c r="C13118" s="54"/>
      <c r="D13118" s="55"/>
      <c r="F13118" s="54"/>
      <c r="G13118" s="54"/>
      <c r="H13118" s="54"/>
      <c r="I13118" s="54"/>
      <c r="J13118" s="54"/>
      <c r="K13118" s="54"/>
      <c r="L13118" s="54"/>
      <c r="M13118" s="54"/>
      <c r="N13118" s="54"/>
      <c r="O13118" s="54"/>
      <c r="P13118" s="54"/>
    </row>
    <row r="13119" spans="1:16" x14ac:dyDescent="0.2">
      <c r="A13119" s="53"/>
      <c r="B13119" s="54"/>
      <c r="C13119" s="54"/>
      <c r="D13119" s="55"/>
      <c r="F13119" s="54"/>
      <c r="G13119" s="54"/>
      <c r="H13119" s="54"/>
      <c r="I13119" s="54"/>
      <c r="J13119" s="54"/>
      <c r="K13119" s="54"/>
      <c r="L13119" s="54"/>
      <c r="M13119" s="54"/>
      <c r="N13119" s="54"/>
      <c r="O13119" s="54"/>
      <c r="P13119" s="54"/>
    </row>
    <row r="13120" spans="1:16" x14ac:dyDescent="0.2">
      <c r="A13120" s="53"/>
      <c r="B13120" s="54"/>
      <c r="C13120" s="54"/>
      <c r="D13120" s="55"/>
      <c r="F13120" s="54"/>
      <c r="G13120" s="54"/>
      <c r="H13120" s="54"/>
      <c r="I13120" s="54"/>
      <c r="J13120" s="54"/>
      <c r="K13120" s="54"/>
      <c r="L13120" s="54"/>
      <c r="M13120" s="54"/>
      <c r="N13120" s="54"/>
      <c r="O13120" s="54"/>
      <c r="P13120" s="54"/>
    </row>
    <row r="13121" spans="1:16" x14ac:dyDescent="0.2">
      <c r="A13121" s="53"/>
      <c r="B13121" s="54"/>
      <c r="C13121" s="54"/>
      <c r="D13121" s="55"/>
      <c r="F13121" s="54"/>
      <c r="G13121" s="54"/>
      <c r="H13121" s="54"/>
      <c r="I13121" s="54"/>
      <c r="J13121" s="54"/>
      <c r="K13121" s="54"/>
      <c r="L13121" s="54"/>
      <c r="M13121" s="54"/>
      <c r="N13121" s="54"/>
      <c r="O13121" s="54"/>
      <c r="P13121" s="54"/>
    </row>
    <row r="13122" spans="1:16" x14ac:dyDescent="0.2">
      <c r="A13122" s="53"/>
      <c r="B13122" s="54"/>
      <c r="C13122" s="54"/>
      <c r="D13122" s="55"/>
      <c r="F13122" s="54"/>
      <c r="G13122" s="54"/>
      <c r="H13122" s="54"/>
      <c r="I13122" s="54"/>
      <c r="J13122" s="54"/>
      <c r="K13122" s="54"/>
      <c r="L13122" s="54"/>
      <c r="M13122" s="54"/>
      <c r="N13122" s="54"/>
      <c r="O13122" s="54"/>
      <c r="P13122" s="54"/>
    </row>
    <row r="13123" spans="1:16" x14ac:dyDescent="0.2">
      <c r="A13123" s="53"/>
      <c r="B13123" s="54"/>
      <c r="C13123" s="54"/>
      <c r="D13123" s="55"/>
      <c r="F13123" s="54"/>
      <c r="G13123" s="54"/>
      <c r="H13123" s="54"/>
      <c r="I13123" s="54"/>
      <c r="J13123" s="54"/>
      <c r="K13123" s="54"/>
      <c r="L13123" s="54"/>
      <c r="M13123" s="54"/>
      <c r="N13123" s="54"/>
      <c r="O13123" s="54"/>
      <c r="P13123" s="54"/>
    </row>
    <row r="13124" spans="1:16" x14ac:dyDescent="0.2">
      <c r="A13124" s="53"/>
      <c r="B13124" s="54"/>
      <c r="C13124" s="54"/>
      <c r="D13124" s="55"/>
      <c r="F13124" s="54"/>
      <c r="G13124" s="54"/>
      <c r="H13124" s="54"/>
      <c r="I13124" s="54"/>
      <c r="J13124" s="54"/>
      <c r="K13124" s="54"/>
      <c r="L13124" s="54"/>
      <c r="M13124" s="54"/>
      <c r="N13124" s="54"/>
      <c r="O13124" s="54"/>
      <c r="P13124" s="54"/>
    </row>
    <row r="13125" spans="1:16" x14ac:dyDescent="0.2">
      <c r="A13125" s="53"/>
      <c r="B13125" s="54"/>
      <c r="C13125" s="54"/>
      <c r="D13125" s="55"/>
      <c r="F13125" s="54"/>
      <c r="G13125" s="54"/>
      <c r="H13125" s="54"/>
      <c r="I13125" s="54"/>
      <c r="J13125" s="54"/>
      <c r="K13125" s="54"/>
      <c r="L13125" s="54"/>
      <c r="M13125" s="54"/>
      <c r="N13125" s="54"/>
      <c r="O13125" s="54"/>
      <c r="P13125" s="54"/>
    </row>
    <row r="13126" spans="1:16" x14ac:dyDescent="0.2">
      <c r="A13126" s="53"/>
      <c r="B13126" s="54"/>
      <c r="C13126" s="54"/>
      <c r="D13126" s="55"/>
      <c r="F13126" s="54"/>
      <c r="G13126" s="54"/>
      <c r="H13126" s="54"/>
      <c r="I13126" s="54"/>
      <c r="J13126" s="54"/>
      <c r="K13126" s="54"/>
      <c r="L13126" s="54"/>
      <c r="M13126" s="54"/>
      <c r="N13126" s="54"/>
      <c r="O13126" s="54"/>
      <c r="P13126" s="54"/>
    </row>
    <row r="13127" spans="1:16" x14ac:dyDescent="0.2">
      <c r="A13127" s="53"/>
      <c r="B13127" s="54"/>
      <c r="C13127" s="54"/>
      <c r="D13127" s="55"/>
      <c r="F13127" s="54"/>
      <c r="G13127" s="54"/>
      <c r="H13127" s="54"/>
      <c r="I13127" s="54"/>
      <c r="J13127" s="54"/>
      <c r="K13127" s="54"/>
      <c r="L13127" s="54"/>
      <c r="M13127" s="54"/>
      <c r="N13127" s="54"/>
      <c r="O13127" s="54"/>
      <c r="P13127" s="54"/>
    </row>
    <row r="13128" spans="1:16" x14ac:dyDescent="0.2">
      <c r="A13128" s="53"/>
      <c r="B13128" s="54"/>
      <c r="C13128" s="54"/>
      <c r="D13128" s="55"/>
      <c r="F13128" s="54"/>
      <c r="G13128" s="54"/>
      <c r="H13128" s="54"/>
      <c r="I13128" s="54"/>
      <c r="J13128" s="54"/>
      <c r="K13128" s="54"/>
      <c r="L13128" s="54"/>
      <c r="M13128" s="54"/>
      <c r="N13128" s="54"/>
      <c r="O13128" s="54"/>
      <c r="P13128" s="54"/>
    </row>
    <row r="13129" spans="1:16" x14ac:dyDescent="0.2">
      <c r="A13129" s="53"/>
      <c r="B13129" s="54"/>
      <c r="C13129" s="54"/>
      <c r="D13129" s="55"/>
      <c r="F13129" s="54"/>
      <c r="G13129" s="54"/>
      <c r="H13129" s="54"/>
      <c r="I13129" s="54"/>
      <c r="J13129" s="54"/>
      <c r="K13129" s="54"/>
      <c r="L13129" s="54"/>
      <c r="M13129" s="54"/>
      <c r="N13129" s="54"/>
      <c r="O13129" s="54"/>
      <c r="P13129" s="54"/>
    </row>
    <row r="13130" spans="1:16" x14ac:dyDescent="0.2">
      <c r="A13130" s="53"/>
      <c r="B13130" s="54"/>
      <c r="C13130" s="54"/>
      <c r="D13130" s="55"/>
      <c r="F13130" s="54"/>
      <c r="G13130" s="54"/>
      <c r="H13130" s="54"/>
      <c r="I13130" s="54"/>
      <c r="J13130" s="54"/>
      <c r="K13130" s="54"/>
      <c r="L13130" s="54"/>
      <c r="M13130" s="54"/>
      <c r="N13130" s="54"/>
      <c r="O13130" s="54"/>
      <c r="P13130" s="54"/>
    </row>
    <row r="13131" spans="1:16" x14ac:dyDescent="0.2">
      <c r="A13131" s="53"/>
      <c r="B13131" s="54"/>
      <c r="C13131" s="54"/>
      <c r="D13131" s="55"/>
      <c r="F13131" s="54"/>
      <c r="G13131" s="54"/>
      <c r="H13131" s="54"/>
      <c r="I13131" s="54"/>
      <c r="J13131" s="54"/>
      <c r="K13131" s="54"/>
      <c r="L13131" s="54"/>
      <c r="M13131" s="54"/>
      <c r="N13131" s="54"/>
      <c r="O13131" s="54"/>
      <c r="P13131" s="54"/>
    </row>
    <row r="13132" spans="1:16" x14ac:dyDescent="0.2">
      <c r="A13132" s="53"/>
      <c r="B13132" s="54"/>
      <c r="C13132" s="54"/>
      <c r="D13132" s="55"/>
      <c r="F13132" s="54"/>
      <c r="G13132" s="54"/>
      <c r="H13132" s="54"/>
      <c r="I13132" s="54"/>
      <c r="J13132" s="54"/>
      <c r="K13132" s="54"/>
      <c r="L13132" s="54"/>
      <c r="M13132" s="54"/>
      <c r="N13132" s="54"/>
      <c r="O13132" s="54"/>
      <c r="P13132" s="54"/>
    </row>
    <row r="13133" spans="1:16" x14ac:dyDescent="0.2">
      <c r="A13133" s="53"/>
      <c r="B13133" s="54"/>
      <c r="C13133" s="54"/>
      <c r="D13133" s="55"/>
      <c r="F13133" s="54"/>
      <c r="G13133" s="54"/>
      <c r="H13133" s="54"/>
      <c r="I13133" s="54"/>
      <c r="J13133" s="54"/>
      <c r="K13133" s="54"/>
      <c r="L13133" s="54"/>
      <c r="M13133" s="54"/>
      <c r="N13133" s="54"/>
      <c r="O13133" s="54"/>
      <c r="P13133" s="54"/>
    </row>
    <row r="13134" spans="1:16" x14ac:dyDescent="0.2">
      <c r="A13134" s="53"/>
      <c r="B13134" s="54"/>
      <c r="C13134" s="54"/>
      <c r="D13134" s="55"/>
      <c r="F13134" s="54"/>
      <c r="G13134" s="54"/>
      <c r="H13134" s="54"/>
      <c r="I13134" s="54"/>
      <c r="J13134" s="54"/>
      <c r="K13134" s="54"/>
      <c r="L13134" s="54"/>
      <c r="M13134" s="54"/>
      <c r="N13134" s="54"/>
      <c r="O13134" s="54"/>
      <c r="P13134" s="54"/>
    </row>
    <row r="13135" spans="1:16" x14ac:dyDescent="0.2">
      <c r="A13135" s="53"/>
      <c r="B13135" s="54"/>
      <c r="C13135" s="54"/>
      <c r="D13135" s="55"/>
      <c r="F13135" s="54"/>
      <c r="G13135" s="54"/>
      <c r="H13135" s="54"/>
      <c r="I13135" s="54"/>
      <c r="J13135" s="54"/>
      <c r="K13135" s="54"/>
      <c r="L13135" s="54"/>
      <c r="M13135" s="54"/>
      <c r="N13135" s="54"/>
      <c r="O13135" s="54"/>
      <c r="P13135" s="54"/>
    </row>
    <row r="13136" spans="1:16" x14ac:dyDescent="0.2">
      <c r="A13136" s="53"/>
      <c r="B13136" s="54"/>
      <c r="C13136" s="54"/>
      <c r="D13136" s="55"/>
      <c r="F13136" s="54"/>
      <c r="G13136" s="54"/>
      <c r="H13136" s="54"/>
      <c r="I13136" s="54"/>
      <c r="J13136" s="54"/>
      <c r="K13136" s="54"/>
      <c r="L13136" s="54"/>
      <c r="M13136" s="54"/>
      <c r="N13136" s="54"/>
      <c r="O13136" s="54"/>
      <c r="P13136" s="54"/>
    </row>
    <row r="13137" spans="1:16" x14ac:dyDescent="0.2">
      <c r="A13137" s="53"/>
      <c r="B13137" s="54"/>
      <c r="C13137" s="54"/>
      <c r="D13137" s="55"/>
      <c r="F13137" s="54"/>
      <c r="G13137" s="54"/>
      <c r="H13137" s="54"/>
      <c r="I13137" s="54"/>
      <c r="J13137" s="54"/>
      <c r="K13137" s="54"/>
      <c r="L13137" s="54"/>
      <c r="M13137" s="54"/>
      <c r="N13137" s="54"/>
      <c r="O13137" s="54"/>
      <c r="P13137" s="54"/>
    </row>
    <row r="13138" spans="1:16" x14ac:dyDescent="0.2">
      <c r="A13138" s="53"/>
      <c r="B13138" s="54"/>
      <c r="C13138" s="54"/>
      <c r="D13138" s="55"/>
      <c r="F13138" s="54"/>
      <c r="G13138" s="54"/>
      <c r="H13138" s="54"/>
      <c r="I13138" s="54"/>
      <c r="J13138" s="54"/>
      <c r="K13138" s="54"/>
      <c r="L13138" s="54"/>
      <c r="M13138" s="54"/>
      <c r="N13138" s="54"/>
      <c r="O13138" s="54"/>
      <c r="P13138" s="54"/>
    </row>
    <row r="13139" spans="1:16" x14ac:dyDescent="0.2">
      <c r="A13139" s="53"/>
      <c r="B13139" s="54"/>
      <c r="C13139" s="54"/>
      <c r="D13139" s="55"/>
      <c r="F13139" s="54"/>
      <c r="G13139" s="54"/>
      <c r="H13139" s="54"/>
      <c r="I13139" s="54"/>
      <c r="J13139" s="54"/>
      <c r="K13139" s="54"/>
      <c r="L13139" s="54"/>
      <c r="M13139" s="54"/>
      <c r="N13139" s="54"/>
      <c r="O13139" s="54"/>
      <c r="P13139" s="54"/>
    </row>
    <row r="13140" spans="1:16" x14ac:dyDescent="0.2">
      <c r="A13140" s="53"/>
      <c r="B13140" s="54"/>
      <c r="C13140" s="54"/>
      <c r="D13140" s="55"/>
      <c r="F13140" s="54"/>
      <c r="G13140" s="54"/>
      <c r="H13140" s="54"/>
      <c r="I13140" s="54"/>
      <c r="J13140" s="54"/>
      <c r="K13140" s="54"/>
      <c r="L13140" s="54"/>
      <c r="M13140" s="54"/>
      <c r="N13140" s="54"/>
      <c r="O13140" s="54"/>
      <c r="P13140" s="54"/>
    </row>
    <row r="13141" spans="1:16" x14ac:dyDescent="0.2">
      <c r="A13141" s="53"/>
      <c r="B13141" s="54"/>
      <c r="C13141" s="54"/>
      <c r="D13141" s="55"/>
      <c r="F13141" s="54"/>
      <c r="G13141" s="54"/>
      <c r="H13141" s="54"/>
      <c r="I13141" s="54"/>
      <c r="J13141" s="54"/>
      <c r="K13141" s="54"/>
      <c r="L13141" s="54"/>
      <c r="M13141" s="54"/>
      <c r="N13141" s="54"/>
      <c r="O13141" s="54"/>
      <c r="P13141" s="54"/>
    </row>
    <row r="13142" spans="1:16" x14ac:dyDescent="0.2">
      <c r="A13142" s="53"/>
      <c r="B13142" s="54"/>
      <c r="C13142" s="54"/>
      <c r="D13142" s="55"/>
      <c r="F13142" s="54"/>
      <c r="G13142" s="54"/>
      <c r="H13142" s="54"/>
      <c r="I13142" s="54"/>
      <c r="J13142" s="54"/>
      <c r="K13142" s="54"/>
      <c r="L13142" s="54"/>
      <c r="M13142" s="54"/>
      <c r="N13142" s="54"/>
      <c r="O13142" s="54"/>
      <c r="P13142" s="54"/>
    </row>
    <row r="13143" spans="1:16" x14ac:dyDescent="0.2">
      <c r="A13143" s="53"/>
      <c r="B13143" s="54"/>
      <c r="C13143" s="54"/>
      <c r="D13143" s="55"/>
      <c r="F13143" s="54"/>
      <c r="G13143" s="54"/>
      <c r="H13143" s="54"/>
      <c r="I13143" s="54"/>
      <c r="J13143" s="54"/>
      <c r="K13143" s="54"/>
      <c r="L13143" s="54"/>
      <c r="M13143" s="54"/>
      <c r="N13143" s="54"/>
      <c r="O13143" s="54"/>
      <c r="P13143" s="54"/>
    </row>
    <row r="13144" spans="1:16" x14ac:dyDescent="0.2">
      <c r="A13144" s="53"/>
      <c r="B13144" s="54"/>
      <c r="C13144" s="54"/>
      <c r="D13144" s="55"/>
      <c r="F13144" s="54"/>
      <c r="G13144" s="54"/>
      <c r="H13144" s="54"/>
      <c r="I13144" s="54"/>
      <c r="J13144" s="54"/>
      <c r="K13144" s="54"/>
      <c r="L13144" s="54"/>
      <c r="M13144" s="54"/>
      <c r="N13144" s="54"/>
      <c r="O13144" s="54"/>
      <c r="P13144" s="54"/>
    </row>
    <row r="13145" spans="1:16" x14ac:dyDescent="0.2">
      <c r="A13145" s="53"/>
      <c r="B13145" s="54"/>
      <c r="C13145" s="54"/>
      <c r="D13145" s="55"/>
      <c r="F13145" s="54"/>
      <c r="G13145" s="54"/>
      <c r="H13145" s="54"/>
      <c r="I13145" s="54"/>
      <c r="J13145" s="54"/>
      <c r="K13145" s="54"/>
      <c r="L13145" s="54"/>
      <c r="M13145" s="54"/>
      <c r="N13145" s="54"/>
      <c r="O13145" s="54"/>
      <c r="P13145" s="54"/>
    </row>
    <row r="13146" spans="1:16" x14ac:dyDescent="0.2">
      <c r="A13146" s="53"/>
      <c r="B13146" s="54"/>
      <c r="C13146" s="54"/>
      <c r="D13146" s="55"/>
      <c r="F13146" s="54"/>
      <c r="G13146" s="54"/>
      <c r="H13146" s="54"/>
      <c r="I13146" s="54"/>
      <c r="J13146" s="54"/>
      <c r="K13146" s="54"/>
      <c r="L13146" s="54"/>
      <c r="M13146" s="54"/>
      <c r="N13146" s="54"/>
      <c r="O13146" s="54"/>
      <c r="P13146" s="54"/>
    </row>
    <row r="13147" spans="1:16" x14ac:dyDescent="0.2">
      <c r="A13147" s="53"/>
      <c r="B13147" s="54"/>
      <c r="C13147" s="54"/>
      <c r="D13147" s="55"/>
      <c r="F13147" s="54"/>
      <c r="G13147" s="54"/>
      <c r="H13147" s="54"/>
      <c r="I13147" s="54"/>
      <c r="J13147" s="54"/>
      <c r="K13147" s="54"/>
      <c r="L13147" s="54"/>
      <c r="M13147" s="54"/>
      <c r="N13147" s="54"/>
      <c r="O13147" s="54"/>
      <c r="P13147" s="54"/>
    </row>
    <row r="13148" spans="1:16" x14ac:dyDescent="0.2">
      <c r="A13148" s="53"/>
      <c r="B13148" s="54"/>
      <c r="C13148" s="54"/>
      <c r="D13148" s="55"/>
      <c r="F13148" s="54"/>
      <c r="G13148" s="54"/>
      <c r="H13148" s="54"/>
      <c r="I13148" s="54"/>
      <c r="J13148" s="54"/>
      <c r="K13148" s="54"/>
      <c r="L13148" s="54"/>
      <c r="M13148" s="54"/>
      <c r="N13148" s="54"/>
      <c r="O13148" s="54"/>
      <c r="P13148" s="54"/>
    </row>
    <row r="13149" spans="1:16" x14ac:dyDescent="0.2">
      <c r="A13149" s="53"/>
      <c r="B13149" s="54"/>
      <c r="C13149" s="54"/>
      <c r="D13149" s="55"/>
      <c r="F13149" s="54"/>
      <c r="G13149" s="54"/>
      <c r="H13149" s="54"/>
      <c r="I13149" s="54"/>
      <c r="J13149" s="54"/>
      <c r="K13149" s="54"/>
      <c r="L13149" s="54"/>
      <c r="M13149" s="54"/>
      <c r="N13149" s="54"/>
      <c r="O13149" s="54"/>
      <c r="P13149" s="54"/>
    </row>
    <row r="13150" spans="1:16" x14ac:dyDescent="0.2">
      <c r="A13150" s="53"/>
      <c r="B13150" s="54"/>
      <c r="C13150" s="54"/>
      <c r="D13150" s="55"/>
      <c r="F13150" s="54"/>
      <c r="G13150" s="54"/>
      <c r="H13150" s="54"/>
      <c r="I13150" s="54"/>
      <c r="J13150" s="54"/>
      <c r="K13150" s="54"/>
      <c r="L13150" s="54"/>
      <c r="M13150" s="54"/>
      <c r="N13150" s="54"/>
      <c r="O13150" s="54"/>
      <c r="P13150" s="54"/>
    </row>
    <row r="13151" spans="1:16" x14ac:dyDescent="0.2">
      <c r="A13151" s="53"/>
      <c r="B13151" s="54"/>
      <c r="C13151" s="54"/>
      <c r="D13151" s="55"/>
      <c r="F13151" s="54"/>
      <c r="G13151" s="54"/>
      <c r="H13151" s="54"/>
      <c r="I13151" s="54"/>
      <c r="J13151" s="54"/>
      <c r="K13151" s="54"/>
      <c r="L13151" s="54"/>
      <c r="M13151" s="54"/>
      <c r="N13151" s="54"/>
      <c r="O13151" s="54"/>
      <c r="P13151" s="54"/>
    </row>
    <row r="13152" spans="1:16" x14ac:dyDescent="0.2">
      <c r="A13152" s="53"/>
      <c r="B13152" s="54"/>
      <c r="C13152" s="54"/>
      <c r="D13152" s="55"/>
      <c r="F13152" s="54"/>
      <c r="G13152" s="54"/>
      <c r="H13152" s="54"/>
      <c r="I13152" s="54"/>
      <c r="J13152" s="54"/>
      <c r="K13152" s="54"/>
      <c r="L13152" s="54"/>
      <c r="M13152" s="54"/>
      <c r="N13152" s="54"/>
      <c r="O13152" s="54"/>
      <c r="P13152" s="54"/>
    </row>
    <row r="13153" spans="1:16" x14ac:dyDescent="0.2">
      <c r="A13153" s="53"/>
      <c r="B13153" s="54"/>
      <c r="C13153" s="54"/>
      <c r="D13153" s="55"/>
      <c r="F13153" s="54"/>
      <c r="G13153" s="54"/>
      <c r="H13153" s="54"/>
      <c r="I13153" s="54"/>
      <c r="J13153" s="54"/>
      <c r="K13153" s="54"/>
      <c r="L13153" s="54"/>
      <c r="M13153" s="54"/>
      <c r="N13153" s="54"/>
      <c r="O13153" s="54"/>
      <c r="P13153" s="54"/>
    </row>
    <row r="13154" spans="1:16" x14ac:dyDescent="0.2">
      <c r="A13154" s="53"/>
      <c r="B13154" s="54"/>
      <c r="C13154" s="54"/>
      <c r="D13154" s="55"/>
      <c r="F13154" s="54"/>
      <c r="G13154" s="54"/>
      <c r="H13154" s="54"/>
      <c r="I13154" s="54"/>
      <c r="J13154" s="54"/>
      <c r="K13154" s="54"/>
      <c r="L13154" s="54"/>
      <c r="M13154" s="54"/>
      <c r="N13154" s="54"/>
      <c r="O13154" s="54"/>
      <c r="P13154" s="54"/>
    </row>
    <row r="13155" spans="1:16" x14ac:dyDescent="0.2">
      <c r="A13155" s="53"/>
      <c r="B13155" s="54"/>
      <c r="C13155" s="54"/>
      <c r="D13155" s="55"/>
      <c r="F13155" s="54"/>
      <c r="G13155" s="54"/>
      <c r="H13155" s="54"/>
      <c r="I13155" s="54"/>
      <c r="J13155" s="54"/>
      <c r="K13155" s="54"/>
      <c r="L13155" s="54"/>
      <c r="M13155" s="54"/>
      <c r="N13155" s="54"/>
      <c r="O13155" s="54"/>
      <c r="P13155" s="54"/>
    </row>
    <row r="13156" spans="1:16" x14ac:dyDescent="0.2">
      <c r="A13156" s="53"/>
      <c r="B13156" s="54"/>
      <c r="C13156" s="54"/>
      <c r="D13156" s="55"/>
      <c r="F13156" s="54"/>
      <c r="G13156" s="54"/>
      <c r="H13156" s="54"/>
      <c r="I13156" s="54"/>
      <c r="J13156" s="54"/>
      <c r="K13156" s="54"/>
      <c r="L13156" s="54"/>
      <c r="M13156" s="54"/>
      <c r="N13156" s="54"/>
      <c r="O13156" s="54"/>
      <c r="P13156" s="54"/>
    </row>
    <row r="13157" spans="1:16" x14ac:dyDescent="0.2">
      <c r="A13157" s="53"/>
      <c r="B13157" s="54"/>
      <c r="C13157" s="54"/>
      <c r="D13157" s="55"/>
      <c r="F13157" s="54"/>
      <c r="G13157" s="54"/>
      <c r="H13157" s="54"/>
      <c r="I13157" s="54"/>
      <c r="J13157" s="54"/>
      <c r="K13157" s="54"/>
      <c r="L13157" s="54"/>
      <c r="M13157" s="54"/>
      <c r="N13157" s="54"/>
      <c r="O13157" s="54"/>
      <c r="P13157" s="54"/>
    </row>
    <row r="13158" spans="1:16" x14ac:dyDescent="0.2">
      <c r="A13158" s="53"/>
      <c r="B13158" s="54"/>
      <c r="C13158" s="54"/>
      <c r="D13158" s="55"/>
      <c r="F13158" s="54"/>
      <c r="G13158" s="54"/>
      <c r="H13158" s="54"/>
      <c r="I13158" s="54"/>
      <c r="J13158" s="54"/>
      <c r="K13158" s="54"/>
      <c r="L13158" s="54"/>
      <c r="M13158" s="54"/>
      <c r="N13158" s="54"/>
      <c r="O13158" s="54"/>
      <c r="P13158" s="54"/>
    </row>
    <row r="13159" spans="1:16" x14ac:dyDescent="0.2">
      <c r="A13159" s="53"/>
      <c r="B13159" s="54"/>
      <c r="C13159" s="54"/>
      <c r="D13159" s="55"/>
      <c r="F13159" s="54"/>
      <c r="G13159" s="54"/>
      <c r="H13159" s="54"/>
      <c r="I13159" s="54"/>
      <c r="J13159" s="54"/>
      <c r="K13159" s="54"/>
      <c r="L13159" s="54"/>
      <c r="M13159" s="54"/>
      <c r="N13159" s="54"/>
      <c r="O13159" s="54"/>
      <c r="P13159" s="54"/>
    </row>
    <row r="13160" spans="1:16" x14ac:dyDescent="0.2">
      <c r="A13160" s="53"/>
      <c r="B13160" s="54"/>
      <c r="C13160" s="54"/>
      <c r="D13160" s="55"/>
      <c r="F13160" s="54"/>
      <c r="G13160" s="54"/>
      <c r="H13160" s="54"/>
      <c r="I13160" s="54"/>
      <c r="J13160" s="54"/>
      <c r="K13160" s="54"/>
      <c r="L13160" s="54"/>
      <c r="M13160" s="54"/>
      <c r="N13160" s="54"/>
      <c r="O13160" s="54"/>
      <c r="P13160" s="54"/>
    </row>
    <row r="13161" spans="1:16" x14ac:dyDescent="0.2">
      <c r="A13161" s="53"/>
      <c r="B13161" s="54"/>
      <c r="C13161" s="54"/>
      <c r="D13161" s="55"/>
      <c r="F13161" s="54"/>
      <c r="G13161" s="54"/>
      <c r="H13161" s="54"/>
      <c r="I13161" s="54"/>
      <c r="J13161" s="54"/>
      <c r="K13161" s="54"/>
      <c r="L13161" s="54"/>
      <c r="M13161" s="54"/>
      <c r="N13161" s="54"/>
      <c r="O13161" s="54"/>
      <c r="P13161" s="54"/>
    </row>
    <row r="13162" spans="1:16" x14ac:dyDescent="0.2">
      <c r="A13162" s="53"/>
      <c r="B13162" s="54"/>
      <c r="C13162" s="54"/>
      <c r="D13162" s="55"/>
      <c r="F13162" s="54"/>
      <c r="G13162" s="54"/>
      <c r="H13162" s="54"/>
      <c r="I13162" s="54"/>
      <c r="J13162" s="54"/>
      <c r="K13162" s="54"/>
      <c r="L13162" s="54"/>
      <c r="M13162" s="54"/>
      <c r="N13162" s="54"/>
      <c r="O13162" s="54"/>
      <c r="P13162" s="54"/>
    </row>
    <row r="13163" spans="1:16" x14ac:dyDescent="0.2">
      <c r="A13163" s="53"/>
      <c r="B13163" s="54"/>
      <c r="C13163" s="54"/>
      <c r="D13163" s="55"/>
      <c r="F13163" s="54"/>
      <c r="G13163" s="54"/>
      <c r="H13163" s="54"/>
      <c r="I13163" s="54"/>
      <c r="J13163" s="54"/>
      <c r="K13163" s="54"/>
      <c r="L13163" s="54"/>
      <c r="M13163" s="54"/>
      <c r="N13163" s="54"/>
      <c r="O13163" s="54"/>
      <c r="P13163" s="54"/>
    </row>
    <row r="13164" spans="1:16" x14ac:dyDescent="0.2">
      <c r="A13164" s="53"/>
      <c r="B13164" s="54"/>
      <c r="C13164" s="54"/>
      <c r="D13164" s="55"/>
      <c r="F13164" s="54"/>
      <c r="G13164" s="54"/>
      <c r="H13164" s="54"/>
      <c r="I13164" s="54"/>
      <c r="J13164" s="54"/>
      <c r="K13164" s="54"/>
      <c r="L13164" s="54"/>
      <c r="M13164" s="54"/>
      <c r="N13164" s="54"/>
      <c r="O13164" s="54"/>
      <c r="P13164" s="54"/>
    </row>
    <row r="13165" spans="1:16" x14ac:dyDescent="0.2">
      <c r="A13165" s="53"/>
      <c r="B13165" s="54"/>
      <c r="C13165" s="54"/>
      <c r="D13165" s="55"/>
      <c r="F13165" s="54"/>
      <c r="G13165" s="54"/>
      <c r="H13165" s="54"/>
      <c r="I13165" s="54"/>
      <c r="J13165" s="54"/>
      <c r="K13165" s="54"/>
      <c r="L13165" s="54"/>
      <c r="M13165" s="54"/>
      <c r="N13165" s="54"/>
      <c r="O13165" s="54"/>
      <c r="P13165" s="54"/>
    </row>
    <row r="13166" spans="1:16" x14ac:dyDescent="0.2">
      <c r="A13166" s="53"/>
      <c r="B13166" s="54"/>
      <c r="C13166" s="54"/>
      <c r="D13166" s="55"/>
      <c r="F13166" s="54"/>
      <c r="G13166" s="54"/>
      <c r="H13166" s="54"/>
      <c r="I13166" s="54"/>
      <c r="J13166" s="54"/>
      <c r="K13166" s="54"/>
      <c r="L13166" s="54"/>
      <c r="M13166" s="54"/>
      <c r="N13166" s="54"/>
      <c r="O13166" s="54"/>
      <c r="P13166" s="54"/>
    </row>
    <row r="13167" spans="1:16" x14ac:dyDescent="0.2">
      <c r="A13167" s="53"/>
      <c r="B13167" s="54"/>
      <c r="C13167" s="54"/>
      <c r="D13167" s="55"/>
      <c r="F13167" s="54"/>
      <c r="G13167" s="54"/>
      <c r="H13167" s="54"/>
      <c r="I13167" s="54"/>
      <c r="J13167" s="54"/>
      <c r="K13167" s="54"/>
      <c r="L13167" s="54"/>
      <c r="M13167" s="54"/>
      <c r="N13167" s="54"/>
      <c r="O13167" s="54"/>
      <c r="P13167" s="54"/>
    </row>
    <row r="13168" spans="1:16" x14ac:dyDescent="0.2">
      <c r="A13168" s="53"/>
      <c r="B13168" s="54"/>
      <c r="C13168" s="54"/>
      <c r="D13168" s="55"/>
      <c r="F13168" s="54"/>
      <c r="G13168" s="54"/>
      <c r="H13168" s="54"/>
      <c r="I13168" s="54"/>
      <c r="J13168" s="54"/>
      <c r="K13168" s="54"/>
      <c r="L13168" s="54"/>
      <c r="M13168" s="54"/>
      <c r="N13168" s="54"/>
      <c r="O13168" s="54"/>
      <c r="P13168" s="54"/>
    </row>
    <row r="13169" spans="1:16" x14ac:dyDescent="0.2">
      <c r="A13169" s="53"/>
      <c r="B13169" s="54"/>
      <c r="C13169" s="54"/>
      <c r="D13169" s="55"/>
      <c r="F13169" s="54"/>
      <c r="G13169" s="54"/>
      <c r="H13169" s="54"/>
      <c r="I13169" s="54"/>
      <c r="J13169" s="54"/>
      <c r="K13169" s="54"/>
      <c r="L13169" s="54"/>
      <c r="M13169" s="54"/>
      <c r="N13169" s="54"/>
      <c r="O13169" s="54"/>
      <c r="P13169" s="54"/>
    </row>
    <row r="13170" spans="1:16" x14ac:dyDescent="0.2">
      <c r="A13170" s="53"/>
      <c r="B13170" s="54"/>
      <c r="C13170" s="54"/>
      <c r="D13170" s="55"/>
      <c r="F13170" s="54"/>
      <c r="G13170" s="54"/>
      <c r="H13170" s="54"/>
      <c r="I13170" s="54"/>
      <c r="J13170" s="54"/>
      <c r="K13170" s="54"/>
      <c r="L13170" s="54"/>
      <c r="M13170" s="54"/>
      <c r="N13170" s="54"/>
      <c r="O13170" s="54"/>
      <c r="P13170" s="54"/>
    </row>
    <row r="13171" spans="1:16" x14ac:dyDescent="0.2">
      <c r="A13171" s="53"/>
      <c r="B13171" s="54"/>
      <c r="C13171" s="54"/>
      <c r="D13171" s="55"/>
      <c r="F13171" s="54"/>
      <c r="G13171" s="54"/>
      <c r="H13171" s="54"/>
      <c r="I13171" s="54"/>
      <c r="J13171" s="54"/>
      <c r="K13171" s="54"/>
      <c r="L13171" s="54"/>
      <c r="M13171" s="54"/>
      <c r="N13171" s="54"/>
      <c r="O13171" s="54"/>
      <c r="P13171" s="54"/>
    </row>
    <row r="13172" spans="1:16" x14ac:dyDescent="0.2">
      <c r="A13172" s="53"/>
      <c r="B13172" s="54"/>
      <c r="C13172" s="54"/>
      <c r="D13172" s="55"/>
      <c r="F13172" s="54"/>
      <c r="G13172" s="54"/>
      <c r="H13172" s="54"/>
      <c r="I13172" s="54"/>
      <c r="J13172" s="54"/>
      <c r="K13172" s="54"/>
      <c r="L13172" s="54"/>
      <c r="M13172" s="54"/>
      <c r="N13172" s="54"/>
      <c r="O13172" s="54"/>
      <c r="P13172" s="54"/>
    </row>
    <row r="13173" spans="1:16" x14ac:dyDescent="0.2">
      <c r="A13173" s="53"/>
      <c r="B13173" s="54"/>
      <c r="C13173" s="54"/>
      <c r="D13173" s="55"/>
      <c r="F13173" s="54"/>
      <c r="G13173" s="54"/>
      <c r="H13173" s="54"/>
      <c r="I13173" s="54"/>
      <c r="J13173" s="54"/>
      <c r="K13173" s="54"/>
      <c r="L13173" s="54"/>
      <c r="M13173" s="54"/>
      <c r="N13173" s="54"/>
      <c r="O13173" s="54"/>
      <c r="P13173" s="54"/>
    </row>
    <row r="13174" spans="1:16" x14ac:dyDescent="0.2">
      <c r="A13174" s="53"/>
      <c r="B13174" s="54"/>
      <c r="C13174" s="54"/>
      <c r="D13174" s="55"/>
      <c r="F13174" s="54"/>
      <c r="G13174" s="54"/>
      <c r="H13174" s="54"/>
      <c r="I13174" s="54"/>
      <c r="J13174" s="54"/>
      <c r="K13174" s="54"/>
      <c r="L13174" s="54"/>
      <c r="M13174" s="54"/>
      <c r="N13174" s="54"/>
      <c r="O13174" s="54"/>
      <c r="P13174" s="54"/>
    </row>
    <row r="13175" spans="1:16" x14ac:dyDescent="0.2">
      <c r="A13175" s="53"/>
      <c r="B13175" s="54"/>
      <c r="C13175" s="54"/>
      <c r="D13175" s="55"/>
      <c r="F13175" s="54"/>
      <c r="G13175" s="54"/>
      <c r="H13175" s="54"/>
      <c r="I13175" s="54"/>
      <c r="J13175" s="54"/>
      <c r="K13175" s="54"/>
      <c r="L13175" s="54"/>
      <c r="M13175" s="54"/>
      <c r="N13175" s="54"/>
      <c r="O13175" s="54"/>
      <c r="P13175" s="54"/>
    </row>
    <row r="13176" spans="1:16" x14ac:dyDescent="0.2">
      <c r="A13176" s="53"/>
      <c r="B13176" s="54"/>
      <c r="C13176" s="54"/>
      <c r="D13176" s="55"/>
      <c r="F13176" s="54"/>
      <c r="G13176" s="54"/>
      <c r="H13176" s="54"/>
      <c r="I13176" s="54"/>
      <c r="J13176" s="54"/>
      <c r="K13176" s="54"/>
      <c r="L13176" s="54"/>
      <c r="M13176" s="54"/>
      <c r="N13176" s="54"/>
      <c r="O13176" s="54"/>
      <c r="P13176" s="54"/>
    </row>
    <row r="13177" spans="1:16" x14ac:dyDescent="0.2">
      <c r="A13177" s="53"/>
      <c r="B13177" s="54"/>
      <c r="C13177" s="54"/>
      <c r="D13177" s="55"/>
      <c r="F13177" s="54"/>
      <c r="G13177" s="54"/>
      <c r="H13177" s="54"/>
      <c r="I13177" s="54"/>
      <c r="J13177" s="54"/>
      <c r="K13177" s="54"/>
      <c r="L13177" s="54"/>
      <c r="M13177" s="54"/>
      <c r="N13177" s="54"/>
      <c r="O13177" s="54"/>
      <c r="P13177" s="54"/>
    </row>
    <row r="13178" spans="1:16" x14ac:dyDescent="0.2">
      <c r="A13178" s="53"/>
      <c r="B13178" s="54"/>
      <c r="C13178" s="54"/>
      <c r="D13178" s="55"/>
      <c r="F13178" s="54"/>
      <c r="G13178" s="54"/>
      <c r="H13178" s="54"/>
      <c r="I13178" s="54"/>
      <c r="J13178" s="54"/>
      <c r="K13178" s="54"/>
      <c r="L13178" s="54"/>
      <c r="M13178" s="54"/>
      <c r="N13178" s="54"/>
      <c r="O13178" s="54"/>
      <c r="P13178" s="54"/>
    </row>
    <row r="13179" spans="1:16" x14ac:dyDescent="0.2">
      <c r="A13179" s="53"/>
      <c r="B13179" s="54"/>
      <c r="C13179" s="54"/>
      <c r="D13179" s="55"/>
      <c r="F13179" s="54"/>
      <c r="G13179" s="54"/>
      <c r="H13179" s="54"/>
      <c r="I13179" s="54"/>
      <c r="J13179" s="54"/>
      <c r="K13179" s="54"/>
      <c r="L13179" s="54"/>
      <c r="M13179" s="54"/>
      <c r="N13179" s="54"/>
      <c r="O13179" s="54"/>
      <c r="P13179" s="54"/>
    </row>
    <row r="13180" spans="1:16" x14ac:dyDescent="0.2">
      <c r="A13180" s="53"/>
      <c r="B13180" s="54"/>
      <c r="C13180" s="54"/>
      <c r="D13180" s="55"/>
      <c r="F13180" s="54"/>
      <c r="G13180" s="54"/>
      <c r="H13180" s="54"/>
      <c r="I13180" s="54"/>
      <c r="J13180" s="54"/>
      <c r="K13180" s="54"/>
      <c r="L13180" s="54"/>
      <c r="M13180" s="54"/>
      <c r="N13180" s="54"/>
      <c r="O13180" s="54"/>
      <c r="P13180" s="54"/>
    </row>
    <row r="13181" spans="1:16" x14ac:dyDescent="0.2">
      <c r="A13181" s="53"/>
      <c r="B13181" s="54"/>
      <c r="C13181" s="54"/>
      <c r="D13181" s="55"/>
      <c r="F13181" s="54"/>
      <c r="G13181" s="54"/>
      <c r="H13181" s="54"/>
      <c r="I13181" s="54"/>
      <c r="J13181" s="54"/>
      <c r="K13181" s="54"/>
      <c r="L13181" s="54"/>
      <c r="M13181" s="54"/>
      <c r="N13181" s="54"/>
      <c r="O13181" s="54"/>
      <c r="P13181" s="54"/>
    </row>
    <row r="13182" spans="1:16" x14ac:dyDescent="0.2">
      <c r="A13182" s="53"/>
      <c r="B13182" s="54"/>
      <c r="C13182" s="54"/>
      <c r="D13182" s="55"/>
      <c r="F13182" s="54"/>
      <c r="G13182" s="54"/>
      <c r="H13182" s="54"/>
      <c r="I13182" s="54"/>
      <c r="J13182" s="54"/>
      <c r="K13182" s="54"/>
      <c r="L13182" s="54"/>
      <c r="M13182" s="54"/>
      <c r="N13182" s="54"/>
      <c r="O13182" s="54"/>
      <c r="P13182" s="54"/>
    </row>
    <row r="13183" spans="1:16" x14ac:dyDescent="0.2">
      <c r="A13183" s="53"/>
      <c r="B13183" s="54"/>
      <c r="C13183" s="54"/>
      <c r="D13183" s="55"/>
      <c r="F13183" s="54"/>
      <c r="G13183" s="54"/>
      <c r="H13183" s="54"/>
      <c r="I13183" s="54"/>
      <c r="J13183" s="54"/>
      <c r="K13183" s="54"/>
      <c r="L13183" s="54"/>
      <c r="M13183" s="54"/>
      <c r="N13183" s="54"/>
      <c r="O13183" s="54"/>
      <c r="P13183" s="54"/>
    </row>
    <row r="13184" spans="1:16" x14ac:dyDescent="0.2">
      <c r="A13184" s="53"/>
      <c r="B13184" s="54"/>
      <c r="C13184" s="54"/>
      <c r="D13184" s="55"/>
      <c r="F13184" s="54"/>
      <c r="G13184" s="54"/>
      <c r="H13184" s="54"/>
      <c r="I13184" s="54"/>
      <c r="J13184" s="54"/>
      <c r="K13184" s="54"/>
      <c r="L13184" s="54"/>
      <c r="M13184" s="54"/>
      <c r="N13184" s="54"/>
      <c r="O13184" s="54"/>
      <c r="P13184" s="54"/>
    </row>
    <row r="13185" spans="1:16" x14ac:dyDescent="0.2">
      <c r="A13185" s="53"/>
      <c r="B13185" s="54"/>
      <c r="C13185" s="54"/>
      <c r="D13185" s="55"/>
      <c r="F13185" s="54"/>
      <c r="G13185" s="54"/>
      <c r="H13185" s="54"/>
      <c r="I13185" s="54"/>
      <c r="J13185" s="54"/>
      <c r="K13185" s="54"/>
      <c r="L13185" s="54"/>
      <c r="M13185" s="54"/>
      <c r="N13185" s="54"/>
      <c r="O13185" s="54"/>
      <c r="P13185" s="54"/>
    </row>
    <row r="13186" spans="1:16" x14ac:dyDescent="0.2">
      <c r="A13186" s="53"/>
      <c r="B13186" s="54"/>
      <c r="C13186" s="54"/>
      <c r="D13186" s="55"/>
      <c r="F13186" s="54"/>
      <c r="G13186" s="54"/>
      <c r="H13186" s="54"/>
      <c r="I13186" s="54"/>
      <c r="J13186" s="54"/>
      <c r="K13186" s="54"/>
      <c r="L13186" s="54"/>
      <c r="M13186" s="54"/>
      <c r="N13186" s="54"/>
      <c r="O13186" s="54"/>
      <c r="P13186" s="54"/>
    </row>
    <row r="13187" spans="1:16" x14ac:dyDescent="0.2">
      <c r="A13187" s="53"/>
      <c r="B13187" s="54"/>
      <c r="C13187" s="54"/>
      <c r="D13187" s="55"/>
      <c r="F13187" s="54"/>
      <c r="G13187" s="54"/>
      <c r="H13187" s="54"/>
      <c r="I13187" s="54"/>
      <c r="J13187" s="54"/>
      <c r="K13187" s="54"/>
      <c r="L13187" s="54"/>
      <c r="M13187" s="54"/>
      <c r="N13187" s="54"/>
      <c r="O13187" s="54"/>
      <c r="P13187" s="54"/>
    </row>
    <row r="13188" spans="1:16" x14ac:dyDescent="0.2">
      <c r="A13188" s="53"/>
      <c r="B13188" s="54"/>
      <c r="C13188" s="54"/>
      <c r="D13188" s="55"/>
      <c r="F13188" s="54"/>
      <c r="G13188" s="54"/>
      <c r="H13188" s="54"/>
      <c r="I13188" s="54"/>
      <c r="J13188" s="54"/>
      <c r="K13188" s="54"/>
      <c r="L13188" s="54"/>
      <c r="M13188" s="54"/>
      <c r="N13188" s="54"/>
      <c r="O13188" s="54"/>
      <c r="P13188" s="54"/>
    </row>
    <row r="13189" spans="1:16" x14ac:dyDescent="0.2">
      <c r="A13189" s="53"/>
      <c r="B13189" s="54"/>
      <c r="C13189" s="54"/>
      <c r="D13189" s="55"/>
      <c r="F13189" s="54"/>
      <c r="G13189" s="54"/>
      <c r="H13189" s="54"/>
      <c r="I13189" s="54"/>
      <c r="J13189" s="54"/>
      <c r="K13189" s="54"/>
      <c r="L13189" s="54"/>
      <c r="M13189" s="54"/>
      <c r="N13189" s="54"/>
      <c r="O13189" s="54"/>
      <c r="P13189" s="54"/>
    </row>
    <row r="13190" spans="1:16" x14ac:dyDescent="0.2">
      <c r="A13190" s="53"/>
      <c r="B13190" s="54"/>
      <c r="C13190" s="54"/>
      <c r="D13190" s="55"/>
      <c r="F13190" s="54"/>
      <c r="G13190" s="54"/>
      <c r="H13190" s="54"/>
      <c r="I13190" s="54"/>
      <c r="J13190" s="54"/>
      <c r="K13190" s="54"/>
      <c r="L13190" s="54"/>
      <c r="M13190" s="54"/>
      <c r="N13190" s="54"/>
      <c r="O13190" s="54"/>
      <c r="P13190" s="54"/>
    </row>
    <row r="13191" spans="1:16" x14ac:dyDescent="0.2">
      <c r="A13191" s="53"/>
      <c r="B13191" s="54"/>
      <c r="C13191" s="54"/>
      <c r="D13191" s="55"/>
      <c r="F13191" s="54"/>
      <c r="G13191" s="54"/>
      <c r="H13191" s="54"/>
      <c r="I13191" s="54"/>
      <c r="J13191" s="54"/>
      <c r="K13191" s="54"/>
      <c r="L13191" s="54"/>
      <c r="M13191" s="54"/>
      <c r="N13191" s="54"/>
      <c r="O13191" s="54"/>
      <c r="P13191" s="54"/>
    </row>
    <row r="13192" spans="1:16" x14ac:dyDescent="0.2">
      <c r="A13192" s="53"/>
      <c r="B13192" s="54"/>
      <c r="C13192" s="54"/>
      <c r="D13192" s="55"/>
      <c r="F13192" s="54"/>
      <c r="G13192" s="54"/>
      <c r="H13192" s="54"/>
      <c r="I13192" s="54"/>
      <c r="J13192" s="54"/>
      <c r="K13192" s="54"/>
      <c r="L13192" s="54"/>
      <c r="M13192" s="54"/>
      <c r="N13192" s="54"/>
      <c r="O13192" s="54"/>
      <c r="P13192" s="54"/>
    </row>
    <row r="13193" spans="1:16" x14ac:dyDescent="0.2">
      <c r="A13193" s="53"/>
      <c r="B13193" s="54"/>
      <c r="C13193" s="54"/>
      <c r="D13193" s="55"/>
      <c r="F13193" s="54"/>
      <c r="G13193" s="54"/>
      <c r="H13193" s="54"/>
      <c r="I13193" s="54"/>
      <c r="J13193" s="54"/>
      <c r="K13193" s="54"/>
      <c r="L13193" s="54"/>
      <c r="M13193" s="54"/>
      <c r="N13193" s="54"/>
      <c r="O13193" s="54"/>
      <c r="P13193" s="54"/>
    </row>
    <row r="13194" spans="1:16" x14ac:dyDescent="0.2">
      <c r="A13194" s="53"/>
      <c r="B13194" s="54"/>
      <c r="C13194" s="54"/>
      <c r="D13194" s="55"/>
      <c r="F13194" s="54"/>
      <c r="G13194" s="54"/>
      <c r="H13194" s="54"/>
      <c r="I13194" s="54"/>
      <c r="J13194" s="54"/>
      <c r="K13194" s="54"/>
      <c r="L13194" s="54"/>
      <c r="M13194" s="54"/>
      <c r="N13194" s="54"/>
      <c r="O13194" s="54"/>
      <c r="P13194" s="54"/>
    </row>
    <row r="13195" spans="1:16" x14ac:dyDescent="0.2">
      <c r="A13195" s="53"/>
      <c r="B13195" s="54"/>
      <c r="C13195" s="54"/>
      <c r="D13195" s="55"/>
      <c r="F13195" s="54"/>
      <c r="G13195" s="54"/>
      <c r="H13195" s="54"/>
      <c r="I13195" s="54"/>
      <c r="J13195" s="54"/>
      <c r="K13195" s="54"/>
      <c r="L13195" s="54"/>
      <c r="M13195" s="54"/>
      <c r="N13195" s="54"/>
      <c r="O13195" s="54"/>
      <c r="P13195" s="54"/>
    </row>
    <row r="13196" spans="1:16" x14ac:dyDescent="0.2">
      <c r="A13196" s="53"/>
      <c r="B13196" s="54"/>
      <c r="C13196" s="54"/>
      <c r="D13196" s="55"/>
      <c r="F13196" s="54"/>
      <c r="G13196" s="54"/>
      <c r="H13196" s="54"/>
      <c r="I13196" s="54"/>
      <c r="J13196" s="54"/>
      <c r="K13196" s="54"/>
      <c r="L13196" s="54"/>
      <c r="M13196" s="54"/>
      <c r="N13196" s="54"/>
      <c r="O13196" s="54"/>
      <c r="P13196" s="54"/>
    </row>
    <row r="13197" spans="1:16" x14ac:dyDescent="0.2">
      <c r="A13197" s="53"/>
      <c r="B13197" s="54"/>
      <c r="C13197" s="54"/>
      <c r="D13197" s="55"/>
      <c r="F13197" s="54"/>
      <c r="G13197" s="54"/>
      <c r="H13197" s="54"/>
      <c r="I13197" s="54"/>
      <c r="J13197" s="54"/>
      <c r="K13197" s="54"/>
      <c r="L13197" s="54"/>
      <c r="M13197" s="54"/>
      <c r="N13197" s="54"/>
      <c r="O13197" s="54"/>
      <c r="P13197" s="54"/>
    </row>
    <row r="13198" spans="1:16" x14ac:dyDescent="0.2">
      <c r="A13198" s="53"/>
      <c r="B13198" s="54"/>
      <c r="C13198" s="54"/>
      <c r="D13198" s="55"/>
      <c r="F13198" s="54"/>
      <c r="G13198" s="54"/>
      <c r="H13198" s="54"/>
      <c r="I13198" s="54"/>
      <c r="J13198" s="54"/>
      <c r="K13198" s="54"/>
      <c r="L13198" s="54"/>
      <c r="M13198" s="54"/>
      <c r="N13198" s="54"/>
      <c r="O13198" s="54"/>
      <c r="P13198" s="54"/>
    </row>
    <row r="13199" spans="1:16" x14ac:dyDescent="0.2">
      <c r="A13199" s="53"/>
      <c r="B13199" s="54"/>
      <c r="C13199" s="54"/>
      <c r="D13199" s="55"/>
      <c r="F13199" s="54"/>
      <c r="G13199" s="54"/>
      <c r="H13199" s="54"/>
      <c r="I13199" s="54"/>
      <c r="J13199" s="54"/>
      <c r="K13199" s="54"/>
      <c r="L13199" s="54"/>
      <c r="M13199" s="54"/>
      <c r="N13199" s="54"/>
      <c r="O13199" s="54"/>
      <c r="P13199" s="54"/>
    </row>
    <row r="13200" spans="1:16" x14ac:dyDescent="0.2">
      <c r="A13200" s="53"/>
      <c r="B13200" s="54"/>
      <c r="C13200" s="54"/>
      <c r="D13200" s="55"/>
      <c r="F13200" s="54"/>
      <c r="G13200" s="54"/>
      <c r="H13200" s="54"/>
      <c r="I13200" s="54"/>
      <c r="J13200" s="54"/>
      <c r="K13200" s="54"/>
      <c r="L13200" s="54"/>
      <c r="M13200" s="54"/>
      <c r="N13200" s="54"/>
      <c r="O13200" s="54"/>
      <c r="P13200" s="54"/>
    </row>
    <row r="13201" spans="1:16" x14ac:dyDescent="0.2">
      <c r="A13201" s="53"/>
      <c r="B13201" s="54"/>
      <c r="C13201" s="54"/>
      <c r="D13201" s="55"/>
      <c r="F13201" s="54"/>
      <c r="G13201" s="54"/>
      <c r="H13201" s="54"/>
      <c r="I13201" s="54"/>
      <c r="J13201" s="54"/>
      <c r="K13201" s="54"/>
      <c r="L13201" s="54"/>
      <c r="M13201" s="54"/>
      <c r="N13201" s="54"/>
      <c r="O13201" s="54"/>
      <c r="P13201" s="54"/>
    </row>
    <row r="13202" spans="1:16" x14ac:dyDescent="0.2">
      <c r="A13202" s="53"/>
      <c r="B13202" s="54"/>
      <c r="C13202" s="54"/>
      <c r="D13202" s="55"/>
      <c r="F13202" s="54"/>
      <c r="G13202" s="54"/>
      <c r="H13202" s="54"/>
      <c r="I13202" s="54"/>
      <c r="J13202" s="54"/>
      <c r="K13202" s="54"/>
      <c r="L13202" s="54"/>
      <c r="M13202" s="54"/>
      <c r="N13202" s="54"/>
      <c r="O13202" s="54"/>
      <c r="P13202" s="54"/>
    </row>
    <row r="13203" spans="1:16" x14ac:dyDescent="0.2">
      <c r="A13203" s="53"/>
      <c r="B13203" s="54"/>
      <c r="C13203" s="54"/>
      <c r="D13203" s="55"/>
      <c r="F13203" s="54"/>
      <c r="G13203" s="54"/>
      <c r="H13203" s="54"/>
      <c r="I13203" s="54"/>
      <c r="J13203" s="54"/>
      <c r="K13203" s="54"/>
      <c r="L13203" s="54"/>
      <c r="M13203" s="54"/>
      <c r="N13203" s="54"/>
      <c r="O13203" s="54"/>
      <c r="P13203" s="54"/>
    </row>
    <row r="13204" spans="1:16" x14ac:dyDescent="0.2">
      <c r="A13204" s="53"/>
      <c r="B13204" s="54"/>
      <c r="C13204" s="54"/>
      <c r="D13204" s="55"/>
      <c r="F13204" s="54"/>
      <c r="G13204" s="54"/>
      <c r="H13204" s="54"/>
      <c r="I13204" s="54"/>
      <c r="J13204" s="54"/>
      <c r="K13204" s="54"/>
      <c r="L13204" s="54"/>
      <c r="M13204" s="54"/>
      <c r="N13204" s="54"/>
      <c r="O13204" s="54"/>
      <c r="P13204" s="54"/>
    </row>
    <row r="13205" spans="1:16" x14ac:dyDescent="0.2">
      <c r="A13205" s="53"/>
      <c r="B13205" s="54"/>
      <c r="C13205" s="54"/>
      <c r="D13205" s="55"/>
      <c r="F13205" s="54"/>
      <c r="G13205" s="54"/>
      <c r="H13205" s="54"/>
      <c r="I13205" s="54"/>
      <c r="J13205" s="54"/>
      <c r="K13205" s="54"/>
      <c r="L13205" s="54"/>
      <c r="M13205" s="54"/>
      <c r="N13205" s="54"/>
      <c r="O13205" s="54"/>
      <c r="P13205" s="54"/>
    </row>
    <row r="13206" spans="1:16" x14ac:dyDescent="0.2">
      <c r="A13206" s="53"/>
      <c r="B13206" s="54"/>
      <c r="C13206" s="54"/>
      <c r="D13206" s="55"/>
      <c r="F13206" s="54"/>
      <c r="G13206" s="54"/>
      <c r="H13206" s="54"/>
      <c r="I13206" s="54"/>
      <c r="J13206" s="54"/>
      <c r="K13206" s="54"/>
      <c r="L13206" s="54"/>
      <c r="M13206" s="54"/>
      <c r="N13206" s="54"/>
      <c r="O13206" s="54"/>
      <c r="P13206" s="54"/>
    </row>
    <row r="13207" spans="1:16" x14ac:dyDescent="0.2">
      <c r="A13207" s="53"/>
      <c r="B13207" s="54"/>
      <c r="C13207" s="54"/>
      <c r="D13207" s="55"/>
      <c r="F13207" s="54"/>
      <c r="G13207" s="54"/>
      <c r="H13207" s="54"/>
      <c r="I13207" s="54"/>
      <c r="J13207" s="54"/>
      <c r="K13207" s="54"/>
      <c r="L13207" s="54"/>
      <c r="M13207" s="54"/>
      <c r="N13207" s="54"/>
      <c r="O13207" s="54"/>
      <c r="P13207" s="54"/>
    </row>
    <row r="13208" spans="1:16" x14ac:dyDescent="0.2">
      <c r="A13208" s="53"/>
      <c r="B13208" s="54"/>
      <c r="C13208" s="54"/>
      <c r="D13208" s="55"/>
      <c r="F13208" s="54"/>
      <c r="G13208" s="54"/>
      <c r="H13208" s="54"/>
      <c r="I13208" s="54"/>
      <c r="J13208" s="54"/>
      <c r="K13208" s="54"/>
      <c r="L13208" s="54"/>
      <c r="M13208" s="54"/>
      <c r="N13208" s="54"/>
      <c r="O13208" s="54"/>
      <c r="P13208" s="54"/>
    </row>
    <row r="13209" spans="1:16" x14ac:dyDescent="0.2">
      <c r="A13209" s="53"/>
      <c r="B13209" s="54"/>
      <c r="C13209" s="54"/>
      <c r="D13209" s="55"/>
      <c r="F13209" s="54"/>
      <c r="G13209" s="54"/>
      <c r="H13209" s="54"/>
      <c r="I13209" s="54"/>
      <c r="J13209" s="54"/>
      <c r="K13209" s="54"/>
      <c r="L13209" s="54"/>
      <c r="M13209" s="54"/>
      <c r="N13209" s="54"/>
      <c r="O13209" s="54"/>
      <c r="P13209" s="54"/>
    </row>
    <row r="13210" spans="1:16" x14ac:dyDescent="0.2">
      <c r="A13210" s="53"/>
      <c r="B13210" s="54"/>
      <c r="C13210" s="54"/>
      <c r="D13210" s="55"/>
      <c r="F13210" s="54"/>
      <c r="G13210" s="54"/>
      <c r="H13210" s="54"/>
      <c r="I13210" s="54"/>
      <c r="J13210" s="54"/>
      <c r="K13210" s="54"/>
      <c r="L13210" s="54"/>
      <c r="M13210" s="54"/>
      <c r="N13210" s="54"/>
      <c r="O13210" s="54"/>
      <c r="P13210" s="54"/>
    </row>
    <row r="13211" spans="1:16" x14ac:dyDescent="0.2">
      <c r="A13211" s="53"/>
      <c r="B13211" s="54"/>
      <c r="C13211" s="54"/>
      <c r="D13211" s="55"/>
      <c r="F13211" s="54"/>
      <c r="G13211" s="54"/>
      <c r="H13211" s="54"/>
      <c r="I13211" s="54"/>
      <c r="J13211" s="54"/>
      <c r="K13211" s="54"/>
      <c r="L13211" s="54"/>
      <c r="M13211" s="54"/>
      <c r="N13211" s="54"/>
      <c r="O13211" s="54"/>
      <c r="P13211" s="54"/>
    </row>
    <row r="13212" spans="1:16" x14ac:dyDescent="0.2">
      <c r="A13212" s="53"/>
      <c r="B13212" s="54"/>
      <c r="C13212" s="54"/>
      <c r="D13212" s="55"/>
      <c r="F13212" s="54"/>
      <c r="G13212" s="54"/>
      <c r="H13212" s="54"/>
      <c r="I13212" s="54"/>
      <c r="J13212" s="54"/>
      <c r="K13212" s="54"/>
      <c r="L13212" s="54"/>
      <c r="M13212" s="54"/>
      <c r="N13212" s="54"/>
      <c r="O13212" s="54"/>
      <c r="P13212" s="54"/>
    </row>
    <row r="13213" spans="1:16" x14ac:dyDescent="0.2">
      <c r="A13213" s="53"/>
      <c r="B13213" s="54"/>
      <c r="C13213" s="54"/>
      <c r="D13213" s="55"/>
      <c r="F13213" s="54"/>
      <c r="G13213" s="54"/>
      <c r="H13213" s="54"/>
      <c r="I13213" s="54"/>
      <c r="J13213" s="54"/>
      <c r="K13213" s="54"/>
      <c r="L13213" s="54"/>
      <c r="M13213" s="54"/>
      <c r="N13213" s="54"/>
      <c r="O13213" s="54"/>
      <c r="P13213" s="54"/>
    </row>
    <row r="13214" spans="1:16" x14ac:dyDescent="0.2">
      <c r="A13214" s="53"/>
      <c r="B13214" s="54"/>
      <c r="C13214" s="54"/>
      <c r="D13214" s="55"/>
      <c r="F13214" s="54"/>
      <c r="G13214" s="54"/>
      <c r="H13214" s="54"/>
      <c r="I13214" s="54"/>
      <c r="J13214" s="54"/>
      <c r="K13214" s="54"/>
      <c r="L13214" s="54"/>
      <c r="M13214" s="54"/>
      <c r="N13214" s="54"/>
      <c r="O13214" s="54"/>
      <c r="P13214" s="54"/>
    </row>
    <row r="13215" spans="1:16" x14ac:dyDescent="0.2">
      <c r="A13215" s="53"/>
      <c r="B13215" s="54"/>
      <c r="C13215" s="54"/>
      <c r="D13215" s="55"/>
      <c r="F13215" s="54"/>
      <c r="G13215" s="54"/>
      <c r="H13215" s="54"/>
      <c r="I13215" s="54"/>
      <c r="J13215" s="54"/>
      <c r="K13215" s="54"/>
      <c r="L13215" s="54"/>
      <c r="M13215" s="54"/>
      <c r="N13215" s="54"/>
      <c r="O13215" s="54"/>
      <c r="P13215" s="54"/>
    </row>
    <row r="13216" spans="1:16" x14ac:dyDescent="0.2">
      <c r="A13216" s="53"/>
      <c r="B13216" s="54"/>
      <c r="C13216" s="54"/>
      <c r="D13216" s="55"/>
      <c r="F13216" s="54"/>
      <c r="G13216" s="54"/>
      <c r="H13216" s="54"/>
      <c r="I13216" s="54"/>
      <c r="J13216" s="54"/>
      <c r="K13216" s="54"/>
      <c r="L13216" s="54"/>
      <c r="M13216" s="54"/>
      <c r="N13216" s="54"/>
      <c r="O13216" s="54"/>
      <c r="P13216" s="54"/>
    </row>
    <row r="13217" spans="1:16" x14ac:dyDescent="0.2">
      <c r="A13217" s="53"/>
      <c r="B13217" s="54"/>
      <c r="C13217" s="54"/>
      <c r="D13217" s="55"/>
      <c r="F13217" s="54"/>
      <c r="G13217" s="54"/>
      <c r="H13217" s="54"/>
      <c r="I13217" s="54"/>
      <c r="J13217" s="54"/>
      <c r="K13217" s="54"/>
      <c r="L13217" s="54"/>
      <c r="M13217" s="54"/>
      <c r="N13217" s="54"/>
      <c r="O13217" s="54"/>
      <c r="P13217" s="54"/>
    </row>
    <row r="13218" spans="1:16" x14ac:dyDescent="0.2">
      <c r="A13218" s="53"/>
      <c r="B13218" s="54"/>
      <c r="C13218" s="54"/>
      <c r="D13218" s="55"/>
      <c r="F13218" s="54"/>
      <c r="G13218" s="54"/>
      <c r="H13218" s="54"/>
      <c r="I13218" s="54"/>
      <c r="J13218" s="54"/>
      <c r="K13218" s="54"/>
      <c r="L13218" s="54"/>
      <c r="M13218" s="54"/>
      <c r="N13218" s="54"/>
      <c r="O13218" s="54"/>
      <c r="P13218" s="54"/>
    </row>
    <row r="13219" spans="1:16" x14ac:dyDescent="0.2">
      <c r="A13219" s="53"/>
      <c r="B13219" s="54"/>
      <c r="C13219" s="54"/>
      <c r="D13219" s="55"/>
      <c r="F13219" s="54"/>
      <c r="G13219" s="54"/>
      <c r="H13219" s="54"/>
      <c r="I13219" s="54"/>
      <c r="J13219" s="54"/>
      <c r="K13219" s="54"/>
      <c r="L13219" s="54"/>
      <c r="M13219" s="54"/>
      <c r="N13219" s="54"/>
      <c r="O13219" s="54"/>
      <c r="P13219" s="54"/>
    </row>
    <row r="13220" spans="1:16" x14ac:dyDescent="0.2">
      <c r="A13220" s="53"/>
      <c r="B13220" s="54"/>
      <c r="C13220" s="54"/>
      <c r="D13220" s="55"/>
      <c r="F13220" s="54"/>
      <c r="G13220" s="54"/>
      <c r="H13220" s="54"/>
      <c r="I13220" s="54"/>
      <c r="J13220" s="54"/>
      <c r="K13220" s="54"/>
      <c r="L13220" s="54"/>
      <c r="M13220" s="54"/>
      <c r="N13220" s="54"/>
      <c r="O13220" s="54"/>
      <c r="P13220" s="54"/>
    </row>
    <row r="13221" spans="1:16" x14ac:dyDescent="0.2">
      <c r="A13221" s="53"/>
      <c r="B13221" s="54"/>
      <c r="C13221" s="54"/>
      <c r="D13221" s="55"/>
      <c r="F13221" s="54"/>
      <c r="G13221" s="54"/>
      <c r="H13221" s="54"/>
      <c r="I13221" s="54"/>
      <c r="J13221" s="54"/>
      <c r="K13221" s="54"/>
      <c r="L13221" s="54"/>
      <c r="M13221" s="54"/>
      <c r="N13221" s="54"/>
      <c r="O13221" s="54"/>
      <c r="P13221" s="54"/>
    </row>
    <row r="13222" spans="1:16" x14ac:dyDescent="0.2">
      <c r="A13222" s="53"/>
      <c r="B13222" s="54"/>
      <c r="C13222" s="54"/>
      <c r="D13222" s="55"/>
      <c r="F13222" s="54"/>
      <c r="G13222" s="54"/>
      <c r="H13222" s="54"/>
      <c r="I13222" s="54"/>
      <c r="J13222" s="54"/>
      <c r="K13222" s="54"/>
      <c r="L13222" s="54"/>
      <c r="M13222" s="54"/>
      <c r="N13222" s="54"/>
      <c r="O13222" s="54"/>
      <c r="P13222" s="54"/>
    </row>
    <row r="13223" spans="1:16" x14ac:dyDescent="0.2">
      <c r="A13223" s="53"/>
      <c r="B13223" s="54"/>
      <c r="C13223" s="54"/>
      <c r="D13223" s="55"/>
      <c r="F13223" s="54"/>
      <c r="G13223" s="54"/>
      <c r="H13223" s="54"/>
      <c r="I13223" s="54"/>
      <c r="J13223" s="54"/>
      <c r="K13223" s="54"/>
      <c r="L13223" s="54"/>
      <c r="M13223" s="54"/>
      <c r="N13223" s="54"/>
      <c r="O13223" s="54"/>
      <c r="P13223" s="54"/>
    </row>
    <row r="13224" spans="1:16" x14ac:dyDescent="0.2">
      <c r="A13224" s="53"/>
      <c r="B13224" s="54"/>
      <c r="C13224" s="54"/>
      <c r="D13224" s="55"/>
      <c r="F13224" s="54"/>
      <c r="G13224" s="54"/>
      <c r="H13224" s="54"/>
      <c r="I13224" s="54"/>
      <c r="J13224" s="54"/>
      <c r="K13224" s="54"/>
      <c r="L13224" s="54"/>
      <c r="M13224" s="54"/>
      <c r="N13224" s="54"/>
      <c r="O13224" s="54"/>
      <c r="P13224" s="54"/>
    </row>
    <row r="13225" spans="1:16" x14ac:dyDescent="0.2">
      <c r="A13225" s="53"/>
      <c r="B13225" s="54"/>
      <c r="C13225" s="54"/>
      <c r="D13225" s="55"/>
      <c r="F13225" s="54"/>
      <c r="G13225" s="54"/>
      <c r="H13225" s="54"/>
      <c r="I13225" s="54"/>
      <c r="J13225" s="54"/>
      <c r="K13225" s="54"/>
      <c r="L13225" s="54"/>
      <c r="M13225" s="54"/>
      <c r="N13225" s="54"/>
      <c r="O13225" s="54"/>
      <c r="P13225" s="54"/>
    </row>
    <row r="13226" spans="1:16" x14ac:dyDescent="0.2">
      <c r="A13226" s="53"/>
      <c r="B13226" s="54"/>
      <c r="C13226" s="54"/>
      <c r="D13226" s="55"/>
      <c r="F13226" s="54"/>
      <c r="G13226" s="54"/>
      <c r="H13226" s="54"/>
      <c r="I13226" s="54"/>
      <c r="J13226" s="54"/>
      <c r="K13226" s="54"/>
      <c r="L13226" s="54"/>
      <c r="M13226" s="54"/>
      <c r="N13226" s="54"/>
      <c r="O13226" s="54"/>
      <c r="P13226" s="54"/>
    </row>
    <row r="13227" spans="1:16" x14ac:dyDescent="0.2">
      <c r="A13227" s="53"/>
      <c r="B13227" s="54"/>
      <c r="C13227" s="54"/>
      <c r="D13227" s="55"/>
      <c r="F13227" s="54"/>
      <c r="G13227" s="54"/>
      <c r="H13227" s="54"/>
      <c r="I13227" s="54"/>
      <c r="J13227" s="54"/>
      <c r="K13227" s="54"/>
      <c r="L13227" s="54"/>
      <c r="M13227" s="54"/>
      <c r="N13227" s="54"/>
      <c r="O13227" s="54"/>
      <c r="P13227" s="54"/>
    </row>
    <row r="13228" spans="1:16" x14ac:dyDescent="0.2">
      <c r="A13228" s="53"/>
      <c r="B13228" s="54"/>
      <c r="C13228" s="54"/>
      <c r="D13228" s="55"/>
      <c r="F13228" s="54"/>
      <c r="G13228" s="54"/>
      <c r="H13228" s="54"/>
      <c r="I13228" s="54"/>
      <c r="J13228" s="54"/>
      <c r="K13228" s="54"/>
      <c r="L13228" s="54"/>
      <c r="M13228" s="54"/>
      <c r="N13228" s="54"/>
      <c r="O13228" s="54"/>
      <c r="P13228" s="54"/>
    </row>
    <row r="13229" spans="1:16" x14ac:dyDescent="0.2">
      <c r="A13229" s="53"/>
      <c r="B13229" s="54"/>
      <c r="C13229" s="54"/>
      <c r="D13229" s="55"/>
      <c r="F13229" s="54"/>
      <c r="G13229" s="54"/>
      <c r="H13229" s="54"/>
      <c r="I13229" s="54"/>
      <c r="J13229" s="54"/>
      <c r="K13229" s="54"/>
      <c r="L13229" s="54"/>
      <c r="M13229" s="54"/>
      <c r="N13229" s="54"/>
      <c r="O13229" s="54"/>
      <c r="P13229" s="54"/>
    </row>
    <row r="13230" spans="1:16" x14ac:dyDescent="0.2">
      <c r="A13230" s="53"/>
      <c r="B13230" s="54"/>
      <c r="C13230" s="54"/>
      <c r="D13230" s="55"/>
      <c r="F13230" s="54"/>
      <c r="G13230" s="54"/>
      <c r="H13230" s="54"/>
      <c r="I13230" s="54"/>
      <c r="J13230" s="54"/>
      <c r="K13230" s="54"/>
      <c r="L13230" s="54"/>
      <c r="M13230" s="54"/>
      <c r="N13230" s="54"/>
      <c r="O13230" s="54"/>
      <c r="P13230" s="54"/>
    </row>
    <row r="13231" spans="1:16" x14ac:dyDescent="0.2">
      <c r="A13231" s="53"/>
      <c r="B13231" s="54"/>
      <c r="C13231" s="54"/>
      <c r="D13231" s="55"/>
      <c r="F13231" s="54"/>
      <c r="G13231" s="54"/>
      <c r="H13231" s="54"/>
      <c r="I13231" s="54"/>
      <c r="J13231" s="54"/>
      <c r="K13231" s="54"/>
      <c r="L13231" s="54"/>
      <c r="M13231" s="54"/>
      <c r="N13231" s="54"/>
      <c r="O13231" s="54"/>
      <c r="P13231" s="54"/>
    </row>
    <row r="13232" spans="1:16" x14ac:dyDescent="0.2">
      <c r="A13232" s="53"/>
      <c r="B13232" s="54"/>
      <c r="C13232" s="54"/>
      <c r="D13232" s="55"/>
      <c r="F13232" s="54"/>
      <c r="G13232" s="54"/>
      <c r="H13232" s="54"/>
      <c r="I13232" s="54"/>
      <c r="J13232" s="54"/>
      <c r="K13232" s="54"/>
      <c r="L13232" s="54"/>
      <c r="M13232" s="54"/>
      <c r="N13232" s="54"/>
      <c r="O13232" s="54"/>
      <c r="P13232" s="54"/>
    </row>
    <row r="13233" spans="1:16" x14ac:dyDescent="0.2">
      <c r="A13233" s="53"/>
      <c r="B13233" s="54"/>
      <c r="C13233" s="54"/>
      <c r="D13233" s="55"/>
      <c r="F13233" s="54"/>
      <c r="G13233" s="54"/>
      <c r="H13233" s="54"/>
      <c r="I13233" s="54"/>
      <c r="J13233" s="54"/>
      <c r="K13233" s="54"/>
      <c r="L13233" s="54"/>
      <c r="M13233" s="54"/>
      <c r="N13233" s="54"/>
      <c r="O13233" s="54"/>
      <c r="P13233" s="54"/>
    </row>
    <row r="13234" spans="1:16" x14ac:dyDescent="0.2">
      <c r="A13234" s="53"/>
      <c r="B13234" s="54"/>
      <c r="C13234" s="54"/>
      <c r="D13234" s="55"/>
      <c r="F13234" s="54"/>
      <c r="G13234" s="54"/>
      <c r="H13234" s="54"/>
      <c r="I13234" s="54"/>
      <c r="J13234" s="54"/>
      <c r="K13234" s="54"/>
      <c r="L13234" s="54"/>
      <c r="M13234" s="54"/>
      <c r="N13234" s="54"/>
      <c r="O13234" s="54"/>
      <c r="P13234" s="54"/>
    </row>
    <row r="13235" spans="1:16" x14ac:dyDescent="0.2">
      <c r="A13235" s="53"/>
      <c r="B13235" s="54"/>
      <c r="C13235" s="54"/>
      <c r="D13235" s="55"/>
      <c r="F13235" s="54"/>
      <c r="G13235" s="54"/>
      <c r="H13235" s="54"/>
      <c r="I13235" s="54"/>
      <c r="J13235" s="54"/>
      <c r="K13235" s="54"/>
      <c r="L13235" s="54"/>
      <c r="M13235" s="54"/>
      <c r="N13235" s="54"/>
      <c r="O13235" s="54"/>
      <c r="P13235" s="54"/>
    </row>
    <row r="13236" spans="1:16" x14ac:dyDescent="0.2">
      <c r="A13236" s="53"/>
      <c r="B13236" s="54"/>
      <c r="C13236" s="54"/>
      <c r="D13236" s="55"/>
      <c r="F13236" s="54"/>
      <c r="G13236" s="54"/>
      <c r="H13236" s="54"/>
      <c r="I13236" s="54"/>
      <c r="J13236" s="54"/>
      <c r="K13236" s="54"/>
      <c r="L13236" s="54"/>
      <c r="M13236" s="54"/>
      <c r="N13236" s="54"/>
      <c r="O13236" s="54"/>
      <c r="P13236" s="54"/>
    </row>
    <row r="13237" spans="1:16" x14ac:dyDescent="0.2">
      <c r="A13237" s="53"/>
      <c r="B13237" s="54"/>
      <c r="C13237" s="54"/>
      <c r="D13237" s="55"/>
      <c r="F13237" s="54"/>
      <c r="G13237" s="54"/>
      <c r="H13237" s="54"/>
      <c r="I13237" s="54"/>
      <c r="J13237" s="54"/>
      <c r="K13237" s="54"/>
      <c r="L13237" s="54"/>
      <c r="M13237" s="54"/>
      <c r="N13237" s="54"/>
      <c r="O13237" s="54"/>
      <c r="P13237" s="54"/>
    </row>
    <row r="13238" spans="1:16" x14ac:dyDescent="0.2">
      <c r="A13238" s="53"/>
      <c r="B13238" s="54"/>
      <c r="C13238" s="54"/>
      <c r="D13238" s="55"/>
      <c r="F13238" s="54"/>
      <c r="G13238" s="54"/>
      <c r="H13238" s="54"/>
      <c r="I13238" s="54"/>
      <c r="J13238" s="54"/>
      <c r="K13238" s="54"/>
      <c r="L13238" s="54"/>
      <c r="M13238" s="54"/>
      <c r="N13238" s="54"/>
      <c r="O13238" s="54"/>
      <c r="P13238" s="54"/>
    </row>
    <row r="13239" spans="1:16" x14ac:dyDescent="0.2">
      <c r="A13239" s="53"/>
      <c r="B13239" s="54"/>
      <c r="C13239" s="54"/>
      <c r="D13239" s="55"/>
      <c r="F13239" s="54"/>
      <c r="G13239" s="54"/>
      <c r="H13239" s="54"/>
      <c r="I13239" s="54"/>
      <c r="J13239" s="54"/>
      <c r="K13239" s="54"/>
      <c r="L13239" s="54"/>
      <c r="M13239" s="54"/>
      <c r="N13239" s="54"/>
      <c r="O13239" s="54"/>
      <c r="P13239" s="54"/>
    </row>
    <row r="13240" spans="1:16" x14ac:dyDescent="0.2">
      <c r="A13240" s="53"/>
      <c r="B13240" s="54"/>
      <c r="C13240" s="54"/>
      <c r="D13240" s="55"/>
      <c r="F13240" s="54"/>
      <c r="G13240" s="54"/>
      <c r="H13240" s="54"/>
      <c r="I13240" s="54"/>
      <c r="J13240" s="54"/>
      <c r="K13240" s="54"/>
      <c r="L13240" s="54"/>
      <c r="M13240" s="54"/>
      <c r="N13240" s="54"/>
      <c r="O13240" s="54"/>
      <c r="P13240" s="54"/>
    </row>
    <row r="13241" spans="1:16" x14ac:dyDescent="0.2">
      <c r="A13241" s="53"/>
      <c r="B13241" s="54"/>
      <c r="C13241" s="54"/>
      <c r="D13241" s="55"/>
      <c r="F13241" s="54"/>
      <c r="G13241" s="54"/>
      <c r="H13241" s="54"/>
      <c r="I13241" s="54"/>
      <c r="J13241" s="54"/>
      <c r="K13241" s="54"/>
      <c r="L13241" s="54"/>
      <c r="M13241" s="54"/>
      <c r="N13241" s="54"/>
      <c r="O13241" s="54"/>
      <c r="P13241" s="54"/>
    </row>
    <row r="13242" spans="1:16" x14ac:dyDescent="0.2">
      <c r="A13242" s="53"/>
      <c r="B13242" s="54"/>
      <c r="C13242" s="54"/>
      <c r="D13242" s="55"/>
      <c r="F13242" s="54"/>
      <c r="G13242" s="54"/>
      <c r="H13242" s="54"/>
      <c r="I13242" s="54"/>
      <c r="J13242" s="54"/>
      <c r="K13242" s="54"/>
      <c r="L13242" s="54"/>
      <c r="M13242" s="54"/>
      <c r="N13242" s="54"/>
      <c r="O13242" s="54"/>
      <c r="P13242" s="54"/>
    </row>
    <row r="13243" spans="1:16" x14ac:dyDescent="0.2">
      <c r="A13243" s="53"/>
      <c r="B13243" s="54"/>
      <c r="C13243" s="54"/>
      <c r="D13243" s="55"/>
      <c r="F13243" s="54"/>
      <c r="G13243" s="54"/>
      <c r="H13243" s="54"/>
      <c r="I13243" s="54"/>
      <c r="J13243" s="54"/>
      <c r="K13243" s="54"/>
      <c r="L13243" s="54"/>
      <c r="M13243" s="54"/>
      <c r="N13243" s="54"/>
      <c r="O13243" s="54"/>
      <c r="P13243" s="54"/>
    </row>
    <row r="13244" spans="1:16" x14ac:dyDescent="0.2">
      <c r="A13244" s="53"/>
      <c r="B13244" s="54"/>
      <c r="C13244" s="54"/>
      <c r="D13244" s="55"/>
      <c r="F13244" s="54"/>
      <c r="G13244" s="54"/>
      <c r="H13244" s="54"/>
      <c r="I13244" s="54"/>
      <c r="J13244" s="54"/>
      <c r="K13244" s="54"/>
      <c r="L13244" s="54"/>
      <c r="M13244" s="54"/>
      <c r="N13244" s="54"/>
      <c r="O13244" s="54"/>
      <c r="P13244" s="54"/>
    </row>
    <row r="13245" spans="1:16" x14ac:dyDescent="0.2">
      <c r="A13245" s="53"/>
      <c r="B13245" s="54"/>
      <c r="C13245" s="54"/>
      <c r="D13245" s="55"/>
      <c r="F13245" s="54"/>
      <c r="G13245" s="54"/>
      <c r="H13245" s="54"/>
      <c r="I13245" s="54"/>
      <c r="J13245" s="54"/>
      <c r="K13245" s="54"/>
      <c r="L13245" s="54"/>
      <c r="M13245" s="54"/>
      <c r="N13245" s="54"/>
      <c r="O13245" s="54"/>
      <c r="P13245" s="54"/>
    </row>
    <row r="13246" spans="1:16" x14ac:dyDescent="0.2">
      <c r="A13246" s="53"/>
      <c r="B13246" s="54"/>
      <c r="C13246" s="54"/>
      <c r="D13246" s="55"/>
      <c r="F13246" s="54"/>
      <c r="G13246" s="54"/>
      <c r="H13246" s="54"/>
      <c r="I13246" s="54"/>
      <c r="J13246" s="54"/>
      <c r="K13246" s="54"/>
      <c r="L13246" s="54"/>
      <c r="M13246" s="54"/>
      <c r="N13246" s="54"/>
      <c r="O13246" s="54"/>
      <c r="P13246" s="54"/>
    </row>
    <row r="13247" spans="1:16" x14ac:dyDescent="0.2">
      <c r="A13247" s="53"/>
      <c r="B13247" s="54"/>
      <c r="C13247" s="54"/>
      <c r="D13247" s="55"/>
      <c r="F13247" s="54"/>
      <c r="G13247" s="54"/>
      <c r="H13247" s="54"/>
      <c r="I13247" s="54"/>
      <c r="J13247" s="54"/>
      <c r="K13247" s="54"/>
      <c r="L13247" s="54"/>
      <c r="M13247" s="54"/>
      <c r="N13247" s="54"/>
      <c r="O13247" s="54"/>
      <c r="P13247" s="54"/>
    </row>
    <row r="13248" spans="1:16" x14ac:dyDescent="0.2">
      <c r="A13248" s="53"/>
      <c r="B13248" s="54"/>
      <c r="C13248" s="54"/>
      <c r="D13248" s="55"/>
      <c r="F13248" s="54"/>
      <c r="G13248" s="54"/>
      <c r="H13248" s="54"/>
      <c r="I13248" s="54"/>
      <c r="J13248" s="54"/>
      <c r="K13248" s="54"/>
      <c r="L13248" s="54"/>
      <c r="M13248" s="54"/>
      <c r="N13248" s="54"/>
      <c r="O13248" s="54"/>
      <c r="P13248" s="54"/>
    </row>
    <row r="13249" spans="1:16" x14ac:dyDescent="0.2">
      <c r="A13249" s="53"/>
      <c r="B13249" s="54"/>
      <c r="C13249" s="54"/>
      <c r="D13249" s="55"/>
      <c r="F13249" s="54"/>
      <c r="G13249" s="54"/>
      <c r="H13249" s="54"/>
      <c r="I13249" s="54"/>
      <c r="J13249" s="54"/>
      <c r="K13249" s="54"/>
      <c r="L13249" s="54"/>
      <c r="M13249" s="54"/>
      <c r="N13249" s="54"/>
      <c r="O13249" s="54"/>
      <c r="P13249" s="54"/>
    </row>
    <row r="13250" spans="1:16" x14ac:dyDescent="0.2">
      <c r="A13250" s="53"/>
      <c r="B13250" s="54"/>
      <c r="C13250" s="54"/>
      <c r="D13250" s="55"/>
      <c r="F13250" s="54"/>
      <c r="G13250" s="54"/>
      <c r="H13250" s="54"/>
      <c r="I13250" s="54"/>
      <c r="J13250" s="54"/>
      <c r="K13250" s="54"/>
      <c r="L13250" s="54"/>
      <c r="M13250" s="54"/>
      <c r="N13250" s="54"/>
      <c r="O13250" s="54"/>
      <c r="P13250" s="54"/>
    </row>
    <row r="13251" spans="1:16" x14ac:dyDescent="0.2">
      <c r="A13251" s="53"/>
      <c r="B13251" s="54"/>
      <c r="C13251" s="54"/>
      <c r="D13251" s="55"/>
      <c r="F13251" s="54"/>
      <c r="G13251" s="54"/>
      <c r="H13251" s="54"/>
      <c r="I13251" s="54"/>
      <c r="J13251" s="54"/>
      <c r="K13251" s="54"/>
      <c r="L13251" s="54"/>
      <c r="M13251" s="54"/>
      <c r="N13251" s="54"/>
      <c r="O13251" s="54"/>
      <c r="P13251" s="54"/>
    </row>
    <row r="13252" spans="1:16" x14ac:dyDescent="0.2">
      <c r="A13252" s="53"/>
      <c r="B13252" s="54"/>
      <c r="C13252" s="54"/>
      <c r="D13252" s="55"/>
      <c r="F13252" s="54"/>
      <c r="G13252" s="54"/>
      <c r="H13252" s="54"/>
      <c r="I13252" s="54"/>
      <c r="J13252" s="54"/>
      <c r="K13252" s="54"/>
      <c r="L13252" s="54"/>
      <c r="M13252" s="54"/>
      <c r="N13252" s="54"/>
      <c r="O13252" s="54"/>
      <c r="P13252" s="54"/>
    </row>
    <row r="13253" spans="1:16" x14ac:dyDescent="0.2">
      <c r="A13253" s="53"/>
      <c r="B13253" s="54"/>
      <c r="C13253" s="54"/>
      <c r="D13253" s="55"/>
      <c r="F13253" s="54"/>
      <c r="G13253" s="54"/>
      <c r="H13253" s="54"/>
      <c r="I13253" s="54"/>
      <c r="J13253" s="54"/>
      <c r="K13253" s="54"/>
      <c r="L13253" s="54"/>
      <c r="M13253" s="54"/>
      <c r="N13253" s="54"/>
      <c r="O13253" s="54"/>
      <c r="P13253" s="54"/>
    </row>
    <row r="13254" spans="1:16" x14ac:dyDescent="0.2">
      <c r="A13254" s="53"/>
      <c r="B13254" s="54"/>
      <c r="C13254" s="54"/>
      <c r="D13254" s="55"/>
      <c r="F13254" s="54"/>
      <c r="G13254" s="54"/>
      <c r="H13254" s="54"/>
      <c r="I13254" s="54"/>
      <c r="J13254" s="54"/>
      <c r="K13254" s="54"/>
      <c r="L13254" s="54"/>
      <c r="M13254" s="54"/>
      <c r="N13254" s="54"/>
      <c r="O13254" s="54"/>
      <c r="P13254" s="54"/>
    </row>
    <row r="13255" spans="1:16" x14ac:dyDescent="0.2">
      <c r="A13255" s="53"/>
      <c r="B13255" s="54"/>
      <c r="C13255" s="54"/>
      <c r="D13255" s="55"/>
      <c r="F13255" s="54"/>
      <c r="G13255" s="54"/>
      <c r="H13255" s="54"/>
      <c r="I13255" s="54"/>
      <c r="J13255" s="54"/>
      <c r="K13255" s="54"/>
      <c r="L13255" s="54"/>
      <c r="M13255" s="54"/>
      <c r="N13255" s="54"/>
      <c r="O13255" s="54"/>
      <c r="P13255" s="54"/>
    </row>
    <row r="13256" spans="1:16" x14ac:dyDescent="0.2">
      <c r="A13256" s="53"/>
      <c r="B13256" s="54"/>
      <c r="C13256" s="54"/>
      <c r="D13256" s="55"/>
      <c r="F13256" s="54"/>
      <c r="G13256" s="54"/>
      <c r="H13256" s="54"/>
      <c r="I13256" s="54"/>
      <c r="J13256" s="54"/>
      <c r="K13256" s="54"/>
      <c r="L13256" s="54"/>
      <c r="M13256" s="54"/>
      <c r="N13256" s="54"/>
      <c r="O13256" s="54"/>
      <c r="P13256" s="54"/>
    </row>
    <row r="13257" spans="1:16" x14ac:dyDescent="0.2">
      <c r="A13257" s="53"/>
      <c r="B13257" s="54"/>
      <c r="C13257" s="54"/>
      <c r="D13257" s="55"/>
      <c r="F13257" s="54"/>
      <c r="G13257" s="54"/>
      <c r="H13257" s="54"/>
      <c r="I13257" s="54"/>
      <c r="J13257" s="54"/>
      <c r="K13257" s="54"/>
      <c r="L13257" s="54"/>
      <c r="M13257" s="54"/>
      <c r="N13257" s="54"/>
      <c r="O13257" s="54"/>
      <c r="P13257" s="54"/>
    </row>
    <row r="13258" spans="1:16" x14ac:dyDescent="0.2">
      <c r="A13258" s="53"/>
      <c r="B13258" s="54"/>
      <c r="C13258" s="54"/>
      <c r="D13258" s="55"/>
      <c r="F13258" s="54"/>
      <c r="G13258" s="54"/>
      <c r="H13258" s="54"/>
      <c r="I13258" s="54"/>
      <c r="J13258" s="54"/>
      <c r="K13258" s="54"/>
      <c r="L13258" s="54"/>
      <c r="M13258" s="54"/>
      <c r="N13258" s="54"/>
      <c r="O13258" s="54"/>
      <c r="P13258" s="54"/>
    </row>
    <row r="13259" spans="1:16" x14ac:dyDescent="0.2">
      <c r="A13259" s="53"/>
      <c r="B13259" s="54"/>
      <c r="C13259" s="54"/>
      <c r="D13259" s="55"/>
      <c r="F13259" s="54"/>
      <c r="G13259" s="54"/>
      <c r="H13259" s="54"/>
      <c r="I13259" s="54"/>
      <c r="J13259" s="54"/>
      <c r="K13259" s="54"/>
      <c r="L13259" s="54"/>
      <c r="M13259" s="54"/>
      <c r="N13259" s="54"/>
      <c r="O13259" s="54"/>
      <c r="P13259" s="54"/>
    </row>
    <row r="13260" spans="1:16" x14ac:dyDescent="0.2">
      <c r="A13260" s="53"/>
      <c r="B13260" s="54"/>
      <c r="C13260" s="54"/>
      <c r="D13260" s="55"/>
      <c r="F13260" s="54"/>
      <c r="G13260" s="54"/>
      <c r="H13260" s="54"/>
      <c r="I13260" s="54"/>
      <c r="J13260" s="54"/>
      <c r="K13260" s="54"/>
      <c r="L13260" s="54"/>
      <c r="M13260" s="54"/>
      <c r="N13260" s="54"/>
      <c r="O13260" s="54"/>
      <c r="P13260" s="54"/>
    </row>
    <row r="13261" spans="1:16" x14ac:dyDescent="0.2">
      <c r="A13261" s="53"/>
      <c r="B13261" s="54"/>
      <c r="C13261" s="54"/>
      <c r="D13261" s="55"/>
      <c r="F13261" s="54"/>
      <c r="G13261" s="54"/>
      <c r="H13261" s="54"/>
      <c r="I13261" s="54"/>
      <c r="J13261" s="54"/>
      <c r="K13261" s="54"/>
      <c r="L13261" s="54"/>
      <c r="M13261" s="54"/>
      <c r="N13261" s="54"/>
      <c r="O13261" s="54"/>
      <c r="P13261" s="54"/>
    </row>
    <row r="13262" spans="1:16" x14ac:dyDescent="0.2">
      <c r="A13262" s="53"/>
      <c r="B13262" s="54"/>
      <c r="C13262" s="54"/>
      <c r="D13262" s="55"/>
      <c r="F13262" s="54"/>
      <c r="G13262" s="54"/>
      <c r="H13262" s="54"/>
      <c r="I13262" s="54"/>
      <c r="J13262" s="54"/>
      <c r="K13262" s="54"/>
      <c r="L13262" s="54"/>
      <c r="M13262" s="54"/>
      <c r="N13262" s="54"/>
      <c r="O13262" s="54"/>
      <c r="P13262" s="54"/>
    </row>
    <row r="13263" spans="1:16" x14ac:dyDescent="0.2">
      <c r="A13263" s="53"/>
      <c r="B13263" s="54"/>
      <c r="C13263" s="54"/>
      <c r="D13263" s="55"/>
      <c r="F13263" s="54"/>
      <c r="G13263" s="54"/>
      <c r="H13263" s="54"/>
      <c r="I13263" s="54"/>
      <c r="J13263" s="54"/>
      <c r="K13263" s="54"/>
      <c r="L13263" s="54"/>
      <c r="M13263" s="54"/>
      <c r="N13263" s="54"/>
      <c r="O13263" s="54"/>
      <c r="P13263" s="54"/>
    </row>
    <row r="13264" spans="1:16" x14ac:dyDescent="0.2">
      <c r="A13264" s="53"/>
      <c r="B13264" s="54"/>
      <c r="C13264" s="54"/>
      <c r="D13264" s="55"/>
      <c r="F13264" s="54"/>
      <c r="G13264" s="54"/>
      <c r="H13264" s="54"/>
      <c r="I13264" s="54"/>
      <c r="J13264" s="54"/>
      <c r="K13264" s="54"/>
      <c r="L13264" s="54"/>
      <c r="M13264" s="54"/>
      <c r="N13264" s="54"/>
      <c r="O13264" s="54"/>
      <c r="P13264" s="54"/>
    </row>
    <row r="13265" spans="1:16" x14ac:dyDescent="0.2">
      <c r="A13265" s="53"/>
      <c r="B13265" s="54"/>
      <c r="C13265" s="54"/>
      <c r="D13265" s="55"/>
      <c r="F13265" s="54"/>
      <c r="G13265" s="54"/>
      <c r="H13265" s="54"/>
      <c r="I13265" s="54"/>
      <c r="J13265" s="54"/>
      <c r="K13265" s="54"/>
      <c r="L13265" s="54"/>
      <c r="M13265" s="54"/>
      <c r="N13265" s="54"/>
      <c r="O13265" s="54"/>
      <c r="P13265" s="54"/>
    </row>
    <row r="13266" spans="1:16" x14ac:dyDescent="0.2">
      <c r="A13266" s="53"/>
      <c r="B13266" s="54"/>
      <c r="C13266" s="54"/>
      <c r="D13266" s="55"/>
      <c r="F13266" s="54"/>
      <c r="G13266" s="54"/>
      <c r="H13266" s="54"/>
      <c r="I13266" s="54"/>
      <c r="J13266" s="54"/>
      <c r="K13266" s="54"/>
      <c r="L13266" s="54"/>
      <c r="M13266" s="54"/>
      <c r="N13266" s="54"/>
      <c r="O13266" s="54"/>
      <c r="P13266" s="54"/>
    </row>
    <row r="13267" spans="1:16" x14ac:dyDescent="0.2">
      <c r="A13267" s="53"/>
      <c r="B13267" s="54"/>
      <c r="C13267" s="54"/>
      <c r="D13267" s="55"/>
      <c r="F13267" s="54"/>
      <c r="G13267" s="54"/>
      <c r="H13267" s="54"/>
      <c r="I13267" s="54"/>
      <c r="J13267" s="54"/>
      <c r="K13267" s="54"/>
      <c r="L13267" s="54"/>
      <c r="M13267" s="54"/>
      <c r="N13267" s="54"/>
      <c r="O13267" s="54"/>
      <c r="P13267" s="54"/>
    </row>
    <row r="13268" spans="1:16" x14ac:dyDescent="0.2">
      <c r="A13268" s="53"/>
      <c r="B13268" s="54"/>
      <c r="C13268" s="54"/>
      <c r="D13268" s="55"/>
      <c r="F13268" s="54"/>
      <c r="G13268" s="54"/>
      <c r="H13268" s="54"/>
      <c r="I13268" s="54"/>
      <c r="J13268" s="54"/>
      <c r="K13268" s="54"/>
      <c r="L13268" s="54"/>
      <c r="M13268" s="54"/>
      <c r="N13268" s="54"/>
      <c r="O13268" s="54"/>
      <c r="P13268" s="54"/>
    </row>
    <row r="13269" spans="1:16" x14ac:dyDescent="0.2">
      <c r="A13269" s="53"/>
      <c r="B13269" s="54"/>
      <c r="C13269" s="54"/>
      <c r="D13269" s="55"/>
      <c r="F13269" s="54"/>
      <c r="G13269" s="54"/>
      <c r="H13269" s="54"/>
      <c r="I13269" s="54"/>
      <c r="J13269" s="54"/>
      <c r="K13269" s="54"/>
      <c r="L13269" s="54"/>
      <c r="M13269" s="54"/>
      <c r="N13269" s="54"/>
      <c r="O13269" s="54"/>
      <c r="P13269" s="54"/>
    </row>
    <row r="13270" spans="1:16" x14ac:dyDescent="0.2">
      <c r="A13270" s="53"/>
      <c r="B13270" s="54"/>
      <c r="C13270" s="54"/>
      <c r="D13270" s="55"/>
      <c r="F13270" s="54"/>
      <c r="G13270" s="54"/>
      <c r="H13270" s="54"/>
      <c r="I13270" s="54"/>
      <c r="J13270" s="54"/>
      <c r="K13270" s="54"/>
      <c r="L13270" s="54"/>
      <c r="M13270" s="54"/>
      <c r="N13270" s="54"/>
      <c r="O13270" s="54"/>
      <c r="P13270" s="54"/>
    </row>
    <row r="13271" spans="1:16" x14ac:dyDescent="0.2">
      <c r="A13271" s="53"/>
      <c r="B13271" s="54"/>
      <c r="C13271" s="54"/>
      <c r="D13271" s="55"/>
      <c r="F13271" s="54"/>
      <c r="G13271" s="54"/>
      <c r="H13271" s="54"/>
      <c r="I13271" s="54"/>
      <c r="J13271" s="54"/>
      <c r="K13271" s="54"/>
      <c r="L13271" s="54"/>
      <c r="M13271" s="54"/>
      <c r="N13271" s="54"/>
      <c r="O13271" s="54"/>
      <c r="P13271" s="54"/>
    </row>
    <row r="13272" spans="1:16" x14ac:dyDescent="0.2">
      <c r="A13272" s="53"/>
      <c r="B13272" s="54"/>
      <c r="C13272" s="54"/>
      <c r="D13272" s="55"/>
      <c r="F13272" s="54"/>
      <c r="G13272" s="54"/>
      <c r="H13272" s="54"/>
      <c r="I13272" s="54"/>
      <c r="J13272" s="54"/>
      <c r="K13272" s="54"/>
      <c r="L13272" s="54"/>
      <c r="M13272" s="54"/>
      <c r="N13272" s="54"/>
      <c r="O13272" s="54"/>
      <c r="P13272" s="54"/>
    </row>
    <row r="13273" spans="1:16" x14ac:dyDescent="0.2">
      <c r="A13273" s="53"/>
      <c r="B13273" s="54"/>
      <c r="C13273" s="54"/>
      <c r="D13273" s="55"/>
      <c r="F13273" s="54"/>
      <c r="G13273" s="54"/>
      <c r="H13273" s="54"/>
      <c r="I13273" s="54"/>
      <c r="J13273" s="54"/>
      <c r="K13273" s="54"/>
      <c r="L13273" s="54"/>
      <c r="M13273" s="54"/>
      <c r="N13273" s="54"/>
      <c r="O13273" s="54"/>
      <c r="P13273" s="54"/>
    </row>
    <row r="13274" spans="1:16" x14ac:dyDescent="0.2">
      <c r="A13274" s="53"/>
      <c r="B13274" s="54"/>
      <c r="C13274" s="54"/>
      <c r="D13274" s="55"/>
      <c r="F13274" s="54"/>
      <c r="G13274" s="54"/>
      <c r="H13274" s="54"/>
      <c r="I13274" s="54"/>
      <c r="J13274" s="54"/>
      <c r="K13274" s="54"/>
      <c r="L13274" s="54"/>
      <c r="M13274" s="54"/>
      <c r="N13274" s="54"/>
      <c r="O13274" s="54"/>
      <c r="P13274" s="54"/>
    </row>
    <row r="13275" spans="1:16" x14ac:dyDescent="0.2">
      <c r="A13275" s="53"/>
      <c r="B13275" s="54"/>
      <c r="C13275" s="54"/>
      <c r="D13275" s="55"/>
      <c r="F13275" s="54"/>
      <c r="G13275" s="54"/>
      <c r="H13275" s="54"/>
      <c r="I13275" s="54"/>
      <c r="J13275" s="54"/>
      <c r="K13275" s="54"/>
      <c r="L13275" s="54"/>
      <c r="M13275" s="54"/>
      <c r="N13275" s="54"/>
      <c r="O13275" s="54"/>
      <c r="P13275" s="54"/>
    </row>
    <row r="13276" spans="1:16" x14ac:dyDescent="0.2">
      <c r="A13276" s="53"/>
      <c r="B13276" s="54"/>
      <c r="C13276" s="54"/>
      <c r="D13276" s="55"/>
      <c r="F13276" s="54"/>
      <c r="G13276" s="54"/>
      <c r="H13276" s="54"/>
      <c r="I13276" s="54"/>
      <c r="J13276" s="54"/>
      <c r="K13276" s="54"/>
      <c r="L13276" s="54"/>
      <c r="M13276" s="54"/>
      <c r="N13276" s="54"/>
      <c r="O13276" s="54"/>
      <c r="P13276" s="54"/>
    </row>
    <row r="13277" spans="1:16" x14ac:dyDescent="0.2">
      <c r="A13277" s="53"/>
      <c r="B13277" s="54"/>
      <c r="C13277" s="54"/>
      <c r="D13277" s="55"/>
      <c r="F13277" s="54"/>
      <c r="G13277" s="54"/>
      <c r="H13277" s="54"/>
      <c r="I13277" s="54"/>
      <c r="J13277" s="54"/>
      <c r="K13277" s="54"/>
      <c r="L13277" s="54"/>
      <c r="M13277" s="54"/>
      <c r="N13277" s="54"/>
      <c r="O13277" s="54"/>
      <c r="P13277" s="54"/>
    </row>
    <row r="13278" spans="1:16" x14ac:dyDescent="0.2">
      <c r="A13278" s="53"/>
      <c r="B13278" s="54"/>
      <c r="C13278" s="54"/>
      <c r="D13278" s="55"/>
      <c r="F13278" s="54"/>
      <c r="G13278" s="54"/>
      <c r="H13278" s="54"/>
      <c r="I13278" s="54"/>
      <c r="J13278" s="54"/>
      <c r="K13278" s="54"/>
      <c r="L13278" s="54"/>
      <c r="M13278" s="54"/>
      <c r="N13278" s="54"/>
      <c r="O13278" s="54"/>
      <c r="P13278" s="54"/>
    </row>
    <row r="13279" spans="1:16" x14ac:dyDescent="0.2">
      <c r="A13279" s="53"/>
      <c r="B13279" s="54"/>
      <c r="C13279" s="54"/>
      <c r="D13279" s="55"/>
      <c r="F13279" s="54"/>
      <c r="G13279" s="54"/>
      <c r="H13279" s="54"/>
      <c r="I13279" s="54"/>
      <c r="J13279" s="54"/>
      <c r="K13279" s="54"/>
      <c r="L13279" s="54"/>
      <c r="M13279" s="54"/>
      <c r="N13279" s="54"/>
      <c r="O13279" s="54"/>
      <c r="P13279" s="54"/>
    </row>
    <row r="13280" spans="1:16" x14ac:dyDescent="0.2">
      <c r="A13280" s="53"/>
      <c r="B13280" s="54"/>
      <c r="C13280" s="54"/>
      <c r="D13280" s="55"/>
      <c r="F13280" s="54"/>
      <c r="G13280" s="54"/>
      <c r="H13280" s="54"/>
      <c r="I13280" s="54"/>
      <c r="J13280" s="54"/>
      <c r="K13280" s="54"/>
      <c r="L13280" s="54"/>
      <c r="M13280" s="54"/>
      <c r="N13280" s="54"/>
      <c r="O13280" s="54"/>
      <c r="P13280" s="54"/>
    </row>
    <row r="13281" spans="1:16" x14ac:dyDescent="0.2">
      <c r="A13281" s="53"/>
      <c r="B13281" s="54"/>
      <c r="C13281" s="54"/>
      <c r="D13281" s="55"/>
      <c r="F13281" s="54"/>
      <c r="G13281" s="54"/>
      <c r="H13281" s="54"/>
      <c r="I13281" s="54"/>
      <c r="J13281" s="54"/>
      <c r="K13281" s="54"/>
      <c r="L13281" s="54"/>
      <c r="M13281" s="54"/>
      <c r="N13281" s="54"/>
      <c r="O13281" s="54"/>
      <c r="P13281" s="54"/>
    </row>
    <row r="13282" spans="1:16" x14ac:dyDescent="0.2">
      <c r="A13282" s="53"/>
      <c r="B13282" s="54"/>
      <c r="C13282" s="54"/>
      <c r="D13282" s="55"/>
      <c r="F13282" s="54"/>
      <c r="G13282" s="54"/>
      <c r="H13282" s="54"/>
      <c r="I13282" s="54"/>
      <c r="J13282" s="54"/>
      <c r="K13282" s="54"/>
      <c r="L13282" s="54"/>
      <c r="M13282" s="54"/>
      <c r="N13282" s="54"/>
      <c r="O13282" s="54"/>
      <c r="P13282" s="54"/>
    </row>
    <row r="13283" spans="1:16" x14ac:dyDescent="0.2">
      <c r="A13283" s="53"/>
      <c r="B13283" s="54"/>
      <c r="C13283" s="54"/>
      <c r="D13283" s="55"/>
      <c r="F13283" s="54"/>
      <c r="G13283" s="54"/>
      <c r="H13283" s="54"/>
      <c r="I13283" s="54"/>
      <c r="J13283" s="54"/>
      <c r="K13283" s="54"/>
      <c r="L13283" s="54"/>
      <c r="M13283" s="54"/>
      <c r="N13283" s="54"/>
      <c r="O13283" s="54"/>
      <c r="P13283" s="54"/>
    </row>
    <row r="13284" spans="1:16" x14ac:dyDescent="0.2">
      <c r="A13284" s="53"/>
      <c r="B13284" s="54"/>
      <c r="C13284" s="54"/>
      <c r="D13284" s="55"/>
      <c r="F13284" s="54"/>
      <c r="G13284" s="54"/>
      <c r="H13284" s="54"/>
      <c r="I13284" s="54"/>
      <c r="J13284" s="54"/>
      <c r="K13284" s="54"/>
      <c r="L13284" s="54"/>
      <c r="M13284" s="54"/>
      <c r="N13284" s="54"/>
      <c r="O13284" s="54"/>
      <c r="P13284" s="54"/>
    </row>
    <row r="13285" spans="1:16" x14ac:dyDescent="0.2">
      <c r="A13285" s="53"/>
      <c r="B13285" s="54"/>
      <c r="C13285" s="54"/>
      <c r="D13285" s="55"/>
      <c r="F13285" s="54"/>
      <c r="G13285" s="54"/>
      <c r="H13285" s="54"/>
      <c r="I13285" s="54"/>
      <c r="J13285" s="54"/>
      <c r="K13285" s="54"/>
      <c r="L13285" s="54"/>
      <c r="M13285" s="54"/>
      <c r="N13285" s="54"/>
      <c r="O13285" s="54"/>
      <c r="P13285" s="54"/>
    </row>
    <row r="13286" spans="1:16" x14ac:dyDescent="0.2">
      <c r="A13286" s="53"/>
      <c r="B13286" s="54"/>
      <c r="C13286" s="54"/>
      <c r="D13286" s="55"/>
      <c r="F13286" s="54"/>
      <c r="G13286" s="54"/>
      <c r="H13286" s="54"/>
      <c r="I13286" s="54"/>
      <c r="J13286" s="54"/>
      <c r="K13286" s="54"/>
      <c r="L13286" s="54"/>
      <c r="M13286" s="54"/>
      <c r="N13286" s="54"/>
      <c r="O13286" s="54"/>
      <c r="P13286" s="54"/>
    </row>
    <row r="13287" spans="1:16" x14ac:dyDescent="0.2">
      <c r="A13287" s="53"/>
      <c r="B13287" s="54"/>
      <c r="C13287" s="54"/>
      <c r="D13287" s="55"/>
      <c r="F13287" s="54"/>
      <c r="G13287" s="54"/>
      <c r="H13287" s="54"/>
      <c r="I13287" s="54"/>
      <c r="J13287" s="54"/>
      <c r="K13287" s="54"/>
      <c r="L13287" s="54"/>
      <c r="M13287" s="54"/>
      <c r="N13287" s="54"/>
      <c r="O13287" s="54"/>
      <c r="P13287" s="54"/>
    </row>
    <row r="13288" spans="1:16" x14ac:dyDescent="0.2">
      <c r="A13288" s="53"/>
      <c r="B13288" s="54"/>
      <c r="C13288" s="54"/>
      <c r="D13288" s="55"/>
      <c r="F13288" s="54"/>
      <c r="G13288" s="54"/>
      <c r="H13288" s="54"/>
      <c r="I13288" s="54"/>
      <c r="J13288" s="54"/>
      <c r="K13288" s="54"/>
      <c r="L13288" s="54"/>
      <c r="M13288" s="54"/>
      <c r="N13288" s="54"/>
      <c r="O13288" s="54"/>
      <c r="P13288" s="54"/>
    </row>
    <row r="13289" spans="1:16" x14ac:dyDescent="0.2">
      <c r="A13289" s="53"/>
      <c r="B13289" s="54"/>
      <c r="C13289" s="54"/>
      <c r="D13289" s="55"/>
      <c r="F13289" s="54"/>
      <c r="G13289" s="54"/>
      <c r="H13289" s="54"/>
      <c r="I13289" s="54"/>
      <c r="J13289" s="54"/>
      <c r="K13289" s="54"/>
      <c r="L13289" s="54"/>
      <c r="M13289" s="54"/>
      <c r="N13289" s="54"/>
      <c r="O13289" s="54"/>
      <c r="P13289" s="54"/>
    </row>
    <row r="13290" spans="1:16" x14ac:dyDescent="0.2">
      <c r="A13290" s="53"/>
      <c r="B13290" s="54"/>
      <c r="C13290" s="54"/>
      <c r="D13290" s="55"/>
      <c r="F13290" s="54"/>
      <c r="G13290" s="54"/>
      <c r="H13290" s="54"/>
      <c r="I13290" s="54"/>
      <c r="J13290" s="54"/>
      <c r="K13290" s="54"/>
      <c r="L13290" s="54"/>
      <c r="M13290" s="54"/>
      <c r="N13290" s="54"/>
      <c r="O13290" s="54"/>
      <c r="P13290" s="54"/>
    </row>
    <row r="13291" spans="1:16" x14ac:dyDescent="0.2">
      <c r="A13291" s="53"/>
      <c r="B13291" s="54"/>
      <c r="C13291" s="54"/>
      <c r="D13291" s="55"/>
      <c r="F13291" s="54"/>
      <c r="G13291" s="54"/>
      <c r="H13291" s="54"/>
      <c r="I13291" s="54"/>
      <c r="J13291" s="54"/>
      <c r="K13291" s="54"/>
      <c r="L13291" s="54"/>
      <c r="M13291" s="54"/>
      <c r="N13291" s="54"/>
      <c r="O13291" s="54"/>
      <c r="P13291" s="54"/>
    </row>
    <row r="13292" spans="1:16" x14ac:dyDescent="0.2">
      <c r="A13292" s="53"/>
      <c r="B13292" s="54"/>
      <c r="C13292" s="54"/>
      <c r="D13292" s="55"/>
      <c r="F13292" s="54"/>
      <c r="G13292" s="54"/>
      <c r="H13292" s="54"/>
      <c r="I13292" s="54"/>
      <c r="J13292" s="54"/>
      <c r="K13292" s="54"/>
      <c r="L13292" s="54"/>
      <c r="M13292" s="54"/>
      <c r="N13292" s="54"/>
      <c r="O13292" s="54"/>
      <c r="P13292" s="54"/>
    </row>
    <row r="13293" spans="1:16" x14ac:dyDescent="0.2">
      <c r="A13293" s="53"/>
      <c r="B13293" s="54"/>
      <c r="C13293" s="54"/>
      <c r="D13293" s="55"/>
      <c r="F13293" s="54"/>
      <c r="G13293" s="54"/>
      <c r="H13293" s="54"/>
      <c r="I13293" s="54"/>
      <c r="J13293" s="54"/>
      <c r="K13293" s="54"/>
      <c r="L13293" s="54"/>
      <c r="M13293" s="54"/>
      <c r="N13293" s="54"/>
      <c r="O13293" s="54"/>
      <c r="P13293" s="54"/>
    </row>
    <row r="13294" spans="1:16" x14ac:dyDescent="0.2">
      <c r="A13294" s="53"/>
      <c r="B13294" s="54"/>
      <c r="C13294" s="54"/>
      <c r="D13294" s="55"/>
      <c r="F13294" s="54"/>
      <c r="G13294" s="54"/>
      <c r="H13294" s="54"/>
      <c r="I13294" s="54"/>
      <c r="J13294" s="54"/>
      <c r="K13294" s="54"/>
      <c r="L13294" s="54"/>
      <c r="M13294" s="54"/>
      <c r="N13294" s="54"/>
      <c r="O13294" s="54"/>
      <c r="P13294" s="54"/>
    </row>
    <row r="13295" spans="1:16" x14ac:dyDescent="0.2">
      <c r="A13295" s="53"/>
      <c r="B13295" s="54"/>
      <c r="C13295" s="54"/>
      <c r="D13295" s="55"/>
      <c r="F13295" s="54"/>
      <c r="G13295" s="54"/>
      <c r="H13295" s="54"/>
      <c r="I13295" s="54"/>
      <c r="J13295" s="54"/>
      <c r="K13295" s="54"/>
      <c r="L13295" s="54"/>
      <c r="M13295" s="54"/>
      <c r="N13295" s="54"/>
      <c r="O13295" s="54"/>
      <c r="P13295" s="54"/>
    </row>
    <row r="13296" spans="1:16" x14ac:dyDescent="0.2">
      <c r="A13296" s="53"/>
      <c r="B13296" s="54"/>
      <c r="C13296" s="54"/>
      <c r="D13296" s="55"/>
      <c r="F13296" s="54"/>
      <c r="G13296" s="54"/>
      <c r="H13296" s="54"/>
      <c r="I13296" s="54"/>
      <c r="J13296" s="54"/>
      <c r="K13296" s="54"/>
      <c r="L13296" s="54"/>
      <c r="M13296" s="54"/>
      <c r="N13296" s="54"/>
      <c r="O13296" s="54"/>
      <c r="P13296" s="54"/>
    </row>
    <row r="13297" spans="1:16" x14ac:dyDescent="0.2">
      <c r="A13297" s="53"/>
      <c r="B13297" s="54"/>
      <c r="C13297" s="54"/>
      <c r="D13297" s="55"/>
      <c r="F13297" s="54"/>
      <c r="G13297" s="54"/>
      <c r="H13297" s="54"/>
      <c r="I13297" s="54"/>
      <c r="J13297" s="54"/>
      <c r="K13297" s="54"/>
      <c r="L13297" s="54"/>
      <c r="M13297" s="54"/>
      <c r="N13297" s="54"/>
      <c r="O13297" s="54"/>
      <c r="P13297" s="54"/>
    </row>
    <row r="13298" spans="1:16" x14ac:dyDescent="0.2">
      <c r="A13298" s="53"/>
      <c r="B13298" s="54"/>
      <c r="C13298" s="54"/>
      <c r="D13298" s="55"/>
      <c r="F13298" s="54"/>
      <c r="G13298" s="54"/>
      <c r="H13298" s="54"/>
      <c r="I13298" s="54"/>
      <c r="J13298" s="54"/>
      <c r="K13298" s="54"/>
      <c r="L13298" s="54"/>
      <c r="M13298" s="54"/>
      <c r="N13298" s="54"/>
      <c r="O13298" s="54"/>
      <c r="P13298" s="54"/>
    </row>
    <row r="13299" spans="1:16" x14ac:dyDescent="0.2">
      <c r="A13299" s="53"/>
      <c r="B13299" s="54"/>
      <c r="C13299" s="54"/>
      <c r="D13299" s="55"/>
      <c r="F13299" s="54"/>
      <c r="G13299" s="54"/>
      <c r="H13299" s="54"/>
      <c r="I13299" s="54"/>
      <c r="J13299" s="54"/>
      <c r="K13299" s="54"/>
      <c r="L13299" s="54"/>
      <c r="M13299" s="54"/>
      <c r="N13299" s="54"/>
      <c r="O13299" s="54"/>
      <c r="P13299" s="54"/>
    </row>
    <row r="13300" spans="1:16" x14ac:dyDescent="0.2">
      <c r="A13300" s="53"/>
      <c r="B13300" s="54"/>
      <c r="C13300" s="54"/>
      <c r="D13300" s="55"/>
      <c r="F13300" s="54"/>
      <c r="G13300" s="54"/>
      <c r="H13300" s="54"/>
      <c r="I13300" s="54"/>
      <c r="J13300" s="54"/>
      <c r="K13300" s="54"/>
      <c r="L13300" s="54"/>
      <c r="M13300" s="54"/>
      <c r="N13300" s="54"/>
      <c r="O13300" s="54"/>
      <c r="P13300" s="54"/>
    </row>
    <row r="13301" spans="1:16" x14ac:dyDescent="0.2">
      <c r="A13301" s="53"/>
      <c r="B13301" s="54"/>
      <c r="C13301" s="54"/>
      <c r="D13301" s="55"/>
      <c r="F13301" s="54"/>
      <c r="G13301" s="54"/>
      <c r="H13301" s="54"/>
      <c r="I13301" s="54"/>
      <c r="J13301" s="54"/>
      <c r="K13301" s="54"/>
      <c r="L13301" s="54"/>
      <c r="M13301" s="54"/>
      <c r="N13301" s="54"/>
      <c r="O13301" s="54"/>
      <c r="P13301" s="54"/>
    </row>
    <row r="13302" spans="1:16" x14ac:dyDescent="0.2">
      <c r="A13302" s="53"/>
      <c r="B13302" s="54"/>
      <c r="C13302" s="54"/>
      <c r="D13302" s="55"/>
      <c r="F13302" s="54"/>
      <c r="G13302" s="54"/>
      <c r="H13302" s="54"/>
      <c r="I13302" s="54"/>
      <c r="J13302" s="54"/>
      <c r="K13302" s="54"/>
      <c r="L13302" s="54"/>
      <c r="M13302" s="54"/>
      <c r="N13302" s="54"/>
      <c r="O13302" s="54"/>
      <c r="P13302" s="54"/>
    </row>
    <row r="13303" spans="1:16" x14ac:dyDescent="0.2">
      <c r="A13303" s="53"/>
      <c r="B13303" s="54"/>
      <c r="C13303" s="54"/>
      <c r="D13303" s="55"/>
      <c r="F13303" s="54"/>
      <c r="G13303" s="54"/>
      <c r="H13303" s="54"/>
      <c r="I13303" s="54"/>
      <c r="J13303" s="54"/>
      <c r="K13303" s="54"/>
      <c r="L13303" s="54"/>
      <c r="M13303" s="54"/>
      <c r="N13303" s="54"/>
      <c r="O13303" s="54"/>
      <c r="P13303" s="54"/>
    </row>
    <row r="13304" spans="1:16" x14ac:dyDescent="0.2">
      <c r="A13304" s="53"/>
      <c r="B13304" s="54"/>
      <c r="C13304" s="54"/>
      <c r="D13304" s="55"/>
      <c r="F13304" s="54"/>
      <c r="G13304" s="54"/>
      <c r="H13304" s="54"/>
      <c r="I13304" s="54"/>
      <c r="J13304" s="54"/>
      <c r="K13304" s="54"/>
      <c r="L13304" s="54"/>
      <c r="M13304" s="54"/>
      <c r="N13304" s="54"/>
      <c r="O13304" s="54"/>
      <c r="P13304" s="54"/>
    </row>
    <row r="13305" spans="1:16" x14ac:dyDescent="0.2">
      <c r="A13305" s="53"/>
      <c r="B13305" s="54"/>
      <c r="C13305" s="54"/>
      <c r="D13305" s="55"/>
      <c r="F13305" s="54"/>
      <c r="G13305" s="54"/>
      <c r="H13305" s="54"/>
      <c r="I13305" s="54"/>
      <c r="J13305" s="54"/>
      <c r="K13305" s="54"/>
      <c r="L13305" s="54"/>
      <c r="M13305" s="54"/>
      <c r="N13305" s="54"/>
      <c r="O13305" s="54"/>
      <c r="P13305" s="54"/>
    </row>
    <row r="13306" spans="1:16" x14ac:dyDescent="0.2">
      <c r="A13306" s="53"/>
      <c r="B13306" s="54"/>
      <c r="C13306" s="54"/>
      <c r="D13306" s="55"/>
      <c r="F13306" s="54"/>
      <c r="G13306" s="54"/>
      <c r="H13306" s="54"/>
      <c r="I13306" s="54"/>
      <c r="J13306" s="54"/>
      <c r="K13306" s="54"/>
      <c r="L13306" s="54"/>
      <c r="M13306" s="54"/>
      <c r="N13306" s="54"/>
      <c r="O13306" s="54"/>
      <c r="P13306" s="54"/>
    </row>
    <row r="13307" spans="1:16" x14ac:dyDescent="0.2">
      <c r="A13307" s="53"/>
      <c r="B13307" s="54"/>
      <c r="C13307" s="54"/>
      <c r="D13307" s="55"/>
      <c r="F13307" s="54"/>
      <c r="G13307" s="54"/>
      <c r="H13307" s="54"/>
      <c r="I13307" s="54"/>
      <c r="J13307" s="54"/>
      <c r="K13307" s="54"/>
      <c r="L13307" s="54"/>
      <c r="M13307" s="54"/>
      <c r="N13307" s="54"/>
      <c r="O13307" s="54"/>
      <c r="P13307" s="54"/>
    </row>
    <row r="13308" spans="1:16" x14ac:dyDescent="0.2">
      <c r="A13308" s="53"/>
      <c r="B13308" s="54"/>
      <c r="C13308" s="54"/>
      <c r="D13308" s="55"/>
      <c r="F13308" s="54"/>
      <c r="G13308" s="54"/>
      <c r="H13308" s="54"/>
      <c r="I13308" s="54"/>
      <c r="J13308" s="54"/>
      <c r="K13308" s="54"/>
      <c r="L13308" s="54"/>
      <c r="M13308" s="54"/>
      <c r="N13308" s="54"/>
      <c r="O13308" s="54"/>
      <c r="P13308" s="54"/>
    </row>
    <row r="13309" spans="1:16" x14ac:dyDescent="0.2">
      <c r="A13309" s="53"/>
      <c r="B13309" s="54"/>
      <c r="C13309" s="54"/>
      <c r="D13309" s="55"/>
      <c r="F13309" s="54"/>
      <c r="G13309" s="54"/>
      <c r="H13309" s="54"/>
      <c r="I13309" s="54"/>
      <c r="J13309" s="54"/>
      <c r="K13309" s="54"/>
      <c r="L13309" s="54"/>
      <c r="M13309" s="54"/>
      <c r="N13309" s="54"/>
      <c r="O13309" s="54"/>
      <c r="P13309" s="54"/>
    </row>
    <row r="13310" spans="1:16" x14ac:dyDescent="0.2">
      <c r="A13310" s="53"/>
      <c r="B13310" s="54"/>
      <c r="C13310" s="54"/>
      <c r="D13310" s="55"/>
      <c r="F13310" s="54"/>
      <c r="G13310" s="54"/>
      <c r="H13310" s="54"/>
      <c r="I13310" s="54"/>
      <c r="J13310" s="54"/>
      <c r="K13310" s="54"/>
      <c r="L13310" s="54"/>
      <c r="M13310" s="54"/>
      <c r="N13310" s="54"/>
      <c r="O13310" s="54"/>
      <c r="P13310" s="54"/>
    </row>
    <row r="13311" spans="1:16" x14ac:dyDescent="0.2">
      <c r="A13311" s="53"/>
      <c r="B13311" s="54"/>
      <c r="C13311" s="54"/>
      <c r="D13311" s="55"/>
      <c r="F13311" s="54"/>
      <c r="G13311" s="54"/>
      <c r="H13311" s="54"/>
      <c r="I13311" s="54"/>
      <c r="J13311" s="54"/>
      <c r="K13311" s="54"/>
      <c r="L13311" s="54"/>
      <c r="M13311" s="54"/>
      <c r="N13311" s="54"/>
      <c r="O13311" s="54"/>
      <c r="P13311" s="54"/>
    </row>
    <row r="13312" spans="1:16" x14ac:dyDescent="0.2">
      <c r="A13312" s="53"/>
      <c r="B13312" s="54"/>
      <c r="C13312" s="54"/>
      <c r="D13312" s="55"/>
      <c r="F13312" s="54"/>
      <c r="G13312" s="54"/>
      <c r="H13312" s="54"/>
      <c r="I13312" s="54"/>
      <c r="J13312" s="54"/>
      <c r="K13312" s="54"/>
      <c r="L13312" s="54"/>
      <c r="M13312" s="54"/>
      <c r="N13312" s="54"/>
      <c r="O13312" s="54"/>
      <c r="P13312" s="54"/>
    </row>
    <row r="13313" spans="1:16" x14ac:dyDescent="0.2">
      <c r="A13313" s="53"/>
      <c r="B13313" s="54"/>
      <c r="C13313" s="54"/>
      <c r="D13313" s="55"/>
      <c r="F13313" s="54"/>
      <c r="G13313" s="54"/>
      <c r="H13313" s="54"/>
      <c r="I13313" s="54"/>
      <c r="J13313" s="54"/>
      <c r="K13313" s="54"/>
      <c r="L13313" s="54"/>
      <c r="M13313" s="54"/>
      <c r="N13313" s="54"/>
      <c r="O13313" s="54"/>
      <c r="P13313" s="54"/>
    </row>
    <row r="13314" spans="1:16" x14ac:dyDescent="0.2">
      <c r="A13314" s="53"/>
      <c r="B13314" s="54"/>
      <c r="C13314" s="54"/>
      <c r="D13314" s="55"/>
      <c r="F13314" s="54"/>
      <c r="G13314" s="54"/>
      <c r="H13314" s="54"/>
      <c r="I13314" s="54"/>
      <c r="J13314" s="54"/>
      <c r="K13314" s="54"/>
      <c r="L13314" s="54"/>
      <c r="M13314" s="54"/>
      <c r="N13314" s="54"/>
      <c r="O13314" s="54"/>
      <c r="P13314" s="54"/>
    </row>
    <row r="13315" spans="1:16" x14ac:dyDescent="0.2">
      <c r="A13315" s="53"/>
      <c r="B13315" s="54"/>
      <c r="C13315" s="54"/>
      <c r="D13315" s="55"/>
      <c r="F13315" s="54"/>
      <c r="G13315" s="54"/>
      <c r="H13315" s="54"/>
      <c r="I13315" s="54"/>
      <c r="J13315" s="54"/>
      <c r="K13315" s="54"/>
      <c r="L13315" s="54"/>
      <c r="M13315" s="54"/>
      <c r="N13315" s="54"/>
      <c r="O13315" s="54"/>
      <c r="P13315" s="54"/>
    </row>
    <row r="13316" spans="1:16" x14ac:dyDescent="0.2">
      <c r="A13316" s="53"/>
      <c r="B13316" s="54"/>
      <c r="C13316" s="54"/>
      <c r="D13316" s="55"/>
      <c r="F13316" s="54"/>
      <c r="G13316" s="54"/>
      <c r="H13316" s="54"/>
      <c r="I13316" s="54"/>
      <c r="J13316" s="54"/>
      <c r="K13316" s="54"/>
      <c r="L13316" s="54"/>
      <c r="M13316" s="54"/>
      <c r="N13316" s="54"/>
      <c r="O13316" s="54"/>
      <c r="P13316" s="54"/>
    </row>
    <row r="13317" spans="1:16" x14ac:dyDescent="0.2">
      <c r="A13317" s="53"/>
      <c r="B13317" s="54"/>
      <c r="C13317" s="54"/>
      <c r="D13317" s="55"/>
      <c r="F13317" s="54"/>
      <c r="G13317" s="54"/>
      <c r="H13317" s="54"/>
      <c r="I13317" s="54"/>
      <c r="J13317" s="54"/>
      <c r="K13317" s="54"/>
      <c r="L13317" s="54"/>
      <c r="M13317" s="54"/>
      <c r="N13317" s="54"/>
      <c r="O13317" s="54"/>
      <c r="P13317" s="54"/>
    </row>
    <row r="13318" spans="1:16" x14ac:dyDescent="0.2">
      <c r="A13318" s="53"/>
      <c r="B13318" s="54"/>
      <c r="C13318" s="54"/>
      <c r="D13318" s="55"/>
      <c r="F13318" s="54"/>
      <c r="G13318" s="54"/>
      <c r="H13318" s="54"/>
      <c r="I13318" s="54"/>
      <c r="J13318" s="54"/>
      <c r="K13318" s="54"/>
      <c r="L13318" s="54"/>
      <c r="M13318" s="54"/>
      <c r="N13318" s="54"/>
      <c r="O13318" s="54"/>
      <c r="P13318" s="54"/>
    </row>
    <row r="13319" spans="1:16" x14ac:dyDescent="0.2">
      <c r="A13319" s="53"/>
      <c r="B13319" s="54"/>
      <c r="C13319" s="54"/>
      <c r="D13319" s="55"/>
      <c r="F13319" s="54"/>
      <c r="G13319" s="54"/>
      <c r="H13319" s="54"/>
      <c r="I13319" s="54"/>
      <c r="J13319" s="54"/>
      <c r="K13319" s="54"/>
      <c r="L13319" s="54"/>
      <c r="M13319" s="54"/>
      <c r="N13319" s="54"/>
      <c r="O13319" s="54"/>
      <c r="P13319" s="54"/>
    </row>
    <row r="13320" spans="1:16" x14ac:dyDescent="0.2">
      <c r="A13320" s="53"/>
      <c r="B13320" s="54"/>
      <c r="C13320" s="54"/>
      <c r="D13320" s="55"/>
      <c r="F13320" s="54"/>
      <c r="G13320" s="54"/>
      <c r="H13320" s="54"/>
      <c r="I13320" s="54"/>
      <c r="J13320" s="54"/>
      <c r="K13320" s="54"/>
      <c r="L13320" s="54"/>
      <c r="M13320" s="54"/>
      <c r="N13320" s="54"/>
      <c r="O13320" s="54"/>
      <c r="P13320" s="54"/>
    </row>
    <row r="13321" spans="1:16" x14ac:dyDescent="0.2">
      <c r="A13321" s="53"/>
      <c r="B13321" s="54"/>
      <c r="C13321" s="54"/>
      <c r="D13321" s="55"/>
      <c r="F13321" s="54"/>
      <c r="G13321" s="54"/>
      <c r="H13321" s="54"/>
      <c r="I13321" s="54"/>
      <c r="J13321" s="54"/>
      <c r="K13321" s="54"/>
      <c r="L13321" s="54"/>
      <c r="M13321" s="54"/>
      <c r="N13321" s="54"/>
      <c r="O13321" s="54"/>
      <c r="P13321" s="54"/>
    </row>
    <row r="13322" spans="1:16" x14ac:dyDescent="0.2">
      <c r="A13322" s="53"/>
      <c r="B13322" s="54"/>
      <c r="C13322" s="54"/>
      <c r="D13322" s="55"/>
      <c r="F13322" s="54"/>
      <c r="G13322" s="54"/>
      <c r="H13322" s="54"/>
      <c r="I13322" s="54"/>
      <c r="J13322" s="54"/>
      <c r="K13322" s="54"/>
      <c r="L13322" s="54"/>
      <c r="M13322" s="54"/>
      <c r="N13322" s="54"/>
      <c r="O13322" s="54"/>
      <c r="P13322" s="54"/>
    </row>
    <row r="13323" spans="1:16" x14ac:dyDescent="0.2">
      <c r="A13323" s="53"/>
      <c r="B13323" s="54"/>
      <c r="C13323" s="54"/>
      <c r="D13323" s="55"/>
      <c r="F13323" s="54"/>
      <c r="G13323" s="54"/>
      <c r="H13323" s="54"/>
      <c r="I13323" s="54"/>
      <c r="J13323" s="54"/>
      <c r="K13323" s="54"/>
      <c r="L13323" s="54"/>
      <c r="M13323" s="54"/>
      <c r="N13323" s="54"/>
      <c r="O13323" s="54"/>
      <c r="P13323" s="54"/>
    </row>
    <row r="13324" spans="1:16" x14ac:dyDescent="0.2">
      <c r="A13324" s="53"/>
      <c r="B13324" s="54"/>
      <c r="C13324" s="54"/>
      <c r="D13324" s="55"/>
      <c r="F13324" s="54"/>
      <c r="G13324" s="54"/>
      <c r="H13324" s="54"/>
      <c r="I13324" s="54"/>
      <c r="J13324" s="54"/>
      <c r="K13324" s="54"/>
      <c r="L13324" s="54"/>
      <c r="M13324" s="54"/>
      <c r="N13324" s="54"/>
      <c r="O13324" s="54"/>
      <c r="P13324" s="54"/>
    </row>
    <row r="13325" spans="1:16" x14ac:dyDescent="0.2">
      <c r="A13325" s="53"/>
      <c r="B13325" s="54"/>
      <c r="C13325" s="54"/>
      <c r="D13325" s="55"/>
      <c r="F13325" s="54"/>
      <c r="G13325" s="54"/>
      <c r="H13325" s="54"/>
      <c r="I13325" s="54"/>
      <c r="J13325" s="54"/>
      <c r="K13325" s="54"/>
      <c r="L13325" s="54"/>
      <c r="M13325" s="54"/>
      <c r="N13325" s="54"/>
      <c r="O13325" s="54"/>
      <c r="P13325" s="54"/>
    </row>
    <row r="13326" spans="1:16" x14ac:dyDescent="0.2">
      <c r="A13326" s="53"/>
      <c r="B13326" s="54"/>
      <c r="C13326" s="54"/>
      <c r="D13326" s="55"/>
      <c r="F13326" s="54"/>
      <c r="G13326" s="54"/>
      <c r="H13326" s="54"/>
      <c r="I13326" s="54"/>
      <c r="J13326" s="54"/>
      <c r="K13326" s="54"/>
      <c r="L13326" s="54"/>
      <c r="M13326" s="54"/>
      <c r="N13326" s="54"/>
      <c r="O13326" s="54"/>
      <c r="P13326" s="54"/>
    </row>
    <row r="13327" spans="1:16" x14ac:dyDescent="0.2">
      <c r="A13327" s="53"/>
      <c r="B13327" s="54"/>
      <c r="C13327" s="54"/>
      <c r="D13327" s="55"/>
      <c r="F13327" s="54"/>
      <c r="G13327" s="54"/>
      <c r="H13327" s="54"/>
      <c r="I13327" s="54"/>
      <c r="J13327" s="54"/>
      <c r="K13327" s="54"/>
      <c r="L13327" s="54"/>
      <c r="M13327" s="54"/>
      <c r="N13327" s="54"/>
      <c r="O13327" s="54"/>
      <c r="P13327" s="54"/>
    </row>
    <row r="13328" spans="1:16" x14ac:dyDescent="0.2">
      <c r="A13328" s="53"/>
      <c r="B13328" s="54"/>
      <c r="C13328" s="54"/>
      <c r="D13328" s="55"/>
      <c r="F13328" s="54"/>
      <c r="G13328" s="54"/>
      <c r="H13328" s="54"/>
      <c r="I13328" s="54"/>
      <c r="J13328" s="54"/>
      <c r="K13328" s="54"/>
      <c r="L13328" s="54"/>
      <c r="M13328" s="54"/>
      <c r="N13328" s="54"/>
      <c r="O13328" s="54"/>
      <c r="P13328" s="54"/>
    </row>
    <row r="13329" spans="1:16" x14ac:dyDescent="0.2">
      <c r="A13329" s="53"/>
      <c r="B13329" s="54"/>
      <c r="C13329" s="54"/>
      <c r="D13329" s="55"/>
      <c r="F13329" s="54"/>
      <c r="G13329" s="54"/>
      <c r="H13329" s="54"/>
      <c r="I13329" s="54"/>
      <c r="J13329" s="54"/>
      <c r="K13329" s="54"/>
      <c r="L13329" s="54"/>
      <c r="M13329" s="54"/>
      <c r="N13329" s="54"/>
      <c r="O13329" s="54"/>
      <c r="P13329" s="54"/>
    </row>
    <row r="13330" spans="1:16" x14ac:dyDescent="0.2">
      <c r="A13330" s="53"/>
      <c r="B13330" s="54"/>
      <c r="C13330" s="54"/>
      <c r="D13330" s="55"/>
      <c r="F13330" s="54"/>
      <c r="G13330" s="54"/>
      <c r="H13330" s="54"/>
      <c r="I13330" s="54"/>
      <c r="J13330" s="54"/>
      <c r="K13330" s="54"/>
      <c r="L13330" s="54"/>
      <c r="M13330" s="54"/>
      <c r="N13330" s="54"/>
      <c r="O13330" s="54"/>
      <c r="P13330" s="54"/>
    </row>
    <row r="13331" spans="1:16" x14ac:dyDescent="0.2">
      <c r="A13331" s="53"/>
      <c r="B13331" s="54"/>
      <c r="C13331" s="54"/>
      <c r="D13331" s="55"/>
      <c r="F13331" s="54"/>
      <c r="G13331" s="54"/>
      <c r="H13331" s="54"/>
      <c r="I13331" s="54"/>
      <c r="J13331" s="54"/>
      <c r="K13331" s="54"/>
      <c r="L13331" s="54"/>
      <c r="M13331" s="54"/>
      <c r="N13331" s="54"/>
      <c r="O13331" s="54"/>
      <c r="P13331" s="54"/>
    </row>
    <row r="13332" spans="1:16" x14ac:dyDescent="0.2">
      <c r="A13332" s="53"/>
      <c r="B13332" s="54"/>
      <c r="C13332" s="54"/>
      <c r="D13332" s="55"/>
      <c r="F13332" s="54"/>
      <c r="G13332" s="54"/>
      <c r="H13332" s="54"/>
      <c r="I13332" s="54"/>
      <c r="J13332" s="54"/>
      <c r="K13332" s="54"/>
      <c r="L13332" s="54"/>
      <c r="M13332" s="54"/>
      <c r="N13332" s="54"/>
      <c r="O13332" s="54"/>
      <c r="P13332" s="54"/>
    </row>
    <row r="13333" spans="1:16" x14ac:dyDescent="0.2">
      <c r="A13333" s="53"/>
      <c r="B13333" s="54"/>
      <c r="C13333" s="54"/>
      <c r="D13333" s="55"/>
      <c r="F13333" s="54"/>
      <c r="G13333" s="54"/>
      <c r="H13333" s="54"/>
      <c r="I13333" s="54"/>
      <c r="J13333" s="54"/>
      <c r="K13333" s="54"/>
      <c r="L13333" s="54"/>
      <c r="M13333" s="54"/>
      <c r="N13333" s="54"/>
      <c r="O13333" s="54"/>
      <c r="P13333" s="54"/>
    </row>
    <row r="13334" spans="1:16" x14ac:dyDescent="0.2">
      <c r="A13334" s="53"/>
      <c r="B13334" s="54"/>
      <c r="C13334" s="54"/>
      <c r="D13334" s="55"/>
      <c r="F13334" s="54"/>
      <c r="G13334" s="54"/>
      <c r="H13334" s="54"/>
      <c r="I13334" s="54"/>
      <c r="J13334" s="54"/>
      <c r="K13334" s="54"/>
      <c r="L13334" s="54"/>
      <c r="M13334" s="54"/>
      <c r="N13334" s="54"/>
      <c r="O13334" s="54"/>
      <c r="P13334" s="54"/>
    </row>
    <row r="13335" spans="1:16" x14ac:dyDescent="0.2">
      <c r="A13335" s="53"/>
      <c r="B13335" s="54"/>
      <c r="C13335" s="54"/>
      <c r="D13335" s="55"/>
      <c r="F13335" s="54"/>
      <c r="G13335" s="54"/>
      <c r="H13335" s="54"/>
      <c r="I13335" s="54"/>
      <c r="J13335" s="54"/>
      <c r="K13335" s="54"/>
      <c r="L13335" s="54"/>
      <c r="M13335" s="54"/>
      <c r="N13335" s="54"/>
      <c r="O13335" s="54"/>
      <c r="P13335" s="54"/>
    </row>
    <row r="13336" spans="1:16" x14ac:dyDescent="0.2">
      <c r="A13336" s="53"/>
      <c r="B13336" s="54"/>
      <c r="C13336" s="54"/>
      <c r="D13336" s="55"/>
      <c r="F13336" s="54"/>
      <c r="G13336" s="54"/>
      <c r="H13336" s="54"/>
      <c r="I13336" s="54"/>
      <c r="J13336" s="54"/>
      <c r="K13336" s="54"/>
      <c r="L13336" s="54"/>
      <c r="M13336" s="54"/>
      <c r="N13336" s="54"/>
      <c r="O13336" s="54"/>
      <c r="P13336" s="54"/>
    </row>
    <row r="13337" spans="1:16" x14ac:dyDescent="0.2">
      <c r="A13337" s="53"/>
      <c r="B13337" s="54"/>
      <c r="C13337" s="54"/>
      <c r="D13337" s="55"/>
      <c r="F13337" s="54"/>
      <c r="G13337" s="54"/>
      <c r="H13337" s="54"/>
      <c r="I13337" s="54"/>
      <c r="J13337" s="54"/>
      <c r="K13337" s="54"/>
      <c r="L13337" s="54"/>
      <c r="M13337" s="54"/>
      <c r="N13337" s="54"/>
      <c r="O13337" s="54"/>
      <c r="P13337" s="54"/>
    </row>
    <row r="13338" spans="1:16" x14ac:dyDescent="0.2">
      <c r="A13338" s="53"/>
      <c r="B13338" s="54"/>
      <c r="C13338" s="54"/>
      <c r="D13338" s="55"/>
      <c r="F13338" s="54"/>
      <c r="G13338" s="54"/>
      <c r="H13338" s="54"/>
      <c r="I13338" s="54"/>
      <c r="J13338" s="54"/>
      <c r="K13338" s="54"/>
      <c r="L13338" s="54"/>
      <c r="M13338" s="54"/>
      <c r="N13338" s="54"/>
      <c r="O13338" s="54"/>
      <c r="P13338" s="54"/>
    </row>
    <row r="13339" spans="1:16" x14ac:dyDescent="0.2">
      <c r="A13339" s="53"/>
      <c r="B13339" s="54"/>
      <c r="C13339" s="54"/>
      <c r="D13339" s="55"/>
      <c r="F13339" s="54"/>
      <c r="G13339" s="54"/>
      <c r="H13339" s="54"/>
      <c r="I13339" s="54"/>
      <c r="J13339" s="54"/>
      <c r="K13339" s="54"/>
      <c r="L13339" s="54"/>
      <c r="M13339" s="54"/>
      <c r="N13339" s="54"/>
      <c r="O13339" s="54"/>
      <c r="P13339" s="54"/>
    </row>
    <row r="13340" spans="1:16" x14ac:dyDescent="0.2">
      <c r="A13340" s="53"/>
      <c r="B13340" s="54"/>
      <c r="C13340" s="54"/>
      <c r="D13340" s="55"/>
      <c r="F13340" s="54"/>
      <c r="G13340" s="54"/>
      <c r="H13340" s="54"/>
      <c r="I13340" s="54"/>
      <c r="J13340" s="54"/>
      <c r="K13340" s="54"/>
      <c r="L13340" s="54"/>
      <c r="M13340" s="54"/>
      <c r="N13340" s="54"/>
      <c r="O13340" s="54"/>
      <c r="P13340" s="54"/>
    </row>
    <row r="13341" spans="1:16" x14ac:dyDescent="0.2">
      <c r="A13341" s="53"/>
      <c r="B13341" s="54"/>
      <c r="C13341" s="54"/>
      <c r="D13341" s="55"/>
      <c r="F13341" s="54"/>
      <c r="G13341" s="54"/>
      <c r="H13341" s="54"/>
      <c r="I13341" s="54"/>
      <c r="J13341" s="54"/>
      <c r="K13341" s="54"/>
      <c r="L13341" s="54"/>
      <c r="M13341" s="54"/>
      <c r="N13341" s="54"/>
      <c r="O13341" s="54"/>
      <c r="P13341" s="54"/>
    </row>
    <row r="13342" spans="1:16" x14ac:dyDescent="0.2">
      <c r="A13342" s="53"/>
      <c r="B13342" s="54"/>
      <c r="C13342" s="54"/>
      <c r="D13342" s="55"/>
      <c r="F13342" s="54"/>
      <c r="G13342" s="54"/>
      <c r="H13342" s="54"/>
      <c r="I13342" s="54"/>
      <c r="J13342" s="54"/>
      <c r="K13342" s="54"/>
      <c r="L13342" s="54"/>
      <c r="M13342" s="54"/>
      <c r="N13342" s="54"/>
      <c r="O13342" s="54"/>
      <c r="P13342" s="54"/>
    </row>
    <row r="13343" spans="1:16" x14ac:dyDescent="0.2">
      <c r="A13343" s="53"/>
      <c r="B13343" s="54"/>
      <c r="C13343" s="54"/>
      <c r="D13343" s="55"/>
      <c r="F13343" s="54"/>
      <c r="G13343" s="54"/>
      <c r="H13343" s="54"/>
      <c r="I13343" s="54"/>
      <c r="J13343" s="54"/>
      <c r="K13343" s="54"/>
      <c r="L13343" s="54"/>
      <c r="M13343" s="54"/>
      <c r="N13343" s="54"/>
      <c r="O13343" s="54"/>
      <c r="P13343" s="54"/>
    </row>
    <row r="13344" spans="1:16" x14ac:dyDescent="0.2">
      <c r="A13344" s="53"/>
      <c r="B13344" s="54"/>
      <c r="C13344" s="54"/>
      <c r="D13344" s="55"/>
      <c r="F13344" s="54"/>
      <c r="G13344" s="54"/>
      <c r="H13344" s="54"/>
      <c r="I13344" s="54"/>
      <c r="J13344" s="54"/>
      <c r="K13344" s="54"/>
      <c r="L13344" s="54"/>
      <c r="M13344" s="54"/>
      <c r="N13344" s="54"/>
      <c r="O13344" s="54"/>
      <c r="P13344" s="54"/>
    </row>
    <row r="13345" spans="1:16" x14ac:dyDescent="0.2">
      <c r="A13345" s="53"/>
      <c r="B13345" s="54"/>
      <c r="C13345" s="54"/>
      <c r="D13345" s="55"/>
      <c r="F13345" s="54"/>
      <c r="G13345" s="54"/>
      <c r="H13345" s="54"/>
      <c r="I13345" s="54"/>
      <c r="J13345" s="54"/>
      <c r="K13345" s="54"/>
      <c r="L13345" s="54"/>
      <c r="M13345" s="54"/>
      <c r="N13345" s="54"/>
      <c r="O13345" s="54"/>
      <c r="P13345" s="54"/>
    </row>
    <row r="13346" spans="1:16" x14ac:dyDescent="0.2">
      <c r="A13346" s="53"/>
      <c r="B13346" s="54"/>
      <c r="C13346" s="54"/>
      <c r="D13346" s="55"/>
      <c r="F13346" s="54"/>
      <c r="G13346" s="54"/>
      <c r="H13346" s="54"/>
      <c r="I13346" s="54"/>
      <c r="J13346" s="54"/>
      <c r="K13346" s="54"/>
      <c r="L13346" s="54"/>
      <c r="M13346" s="54"/>
      <c r="N13346" s="54"/>
      <c r="O13346" s="54"/>
      <c r="P13346" s="54"/>
    </row>
    <row r="13347" spans="1:16" x14ac:dyDescent="0.2">
      <c r="A13347" s="53"/>
      <c r="B13347" s="54"/>
      <c r="C13347" s="54"/>
      <c r="D13347" s="55"/>
      <c r="F13347" s="54"/>
      <c r="G13347" s="54"/>
      <c r="H13347" s="54"/>
      <c r="I13347" s="54"/>
      <c r="J13347" s="54"/>
      <c r="K13347" s="54"/>
      <c r="L13347" s="54"/>
      <c r="M13347" s="54"/>
      <c r="N13347" s="54"/>
      <c r="O13347" s="54"/>
      <c r="P13347" s="54"/>
    </row>
    <row r="13348" spans="1:16" x14ac:dyDescent="0.2">
      <c r="A13348" s="53"/>
      <c r="B13348" s="54"/>
      <c r="C13348" s="54"/>
      <c r="D13348" s="55"/>
      <c r="F13348" s="54"/>
      <c r="G13348" s="54"/>
      <c r="H13348" s="54"/>
      <c r="I13348" s="54"/>
      <c r="J13348" s="54"/>
      <c r="K13348" s="54"/>
      <c r="L13348" s="54"/>
      <c r="M13348" s="54"/>
      <c r="N13348" s="54"/>
      <c r="O13348" s="54"/>
      <c r="P13348" s="54"/>
    </row>
    <row r="13349" spans="1:16" x14ac:dyDescent="0.2">
      <c r="A13349" s="53"/>
      <c r="B13349" s="54"/>
      <c r="C13349" s="54"/>
      <c r="D13349" s="55"/>
      <c r="F13349" s="54"/>
      <c r="G13349" s="54"/>
      <c r="H13349" s="54"/>
      <c r="I13349" s="54"/>
      <c r="J13349" s="54"/>
      <c r="K13349" s="54"/>
      <c r="L13349" s="54"/>
      <c r="M13349" s="54"/>
      <c r="N13349" s="54"/>
      <c r="O13349" s="54"/>
      <c r="P13349" s="54"/>
    </row>
    <row r="13350" spans="1:16" x14ac:dyDescent="0.2">
      <c r="A13350" s="53"/>
      <c r="B13350" s="54"/>
      <c r="C13350" s="54"/>
      <c r="D13350" s="55"/>
      <c r="F13350" s="54"/>
      <c r="G13350" s="54"/>
      <c r="H13350" s="54"/>
      <c r="I13350" s="54"/>
      <c r="J13350" s="54"/>
      <c r="K13350" s="54"/>
      <c r="L13350" s="54"/>
      <c r="M13350" s="54"/>
      <c r="N13350" s="54"/>
      <c r="O13350" s="54"/>
      <c r="P13350" s="54"/>
    </row>
    <row r="13351" spans="1:16" x14ac:dyDescent="0.2">
      <c r="A13351" s="53"/>
      <c r="B13351" s="54"/>
      <c r="C13351" s="54"/>
      <c r="D13351" s="55"/>
      <c r="F13351" s="54"/>
      <c r="G13351" s="54"/>
      <c r="H13351" s="54"/>
      <c r="I13351" s="54"/>
      <c r="J13351" s="54"/>
      <c r="K13351" s="54"/>
      <c r="L13351" s="54"/>
      <c r="M13351" s="54"/>
      <c r="N13351" s="54"/>
      <c r="O13351" s="54"/>
      <c r="P13351" s="54"/>
    </row>
    <row r="13352" spans="1:16" x14ac:dyDescent="0.2">
      <c r="A13352" s="53"/>
      <c r="B13352" s="54"/>
      <c r="C13352" s="54"/>
      <c r="D13352" s="55"/>
      <c r="F13352" s="54"/>
      <c r="G13352" s="54"/>
      <c r="H13352" s="54"/>
      <c r="I13352" s="54"/>
      <c r="J13352" s="54"/>
      <c r="K13352" s="54"/>
      <c r="L13352" s="54"/>
      <c r="M13352" s="54"/>
      <c r="N13352" s="54"/>
      <c r="O13352" s="54"/>
      <c r="P13352" s="54"/>
    </row>
    <row r="13353" spans="1:16" x14ac:dyDescent="0.2">
      <c r="A13353" s="53"/>
      <c r="B13353" s="54"/>
      <c r="C13353" s="54"/>
      <c r="D13353" s="55"/>
      <c r="F13353" s="54"/>
      <c r="G13353" s="54"/>
      <c r="H13353" s="54"/>
      <c r="I13353" s="54"/>
      <c r="J13353" s="54"/>
      <c r="K13353" s="54"/>
      <c r="L13353" s="54"/>
      <c r="M13353" s="54"/>
      <c r="N13353" s="54"/>
      <c r="O13353" s="54"/>
      <c r="P13353" s="54"/>
    </row>
    <row r="13354" spans="1:16" x14ac:dyDescent="0.2">
      <c r="A13354" s="53"/>
      <c r="B13354" s="54"/>
      <c r="C13354" s="54"/>
      <c r="D13354" s="55"/>
      <c r="F13354" s="54"/>
      <c r="G13354" s="54"/>
      <c r="H13354" s="54"/>
      <c r="I13354" s="54"/>
      <c r="J13354" s="54"/>
      <c r="K13354" s="54"/>
      <c r="L13354" s="54"/>
      <c r="M13354" s="54"/>
      <c r="N13354" s="54"/>
      <c r="O13354" s="54"/>
      <c r="P13354" s="54"/>
    </row>
    <row r="13355" spans="1:16" x14ac:dyDescent="0.2">
      <c r="A13355" s="53"/>
      <c r="B13355" s="54"/>
      <c r="C13355" s="54"/>
      <c r="D13355" s="55"/>
      <c r="F13355" s="54"/>
      <c r="G13355" s="54"/>
      <c r="H13355" s="54"/>
      <c r="I13355" s="54"/>
      <c r="J13355" s="54"/>
      <c r="K13355" s="54"/>
      <c r="L13355" s="54"/>
      <c r="M13355" s="54"/>
      <c r="N13355" s="54"/>
      <c r="O13355" s="54"/>
      <c r="P13355" s="54"/>
    </row>
    <row r="13356" spans="1:16" x14ac:dyDescent="0.2">
      <c r="A13356" s="53"/>
      <c r="B13356" s="54"/>
      <c r="C13356" s="54"/>
      <c r="D13356" s="55"/>
      <c r="F13356" s="54"/>
      <c r="G13356" s="54"/>
      <c r="H13356" s="54"/>
      <c r="I13356" s="54"/>
      <c r="J13356" s="54"/>
      <c r="K13356" s="54"/>
      <c r="L13356" s="54"/>
      <c r="M13356" s="54"/>
      <c r="N13356" s="54"/>
      <c r="O13356" s="54"/>
      <c r="P13356" s="54"/>
    </row>
    <row r="13357" spans="1:16" x14ac:dyDescent="0.2">
      <c r="A13357" s="53"/>
      <c r="B13357" s="54"/>
      <c r="C13357" s="54"/>
      <c r="D13357" s="55"/>
      <c r="F13357" s="54"/>
      <c r="G13357" s="54"/>
      <c r="H13357" s="54"/>
      <c r="I13357" s="54"/>
      <c r="J13357" s="54"/>
      <c r="K13357" s="54"/>
      <c r="L13357" s="54"/>
      <c r="M13357" s="54"/>
      <c r="N13357" s="54"/>
      <c r="O13357" s="54"/>
      <c r="P13357" s="54"/>
    </row>
    <row r="13358" spans="1:16" x14ac:dyDescent="0.2">
      <c r="A13358" s="53"/>
      <c r="B13358" s="54"/>
      <c r="C13358" s="54"/>
      <c r="D13358" s="55"/>
      <c r="F13358" s="54"/>
      <c r="G13358" s="54"/>
      <c r="H13358" s="54"/>
      <c r="I13358" s="54"/>
      <c r="J13358" s="54"/>
      <c r="K13358" s="54"/>
      <c r="L13358" s="54"/>
      <c r="M13358" s="54"/>
      <c r="N13358" s="54"/>
      <c r="O13358" s="54"/>
      <c r="P13358" s="54"/>
    </row>
    <row r="13359" spans="1:16" x14ac:dyDescent="0.2">
      <c r="A13359" s="53"/>
      <c r="B13359" s="54"/>
      <c r="C13359" s="54"/>
      <c r="D13359" s="55"/>
      <c r="F13359" s="54"/>
      <c r="G13359" s="54"/>
      <c r="H13359" s="54"/>
      <c r="I13359" s="54"/>
      <c r="J13359" s="54"/>
      <c r="K13359" s="54"/>
      <c r="L13359" s="54"/>
      <c r="M13359" s="54"/>
      <c r="N13359" s="54"/>
      <c r="O13359" s="54"/>
      <c r="P13359" s="54"/>
    </row>
    <row r="13360" spans="1:16" x14ac:dyDescent="0.2">
      <c r="A13360" s="53"/>
      <c r="B13360" s="54"/>
      <c r="C13360" s="54"/>
      <c r="D13360" s="55"/>
      <c r="F13360" s="54"/>
      <c r="G13360" s="54"/>
      <c r="H13360" s="54"/>
      <c r="I13360" s="54"/>
      <c r="J13360" s="54"/>
      <c r="K13360" s="54"/>
      <c r="L13360" s="54"/>
      <c r="M13360" s="54"/>
      <c r="N13360" s="54"/>
      <c r="O13360" s="54"/>
      <c r="P13360" s="54"/>
    </row>
    <row r="13361" spans="1:16" x14ac:dyDescent="0.2">
      <c r="A13361" s="53"/>
      <c r="B13361" s="54"/>
      <c r="C13361" s="54"/>
      <c r="D13361" s="55"/>
      <c r="F13361" s="54"/>
      <c r="G13361" s="54"/>
      <c r="H13361" s="54"/>
      <c r="I13361" s="54"/>
      <c r="J13361" s="54"/>
      <c r="K13361" s="54"/>
      <c r="L13361" s="54"/>
      <c r="M13361" s="54"/>
      <c r="N13361" s="54"/>
      <c r="O13361" s="54"/>
      <c r="P13361" s="54"/>
    </row>
    <row r="13362" spans="1:16" x14ac:dyDescent="0.2">
      <c r="A13362" s="53"/>
      <c r="B13362" s="54"/>
      <c r="C13362" s="54"/>
      <c r="D13362" s="55"/>
      <c r="F13362" s="54"/>
      <c r="G13362" s="54"/>
      <c r="H13362" s="54"/>
      <c r="I13362" s="54"/>
      <c r="J13362" s="54"/>
      <c r="K13362" s="54"/>
      <c r="L13362" s="54"/>
      <c r="M13362" s="54"/>
      <c r="N13362" s="54"/>
      <c r="O13362" s="54"/>
      <c r="P13362" s="54"/>
    </row>
    <row r="13363" spans="1:16" x14ac:dyDescent="0.2">
      <c r="A13363" s="53"/>
      <c r="B13363" s="54"/>
      <c r="C13363" s="54"/>
      <c r="D13363" s="55"/>
      <c r="F13363" s="54"/>
      <c r="G13363" s="54"/>
      <c r="H13363" s="54"/>
      <c r="I13363" s="54"/>
      <c r="J13363" s="54"/>
      <c r="K13363" s="54"/>
      <c r="L13363" s="54"/>
      <c r="M13363" s="54"/>
      <c r="N13363" s="54"/>
      <c r="O13363" s="54"/>
      <c r="P13363" s="54"/>
    </row>
    <row r="13364" spans="1:16" x14ac:dyDescent="0.2">
      <c r="A13364" s="53"/>
      <c r="B13364" s="54"/>
      <c r="C13364" s="54"/>
      <c r="D13364" s="55"/>
      <c r="F13364" s="54"/>
      <c r="G13364" s="54"/>
      <c r="H13364" s="54"/>
      <c r="I13364" s="54"/>
      <c r="J13364" s="54"/>
      <c r="K13364" s="54"/>
      <c r="L13364" s="54"/>
      <c r="M13364" s="54"/>
      <c r="N13364" s="54"/>
      <c r="O13364" s="54"/>
      <c r="P13364" s="54"/>
    </row>
    <row r="13365" spans="1:16" x14ac:dyDescent="0.2">
      <c r="A13365" s="53"/>
      <c r="B13365" s="54"/>
      <c r="C13365" s="54"/>
      <c r="D13365" s="55"/>
      <c r="F13365" s="54"/>
      <c r="G13365" s="54"/>
      <c r="H13365" s="54"/>
      <c r="I13365" s="54"/>
      <c r="J13365" s="54"/>
      <c r="K13365" s="54"/>
      <c r="L13365" s="54"/>
      <c r="M13365" s="54"/>
      <c r="N13365" s="54"/>
      <c r="O13365" s="54"/>
      <c r="P13365" s="54"/>
    </row>
    <row r="13366" spans="1:16" x14ac:dyDescent="0.2">
      <c r="A13366" s="53"/>
      <c r="B13366" s="54"/>
      <c r="C13366" s="54"/>
      <c r="D13366" s="55"/>
      <c r="F13366" s="54"/>
      <c r="G13366" s="54"/>
      <c r="H13366" s="54"/>
      <c r="I13366" s="54"/>
      <c r="J13366" s="54"/>
      <c r="K13366" s="54"/>
      <c r="L13366" s="54"/>
      <c r="M13366" s="54"/>
      <c r="N13366" s="54"/>
      <c r="O13366" s="54"/>
      <c r="P13366" s="54"/>
    </row>
    <row r="13367" spans="1:16" x14ac:dyDescent="0.2">
      <c r="A13367" s="53"/>
      <c r="B13367" s="54"/>
      <c r="C13367" s="54"/>
      <c r="D13367" s="55"/>
      <c r="F13367" s="54"/>
      <c r="G13367" s="54"/>
      <c r="H13367" s="54"/>
      <c r="I13367" s="54"/>
      <c r="J13367" s="54"/>
      <c r="K13367" s="54"/>
      <c r="L13367" s="54"/>
      <c r="M13367" s="54"/>
      <c r="N13367" s="54"/>
      <c r="O13367" s="54"/>
      <c r="P13367" s="54"/>
    </row>
    <row r="13368" spans="1:16" x14ac:dyDescent="0.2">
      <c r="A13368" s="53"/>
      <c r="B13368" s="54"/>
      <c r="C13368" s="54"/>
      <c r="D13368" s="55"/>
      <c r="F13368" s="54"/>
      <c r="G13368" s="54"/>
      <c r="H13368" s="54"/>
      <c r="I13368" s="54"/>
      <c r="J13368" s="54"/>
      <c r="K13368" s="54"/>
      <c r="L13368" s="54"/>
      <c r="M13368" s="54"/>
      <c r="N13368" s="54"/>
      <c r="O13368" s="54"/>
      <c r="P13368" s="54"/>
    </row>
    <row r="13369" spans="1:16" x14ac:dyDescent="0.2">
      <c r="A13369" s="53"/>
      <c r="B13369" s="54"/>
      <c r="C13369" s="54"/>
      <c r="D13369" s="55"/>
      <c r="F13369" s="54"/>
      <c r="G13369" s="54"/>
      <c r="H13369" s="54"/>
      <c r="I13369" s="54"/>
      <c r="J13369" s="54"/>
      <c r="K13369" s="54"/>
      <c r="L13369" s="54"/>
      <c r="M13369" s="54"/>
      <c r="N13369" s="54"/>
      <c r="O13369" s="54"/>
      <c r="P13369" s="54"/>
    </row>
    <row r="13370" spans="1:16" x14ac:dyDescent="0.2">
      <c r="A13370" s="53"/>
      <c r="B13370" s="54"/>
      <c r="C13370" s="54"/>
      <c r="D13370" s="55"/>
      <c r="F13370" s="54"/>
      <c r="G13370" s="54"/>
      <c r="H13370" s="54"/>
      <c r="I13370" s="54"/>
      <c r="J13370" s="54"/>
      <c r="K13370" s="54"/>
      <c r="L13370" s="54"/>
      <c r="M13370" s="54"/>
      <c r="N13370" s="54"/>
      <c r="O13370" s="54"/>
      <c r="P13370" s="54"/>
    </row>
    <row r="13371" spans="1:16" x14ac:dyDescent="0.2">
      <c r="A13371" s="53"/>
      <c r="B13371" s="54"/>
      <c r="C13371" s="54"/>
      <c r="D13371" s="55"/>
      <c r="F13371" s="54"/>
      <c r="G13371" s="54"/>
      <c r="H13371" s="54"/>
      <c r="I13371" s="54"/>
      <c r="J13371" s="54"/>
      <c r="K13371" s="54"/>
      <c r="L13371" s="54"/>
      <c r="M13371" s="54"/>
      <c r="N13371" s="54"/>
      <c r="O13371" s="54"/>
      <c r="P13371" s="54"/>
    </row>
    <row r="13372" spans="1:16" x14ac:dyDescent="0.2">
      <c r="A13372" s="53"/>
      <c r="B13372" s="54"/>
      <c r="C13372" s="54"/>
      <c r="D13372" s="55"/>
      <c r="F13372" s="54"/>
      <c r="G13372" s="54"/>
      <c r="H13372" s="54"/>
      <c r="I13372" s="54"/>
      <c r="J13372" s="54"/>
      <c r="K13372" s="54"/>
      <c r="L13372" s="54"/>
      <c r="M13372" s="54"/>
      <c r="N13372" s="54"/>
      <c r="O13372" s="54"/>
      <c r="P13372" s="54"/>
    </row>
    <row r="13373" spans="1:16" x14ac:dyDescent="0.2">
      <c r="A13373" s="53"/>
      <c r="B13373" s="54"/>
      <c r="C13373" s="54"/>
      <c r="D13373" s="55"/>
      <c r="F13373" s="54"/>
      <c r="G13373" s="54"/>
      <c r="H13373" s="54"/>
      <c r="I13373" s="54"/>
      <c r="J13373" s="54"/>
      <c r="K13373" s="54"/>
      <c r="L13373" s="54"/>
      <c r="M13373" s="54"/>
      <c r="N13373" s="54"/>
      <c r="O13373" s="54"/>
      <c r="P13373" s="54"/>
    </row>
    <row r="13374" spans="1:16" x14ac:dyDescent="0.2">
      <c r="A13374" s="53"/>
      <c r="B13374" s="54"/>
      <c r="C13374" s="54"/>
      <c r="D13374" s="55"/>
      <c r="F13374" s="54"/>
      <c r="G13374" s="54"/>
      <c r="H13374" s="54"/>
      <c r="I13374" s="54"/>
      <c r="J13374" s="54"/>
      <c r="K13374" s="54"/>
      <c r="L13374" s="54"/>
      <c r="M13374" s="54"/>
      <c r="N13374" s="54"/>
      <c r="O13374" s="54"/>
      <c r="P13374" s="54"/>
    </row>
    <row r="13375" spans="1:16" x14ac:dyDescent="0.2">
      <c r="A13375" s="53"/>
      <c r="B13375" s="54"/>
      <c r="C13375" s="54"/>
      <c r="D13375" s="55"/>
      <c r="F13375" s="54"/>
      <c r="G13375" s="54"/>
      <c r="H13375" s="54"/>
      <c r="I13375" s="54"/>
      <c r="J13375" s="54"/>
      <c r="K13375" s="54"/>
      <c r="L13375" s="54"/>
      <c r="M13375" s="54"/>
      <c r="N13375" s="54"/>
      <c r="O13375" s="54"/>
      <c r="P13375" s="54"/>
    </row>
    <row r="13376" spans="1:16" x14ac:dyDescent="0.2">
      <c r="A13376" s="53"/>
      <c r="B13376" s="54"/>
      <c r="C13376" s="54"/>
      <c r="D13376" s="55"/>
      <c r="F13376" s="54"/>
      <c r="G13376" s="54"/>
      <c r="H13376" s="54"/>
      <c r="I13376" s="54"/>
      <c r="J13376" s="54"/>
      <c r="K13376" s="54"/>
      <c r="L13376" s="54"/>
      <c r="M13376" s="54"/>
      <c r="N13376" s="54"/>
      <c r="O13376" s="54"/>
      <c r="P13376" s="54"/>
    </row>
    <row r="13377" spans="1:16" x14ac:dyDescent="0.2">
      <c r="A13377" s="53"/>
      <c r="B13377" s="54"/>
      <c r="C13377" s="54"/>
      <c r="D13377" s="55"/>
      <c r="F13377" s="54"/>
      <c r="G13377" s="54"/>
      <c r="H13377" s="54"/>
      <c r="I13377" s="54"/>
      <c r="J13377" s="54"/>
      <c r="K13377" s="54"/>
      <c r="L13377" s="54"/>
      <c r="M13377" s="54"/>
      <c r="N13377" s="54"/>
      <c r="O13377" s="54"/>
      <c r="P13377" s="54"/>
    </row>
    <row r="13378" spans="1:16" x14ac:dyDescent="0.2">
      <c r="A13378" s="53"/>
      <c r="B13378" s="54"/>
      <c r="C13378" s="54"/>
      <c r="D13378" s="55"/>
      <c r="F13378" s="54"/>
      <c r="G13378" s="54"/>
      <c r="H13378" s="54"/>
      <c r="I13378" s="54"/>
      <c r="J13378" s="54"/>
      <c r="K13378" s="54"/>
      <c r="L13378" s="54"/>
      <c r="M13378" s="54"/>
      <c r="N13378" s="54"/>
      <c r="O13378" s="54"/>
      <c r="P13378" s="54"/>
    </row>
    <row r="13379" spans="1:16" x14ac:dyDescent="0.2">
      <c r="A13379" s="53"/>
      <c r="B13379" s="54"/>
      <c r="C13379" s="54"/>
      <c r="D13379" s="55"/>
      <c r="F13379" s="54"/>
      <c r="G13379" s="54"/>
      <c r="H13379" s="54"/>
      <c r="I13379" s="54"/>
      <c r="J13379" s="54"/>
      <c r="K13379" s="54"/>
      <c r="L13379" s="54"/>
      <c r="M13379" s="54"/>
      <c r="N13379" s="54"/>
      <c r="O13379" s="54"/>
      <c r="P13379" s="54"/>
    </row>
    <row r="13380" spans="1:16" x14ac:dyDescent="0.2">
      <c r="A13380" s="53"/>
      <c r="B13380" s="54"/>
      <c r="C13380" s="54"/>
      <c r="D13380" s="55"/>
      <c r="F13380" s="54"/>
      <c r="G13380" s="54"/>
      <c r="H13380" s="54"/>
      <c r="I13380" s="54"/>
      <c r="J13380" s="54"/>
      <c r="K13380" s="54"/>
      <c r="L13380" s="54"/>
      <c r="M13380" s="54"/>
      <c r="N13380" s="54"/>
      <c r="O13380" s="54"/>
      <c r="P13380" s="54"/>
    </row>
    <row r="13381" spans="1:16" x14ac:dyDescent="0.2">
      <c r="A13381" s="53"/>
      <c r="B13381" s="54"/>
      <c r="C13381" s="54"/>
      <c r="D13381" s="55"/>
      <c r="F13381" s="54"/>
      <c r="G13381" s="54"/>
      <c r="H13381" s="54"/>
      <c r="I13381" s="54"/>
      <c r="J13381" s="54"/>
      <c r="K13381" s="54"/>
      <c r="L13381" s="54"/>
      <c r="M13381" s="54"/>
      <c r="N13381" s="54"/>
      <c r="O13381" s="54"/>
      <c r="P13381" s="54"/>
    </row>
    <row r="13382" spans="1:16" x14ac:dyDescent="0.2">
      <c r="A13382" s="53"/>
      <c r="B13382" s="54"/>
      <c r="C13382" s="54"/>
      <c r="D13382" s="55"/>
      <c r="F13382" s="54"/>
      <c r="G13382" s="54"/>
      <c r="H13382" s="54"/>
      <c r="I13382" s="54"/>
      <c r="J13382" s="54"/>
      <c r="K13382" s="54"/>
      <c r="L13382" s="54"/>
      <c r="M13382" s="54"/>
      <c r="N13382" s="54"/>
      <c r="O13382" s="54"/>
      <c r="P13382" s="54"/>
    </row>
    <row r="13383" spans="1:16" x14ac:dyDescent="0.2">
      <c r="A13383" s="53"/>
      <c r="B13383" s="54"/>
      <c r="C13383" s="54"/>
      <c r="D13383" s="55"/>
      <c r="F13383" s="54"/>
      <c r="G13383" s="54"/>
      <c r="H13383" s="54"/>
      <c r="I13383" s="54"/>
      <c r="J13383" s="54"/>
      <c r="K13383" s="54"/>
      <c r="L13383" s="54"/>
      <c r="M13383" s="54"/>
      <c r="N13383" s="54"/>
      <c r="O13383" s="54"/>
      <c r="P13383" s="54"/>
    </row>
    <row r="13384" spans="1:16" x14ac:dyDescent="0.2">
      <c r="A13384" s="53"/>
      <c r="B13384" s="54"/>
      <c r="C13384" s="54"/>
      <c r="D13384" s="55"/>
      <c r="F13384" s="54"/>
      <c r="G13384" s="54"/>
      <c r="H13384" s="54"/>
      <c r="I13384" s="54"/>
      <c r="J13384" s="54"/>
      <c r="K13384" s="54"/>
      <c r="L13384" s="54"/>
      <c r="M13384" s="54"/>
      <c r="N13384" s="54"/>
      <c r="O13384" s="54"/>
      <c r="P13384" s="54"/>
    </row>
    <row r="13385" spans="1:16" x14ac:dyDescent="0.2">
      <c r="A13385" s="53"/>
      <c r="B13385" s="54"/>
      <c r="C13385" s="54"/>
      <c r="D13385" s="55"/>
      <c r="F13385" s="54"/>
      <c r="G13385" s="54"/>
      <c r="H13385" s="54"/>
      <c r="I13385" s="54"/>
      <c r="J13385" s="54"/>
      <c r="K13385" s="54"/>
      <c r="L13385" s="54"/>
      <c r="M13385" s="54"/>
      <c r="N13385" s="54"/>
      <c r="O13385" s="54"/>
      <c r="P13385" s="54"/>
    </row>
    <row r="13386" spans="1:16" x14ac:dyDescent="0.2">
      <c r="A13386" s="53"/>
      <c r="B13386" s="54"/>
      <c r="C13386" s="54"/>
      <c r="D13386" s="55"/>
      <c r="F13386" s="54"/>
      <c r="G13386" s="54"/>
      <c r="H13386" s="54"/>
      <c r="I13386" s="54"/>
      <c r="J13386" s="54"/>
      <c r="K13386" s="54"/>
      <c r="L13386" s="54"/>
      <c r="M13386" s="54"/>
      <c r="N13386" s="54"/>
      <c r="O13386" s="54"/>
      <c r="P13386" s="54"/>
    </row>
    <row r="13387" spans="1:16" x14ac:dyDescent="0.2">
      <c r="A13387" s="53"/>
      <c r="B13387" s="54"/>
      <c r="C13387" s="54"/>
      <c r="D13387" s="55"/>
      <c r="F13387" s="54"/>
      <c r="G13387" s="54"/>
      <c r="H13387" s="54"/>
      <c r="I13387" s="54"/>
      <c r="J13387" s="54"/>
      <c r="K13387" s="54"/>
      <c r="L13387" s="54"/>
      <c r="M13387" s="54"/>
      <c r="N13387" s="54"/>
      <c r="O13387" s="54"/>
      <c r="P13387" s="54"/>
    </row>
    <row r="13388" spans="1:16" x14ac:dyDescent="0.2">
      <c r="A13388" s="53"/>
      <c r="B13388" s="54"/>
      <c r="C13388" s="54"/>
      <c r="D13388" s="55"/>
      <c r="F13388" s="54"/>
      <c r="G13388" s="54"/>
      <c r="H13388" s="54"/>
      <c r="I13388" s="54"/>
      <c r="J13388" s="54"/>
      <c r="K13388" s="54"/>
      <c r="L13388" s="54"/>
      <c r="M13388" s="54"/>
      <c r="N13388" s="54"/>
      <c r="O13388" s="54"/>
      <c r="P13388" s="54"/>
    </row>
    <row r="13389" spans="1:16" x14ac:dyDescent="0.2">
      <c r="A13389" s="53"/>
      <c r="B13389" s="54"/>
      <c r="C13389" s="54"/>
      <c r="D13389" s="55"/>
      <c r="F13389" s="54"/>
      <c r="G13389" s="54"/>
      <c r="H13389" s="54"/>
      <c r="I13389" s="54"/>
      <c r="J13389" s="54"/>
      <c r="K13389" s="54"/>
      <c r="L13389" s="54"/>
      <c r="M13389" s="54"/>
      <c r="N13389" s="54"/>
      <c r="O13389" s="54"/>
      <c r="P13389" s="54"/>
    </row>
    <row r="13390" spans="1:16" x14ac:dyDescent="0.2">
      <c r="A13390" s="53"/>
      <c r="B13390" s="54"/>
      <c r="C13390" s="54"/>
      <c r="D13390" s="55"/>
      <c r="F13390" s="54"/>
      <c r="G13390" s="54"/>
      <c r="H13390" s="54"/>
      <c r="I13390" s="54"/>
      <c r="J13390" s="54"/>
      <c r="K13390" s="54"/>
      <c r="L13390" s="54"/>
      <c r="M13390" s="54"/>
      <c r="N13390" s="54"/>
      <c r="O13390" s="54"/>
      <c r="P13390" s="54"/>
    </row>
    <row r="13391" spans="1:16" x14ac:dyDescent="0.2">
      <c r="A13391" s="53"/>
      <c r="B13391" s="54"/>
      <c r="C13391" s="54"/>
      <c r="D13391" s="55"/>
      <c r="F13391" s="54"/>
      <c r="G13391" s="54"/>
      <c r="H13391" s="54"/>
      <c r="I13391" s="54"/>
      <c r="J13391" s="54"/>
      <c r="K13391" s="54"/>
      <c r="L13391" s="54"/>
      <c r="M13391" s="54"/>
      <c r="N13391" s="54"/>
      <c r="O13391" s="54"/>
      <c r="P13391" s="54"/>
    </row>
    <row r="13392" spans="1:16" x14ac:dyDescent="0.2">
      <c r="A13392" s="53"/>
      <c r="B13392" s="54"/>
      <c r="C13392" s="54"/>
      <c r="D13392" s="55"/>
      <c r="F13392" s="54"/>
      <c r="G13392" s="54"/>
      <c r="H13392" s="54"/>
      <c r="I13392" s="54"/>
      <c r="J13392" s="54"/>
      <c r="K13392" s="54"/>
      <c r="L13392" s="54"/>
      <c r="M13392" s="54"/>
      <c r="N13392" s="54"/>
      <c r="O13392" s="54"/>
      <c r="P13392" s="54"/>
    </row>
    <row r="13393" spans="1:16" x14ac:dyDescent="0.2">
      <c r="A13393" s="53"/>
      <c r="B13393" s="54"/>
      <c r="C13393" s="54"/>
      <c r="D13393" s="55"/>
      <c r="F13393" s="54"/>
      <c r="G13393" s="54"/>
      <c r="H13393" s="54"/>
      <c r="I13393" s="54"/>
      <c r="J13393" s="54"/>
      <c r="K13393" s="54"/>
      <c r="L13393" s="54"/>
      <c r="M13393" s="54"/>
      <c r="N13393" s="54"/>
      <c r="O13393" s="54"/>
      <c r="P13393" s="54"/>
    </row>
    <row r="13394" spans="1:16" x14ac:dyDescent="0.2">
      <c r="A13394" s="53"/>
      <c r="B13394" s="54"/>
      <c r="C13394" s="54"/>
      <c r="D13394" s="55"/>
      <c r="F13394" s="54"/>
      <c r="G13394" s="54"/>
      <c r="H13394" s="54"/>
      <c r="I13394" s="54"/>
      <c r="J13394" s="54"/>
      <c r="K13394" s="54"/>
      <c r="L13394" s="54"/>
      <c r="M13394" s="54"/>
      <c r="N13394" s="54"/>
      <c r="O13394" s="54"/>
      <c r="P13394" s="54"/>
    </row>
    <row r="13395" spans="1:16" x14ac:dyDescent="0.2">
      <c r="A13395" s="53"/>
      <c r="B13395" s="54"/>
      <c r="C13395" s="54"/>
      <c r="D13395" s="55"/>
      <c r="F13395" s="54"/>
      <c r="G13395" s="54"/>
      <c r="H13395" s="54"/>
      <c r="I13395" s="54"/>
      <c r="J13395" s="54"/>
      <c r="K13395" s="54"/>
      <c r="L13395" s="54"/>
      <c r="M13395" s="54"/>
      <c r="N13395" s="54"/>
      <c r="O13395" s="54"/>
      <c r="P13395" s="54"/>
    </row>
    <row r="13396" spans="1:16" x14ac:dyDescent="0.2">
      <c r="A13396" s="53"/>
      <c r="B13396" s="54"/>
      <c r="C13396" s="54"/>
      <c r="D13396" s="55"/>
      <c r="F13396" s="54"/>
      <c r="G13396" s="54"/>
      <c r="H13396" s="54"/>
      <c r="I13396" s="54"/>
      <c r="J13396" s="54"/>
      <c r="K13396" s="54"/>
      <c r="L13396" s="54"/>
      <c r="M13396" s="54"/>
      <c r="N13396" s="54"/>
      <c r="O13396" s="54"/>
      <c r="P13396" s="54"/>
    </row>
    <row r="13397" spans="1:16" x14ac:dyDescent="0.2">
      <c r="A13397" s="53"/>
      <c r="B13397" s="54"/>
      <c r="C13397" s="54"/>
      <c r="D13397" s="55"/>
      <c r="F13397" s="54"/>
      <c r="G13397" s="54"/>
      <c r="H13397" s="54"/>
      <c r="I13397" s="54"/>
      <c r="J13397" s="54"/>
      <c r="K13397" s="54"/>
      <c r="L13397" s="54"/>
      <c r="M13397" s="54"/>
      <c r="N13397" s="54"/>
      <c r="O13397" s="54"/>
      <c r="P13397" s="54"/>
    </row>
    <row r="13398" spans="1:16" x14ac:dyDescent="0.2">
      <c r="A13398" s="53"/>
      <c r="B13398" s="54"/>
      <c r="C13398" s="54"/>
      <c r="D13398" s="55"/>
      <c r="F13398" s="54"/>
      <c r="G13398" s="54"/>
      <c r="H13398" s="54"/>
      <c r="I13398" s="54"/>
      <c r="J13398" s="54"/>
      <c r="K13398" s="54"/>
      <c r="L13398" s="54"/>
      <c r="M13398" s="54"/>
      <c r="N13398" s="54"/>
      <c r="O13398" s="54"/>
      <c r="P13398" s="54"/>
    </row>
    <row r="13399" spans="1:16" x14ac:dyDescent="0.2">
      <c r="A13399" s="53"/>
      <c r="B13399" s="54"/>
      <c r="C13399" s="54"/>
      <c r="D13399" s="55"/>
      <c r="F13399" s="54"/>
      <c r="G13399" s="54"/>
      <c r="H13399" s="54"/>
      <c r="I13399" s="54"/>
      <c r="J13399" s="54"/>
      <c r="K13399" s="54"/>
      <c r="L13399" s="54"/>
      <c r="M13399" s="54"/>
      <c r="N13399" s="54"/>
      <c r="O13399" s="54"/>
      <c r="P13399" s="54"/>
    </row>
    <row r="13400" spans="1:16" x14ac:dyDescent="0.2">
      <c r="A13400" s="53"/>
      <c r="B13400" s="54"/>
      <c r="C13400" s="54"/>
      <c r="D13400" s="55"/>
      <c r="F13400" s="54"/>
      <c r="G13400" s="54"/>
      <c r="H13400" s="54"/>
      <c r="I13400" s="54"/>
      <c r="J13400" s="54"/>
      <c r="K13400" s="54"/>
      <c r="L13400" s="54"/>
      <c r="M13400" s="54"/>
      <c r="N13400" s="54"/>
      <c r="O13400" s="54"/>
      <c r="P13400" s="54"/>
    </row>
    <row r="13401" spans="1:16" x14ac:dyDescent="0.2">
      <c r="A13401" s="53"/>
      <c r="B13401" s="54"/>
      <c r="C13401" s="54"/>
      <c r="D13401" s="55"/>
      <c r="F13401" s="54"/>
      <c r="G13401" s="54"/>
      <c r="H13401" s="54"/>
      <c r="I13401" s="54"/>
      <c r="J13401" s="54"/>
      <c r="K13401" s="54"/>
      <c r="L13401" s="54"/>
      <c r="M13401" s="54"/>
      <c r="N13401" s="54"/>
      <c r="O13401" s="54"/>
      <c r="P13401" s="54"/>
    </row>
    <row r="13402" spans="1:16" x14ac:dyDescent="0.2">
      <c r="A13402" s="53"/>
      <c r="B13402" s="54"/>
      <c r="C13402" s="54"/>
      <c r="D13402" s="55"/>
      <c r="F13402" s="54"/>
      <c r="G13402" s="54"/>
      <c r="H13402" s="54"/>
      <c r="I13402" s="54"/>
      <c r="J13402" s="54"/>
      <c r="K13402" s="54"/>
      <c r="L13402" s="54"/>
      <c r="M13402" s="54"/>
      <c r="N13402" s="54"/>
      <c r="O13402" s="54"/>
      <c r="P13402" s="54"/>
    </row>
    <row r="13403" spans="1:16" x14ac:dyDescent="0.2">
      <c r="A13403" s="53"/>
      <c r="B13403" s="54"/>
      <c r="C13403" s="54"/>
      <c r="D13403" s="55"/>
      <c r="F13403" s="54"/>
      <c r="G13403" s="54"/>
      <c r="H13403" s="54"/>
      <c r="I13403" s="54"/>
      <c r="J13403" s="54"/>
      <c r="K13403" s="54"/>
      <c r="L13403" s="54"/>
      <c r="M13403" s="54"/>
      <c r="N13403" s="54"/>
      <c r="O13403" s="54"/>
      <c r="P13403" s="54"/>
    </row>
    <row r="13404" spans="1:16" x14ac:dyDescent="0.2">
      <c r="A13404" s="53"/>
      <c r="B13404" s="54"/>
      <c r="C13404" s="54"/>
      <c r="D13404" s="55"/>
      <c r="F13404" s="54"/>
      <c r="G13404" s="54"/>
      <c r="H13404" s="54"/>
      <c r="I13404" s="54"/>
      <c r="J13404" s="54"/>
      <c r="K13404" s="54"/>
      <c r="L13404" s="54"/>
      <c r="M13404" s="54"/>
      <c r="N13404" s="54"/>
      <c r="O13404" s="54"/>
      <c r="P13404" s="54"/>
    </row>
    <row r="13405" spans="1:16" x14ac:dyDescent="0.2">
      <c r="A13405" s="53"/>
      <c r="B13405" s="54"/>
      <c r="C13405" s="54"/>
      <c r="D13405" s="55"/>
      <c r="F13405" s="54"/>
      <c r="G13405" s="54"/>
      <c r="H13405" s="54"/>
      <c r="I13405" s="54"/>
      <c r="J13405" s="54"/>
      <c r="K13405" s="54"/>
      <c r="L13405" s="54"/>
      <c r="M13405" s="54"/>
      <c r="N13405" s="54"/>
      <c r="O13405" s="54"/>
      <c r="P13405" s="54"/>
    </row>
    <row r="13406" spans="1:16" x14ac:dyDescent="0.2">
      <c r="A13406" s="53"/>
      <c r="B13406" s="54"/>
      <c r="C13406" s="54"/>
      <c r="D13406" s="55"/>
      <c r="F13406" s="54"/>
      <c r="G13406" s="54"/>
      <c r="H13406" s="54"/>
      <c r="I13406" s="54"/>
      <c r="J13406" s="54"/>
      <c r="K13406" s="54"/>
      <c r="L13406" s="54"/>
      <c r="M13406" s="54"/>
      <c r="N13406" s="54"/>
      <c r="O13406" s="54"/>
      <c r="P13406" s="54"/>
    </row>
    <row r="13407" spans="1:16" x14ac:dyDescent="0.2">
      <c r="A13407" s="53"/>
      <c r="B13407" s="54"/>
      <c r="C13407" s="54"/>
      <c r="D13407" s="55"/>
      <c r="F13407" s="54"/>
      <c r="G13407" s="54"/>
      <c r="H13407" s="54"/>
      <c r="I13407" s="54"/>
      <c r="J13407" s="54"/>
      <c r="K13407" s="54"/>
      <c r="L13407" s="54"/>
      <c r="M13407" s="54"/>
      <c r="N13407" s="54"/>
      <c r="O13407" s="54"/>
      <c r="P13407" s="54"/>
    </row>
    <row r="13408" spans="1:16" x14ac:dyDescent="0.2">
      <c r="A13408" s="53"/>
      <c r="B13408" s="54"/>
      <c r="C13408" s="54"/>
      <c r="D13408" s="55"/>
      <c r="F13408" s="54"/>
      <c r="G13408" s="54"/>
      <c r="H13408" s="54"/>
      <c r="I13408" s="54"/>
      <c r="J13408" s="54"/>
      <c r="K13408" s="54"/>
      <c r="L13408" s="54"/>
      <c r="M13408" s="54"/>
      <c r="N13408" s="54"/>
      <c r="O13408" s="54"/>
      <c r="P13408" s="54"/>
    </row>
    <row r="13409" spans="1:16" x14ac:dyDescent="0.2">
      <c r="A13409" s="53"/>
      <c r="B13409" s="54"/>
      <c r="C13409" s="54"/>
      <c r="D13409" s="55"/>
      <c r="F13409" s="54"/>
      <c r="G13409" s="54"/>
      <c r="H13409" s="54"/>
      <c r="I13409" s="54"/>
      <c r="J13409" s="54"/>
      <c r="K13409" s="54"/>
      <c r="L13409" s="54"/>
      <c r="M13409" s="54"/>
      <c r="N13409" s="54"/>
      <c r="O13409" s="54"/>
      <c r="P13409" s="54"/>
    </row>
    <row r="13410" spans="1:16" x14ac:dyDescent="0.2">
      <c r="A13410" s="53"/>
      <c r="B13410" s="54"/>
      <c r="C13410" s="54"/>
      <c r="D13410" s="55"/>
      <c r="F13410" s="54"/>
      <c r="G13410" s="54"/>
      <c r="H13410" s="54"/>
      <c r="I13410" s="54"/>
      <c r="J13410" s="54"/>
      <c r="K13410" s="54"/>
      <c r="L13410" s="54"/>
      <c r="M13410" s="54"/>
      <c r="N13410" s="54"/>
      <c r="O13410" s="54"/>
      <c r="P13410" s="54"/>
    </row>
    <row r="13411" spans="1:16" x14ac:dyDescent="0.2">
      <c r="A13411" s="53"/>
      <c r="B13411" s="54"/>
      <c r="C13411" s="54"/>
      <c r="D13411" s="55"/>
      <c r="F13411" s="54"/>
      <c r="G13411" s="54"/>
      <c r="H13411" s="54"/>
      <c r="I13411" s="54"/>
      <c r="J13411" s="54"/>
      <c r="K13411" s="54"/>
      <c r="L13411" s="54"/>
      <c r="M13411" s="54"/>
      <c r="N13411" s="54"/>
      <c r="O13411" s="54"/>
      <c r="P13411" s="54"/>
    </row>
    <row r="13412" spans="1:16" x14ac:dyDescent="0.2">
      <c r="A13412" s="53"/>
      <c r="B13412" s="54"/>
      <c r="C13412" s="54"/>
      <c r="D13412" s="55"/>
      <c r="F13412" s="54"/>
      <c r="G13412" s="54"/>
      <c r="H13412" s="54"/>
      <c r="I13412" s="54"/>
      <c r="J13412" s="54"/>
      <c r="K13412" s="54"/>
      <c r="L13412" s="54"/>
      <c r="M13412" s="54"/>
      <c r="N13412" s="54"/>
      <c r="O13412" s="54"/>
      <c r="P13412" s="54"/>
    </row>
    <row r="13413" spans="1:16" x14ac:dyDescent="0.2">
      <c r="A13413" s="53"/>
      <c r="B13413" s="54"/>
      <c r="C13413" s="54"/>
      <c r="D13413" s="55"/>
      <c r="F13413" s="54"/>
      <c r="G13413" s="54"/>
      <c r="H13413" s="54"/>
      <c r="I13413" s="54"/>
      <c r="J13413" s="54"/>
      <c r="K13413" s="54"/>
      <c r="L13413" s="54"/>
      <c r="M13413" s="54"/>
      <c r="N13413" s="54"/>
      <c r="O13413" s="54"/>
      <c r="P13413" s="54"/>
    </row>
    <row r="13414" spans="1:16" x14ac:dyDescent="0.2">
      <c r="A13414" s="53"/>
      <c r="B13414" s="54"/>
      <c r="C13414" s="54"/>
      <c r="D13414" s="55"/>
      <c r="F13414" s="54"/>
      <c r="G13414" s="54"/>
      <c r="H13414" s="54"/>
      <c r="I13414" s="54"/>
      <c r="J13414" s="54"/>
      <c r="K13414" s="54"/>
      <c r="L13414" s="54"/>
      <c r="M13414" s="54"/>
      <c r="N13414" s="54"/>
      <c r="O13414" s="54"/>
      <c r="P13414" s="54"/>
    </row>
    <row r="13415" spans="1:16" x14ac:dyDescent="0.2">
      <c r="A13415" s="53"/>
      <c r="B13415" s="54"/>
      <c r="C13415" s="54"/>
      <c r="D13415" s="55"/>
      <c r="F13415" s="54"/>
      <c r="G13415" s="54"/>
      <c r="H13415" s="54"/>
      <c r="I13415" s="54"/>
      <c r="J13415" s="54"/>
      <c r="K13415" s="54"/>
      <c r="L13415" s="54"/>
      <c r="M13415" s="54"/>
      <c r="N13415" s="54"/>
      <c r="O13415" s="54"/>
      <c r="P13415" s="54"/>
    </row>
    <row r="13416" spans="1:16" x14ac:dyDescent="0.2">
      <c r="A13416" s="53"/>
      <c r="B13416" s="54"/>
      <c r="C13416" s="54"/>
      <c r="D13416" s="55"/>
      <c r="F13416" s="54"/>
      <c r="G13416" s="54"/>
      <c r="H13416" s="54"/>
      <c r="I13416" s="54"/>
      <c r="J13416" s="54"/>
      <c r="K13416" s="54"/>
      <c r="L13416" s="54"/>
      <c r="M13416" s="54"/>
      <c r="N13416" s="54"/>
      <c r="O13416" s="54"/>
      <c r="P13416" s="54"/>
    </row>
    <row r="13417" spans="1:16" x14ac:dyDescent="0.2">
      <c r="A13417" s="53"/>
      <c r="B13417" s="54"/>
      <c r="C13417" s="54"/>
      <c r="D13417" s="55"/>
      <c r="F13417" s="54"/>
      <c r="G13417" s="54"/>
      <c r="H13417" s="54"/>
      <c r="I13417" s="54"/>
      <c r="J13417" s="54"/>
      <c r="K13417" s="54"/>
      <c r="L13417" s="54"/>
      <c r="M13417" s="54"/>
      <c r="N13417" s="54"/>
      <c r="O13417" s="54"/>
      <c r="P13417" s="54"/>
    </row>
    <row r="13418" spans="1:16" x14ac:dyDescent="0.2">
      <c r="A13418" s="53"/>
      <c r="B13418" s="54"/>
      <c r="C13418" s="54"/>
      <c r="D13418" s="55"/>
      <c r="F13418" s="54"/>
      <c r="G13418" s="54"/>
      <c r="H13418" s="54"/>
      <c r="I13418" s="54"/>
      <c r="J13418" s="54"/>
      <c r="K13418" s="54"/>
      <c r="L13418" s="54"/>
      <c r="M13418" s="54"/>
      <c r="N13418" s="54"/>
      <c r="O13418" s="54"/>
      <c r="P13418" s="54"/>
    </row>
    <row r="13419" spans="1:16" x14ac:dyDescent="0.2">
      <c r="A13419" s="53"/>
      <c r="B13419" s="54"/>
      <c r="C13419" s="54"/>
      <c r="D13419" s="55"/>
      <c r="F13419" s="54"/>
      <c r="G13419" s="54"/>
      <c r="H13419" s="54"/>
      <c r="I13419" s="54"/>
      <c r="J13419" s="54"/>
      <c r="K13419" s="54"/>
      <c r="L13419" s="54"/>
      <c r="M13419" s="54"/>
      <c r="N13419" s="54"/>
      <c r="O13419" s="54"/>
      <c r="P13419" s="54"/>
    </row>
    <row r="13420" spans="1:16" x14ac:dyDescent="0.2">
      <c r="A13420" s="53"/>
      <c r="B13420" s="54"/>
      <c r="C13420" s="54"/>
      <c r="D13420" s="55"/>
      <c r="F13420" s="54"/>
      <c r="G13420" s="54"/>
      <c r="H13420" s="54"/>
      <c r="I13420" s="54"/>
      <c r="J13420" s="54"/>
      <c r="K13420" s="54"/>
      <c r="L13420" s="54"/>
      <c r="M13420" s="54"/>
      <c r="N13420" s="54"/>
      <c r="O13420" s="54"/>
      <c r="P13420" s="54"/>
    </row>
    <row r="13421" spans="1:16" x14ac:dyDescent="0.2">
      <c r="A13421" s="53"/>
      <c r="B13421" s="54"/>
      <c r="C13421" s="54"/>
      <c r="D13421" s="55"/>
      <c r="F13421" s="54"/>
      <c r="G13421" s="54"/>
      <c r="H13421" s="54"/>
      <c r="I13421" s="54"/>
      <c r="J13421" s="54"/>
      <c r="K13421" s="54"/>
      <c r="L13421" s="54"/>
      <c r="M13421" s="54"/>
      <c r="N13421" s="54"/>
      <c r="O13421" s="54"/>
      <c r="P13421" s="54"/>
    </row>
    <row r="13422" spans="1:16" x14ac:dyDescent="0.2">
      <c r="A13422" s="53"/>
      <c r="B13422" s="54"/>
      <c r="C13422" s="54"/>
      <c r="D13422" s="55"/>
      <c r="F13422" s="54"/>
      <c r="G13422" s="54"/>
      <c r="H13422" s="54"/>
      <c r="I13422" s="54"/>
      <c r="J13422" s="54"/>
      <c r="K13422" s="54"/>
      <c r="L13422" s="54"/>
      <c r="M13422" s="54"/>
      <c r="N13422" s="54"/>
      <c r="O13422" s="54"/>
      <c r="P13422" s="54"/>
    </row>
    <row r="13423" spans="1:16" x14ac:dyDescent="0.2">
      <c r="A13423" s="53"/>
      <c r="B13423" s="54"/>
      <c r="C13423" s="54"/>
      <c r="D13423" s="55"/>
      <c r="F13423" s="54"/>
      <c r="G13423" s="54"/>
      <c r="H13423" s="54"/>
      <c r="I13423" s="54"/>
      <c r="J13423" s="54"/>
      <c r="K13423" s="54"/>
      <c r="L13423" s="54"/>
      <c r="M13423" s="54"/>
      <c r="N13423" s="54"/>
      <c r="O13423" s="54"/>
      <c r="P13423" s="54"/>
    </row>
    <row r="13424" spans="1:16" x14ac:dyDescent="0.2">
      <c r="A13424" s="53"/>
      <c r="B13424" s="54"/>
      <c r="C13424" s="54"/>
      <c r="D13424" s="55"/>
      <c r="F13424" s="54"/>
      <c r="G13424" s="54"/>
      <c r="H13424" s="54"/>
      <c r="I13424" s="54"/>
      <c r="J13424" s="54"/>
      <c r="K13424" s="54"/>
      <c r="L13424" s="54"/>
      <c r="M13424" s="54"/>
      <c r="N13424" s="54"/>
      <c r="O13424" s="54"/>
      <c r="P13424" s="54"/>
    </row>
    <row r="13425" spans="1:16" x14ac:dyDescent="0.2">
      <c r="A13425" s="53"/>
      <c r="B13425" s="54"/>
      <c r="C13425" s="54"/>
      <c r="D13425" s="55"/>
      <c r="F13425" s="54"/>
      <c r="G13425" s="54"/>
      <c r="H13425" s="54"/>
      <c r="I13425" s="54"/>
      <c r="J13425" s="54"/>
      <c r="K13425" s="54"/>
      <c r="L13425" s="54"/>
      <c r="M13425" s="54"/>
      <c r="N13425" s="54"/>
      <c r="O13425" s="54"/>
      <c r="P13425" s="54"/>
    </row>
    <row r="13426" spans="1:16" x14ac:dyDescent="0.2">
      <c r="A13426" s="53"/>
      <c r="B13426" s="54"/>
      <c r="C13426" s="54"/>
      <c r="D13426" s="55"/>
      <c r="F13426" s="54"/>
      <c r="G13426" s="54"/>
      <c r="H13426" s="54"/>
      <c r="I13426" s="54"/>
      <c r="J13426" s="54"/>
      <c r="K13426" s="54"/>
      <c r="L13426" s="54"/>
      <c r="M13426" s="54"/>
      <c r="N13426" s="54"/>
      <c r="O13426" s="54"/>
      <c r="P13426" s="54"/>
    </row>
    <row r="13427" spans="1:16" x14ac:dyDescent="0.2">
      <c r="A13427" s="53"/>
      <c r="B13427" s="54"/>
      <c r="C13427" s="54"/>
      <c r="D13427" s="55"/>
      <c r="F13427" s="54"/>
      <c r="G13427" s="54"/>
      <c r="H13427" s="54"/>
      <c r="I13427" s="54"/>
      <c r="J13427" s="54"/>
      <c r="K13427" s="54"/>
      <c r="L13427" s="54"/>
      <c r="M13427" s="54"/>
      <c r="N13427" s="54"/>
      <c r="O13427" s="54"/>
      <c r="P13427" s="54"/>
    </row>
    <row r="13428" spans="1:16" x14ac:dyDescent="0.2">
      <c r="A13428" s="53"/>
      <c r="B13428" s="54"/>
      <c r="C13428" s="54"/>
      <c r="D13428" s="55"/>
      <c r="F13428" s="54"/>
      <c r="G13428" s="54"/>
      <c r="H13428" s="54"/>
      <c r="I13428" s="54"/>
      <c r="J13428" s="54"/>
      <c r="K13428" s="54"/>
      <c r="L13428" s="54"/>
      <c r="M13428" s="54"/>
      <c r="N13428" s="54"/>
      <c r="O13428" s="54"/>
      <c r="P13428" s="54"/>
    </row>
    <row r="13429" spans="1:16" x14ac:dyDescent="0.2">
      <c r="A13429" s="53"/>
      <c r="B13429" s="54"/>
      <c r="C13429" s="54"/>
      <c r="D13429" s="55"/>
      <c r="F13429" s="54"/>
      <c r="G13429" s="54"/>
      <c r="H13429" s="54"/>
      <c r="I13429" s="54"/>
      <c r="J13429" s="54"/>
      <c r="K13429" s="54"/>
      <c r="L13429" s="54"/>
      <c r="M13429" s="54"/>
      <c r="N13429" s="54"/>
      <c r="O13429" s="54"/>
      <c r="P13429" s="54"/>
    </row>
    <row r="13430" spans="1:16" x14ac:dyDescent="0.2">
      <c r="A13430" s="53"/>
      <c r="B13430" s="54"/>
      <c r="C13430" s="54"/>
      <c r="D13430" s="55"/>
      <c r="F13430" s="54"/>
      <c r="G13430" s="54"/>
      <c r="H13430" s="54"/>
      <c r="I13430" s="54"/>
      <c r="J13430" s="54"/>
      <c r="K13430" s="54"/>
      <c r="L13430" s="54"/>
      <c r="M13430" s="54"/>
      <c r="N13430" s="54"/>
      <c r="O13430" s="54"/>
      <c r="P13430" s="54"/>
    </row>
    <row r="13431" spans="1:16" x14ac:dyDescent="0.2">
      <c r="A13431" s="53"/>
      <c r="B13431" s="54"/>
      <c r="C13431" s="54"/>
      <c r="D13431" s="55"/>
      <c r="F13431" s="54"/>
      <c r="G13431" s="54"/>
      <c r="H13431" s="54"/>
      <c r="I13431" s="54"/>
      <c r="J13431" s="54"/>
      <c r="K13431" s="54"/>
      <c r="L13431" s="54"/>
      <c r="M13431" s="54"/>
      <c r="N13431" s="54"/>
      <c r="O13431" s="54"/>
      <c r="P13431" s="54"/>
    </row>
    <row r="13432" spans="1:16" x14ac:dyDescent="0.2">
      <c r="A13432" s="53"/>
      <c r="B13432" s="54"/>
      <c r="C13432" s="54"/>
      <c r="D13432" s="55"/>
      <c r="F13432" s="54"/>
      <c r="G13432" s="54"/>
      <c r="H13432" s="54"/>
      <c r="I13432" s="54"/>
      <c r="J13432" s="54"/>
      <c r="K13432" s="54"/>
      <c r="L13432" s="54"/>
      <c r="M13432" s="54"/>
      <c r="N13432" s="54"/>
      <c r="O13432" s="54"/>
      <c r="P13432" s="54"/>
    </row>
    <row r="13433" spans="1:16" x14ac:dyDescent="0.2">
      <c r="A13433" s="53"/>
      <c r="B13433" s="54"/>
      <c r="C13433" s="54"/>
      <c r="D13433" s="55"/>
      <c r="F13433" s="54"/>
      <c r="G13433" s="54"/>
      <c r="H13433" s="54"/>
      <c r="I13433" s="54"/>
      <c r="J13433" s="54"/>
      <c r="K13433" s="54"/>
      <c r="L13433" s="54"/>
      <c r="M13433" s="54"/>
      <c r="N13433" s="54"/>
      <c r="O13433" s="54"/>
      <c r="P13433" s="54"/>
    </row>
    <row r="13434" spans="1:16" x14ac:dyDescent="0.2">
      <c r="A13434" s="53"/>
      <c r="B13434" s="54"/>
      <c r="C13434" s="54"/>
      <c r="D13434" s="55"/>
      <c r="F13434" s="54"/>
      <c r="G13434" s="54"/>
      <c r="H13434" s="54"/>
      <c r="I13434" s="54"/>
      <c r="J13434" s="54"/>
      <c r="K13434" s="54"/>
      <c r="L13434" s="54"/>
      <c r="M13434" s="54"/>
      <c r="N13434" s="54"/>
      <c r="O13434" s="54"/>
      <c r="P13434" s="54"/>
    </row>
    <row r="13435" spans="1:16" x14ac:dyDescent="0.2">
      <c r="A13435" s="53"/>
      <c r="B13435" s="54"/>
      <c r="C13435" s="54"/>
      <c r="D13435" s="55"/>
      <c r="F13435" s="54"/>
      <c r="G13435" s="54"/>
      <c r="H13435" s="54"/>
      <c r="I13435" s="54"/>
      <c r="J13435" s="54"/>
      <c r="K13435" s="54"/>
      <c r="L13435" s="54"/>
      <c r="M13435" s="54"/>
      <c r="N13435" s="54"/>
      <c r="O13435" s="54"/>
      <c r="P13435" s="54"/>
    </row>
    <row r="13436" spans="1:16" x14ac:dyDescent="0.2">
      <c r="A13436" s="53"/>
      <c r="B13436" s="54"/>
      <c r="C13436" s="54"/>
      <c r="D13436" s="55"/>
      <c r="F13436" s="54"/>
      <c r="G13436" s="54"/>
      <c r="H13436" s="54"/>
      <c r="I13436" s="54"/>
      <c r="J13436" s="54"/>
      <c r="K13436" s="54"/>
      <c r="L13436" s="54"/>
      <c r="M13436" s="54"/>
      <c r="N13436" s="54"/>
      <c r="O13436" s="54"/>
      <c r="P13436" s="54"/>
    </row>
    <row r="13437" spans="1:16" x14ac:dyDescent="0.2">
      <c r="A13437" s="53"/>
      <c r="B13437" s="54"/>
      <c r="C13437" s="54"/>
      <c r="D13437" s="55"/>
      <c r="F13437" s="54"/>
      <c r="G13437" s="54"/>
      <c r="H13437" s="54"/>
      <c r="I13437" s="54"/>
      <c r="J13437" s="54"/>
      <c r="K13437" s="54"/>
      <c r="L13437" s="54"/>
      <c r="M13437" s="54"/>
      <c r="N13437" s="54"/>
      <c r="O13437" s="54"/>
      <c r="P13437" s="54"/>
    </row>
    <row r="13438" spans="1:16" x14ac:dyDescent="0.2">
      <c r="A13438" s="53"/>
      <c r="B13438" s="54"/>
      <c r="C13438" s="54"/>
      <c r="D13438" s="55"/>
      <c r="F13438" s="54"/>
      <c r="G13438" s="54"/>
      <c r="H13438" s="54"/>
      <c r="I13438" s="54"/>
      <c r="J13438" s="54"/>
      <c r="K13438" s="54"/>
      <c r="L13438" s="54"/>
      <c r="M13438" s="54"/>
      <c r="N13438" s="54"/>
      <c r="O13438" s="54"/>
      <c r="P13438" s="54"/>
    </row>
    <row r="13439" spans="1:16" x14ac:dyDescent="0.2">
      <c r="A13439" s="53"/>
      <c r="B13439" s="54"/>
      <c r="C13439" s="54"/>
      <c r="D13439" s="55"/>
      <c r="F13439" s="54"/>
      <c r="G13439" s="54"/>
      <c r="H13439" s="54"/>
      <c r="I13439" s="54"/>
      <c r="J13439" s="54"/>
      <c r="K13439" s="54"/>
      <c r="L13439" s="54"/>
      <c r="M13439" s="54"/>
      <c r="N13439" s="54"/>
      <c r="O13439" s="54"/>
      <c r="P13439" s="54"/>
    </row>
    <row r="13440" spans="1:16" x14ac:dyDescent="0.2">
      <c r="A13440" s="53"/>
      <c r="B13440" s="54"/>
      <c r="C13440" s="54"/>
      <c r="D13440" s="55"/>
      <c r="F13440" s="54"/>
      <c r="G13440" s="54"/>
      <c r="H13440" s="54"/>
      <c r="I13440" s="54"/>
      <c r="J13440" s="54"/>
      <c r="K13440" s="54"/>
      <c r="L13440" s="54"/>
      <c r="M13440" s="54"/>
      <c r="N13440" s="54"/>
      <c r="O13440" s="54"/>
      <c r="P13440" s="54"/>
    </row>
    <row r="13441" spans="1:16" x14ac:dyDescent="0.2">
      <c r="A13441" s="53"/>
      <c r="B13441" s="54"/>
      <c r="C13441" s="54"/>
      <c r="D13441" s="55"/>
      <c r="F13441" s="54"/>
      <c r="G13441" s="54"/>
      <c r="H13441" s="54"/>
      <c r="I13441" s="54"/>
      <c r="J13441" s="54"/>
      <c r="K13441" s="54"/>
      <c r="L13441" s="54"/>
      <c r="M13441" s="54"/>
      <c r="N13441" s="54"/>
      <c r="O13441" s="54"/>
      <c r="P13441" s="54"/>
    </row>
    <row r="13442" spans="1:16" x14ac:dyDescent="0.2">
      <c r="A13442" s="53"/>
      <c r="B13442" s="54"/>
      <c r="C13442" s="54"/>
      <c r="D13442" s="55"/>
      <c r="F13442" s="54"/>
      <c r="G13442" s="54"/>
      <c r="H13442" s="54"/>
      <c r="I13442" s="54"/>
      <c r="J13442" s="54"/>
      <c r="K13442" s="54"/>
      <c r="L13442" s="54"/>
      <c r="M13442" s="54"/>
      <c r="N13442" s="54"/>
      <c r="O13442" s="54"/>
      <c r="P13442" s="54"/>
    </row>
    <row r="13443" spans="1:16" x14ac:dyDescent="0.2">
      <c r="A13443" s="53"/>
      <c r="B13443" s="54"/>
      <c r="C13443" s="54"/>
      <c r="D13443" s="55"/>
      <c r="F13443" s="54"/>
      <c r="G13443" s="54"/>
      <c r="H13443" s="54"/>
      <c r="I13443" s="54"/>
      <c r="J13443" s="54"/>
      <c r="K13443" s="54"/>
      <c r="L13443" s="54"/>
      <c r="M13443" s="54"/>
      <c r="N13443" s="54"/>
      <c r="O13443" s="54"/>
      <c r="P13443" s="54"/>
    </row>
    <row r="13444" spans="1:16" x14ac:dyDescent="0.2">
      <c r="A13444" s="53"/>
      <c r="B13444" s="54"/>
      <c r="C13444" s="54"/>
      <c r="D13444" s="55"/>
      <c r="F13444" s="54"/>
      <c r="G13444" s="54"/>
      <c r="H13444" s="54"/>
      <c r="I13444" s="54"/>
      <c r="J13444" s="54"/>
      <c r="K13444" s="54"/>
      <c r="L13444" s="54"/>
      <c r="M13444" s="54"/>
      <c r="N13444" s="54"/>
      <c r="O13444" s="54"/>
      <c r="P13444" s="54"/>
    </row>
    <row r="13445" spans="1:16" x14ac:dyDescent="0.2">
      <c r="A13445" s="53"/>
      <c r="B13445" s="54"/>
      <c r="C13445" s="54"/>
      <c r="D13445" s="55"/>
      <c r="F13445" s="54"/>
      <c r="G13445" s="54"/>
      <c r="H13445" s="54"/>
      <c r="I13445" s="54"/>
      <c r="J13445" s="54"/>
      <c r="K13445" s="54"/>
      <c r="L13445" s="54"/>
      <c r="M13445" s="54"/>
      <c r="N13445" s="54"/>
      <c r="O13445" s="54"/>
      <c r="P13445" s="54"/>
    </row>
    <row r="13446" spans="1:16" x14ac:dyDescent="0.2">
      <c r="A13446" s="53"/>
      <c r="B13446" s="54"/>
      <c r="C13446" s="54"/>
      <c r="D13446" s="55"/>
      <c r="F13446" s="54"/>
      <c r="G13446" s="54"/>
      <c r="H13446" s="54"/>
      <c r="I13446" s="54"/>
      <c r="J13446" s="54"/>
      <c r="K13446" s="54"/>
      <c r="L13446" s="54"/>
      <c r="M13446" s="54"/>
      <c r="N13446" s="54"/>
      <c r="O13446" s="54"/>
      <c r="P13446" s="54"/>
    </row>
    <row r="13447" spans="1:16" x14ac:dyDescent="0.2">
      <c r="A13447" s="53"/>
      <c r="B13447" s="54"/>
      <c r="C13447" s="54"/>
      <c r="D13447" s="55"/>
      <c r="F13447" s="54"/>
      <c r="G13447" s="54"/>
      <c r="H13447" s="54"/>
      <c r="I13447" s="54"/>
      <c r="J13447" s="54"/>
      <c r="K13447" s="54"/>
      <c r="L13447" s="54"/>
      <c r="M13447" s="54"/>
      <c r="N13447" s="54"/>
      <c r="O13447" s="54"/>
      <c r="P13447" s="54"/>
    </row>
    <row r="13448" spans="1:16" x14ac:dyDescent="0.2">
      <c r="A13448" s="53"/>
      <c r="B13448" s="54"/>
      <c r="C13448" s="54"/>
      <c r="D13448" s="55"/>
      <c r="F13448" s="54"/>
      <c r="G13448" s="54"/>
      <c r="H13448" s="54"/>
      <c r="I13448" s="54"/>
      <c r="J13448" s="54"/>
      <c r="K13448" s="54"/>
      <c r="L13448" s="54"/>
      <c r="M13448" s="54"/>
      <c r="N13448" s="54"/>
      <c r="O13448" s="54"/>
      <c r="P13448" s="54"/>
    </row>
    <row r="13449" spans="1:16" x14ac:dyDescent="0.2">
      <c r="A13449" s="53"/>
      <c r="B13449" s="54"/>
      <c r="C13449" s="54"/>
      <c r="D13449" s="55"/>
      <c r="F13449" s="54"/>
      <c r="G13449" s="54"/>
      <c r="H13449" s="54"/>
      <c r="I13449" s="54"/>
      <c r="J13449" s="54"/>
      <c r="K13449" s="54"/>
      <c r="L13449" s="54"/>
      <c r="M13449" s="54"/>
      <c r="N13449" s="54"/>
      <c r="O13449" s="54"/>
      <c r="P13449" s="54"/>
    </row>
    <row r="13450" spans="1:16" x14ac:dyDescent="0.2">
      <c r="A13450" s="53"/>
      <c r="B13450" s="54"/>
      <c r="C13450" s="54"/>
      <c r="D13450" s="55"/>
      <c r="F13450" s="54"/>
      <c r="G13450" s="54"/>
      <c r="H13450" s="54"/>
      <c r="I13450" s="54"/>
      <c r="J13450" s="54"/>
      <c r="K13450" s="54"/>
      <c r="L13450" s="54"/>
      <c r="M13450" s="54"/>
      <c r="N13450" s="54"/>
      <c r="O13450" s="54"/>
      <c r="P13450" s="54"/>
    </row>
    <row r="13451" spans="1:16" x14ac:dyDescent="0.2">
      <c r="A13451" s="53"/>
      <c r="B13451" s="54"/>
      <c r="C13451" s="54"/>
      <c r="D13451" s="55"/>
      <c r="F13451" s="54"/>
      <c r="G13451" s="54"/>
      <c r="H13451" s="54"/>
      <c r="I13451" s="54"/>
      <c r="J13451" s="54"/>
      <c r="K13451" s="54"/>
      <c r="L13451" s="54"/>
      <c r="M13451" s="54"/>
      <c r="N13451" s="54"/>
      <c r="O13451" s="54"/>
      <c r="P13451" s="54"/>
    </row>
    <row r="13452" spans="1:16" x14ac:dyDescent="0.2">
      <c r="A13452" s="53"/>
      <c r="B13452" s="54"/>
      <c r="C13452" s="54"/>
      <c r="D13452" s="55"/>
      <c r="F13452" s="54"/>
      <c r="G13452" s="54"/>
      <c r="H13452" s="54"/>
      <c r="I13452" s="54"/>
      <c r="J13452" s="54"/>
      <c r="K13452" s="54"/>
      <c r="L13452" s="54"/>
      <c r="M13452" s="54"/>
      <c r="N13452" s="54"/>
      <c r="O13452" s="54"/>
      <c r="P13452" s="54"/>
    </row>
    <row r="13453" spans="1:16" x14ac:dyDescent="0.2">
      <c r="A13453" s="53"/>
      <c r="B13453" s="54"/>
      <c r="C13453" s="54"/>
      <c r="D13453" s="55"/>
      <c r="F13453" s="54"/>
      <c r="G13453" s="54"/>
      <c r="H13453" s="54"/>
      <c r="I13453" s="54"/>
      <c r="J13453" s="54"/>
      <c r="K13453" s="54"/>
      <c r="L13453" s="54"/>
      <c r="M13453" s="54"/>
      <c r="N13453" s="54"/>
      <c r="O13453" s="54"/>
      <c r="P13453" s="54"/>
    </row>
    <row r="13454" spans="1:16" x14ac:dyDescent="0.2">
      <c r="A13454" s="53"/>
      <c r="B13454" s="54"/>
      <c r="C13454" s="54"/>
      <c r="D13454" s="55"/>
      <c r="F13454" s="54"/>
      <c r="G13454" s="54"/>
      <c r="H13454" s="54"/>
      <c r="I13454" s="54"/>
      <c r="J13454" s="54"/>
      <c r="K13454" s="54"/>
      <c r="L13454" s="54"/>
      <c r="M13454" s="54"/>
      <c r="N13454" s="54"/>
      <c r="O13454" s="54"/>
      <c r="P13454" s="54"/>
    </row>
    <row r="13455" spans="1:16" x14ac:dyDescent="0.2">
      <c r="A13455" s="53"/>
      <c r="B13455" s="54"/>
      <c r="C13455" s="54"/>
      <c r="D13455" s="55"/>
      <c r="F13455" s="54"/>
      <c r="G13455" s="54"/>
      <c r="H13455" s="54"/>
      <c r="I13455" s="54"/>
      <c r="J13455" s="54"/>
      <c r="K13455" s="54"/>
      <c r="L13455" s="54"/>
      <c r="M13455" s="54"/>
      <c r="N13455" s="54"/>
      <c r="O13455" s="54"/>
      <c r="P13455" s="54"/>
    </row>
    <row r="13456" spans="1:16" x14ac:dyDescent="0.2">
      <c r="A13456" s="53"/>
      <c r="B13456" s="54"/>
      <c r="C13456" s="54"/>
      <c r="D13456" s="55"/>
      <c r="F13456" s="54"/>
      <c r="G13456" s="54"/>
      <c r="H13456" s="54"/>
      <c r="I13456" s="54"/>
      <c r="J13456" s="54"/>
      <c r="K13456" s="54"/>
      <c r="L13456" s="54"/>
      <c r="M13456" s="54"/>
      <c r="N13456" s="54"/>
      <c r="O13456" s="54"/>
      <c r="P13456" s="54"/>
    </row>
    <row r="13457" spans="1:16" x14ac:dyDescent="0.2">
      <c r="A13457" s="53"/>
      <c r="B13457" s="54"/>
      <c r="C13457" s="54"/>
      <c r="D13457" s="55"/>
      <c r="F13457" s="54"/>
      <c r="G13457" s="54"/>
      <c r="H13457" s="54"/>
      <c r="I13457" s="54"/>
      <c r="J13457" s="54"/>
      <c r="K13457" s="54"/>
      <c r="L13457" s="54"/>
      <c r="M13457" s="54"/>
      <c r="N13457" s="54"/>
      <c r="O13457" s="54"/>
      <c r="P13457" s="54"/>
    </row>
    <row r="13458" spans="1:16" x14ac:dyDescent="0.2">
      <c r="A13458" s="53"/>
      <c r="B13458" s="54"/>
      <c r="C13458" s="54"/>
      <c r="D13458" s="55"/>
      <c r="F13458" s="54"/>
      <c r="G13458" s="54"/>
      <c r="H13458" s="54"/>
      <c r="I13458" s="54"/>
      <c r="J13458" s="54"/>
      <c r="K13458" s="54"/>
      <c r="L13458" s="54"/>
      <c r="M13458" s="54"/>
      <c r="N13458" s="54"/>
      <c r="O13458" s="54"/>
      <c r="P13458" s="54"/>
    </row>
    <row r="13459" spans="1:16" x14ac:dyDescent="0.2">
      <c r="A13459" s="53"/>
      <c r="B13459" s="54"/>
      <c r="C13459" s="54"/>
      <c r="D13459" s="55"/>
      <c r="F13459" s="54"/>
      <c r="G13459" s="54"/>
      <c r="H13459" s="54"/>
      <c r="I13459" s="54"/>
      <c r="J13459" s="54"/>
      <c r="K13459" s="54"/>
      <c r="L13459" s="54"/>
      <c r="M13459" s="54"/>
      <c r="N13459" s="54"/>
      <c r="O13459" s="54"/>
      <c r="P13459" s="54"/>
    </row>
    <row r="13460" spans="1:16" x14ac:dyDescent="0.2">
      <c r="A13460" s="53"/>
      <c r="B13460" s="54"/>
      <c r="C13460" s="54"/>
      <c r="D13460" s="55"/>
      <c r="F13460" s="54"/>
      <c r="G13460" s="54"/>
      <c r="H13460" s="54"/>
      <c r="I13460" s="54"/>
      <c r="J13460" s="54"/>
      <c r="K13460" s="54"/>
      <c r="L13460" s="54"/>
      <c r="M13460" s="54"/>
      <c r="N13460" s="54"/>
      <c r="O13460" s="54"/>
      <c r="P13460" s="54"/>
    </row>
    <row r="13461" spans="1:16" x14ac:dyDescent="0.2">
      <c r="A13461" s="53"/>
      <c r="B13461" s="54"/>
      <c r="C13461" s="54"/>
      <c r="D13461" s="55"/>
      <c r="F13461" s="54"/>
      <c r="G13461" s="54"/>
      <c r="H13461" s="54"/>
      <c r="I13461" s="54"/>
      <c r="J13461" s="54"/>
      <c r="K13461" s="54"/>
      <c r="L13461" s="54"/>
      <c r="M13461" s="54"/>
      <c r="N13461" s="54"/>
      <c r="O13461" s="54"/>
      <c r="P13461" s="54"/>
    </row>
    <row r="13462" spans="1:16" x14ac:dyDescent="0.2">
      <c r="A13462" s="53"/>
      <c r="B13462" s="54"/>
      <c r="C13462" s="54"/>
      <c r="D13462" s="55"/>
      <c r="F13462" s="54"/>
      <c r="G13462" s="54"/>
      <c r="H13462" s="54"/>
      <c r="I13462" s="54"/>
      <c r="J13462" s="54"/>
      <c r="K13462" s="54"/>
      <c r="L13462" s="54"/>
      <c r="M13462" s="54"/>
      <c r="N13462" s="54"/>
      <c r="O13462" s="54"/>
      <c r="P13462" s="54"/>
    </row>
    <row r="13463" spans="1:16" x14ac:dyDescent="0.2">
      <c r="A13463" s="53"/>
      <c r="B13463" s="54"/>
      <c r="C13463" s="54"/>
      <c r="D13463" s="55"/>
      <c r="F13463" s="54"/>
      <c r="G13463" s="54"/>
      <c r="H13463" s="54"/>
      <c r="I13463" s="54"/>
      <c r="J13463" s="54"/>
      <c r="K13463" s="54"/>
      <c r="L13463" s="54"/>
      <c r="M13463" s="54"/>
      <c r="N13463" s="54"/>
      <c r="O13463" s="54"/>
      <c r="P13463" s="54"/>
    </row>
    <row r="13464" spans="1:16" x14ac:dyDescent="0.2">
      <c r="A13464" s="53"/>
      <c r="B13464" s="54"/>
      <c r="C13464" s="54"/>
      <c r="D13464" s="55"/>
      <c r="F13464" s="54"/>
      <c r="G13464" s="54"/>
      <c r="H13464" s="54"/>
      <c r="I13464" s="54"/>
      <c r="J13464" s="54"/>
      <c r="K13464" s="54"/>
      <c r="L13464" s="54"/>
      <c r="M13464" s="54"/>
      <c r="N13464" s="54"/>
      <c r="O13464" s="54"/>
      <c r="P13464" s="54"/>
    </row>
    <row r="13465" spans="1:16" x14ac:dyDescent="0.2">
      <c r="A13465" s="53"/>
      <c r="B13465" s="54"/>
      <c r="C13465" s="54"/>
      <c r="D13465" s="55"/>
      <c r="F13465" s="54"/>
      <c r="G13465" s="54"/>
      <c r="H13465" s="54"/>
      <c r="I13465" s="54"/>
      <c r="J13465" s="54"/>
      <c r="K13465" s="54"/>
      <c r="L13465" s="54"/>
      <c r="M13465" s="54"/>
      <c r="N13465" s="54"/>
      <c r="O13465" s="54"/>
      <c r="P13465" s="54"/>
    </row>
    <row r="13466" spans="1:16" x14ac:dyDescent="0.2">
      <c r="A13466" s="53"/>
      <c r="B13466" s="54"/>
      <c r="C13466" s="54"/>
      <c r="D13466" s="55"/>
      <c r="F13466" s="54"/>
      <c r="G13466" s="54"/>
      <c r="H13466" s="54"/>
      <c r="I13466" s="54"/>
      <c r="J13466" s="54"/>
      <c r="K13466" s="54"/>
      <c r="L13466" s="54"/>
      <c r="M13466" s="54"/>
      <c r="N13466" s="54"/>
      <c r="O13466" s="54"/>
      <c r="P13466" s="54"/>
    </row>
    <row r="13467" spans="1:16" x14ac:dyDescent="0.2">
      <c r="A13467" s="53"/>
      <c r="B13467" s="54"/>
      <c r="C13467" s="54"/>
      <c r="D13467" s="55"/>
      <c r="F13467" s="54"/>
      <c r="G13467" s="54"/>
      <c r="H13467" s="54"/>
      <c r="I13467" s="54"/>
      <c r="J13467" s="54"/>
      <c r="K13467" s="54"/>
      <c r="L13467" s="54"/>
      <c r="M13467" s="54"/>
      <c r="N13467" s="54"/>
      <c r="O13467" s="54"/>
      <c r="P13467" s="54"/>
    </row>
    <row r="13468" spans="1:16" x14ac:dyDescent="0.2">
      <c r="A13468" s="53"/>
      <c r="B13468" s="54"/>
      <c r="C13468" s="54"/>
      <c r="D13468" s="55"/>
      <c r="F13468" s="54"/>
      <c r="G13468" s="54"/>
      <c r="H13468" s="54"/>
      <c r="I13468" s="54"/>
      <c r="J13468" s="54"/>
      <c r="K13468" s="54"/>
      <c r="L13468" s="54"/>
      <c r="M13468" s="54"/>
      <c r="N13468" s="54"/>
      <c r="O13468" s="54"/>
      <c r="P13468" s="54"/>
    </row>
    <row r="13469" spans="1:16" x14ac:dyDescent="0.2">
      <c r="A13469" s="53"/>
      <c r="B13469" s="54"/>
      <c r="C13469" s="54"/>
      <c r="D13469" s="55"/>
      <c r="F13469" s="54"/>
      <c r="G13469" s="54"/>
      <c r="H13469" s="54"/>
      <c r="I13469" s="54"/>
      <c r="J13469" s="54"/>
      <c r="K13469" s="54"/>
      <c r="L13469" s="54"/>
      <c r="M13469" s="54"/>
      <c r="N13469" s="54"/>
      <c r="O13469" s="54"/>
      <c r="P13469" s="54"/>
    </row>
    <row r="13470" spans="1:16" x14ac:dyDescent="0.2">
      <c r="A13470" s="53"/>
      <c r="B13470" s="54"/>
      <c r="C13470" s="54"/>
      <c r="D13470" s="55"/>
      <c r="F13470" s="54"/>
      <c r="G13470" s="54"/>
      <c r="H13470" s="54"/>
      <c r="I13470" s="54"/>
      <c r="J13470" s="54"/>
      <c r="K13470" s="54"/>
      <c r="L13470" s="54"/>
      <c r="M13470" s="54"/>
      <c r="N13470" s="54"/>
      <c r="O13470" s="54"/>
      <c r="P13470" s="54"/>
    </row>
    <row r="13471" spans="1:16" x14ac:dyDescent="0.2">
      <c r="A13471" s="53"/>
      <c r="B13471" s="54"/>
      <c r="C13471" s="54"/>
      <c r="D13471" s="55"/>
      <c r="F13471" s="54"/>
      <c r="G13471" s="54"/>
      <c r="H13471" s="54"/>
      <c r="I13471" s="54"/>
      <c r="J13471" s="54"/>
      <c r="K13471" s="54"/>
      <c r="L13471" s="54"/>
      <c r="M13471" s="54"/>
      <c r="N13471" s="54"/>
      <c r="O13471" s="54"/>
      <c r="P13471" s="54"/>
    </row>
    <row r="13472" spans="1:16" x14ac:dyDescent="0.2">
      <c r="A13472" s="53"/>
      <c r="B13472" s="54"/>
      <c r="C13472" s="54"/>
      <c r="D13472" s="55"/>
      <c r="F13472" s="54"/>
      <c r="G13472" s="54"/>
      <c r="H13472" s="54"/>
      <c r="I13472" s="54"/>
      <c r="J13472" s="54"/>
      <c r="K13472" s="54"/>
      <c r="L13472" s="54"/>
      <c r="M13472" s="54"/>
      <c r="N13472" s="54"/>
      <c r="O13472" s="54"/>
      <c r="P13472" s="54"/>
    </row>
    <row r="13473" spans="1:16" x14ac:dyDescent="0.2">
      <c r="A13473" s="53"/>
      <c r="B13473" s="54"/>
      <c r="C13473" s="54"/>
      <c r="D13473" s="55"/>
      <c r="F13473" s="54"/>
      <c r="G13473" s="54"/>
      <c r="H13473" s="54"/>
      <c r="I13473" s="54"/>
      <c r="J13473" s="54"/>
      <c r="K13473" s="54"/>
      <c r="L13473" s="54"/>
      <c r="M13473" s="54"/>
      <c r="N13473" s="54"/>
      <c r="O13473" s="54"/>
      <c r="P13473" s="54"/>
    </row>
    <row r="13474" spans="1:16" x14ac:dyDescent="0.2">
      <c r="A13474" s="53"/>
      <c r="B13474" s="54"/>
      <c r="C13474" s="54"/>
      <c r="D13474" s="55"/>
      <c r="F13474" s="54"/>
      <c r="G13474" s="54"/>
      <c r="H13474" s="54"/>
      <c r="I13474" s="54"/>
      <c r="J13474" s="54"/>
      <c r="K13474" s="54"/>
      <c r="L13474" s="54"/>
      <c r="M13474" s="54"/>
      <c r="N13474" s="54"/>
      <c r="O13474" s="54"/>
      <c r="P13474" s="54"/>
    </row>
    <row r="13475" spans="1:16" x14ac:dyDescent="0.2">
      <c r="A13475" s="53"/>
      <c r="B13475" s="54"/>
      <c r="C13475" s="54"/>
      <c r="D13475" s="55"/>
      <c r="F13475" s="54"/>
      <c r="G13475" s="54"/>
      <c r="H13475" s="54"/>
      <c r="I13475" s="54"/>
      <c r="J13475" s="54"/>
      <c r="K13475" s="54"/>
      <c r="L13475" s="54"/>
      <c r="M13475" s="54"/>
      <c r="N13475" s="54"/>
      <c r="O13475" s="54"/>
      <c r="P13475" s="54"/>
    </row>
    <row r="13476" spans="1:16" x14ac:dyDescent="0.2">
      <c r="A13476" s="53"/>
      <c r="B13476" s="54"/>
      <c r="C13476" s="54"/>
      <c r="D13476" s="55"/>
      <c r="F13476" s="54"/>
      <c r="G13476" s="54"/>
      <c r="H13476" s="54"/>
      <c r="I13476" s="54"/>
      <c r="J13476" s="54"/>
      <c r="K13476" s="54"/>
      <c r="L13476" s="54"/>
      <c r="M13476" s="54"/>
      <c r="N13476" s="54"/>
      <c r="O13476" s="54"/>
      <c r="P13476" s="54"/>
    </row>
    <row r="13477" spans="1:16" x14ac:dyDescent="0.2">
      <c r="A13477" s="53"/>
      <c r="B13477" s="54"/>
      <c r="C13477" s="54"/>
      <c r="D13477" s="55"/>
      <c r="F13477" s="54"/>
      <c r="G13477" s="54"/>
      <c r="H13477" s="54"/>
      <c r="I13477" s="54"/>
      <c r="J13477" s="54"/>
      <c r="K13477" s="54"/>
      <c r="L13477" s="54"/>
      <c r="M13477" s="54"/>
      <c r="N13477" s="54"/>
      <c r="O13477" s="54"/>
      <c r="P13477" s="54"/>
    </row>
    <row r="13478" spans="1:16" x14ac:dyDescent="0.2">
      <c r="A13478" s="53"/>
      <c r="B13478" s="54"/>
      <c r="C13478" s="54"/>
      <c r="D13478" s="55"/>
      <c r="F13478" s="54"/>
      <c r="G13478" s="54"/>
      <c r="H13478" s="54"/>
      <c r="I13478" s="54"/>
      <c r="J13478" s="54"/>
      <c r="K13478" s="54"/>
      <c r="L13478" s="54"/>
      <c r="M13478" s="54"/>
      <c r="N13478" s="54"/>
      <c r="O13478" s="54"/>
      <c r="P13478" s="54"/>
    </row>
    <row r="13479" spans="1:16" x14ac:dyDescent="0.2">
      <c r="A13479" s="53"/>
      <c r="B13479" s="54"/>
      <c r="C13479" s="54"/>
      <c r="D13479" s="55"/>
      <c r="F13479" s="54"/>
      <c r="G13479" s="54"/>
      <c r="H13479" s="54"/>
      <c r="I13479" s="54"/>
      <c r="J13479" s="54"/>
      <c r="K13479" s="54"/>
      <c r="L13479" s="54"/>
      <c r="M13479" s="54"/>
      <c r="N13479" s="54"/>
      <c r="O13479" s="54"/>
      <c r="P13479" s="54"/>
    </row>
    <row r="13480" spans="1:16" x14ac:dyDescent="0.2">
      <c r="A13480" s="53"/>
      <c r="B13480" s="54"/>
      <c r="C13480" s="54"/>
      <c r="D13480" s="55"/>
      <c r="F13480" s="54"/>
      <c r="G13480" s="54"/>
      <c r="H13480" s="54"/>
      <c r="I13480" s="54"/>
      <c r="J13480" s="54"/>
      <c r="K13480" s="54"/>
      <c r="L13480" s="54"/>
      <c r="M13480" s="54"/>
      <c r="N13480" s="54"/>
      <c r="O13480" s="54"/>
      <c r="P13480" s="54"/>
    </row>
    <row r="13481" spans="1:16" x14ac:dyDescent="0.2">
      <c r="A13481" s="53"/>
      <c r="B13481" s="54"/>
      <c r="C13481" s="54"/>
      <c r="D13481" s="55"/>
      <c r="F13481" s="54"/>
      <c r="G13481" s="54"/>
      <c r="H13481" s="54"/>
      <c r="I13481" s="54"/>
      <c r="J13481" s="54"/>
      <c r="K13481" s="54"/>
      <c r="L13481" s="54"/>
      <c r="M13481" s="54"/>
      <c r="N13481" s="54"/>
      <c r="O13481" s="54"/>
      <c r="P13481" s="54"/>
    </row>
    <row r="13482" spans="1:16" x14ac:dyDescent="0.2">
      <c r="A13482" s="53"/>
      <c r="B13482" s="54"/>
      <c r="C13482" s="54"/>
      <c r="D13482" s="55"/>
      <c r="F13482" s="54"/>
      <c r="G13482" s="54"/>
      <c r="H13482" s="54"/>
      <c r="I13482" s="54"/>
      <c r="J13482" s="54"/>
      <c r="K13482" s="54"/>
      <c r="L13482" s="54"/>
      <c r="M13482" s="54"/>
      <c r="N13482" s="54"/>
      <c r="O13482" s="54"/>
      <c r="P13482" s="54"/>
    </row>
    <row r="13483" spans="1:16" x14ac:dyDescent="0.2">
      <c r="A13483" s="53"/>
      <c r="B13483" s="54"/>
      <c r="C13483" s="54"/>
      <c r="D13483" s="55"/>
      <c r="F13483" s="54"/>
      <c r="G13483" s="54"/>
      <c r="H13483" s="54"/>
      <c r="I13483" s="54"/>
      <c r="J13483" s="54"/>
      <c r="K13483" s="54"/>
      <c r="L13483" s="54"/>
      <c r="M13483" s="54"/>
      <c r="N13483" s="54"/>
      <c r="O13483" s="54"/>
      <c r="P13483" s="54"/>
    </row>
    <row r="13484" spans="1:16" x14ac:dyDescent="0.2">
      <c r="A13484" s="53"/>
      <c r="B13484" s="54"/>
      <c r="C13484" s="54"/>
      <c r="D13484" s="55"/>
      <c r="F13484" s="54"/>
      <c r="G13484" s="54"/>
      <c r="H13484" s="54"/>
      <c r="I13484" s="54"/>
      <c r="J13484" s="54"/>
      <c r="K13484" s="54"/>
      <c r="L13484" s="54"/>
      <c r="M13484" s="54"/>
      <c r="N13484" s="54"/>
      <c r="O13484" s="54"/>
      <c r="P13484" s="54"/>
    </row>
    <row r="13485" spans="1:16" x14ac:dyDescent="0.2">
      <c r="A13485" s="53"/>
      <c r="B13485" s="54"/>
      <c r="C13485" s="54"/>
      <c r="D13485" s="55"/>
      <c r="F13485" s="54"/>
      <c r="G13485" s="54"/>
      <c r="H13485" s="54"/>
      <c r="I13485" s="54"/>
      <c r="J13485" s="54"/>
      <c r="K13485" s="54"/>
      <c r="L13485" s="54"/>
      <c r="M13485" s="54"/>
      <c r="N13485" s="54"/>
      <c r="O13485" s="54"/>
      <c r="P13485" s="54"/>
    </row>
    <row r="13486" spans="1:16" x14ac:dyDescent="0.2">
      <c r="A13486" s="53"/>
      <c r="B13486" s="54"/>
      <c r="C13486" s="54"/>
      <c r="D13486" s="55"/>
      <c r="F13486" s="54"/>
      <c r="G13486" s="54"/>
      <c r="H13486" s="54"/>
      <c r="I13486" s="54"/>
      <c r="J13486" s="54"/>
      <c r="K13486" s="54"/>
      <c r="L13486" s="54"/>
      <c r="M13486" s="54"/>
      <c r="N13486" s="54"/>
      <c r="O13486" s="54"/>
      <c r="P13486" s="54"/>
    </row>
    <row r="13487" spans="1:16" x14ac:dyDescent="0.2">
      <c r="A13487" s="53"/>
      <c r="B13487" s="54"/>
      <c r="C13487" s="54"/>
      <c r="D13487" s="55"/>
      <c r="F13487" s="54"/>
      <c r="G13487" s="54"/>
      <c r="H13487" s="54"/>
      <c r="I13487" s="54"/>
      <c r="J13487" s="54"/>
      <c r="K13487" s="54"/>
      <c r="L13487" s="54"/>
      <c r="M13487" s="54"/>
      <c r="N13487" s="54"/>
      <c r="O13487" s="54"/>
      <c r="P13487" s="54"/>
    </row>
    <row r="13488" spans="1:16" x14ac:dyDescent="0.2">
      <c r="A13488" s="53"/>
      <c r="B13488" s="54"/>
      <c r="C13488" s="54"/>
      <c r="D13488" s="55"/>
      <c r="F13488" s="54"/>
      <c r="G13488" s="54"/>
      <c r="H13488" s="54"/>
      <c r="I13488" s="54"/>
      <c r="J13488" s="54"/>
      <c r="K13488" s="54"/>
      <c r="L13488" s="54"/>
      <c r="M13488" s="54"/>
      <c r="N13488" s="54"/>
      <c r="O13488" s="54"/>
      <c r="P13488" s="54"/>
    </row>
    <row r="13489" spans="1:16" x14ac:dyDescent="0.2">
      <c r="A13489" s="53"/>
      <c r="B13489" s="54"/>
      <c r="C13489" s="54"/>
      <c r="D13489" s="55"/>
      <c r="F13489" s="54"/>
      <c r="G13489" s="54"/>
      <c r="H13489" s="54"/>
      <c r="I13489" s="54"/>
      <c r="J13489" s="54"/>
      <c r="K13489" s="54"/>
      <c r="L13489" s="54"/>
      <c r="M13489" s="54"/>
      <c r="N13489" s="54"/>
      <c r="O13489" s="54"/>
      <c r="P13489" s="54"/>
    </row>
    <row r="13490" spans="1:16" x14ac:dyDescent="0.2">
      <c r="A13490" s="53"/>
      <c r="B13490" s="54"/>
      <c r="C13490" s="54"/>
      <c r="D13490" s="55"/>
      <c r="F13490" s="54"/>
      <c r="G13490" s="54"/>
      <c r="H13490" s="54"/>
      <c r="I13490" s="54"/>
      <c r="J13490" s="54"/>
      <c r="K13490" s="54"/>
      <c r="L13490" s="54"/>
      <c r="M13490" s="54"/>
      <c r="N13490" s="54"/>
      <c r="O13490" s="54"/>
      <c r="P13490" s="54"/>
    </row>
    <row r="13491" spans="1:16" x14ac:dyDescent="0.2">
      <c r="A13491" s="53"/>
      <c r="B13491" s="54"/>
      <c r="C13491" s="54"/>
      <c r="D13491" s="55"/>
      <c r="F13491" s="54"/>
      <c r="G13491" s="54"/>
      <c r="H13491" s="54"/>
      <c r="I13491" s="54"/>
      <c r="J13491" s="54"/>
      <c r="K13491" s="54"/>
      <c r="L13491" s="54"/>
      <c r="M13491" s="54"/>
      <c r="N13491" s="54"/>
      <c r="O13491" s="54"/>
      <c r="P13491" s="54"/>
    </row>
    <row r="13492" spans="1:16" x14ac:dyDescent="0.2">
      <c r="A13492" s="53"/>
      <c r="B13492" s="54"/>
      <c r="C13492" s="54"/>
      <c r="D13492" s="55"/>
      <c r="F13492" s="54"/>
      <c r="G13492" s="54"/>
      <c r="H13492" s="54"/>
      <c r="I13492" s="54"/>
      <c r="J13492" s="54"/>
      <c r="K13492" s="54"/>
      <c r="L13492" s="54"/>
      <c r="M13492" s="54"/>
      <c r="N13492" s="54"/>
      <c r="O13492" s="54"/>
      <c r="P13492" s="54"/>
    </row>
    <row r="13493" spans="1:16" x14ac:dyDescent="0.2">
      <c r="A13493" s="53"/>
      <c r="B13493" s="54"/>
      <c r="C13493" s="54"/>
      <c r="D13493" s="55"/>
      <c r="F13493" s="54"/>
      <c r="G13493" s="54"/>
      <c r="H13493" s="54"/>
      <c r="I13493" s="54"/>
      <c r="J13493" s="54"/>
      <c r="K13493" s="54"/>
      <c r="L13493" s="54"/>
      <c r="M13493" s="54"/>
      <c r="N13493" s="54"/>
      <c r="O13493" s="54"/>
      <c r="P13493" s="54"/>
    </row>
    <row r="13494" spans="1:16" x14ac:dyDescent="0.2">
      <c r="A13494" s="53"/>
      <c r="B13494" s="54"/>
      <c r="C13494" s="54"/>
      <c r="D13494" s="55"/>
      <c r="F13494" s="54"/>
      <c r="G13494" s="54"/>
      <c r="H13494" s="54"/>
      <c r="I13494" s="54"/>
      <c r="J13494" s="54"/>
      <c r="K13494" s="54"/>
      <c r="L13494" s="54"/>
      <c r="M13494" s="54"/>
      <c r="N13494" s="54"/>
      <c r="O13494" s="54"/>
      <c r="P13494" s="54"/>
    </row>
    <row r="13495" spans="1:16" x14ac:dyDescent="0.2">
      <c r="A13495" s="53"/>
      <c r="B13495" s="54"/>
      <c r="C13495" s="54"/>
      <c r="D13495" s="55"/>
      <c r="F13495" s="54"/>
      <c r="G13495" s="54"/>
      <c r="H13495" s="54"/>
      <c r="I13495" s="54"/>
      <c r="J13495" s="54"/>
      <c r="K13495" s="54"/>
      <c r="L13495" s="54"/>
      <c r="M13495" s="54"/>
      <c r="N13495" s="54"/>
      <c r="O13495" s="54"/>
      <c r="P13495" s="54"/>
    </row>
    <row r="13496" spans="1:16" x14ac:dyDescent="0.2">
      <c r="A13496" s="53"/>
      <c r="B13496" s="54"/>
      <c r="C13496" s="54"/>
      <c r="D13496" s="55"/>
      <c r="F13496" s="54"/>
      <c r="G13496" s="54"/>
      <c r="H13496" s="54"/>
      <c r="I13496" s="54"/>
      <c r="J13496" s="54"/>
      <c r="K13496" s="54"/>
      <c r="L13496" s="54"/>
      <c r="M13496" s="54"/>
      <c r="N13496" s="54"/>
      <c r="O13496" s="54"/>
      <c r="P13496" s="54"/>
    </row>
    <row r="13497" spans="1:16" x14ac:dyDescent="0.2">
      <c r="A13497" s="53"/>
      <c r="B13497" s="54"/>
      <c r="C13497" s="54"/>
      <c r="D13497" s="55"/>
      <c r="F13497" s="54"/>
      <c r="G13497" s="54"/>
      <c r="H13497" s="54"/>
      <c r="I13497" s="54"/>
      <c r="J13497" s="54"/>
      <c r="K13497" s="54"/>
      <c r="L13497" s="54"/>
      <c r="M13497" s="54"/>
      <c r="N13497" s="54"/>
      <c r="O13497" s="54"/>
      <c r="P13497" s="54"/>
    </row>
    <row r="13498" spans="1:16" x14ac:dyDescent="0.2">
      <c r="A13498" s="53"/>
      <c r="B13498" s="54"/>
      <c r="C13498" s="54"/>
      <c r="D13498" s="55"/>
      <c r="F13498" s="54"/>
      <c r="G13498" s="54"/>
      <c r="H13498" s="54"/>
      <c r="I13498" s="54"/>
      <c r="J13498" s="54"/>
      <c r="K13498" s="54"/>
      <c r="L13498" s="54"/>
      <c r="M13498" s="54"/>
      <c r="N13498" s="54"/>
      <c r="O13498" s="54"/>
      <c r="P13498" s="54"/>
    </row>
    <row r="13499" spans="1:16" x14ac:dyDescent="0.2">
      <c r="A13499" s="53"/>
      <c r="B13499" s="54"/>
      <c r="C13499" s="54"/>
      <c r="D13499" s="55"/>
      <c r="F13499" s="54"/>
      <c r="G13499" s="54"/>
      <c r="H13499" s="54"/>
      <c r="I13499" s="54"/>
      <c r="J13499" s="54"/>
      <c r="K13499" s="54"/>
      <c r="L13499" s="54"/>
      <c r="M13499" s="54"/>
      <c r="N13499" s="54"/>
      <c r="O13499" s="54"/>
      <c r="P13499" s="54"/>
    </row>
    <row r="13500" spans="1:16" x14ac:dyDescent="0.2">
      <c r="A13500" s="53"/>
      <c r="B13500" s="54"/>
      <c r="C13500" s="54"/>
      <c r="D13500" s="55"/>
      <c r="F13500" s="54"/>
      <c r="G13500" s="54"/>
      <c r="H13500" s="54"/>
      <c r="I13500" s="54"/>
      <c r="J13500" s="54"/>
      <c r="K13500" s="54"/>
      <c r="L13500" s="54"/>
      <c r="M13500" s="54"/>
      <c r="N13500" s="54"/>
      <c r="O13500" s="54"/>
      <c r="P13500" s="54"/>
    </row>
    <row r="13501" spans="1:16" x14ac:dyDescent="0.2">
      <c r="A13501" s="53"/>
      <c r="B13501" s="54"/>
      <c r="C13501" s="54"/>
      <c r="D13501" s="55"/>
      <c r="F13501" s="54"/>
      <c r="G13501" s="54"/>
      <c r="H13501" s="54"/>
      <c r="I13501" s="54"/>
      <c r="J13501" s="54"/>
      <c r="K13501" s="54"/>
      <c r="L13501" s="54"/>
      <c r="M13501" s="54"/>
      <c r="N13501" s="54"/>
      <c r="O13501" s="54"/>
      <c r="P13501" s="54"/>
    </row>
    <row r="13502" spans="1:16" x14ac:dyDescent="0.2">
      <c r="A13502" s="53"/>
      <c r="B13502" s="54"/>
      <c r="C13502" s="54"/>
      <c r="D13502" s="55"/>
      <c r="F13502" s="54"/>
      <c r="G13502" s="54"/>
      <c r="H13502" s="54"/>
      <c r="I13502" s="54"/>
      <c r="J13502" s="54"/>
      <c r="K13502" s="54"/>
      <c r="L13502" s="54"/>
      <c r="M13502" s="54"/>
      <c r="N13502" s="54"/>
      <c r="O13502" s="54"/>
      <c r="P13502" s="54"/>
    </row>
    <row r="13503" spans="1:16" x14ac:dyDescent="0.2">
      <c r="A13503" s="53"/>
      <c r="B13503" s="54"/>
      <c r="C13503" s="54"/>
      <c r="D13503" s="55"/>
      <c r="F13503" s="54"/>
      <c r="G13503" s="54"/>
      <c r="H13503" s="54"/>
      <c r="I13503" s="54"/>
      <c r="J13503" s="54"/>
      <c r="K13503" s="54"/>
      <c r="L13503" s="54"/>
      <c r="M13503" s="54"/>
      <c r="N13503" s="54"/>
      <c r="O13503" s="54"/>
      <c r="P13503" s="54"/>
    </row>
    <row r="13504" spans="1:16" x14ac:dyDescent="0.2">
      <c r="A13504" s="53"/>
      <c r="B13504" s="54"/>
      <c r="C13504" s="54"/>
      <c r="D13504" s="55"/>
      <c r="F13504" s="54"/>
      <c r="G13504" s="54"/>
      <c r="H13504" s="54"/>
      <c r="I13504" s="54"/>
      <c r="J13504" s="54"/>
      <c r="K13504" s="54"/>
      <c r="L13504" s="54"/>
      <c r="M13504" s="54"/>
      <c r="N13504" s="54"/>
      <c r="O13504" s="54"/>
      <c r="P13504" s="54"/>
    </row>
    <row r="13505" spans="1:16" x14ac:dyDescent="0.2">
      <c r="A13505" s="53"/>
      <c r="B13505" s="54"/>
      <c r="C13505" s="54"/>
      <c r="D13505" s="55"/>
      <c r="F13505" s="54"/>
      <c r="G13505" s="54"/>
      <c r="H13505" s="54"/>
      <c r="I13505" s="54"/>
      <c r="J13505" s="54"/>
      <c r="K13505" s="54"/>
      <c r="L13505" s="54"/>
      <c r="M13505" s="54"/>
      <c r="N13505" s="54"/>
      <c r="O13505" s="54"/>
      <c r="P13505" s="54"/>
    </row>
    <row r="13506" spans="1:16" x14ac:dyDescent="0.2">
      <c r="A13506" s="53"/>
      <c r="B13506" s="54"/>
      <c r="C13506" s="54"/>
      <c r="D13506" s="55"/>
      <c r="F13506" s="54"/>
      <c r="G13506" s="54"/>
      <c r="H13506" s="54"/>
      <c r="I13506" s="54"/>
      <c r="J13506" s="54"/>
      <c r="K13506" s="54"/>
      <c r="L13506" s="54"/>
      <c r="M13506" s="54"/>
      <c r="N13506" s="54"/>
      <c r="O13506" s="54"/>
      <c r="P13506" s="54"/>
    </row>
    <row r="13507" spans="1:16" x14ac:dyDescent="0.2">
      <c r="A13507" s="53"/>
      <c r="B13507" s="54"/>
      <c r="C13507" s="54"/>
      <c r="D13507" s="55"/>
      <c r="F13507" s="54"/>
      <c r="G13507" s="54"/>
      <c r="H13507" s="54"/>
      <c r="I13507" s="54"/>
      <c r="J13507" s="54"/>
      <c r="K13507" s="54"/>
      <c r="L13507" s="54"/>
      <c r="M13507" s="54"/>
      <c r="N13507" s="54"/>
      <c r="O13507" s="54"/>
      <c r="P13507" s="54"/>
    </row>
    <row r="13508" spans="1:16" x14ac:dyDescent="0.2">
      <c r="A13508" s="53"/>
      <c r="B13508" s="54"/>
      <c r="C13508" s="54"/>
      <c r="D13508" s="55"/>
      <c r="F13508" s="54"/>
      <c r="G13508" s="54"/>
      <c r="H13508" s="54"/>
      <c r="I13508" s="54"/>
      <c r="J13508" s="54"/>
      <c r="K13508" s="54"/>
      <c r="L13508" s="54"/>
      <c r="M13508" s="54"/>
      <c r="N13508" s="54"/>
      <c r="O13508" s="54"/>
      <c r="P13508" s="54"/>
    </row>
    <row r="13509" spans="1:16" x14ac:dyDescent="0.2">
      <c r="A13509" s="53"/>
      <c r="B13509" s="54"/>
      <c r="C13509" s="54"/>
      <c r="D13509" s="55"/>
      <c r="F13509" s="54"/>
      <c r="G13509" s="54"/>
      <c r="H13509" s="54"/>
      <c r="I13509" s="54"/>
      <c r="J13509" s="54"/>
      <c r="K13509" s="54"/>
      <c r="L13509" s="54"/>
      <c r="M13509" s="54"/>
      <c r="N13509" s="54"/>
      <c r="O13509" s="54"/>
      <c r="P13509" s="54"/>
    </row>
    <row r="13510" spans="1:16" x14ac:dyDescent="0.2">
      <c r="A13510" s="53"/>
      <c r="B13510" s="54"/>
      <c r="C13510" s="54"/>
      <c r="D13510" s="55"/>
      <c r="F13510" s="54"/>
      <c r="G13510" s="54"/>
      <c r="H13510" s="54"/>
      <c r="I13510" s="54"/>
      <c r="J13510" s="54"/>
      <c r="K13510" s="54"/>
      <c r="L13510" s="54"/>
      <c r="M13510" s="54"/>
      <c r="N13510" s="54"/>
      <c r="O13510" s="54"/>
      <c r="P13510" s="54"/>
    </row>
    <row r="13511" spans="1:16" x14ac:dyDescent="0.2">
      <c r="A13511" s="53"/>
      <c r="B13511" s="54"/>
      <c r="C13511" s="54"/>
      <c r="D13511" s="55"/>
      <c r="F13511" s="54"/>
      <c r="G13511" s="54"/>
      <c r="H13511" s="54"/>
      <c r="I13511" s="54"/>
      <c r="J13511" s="54"/>
      <c r="K13511" s="54"/>
      <c r="L13511" s="54"/>
      <c r="M13511" s="54"/>
      <c r="N13511" s="54"/>
      <c r="O13511" s="54"/>
      <c r="P13511" s="54"/>
    </row>
    <row r="13512" spans="1:16" x14ac:dyDescent="0.2">
      <c r="A13512" s="53"/>
      <c r="B13512" s="54"/>
      <c r="C13512" s="54"/>
      <c r="D13512" s="55"/>
      <c r="F13512" s="54"/>
      <c r="G13512" s="54"/>
      <c r="H13512" s="54"/>
      <c r="I13512" s="54"/>
      <c r="J13512" s="54"/>
      <c r="K13512" s="54"/>
      <c r="L13512" s="54"/>
      <c r="M13512" s="54"/>
      <c r="N13512" s="54"/>
      <c r="O13512" s="54"/>
      <c r="P13512" s="54"/>
    </row>
    <row r="13513" spans="1:16" x14ac:dyDescent="0.2">
      <c r="A13513" s="53"/>
      <c r="B13513" s="54"/>
      <c r="C13513" s="54"/>
      <c r="D13513" s="55"/>
      <c r="F13513" s="54"/>
      <c r="G13513" s="54"/>
      <c r="H13513" s="54"/>
      <c r="I13513" s="54"/>
      <c r="J13513" s="54"/>
      <c r="K13513" s="54"/>
      <c r="L13513" s="54"/>
      <c r="M13513" s="54"/>
      <c r="N13513" s="54"/>
      <c r="O13513" s="54"/>
      <c r="P13513" s="54"/>
    </row>
    <row r="13514" spans="1:16" x14ac:dyDescent="0.2">
      <c r="A13514" s="53"/>
      <c r="B13514" s="54"/>
      <c r="C13514" s="54"/>
      <c r="D13514" s="55"/>
      <c r="F13514" s="54"/>
      <c r="G13514" s="54"/>
      <c r="H13514" s="54"/>
      <c r="I13514" s="54"/>
      <c r="J13514" s="54"/>
      <c r="K13514" s="54"/>
      <c r="L13514" s="54"/>
      <c r="M13514" s="54"/>
      <c r="N13514" s="54"/>
      <c r="O13514" s="54"/>
      <c r="P13514" s="54"/>
    </row>
    <row r="13515" spans="1:16" x14ac:dyDescent="0.2">
      <c r="A13515" s="53"/>
      <c r="B13515" s="54"/>
      <c r="C13515" s="54"/>
      <c r="D13515" s="55"/>
      <c r="F13515" s="54"/>
      <c r="G13515" s="54"/>
      <c r="H13515" s="54"/>
      <c r="I13515" s="54"/>
      <c r="J13515" s="54"/>
      <c r="K13515" s="54"/>
      <c r="L13515" s="54"/>
      <c r="M13515" s="54"/>
      <c r="N13515" s="54"/>
      <c r="O13515" s="54"/>
      <c r="P13515" s="54"/>
    </row>
    <row r="13516" spans="1:16" x14ac:dyDescent="0.2">
      <c r="A13516" s="53"/>
      <c r="B13516" s="54"/>
      <c r="C13516" s="54"/>
      <c r="D13516" s="55"/>
      <c r="F13516" s="54"/>
      <c r="G13516" s="54"/>
      <c r="H13516" s="54"/>
      <c r="I13516" s="54"/>
      <c r="J13516" s="54"/>
      <c r="K13516" s="54"/>
      <c r="L13516" s="54"/>
      <c r="M13516" s="54"/>
      <c r="N13516" s="54"/>
      <c r="O13516" s="54"/>
      <c r="P13516" s="54"/>
    </row>
    <row r="13517" spans="1:16" x14ac:dyDescent="0.2">
      <c r="A13517" s="53"/>
      <c r="B13517" s="54"/>
      <c r="C13517" s="54"/>
      <c r="D13517" s="55"/>
      <c r="F13517" s="54"/>
      <c r="G13517" s="54"/>
      <c r="H13517" s="54"/>
      <c r="I13517" s="54"/>
      <c r="J13517" s="54"/>
      <c r="K13517" s="54"/>
      <c r="L13517" s="54"/>
      <c r="M13517" s="54"/>
      <c r="N13517" s="54"/>
      <c r="O13517" s="54"/>
      <c r="P13517" s="54"/>
    </row>
    <row r="13518" spans="1:16" x14ac:dyDescent="0.2">
      <c r="A13518" s="53"/>
      <c r="B13518" s="54"/>
      <c r="C13518" s="54"/>
      <c r="D13518" s="55"/>
      <c r="F13518" s="54"/>
      <c r="G13518" s="54"/>
      <c r="H13518" s="54"/>
      <c r="I13518" s="54"/>
      <c r="J13518" s="54"/>
      <c r="K13518" s="54"/>
      <c r="L13518" s="54"/>
      <c r="M13518" s="54"/>
      <c r="N13518" s="54"/>
      <c r="O13518" s="54"/>
      <c r="P13518" s="54"/>
    </row>
    <row r="13519" spans="1:16" x14ac:dyDescent="0.2">
      <c r="A13519" s="53"/>
      <c r="B13519" s="54"/>
      <c r="C13519" s="54"/>
      <c r="D13519" s="55"/>
      <c r="F13519" s="54"/>
      <c r="G13519" s="54"/>
      <c r="H13519" s="54"/>
      <c r="I13519" s="54"/>
      <c r="J13519" s="54"/>
      <c r="K13519" s="54"/>
      <c r="L13519" s="54"/>
      <c r="M13519" s="54"/>
      <c r="N13519" s="54"/>
      <c r="O13519" s="54"/>
      <c r="P13519" s="54"/>
    </row>
    <row r="13520" spans="1:16" x14ac:dyDescent="0.2">
      <c r="A13520" s="53"/>
      <c r="B13520" s="54"/>
      <c r="C13520" s="54"/>
      <c r="D13520" s="55"/>
      <c r="F13520" s="54"/>
      <c r="G13520" s="54"/>
      <c r="H13520" s="54"/>
      <c r="I13520" s="54"/>
      <c r="J13520" s="54"/>
      <c r="K13520" s="54"/>
      <c r="L13520" s="54"/>
      <c r="M13520" s="54"/>
      <c r="N13520" s="54"/>
      <c r="O13520" s="54"/>
      <c r="P13520" s="54"/>
    </row>
    <row r="13521" spans="1:16" x14ac:dyDescent="0.2">
      <c r="A13521" s="53"/>
      <c r="B13521" s="54"/>
      <c r="C13521" s="54"/>
      <c r="D13521" s="55"/>
      <c r="F13521" s="54"/>
      <c r="G13521" s="54"/>
      <c r="H13521" s="54"/>
      <c r="I13521" s="54"/>
      <c r="J13521" s="54"/>
      <c r="K13521" s="54"/>
      <c r="L13521" s="54"/>
      <c r="M13521" s="54"/>
      <c r="N13521" s="54"/>
      <c r="O13521" s="54"/>
      <c r="P13521" s="54"/>
    </row>
    <row r="13522" spans="1:16" x14ac:dyDescent="0.2">
      <c r="A13522" s="53"/>
      <c r="B13522" s="54"/>
      <c r="C13522" s="54"/>
      <c r="D13522" s="55"/>
      <c r="F13522" s="54"/>
      <c r="G13522" s="54"/>
      <c r="H13522" s="54"/>
      <c r="I13522" s="54"/>
      <c r="J13522" s="54"/>
      <c r="K13522" s="54"/>
      <c r="L13522" s="54"/>
      <c r="M13522" s="54"/>
      <c r="N13522" s="54"/>
      <c r="O13522" s="54"/>
      <c r="P13522" s="54"/>
    </row>
    <row r="13523" spans="1:16" x14ac:dyDescent="0.2">
      <c r="A13523" s="53"/>
      <c r="B13523" s="54"/>
      <c r="C13523" s="54"/>
      <c r="D13523" s="55"/>
      <c r="F13523" s="54"/>
      <c r="G13523" s="54"/>
      <c r="H13523" s="54"/>
      <c r="I13523" s="54"/>
      <c r="J13523" s="54"/>
      <c r="K13523" s="54"/>
      <c r="L13523" s="54"/>
      <c r="M13523" s="54"/>
      <c r="N13523" s="54"/>
      <c r="O13523" s="54"/>
      <c r="P13523" s="54"/>
    </row>
    <row r="13524" spans="1:16" x14ac:dyDescent="0.2">
      <c r="A13524" s="53"/>
      <c r="B13524" s="54"/>
      <c r="C13524" s="54"/>
      <c r="D13524" s="55"/>
      <c r="F13524" s="54"/>
      <c r="G13524" s="54"/>
      <c r="H13524" s="54"/>
      <c r="I13524" s="54"/>
      <c r="J13524" s="54"/>
      <c r="K13524" s="54"/>
      <c r="L13524" s="54"/>
      <c r="M13524" s="54"/>
      <c r="N13524" s="54"/>
      <c r="O13524" s="54"/>
      <c r="P13524" s="54"/>
    </row>
    <row r="13525" spans="1:16" x14ac:dyDescent="0.2">
      <c r="A13525" s="53"/>
      <c r="B13525" s="54"/>
      <c r="C13525" s="54"/>
      <c r="D13525" s="55"/>
      <c r="F13525" s="54"/>
      <c r="G13525" s="54"/>
      <c r="H13525" s="54"/>
      <c r="I13525" s="54"/>
      <c r="J13525" s="54"/>
      <c r="K13525" s="54"/>
      <c r="L13525" s="54"/>
      <c r="M13525" s="54"/>
      <c r="N13525" s="54"/>
      <c r="O13525" s="54"/>
      <c r="P13525" s="54"/>
    </row>
    <row r="13526" spans="1:16" x14ac:dyDescent="0.2">
      <c r="A13526" s="53"/>
      <c r="B13526" s="54"/>
      <c r="C13526" s="54"/>
      <c r="D13526" s="55"/>
      <c r="F13526" s="54"/>
      <c r="G13526" s="54"/>
      <c r="H13526" s="54"/>
      <c r="I13526" s="54"/>
      <c r="J13526" s="54"/>
      <c r="K13526" s="54"/>
      <c r="L13526" s="54"/>
      <c r="M13526" s="54"/>
      <c r="N13526" s="54"/>
      <c r="O13526" s="54"/>
      <c r="P13526" s="54"/>
    </row>
    <row r="13527" spans="1:16" x14ac:dyDescent="0.2">
      <c r="A13527" s="53"/>
      <c r="B13527" s="54"/>
      <c r="C13527" s="54"/>
      <c r="D13527" s="55"/>
      <c r="F13527" s="54"/>
      <c r="G13527" s="54"/>
      <c r="H13527" s="54"/>
      <c r="I13527" s="54"/>
      <c r="J13527" s="54"/>
      <c r="K13527" s="54"/>
      <c r="L13527" s="54"/>
      <c r="M13527" s="54"/>
      <c r="N13527" s="54"/>
      <c r="O13527" s="54"/>
      <c r="P13527" s="54"/>
    </row>
    <row r="13528" spans="1:16" x14ac:dyDescent="0.2">
      <c r="A13528" s="53"/>
      <c r="B13528" s="54"/>
      <c r="C13528" s="54"/>
      <c r="D13528" s="55"/>
      <c r="F13528" s="54"/>
      <c r="G13528" s="54"/>
      <c r="H13528" s="54"/>
      <c r="I13528" s="54"/>
      <c r="J13528" s="54"/>
      <c r="K13528" s="54"/>
      <c r="L13528" s="54"/>
      <c r="M13528" s="54"/>
      <c r="N13528" s="54"/>
      <c r="O13528" s="54"/>
      <c r="P13528" s="54"/>
    </row>
    <row r="13529" spans="1:16" x14ac:dyDescent="0.2">
      <c r="A13529" s="53"/>
      <c r="B13529" s="54"/>
      <c r="C13529" s="54"/>
      <c r="D13529" s="55"/>
      <c r="F13529" s="54"/>
      <c r="G13529" s="54"/>
      <c r="H13529" s="54"/>
      <c r="I13529" s="54"/>
      <c r="J13529" s="54"/>
      <c r="K13529" s="54"/>
      <c r="L13529" s="54"/>
      <c r="M13529" s="54"/>
      <c r="N13529" s="54"/>
      <c r="O13529" s="54"/>
      <c r="P13529" s="54"/>
    </row>
    <row r="13530" spans="1:16" x14ac:dyDescent="0.2">
      <c r="A13530" s="53"/>
      <c r="B13530" s="54"/>
      <c r="C13530" s="54"/>
      <c r="D13530" s="55"/>
      <c r="F13530" s="54"/>
      <c r="G13530" s="54"/>
      <c r="H13530" s="54"/>
      <c r="I13530" s="54"/>
      <c r="J13530" s="54"/>
      <c r="K13530" s="54"/>
      <c r="L13530" s="54"/>
      <c r="M13530" s="54"/>
      <c r="N13530" s="54"/>
      <c r="O13530" s="54"/>
      <c r="P13530" s="54"/>
    </row>
    <row r="13531" spans="1:16" x14ac:dyDescent="0.2">
      <c r="A13531" s="53"/>
      <c r="B13531" s="54"/>
      <c r="C13531" s="54"/>
      <c r="D13531" s="55"/>
      <c r="F13531" s="54"/>
      <c r="G13531" s="54"/>
      <c r="H13531" s="54"/>
      <c r="I13531" s="54"/>
      <c r="J13531" s="54"/>
      <c r="K13531" s="54"/>
      <c r="L13531" s="54"/>
      <c r="M13531" s="54"/>
      <c r="N13531" s="54"/>
      <c r="O13531" s="54"/>
      <c r="P13531" s="54"/>
    </row>
    <row r="13532" spans="1:16" x14ac:dyDescent="0.2">
      <c r="A13532" s="53"/>
      <c r="B13532" s="54"/>
      <c r="C13532" s="54"/>
      <c r="D13532" s="55"/>
      <c r="F13532" s="54"/>
      <c r="G13532" s="54"/>
      <c r="H13532" s="54"/>
      <c r="I13532" s="54"/>
      <c r="J13532" s="54"/>
      <c r="K13532" s="54"/>
      <c r="L13532" s="54"/>
      <c r="M13532" s="54"/>
      <c r="N13532" s="54"/>
      <c r="O13532" s="54"/>
      <c r="P13532" s="54"/>
    </row>
    <row r="13533" spans="1:16" x14ac:dyDescent="0.2">
      <c r="A13533" s="53"/>
      <c r="B13533" s="54"/>
      <c r="C13533" s="54"/>
      <c r="D13533" s="55"/>
      <c r="F13533" s="54"/>
      <c r="G13533" s="54"/>
      <c r="H13533" s="54"/>
      <c r="I13533" s="54"/>
      <c r="J13533" s="54"/>
      <c r="K13533" s="54"/>
      <c r="L13533" s="54"/>
      <c r="M13533" s="54"/>
      <c r="N13533" s="54"/>
      <c r="O13533" s="54"/>
      <c r="P13533" s="54"/>
    </row>
    <row r="13534" spans="1:16" x14ac:dyDescent="0.2">
      <c r="A13534" s="53"/>
      <c r="B13534" s="54"/>
      <c r="C13534" s="54"/>
      <c r="D13534" s="55"/>
      <c r="F13534" s="54"/>
      <c r="G13534" s="54"/>
      <c r="H13534" s="54"/>
      <c r="I13534" s="54"/>
      <c r="J13534" s="54"/>
      <c r="K13534" s="54"/>
      <c r="L13534" s="54"/>
      <c r="M13534" s="54"/>
      <c r="N13534" s="54"/>
      <c r="O13534" s="54"/>
      <c r="P13534" s="54"/>
    </row>
    <row r="13535" spans="1:16" x14ac:dyDescent="0.2">
      <c r="A13535" s="53"/>
      <c r="B13535" s="54"/>
      <c r="C13535" s="54"/>
      <c r="D13535" s="55"/>
      <c r="F13535" s="54"/>
      <c r="G13535" s="54"/>
      <c r="H13535" s="54"/>
      <c r="I13535" s="54"/>
      <c r="J13535" s="54"/>
      <c r="K13535" s="54"/>
      <c r="L13535" s="54"/>
      <c r="M13535" s="54"/>
      <c r="N13535" s="54"/>
      <c r="O13535" s="54"/>
      <c r="P13535" s="54"/>
    </row>
    <row r="13536" spans="1:16" x14ac:dyDescent="0.2">
      <c r="A13536" s="53"/>
      <c r="B13536" s="54"/>
      <c r="C13536" s="54"/>
      <c r="D13536" s="55"/>
      <c r="F13536" s="54"/>
      <c r="G13536" s="54"/>
      <c r="H13536" s="54"/>
      <c r="I13536" s="54"/>
      <c r="J13536" s="54"/>
      <c r="K13536" s="54"/>
      <c r="L13536" s="54"/>
      <c r="M13536" s="54"/>
      <c r="N13536" s="54"/>
      <c r="O13536" s="54"/>
      <c r="P13536" s="54"/>
    </row>
    <row r="13537" spans="1:16" x14ac:dyDescent="0.2">
      <c r="A13537" s="53"/>
      <c r="B13537" s="54"/>
      <c r="C13537" s="54"/>
      <c r="D13537" s="55"/>
      <c r="F13537" s="54"/>
      <c r="G13537" s="54"/>
      <c r="H13537" s="54"/>
      <c r="I13537" s="54"/>
      <c r="J13537" s="54"/>
      <c r="K13537" s="54"/>
      <c r="L13537" s="54"/>
      <c r="M13537" s="54"/>
      <c r="N13537" s="54"/>
      <c r="O13537" s="54"/>
      <c r="P13537" s="54"/>
    </row>
    <row r="13538" spans="1:16" x14ac:dyDescent="0.2">
      <c r="A13538" s="53"/>
      <c r="B13538" s="54"/>
      <c r="C13538" s="54"/>
      <c r="D13538" s="55"/>
      <c r="F13538" s="54"/>
      <c r="G13538" s="54"/>
      <c r="H13538" s="54"/>
      <c r="I13538" s="54"/>
      <c r="J13538" s="54"/>
      <c r="K13538" s="54"/>
      <c r="L13538" s="54"/>
      <c r="M13538" s="54"/>
      <c r="N13538" s="54"/>
      <c r="O13538" s="54"/>
      <c r="P13538" s="54"/>
    </row>
    <row r="13539" spans="1:16" x14ac:dyDescent="0.2">
      <c r="A13539" s="53"/>
      <c r="B13539" s="54"/>
      <c r="C13539" s="54"/>
      <c r="D13539" s="55"/>
      <c r="F13539" s="54"/>
      <c r="G13539" s="54"/>
      <c r="H13539" s="54"/>
      <c r="I13539" s="54"/>
      <c r="J13539" s="54"/>
      <c r="K13539" s="54"/>
      <c r="L13539" s="54"/>
      <c r="M13539" s="54"/>
      <c r="N13539" s="54"/>
      <c r="O13539" s="54"/>
      <c r="P13539" s="54"/>
    </row>
    <row r="13540" spans="1:16" x14ac:dyDescent="0.2">
      <c r="A13540" s="53"/>
      <c r="B13540" s="54"/>
      <c r="C13540" s="54"/>
      <c r="D13540" s="55"/>
      <c r="F13540" s="54"/>
      <c r="G13540" s="54"/>
      <c r="H13540" s="54"/>
      <c r="I13540" s="54"/>
      <c r="J13540" s="54"/>
      <c r="K13540" s="54"/>
      <c r="L13540" s="54"/>
      <c r="M13540" s="54"/>
      <c r="N13540" s="54"/>
      <c r="O13540" s="54"/>
      <c r="P13540" s="54"/>
    </row>
    <row r="13541" spans="1:16" x14ac:dyDescent="0.2">
      <c r="A13541" s="53"/>
      <c r="B13541" s="54"/>
      <c r="C13541" s="54"/>
      <c r="D13541" s="55"/>
      <c r="F13541" s="54"/>
      <c r="G13541" s="54"/>
      <c r="H13541" s="54"/>
      <c r="I13541" s="54"/>
      <c r="J13541" s="54"/>
      <c r="K13541" s="54"/>
      <c r="L13541" s="54"/>
      <c r="M13541" s="54"/>
      <c r="N13541" s="54"/>
      <c r="O13541" s="54"/>
      <c r="P13541" s="54"/>
    </row>
    <row r="13542" spans="1:16" x14ac:dyDescent="0.2">
      <c r="A13542" s="53"/>
      <c r="B13542" s="54"/>
      <c r="C13542" s="54"/>
      <c r="D13542" s="55"/>
      <c r="F13542" s="54"/>
      <c r="G13542" s="54"/>
      <c r="H13542" s="54"/>
      <c r="I13542" s="54"/>
      <c r="J13542" s="54"/>
      <c r="K13542" s="54"/>
      <c r="L13542" s="54"/>
      <c r="M13542" s="54"/>
      <c r="N13542" s="54"/>
      <c r="O13542" s="54"/>
      <c r="P13542" s="54"/>
    </row>
    <row r="13543" spans="1:16" x14ac:dyDescent="0.2">
      <c r="A13543" s="53"/>
      <c r="B13543" s="54"/>
      <c r="C13543" s="54"/>
      <c r="D13543" s="55"/>
      <c r="F13543" s="54"/>
      <c r="G13543" s="54"/>
      <c r="H13543" s="54"/>
      <c r="I13543" s="54"/>
      <c r="J13543" s="54"/>
      <c r="K13543" s="54"/>
      <c r="L13543" s="54"/>
      <c r="M13543" s="54"/>
      <c r="N13543" s="54"/>
      <c r="O13543" s="54"/>
      <c r="P13543" s="54"/>
    </row>
    <row r="13544" spans="1:16" x14ac:dyDescent="0.2">
      <c r="A13544" s="53"/>
      <c r="B13544" s="54"/>
      <c r="C13544" s="54"/>
      <c r="D13544" s="55"/>
      <c r="F13544" s="54"/>
      <c r="G13544" s="54"/>
      <c r="H13544" s="54"/>
      <c r="I13544" s="54"/>
      <c r="J13544" s="54"/>
      <c r="K13544" s="54"/>
      <c r="L13544" s="54"/>
      <c r="M13544" s="54"/>
      <c r="N13544" s="54"/>
      <c r="O13544" s="54"/>
      <c r="P13544" s="54"/>
    </row>
    <row r="13545" spans="1:16" x14ac:dyDescent="0.2">
      <c r="A13545" s="53"/>
      <c r="B13545" s="54"/>
      <c r="C13545" s="54"/>
      <c r="D13545" s="55"/>
      <c r="F13545" s="54"/>
      <c r="G13545" s="54"/>
      <c r="H13545" s="54"/>
      <c r="I13545" s="54"/>
      <c r="J13545" s="54"/>
      <c r="K13545" s="54"/>
      <c r="L13545" s="54"/>
      <c r="M13545" s="54"/>
      <c r="N13545" s="54"/>
      <c r="O13545" s="54"/>
      <c r="P13545" s="54"/>
    </row>
    <row r="13546" spans="1:16" x14ac:dyDescent="0.2">
      <c r="A13546" s="53"/>
      <c r="B13546" s="54"/>
      <c r="C13546" s="54"/>
      <c r="D13546" s="55"/>
      <c r="F13546" s="54"/>
      <c r="G13546" s="54"/>
      <c r="H13546" s="54"/>
      <c r="I13546" s="54"/>
      <c r="J13546" s="54"/>
      <c r="K13546" s="54"/>
      <c r="L13546" s="54"/>
      <c r="M13546" s="54"/>
      <c r="N13546" s="54"/>
      <c r="O13546" s="54"/>
      <c r="P13546" s="54"/>
    </row>
    <row r="13547" spans="1:16" x14ac:dyDescent="0.2">
      <c r="A13547" s="53"/>
      <c r="B13547" s="54"/>
      <c r="C13547" s="54"/>
      <c r="D13547" s="55"/>
      <c r="F13547" s="54"/>
      <c r="G13547" s="54"/>
      <c r="H13547" s="54"/>
      <c r="I13547" s="54"/>
      <c r="J13547" s="54"/>
      <c r="K13547" s="54"/>
      <c r="L13547" s="54"/>
      <c r="M13547" s="54"/>
      <c r="N13547" s="54"/>
      <c r="O13547" s="54"/>
      <c r="P13547" s="54"/>
    </row>
    <row r="13548" spans="1:16" x14ac:dyDescent="0.2">
      <c r="A13548" s="53"/>
      <c r="B13548" s="54"/>
      <c r="C13548" s="54"/>
      <c r="D13548" s="55"/>
      <c r="F13548" s="54"/>
      <c r="G13548" s="54"/>
      <c r="H13548" s="54"/>
      <c r="I13548" s="54"/>
      <c r="J13548" s="54"/>
      <c r="K13548" s="54"/>
      <c r="L13548" s="54"/>
      <c r="M13548" s="54"/>
      <c r="N13548" s="54"/>
      <c r="O13548" s="54"/>
      <c r="P13548" s="54"/>
    </row>
    <row r="13549" spans="1:16" x14ac:dyDescent="0.2">
      <c r="A13549" s="53"/>
      <c r="B13549" s="54"/>
      <c r="C13549" s="54"/>
      <c r="D13549" s="55"/>
      <c r="F13549" s="54"/>
      <c r="G13549" s="54"/>
      <c r="H13549" s="54"/>
      <c r="I13549" s="54"/>
      <c r="J13549" s="54"/>
      <c r="K13549" s="54"/>
      <c r="L13549" s="54"/>
      <c r="M13549" s="54"/>
      <c r="N13549" s="54"/>
      <c r="O13549" s="54"/>
      <c r="P13549" s="54"/>
    </row>
    <row r="13550" spans="1:16" x14ac:dyDescent="0.2">
      <c r="A13550" s="53"/>
      <c r="B13550" s="54"/>
      <c r="C13550" s="54"/>
      <c r="D13550" s="55"/>
      <c r="F13550" s="54"/>
      <c r="G13550" s="54"/>
      <c r="H13550" s="54"/>
      <c r="I13550" s="54"/>
      <c r="J13550" s="54"/>
      <c r="K13550" s="54"/>
      <c r="L13550" s="54"/>
      <c r="M13550" s="54"/>
      <c r="N13550" s="54"/>
      <c r="O13550" s="54"/>
      <c r="P13550" s="54"/>
    </row>
    <row r="13551" spans="1:16" x14ac:dyDescent="0.2">
      <c r="A13551" s="53"/>
      <c r="B13551" s="54"/>
      <c r="C13551" s="54"/>
      <c r="D13551" s="55"/>
      <c r="F13551" s="54"/>
      <c r="G13551" s="54"/>
      <c r="H13551" s="54"/>
      <c r="I13551" s="54"/>
      <c r="J13551" s="54"/>
      <c r="K13551" s="54"/>
      <c r="L13551" s="54"/>
      <c r="M13551" s="54"/>
      <c r="N13551" s="54"/>
      <c r="O13551" s="54"/>
      <c r="P13551" s="54"/>
    </row>
    <row r="13552" spans="1:16" x14ac:dyDescent="0.2">
      <c r="A13552" s="53"/>
      <c r="B13552" s="54"/>
      <c r="C13552" s="54"/>
      <c r="D13552" s="55"/>
      <c r="F13552" s="54"/>
      <c r="G13552" s="54"/>
      <c r="H13552" s="54"/>
      <c r="I13552" s="54"/>
      <c r="J13552" s="54"/>
      <c r="K13552" s="54"/>
      <c r="L13552" s="54"/>
      <c r="M13552" s="54"/>
      <c r="N13552" s="54"/>
      <c r="O13552" s="54"/>
      <c r="P13552" s="54"/>
    </row>
    <row r="13553" spans="1:16" x14ac:dyDescent="0.2">
      <c r="A13553" s="53"/>
      <c r="B13553" s="54"/>
      <c r="C13553" s="54"/>
      <c r="D13553" s="55"/>
      <c r="F13553" s="54"/>
      <c r="G13553" s="54"/>
      <c r="H13553" s="54"/>
      <c r="I13553" s="54"/>
      <c r="J13553" s="54"/>
      <c r="K13553" s="54"/>
      <c r="L13553" s="54"/>
      <c r="M13553" s="54"/>
      <c r="N13553" s="54"/>
      <c r="O13553" s="54"/>
      <c r="P13553" s="54"/>
    </row>
    <row r="13554" spans="1:16" x14ac:dyDescent="0.2">
      <c r="A13554" s="53"/>
      <c r="B13554" s="54"/>
      <c r="C13554" s="54"/>
      <c r="D13554" s="55"/>
      <c r="F13554" s="54"/>
      <c r="G13554" s="54"/>
      <c r="H13554" s="54"/>
      <c r="I13554" s="54"/>
      <c r="J13554" s="54"/>
      <c r="K13554" s="54"/>
      <c r="L13554" s="54"/>
      <c r="M13554" s="54"/>
      <c r="N13554" s="54"/>
      <c r="O13554" s="54"/>
      <c r="P13554" s="54"/>
    </row>
    <row r="13555" spans="1:16" x14ac:dyDescent="0.2">
      <c r="A13555" s="53"/>
      <c r="B13555" s="54"/>
      <c r="C13555" s="54"/>
      <c r="D13555" s="55"/>
      <c r="F13555" s="54"/>
      <c r="G13555" s="54"/>
      <c r="H13555" s="54"/>
      <c r="I13555" s="54"/>
      <c r="J13555" s="54"/>
      <c r="K13555" s="54"/>
      <c r="L13555" s="54"/>
      <c r="M13555" s="54"/>
      <c r="N13555" s="54"/>
      <c r="O13555" s="54"/>
      <c r="P13555" s="54"/>
    </row>
    <row r="13556" spans="1:16" x14ac:dyDescent="0.2">
      <c r="A13556" s="53"/>
      <c r="B13556" s="54"/>
      <c r="C13556" s="54"/>
      <c r="D13556" s="55"/>
      <c r="F13556" s="54"/>
      <c r="G13556" s="54"/>
      <c r="H13556" s="54"/>
      <c r="I13556" s="54"/>
      <c r="J13556" s="54"/>
      <c r="K13556" s="54"/>
      <c r="L13556" s="54"/>
      <c r="M13556" s="54"/>
      <c r="N13556" s="54"/>
      <c r="O13556" s="54"/>
      <c r="P13556" s="54"/>
    </row>
    <row r="13557" spans="1:16" x14ac:dyDescent="0.2">
      <c r="A13557" s="53"/>
      <c r="B13557" s="54"/>
      <c r="C13557" s="54"/>
      <c r="D13557" s="55"/>
      <c r="F13557" s="54"/>
      <c r="G13557" s="54"/>
      <c r="H13557" s="54"/>
      <c r="I13557" s="54"/>
      <c r="J13557" s="54"/>
      <c r="K13557" s="54"/>
      <c r="L13557" s="54"/>
      <c r="M13557" s="54"/>
      <c r="N13557" s="54"/>
      <c r="O13557" s="54"/>
      <c r="P13557" s="54"/>
    </row>
    <row r="13558" spans="1:16" x14ac:dyDescent="0.2">
      <c r="A13558" s="53"/>
      <c r="B13558" s="54"/>
      <c r="C13558" s="54"/>
      <c r="D13558" s="55"/>
      <c r="F13558" s="54"/>
      <c r="G13558" s="54"/>
      <c r="H13558" s="54"/>
      <c r="I13558" s="54"/>
      <c r="J13558" s="54"/>
      <c r="K13558" s="54"/>
      <c r="L13558" s="54"/>
      <c r="M13558" s="54"/>
      <c r="N13558" s="54"/>
      <c r="O13558" s="54"/>
      <c r="P13558" s="54"/>
    </row>
    <row r="13559" spans="1:16" x14ac:dyDescent="0.2">
      <c r="A13559" s="53"/>
      <c r="B13559" s="54"/>
      <c r="C13559" s="54"/>
      <c r="D13559" s="55"/>
      <c r="F13559" s="54"/>
      <c r="G13559" s="54"/>
      <c r="H13559" s="54"/>
      <c r="I13559" s="54"/>
      <c r="J13559" s="54"/>
      <c r="K13559" s="54"/>
      <c r="L13559" s="54"/>
      <c r="M13559" s="54"/>
      <c r="N13559" s="54"/>
      <c r="O13559" s="54"/>
      <c r="P13559" s="54"/>
    </row>
    <row r="13560" spans="1:16" x14ac:dyDescent="0.2">
      <c r="A13560" s="53"/>
      <c r="B13560" s="54"/>
      <c r="C13560" s="54"/>
      <c r="D13560" s="55"/>
      <c r="F13560" s="54"/>
      <c r="G13560" s="54"/>
      <c r="H13560" s="54"/>
      <c r="I13560" s="54"/>
      <c r="J13560" s="54"/>
      <c r="K13560" s="54"/>
      <c r="L13560" s="54"/>
      <c r="M13560" s="54"/>
      <c r="N13560" s="54"/>
      <c r="O13560" s="54"/>
      <c r="P13560" s="54"/>
    </row>
    <row r="13561" spans="1:16" x14ac:dyDescent="0.2">
      <c r="A13561" s="53"/>
      <c r="B13561" s="54"/>
      <c r="C13561" s="54"/>
      <c r="D13561" s="55"/>
      <c r="F13561" s="54"/>
      <c r="G13561" s="54"/>
      <c r="H13561" s="54"/>
      <c r="I13561" s="54"/>
      <c r="J13561" s="54"/>
      <c r="K13561" s="54"/>
      <c r="L13561" s="54"/>
      <c r="M13561" s="54"/>
      <c r="N13561" s="54"/>
      <c r="O13561" s="54"/>
      <c r="P13561" s="54"/>
    </row>
    <row r="13562" spans="1:16" x14ac:dyDescent="0.2">
      <c r="A13562" s="53"/>
      <c r="B13562" s="54"/>
      <c r="C13562" s="54"/>
      <c r="D13562" s="55"/>
      <c r="F13562" s="54"/>
      <c r="G13562" s="54"/>
      <c r="H13562" s="54"/>
      <c r="I13562" s="54"/>
      <c r="J13562" s="54"/>
      <c r="K13562" s="54"/>
      <c r="L13562" s="54"/>
      <c r="M13562" s="54"/>
      <c r="N13562" s="54"/>
      <c r="O13562" s="54"/>
      <c r="P13562" s="54"/>
    </row>
    <row r="13563" spans="1:16" x14ac:dyDescent="0.2">
      <c r="A13563" s="53"/>
      <c r="B13563" s="54"/>
      <c r="C13563" s="54"/>
      <c r="D13563" s="55"/>
      <c r="F13563" s="54"/>
      <c r="G13563" s="54"/>
      <c r="H13563" s="54"/>
      <c r="I13563" s="54"/>
      <c r="J13563" s="54"/>
      <c r="K13563" s="54"/>
      <c r="L13563" s="54"/>
      <c r="M13563" s="54"/>
      <c r="N13563" s="54"/>
      <c r="O13563" s="54"/>
      <c r="P13563" s="54"/>
    </row>
    <row r="13564" spans="1:16" x14ac:dyDescent="0.2">
      <c r="A13564" s="53"/>
      <c r="B13564" s="54"/>
      <c r="C13564" s="54"/>
      <c r="D13564" s="55"/>
      <c r="F13564" s="54"/>
      <c r="G13564" s="54"/>
      <c r="H13564" s="54"/>
      <c r="I13564" s="54"/>
      <c r="J13564" s="54"/>
      <c r="K13564" s="54"/>
      <c r="L13564" s="54"/>
      <c r="M13564" s="54"/>
      <c r="N13564" s="54"/>
      <c r="O13564" s="54"/>
      <c r="P13564" s="54"/>
    </row>
    <row r="13565" spans="1:16" x14ac:dyDescent="0.2">
      <c r="A13565" s="53"/>
      <c r="B13565" s="54"/>
      <c r="C13565" s="54"/>
      <c r="D13565" s="55"/>
      <c r="F13565" s="54"/>
      <c r="G13565" s="54"/>
      <c r="H13565" s="54"/>
      <c r="I13565" s="54"/>
      <c r="J13565" s="54"/>
      <c r="K13565" s="54"/>
      <c r="L13565" s="54"/>
      <c r="M13565" s="54"/>
      <c r="N13565" s="54"/>
      <c r="O13565" s="54"/>
      <c r="P13565" s="54"/>
    </row>
    <row r="13566" spans="1:16" x14ac:dyDescent="0.2">
      <c r="A13566" s="53"/>
      <c r="B13566" s="54"/>
      <c r="C13566" s="54"/>
      <c r="D13566" s="55"/>
      <c r="F13566" s="54"/>
      <c r="G13566" s="54"/>
      <c r="H13566" s="54"/>
      <c r="I13566" s="54"/>
      <c r="J13566" s="54"/>
      <c r="K13566" s="54"/>
      <c r="L13566" s="54"/>
      <c r="M13566" s="54"/>
      <c r="N13566" s="54"/>
      <c r="O13566" s="54"/>
      <c r="P13566" s="54"/>
    </row>
    <row r="13567" spans="1:16" x14ac:dyDescent="0.2">
      <c r="A13567" s="53"/>
      <c r="B13567" s="54"/>
      <c r="C13567" s="54"/>
      <c r="D13567" s="55"/>
      <c r="F13567" s="54"/>
      <c r="G13567" s="54"/>
      <c r="H13567" s="54"/>
      <c r="I13567" s="54"/>
      <c r="J13567" s="54"/>
      <c r="K13567" s="54"/>
      <c r="L13567" s="54"/>
      <c r="M13567" s="54"/>
      <c r="N13567" s="54"/>
      <c r="O13567" s="54"/>
      <c r="P13567" s="54"/>
    </row>
    <row r="13568" spans="1:16" x14ac:dyDescent="0.2">
      <c r="A13568" s="53"/>
      <c r="B13568" s="54"/>
      <c r="C13568" s="54"/>
      <c r="D13568" s="55"/>
      <c r="F13568" s="54"/>
      <c r="G13568" s="54"/>
      <c r="H13568" s="54"/>
      <c r="I13568" s="54"/>
      <c r="J13568" s="54"/>
      <c r="K13568" s="54"/>
      <c r="L13568" s="54"/>
      <c r="M13568" s="54"/>
      <c r="N13568" s="54"/>
      <c r="O13568" s="54"/>
      <c r="P13568" s="54"/>
    </row>
    <row r="13569" spans="1:16" x14ac:dyDescent="0.2">
      <c r="A13569" s="53"/>
      <c r="B13569" s="54"/>
      <c r="C13569" s="54"/>
      <c r="D13569" s="55"/>
      <c r="F13569" s="54"/>
      <c r="G13569" s="54"/>
      <c r="H13569" s="54"/>
      <c r="I13569" s="54"/>
      <c r="J13569" s="54"/>
      <c r="K13569" s="54"/>
      <c r="L13569" s="54"/>
      <c r="M13569" s="54"/>
      <c r="N13569" s="54"/>
      <c r="O13569" s="54"/>
      <c r="P13569" s="54"/>
    </row>
    <row r="13570" spans="1:16" x14ac:dyDescent="0.2">
      <c r="A13570" s="53"/>
      <c r="B13570" s="54"/>
      <c r="C13570" s="54"/>
      <c r="D13570" s="55"/>
      <c r="F13570" s="54"/>
      <c r="G13570" s="54"/>
      <c r="H13570" s="54"/>
      <c r="I13570" s="54"/>
      <c r="J13570" s="54"/>
      <c r="K13570" s="54"/>
      <c r="L13570" s="54"/>
      <c r="M13570" s="54"/>
      <c r="N13570" s="54"/>
      <c r="O13570" s="54"/>
      <c r="P13570" s="54"/>
    </row>
    <row r="13571" spans="1:16" x14ac:dyDescent="0.2">
      <c r="A13571" s="53"/>
      <c r="B13571" s="54"/>
      <c r="C13571" s="54"/>
      <c r="D13571" s="55"/>
      <c r="F13571" s="54"/>
      <c r="G13571" s="54"/>
      <c r="H13571" s="54"/>
      <c r="I13571" s="54"/>
      <c r="J13571" s="54"/>
      <c r="K13571" s="54"/>
      <c r="L13571" s="54"/>
      <c r="M13571" s="54"/>
      <c r="N13571" s="54"/>
      <c r="O13571" s="54"/>
      <c r="P13571" s="54"/>
    </row>
    <row r="13572" spans="1:16" x14ac:dyDescent="0.2">
      <c r="A13572" s="53"/>
      <c r="B13572" s="54"/>
      <c r="C13572" s="54"/>
      <c r="D13572" s="55"/>
      <c r="F13572" s="54"/>
      <c r="G13572" s="54"/>
      <c r="H13572" s="54"/>
      <c r="I13572" s="54"/>
      <c r="J13572" s="54"/>
      <c r="K13572" s="54"/>
      <c r="L13572" s="54"/>
      <c r="M13572" s="54"/>
      <c r="N13572" s="54"/>
      <c r="O13572" s="54"/>
      <c r="P13572" s="54"/>
    </row>
    <row r="13573" spans="1:16" x14ac:dyDescent="0.2">
      <c r="A13573" s="53"/>
      <c r="B13573" s="54"/>
      <c r="C13573" s="54"/>
      <c r="D13573" s="55"/>
      <c r="F13573" s="54"/>
      <c r="G13573" s="54"/>
      <c r="H13573" s="54"/>
      <c r="I13573" s="54"/>
      <c r="J13573" s="54"/>
      <c r="K13573" s="54"/>
      <c r="L13573" s="54"/>
      <c r="M13573" s="54"/>
      <c r="N13573" s="54"/>
      <c r="O13573" s="54"/>
      <c r="P13573" s="54"/>
    </row>
    <row r="13574" spans="1:16" x14ac:dyDescent="0.2">
      <c r="A13574" s="53"/>
      <c r="B13574" s="54"/>
      <c r="C13574" s="54"/>
      <c r="D13574" s="55"/>
      <c r="F13574" s="54"/>
      <c r="G13574" s="54"/>
      <c r="H13574" s="54"/>
      <c r="I13574" s="54"/>
      <c r="J13574" s="54"/>
      <c r="K13574" s="54"/>
      <c r="L13574" s="54"/>
      <c r="M13574" s="54"/>
      <c r="N13574" s="54"/>
      <c r="O13574" s="54"/>
      <c r="P13574" s="54"/>
    </row>
    <row r="13575" spans="1:16" x14ac:dyDescent="0.2">
      <c r="A13575" s="53"/>
      <c r="B13575" s="54"/>
      <c r="C13575" s="54"/>
      <c r="D13575" s="55"/>
      <c r="F13575" s="54"/>
      <c r="G13575" s="54"/>
      <c r="H13575" s="54"/>
      <c r="I13575" s="54"/>
      <c r="J13575" s="54"/>
      <c r="K13575" s="54"/>
      <c r="L13575" s="54"/>
      <c r="M13575" s="54"/>
      <c r="N13575" s="54"/>
      <c r="O13575" s="54"/>
      <c r="P13575" s="54"/>
    </row>
    <row r="13576" spans="1:16" x14ac:dyDescent="0.2">
      <c r="A13576" s="53"/>
      <c r="B13576" s="54"/>
      <c r="C13576" s="54"/>
      <c r="D13576" s="55"/>
      <c r="F13576" s="54"/>
      <c r="G13576" s="54"/>
      <c r="H13576" s="54"/>
      <c r="I13576" s="54"/>
      <c r="J13576" s="54"/>
      <c r="K13576" s="54"/>
      <c r="L13576" s="54"/>
      <c r="M13576" s="54"/>
      <c r="N13576" s="54"/>
      <c r="O13576" s="54"/>
      <c r="P13576" s="54"/>
    </row>
    <row r="13577" spans="1:16" x14ac:dyDescent="0.2">
      <c r="A13577" s="53"/>
      <c r="B13577" s="54"/>
      <c r="C13577" s="54"/>
      <c r="D13577" s="55"/>
      <c r="F13577" s="54"/>
      <c r="G13577" s="54"/>
      <c r="H13577" s="54"/>
      <c r="I13577" s="54"/>
      <c r="J13577" s="54"/>
      <c r="K13577" s="54"/>
      <c r="L13577" s="54"/>
      <c r="M13577" s="54"/>
      <c r="N13577" s="54"/>
      <c r="O13577" s="54"/>
      <c r="P13577" s="54"/>
    </row>
    <row r="13578" spans="1:16" x14ac:dyDescent="0.2">
      <c r="A13578" s="53"/>
      <c r="B13578" s="54"/>
      <c r="C13578" s="54"/>
      <c r="D13578" s="55"/>
      <c r="F13578" s="54"/>
      <c r="G13578" s="54"/>
      <c r="H13578" s="54"/>
      <c r="I13578" s="54"/>
      <c r="J13578" s="54"/>
      <c r="K13578" s="54"/>
      <c r="L13578" s="54"/>
      <c r="M13578" s="54"/>
      <c r="N13578" s="54"/>
      <c r="O13578" s="54"/>
      <c r="P13578" s="54"/>
    </row>
    <row r="13579" spans="1:16" x14ac:dyDescent="0.2">
      <c r="A13579" s="53"/>
      <c r="B13579" s="54"/>
      <c r="C13579" s="54"/>
      <c r="D13579" s="55"/>
      <c r="F13579" s="54"/>
      <c r="G13579" s="54"/>
      <c r="H13579" s="54"/>
      <c r="I13579" s="54"/>
      <c r="J13579" s="54"/>
      <c r="K13579" s="54"/>
      <c r="L13579" s="54"/>
      <c r="M13579" s="54"/>
      <c r="N13579" s="54"/>
      <c r="O13579" s="54"/>
      <c r="P13579" s="54"/>
    </row>
    <row r="13580" spans="1:16" x14ac:dyDescent="0.2">
      <c r="A13580" s="53"/>
      <c r="B13580" s="54"/>
      <c r="C13580" s="54"/>
      <c r="D13580" s="55"/>
      <c r="F13580" s="54"/>
      <c r="G13580" s="54"/>
      <c r="H13580" s="54"/>
      <c r="I13580" s="54"/>
      <c r="J13580" s="54"/>
      <c r="K13580" s="54"/>
      <c r="L13580" s="54"/>
      <c r="M13580" s="54"/>
      <c r="N13580" s="54"/>
      <c r="O13580" s="54"/>
      <c r="P13580" s="54"/>
    </row>
    <row r="13581" spans="1:16" x14ac:dyDescent="0.2">
      <c r="A13581" s="53"/>
      <c r="B13581" s="54"/>
      <c r="C13581" s="54"/>
      <c r="D13581" s="55"/>
      <c r="F13581" s="54"/>
      <c r="G13581" s="54"/>
      <c r="H13581" s="54"/>
      <c r="I13581" s="54"/>
      <c r="J13581" s="54"/>
      <c r="K13581" s="54"/>
      <c r="L13581" s="54"/>
      <c r="M13581" s="54"/>
      <c r="N13581" s="54"/>
      <c r="O13581" s="54"/>
      <c r="P13581" s="54"/>
    </row>
    <row r="13582" spans="1:16" x14ac:dyDescent="0.2">
      <c r="A13582" s="53"/>
      <c r="B13582" s="54"/>
      <c r="C13582" s="54"/>
      <c r="D13582" s="55"/>
      <c r="F13582" s="54"/>
      <c r="G13582" s="54"/>
      <c r="H13582" s="54"/>
      <c r="I13582" s="54"/>
      <c r="J13582" s="54"/>
      <c r="K13582" s="54"/>
      <c r="L13582" s="54"/>
      <c r="M13582" s="54"/>
      <c r="N13582" s="54"/>
      <c r="O13582" s="54"/>
      <c r="P13582" s="54"/>
    </row>
    <row r="13583" spans="1:16" x14ac:dyDescent="0.2">
      <c r="A13583" s="53"/>
      <c r="B13583" s="54"/>
      <c r="C13583" s="54"/>
      <c r="D13583" s="55"/>
      <c r="F13583" s="54"/>
      <c r="G13583" s="54"/>
      <c r="H13583" s="54"/>
      <c r="I13583" s="54"/>
      <c r="J13583" s="54"/>
      <c r="K13583" s="54"/>
      <c r="L13583" s="54"/>
      <c r="M13583" s="54"/>
      <c r="N13583" s="54"/>
      <c r="O13583" s="54"/>
      <c r="P13583" s="54"/>
    </row>
    <row r="13584" spans="1:16" x14ac:dyDescent="0.2">
      <c r="A13584" s="53"/>
      <c r="B13584" s="54"/>
      <c r="C13584" s="54"/>
      <c r="D13584" s="55"/>
      <c r="F13584" s="54"/>
      <c r="G13584" s="54"/>
      <c r="H13584" s="54"/>
      <c r="I13584" s="54"/>
      <c r="J13584" s="54"/>
      <c r="K13584" s="54"/>
      <c r="L13584" s="54"/>
      <c r="M13584" s="54"/>
      <c r="N13584" s="54"/>
      <c r="O13584" s="54"/>
      <c r="P13584" s="54"/>
    </row>
    <row r="13585" spans="1:16" x14ac:dyDescent="0.2">
      <c r="A13585" s="53"/>
      <c r="B13585" s="54"/>
      <c r="C13585" s="54"/>
      <c r="D13585" s="55"/>
      <c r="F13585" s="54"/>
      <c r="G13585" s="54"/>
      <c r="H13585" s="54"/>
      <c r="I13585" s="54"/>
      <c r="J13585" s="54"/>
      <c r="K13585" s="54"/>
      <c r="L13585" s="54"/>
      <c r="M13585" s="54"/>
      <c r="N13585" s="54"/>
      <c r="O13585" s="54"/>
      <c r="P13585" s="54"/>
    </row>
    <row r="13586" spans="1:16" x14ac:dyDescent="0.2">
      <c r="A13586" s="53"/>
      <c r="B13586" s="54"/>
      <c r="C13586" s="54"/>
      <c r="D13586" s="55"/>
      <c r="F13586" s="54"/>
      <c r="G13586" s="54"/>
      <c r="H13586" s="54"/>
      <c r="I13586" s="54"/>
      <c r="J13586" s="54"/>
      <c r="K13586" s="54"/>
      <c r="L13586" s="54"/>
      <c r="M13586" s="54"/>
      <c r="N13586" s="54"/>
      <c r="O13586" s="54"/>
      <c r="P13586" s="54"/>
    </row>
    <row r="13587" spans="1:16" x14ac:dyDescent="0.2">
      <c r="A13587" s="53"/>
      <c r="B13587" s="54"/>
      <c r="C13587" s="54"/>
      <c r="D13587" s="55"/>
      <c r="F13587" s="54"/>
      <c r="G13587" s="54"/>
      <c r="H13587" s="54"/>
      <c r="I13587" s="54"/>
      <c r="J13587" s="54"/>
      <c r="K13587" s="54"/>
      <c r="L13587" s="54"/>
      <c r="M13587" s="54"/>
      <c r="N13587" s="54"/>
      <c r="O13587" s="54"/>
      <c r="P13587" s="54"/>
    </row>
    <row r="13588" spans="1:16" x14ac:dyDescent="0.2">
      <c r="A13588" s="53"/>
      <c r="B13588" s="54"/>
      <c r="C13588" s="54"/>
      <c r="D13588" s="55"/>
      <c r="F13588" s="54"/>
      <c r="G13588" s="54"/>
      <c r="H13588" s="54"/>
      <c r="I13588" s="54"/>
      <c r="J13588" s="54"/>
      <c r="K13588" s="54"/>
      <c r="L13588" s="54"/>
      <c r="M13588" s="54"/>
      <c r="N13588" s="54"/>
      <c r="O13588" s="54"/>
      <c r="P13588" s="54"/>
    </row>
    <row r="13589" spans="1:16" x14ac:dyDescent="0.2">
      <c r="A13589" s="53"/>
      <c r="B13589" s="54"/>
      <c r="C13589" s="54"/>
      <c r="D13589" s="55"/>
      <c r="F13589" s="54"/>
      <c r="G13589" s="54"/>
      <c r="H13589" s="54"/>
      <c r="I13589" s="54"/>
      <c r="J13589" s="54"/>
      <c r="K13589" s="54"/>
      <c r="L13589" s="54"/>
      <c r="M13589" s="54"/>
      <c r="N13589" s="54"/>
      <c r="O13589" s="54"/>
      <c r="P13589" s="54"/>
    </row>
    <row r="13590" spans="1:16" x14ac:dyDescent="0.2">
      <c r="A13590" s="53"/>
      <c r="B13590" s="54"/>
      <c r="C13590" s="54"/>
      <c r="D13590" s="55"/>
      <c r="F13590" s="54"/>
      <c r="G13590" s="54"/>
      <c r="H13590" s="54"/>
      <c r="I13590" s="54"/>
      <c r="J13590" s="54"/>
      <c r="K13590" s="54"/>
      <c r="L13590" s="54"/>
      <c r="M13590" s="54"/>
      <c r="N13590" s="54"/>
      <c r="O13590" s="54"/>
      <c r="P13590" s="54"/>
    </row>
    <row r="13591" spans="1:16" x14ac:dyDescent="0.2">
      <c r="A13591" s="53"/>
      <c r="B13591" s="54"/>
      <c r="C13591" s="54"/>
      <c r="D13591" s="55"/>
      <c r="F13591" s="54"/>
      <c r="G13591" s="54"/>
      <c r="H13591" s="54"/>
      <c r="I13591" s="54"/>
      <c r="J13591" s="54"/>
      <c r="K13591" s="54"/>
      <c r="L13591" s="54"/>
      <c r="M13591" s="54"/>
      <c r="N13591" s="54"/>
      <c r="O13591" s="54"/>
      <c r="P13591" s="54"/>
    </row>
    <row r="13592" spans="1:16" x14ac:dyDescent="0.2">
      <c r="A13592" s="53"/>
      <c r="B13592" s="54"/>
      <c r="C13592" s="54"/>
      <c r="D13592" s="55"/>
      <c r="F13592" s="54"/>
      <c r="G13592" s="54"/>
      <c r="H13592" s="54"/>
      <c r="I13592" s="54"/>
      <c r="J13592" s="54"/>
      <c r="K13592" s="54"/>
      <c r="L13592" s="54"/>
      <c r="M13592" s="54"/>
      <c r="N13592" s="54"/>
      <c r="O13592" s="54"/>
      <c r="P13592" s="54"/>
    </row>
    <row r="13593" spans="1:16" x14ac:dyDescent="0.2">
      <c r="A13593" s="53"/>
      <c r="B13593" s="54"/>
      <c r="C13593" s="54"/>
      <c r="D13593" s="55"/>
      <c r="F13593" s="54"/>
      <c r="G13593" s="54"/>
      <c r="H13593" s="54"/>
      <c r="I13593" s="54"/>
      <c r="J13593" s="54"/>
      <c r="K13593" s="54"/>
      <c r="L13593" s="54"/>
      <c r="M13593" s="54"/>
      <c r="N13593" s="54"/>
      <c r="O13593" s="54"/>
      <c r="P13593" s="54"/>
    </row>
    <row r="13594" spans="1:16" x14ac:dyDescent="0.2">
      <c r="A13594" s="53"/>
      <c r="B13594" s="54"/>
      <c r="C13594" s="54"/>
      <c r="D13594" s="55"/>
      <c r="F13594" s="54"/>
      <c r="G13594" s="54"/>
      <c r="H13594" s="54"/>
      <c r="I13594" s="54"/>
      <c r="J13594" s="54"/>
      <c r="K13594" s="54"/>
      <c r="L13594" s="54"/>
      <c r="M13594" s="54"/>
      <c r="N13594" s="54"/>
      <c r="O13594" s="54"/>
      <c r="P13594" s="54"/>
    </row>
    <row r="13595" spans="1:16" x14ac:dyDescent="0.2">
      <c r="A13595" s="53"/>
      <c r="B13595" s="54"/>
      <c r="C13595" s="54"/>
      <c r="D13595" s="55"/>
      <c r="F13595" s="54"/>
      <c r="G13595" s="54"/>
      <c r="H13595" s="54"/>
      <c r="I13595" s="54"/>
      <c r="J13595" s="54"/>
      <c r="K13595" s="54"/>
      <c r="L13595" s="54"/>
      <c r="M13595" s="54"/>
      <c r="N13595" s="54"/>
      <c r="O13595" s="54"/>
      <c r="P13595" s="54"/>
    </row>
    <row r="13596" spans="1:16" x14ac:dyDescent="0.2">
      <c r="A13596" s="53"/>
      <c r="B13596" s="54"/>
      <c r="C13596" s="54"/>
      <c r="D13596" s="55"/>
      <c r="F13596" s="54"/>
      <c r="G13596" s="54"/>
      <c r="H13596" s="54"/>
      <c r="I13596" s="54"/>
      <c r="J13596" s="54"/>
      <c r="K13596" s="54"/>
      <c r="L13596" s="54"/>
      <c r="M13596" s="54"/>
      <c r="N13596" s="54"/>
      <c r="O13596" s="54"/>
      <c r="P13596" s="54"/>
    </row>
    <row r="13597" spans="1:16" x14ac:dyDescent="0.2">
      <c r="A13597" s="53"/>
      <c r="B13597" s="54"/>
      <c r="C13597" s="54"/>
      <c r="D13597" s="55"/>
      <c r="F13597" s="54"/>
      <c r="G13597" s="54"/>
      <c r="H13597" s="54"/>
      <c r="I13597" s="54"/>
      <c r="J13597" s="54"/>
      <c r="K13597" s="54"/>
      <c r="L13597" s="54"/>
      <c r="M13597" s="54"/>
      <c r="N13597" s="54"/>
      <c r="O13597" s="54"/>
      <c r="P13597" s="54"/>
    </row>
    <row r="13598" spans="1:16" x14ac:dyDescent="0.2">
      <c r="A13598" s="53"/>
      <c r="B13598" s="54"/>
      <c r="C13598" s="54"/>
      <c r="D13598" s="55"/>
      <c r="F13598" s="54"/>
      <c r="G13598" s="54"/>
      <c r="H13598" s="54"/>
      <c r="I13598" s="54"/>
      <c r="J13598" s="54"/>
      <c r="K13598" s="54"/>
      <c r="L13598" s="54"/>
      <c r="M13598" s="54"/>
      <c r="N13598" s="54"/>
      <c r="O13598" s="54"/>
      <c r="P13598" s="54"/>
    </row>
    <row r="13599" spans="1:16" x14ac:dyDescent="0.2">
      <c r="A13599" s="53"/>
      <c r="B13599" s="54"/>
      <c r="C13599" s="54"/>
      <c r="D13599" s="55"/>
      <c r="F13599" s="54"/>
      <c r="G13599" s="54"/>
      <c r="H13599" s="54"/>
      <c r="I13599" s="54"/>
      <c r="J13599" s="54"/>
      <c r="K13599" s="54"/>
      <c r="L13599" s="54"/>
      <c r="M13599" s="54"/>
      <c r="N13599" s="54"/>
      <c r="O13599" s="54"/>
      <c r="P13599" s="54"/>
    </row>
    <row r="13600" spans="1:16" x14ac:dyDescent="0.2">
      <c r="A13600" s="53"/>
      <c r="B13600" s="54"/>
      <c r="C13600" s="54"/>
      <c r="D13600" s="55"/>
      <c r="F13600" s="54"/>
      <c r="G13600" s="54"/>
      <c r="H13600" s="54"/>
      <c r="I13600" s="54"/>
      <c r="J13600" s="54"/>
      <c r="K13600" s="54"/>
      <c r="L13600" s="54"/>
      <c r="M13600" s="54"/>
      <c r="N13600" s="54"/>
      <c r="O13600" s="54"/>
      <c r="P13600" s="54"/>
    </row>
    <row r="13601" spans="1:16" x14ac:dyDescent="0.2">
      <c r="A13601" s="53"/>
      <c r="B13601" s="54"/>
      <c r="C13601" s="54"/>
      <c r="D13601" s="55"/>
      <c r="F13601" s="54"/>
      <c r="G13601" s="54"/>
      <c r="H13601" s="54"/>
      <c r="I13601" s="54"/>
      <c r="J13601" s="54"/>
      <c r="K13601" s="54"/>
      <c r="L13601" s="54"/>
      <c r="M13601" s="54"/>
      <c r="N13601" s="54"/>
      <c r="O13601" s="54"/>
      <c r="P13601" s="54"/>
    </row>
    <row r="13602" spans="1:16" x14ac:dyDescent="0.2">
      <c r="A13602" s="53"/>
      <c r="B13602" s="54"/>
      <c r="C13602" s="54"/>
      <c r="D13602" s="55"/>
      <c r="F13602" s="54"/>
      <c r="G13602" s="54"/>
      <c r="H13602" s="54"/>
      <c r="I13602" s="54"/>
      <c r="J13602" s="54"/>
      <c r="K13602" s="54"/>
      <c r="L13602" s="54"/>
      <c r="M13602" s="54"/>
      <c r="N13602" s="54"/>
      <c r="O13602" s="54"/>
      <c r="P13602" s="54"/>
    </row>
    <row r="13603" spans="1:16" x14ac:dyDescent="0.2">
      <c r="A13603" s="53"/>
      <c r="B13603" s="54"/>
      <c r="C13603" s="54"/>
      <c r="D13603" s="55"/>
      <c r="F13603" s="54"/>
      <c r="G13603" s="54"/>
      <c r="H13603" s="54"/>
      <c r="I13603" s="54"/>
      <c r="J13603" s="54"/>
      <c r="K13603" s="54"/>
      <c r="L13603" s="54"/>
      <c r="M13603" s="54"/>
      <c r="N13603" s="54"/>
      <c r="O13603" s="54"/>
      <c r="P13603" s="54"/>
    </row>
    <row r="13604" spans="1:16" x14ac:dyDescent="0.2">
      <c r="A13604" s="53"/>
      <c r="B13604" s="54"/>
      <c r="C13604" s="54"/>
      <c r="D13604" s="55"/>
      <c r="F13604" s="54"/>
      <c r="G13604" s="54"/>
      <c r="H13604" s="54"/>
      <c r="I13604" s="54"/>
      <c r="J13604" s="54"/>
      <c r="K13604" s="54"/>
      <c r="L13604" s="54"/>
      <c r="M13604" s="54"/>
      <c r="N13604" s="54"/>
      <c r="O13604" s="54"/>
      <c r="P13604" s="54"/>
    </row>
    <row r="13605" spans="1:16" x14ac:dyDescent="0.2">
      <c r="A13605" s="53"/>
      <c r="B13605" s="54"/>
      <c r="C13605" s="54"/>
      <c r="D13605" s="55"/>
      <c r="F13605" s="54"/>
      <c r="G13605" s="54"/>
      <c r="H13605" s="54"/>
      <c r="I13605" s="54"/>
      <c r="J13605" s="54"/>
      <c r="K13605" s="54"/>
      <c r="L13605" s="54"/>
      <c r="M13605" s="54"/>
      <c r="N13605" s="54"/>
      <c r="O13605" s="54"/>
      <c r="P13605" s="54"/>
    </row>
    <row r="13606" spans="1:16" x14ac:dyDescent="0.2">
      <c r="A13606" s="53"/>
      <c r="B13606" s="54"/>
      <c r="C13606" s="54"/>
      <c r="D13606" s="55"/>
      <c r="F13606" s="54"/>
      <c r="G13606" s="54"/>
      <c r="H13606" s="54"/>
      <c r="I13606" s="54"/>
      <c r="J13606" s="54"/>
      <c r="K13606" s="54"/>
      <c r="L13606" s="54"/>
      <c r="M13606" s="54"/>
      <c r="N13606" s="54"/>
      <c r="O13606" s="54"/>
      <c r="P13606" s="54"/>
    </row>
    <row r="13607" spans="1:16" x14ac:dyDescent="0.2">
      <c r="A13607" s="53"/>
      <c r="B13607" s="54"/>
      <c r="C13607" s="54"/>
      <c r="D13607" s="55"/>
      <c r="F13607" s="54"/>
      <c r="G13607" s="54"/>
      <c r="H13607" s="54"/>
      <c r="I13607" s="54"/>
      <c r="J13607" s="54"/>
      <c r="K13607" s="54"/>
      <c r="L13607" s="54"/>
      <c r="M13607" s="54"/>
      <c r="N13607" s="54"/>
      <c r="O13607" s="54"/>
      <c r="P13607" s="54"/>
    </row>
    <row r="13608" spans="1:16" x14ac:dyDescent="0.2">
      <c r="A13608" s="53"/>
      <c r="B13608" s="54"/>
      <c r="C13608" s="54"/>
      <c r="D13608" s="55"/>
      <c r="F13608" s="54"/>
      <c r="G13608" s="54"/>
      <c r="H13608" s="54"/>
      <c r="I13608" s="54"/>
      <c r="J13608" s="54"/>
      <c r="K13608" s="54"/>
      <c r="L13608" s="54"/>
      <c r="M13608" s="54"/>
      <c r="N13608" s="54"/>
      <c r="O13608" s="54"/>
      <c r="P13608" s="54"/>
    </row>
    <row r="13609" spans="1:16" x14ac:dyDescent="0.2">
      <c r="A13609" s="53"/>
      <c r="B13609" s="54"/>
      <c r="C13609" s="54"/>
      <c r="D13609" s="55"/>
      <c r="F13609" s="54"/>
      <c r="G13609" s="54"/>
      <c r="H13609" s="54"/>
      <c r="I13609" s="54"/>
      <c r="J13609" s="54"/>
      <c r="K13609" s="54"/>
      <c r="L13609" s="54"/>
      <c r="M13609" s="54"/>
      <c r="N13609" s="54"/>
      <c r="O13609" s="54"/>
      <c r="P13609" s="54"/>
    </row>
    <row r="13610" spans="1:16" x14ac:dyDescent="0.2">
      <c r="A13610" s="53"/>
      <c r="B13610" s="54"/>
      <c r="C13610" s="54"/>
      <c r="D13610" s="55"/>
      <c r="F13610" s="54"/>
      <c r="G13610" s="54"/>
      <c r="H13610" s="54"/>
      <c r="I13610" s="54"/>
      <c r="J13610" s="54"/>
      <c r="K13610" s="54"/>
      <c r="L13610" s="54"/>
      <c r="M13610" s="54"/>
      <c r="N13610" s="54"/>
      <c r="O13610" s="54"/>
      <c r="P13610" s="54"/>
    </row>
    <row r="13611" spans="1:16" x14ac:dyDescent="0.2">
      <c r="A13611" s="53"/>
      <c r="B13611" s="54"/>
      <c r="C13611" s="54"/>
      <c r="D13611" s="55"/>
      <c r="F13611" s="54"/>
      <c r="G13611" s="54"/>
      <c r="H13611" s="54"/>
      <c r="I13611" s="54"/>
      <c r="J13611" s="54"/>
      <c r="K13611" s="54"/>
      <c r="L13611" s="54"/>
      <c r="M13611" s="54"/>
      <c r="N13611" s="54"/>
      <c r="O13611" s="54"/>
      <c r="P13611" s="54"/>
    </row>
    <row r="13612" spans="1:16" x14ac:dyDescent="0.2">
      <c r="A13612" s="53"/>
      <c r="B13612" s="54"/>
      <c r="C13612" s="54"/>
      <c r="D13612" s="55"/>
      <c r="F13612" s="54"/>
      <c r="G13612" s="54"/>
      <c r="H13612" s="54"/>
      <c r="I13612" s="54"/>
      <c r="J13612" s="54"/>
      <c r="K13612" s="54"/>
      <c r="L13612" s="54"/>
      <c r="M13612" s="54"/>
      <c r="N13612" s="54"/>
      <c r="O13612" s="54"/>
      <c r="P13612" s="54"/>
    </row>
    <row r="13613" spans="1:16" x14ac:dyDescent="0.2">
      <c r="A13613" s="53"/>
      <c r="B13613" s="54"/>
      <c r="C13613" s="54"/>
      <c r="D13613" s="55"/>
      <c r="F13613" s="54"/>
      <c r="G13613" s="54"/>
      <c r="H13613" s="54"/>
      <c r="I13613" s="54"/>
      <c r="J13613" s="54"/>
      <c r="K13613" s="54"/>
      <c r="L13613" s="54"/>
      <c r="M13613" s="54"/>
      <c r="N13613" s="54"/>
      <c r="O13613" s="54"/>
      <c r="P13613" s="54"/>
    </row>
    <row r="13614" spans="1:16" x14ac:dyDescent="0.2">
      <c r="A13614" s="53"/>
      <c r="B13614" s="54"/>
      <c r="C13614" s="54"/>
      <c r="D13614" s="55"/>
      <c r="F13614" s="54"/>
      <c r="G13614" s="54"/>
      <c r="H13614" s="54"/>
      <c r="I13614" s="54"/>
      <c r="J13614" s="54"/>
      <c r="K13614" s="54"/>
      <c r="L13614" s="54"/>
      <c r="M13614" s="54"/>
      <c r="N13614" s="54"/>
      <c r="O13614" s="54"/>
      <c r="P13614" s="54"/>
    </row>
    <row r="13615" spans="1:16" x14ac:dyDescent="0.2">
      <c r="A13615" s="53"/>
      <c r="B13615" s="54"/>
      <c r="C13615" s="54"/>
      <c r="D13615" s="55"/>
      <c r="F13615" s="54"/>
      <c r="G13615" s="54"/>
      <c r="H13615" s="54"/>
      <c r="I13615" s="54"/>
      <c r="J13615" s="54"/>
      <c r="K13615" s="54"/>
      <c r="L13615" s="54"/>
      <c r="M13615" s="54"/>
      <c r="N13615" s="54"/>
      <c r="O13615" s="54"/>
      <c r="P13615" s="54"/>
    </row>
    <row r="13616" spans="1:16" x14ac:dyDescent="0.2">
      <c r="A13616" s="53"/>
      <c r="B13616" s="54"/>
      <c r="C13616" s="54"/>
      <c r="D13616" s="55"/>
      <c r="F13616" s="54"/>
      <c r="G13616" s="54"/>
      <c r="H13616" s="54"/>
      <c r="I13616" s="54"/>
      <c r="J13616" s="54"/>
      <c r="K13616" s="54"/>
      <c r="L13616" s="54"/>
      <c r="M13616" s="54"/>
      <c r="N13616" s="54"/>
      <c r="O13616" s="54"/>
      <c r="P13616" s="54"/>
    </row>
    <row r="13617" spans="1:16" x14ac:dyDescent="0.2">
      <c r="A13617" s="53"/>
      <c r="B13617" s="54"/>
      <c r="C13617" s="54"/>
      <c r="D13617" s="55"/>
      <c r="F13617" s="54"/>
      <c r="G13617" s="54"/>
      <c r="H13617" s="54"/>
      <c r="I13617" s="54"/>
      <c r="J13617" s="54"/>
      <c r="K13617" s="54"/>
      <c r="L13617" s="54"/>
      <c r="M13617" s="54"/>
      <c r="N13617" s="54"/>
      <c r="O13617" s="54"/>
      <c r="P13617" s="54"/>
    </row>
    <row r="13618" spans="1:16" x14ac:dyDescent="0.2">
      <c r="A13618" s="53"/>
      <c r="B13618" s="54"/>
      <c r="C13618" s="54"/>
      <c r="D13618" s="55"/>
      <c r="F13618" s="54"/>
      <c r="G13618" s="54"/>
      <c r="H13618" s="54"/>
      <c r="I13618" s="54"/>
      <c r="J13618" s="54"/>
      <c r="K13618" s="54"/>
      <c r="L13618" s="54"/>
      <c r="M13618" s="54"/>
      <c r="N13618" s="54"/>
      <c r="O13618" s="54"/>
      <c r="P13618" s="54"/>
    </row>
    <row r="13619" spans="1:16" x14ac:dyDescent="0.2">
      <c r="A13619" s="53"/>
      <c r="B13619" s="54"/>
      <c r="C13619" s="54"/>
      <c r="D13619" s="55"/>
      <c r="F13619" s="54"/>
      <c r="G13619" s="54"/>
      <c r="H13619" s="54"/>
      <c r="I13619" s="54"/>
      <c r="J13619" s="54"/>
      <c r="K13619" s="54"/>
      <c r="L13619" s="54"/>
      <c r="M13619" s="54"/>
      <c r="N13619" s="54"/>
      <c r="O13619" s="54"/>
      <c r="P13619" s="54"/>
    </row>
    <row r="13620" spans="1:16" x14ac:dyDescent="0.2">
      <c r="A13620" s="53"/>
      <c r="B13620" s="54"/>
      <c r="C13620" s="54"/>
      <c r="D13620" s="55"/>
      <c r="F13620" s="54"/>
      <c r="G13620" s="54"/>
      <c r="H13620" s="54"/>
      <c r="I13620" s="54"/>
      <c r="J13620" s="54"/>
      <c r="K13620" s="54"/>
      <c r="L13620" s="54"/>
      <c r="M13620" s="54"/>
      <c r="N13620" s="54"/>
      <c r="O13620" s="54"/>
      <c r="P13620" s="54"/>
    </row>
    <row r="13621" spans="1:16" x14ac:dyDescent="0.2">
      <c r="A13621" s="53"/>
      <c r="B13621" s="54"/>
      <c r="C13621" s="54"/>
      <c r="D13621" s="55"/>
      <c r="F13621" s="54"/>
      <c r="G13621" s="54"/>
      <c r="H13621" s="54"/>
      <c r="I13621" s="54"/>
      <c r="J13621" s="54"/>
      <c r="K13621" s="54"/>
      <c r="L13621" s="54"/>
      <c r="M13621" s="54"/>
      <c r="N13621" s="54"/>
      <c r="O13621" s="54"/>
      <c r="P13621" s="54"/>
    </row>
    <row r="13622" spans="1:16" x14ac:dyDescent="0.2">
      <c r="A13622" s="53"/>
      <c r="B13622" s="54"/>
      <c r="C13622" s="54"/>
      <c r="D13622" s="55"/>
      <c r="F13622" s="54"/>
      <c r="G13622" s="54"/>
      <c r="H13622" s="54"/>
      <c r="I13622" s="54"/>
      <c r="J13622" s="54"/>
      <c r="K13622" s="54"/>
      <c r="L13622" s="54"/>
      <c r="M13622" s="54"/>
      <c r="N13622" s="54"/>
      <c r="O13622" s="54"/>
      <c r="P13622" s="54"/>
    </row>
    <row r="13623" spans="1:16" x14ac:dyDescent="0.2">
      <c r="A13623" s="53"/>
      <c r="B13623" s="54"/>
      <c r="C13623" s="54"/>
      <c r="D13623" s="55"/>
      <c r="F13623" s="54"/>
      <c r="G13623" s="54"/>
      <c r="H13623" s="54"/>
      <c r="I13623" s="54"/>
      <c r="J13623" s="54"/>
      <c r="K13623" s="54"/>
      <c r="L13623" s="54"/>
      <c r="M13623" s="54"/>
      <c r="N13623" s="54"/>
      <c r="O13623" s="54"/>
      <c r="P13623" s="54"/>
    </row>
    <row r="13624" spans="1:16" x14ac:dyDescent="0.2">
      <c r="A13624" s="53"/>
      <c r="B13624" s="54"/>
      <c r="C13624" s="54"/>
      <c r="D13624" s="55"/>
      <c r="F13624" s="54"/>
      <c r="G13624" s="54"/>
      <c r="H13624" s="54"/>
      <c r="I13624" s="54"/>
      <c r="J13624" s="54"/>
      <c r="K13624" s="54"/>
      <c r="L13624" s="54"/>
      <c r="M13624" s="54"/>
      <c r="N13624" s="54"/>
      <c r="O13624" s="54"/>
      <c r="P13624" s="54"/>
    </row>
    <row r="13625" spans="1:16" x14ac:dyDescent="0.2">
      <c r="A13625" s="53"/>
      <c r="B13625" s="54"/>
      <c r="C13625" s="54"/>
      <c r="D13625" s="55"/>
      <c r="F13625" s="54"/>
      <c r="G13625" s="54"/>
      <c r="H13625" s="54"/>
      <c r="I13625" s="54"/>
      <c r="J13625" s="54"/>
      <c r="K13625" s="54"/>
      <c r="L13625" s="54"/>
      <c r="M13625" s="54"/>
      <c r="N13625" s="54"/>
      <c r="O13625" s="54"/>
      <c r="P13625" s="54"/>
    </row>
    <row r="13626" spans="1:16" x14ac:dyDescent="0.2">
      <c r="A13626" s="53"/>
      <c r="B13626" s="54"/>
      <c r="C13626" s="54"/>
      <c r="D13626" s="55"/>
      <c r="F13626" s="54"/>
      <c r="G13626" s="54"/>
      <c r="H13626" s="54"/>
      <c r="I13626" s="54"/>
      <c r="J13626" s="54"/>
      <c r="K13626" s="54"/>
      <c r="L13626" s="54"/>
      <c r="M13626" s="54"/>
      <c r="N13626" s="54"/>
      <c r="O13626" s="54"/>
      <c r="P13626" s="54"/>
    </row>
    <row r="13627" spans="1:16" x14ac:dyDescent="0.2">
      <c r="A13627" s="53"/>
      <c r="B13627" s="54"/>
      <c r="C13627" s="54"/>
      <c r="D13627" s="55"/>
      <c r="F13627" s="54"/>
      <c r="G13627" s="54"/>
      <c r="H13627" s="54"/>
      <c r="I13627" s="54"/>
      <c r="J13627" s="54"/>
      <c r="K13627" s="54"/>
      <c r="L13627" s="54"/>
      <c r="M13627" s="54"/>
      <c r="N13627" s="54"/>
      <c r="O13627" s="54"/>
      <c r="P13627" s="54"/>
    </row>
    <row r="13628" spans="1:16" x14ac:dyDescent="0.2">
      <c r="A13628" s="53"/>
      <c r="B13628" s="54"/>
      <c r="C13628" s="54"/>
      <c r="D13628" s="55"/>
      <c r="F13628" s="54"/>
      <c r="G13628" s="54"/>
      <c r="H13628" s="54"/>
      <c r="I13628" s="54"/>
      <c r="J13628" s="54"/>
      <c r="K13628" s="54"/>
      <c r="L13628" s="54"/>
      <c r="M13628" s="54"/>
      <c r="N13628" s="54"/>
      <c r="O13628" s="54"/>
      <c r="P13628" s="54"/>
    </row>
    <row r="13629" spans="1:16" x14ac:dyDescent="0.2">
      <c r="A13629" s="53"/>
      <c r="B13629" s="54"/>
      <c r="C13629" s="54"/>
      <c r="D13629" s="55"/>
      <c r="F13629" s="54"/>
      <c r="G13629" s="54"/>
      <c r="H13629" s="54"/>
      <c r="I13629" s="54"/>
      <c r="J13629" s="54"/>
      <c r="K13629" s="54"/>
      <c r="L13629" s="54"/>
      <c r="M13629" s="54"/>
      <c r="N13629" s="54"/>
      <c r="O13629" s="54"/>
      <c r="P13629" s="54"/>
    </row>
    <row r="13630" spans="1:16" x14ac:dyDescent="0.2">
      <c r="A13630" s="53"/>
      <c r="B13630" s="54"/>
      <c r="C13630" s="54"/>
      <c r="D13630" s="55"/>
      <c r="F13630" s="54"/>
      <c r="G13630" s="54"/>
      <c r="H13630" s="54"/>
      <c r="I13630" s="54"/>
      <c r="J13630" s="54"/>
      <c r="K13630" s="54"/>
      <c r="L13630" s="54"/>
      <c r="M13630" s="54"/>
      <c r="N13630" s="54"/>
      <c r="O13630" s="54"/>
      <c r="P13630" s="54"/>
    </row>
    <row r="13631" spans="1:16" x14ac:dyDescent="0.2">
      <c r="A13631" s="53"/>
      <c r="B13631" s="54"/>
      <c r="C13631" s="54"/>
      <c r="D13631" s="55"/>
      <c r="F13631" s="54"/>
      <c r="G13631" s="54"/>
      <c r="H13631" s="54"/>
      <c r="I13631" s="54"/>
      <c r="J13631" s="54"/>
      <c r="K13631" s="54"/>
      <c r="L13631" s="54"/>
      <c r="M13631" s="54"/>
      <c r="N13631" s="54"/>
      <c r="O13631" s="54"/>
      <c r="P13631" s="54"/>
    </row>
    <row r="13632" spans="1:16" x14ac:dyDescent="0.2">
      <c r="A13632" s="53"/>
      <c r="B13632" s="54"/>
      <c r="C13632" s="54"/>
      <c r="D13632" s="55"/>
      <c r="F13632" s="54"/>
      <c r="G13632" s="54"/>
      <c r="H13632" s="54"/>
      <c r="I13632" s="54"/>
      <c r="J13632" s="54"/>
      <c r="K13632" s="54"/>
      <c r="L13632" s="54"/>
      <c r="M13632" s="54"/>
      <c r="N13632" s="54"/>
      <c r="O13632" s="54"/>
      <c r="P13632" s="54"/>
    </row>
    <row r="13633" spans="1:16" x14ac:dyDescent="0.2">
      <c r="A13633" s="53"/>
      <c r="B13633" s="54"/>
      <c r="C13633" s="54"/>
      <c r="D13633" s="55"/>
      <c r="F13633" s="54"/>
      <c r="G13633" s="54"/>
      <c r="H13633" s="54"/>
      <c r="I13633" s="54"/>
      <c r="J13633" s="54"/>
      <c r="K13633" s="54"/>
      <c r="L13633" s="54"/>
      <c r="M13633" s="54"/>
      <c r="N13633" s="54"/>
      <c r="O13633" s="54"/>
      <c r="P13633" s="54"/>
    </row>
    <row r="13634" spans="1:16" x14ac:dyDescent="0.2">
      <c r="A13634" s="53"/>
      <c r="B13634" s="54"/>
      <c r="C13634" s="54"/>
      <c r="D13634" s="55"/>
      <c r="F13634" s="54"/>
      <c r="G13634" s="54"/>
      <c r="H13634" s="54"/>
      <c r="I13634" s="54"/>
      <c r="J13634" s="54"/>
      <c r="K13634" s="54"/>
      <c r="L13634" s="54"/>
      <c r="M13634" s="54"/>
      <c r="N13634" s="54"/>
      <c r="O13634" s="54"/>
      <c r="P13634" s="54"/>
    </row>
    <row r="13635" spans="1:16" x14ac:dyDescent="0.2">
      <c r="A13635" s="53"/>
      <c r="B13635" s="54"/>
      <c r="C13635" s="54"/>
      <c r="D13635" s="55"/>
      <c r="F13635" s="54"/>
      <c r="G13635" s="54"/>
      <c r="H13635" s="54"/>
      <c r="I13635" s="54"/>
      <c r="J13635" s="54"/>
      <c r="K13635" s="54"/>
      <c r="L13635" s="54"/>
      <c r="M13635" s="54"/>
      <c r="N13635" s="54"/>
      <c r="O13635" s="54"/>
      <c r="P13635" s="54"/>
    </row>
    <row r="13636" spans="1:16" x14ac:dyDescent="0.2">
      <c r="A13636" s="53"/>
      <c r="B13636" s="54"/>
      <c r="C13636" s="54"/>
      <c r="D13636" s="55"/>
      <c r="F13636" s="54"/>
      <c r="G13636" s="54"/>
      <c r="H13636" s="54"/>
      <c r="I13636" s="54"/>
      <c r="J13636" s="54"/>
      <c r="K13636" s="54"/>
      <c r="L13636" s="54"/>
      <c r="M13636" s="54"/>
      <c r="N13636" s="54"/>
      <c r="O13636" s="54"/>
      <c r="P13636" s="54"/>
    </row>
    <row r="13637" spans="1:16" x14ac:dyDescent="0.2">
      <c r="A13637" s="53"/>
      <c r="B13637" s="54"/>
      <c r="C13637" s="54"/>
      <c r="D13637" s="55"/>
      <c r="F13637" s="54"/>
      <c r="G13637" s="54"/>
      <c r="H13637" s="54"/>
      <c r="I13637" s="54"/>
      <c r="J13637" s="54"/>
      <c r="K13637" s="54"/>
      <c r="L13637" s="54"/>
      <c r="M13637" s="54"/>
      <c r="N13637" s="54"/>
      <c r="O13637" s="54"/>
      <c r="P13637" s="54"/>
    </row>
    <row r="13638" spans="1:16" x14ac:dyDescent="0.2">
      <c r="A13638" s="53"/>
      <c r="B13638" s="54"/>
      <c r="C13638" s="54"/>
      <c r="D13638" s="55"/>
      <c r="F13638" s="54"/>
      <c r="G13638" s="54"/>
      <c r="H13638" s="54"/>
      <c r="I13638" s="54"/>
      <c r="J13638" s="54"/>
      <c r="K13638" s="54"/>
      <c r="L13638" s="54"/>
      <c r="M13638" s="54"/>
      <c r="N13638" s="54"/>
      <c r="O13638" s="54"/>
      <c r="P13638" s="54"/>
    </row>
    <row r="13639" spans="1:16" x14ac:dyDescent="0.2">
      <c r="A13639" s="53"/>
      <c r="B13639" s="54"/>
      <c r="C13639" s="54"/>
      <c r="D13639" s="55"/>
      <c r="F13639" s="54"/>
      <c r="G13639" s="54"/>
      <c r="H13639" s="54"/>
      <c r="I13639" s="54"/>
      <c r="J13639" s="54"/>
      <c r="K13639" s="54"/>
      <c r="L13639" s="54"/>
      <c r="M13639" s="54"/>
      <c r="N13639" s="54"/>
      <c r="O13639" s="54"/>
      <c r="P13639" s="54"/>
    </row>
    <row r="13640" spans="1:16" x14ac:dyDescent="0.2">
      <c r="A13640" s="53"/>
      <c r="B13640" s="54"/>
      <c r="C13640" s="54"/>
      <c r="D13640" s="55"/>
      <c r="F13640" s="54"/>
      <c r="G13640" s="54"/>
      <c r="H13640" s="54"/>
      <c r="I13640" s="54"/>
      <c r="J13640" s="54"/>
      <c r="K13640" s="54"/>
      <c r="L13640" s="54"/>
      <c r="M13640" s="54"/>
      <c r="N13640" s="54"/>
      <c r="O13640" s="54"/>
      <c r="P13640" s="54"/>
    </row>
    <row r="13641" spans="1:16" x14ac:dyDescent="0.2">
      <c r="A13641" s="53"/>
      <c r="B13641" s="54"/>
      <c r="C13641" s="54"/>
      <c r="D13641" s="55"/>
      <c r="F13641" s="54"/>
      <c r="G13641" s="54"/>
      <c r="H13641" s="54"/>
      <c r="I13641" s="54"/>
      <c r="J13641" s="54"/>
      <c r="K13641" s="54"/>
      <c r="L13641" s="54"/>
      <c r="M13641" s="54"/>
      <c r="N13641" s="54"/>
      <c r="O13641" s="54"/>
      <c r="P13641" s="54"/>
    </row>
    <row r="13642" spans="1:16" x14ac:dyDescent="0.2">
      <c r="A13642" s="53"/>
      <c r="B13642" s="54"/>
      <c r="C13642" s="54"/>
      <c r="D13642" s="55"/>
      <c r="F13642" s="54"/>
      <c r="G13642" s="54"/>
      <c r="H13642" s="54"/>
      <c r="I13642" s="54"/>
      <c r="J13642" s="54"/>
      <c r="K13642" s="54"/>
      <c r="L13642" s="54"/>
      <c r="M13642" s="54"/>
      <c r="N13642" s="54"/>
      <c r="O13642" s="54"/>
      <c r="P13642" s="54"/>
    </row>
    <row r="13643" spans="1:16" x14ac:dyDescent="0.2">
      <c r="A13643" s="53"/>
      <c r="B13643" s="54"/>
      <c r="C13643" s="54"/>
      <c r="D13643" s="55"/>
      <c r="F13643" s="54"/>
      <c r="G13643" s="54"/>
      <c r="H13643" s="54"/>
      <c r="I13643" s="54"/>
      <c r="J13643" s="54"/>
      <c r="K13643" s="54"/>
      <c r="L13643" s="54"/>
      <c r="M13643" s="54"/>
      <c r="N13643" s="54"/>
      <c r="O13643" s="54"/>
      <c r="P13643" s="54"/>
    </row>
    <row r="13644" spans="1:16" x14ac:dyDescent="0.2">
      <c r="A13644" s="53"/>
      <c r="B13644" s="54"/>
      <c r="C13644" s="54"/>
      <c r="D13644" s="55"/>
      <c r="F13644" s="54"/>
      <c r="G13644" s="54"/>
      <c r="H13644" s="54"/>
      <c r="I13644" s="54"/>
      <c r="J13644" s="54"/>
      <c r="K13644" s="54"/>
      <c r="L13644" s="54"/>
      <c r="M13644" s="54"/>
      <c r="N13644" s="54"/>
      <c r="O13644" s="54"/>
      <c r="P13644" s="54"/>
    </row>
    <row r="13645" spans="1:16" x14ac:dyDescent="0.2">
      <c r="A13645" s="53"/>
      <c r="B13645" s="54"/>
      <c r="C13645" s="54"/>
      <c r="D13645" s="55"/>
      <c r="F13645" s="54"/>
      <c r="G13645" s="54"/>
      <c r="H13645" s="54"/>
      <c r="I13645" s="54"/>
      <c r="J13645" s="54"/>
      <c r="K13645" s="54"/>
      <c r="L13645" s="54"/>
      <c r="M13645" s="54"/>
      <c r="N13645" s="54"/>
      <c r="O13645" s="54"/>
      <c r="P13645" s="54"/>
    </row>
    <row r="13646" spans="1:16" x14ac:dyDescent="0.2">
      <c r="A13646" s="53"/>
      <c r="B13646" s="54"/>
      <c r="C13646" s="54"/>
      <c r="D13646" s="55"/>
      <c r="F13646" s="54"/>
      <c r="G13646" s="54"/>
      <c r="H13646" s="54"/>
      <c r="I13646" s="54"/>
      <c r="J13646" s="54"/>
      <c r="K13646" s="54"/>
      <c r="L13646" s="54"/>
      <c r="M13646" s="54"/>
      <c r="N13646" s="54"/>
      <c r="O13646" s="54"/>
      <c r="P13646" s="54"/>
    </row>
    <row r="13647" spans="1:16" x14ac:dyDescent="0.2">
      <c r="A13647" s="53"/>
      <c r="B13647" s="54"/>
      <c r="C13647" s="54"/>
      <c r="D13647" s="55"/>
      <c r="F13647" s="54"/>
      <c r="G13647" s="54"/>
      <c r="H13647" s="54"/>
      <c r="I13647" s="54"/>
      <c r="J13647" s="54"/>
      <c r="K13647" s="54"/>
      <c r="L13647" s="54"/>
      <c r="M13647" s="54"/>
      <c r="N13647" s="54"/>
      <c r="O13647" s="54"/>
      <c r="P13647" s="54"/>
    </row>
    <row r="13648" spans="1:16" x14ac:dyDescent="0.2">
      <c r="A13648" s="53"/>
      <c r="B13648" s="54"/>
      <c r="C13648" s="54"/>
      <c r="D13648" s="55"/>
      <c r="F13648" s="54"/>
      <c r="G13648" s="54"/>
      <c r="H13648" s="54"/>
      <c r="I13648" s="54"/>
      <c r="J13648" s="54"/>
      <c r="K13648" s="54"/>
      <c r="L13648" s="54"/>
      <c r="M13648" s="54"/>
      <c r="N13648" s="54"/>
      <c r="O13648" s="54"/>
      <c r="P13648" s="54"/>
    </row>
    <row r="13649" spans="1:16" x14ac:dyDescent="0.2">
      <c r="A13649" s="53"/>
      <c r="B13649" s="54"/>
      <c r="C13649" s="54"/>
      <c r="D13649" s="55"/>
      <c r="F13649" s="54"/>
      <c r="G13649" s="54"/>
      <c r="H13649" s="54"/>
      <c r="I13649" s="54"/>
      <c r="J13649" s="54"/>
      <c r="K13649" s="54"/>
      <c r="L13649" s="54"/>
      <c r="M13649" s="54"/>
      <c r="N13649" s="54"/>
      <c r="O13649" s="54"/>
      <c r="P13649" s="54"/>
    </row>
    <row r="13650" spans="1:16" x14ac:dyDescent="0.2">
      <c r="A13650" s="53"/>
      <c r="B13650" s="54"/>
      <c r="C13650" s="54"/>
      <c r="D13650" s="55"/>
      <c r="F13650" s="54"/>
      <c r="G13650" s="54"/>
      <c r="H13650" s="54"/>
      <c r="I13650" s="54"/>
      <c r="J13650" s="54"/>
      <c r="K13650" s="54"/>
      <c r="L13650" s="54"/>
      <c r="M13650" s="54"/>
      <c r="N13650" s="54"/>
      <c r="O13650" s="54"/>
      <c r="P13650" s="54"/>
    </row>
    <row r="13651" spans="1:16" x14ac:dyDescent="0.2">
      <c r="A13651" s="53"/>
      <c r="B13651" s="54"/>
      <c r="C13651" s="54"/>
      <c r="D13651" s="55"/>
      <c r="F13651" s="54"/>
      <c r="G13651" s="54"/>
      <c r="H13651" s="54"/>
      <c r="I13651" s="54"/>
      <c r="J13651" s="54"/>
      <c r="K13651" s="54"/>
      <c r="L13651" s="54"/>
      <c r="M13651" s="54"/>
      <c r="N13651" s="54"/>
      <c r="O13651" s="54"/>
      <c r="P13651" s="54"/>
    </row>
    <row r="13652" spans="1:16" x14ac:dyDescent="0.2">
      <c r="A13652" s="53"/>
      <c r="B13652" s="54"/>
      <c r="C13652" s="54"/>
      <c r="D13652" s="55"/>
      <c r="F13652" s="54"/>
      <c r="G13652" s="54"/>
      <c r="H13652" s="54"/>
      <c r="I13652" s="54"/>
      <c r="J13652" s="54"/>
      <c r="K13652" s="54"/>
      <c r="L13652" s="54"/>
      <c r="M13652" s="54"/>
      <c r="N13652" s="54"/>
      <c r="O13652" s="54"/>
      <c r="P13652" s="54"/>
    </row>
    <row r="13653" spans="1:16" x14ac:dyDescent="0.2">
      <c r="A13653" s="53"/>
      <c r="B13653" s="54"/>
      <c r="C13653" s="54"/>
      <c r="D13653" s="55"/>
      <c r="F13653" s="54"/>
      <c r="G13653" s="54"/>
      <c r="H13653" s="54"/>
      <c r="I13653" s="54"/>
      <c r="J13653" s="54"/>
      <c r="K13653" s="54"/>
      <c r="L13653" s="54"/>
      <c r="M13653" s="54"/>
      <c r="N13653" s="54"/>
      <c r="O13653" s="54"/>
      <c r="P13653" s="54"/>
    </row>
    <row r="13654" spans="1:16" x14ac:dyDescent="0.2">
      <c r="A13654" s="53"/>
      <c r="B13654" s="54"/>
      <c r="C13654" s="54"/>
      <c r="D13654" s="55"/>
      <c r="F13654" s="54"/>
      <c r="G13654" s="54"/>
      <c r="H13654" s="54"/>
      <c r="I13654" s="54"/>
      <c r="J13654" s="54"/>
      <c r="K13654" s="54"/>
      <c r="L13654" s="54"/>
      <c r="M13654" s="54"/>
      <c r="N13654" s="54"/>
      <c r="O13654" s="54"/>
      <c r="P13654" s="54"/>
    </row>
    <row r="13655" spans="1:16" x14ac:dyDescent="0.2">
      <c r="A13655" s="53"/>
      <c r="B13655" s="54"/>
      <c r="C13655" s="54"/>
      <c r="D13655" s="55"/>
      <c r="F13655" s="54"/>
      <c r="G13655" s="54"/>
      <c r="H13655" s="54"/>
      <c r="I13655" s="54"/>
      <c r="J13655" s="54"/>
      <c r="K13655" s="54"/>
      <c r="L13655" s="54"/>
      <c r="M13655" s="54"/>
      <c r="N13655" s="54"/>
      <c r="O13655" s="54"/>
      <c r="P13655" s="54"/>
    </row>
    <row r="13656" spans="1:16" x14ac:dyDescent="0.2">
      <c r="A13656" s="53"/>
      <c r="B13656" s="54"/>
      <c r="C13656" s="54"/>
      <c r="D13656" s="55"/>
      <c r="F13656" s="54"/>
      <c r="G13656" s="54"/>
      <c r="H13656" s="54"/>
      <c r="I13656" s="54"/>
      <c r="J13656" s="54"/>
      <c r="K13656" s="54"/>
      <c r="L13656" s="54"/>
      <c r="M13656" s="54"/>
      <c r="N13656" s="54"/>
      <c r="O13656" s="54"/>
      <c r="P13656" s="54"/>
    </row>
    <row r="13657" spans="1:16" x14ac:dyDescent="0.2">
      <c r="A13657" s="53"/>
      <c r="B13657" s="54"/>
      <c r="C13657" s="54"/>
      <c r="D13657" s="55"/>
      <c r="F13657" s="54"/>
      <c r="G13657" s="54"/>
      <c r="H13657" s="54"/>
      <c r="I13657" s="54"/>
      <c r="J13657" s="54"/>
      <c r="K13657" s="54"/>
      <c r="L13657" s="54"/>
      <c r="M13657" s="54"/>
      <c r="N13657" s="54"/>
      <c r="O13657" s="54"/>
      <c r="P13657" s="54"/>
    </row>
    <row r="13658" spans="1:16" x14ac:dyDescent="0.2">
      <c r="A13658" s="53"/>
      <c r="B13658" s="54"/>
      <c r="C13658" s="54"/>
      <c r="D13658" s="55"/>
      <c r="F13658" s="54"/>
      <c r="G13658" s="54"/>
      <c r="H13658" s="54"/>
      <c r="I13658" s="54"/>
      <c r="J13658" s="54"/>
      <c r="K13658" s="54"/>
      <c r="L13658" s="54"/>
      <c r="M13658" s="54"/>
      <c r="N13658" s="54"/>
      <c r="O13658" s="54"/>
      <c r="P13658" s="54"/>
    </row>
    <row r="13659" spans="1:16" x14ac:dyDescent="0.2">
      <c r="A13659" s="53"/>
      <c r="B13659" s="54"/>
      <c r="C13659" s="54"/>
      <c r="D13659" s="55"/>
      <c r="F13659" s="54"/>
      <c r="G13659" s="54"/>
      <c r="H13659" s="54"/>
      <c r="I13659" s="54"/>
      <c r="J13659" s="54"/>
      <c r="K13659" s="54"/>
      <c r="L13659" s="54"/>
      <c r="M13659" s="54"/>
      <c r="N13659" s="54"/>
      <c r="O13659" s="54"/>
      <c r="P13659" s="54"/>
    </row>
    <row r="13660" spans="1:16" x14ac:dyDescent="0.2">
      <c r="A13660" s="53"/>
      <c r="B13660" s="54"/>
      <c r="C13660" s="54"/>
      <c r="D13660" s="55"/>
      <c r="F13660" s="54"/>
      <c r="G13660" s="54"/>
      <c r="H13660" s="54"/>
      <c r="I13660" s="54"/>
      <c r="J13660" s="54"/>
      <c r="K13660" s="54"/>
      <c r="L13660" s="54"/>
      <c r="M13660" s="54"/>
      <c r="N13660" s="54"/>
      <c r="O13660" s="54"/>
      <c r="P13660" s="54"/>
    </row>
    <row r="13661" spans="1:16" x14ac:dyDescent="0.2">
      <c r="A13661" s="53"/>
      <c r="B13661" s="54"/>
      <c r="C13661" s="54"/>
      <c r="D13661" s="55"/>
      <c r="F13661" s="54"/>
      <c r="G13661" s="54"/>
      <c r="H13661" s="54"/>
      <c r="I13661" s="54"/>
      <c r="J13661" s="54"/>
      <c r="K13661" s="54"/>
      <c r="L13661" s="54"/>
      <c r="M13661" s="54"/>
      <c r="N13661" s="54"/>
      <c r="O13661" s="54"/>
      <c r="P13661" s="54"/>
    </row>
    <row r="13662" spans="1:16" x14ac:dyDescent="0.2">
      <c r="A13662" s="53"/>
      <c r="B13662" s="54"/>
      <c r="C13662" s="54"/>
      <c r="D13662" s="55"/>
      <c r="F13662" s="54"/>
      <c r="G13662" s="54"/>
      <c r="H13662" s="54"/>
      <c r="I13662" s="54"/>
      <c r="J13662" s="54"/>
      <c r="K13662" s="54"/>
      <c r="L13662" s="54"/>
      <c r="M13662" s="54"/>
      <c r="N13662" s="54"/>
      <c r="O13662" s="54"/>
      <c r="P13662" s="54"/>
    </row>
    <row r="13663" spans="1:16" x14ac:dyDescent="0.2">
      <c r="A13663" s="53"/>
      <c r="B13663" s="54"/>
      <c r="C13663" s="54"/>
      <c r="D13663" s="55"/>
      <c r="F13663" s="54"/>
      <c r="G13663" s="54"/>
      <c r="H13663" s="54"/>
      <c r="I13663" s="54"/>
      <c r="J13663" s="54"/>
      <c r="K13663" s="54"/>
      <c r="L13663" s="54"/>
      <c r="M13663" s="54"/>
      <c r="N13663" s="54"/>
      <c r="O13663" s="54"/>
      <c r="P13663" s="54"/>
    </row>
    <row r="13664" spans="1:16" x14ac:dyDescent="0.2">
      <c r="A13664" s="53"/>
      <c r="B13664" s="54"/>
      <c r="C13664" s="54"/>
      <c r="D13664" s="55"/>
      <c r="F13664" s="54"/>
      <c r="G13664" s="54"/>
      <c r="H13664" s="54"/>
      <c r="I13664" s="54"/>
      <c r="J13664" s="54"/>
      <c r="K13664" s="54"/>
      <c r="L13664" s="54"/>
      <c r="M13664" s="54"/>
      <c r="N13664" s="54"/>
      <c r="O13664" s="54"/>
      <c r="P13664" s="54"/>
    </row>
    <row r="13665" spans="1:16" x14ac:dyDescent="0.2">
      <c r="A13665" s="53"/>
      <c r="B13665" s="54"/>
      <c r="C13665" s="54"/>
      <c r="D13665" s="55"/>
      <c r="F13665" s="54"/>
      <c r="G13665" s="54"/>
      <c r="H13665" s="54"/>
      <c r="I13665" s="54"/>
      <c r="J13665" s="54"/>
      <c r="K13665" s="54"/>
      <c r="L13665" s="54"/>
      <c r="M13665" s="54"/>
      <c r="N13665" s="54"/>
      <c r="O13665" s="54"/>
      <c r="P13665" s="54"/>
    </row>
    <row r="13666" spans="1:16" x14ac:dyDescent="0.2">
      <c r="A13666" s="53"/>
      <c r="B13666" s="54"/>
      <c r="C13666" s="54"/>
      <c r="D13666" s="55"/>
      <c r="F13666" s="54"/>
      <c r="G13666" s="54"/>
      <c r="H13666" s="54"/>
      <c r="I13666" s="54"/>
      <c r="J13666" s="54"/>
      <c r="K13666" s="54"/>
      <c r="L13666" s="54"/>
      <c r="M13666" s="54"/>
      <c r="N13666" s="54"/>
      <c r="O13666" s="54"/>
      <c r="P13666" s="54"/>
    </row>
    <row r="13667" spans="1:16" x14ac:dyDescent="0.2">
      <c r="A13667" s="53"/>
      <c r="B13667" s="54"/>
      <c r="C13667" s="54"/>
      <c r="D13667" s="55"/>
      <c r="F13667" s="54"/>
      <c r="G13667" s="54"/>
      <c r="H13667" s="54"/>
      <c r="I13667" s="54"/>
      <c r="J13667" s="54"/>
      <c r="K13667" s="54"/>
      <c r="L13667" s="54"/>
      <c r="M13667" s="54"/>
      <c r="N13667" s="54"/>
      <c r="O13667" s="54"/>
      <c r="P13667" s="54"/>
    </row>
    <row r="13668" spans="1:16" x14ac:dyDescent="0.2">
      <c r="A13668" s="53"/>
      <c r="B13668" s="54"/>
      <c r="C13668" s="54"/>
      <c r="D13668" s="55"/>
      <c r="F13668" s="54"/>
      <c r="G13668" s="54"/>
      <c r="H13668" s="54"/>
      <c r="I13668" s="54"/>
      <c r="J13668" s="54"/>
      <c r="K13668" s="54"/>
      <c r="L13668" s="54"/>
      <c r="M13668" s="54"/>
      <c r="N13668" s="54"/>
      <c r="O13668" s="54"/>
      <c r="P13668" s="54"/>
    </row>
    <row r="13669" spans="1:16" x14ac:dyDescent="0.2">
      <c r="A13669" s="53"/>
      <c r="B13669" s="54"/>
      <c r="C13669" s="54"/>
      <c r="D13669" s="55"/>
      <c r="F13669" s="54"/>
      <c r="G13669" s="54"/>
      <c r="H13669" s="54"/>
      <c r="I13669" s="54"/>
      <c r="J13669" s="54"/>
      <c r="K13669" s="54"/>
      <c r="L13669" s="54"/>
      <c r="M13669" s="54"/>
      <c r="N13669" s="54"/>
      <c r="O13669" s="54"/>
      <c r="P13669" s="54"/>
    </row>
    <row r="13670" spans="1:16" x14ac:dyDescent="0.2">
      <c r="A13670" s="53"/>
      <c r="B13670" s="54"/>
      <c r="C13670" s="54"/>
      <c r="D13670" s="55"/>
      <c r="F13670" s="54"/>
      <c r="G13670" s="54"/>
      <c r="H13670" s="54"/>
      <c r="I13670" s="54"/>
      <c r="J13670" s="54"/>
      <c r="K13670" s="54"/>
      <c r="L13670" s="54"/>
      <c r="M13670" s="54"/>
      <c r="N13670" s="54"/>
      <c r="O13670" s="54"/>
      <c r="P13670" s="54"/>
    </row>
    <row r="13671" spans="1:16" x14ac:dyDescent="0.2">
      <c r="A13671" s="53"/>
      <c r="B13671" s="54"/>
      <c r="C13671" s="54"/>
      <c r="D13671" s="55"/>
      <c r="F13671" s="54"/>
      <c r="G13671" s="54"/>
      <c r="H13671" s="54"/>
      <c r="I13671" s="54"/>
      <c r="J13671" s="54"/>
      <c r="K13671" s="54"/>
      <c r="L13671" s="54"/>
      <c r="M13671" s="54"/>
      <c r="N13671" s="54"/>
      <c r="O13671" s="54"/>
      <c r="P13671" s="54"/>
    </row>
    <row r="13672" spans="1:16" x14ac:dyDescent="0.2">
      <c r="A13672" s="53"/>
      <c r="B13672" s="54"/>
      <c r="C13672" s="54"/>
      <c r="D13672" s="55"/>
      <c r="F13672" s="54"/>
      <c r="G13672" s="54"/>
      <c r="H13672" s="54"/>
      <c r="I13672" s="54"/>
      <c r="J13672" s="54"/>
      <c r="K13672" s="54"/>
      <c r="L13672" s="54"/>
      <c r="M13672" s="54"/>
      <c r="N13672" s="54"/>
      <c r="O13672" s="54"/>
      <c r="P13672" s="54"/>
    </row>
    <row r="13673" spans="1:16" x14ac:dyDescent="0.2">
      <c r="A13673" s="53"/>
      <c r="B13673" s="54"/>
      <c r="C13673" s="54"/>
      <c r="D13673" s="55"/>
      <c r="F13673" s="54"/>
      <c r="G13673" s="54"/>
      <c r="H13673" s="54"/>
      <c r="I13673" s="54"/>
      <c r="J13673" s="54"/>
      <c r="K13673" s="54"/>
      <c r="L13673" s="54"/>
      <c r="M13673" s="54"/>
      <c r="N13673" s="54"/>
      <c r="O13673" s="54"/>
      <c r="P13673" s="54"/>
    </row>
    <row r="13674" spans="1:16" x14ac:dyDescent="0.2">
      <c r="A13674" s="53"/>
      <c r="B13674" s="54"/>
      <c r="C13674" s="54"/>
      <c r="D13674" s="55"/>
      <c r="F13674" s="54"/>
      <c r="G13674" s="54"/>
      <c r="H13674" s="54"/>
      <c r="I13674" s="54"/>
      <c r="J13674" s="54"/>
      <c r="K13674" s="54"/>
      <c r="L13674" s="54"/>
      <c r="M13674" s="54"/>
      <c r="N13674" s="54"/>
      <c r="O13674" s="54"/>
      <c r="P13674" s="54"/>
    </row>
    <row r="13675" spans="1:16" x14ac:dyDescent="0.2">
      <c r="A13675" s="53"/>
      <c r="B13675" s="54"/>
      <c r="C13675" s="54"/>
      <c r="D13675" s="55"/>
      <c r="F13675" s="54"/>
      <c r="G13675" s="54"/>
      <c r="H13675" s="54"/>
      <c r="I13675" s="54"/>
      <c r="J13675" s="54"/>
      <c r="K13675" s="54"/>
      <c r="L13675" s="54"/>
      <c r="M13675" s="54"/>
      <c r="N13675" s="54"/>
      <c r="O13675" s="54"/>
      <c r="P13675" s="54"/>
    </row>
    <row r="13676" spans="1:16" x14ac:dyDescent="0.2">
      <c r="A13676" s="53"/>
      <c r="B13676" s="54"/>
      <c r="C13676" s="54"/>
      <c r="D13676" s="55"/>
      <c r="F13676" s="54"/>
      <c r="G13676" s="54"/>
      <c r="H13676" s="54"/>
      <c r="I13676" s="54"/>
      <c r="J13676" s="54"/>
      <c r="K13676" s="54"/>
      <c r="L13676" s="54"/>
      <c r="M13676" s="54"/>
      <c r="N13676" s="54"/>
      <c r="O13676" s="54"/>
      <c r="P13676" s="54"/>
    </row>
    <row r="13677" spans="1:16" x14ac:dyDescent="0.2">
      <c r="A13677" s="53"/>
      <c r="B13677" s="54"/>
      <c r="C13677" s="54"/>
      <c r="D13677" s="55"/>
      <c r="F13677" s="54"/>
      <c r="G13677" s="54"/>
      <c r="H13677" s="54"/>
      <c r="I13677" s="54"/>
      <c r="J13677" s="54"/>
      <c r="K13677" s="54"/>
      <c r="L13677" s="54"/>
      <c r="M13677" s="54"/>
      <c r="N13677" s="54"/>
      <c r="O13677" s="54"/>
      <c r="P13677" s="54"/>
    </row>
    <row r="13678" spans="1:16" x14ac:dyDescent="0.2">
      <c r="A13678" s="53"/>
      <c r="B13678" s="54"/>
      <c r="C13678" s="54"/>
      <c r="D13678" s="55"/>
      <c r="F13678" s="54"/>
      <c r="G13678" s="54"/>
      <c r="H13678" s="54"/>
      <c r="I13678" s="54"/>
      <c r="J13678" s="54"/>
      <c r="K13678" s="54"/>
      <c r="L13678" s="54"/>
      <c r="M13678" s="54"/>
      <c r="N13678" s="54"/>
      <c r="O13678" s="54"/>
      <c r="P13678" s="54"/>
    </row>
    <row r="13679" spans="1:16" x14ac:dyDescent="0.2">
      <c r="A13679" s="53"/>
      <c r="B13679" s="54"/>
      <c r="C13679" s="54"/>
      <c r="D13679" s="55"/>
      <c r="F13679" s="54"/>
      <c r="G13679" s="54"/>
      <c r="H13679" s="54"/>
      <c r="I13679" s="54"/>
      <c r="J13679" s="54"/>
      <c r="K13679" s="54"/>
      <c r="L13679" s="54"/>
      <c r="M13679" s="54"/>
      <c r="N13679" s="54"/>
      <c r="O13679" s="54"/>
      <c r="P13679" s="54"/>
    </row>
    <row r="13680" spans="1:16" x14ac:dyDescent="0.2">
      <c r="A13680" s="53"/>
      <c r="B13680" s="54"/>
      <c r="C13680" s="54"/>
      <c r="D13680" s="55"/>
      <c r="F13680" s="54"/>
      <c r="G13680" s="54"/>
      <c r="H13680" s="54"/>
      <c r="I13680" s="54"/>
      <c r="J13680" s="54"/>
      <c r="K13680" s="54"/>
      <c r="L13680" s="54"/>
      <c r="M13680" s="54"/>
      <c r="N13680" s="54"/>
      <c r="O13680" s="54"/>
      <c r="P13680" s="54"/>
    </row>
    <row r="13681" spans="1:16" x14ac:dyDescent="0.2">
      <c r="A13681" s="53"/>
      <c r="B13681" s="54"/>
      <c r="C13681" s="54"/>
      <c r="D13681" s="55"/>
      <c r="F13681" s="54"/>
      <c r="G13681" s="54"/>
      <c r="H13681" s="54"/>
      <c r="I13681" s="54"/>
      <c r="J13681" s="54"/>
      <c r="K13681" s="54"/>
      <c r="L13681" s="54"/>
      <c r="M13681" s="54"/>
      <c r="N13681" s="54"/>
      <c r="O13681" s="54"/>
      <c r="P13681" s="54"/>
    </row>
    <row r="13682" spans="1:16" x14ac:dyDescent="0.2">
      <c r="A13682" s="53"/>
      <c r="B13682" s="54"/>
      <c r="C13682" s="54"/>
      <c r="D13682" s="55"/>
      <c r="F13682" s="54"/>
      <c r="G13682" s="54"/>
      <c r="H13682" s="54"/>
      <c r="I13682" s="54"/>
      <c r="J13682" s="54"/>
      <c r="K13682" s="54"/>
      <c r="L13682" s="54"/>
      <c r="M13682" s="54"/>
      <c r="N13682" s="54"/>
      <c r="O13682" s="54"/>
      <c r="P13682" s="54"/>
    </row>
    <row r="13683" spans="1:16" x14ac:dyDescent="0.2">
      <c r="A13683" s="53"/>
      <c r="B13683" s="54"/>
      <c r="C13683" s="54"/>
      <c r="D13683" s="55"/>
      <c r="F13683" s="54"/>
      <c r="G13683" s="54"/>
      <c r="H13683" s="54"/>
      <c r="I13683" s="54"/>
      <c r="J13683" s="54"/>
      <c r="K13683" s="54"/>
      <c r="L13683" s="54"/>
      <c r="M13683" s="54"/>
      <c r="N13683" s="54"/>
      <c r="O13683" s="54"/>
      <c r="P13683" s="54"/>
    </row>
    <row r="13684" spans="1:16" x14ac:dyDescent="0.2">
      <c r="A13684" s="53"/>
      <c r="B13684" s="54"/>
      <c r="C13684" s="54"/>
      <c r="D13684" s="55"/>
      <c r="F13684" s="54"/>
      <c r="G13684" s="54"/>
      <c r="H13684" s="54"/>
      <c r="I13684" s="54"/>
      <c r="J13684" s="54"/>
      <c r="K13684" s="54"/>
      <c r="L13684" s="54"/>
      <c r="M13684" s="54"/>
      <c r="N13684" s="54"/>
      <c r="O13684" s="54"/>
      <c r="P13684" s="54"/>
    </row>
    <row r="13685" spans="1:16" x14ac:dyDescent="0.2">
      <c r="A13685" s="53"/>
      <c r="B13685" s="54"/>
      <c r="C13685" s="54"/>
      <c r="D13685" s="55"/>
      <c r="F13685" s="54"/>
      <c r="G13685" s="54"/>
      <c r="H13685" s="54"/>
      <c r="I13685" s="54"/>
      <c r="J13685" s="54"/>
      <c r="K13685" s="54"/>
      <c r="L13685" s="54"/>
      <c r="M13685" s="54"/>
      <c r="N13685" s="54"/>
      <c r="O13685" s="54"/>
      <c r="P13685" s="54"/>
    </row>
    <row r="13686" spans="1:16" x14ac:dyDescent="0.2">
      <c r="A13686" s="53"/>
      <c r="B13686" s="54"/>
      <c r="C13686" s="54"/>
      <c r="D13686" s="55"/>
      <c r="F13686" s="54"/>
      <c r="G13686" s="54"/>
      <c r="H13686" s="54"/>
      <c r="I13686" s="54"/>
      <c r="J13686" s="54"/>
      <c r="K13686" s="54"/>
      <c r="L13686" s="54"/>
      <c r="M13686" s="54"/>
      <c r="N13686" s="54"/>
      <c r="O13686" s="54"/>
      <c r="P13686" s="54"/>
    </row>
    <row r="13687" spans="1:16" x14ac:dyDescent="0.2">
      <c r="A13687" s="53"/>
      <c r="B13687" s="54"/>
      <c r="C13687" s="54"/>
      <c r="D13687" s="55"/>
      <c r="F13687" s="54"/>
      <c r="G13687" s="54"/>
      <c r="H13687" s="54"/>
      <c r="I13687" s="54"/>
      <c r="J13687" s="54"/>
      <c r="K13687" s="54"/>
      <c r="L13687" s="54"/>
      <c r="M13687" s="54"/>
      <c r="N13687" s="54"/>
      <c r="O13687" s="54"/>
      <c r="P13687" s="54"/>
    </row>
    <row r="13688" spans="1:16" x14ac:dyDescent="0.2">
      <c r="A13688" s="53"/>
      <c r="B13688" s="54"/>
      <c r="C13688" s="54"/>
      <c r="D13688" s="55"/>
      <c r="F13688" s="54"/>
      <c r="G13688" s="54"/>
      <c r="H13688" s="54"/>
      <c r="I13688" s="54"/>
      <c r="J13688" s="54"/>
      <c r="K13688" s="54"/>
      <c r="L13688" s="54"/>
      <c r="M13688" s="54"/>
      <c r="N13688" s="54"/>
      <c r="O13688" s="54"/>
      <c r="P13688" s="54"/>
    </row>
    <row r="13689" spans="1:16" x14ac:dyDescent="0.2">
      <c r="A13689" s="53"/>
      <c r="B13689" s="54"/>
      <c r="C13689" s="54"/>
      <c r="D13689" s="55"/>
      <c r="F13689" s="54"/>
      <c r="G13689" s="54"/>
      <c r="H13689" s="54"/>
      <c r="I13689" s="54"/>
      <c r="J13689" s="54"/>
      <c r="K13689" s="54"/>
      <c r="L13689" s="54"/>
      <c r="M13689" s="54"/>
      <c r="N13689" s="54"/>
      <c r="O13689" s="54"/>
      <c r="P13689" s="54"/>
    </row>
    <row r="13690" spans="1:16" x14ac:dyDescent="0.2">
      <c r="A13690" s="53"/>
      <c r="B13690" s="54"/>
      <c r="C13690" s="54"/>
      <c r="D13690" s="55"/>
      <c r="F13690" s="54"/>
      <c r="G13690" s="54"/>
      <c r="H13690" s="54"/>
      <c r="I13690" s="54"/>
      <c r="J13690" s="54"/>
      <c r="K13690" s="54"/>
      <c r="L13690" s="54"/>
      <c r="M13690" s="54"/>
      <c r="N13690" s="54"/>
      <c r="O13690" s="54"/>
      <c r="P13690" s="54"/>
    </row>
    <row r="13691" spans="1:16" x14ac:dyDescent="0.2">
      <c r="A13691" s="53"/>
      <c r="B13691" s="54"/>
      <c r="C13691" s="54"/>
      <c r="D13691" s="55"/>
      <c r="F13691" s="54"/>
      <c r="G13691" s="54"/>
      <c r="H13691" s="54"/>
      <c r="I13691" s="54"/>
      <c r="J13691" s="54"/>
      <c r="K13691" s="54"/>
      <c r="L13691" s="54"/>
      <c r="M13691" s="54"/>
      <c r="N13691" s="54"/>
      <c r="O13691" s="54"/>
      <c r="P13691" s="54"/>
    </row>
    <row r="13692" spans="1:16" x14ac:dyDescent="0.2">
      <c r="A13692" s="53"/>
      <c r="B13692" s="54"/>
      <c r="C13692" s="54"/>
      <c r="D13692" s="55"/>
      <c r="F13692" s="54"/>
      <c r="G13692" s="54"/>
      <c r="H13692" s="54"/>
      <c r="I13692" s="54"/>
      <c r="J13692" s="54"/>
      <c r="K13692" s="54"/>
      <c r="L13692" s="54"/>
      <c r="M13692" s="54"/>
      <c r="N13692" s="54"/>
      <c r="O13692" s="54"/>
      <c r="P13692" s="54"/>
    </row>
    <row r="13693" spans="1:16" x14ac:dyDescent="0.2">
      <c r="A13693" s="53"/>
      <c r="B13693" s="54"/>
      <c r="C13693" s="54"/>
      <c r="D13693" s="55"/>
      <c r="F13693" s="54"/>
      <c r="G13693" s="54"/>
      <c r="H13693" s="54"/>
      <c r="I13693" s="54"/>
      <c r="J13693" s="54"/>
      <c r="K13693" s="54"/>
      <c r="L13693" s="54"/>
      <c r="M13693" s="54"/>
      <c r="N13693" s="54"/>
      <c r="O13693" s="54"/>
      <c r="P13693" s="54"/>
    </row>
    <row r="13694" spans="1:16" x14ac:dyDescent="0.2">
      <c r="A13694" s="53"/>
      <c r="B13694" s="54"/>
      <c r="C13694" s="54"/>
      <c r="D13694" s="55"/>
      <c r="F13694" s="54"/>
      <c r="G13694" s="54"/>
      <c r="H13694" s="54"/>
      <c r="I13694" s="54"/>
      <c r="J13694" s="54"/>
      <c r="K13694" s="54"/>
      <c r="L13694" s="54"/>
      <c r="M13694" s="54"/>
      <c r="N13694" s="54"/>
      <c r="O13694" s="54"/>
      <c r="P13694" s="54"/>
    </row>
    <row r="13695" spans="1:16" x14ac:dyDescent="0.2">
      <c r="A13695" s="53"/>
      <c r="B13695" s="54"/>
      <c r="C13695" s="54"/>
      <c r="D13695" s="55"/>
      <c r="F13695" s="54"/>
      <c r="G13695" s="54"/>
      <c r="H13695" s="54"/>
      <c r="I13695" s="54"/>
      <c r="J13695" s="54"/>
      <c r="K13695" s="54"/>
      <c r="L13695" s="54"/>
      <c r="M13695" s="54"/>
      <c r="N13695" s="54"/>
      <c r="O13695" s="54"/>
      <c r="P13695" s="54"/>
    </row>
    <row r="13696" spans="1:16" x14ac:dyDescent="0.2">
      <c r="A13696" s="53"/>
      <c r="B13696" s="54"/>
      <c r="C13696" s="54"/>
      <c r="D13696" s="55"/>
      <c r="F13696" s="54"/>
      <c r="G13696" s="54"/>
      <c r="H13696" s="54"/>
      <c r="I13696" s="54"/>
      <c r="J13696" s="54"/>
      <c r="K13696" s="54"/>
      <c r="L13696" s="54"/>
      <c r="M13696" s="54"/>
      <c r="N13696" s="54"/>
      <c r="O13696" s="54"/>
      <c r="P13696" s="54"/>
    </row>
    <row r="13697" spans="1:16" x14ac:dyDescent="0.2">
      <c r="A13697" s="53"/>
      <c r="B13697" s="54"/>
      <c r="C13697" s="54"/>
      <c r="D13697" s="55"/>
      <c r="F13697" s="54"/>
      <c r="G13697" s="54"/>
      <c r="H13697" s="54"/>
      <c r="I13697" s="54"/>
      <c r="J13697" s="54"/>
      <c r="K13697" s="54"/>
      <c r="L13697" s="54"/>
      <c r="M13697" s="54"/>
      <c r="N13697" s="54"/>
      <c r="O13697" s="54"/>
      <c r="P13697" s="54"/>
    </row>
    <row r="13698" spans="1:16" x14ac:dyDescent="0.2">
      <c r="A13698" s="53"/>
      <c r="B13698" s="54"/>
      <c r="C13698" s="54"/>
      <c r="D13698" s="55"/>
      <c r="F13698" s="54"/>
      <c r="G13698" s="54"/>
      <c r="H13698" s="54"/>
      <c r="I13698" s="54"/>
      <c r="J13698" s="54"/>
      <c r="K13698" s="54"/>
      <c r="L13698" s="54"/>
      <c r="M13698" s="54"/>
      <c r="N13698" s="54"/>
      <c r="O13698" s="54"/>
      <c r="P13698" s="54"/>
    </row>
    <row r="13699" spans="1:16" x14ac:dyDescent="0.2">
      <c r="A13699" s="53"/>
      <c r="B13699" s="54"/>
      <c r="C13699" s="54"/>
      <c r="D13699" s="55"/>
      <c r="F13699" s="54"/>
      <c r="G13699" s="54"/>
      <c r="H13699" s="54"/>
      <c r="I13699" s="54"/>
      <c r="J13699" s="54"/>
      <c r="K13699" s="54"/>
      <c r="L13699" s="54"/>
      <c r="M13699" s="54"/>
      <c r="N13699" s="54"/>
      <c r="O13699" s="54"/>
      <c r="P13699" s="54"/>
    </row>
    <row r="13700" spans="1:16" x14ac:dyDescent="0.2">
      <c r="A13700" s="53"/>
      <c r="B13700" s="54"/>
      <c r="C13700" s="54"/>
      <c r="D13700" s="55"/>
      <c r="F13700" s="54"/>
      <c r="G13700" s="54"/>
      <c r="H13700" s="54"/>
      <c r="I13700" s="54"/>
      <c r="J13700" s="54"/>
      <c r="K13700" s="54"/>
      <c r="L13700" s="54"/>
      <c r="M13700" s="54"/>
      <c r="N13700" s="54"/>
      <c r="O13700" s="54"/>
      <c r="P13700" s="54"/>
    </row>
    <row r="13701" spans="1:16" x14ac:dyDescent="0.2">
      <c r="A13701" s="53"/>
      <c r="B13701" s="54"/>
      <c r="C13701" s="54"/>
      <c r="D13701" s="55"/>
      <c r="F13701" s="54"/>
      <c r="G13701" s="54"/>
      <c r="H13701" s="54"/>
      <c r="I13701" s="54"/>
      <c r="J13701" s="54"/>
      <c r="K13701" s="54"/>
      <c r="L13701" s="54"/>
      <c r="M13701" s="54"/>
      <c r="N13701" s="54"/>
      <c r="O13701" s="54"/>
      <c r="P13701" s="54"/>
    </row>
    <row r="13702" spans="1:16" x14ac:dyDescent="0.2">
      <c r="A13702" s="53"/>
      <c r="B13702" s="54"/>
      <c r="C13702" s="54"/>
      <c r="D13702" s="55"/>
      <c r="F13702" s="54"/>
      <c r="G13702" s="54"/>
      <c r="H13702" s="54"/>
      <c r="I13702" s="54"/>
      <c r="J13702" s="54"/>
      <c r="K13702" s="54"/>
      <c r="L13702" s="54"/>
      <c r="M13702" s="54"/>
      <c r="N13702" s="54"/>
      <c r="O13702" s="54"/>
      <c r="P13702" s="54"/>
    </row>
    <row r="13703" spans="1:16" x14ac:dyDescent="0.2">
      <c r="A13703" s="53"/>
      <c r="B13703" s="54"/>
      <c r="C13703" s="54"/>
      <c r="D13703" s="55"/>
      <c r="F13703" s="54"/>
      <c r="G13703" s="54"/>
      <c r="H13703" s="54"/>
      <c r="I13703" s="54"/>
      <c r="J13703" s="54"/>
      <c r="K13703" s="54"/>
      <c r="L13703" s="54"/>
      <c r="M13703" s="54"/>
      <c r="N13703" s="54"/>
      <c r="O13703" s="54"/>
      <c r="P13703" s="54"/>
    </row>
    <row r="13704" spans="1:16" x14ac:dyDescent="0.2">
      <c r="A13704" s="53"/>
      <c r="B13704" s="54"/>
      <c r="C13704" s="54"/>
      <c r="D13704" s="55"/>
      <c r="F13704" s="54"/>
      <c r="G13704" s="54"/>
      <c r="H13704" s="54"/>
      <c r="I13704" s="54"/>
      <c r="J13704" s="54"/>
      <c r="K13704" s="54"/>
      <c r="L13704" s="54"/>
      <c r="M13704" s="54"/>
      <c r="N13704" s="54"/>
      <c r="O13704" s="54"/>
      <c r="P13704" s="54"/>
    </row>
    <row r="13705" spans="1:16" x14ac:dyDescent="0.2">
      <c r="A13705" s="53"/>
      <c r="B13705" s="54"/>
      <c r="C13705" s="54"/>
      <c r="D13705" s="55"/>
      <c r="F13705" s="54"/>
      <c r="G13705" s="54"/>
      <c r="H13705" s="54"/>
      <c r="I13705" s="54"/>
      <c r="J13705" s="54"/>
      <c r="K13705" s="54"/>
      <c r="L13705" s="54"/>
      <c r="M13705" s="54"/>
      <c r="N13705" s="54"/>
      <c r="O13705" s="54"/>
      <c r="P13705" s="54"/>
    </row>
    <row r="13706" spans="1:16" x14ac:dyDescent="0.2">
      <c r="A13706" s="53"/>
      <c r="B13706" s="54"/>
      <c r="C13706" s="54"/>
      <c r="D13706" s="55"/>
      <c r="F13706" s="54"/>
      <c r="G13706" s="54"/>
      <c r="H13706" s="54"/>
      <c r="I13706" s="54"/>
      <c r="J13706" s="54"/>
      <c r="K13706" s="54"/>
      <c r="L13706" s="54"/>
      <c r="M13706" s="54"/>
      <c r="N13706" s="54"/>
      <c r="O13706" s="54"/>
      <c r="P13706" s="54"/>
    </row>
    <row r="13707" spans="1:16" x14ac:dyDescent="0.2">
      <c r="A13707" s="53"/>
      <c r="B13707" s="54"/>
      <c r="C13707" s="54"/>
      <c r="D13707" s="55"/>
      <c r="F13707" s="54"/>
      <c r="G13707" s="54"/>
      <c r="H13707" s="54"/>
      <c r="I13707" s="54"/>
      <c r="J13707" s="54"/>
      <c r="K13707" s="54"/>
      <c r="L13707" s="54"/>
      <c r="M13707" s="54"/>
      <c r="N13707" s="54"/>
      <c r="O13707" s="54"/>
      <c r="P13707" s="54"/>
    </row>
    <row r="13708" spans="1:16" x14ac:dyDescent="0.2">
      <c r="A13708" s="53"/>
      <c r="B13708" s="54"/>
      <c r="C13708" s="54"/>
      <c r="D13708" s="55"/>
      <c r="F13708" s="54"/>
      <c r="G13708" s="54"/>
      <c r="H13708" s="54"/>
      <c r="I13708" s="54"/>
      <c r="J13708" s="54"/>
      <c r="K13708" s="54"/>
      <c r="L13708" s="54"/>
      <c r="M13708" s="54"/>
      <c r="N13708" s="54"/>
      <c r="O13708" s="54"/>
      <c r="P13708" s="54"/>
    </row>
    <row r="13709" spans="1:16" x14ac:dyDescent="0.2">
      <c r="A13709" s="53"/>
      <c r="B13709" s="54"/>
      <c r="C13709" s="54"/>
      <c r="D13709" s="55"/>
      <c r="F13709" s="54"/>
      <c r="G13709" s="54"/>
      <c r="H13709" s="54"/>
      <c r="I13709" s="54"/>
      <c r="J13709" s="54"/>
      <c r="K13709" s="54"/>
      <c r="L13709" s="54"/>
      <c r="M13709" s="54"/>
      <c r="N13709" s="54"/>
      <c r="O13709" s="54"/>
      <c r="P13709" s="54"/>
    </row>
    <row r="13710" spans="1:16" x14ac:dyDescent="0.2">
      <c r="A13710" s="53"/>
      <c r="B13710" s="54"/>
      <c r="C13710" s="54"/>
      <c r="D13710" s="55"/>
      <c r="F13710" s="54"/>
      <c r="G13710" s="54"/>
      <c r="H13710" s="54"/>
      <c r="I13710" s="54"/>
      <c r="J13710" s="54"/>
      <c r="K13710" s="54"/>
      <c r="L13710" s="54"/>
      <c r="M13710" s="54"/>
      <c r="N13710" s="54"/>
      <c r="O13710" s="54"/>
      <c r="P13710" s="54"/>
    </row>
    <row r="13711" spans="1:16" x14ac:dyDescent="0.2">
      <c r="A13711" s="53"/>
      <c r="B13711" s="54"/>
      <c r="C13711" s="54"/>
      <c r="D13711" s="55"/>
      <c r="F13711" s="54"/>
      <c r="G13711" s="54"/>
      <c r="H13711" s="54"/>
      <c r="I13711" s="54"/>
      <c r="J13711" s="54"/>
      <c r="K13711" s="54"/>
      <c r="L13711" s="54"/>
      <c r="M13711" s="54"/>
      <c r="N13711" s="54"/>
      <c r="O13711" s="54"/>
      <c r="P13711" s="54"/>
    </row>
    <row r="13712" spans="1:16" x14ac:dyDescent="0.2">
      <c r="A13712" s="53"/>
      <c r="B13712" s="54"/>
      <c r="C13712" s="54"/>
      <c r="D13712" s="55"/>
      <c r="F13712" s="54"/>
      <c r="G13712" s="54"/>
      <c r="H13712" s="54"/>
      <c r="I13712" s="54"/>
      <c r="J13712" s="54"/>
      <c r="K13712" s="54"/>
      <c r="L13712" s="54"/>
      <c r="M13712" s="54"/>
      <c r="N13712" s="54"/>
      <c r="O13712" s="54"/>
      <c r="P13712" s="54"/>
    </row>
    <row r="13713" spans="1:16" x14ac:dyDescent="0.2">
      <c r="A13713" s="53"/>
      <c r="B13713" s="54"/>
      <c r="C13713" s="54"/>
      <c r="D13713" s="55"/>
      <c r="F13713" s="54"/>
      <c r="G13713" s="54"/>
      <c r="H13713" s="54"/>
      <c r="I13713" s="54"/>
      <c r="J13713" s="54"/>
      <c r="K13713" s="54"/>
      <c r="L13713" s="54"/>
      <c r="M13713" s="54"/>
      <c r="N13713" s="54"/>
      <c r="O13713" s="54"/>
      <c r="P13713" s="54"/>
    </row>
    <row r="13714" spans="1:16" x14ac:dyDescent="0.2">
      <c r="A13714" s="53"/>
      <c r="B13714" s="54"/>
      <c r="C13714" s="54"/>
      <c r="D13714" s="55"/>
      <c r="F13714" s="54"/>
      <c r="G13714" s="54"/>
      <c r="H13714" s="54"/>
      <c r="I13714" s="54"/>
      <c r="J13714" s="54"/>
      <c r="K13714" s="54"/>
      <c r="L13714" s="54"/>
      <c r="M13714" s="54"/>
      <c r="N13714" s="54"/>
      <c r="O13714" s="54"/>
      <c r="P13714" s="54"/>
    </row>
    <row r="13715" spans="1:16" x14ac:dyDescent="0.2">
      <c r="A13715" s="53"/>
      <c r="B13715" s="54"/>
      <c r="C13715" s="54"/>
      <c r="D13715" s="55"/>
      <c r="F13715" s="54"/>
      <c r="G13715" s="54"/>
      <c r="H13715" s="54"/>
      <c r="I13715" s="54"/>
      <c r="J13715" s="54"/>
      <c r="K13715" s="54"/>
      <c r="L13715" s="54"/>
      <c r="M13715" s="54"/>
      <c r="N13715" s="54"/>
      <c r="O13715" s="54"/>
      <c r="P13715" s="54"/>
    </row>
    <row r="13716" spans="1:16" x14ac:dyDescent="0.2">
      <c r="A13716" s="53"/>
      <c r="B13716" s="54"/>
      <c r="C13716" s="54"/>
      <c r="D13716" s="55"/>
      <c r="F13716" s="54"/>
      <c r="G13716" s="54"/>
      <c r="H13716" s="54"/>
      <c r="I13716" s="54"/>
      <c r="J13716" s="54"/>
      <c r="K13716" s="54"/>
      <c r="L13716" s="54"/>
      <c r="M13716" s="54"/>
      <c r="N13716" s="54"/>
      <c r="O13716" s="54"/>
      <c r="P13716" s="54"/>
    </row>
    <row r="13717" spans="1:16" x14ac:dyDescent="0.2">
      <c r="A13717" s="53"/>
      <c r="B13717" s="54"/>
      <c r="C13717" s="54"/>
      <c r="D13717" s="55"/>
      <c r="F13717" s="54"/>
      <c r="G13717" s="54"/>
      <c r="H13717" s="54"/>
      <c r="I13717" s="54"/>
      <c r="J13717" s="54"/>
      <c r="K13717" s="54"/>
      <c r="L13717" s="54"/>
      <c r="M13717" s="54"/>
      <c r="N13717" s="54"/>
      <c r="O13717" s="54"/>
      <c r="P13717" s="54"/>
    </row>
    <row r="13718" spans="1:16" x14ac:dyDescent="0.2">
      <c r="A13718" s="53"/>
      <c r="B13718" s="54"/>
      <c r="C13718" s="54"/>
      <c r="D13718" s="55"/>
      <c r="F13718" s="54"/>
      <c r="G13718" s="54"/>
      <c r="H13718" s="54"/>
      <c r="I13718" s="54"/>
      <c r="J13718" s="54"/>
      <c r="K13718" s="54"/>
      <c r="L13718" s="54"/>
      <c r="M13718" s="54"/>
      <c r="N13718" s="54"/>
      <c r="O13718" s="54"/>
      <c r="P13718" s="54"/>
    </row>
    <row r="13719" spans="1:16" x14ac:dyDescent="0.2">
      <c r="A13719" s="53"/>
      <c r="B13719" s="54"/>
      <c r="C13719" s="54"/>
      <c r="D13719" s="55"/>
      <c r="F13719" s="54"/>
      <c r="G13719" s="54"/>
      <c r="H13719" s="54"/>
      <c r="I13719" s="54"/>
      <c r="J13719" s="54"/>
      <c r="K13719" s="54"/>
      <c r="L13719" s="54"/>
      <c r="M13719" s="54"/>
      <c r="N13719" s="54"/>
      <c r="O13719" s="54"/>
      <c r="P13719" s="54"/>
    </row>
    <row r="13720" spans="1:16" x14ac:dyDescent="0.2">
      <c r="A13720" s="53"/>
      <c r="B13720" s="54"/>
      <c r="C13720" s="54"/>
      <c r="D13720" s="55"/>
      <c r="F13720" s="54"/>
      <c r="G13720" s="54"/>
      <c r="H13720" s="54"/>
      <c r="I13720" s="54"/>
      <c r="J13720" s="54"/>
      <c r="K13720" s="54"/>
      <c r="L13720" s="54"/>
      <c r="M13720" s="54"/>
      <c r="N13720" s="54"/>
      <c r="O13720" s="54"/>
      <c r="P13720" s="54"/>
    </row>
    <row r="13721" spans="1:16" x14ac:dyDescent="0.2">
      <c r="A13721" s="53"/>
      <c r="B13721" s="54"/>
      <c r="C13721" s="54"/>
      <c r="D13721" s="55"/>
      <c r="F13721" s="54"/>
      <c r="G13721" s="54"/>
      <c r="H13721" s="54"/>
      <c r="I13721" s="54"/>
      <c r="J13721" s="54"/>
      <c r="K13721" s="54"/>
      <c r="L13721" s="54"/>
      <c r="M13721" s="54"/>
      <c r="N13721" s="54"/>
      <c r="O13721" s="54"/>
      <c r="P13721" s="54"/>
    </row>
    <row r="13722" spans="1:16" x14ac:dyDescent="0.2">
      <c r="A13722" s="53"/>
      <c r="B13722" s="54"/>
      <c r="C13722" s="54"/>
      <c r="D13722" s="55"/>
      <c r="F13722" s="54"/>
      <c r="G13722" s="54"/>
      <c r="H13722" s="54"/>
      <c r="I13722" s="54"/>
      <c r="J13722" s="54"/>
      <c r="K13722" s="54"/>
      <c r="L13722" s="54"/>
      <c r="M13722" s="54"/>
      <c r="N13722" s="54"/>
      <c r="O13722" s="54"/>
      <c r="P13722" s="54"/>
    </row>
    <row r="13723" spans="1:16" x14ac:dyDescent="0.2">
      <c r="A13723" s="53"/>
      <c r="B13723" s="54"/>
      <c r="C13723" s="54"/>
      <c r="D13723" s="55"/>
      <c r="F13723" s="54"/>
      <c r="G13723" s="54"/>
      <c r="H13723" s="54"/>
      <c r="I13723" s="54"/>
      <c r="J13723" s="54"/>
      <c r="K13723" s="54"/>
      <c r="L13723" s="54"/>
      <c r="M13723" s="54"/>
      <c r="N13723" s="54"/>
      <c r="O13723" s="54"/>
      <c r="P13723" s="54"/>
    </row>
    <row r="13724" spans="1:16" x14ac:dyDescent="0.2">
      <c r="A13724" s="53"/>
      <c r="B13724" s="54"/>
      <c r="C13724" s="54"/>
      <c r="D13724" s="55"/>
      <c r="F13724" s="54"/>
      <c r="G13724" s="54"/>
      <c r="H13724" s="54"/>
      <c r="I13724" s="54"/>
      <c r="J13724" s="54"/>
      <c r="K13724" s="54"/>
      <c r="L13724" s="54"/>
      <c r="M13724" s="54"/>
      <c r="N13724" s="54"/>
      <c r="O13724" s="54"/>
      <c r="P13724" s="54"/>
    </row>
    <row r="13725" spans="1:16" x14ac:dyDescent="0.2">
      <c r="A13725" s="53"/>
      <c r="B13725" s="54"/>
      <c r="C13725" s="54"/>
      <c r="D13725" s="55"/>
      <c r="F13725" s="54"/>
      <c r="G13725" s="54"/>
      <c r="H13725" s="54"/>
      <c r="I13725" s="54"/>
      <c r="J13725" s="54"/>
      <c r="K13725" s="54"/>
      <c r="L13725" s="54"/>
      <c r="M13725" s="54"/>
      <c r="N13725" s="54"/>
      <c r="O13725" s="54"/>
      <c r="P13725" s="54"/>
    </row>
    <row r="13726" spans="1:16" x14ac:dyDescent="0.2">
      <c r="A13726" s="53"/>
      <c r="B13726" s="54"/>
      <c r="C13726" s="54"/>
      <c r="D13726" s="55"/>
      <c r="F13726" s="54"/>
      <c r="G13726" s="54"/>
      <c r="H13726" s="54"/>
      <c r="I13726" s="54"/>
      <c r="J13726" s="54"/>
      <c r="K13726" s="54"/>
      <c r="L13726" s="54"/>
      <c r="M13726" s="54"/>
      <c r="N13726" s="54"/>
      <c r="O13726" s="54"/>
      <c r="P13726" s="54"/>
    </row>
    <row r="13727" spans="1:16" x14ac:dyDescent="0.2">
      <c r="A13727" s="53"/>
      <c r="B13727" s="54"/>
      <c r="C13727" s="54"/>
      <c r="D13727" s="55"/>
      <c r="F13727" s="54"/>
      <c r="G13727" s="54"/>
      <c r="H13727" s="54"/>
      <c r="I13727" s="54"/>
      <c r="J13727" s="54"/>
      <c r="K13727" s="54"/>
      <c r="L13727" s="54"/>
      <c r="M13727" s="54"/>
      <c r="N13727" s="54"/>
      <c r="O13727" s="54"/>
      <c r="P13727" s="54"/>
    </row>
    <row r="13728" spans="1:16" x14ac:dyDescent="0.2">
      <c r="A13728" s="53"/>
      <c r="B13728" s="54"/>
      <c r="C13728" s="54"/>
      <c r="D13728" s="55"/>
      <c r="F13728" s="54"/>
      <c r="G13728" s="54"/>
      <c r="H13728" s="54"/>
      <c r="I13728" s="54"/>
      <c r="J13728" s="54"/>
      <c r="K13728" s="54"/>
      <c r="L13728" s="54"/>
      <c r="M13728" s="54"/>
      <c r="N13728" s="54"/>
      <c r="O13728" s="54"/>
      <c r="P13728" s="54"/>
    </row>
    <row r="13729" spans="1:16" x14ac:dyDescent="0.2">
      <c r="A13729" s="53"/>
      <c r="B13729" s="54"/>
      <c r="C13729" s="54"/>
      <c r="D13729" s="55"/>
      <c r="F13729" s="54"/>
      <c r="G13729" s="54"/>
      <c r="H13729" s="54"/>
      <c r="I13729" s="54"/>
      <c r="J13729" s="54"/>
      <c r="K13729" s="54"/>
      <c r="L13729" s="54"/>
      <c r="M13729" s="54"/>
      <c r="N13729" s="54"/>
      <c r="O13729" s="54"/>
      <c r="P13729" s="54"/>
    </row>
    <row r="13730" spans="1:16" x14ac:dyDescent="0.2">
      <c r="A13730" s="53"/>
      <c r="B13730" s="54"/>
      <c r="C13730" s="54"/>
      <c r="D13730" s="55"/>
      <c r="F13730" s="54"/>
      <c r="G13730" s="54"/>
      <c r="H13730" s="54"/>
      <c r="I13730" s="54"/>
      <c r="J13730" s="54"/>
      <c r="K13730" s="54"/>
      <c r="L13730" s="54"/>
      <c r="M13730" s="54"/>
      <c r="N13730" s="54"/>
      <c r="O13730" s="54"/>
      <c r="P13730" s="54"/>
    </row>
    <row r="13731" spans="1:16" x14ac:dyDescent="0.2">
      <c r="A13731" s="53"/>
      <c r="B13731" s="54"/>
      <c r="C13731" s="54"/>
      <c r="D13731" s="55"/>
      <c r="F13731" s="54"/>
      <c r="G13731" s="54"/>
      <c r="H13731" s="54"/>
      <c r="I13731" s="54"/>
      <c r="J13731" s="54"/>
      <c r="K13731" s="54"/>
      <c r="L13731" s="54"/>
      <c r="M13731" s="54"/>
      <c r="N13731" s="54"/>
      <c r="O13731" s="54"/>
      <c r="P13731" s="54"/>
    </row>
    <row r="13732" spans="1:16" x14ac:dyDescent="0.2">
      <c r="A13732" s="53"/>
      <c r="B13732" s="54"/>
      <c r="C13732" s="54"/>
      <c r="D13732" s="55"/>
      <c r="F13732" s="54"/>
      <c r="G13732" s="54"/>
      <c r="H13732" s="54"/>
      <c r="I13732" s="54"/>
      <c r="J13732" s="54"/>
      <c r="K13732" s="54"/>
      <c r="L13732" s="54"/>
      <c r="M13732" s="54"/>
      <c r="N13732" s="54"/>
      <c r="O13732" s="54"/>
      <c r="P13732" s="54"/>
    </row>
    <row r="13733" spans="1:16" x14ac:dyDescent="0.2">
      <c r="A13733" s="53"/>
      <c r="B13733" s="54"/>
      <c r="C13733" s="54"/>
      <c r="D13733" s="55"/>
      <c r="F13733" s="54"/>
      <c r="G13733" s="54"/>
      <c r="H13733" s="54"/>
      <c r="I13733" s="54"/>
      <c r="J13733" s="54"/>
      <c r="K13733" s="54"/>
      <c r="L13733" s="54"/>
      <c r="M13733" s="54"/>
      <c r="N13733" s="54"/>
      <c r="O13733" s="54"/>
      <c r="P13733" s="54"/>
    </row>
    <row r="13734" spans="1:16" x14ac:dyDescent="0.2">
      <c r="A13734" s="53"/>
      <c r="B13734" s="54"/>
      <c r="C13734" s="54"/>
      <c r="D13734" s="55"/>
      <c r="F13734" s="54"/>
      <c r="G13734" s="54"/>
      <c r="H13734" s="54"/>
      <c r="I13734" s="54"/>
      <c r="J13734" s="54"/>
      <c r="K13734" s="54"/>
      <c r="L13734" s="54"/>
      <c r="M13734" s="54"/>
      <c r="N13734" s="54"/>
      <c r="O13734" s="54"/>
      <c r="P13734" s="54"/>
    </row>
    <row r="13735" spans="1:16" x14ac:dyDescent="0.2">
      <c r="A13735" s="53"/>
      <c r="B13735" s="54"/>
      <c r="C13735" s="54"/>
      <c r="D13735" s="55"/>
      <c r="F13735" s="54"/>
      <c r="G13735" s="54"/>
      <c r="H13735" s="54"/>
      <c r="I13735" s="54"/>
      <c r="J13735" s="54"/>
      <c r="K13735" s="54"/>
      <c r="L13735" s="54"/>
      <c r="M13735" s="54"/>
      <c r="N13735" s="54"/>
      <c r="O13735" s="54"/>
      <c r="P13735" s="54"/>
    </row>
    <row r="13736" spans="1:16" x14ac:dyDescent="0.2">
      <c r="A13736" s="53"/>
      <c r="B13736" s="54"/>
      <c r="C13736" s="54"/>
      <c r="D13736" s="55"/>
      <c r="F13736" s="54"/>
      <c r="G13736" s="54"/>
      <c r="H13736" s="54"/>
      <c r="I13736" s="54"/>
      <c r="J13736" s="54"/>
      <c r="K13736" s="54"/>
      <c r="L13736" s="54"/>
      <c r="M13736" s="54"/>
      <c r="N13736" s="54"/>
      <c r="O13736" s="54"/>
      <c r="P13736" s="54"/>
    </row>
    <row r="13737" spans="1:16" x14ac:dyDescent="0.2">
      <c r="A13737" s="53"/>
      <c r="B13737" s="54"/>
      <c r="C13737" s="54"/>
      <c r="D13737" s="55"/>
      <c r="F13737" s="54"/>
      <c r="G13737" s="54"/>
      <c r="H13737" s="54"/>
      <c r="I13737" s="54"/>
      <c r="J13737" s="54"/>
      <c r="K13737" s="54"/>
      <c r="L13737" s="54"/>
      <c r="M13737" s="54"/>
      <c r="N13737" s="54"/>
      <c r="O13737" s="54"/>
      <c r="P13737" s="54"/>
    </row>
    <row r="13738" spans="1:16" x14ac:dyDescent="0.2">
      <c r="A13738" s="53"/>
      <c r="B13738" s="54"/>
      <c r="C13738" s="54"/>
      <c r="D13738" s="55"/>
      <c r="F13738" s="54"/>
      <c r="G13738" s="54"/>
      <c r="H13738" s="54"/>
      <c r="I13738" s="54"/>
      <c r="J13738" s="54"/>
      <c r="K13738" s="54"/>
      <c r="L13738" s="54"/>
      <c r="M13738" s="54"/>
      <c r="N13738" s="54"/>
      <c r="O13738" s="54"/>
      <c r="P13738" s="54"/>
    </row>
    <row r="13739" spans="1:16" x14ac:dyDescent="0.2">
      <c r="A13739" s="53"/>
      <c r="B13739" s="54"/>
      <c r="C13739" s="54"/>
      <c r="D13739" s="55"/>
      <c r="F13739" s="54"/>
      <c r="G13739" s="54"/>
      <c r="H13739" s="54"/>
      <c r="I13739" s="54"/>
      <c r="J13739" s="54"/>
      <c r="K13739" s="54"/>
      <c r="L13739" s="54"/>
      <c r="M13739" s="54"/>
      <c r="N13739" s="54"/>
      <c r="O13739" s="54"/>
      <c r="P13739" s="54"/>
    </row>
    <row r="13740" spans="1:16" x14ac:dyDescent="0.2">
      <c r="A13740" s="53"/>
      <c r="B13740" s="54"/>
      <c r="C13740" s="54"/>
      <c r="D13740" s="55"/>
      <c r="F13740" s="54"/>
      <c r="G13740" s="54"/>
      <c r="H13740" s="54"/>
      <c r="I13740" s="54"/>
      <c r="J13740" s="54"/>
      <c r="K13740" s="54"/>
      <c r="L13740" s="54"/>
      <c r="M13740" s="54"/>
      <c r="N13740" s="54"/>
      <c r="O13740" s="54"/>
      <c r="P13740" s="54"/>
    </row>
    <row r="13741" spans="1:16" x14ac:dyDescent="0.2">
      <c r="A13741" s="53"/>
      <c r="B13741" s="54"/>
      <c r="C13741" s="54"/>
      <c r="D13741" s="55"/>
      <c r="F13741" s="54"/>
      <c r="G13741" s="54"/>
      <c r="H13741" s="54"/>
      <c r="I13741" s="54"/>
      <c r="J13741" s="54"/>
      <c r="K13741" s="54"/>
      <c r="L13741" s="54"/>
      <c r="M13741" s="54"/>
      <c r="N13741" s="54"/>
      <c r="O13741" s="54"/>
      <c r="P13741" s="54"/>
    </row>
    <row r="13742" spans="1:16" x14ac:dyDescent="0.2">
      <c r="A13742" s="53"/>
      <c r="B13742" s="54"/>
      <c r="C13742" s="54"/>
      <c r="D13742" s="55"/>
      <c r="F13742" s="54"/>
      <c r="G13742" s="54"/>
      <c r="H13742" s="54"/>
      <c r="I13742" s="54"/>
      <c r="J13742" s="54"/>
      <c r="K13742" s="54"/>
      <c r="L13742" s="54"/>
      <c r="M13742" s="54"/>
      <c r="N13742" s="54"/>
      <c r="O13742" s="54"/>
      <c r="P13742" s="54"/>
    </row>
    <row r="13743" spans="1:16" x14ac:dyDescent="0.2">
      <c r="A13743" s="53"/>
      <c r="B13743" s="54"/>
      <c r="C13743" s="54"/>
      <c r="D13743" s="55"/>
      <c r="F13743" s="54"/>
      <c r="G13743" s="54"/>
      <c r="H13743" s="54"/>
      <c r="I13743" s="54"/>
      <c r="J13743" s="54"/>
      <c r="K13743" s="54"/>
      <c r="L13743" s="54"/>
      <c r="M13743" s="54"/>
      <c r="N13743" s="54"/>
      <c r="O13743" s="54"/>
      <c r="P13743" s="54"/>
    </row>
    <row r="13744" spans="1:16" x14ac:dyDescent="0.2">
      <c r="A13744" s="53"/>
      <c r="B13744" s="54"/>
      <c r="C13744" s="54"/>
      <c r="D13744" s="55"/>
      <c r="F13744" s="54"/>
      <c r="G13744" s="54"/>
      <c r="H13744" s="54"/>
      <c r="I13744" s="54"/>
      <c r="J13744" s="54"/>
      <c r="K13744" s="54"/>
      <c r="L13744" s="54"/>
      <c r="M13744" s="54"/>
      <c r="N13744" s="54"/>
      <c r="O13744" s="54"/>
      <c r="P13744" s="54"/>
    </row>
    <row r="13745" spans="1:16" x14ac:dyDescent="0.2">
      <c r="A13745" s="53"/>
      <c r="B13745" s="54"/>
      <c r="C13745" s="54"/>
      <c r="D13745" s="55"/>
      <c r="F13745" s="54"/>
      <c r="G13745" s="54"/>
      <c r="H13745" s="54"/>
      <c r="I13745" s="54"/>
      <c r="J13745" s="54"/>
      <c r="K13745" s="54"/>
      <c r="L13745" s="54"/>
      <c r="M13745" s="54"/>
      <c r="N13745" s="54"/>
      <c r="O13745" s="54"/>
      <c r="P13745" s="54"/>
    </row>
    <row r="13746" spans="1:16" x14ac:dyDescent="0.2">
      <c r="A13746" s="53"/>
      <c r="B13746" s="54"/>
      <c r="C13746" s="54"/>
      <c r="D13746" s="55"/>
      <c r="F13746" s="54"/>
      <c r="G13746" s="54"/>
      <c r="H13746" s="54"/>
      <c r="I13746" s="54"/>
      <c r="J13746" s="54"/>
      <c r="K13746" s="54"/>
      <c r="L13746" s="54"/>
      <c r="M13746" s="54"/>
      <c r="N13746" s="54"/>
      <c r="O13746" s="54"/>
      <c r="P13746" s="54"/>
    </row>
    <row r="13747" spans="1:16" x14ac:dyDescent="0.2">
      <c r="A13747" s="53"/>
      <c r="B13747" s="54"/>
      <c r="C13747" s="54"/>
      <c r="D13747" s="55"/>
      <c r="F13747" s="54"/>
      <c r="G13747" s="54"/>
      <c r="H13747" s="54"/>
      <c r="I13747" s="54"/>
      <c r="J13747" s="54"/>
      <c r="K13747" s="54"/>
      <c r="L13747" s="54"/>
      <c r="M13747" s="54"/>
      <c r="N13747" s="54"/>
      <c r="O13747" s="54"/>
      <c r="P13747" s="54"/>
    </row>
    <row r="13748" spans="1:16" x14ac:dyDescent="0.2">
      <c r="A13748" s="53"/>
      <c r="B13748" s="54"/>
      <c r="C13748" s="54"/>
      <c r="D13748" s="55"/>
      <c r="F13748" s="54"/>
      <c r="G13748" s="54"/>
      <c r="H13748" s="54"/>
      <c r="I13748" s="54"/>
      <c r="J13748" s="54"/>
      <c r="K13748" s="54"/>
      <c r="L13748" s="54"/>
      <c r="M13748" s="54"/>
      <c r="N13748" s="54"/>
      <c r="O13748" s="54"/>
      <c r="P13748" s="54"/>
    </row>
    <row r="13749" spans="1:16" x14ac:dyDescent="0.2">
      <c r="A13749" s="53"/>
      <c r="B13749" s="54"/>
      <c r="C13749" s="54"/>
      <c r="D13749" s="55"/>
      <c r="F13749" s="54"/>
      <c r="G13749" s="54"/>
      <c r="H13749" s="54"/>
      <c r="I13749" s="54"/>
      <c r="J13749" s="54"/>
      <c r="K13749" s="54"/>
      <c r="L13749" s="54"/>
      <c r="M13749" s="54"/>
      <c r="N13749" s="54"/>
      <c r="O13749" s="54"/>
      <c r="P13749" s="54"/>
    </row>
    <row r="13750" spans="1:16" x14ac:dyDescent="0.2">
      <c r="A13750" s="53"/>
      <c r="B13750" s="54"/>
      <c r="C13750" s="54"/>
      <c r="D13750" s="55"/>
      <c r="F13750" s="54"/>
      <c r="G13750" s="54"/>
      <c r="H13750" s="54"/>
      <c r="I13750" s="54"/>
      <c r="J13750" s="54"/>
      <c r="K13750" s="54"/>
      <c r="L13750" s="54"/>
      <c r="M13750" s="54"/>
      <c r="N13750" s="54"/>
      <c r="O13750" s="54"/>
      <c r="P13750" s="54"/>
    </row>
    <row r="13751" spans="1:16" x14ac:dyDescent="0.2">
      <c r="A13751" s="53"/>
      <c r="B13751" s="54"/>
      <c r="C13751" s="54"/>
      <c r="D13751" s="55"/>
      <c r="F13751" s="54"/>
      <c r="G13751" s="54"/>
      <c r="H13751" s="54"/>
      <c r="I13751" s="54"/>
      <c r="J13751" s="54"/>
      <c r="K13751" s="54"/>
      <c r="L13751" s="54"/>
      <c r="M13751" s="54"/>
      <c r="N13751" s="54"/>
      <c r="O13751" s="54"/>
      <c r="P13751" s="54"/>
    </row>
    <row r="13752" spans="1:16" x14ac:dyDescent="0.2">
      <c r="A13752" s="53"/>
      <c r="B13752" s="54"/>
      <c r="C13752" s="54"/>
      <c r="D13752" s="55"/>
      <c r="F13752" s="54"/>
      <c r="G13752" s="54"/>
      <c r="H13752" s="54"/>
      <c r="I13752" s="54"/>
      <c r="J13752" s="54"/>
      <c r="K13752" s="54"/>
      <c r="L13752" s="54"/>
      <c r="M13752" s="54"/>
      <c r="N13752" s="54"/>
      <c r="O13752" s="54"/>
      <c r="P13752" s="54"/>
    </row>
    <row r="13753" spans="1:16" x14ac:dyDescent="0.2">
      <c r="A13753" s="53"/>
      <c r="B13753" s="54"/>
      <c r="C13753" s="54"/>
      <c r="D13753" s="55"/>
      <c r="F13753" s="54"/>
      <c r="G13753" s="54"/>
      <c r="H13753" s="54"/>
      <c r="I13753" s="54"/>
      <c r="J13753" s="54"/>
      <c r="K13753" s="54"/>
      <c r="L13753" s="54"/>
      <c r="M13753" s="54"/>
      <c r="N13753" s="54"/>
      <c r="O13753" s="54"/>
      <c r="P13753" s="54"/>
    </row>
    <row r="13754" spans="1:16" x14ac:dyDescent="0.2">
      <c r="A13754" s="53"/>
      <c r="B13754" s="54"/>
      <c r="C13754" s="54"/>
      <c r="D13754" s="55"/>
      <c r="F13754" s="54"/>
      <c r="G13754" s="54"/>
      <c r="H13754" s="54"/>
      <c r="I13754" s="54"/>
      <c r="J13754" s="54"/>
      <c r="K13754" s="54"/>
      <c r="L13754" s="54"/>
      <c r="M13754" s="54"/>
      <c r="N13754" s="54"/>
      <c r="O13754" s="54"/>
      <c r="P13754" s="54"/>
    </row>
    <row r="13755" spans="1:16" x14ac:dyDescent="0.2">
      <c r="A13755" s="53"/>
      <c r="B13755" s="54"/>
      <c r="C13755" s="54"/>
      <c r="D13755" s="55"/>
      <c r="F13755" s="54"/>
      <c r="G13755" s="54"/>
      <c r="H13755" s="54"/>
      <c r="I13755" s="54"/>
      <c r="J13755" s="54"/>
      <c r="K13755" s="54"/>
      <c r="L13755" s="54"/>
      <c r="M13755" s="54"/>
      <c r="N13755" s="54"/>
      <c r="O13755" s="54"/>
      <c r="P13755" s="54"/>
    </row>
    <row r="13756" spans="1:16" x14ac:dyDescent="0.2">
      <c r="A13756" s="53"/>
      <c r="B13756" s="54"/>
      <c r="C13756" s="54"/>
      <c r="D13756" s="55"/>
      <c r="F13756" s="54"/>
      <c r="G13756" s="54"/>
      <c r="H13756" s="54"/>
      <c r="I13756" s="54"/>
      <c r="J13756" s="54"/>
      <c r="K13756" s="54"/>
      <c r="L13756" s="54"/>
      <c r="M13756" s="54"/>
      <c r="N13756" s="54"/>
      <c r="O13756" s="54"/>
      <c r="P13756" s="54"/>
    </row>
    <row r="13757" spans="1:16" x14ac:dyDescent="0.2">
      <c r="A13757" s="53"/>
      <c r="B13757" s="54"/>
      <c r="C13757" s="54"/>
      <c r="D13757" s="55"/>
      <c r="F13757" s="54"/>
      <c r="G13757" s="54"/>
      <c r="H13757" s="54"/>
      <c r="I13757" s="54"/>
      <c r="J13757" s="54"/>
      <c r="K13757" s="54"/>
      <c r="L13757" s="54"/>
      <c r="M13757" s="54"/>
      <c r="N13757" s="54"/>
      <c r="O13757" s="54"/>
      <c r="P13757" s="54"/>
    </row>
    <row r="13758" spans="1:16" x14ac:dyDescent="0.2">
      <c r="A13758" s="53"/>
      <c r="B13758" s="54"/>
      <c r="C13758" s="54"/>
      <c r="D13758" s="55"/>
      <c r="F13758" s="54"/>
      <c r="G13758" s="54"/>
      <c r="H13758" s="54"/>
      <c r="I13758" s="54"/>
      <c r="J13758" s="54"/>
      <c r="K13758" s="54"/>
      <c r="L13758" s="54"/>
      <c r="M13758" s="54"/>
      <c r="N13758" s="54"/>
      <c r="O13758" s="54"/>
      <c r="P13758" s="54"/>
    </row>
    <row r="13759" spans="1:16" x14ac:dyDescent="0.2">
      <c r="A13759" s="53"/>
      <c r="B13759" s="54"/>
      <c r="C13759" s="54"/>
      <c r="D13759" s="55"/>
      <c r="F13759" s="54"/>
      <c r="G13759" s="54"/>
      <c r="H13759" s="54"/>
      <c r="I13759" s="54"/>
      <c r="J13759" s="54"/>
      <c r="K13759" s="54"/>
      <c r="L13759" s="54"/>
      <c r="M13759" s="54"/>
      <c r="N13759" s="54"/>
      <c r="O13759" s="54"/>
      <c r="P13759" s="54"/>
    </row>
    <row r="13760" spans="1:16" x14ac:dyDescent="0.2">
      <c r="A13760" s="53"/>
      <c r="B13760" s="54"/>
      <c r="C13760" s="54"/>
      <c r="D13760" s="55"/>
      <c r="F13760" s="54"/>
      <c r="G13760" s="54"/>
      <c r="H13760" s="54"/>
      <c r="I13760" s="54"/>
      <c r="J13760" s="54"/>
      <c r="K13760" s="54"/>
      <c r="L13760" s="54"/>
      <c r="M13760" s="54"/>
      <c r="N13760" s="54"/>
      <c r="O13760" s="54"/>
      <c r="P13760" s="54"/>
    </row>
    <row r="13761" spans="1:16" x14ac:dyDescent="0.2">
      <c r="A13761" s="53"/>
      <c r="B13761" s="54"/>
      <c r="C13761" s="54"/>
      <c r="D13761" s="55"/>
      <c r="F13761" s="54"/>
      <c r="G13761" s="54"/>
      <c r="H13761" s="54"/>
      <c r="I13761" s="54"/>
      <c r="J13761" s="54"/>
      <c r="K13761" s="54"/>
      <c r="L13761" s="54"/>
      <c r="M13761" s="54"/>
      <c r="N13761" s="54"/>
      <c r="O13761" s="54"/>
      <c r="P13761" s="54"/>
    </row>
    <row r="13762" spans="1:16" x14ac:dyDescent="0.2">
      <c r="A13762" s="53"/>
      <c r="B13762" s="54"/>
      <c r="C13762" s="54"/>
      <c r="D13762" s="55"/>
      <c r="F13762" s="54"/>
      <c r="G13762" s="54"/>
      <c r="H13762" s="54"/>
      <c r="I13762" s="54"/>
      <c r="J13762" s="54"/>
      <c r="K13762" s="54"/>
      <c r="L13762" s="54"/>
      <c r="M13762" s="54"/>
      <c r="N13762" s="54"/>
      <c r="O13762" s="54"/>
      <c r="P13762" s="54"/>
    </row>
    <row r="13763" spans="1:16" x14ac:dyDescent="0.2">
      <c r="A13763" s="53"/>
      <c r="B13763" s="54"/>
      <c r="C13763" s="54"/>
      <c r="D13763" s="55"/>
      <c r="F13763" s="54"/>
      <c r="G13763" s="54"/>
      <c r="H13763" s="54"/>
      <c r="I13763" s="54"/>
      <c r="J13763" s="54"/>
      <c r="K13763" s="54"/>
      <c r="L13763" s="54"/>
      <c r="M13763" s="54"/>
      <c r="N13763" s="54"/>
      <c r="O13763" s="54"/>
      <c r="P13763" s="54"/>
    </row>
    <row r="13764" spans="1:16" x14ac:dyDescent="0.2">
      <c r="A13764" s="53"/>
      <c r="B13764" s="54"/>
      <c r="C13764" s="54"/>
      <c r="D13764" s="55"/>
      <c r="F13764" s="54"/>
      <c r="G13764" s="54"/>
      <c r="H13764" s="54"/>
      <c r="I13764" s="54"/>
      <c r="J13764" s="54"/>
      <c r="K13764" s="54"/>
      <c r="L13764" s="54"/>
      <c r="M13764" s="54"/>
      <c r="N13764" s="54"/>
      <c r="O13764" s="54"/>
      <c r="P13764" s="54"/>
    </row>
    <row r="13765" spans="1:16" x14ac:dyDescent="0.2">
      <c r="A13765" s="53"/>
      <c r="B13765" s="54"/>
      <c r="C13765" s="54"/>
      <c r="D13765" s="55"/>
      <c r="F13765" s="54"/>
      <c r="G13765" s="54"/>
      <c r="H13765" s="54"/>
      <c r="I13765" s="54"/>
      <c r="J13765" s="54"/>
      <c r="K13765" s="54"/>
      <c r="L13765" s="54"/>
      <c r="M13765" s="54"/>
      <c r="N13765" s="54"/>
      <c r="O13765" s="54"/>
      <c r="P13765" s="54"/>
    </row>
    <row r="13766" spans="1:16" x14ac:dyDescent="0.2">
      <c r="A13766" s="53"/>
      <c r="B13766" s="54"/>
      <c r="C13766" s="54"/>
      <c r="D13766" s="55"/>
      <c r="F13766" s="54"/>
      <c r="G13766" s="54"/>
      <c r="H13766" s="54"/>
      <c r="I13766" s="54"/>
      <c r="J13766" s="54"/>
      <c r="K13766" s="54"/>
      <c r="L13766" s="54"/>
      <c r="M13766" s="54"/>
      <c r="N13766" s="54"/>
      <c r="O13766" s="54"/>
      <c r="P13766" s="54"/>
    </row>
    <row r="13767" spans="1:16" x14ac:dyDescent="0.2">
      <c r="A13767" s="53"/>
      <c r="B13767" s="54"/>
      <c r="C13767" s="54"/>
      <c r="D13767" s="55"/>
      <c r="F13767" s="54"/>
      <c r="G13767" s="54"/>
      <c r="H13767" s="54"/>
      <c r="I13767" s="54"/>
      <c r="J13767" s="54"/>
      <c r="K13767" s="54"/>
      <c r="L13767" s="54"/>
      <c r="M13767" s="54"/>
      <c r="N13767" s="54"/>
      <c r="O13767" s="54"/>
      <c r="P13767" s="54"/>
    </row>
    <row r="13768" spans="1:16" x14ac:dyDescent="0.2">
      <c r="A13768" s="53"/>
      <c r="B13768" s="54"/>
      <c r="C13768" s="54"/>
      <c r="D13768" s="55"/>
      <c r="F13768" s="54"/>
      <c r="G13768" s="54"/>
      <c r="H13768" s="54"/>
      <c r="I13768" s="54"/>
      <c r="J13768" s="54"/>
      <c r="K13768" s="54"/>
      <c r="L13768" s="54"/>
      <c r="M13768" s="54"/>
      <c r="N13768" s="54"/>
      <c r="O13768" s="54"/>
      <c r="P13768" s="54"/>
    </row>
    <row r="13769" spans="1:16" x14ac:dyDescent="0.2">
      <c r="A13769" s="53"/>
      <c r="B13769" s="54"/>
      <c r="C13769" s="54"/>
      <c r="D13769" s="55"/>
      <c r="F13769" s="54"/>
      <c r="G13769" s="54"/>
      <c r="H13769" s="54"/>
      <c r="I13769" s="54"/>
      <c r="J13769" s="54"/>
      <c r="K13769" s="54"/>
      <c r="L13769" s="54"/>
      <c r="M13769" s="54"/>
      <c r="N13769" s="54"/>
      <c r="O13769" s="54"/>
      <c r="P13769" s="54"/>
    </row>
    <row r="13770" spans="1:16" x14ac:dyDescent="0.2">
      <c r="A13770" s="53"/>
      <c r="B13770" s="54"/>
      <c r="C13770" s="54"/>
      <c r="D13770" s="55"/>
      <c r="F13770" s="54"/>
      <c r="G13770" s="54"/>
      <c r="H13770" s="54"/>
      <c r="I13770" s="54"/>
      <c r="J13770" s="54"/>
      <c r="K13770" s="54"/>
      <c r="L13770" s="54"/>
      <c r="M13770" s="54"/>
      <c r="N13770" s="54"/>
      <c r="O13770" s="54"/>
      <c r="P13770" s="54"/>
    </row>
    <row r="13771" spans="1:16" x14ac:dyDescent="0.2">
      <c r="A13771" s="53"/>
      <c r="B13771" s="54"/>
      <c r="C13771" s="54"/>
      <c r="D13771" s="55"/>
      <c r="F13771" s="54"/>
      <c r="G13771" s="54"/>
      <c r="H13771" s="54"/>
      <c r="I13771" s="54"/>
      <c r="J13771" s="54"/>
      <c r="K13771" s="54"/>
      <c r="L13771" s="54"/>
      <c r="M13771" s="54"/>
      <c r="N13771" s="54"/>
      <c r="O13771" s="54"/>
      <c r="P13771" s="54"/>
    </row>
    <row r="13772" spans="1:16" x14ac:dyDescent="0.2">
      <c r="A13772" s="53"/>
      <c r="B13772" s="54"/>
      <c r="C13772" s="54"/>
      <c r="D13772" s="55"/>
      <c r="F13772" s="54"/>
      <c r="G13772" s="54"/>
      <c r="H13772" s="54"/>
      <c r="I13772" s="54"/>
      <c r="J13772" s="54"/>
      <c r="K13772" s="54"/>
      <c r="L13772" s="54"/>
      <c r="M13772" s="54"/>
      <c r="N13772" s="54"/>
      <c r="O13772" s="54"/>
      <c r="P13772" s="54"/>
    </row>
    <row r="13773" spans="1:16" x14ac:dyDescent="0.2">
      <c r="A13773" s="53"/>
      <c r="B13773" s="54"/>
      <c r="C13773" s="54"/>
      <c r="D13773" s="55"/>
      <c r="F13773" s="54"/>
      <c r="G13773" s="54"/>
      <c r="H13773" s="54"/>
      <c r="I13773" s="54"/>
      <c r="J13773" s="54"/>
      <c r="K13773" s="54"/>
      <c r="L13773" s="54"/>
      <c r="M13773" s="54"/>
      <c r="N13773" s="54"/>
      <c r="O13773" s="54"/>
      <c r="P13773" s="54"/>
    </row>
    <row r="13774" spans="1:16" x14ac:dyDescent="0.2">
      <c r="A13774" s="53"/>
      <c r="B13774" s="54"/>
      <c r="C13774" s="54"/>
      <c r="D13774" s="55"/>
      <c r="F13774" s="54"/>
      <c r="G13774" s="54"/>
      <c r="H13774" s="54"/>
      <c r="I13774" s="54"/>
      <c r="J13774" s="54"/>
      <c r="K13774" s="54"/>
      <c r="L13774" s="54"/>
      <c r="M13774" s="54"/>
      <c r="N13774" s="54"/>
      <c r="O13774" s="54"/>
      <c r="P13774" s="54"/>
    </row>
    <row r="13775" spans="1:16" x14ac:dyDescent="0.2">
      <c r="A13775" s="53"/>
      <c r="B13775" s="54"/>
      <c r="C13775" s="54"/>
      <c r="D13775" s="55"/>
      <c r="F13775" s="54"/>
      <c r="G13775" s="54"/>
      <c r="H13775" s="54"/>
      <c r="I13775" s="54"/>
      <c r="J13775" s="54"/>
      <c r="K13775" s="54"/>
      <c r="L13775" s="54"/>
      <c r="M13775" s="54"/>
      <c r="N13775" s="54"/>
      <c r="O13775" s="54"/>
      <c r="P13775" s="54"/>
    </row>
    <row r="13776" spans="1:16" x14ac:dyDescent="0.2">
      <c r="A13776" s="53"/>
      <c r="B13776" s="54"/>
      <c r="C13776" s="54"/>
      <c r="D13776" s="55"/>
      <c r="F13776" s="54"/>
      <c r="G13776" s="54"/>
      <c r="H13776" s="54"/>
      <c r="I13776" s="54"/>
      <c r="J13776" s="54"/>
      <c r="K13776" s="54"/>
      <c r="L13776" s="54"/>
      <c r="M13776" s="54"/>
      <c r="N13776" s="54"/>
      <c r="O13776" s="54"/>
      <c r="P13776" s="54"/>
    </row>
    <row r="13777" spans="1:16" x14ac:dyDescent="0.2">
      <c r="A13777" s="53"/>
      <c r="B13777" s="54"/>
      <c r="C13777" s="54"/>
      <c r="D13777" s="55"/>
      <c r="F13777" s="54"/>
      <c r="G13777" s="54"/>
      <c r="H13777" s="54"/>
      <c r="I13777" s="54"/>
      <c r="J13777" s="54"/>
      <c r="K13777" s="54"/>
      <c r="L13777" s="54"/>
      <c r="M13777" s="54"/>
      <c r="N13777" s="54"/>
      <c r="O13777" s="54"/>
      <c r="P13777" s="54"/>
    </row>
    <row r="13778" spans="1:16" x14ac:dyDescent="0.2">
      <c r="A13778" s="53"/>
      <c r="B13778" s="54"/>
      <c r="C13778" s="54"/>
      <c r="D13778" s="55"/>
      <c r="F13778" s="54"/>
      <c r="G13778" s="54"/>
      <c r="H13778" s="54"/>
      <c r="I13778" s="54"/>
      <c r="J13778" s="54"/>
      <c r="K13778" s="54"/>
      <c r="L13778" s="54"/>
      <c r="M13778" s="54"/>
      <c r="N13778" s="54"/>
      <c r="O13778" s="54"/>
      <c r="P13778" s="54"/>
    </row>
    <row r="13779" spans="1:16" x14ac:dyDescent="0.2">
      <c r="A13779" s="53"/>
      <c r="B13779" s="54"/>
      <c r="C13779" s="54"/>
      <c r="D13779" s="55"/>
      <c r="F13779" s="54"/>
      <c r="G13779" s="54"/>
      <c r="H13779" s="54"/>
      <c r="I13779" s="54"/>
      <c r="J13779" s="54"/>
      <c r="K13779" s="54"/>
      <c r="L13779" s="54"/>
      <c r="M13779" s="54"/>
      <c r="N13779" s="54"/>
      <c r="O13779" s="54"/>
      <c r="P13779" s="54"/>
    </row>
    <row r="13780" spans="1:16" x14ac:dyDescent="0.2">
      <c r="A13780" s="53"/>
      <c r="B13780" s="54"/>
      <c r="C13780" s="54"/>
      <c r="D13780" s="55"/>
      <c r="F13780" s="54"/>
      <c r="G13780" s="54"/>
      <c r="H13780" s="54"/>
      <c r="I13780" s="54"/>
      <c r="J13780" s="54"/>
      <c r="K13780" s="54"/>
      <c r="L13780" s="54"/>
      <c r="M13780" s="54"/>
      <c r="N13780" s="54"/>
      <c r="O13780" s="54"/>
      <c r="P13780" s="54"/>
    </row>
    <row r="13781" spans="1:16" x14ac:dyDescent="0.2">
      <c r="A13781" s="53"/>
      <c r="B13781" s="54"/>
      <c r="C13781" s="54"/>
      <c r="D13781" s="55"/>
      <c r="F13781" s="54"/>
      <c r="G13781" s="54"/>
      <c r="H13781" s="54"/>
      <c r="I13781" s="54"/>
      <c r="J13781" s="54"/>
      <c r="K13781" s="54"/>
      <c r="L13781" s="54"/>
      <c r="M13781" s="54"/>
      <c r="N13781" s="54"/>
      <c r="O13781" s="54"/>
      <c r="P13781" s="54"/>
    </row>
    <row r="13782" spans="1:16" x14ac:dyDescent="0.2">
      <c r="A13782" s="53"/>
      <c r="B13782" s="54"/>
      <c r="C13782" s="54"/>
      <c r="D13782" s="55"/>
      <c r="F13782" s="54"/>
      <c r="G13782" s="54"/>
      <c r="H13782" s="54"/>
      <c r="I13782" s="54"/>
      <c r="J13782" s="54"/>
      <c r="K13782" s="54"/>
      <c r="L13782" s="54"/>
      <c r="M13782" s="54"/>
      <c r="N13782" s="54"/>
      <c r="O13782" s="54"/>
      <c r="P13782" s="54"/>
    </row>
    <row r="13783" spans="1:16" x14ac:dyDescent="0.2">
      <c r="A13783" s="53"/>
      <c r="B13783" s="54"/>
      <c r="C13783" s="54"/>
      <c r="D13783" s="55"/>
      <c r="F13783" s="54"/>
      <c r="G13783" s="54"/>
      <c r="H13783" s="54"/>
      <c r="I13783" s="54"/>
      <c r="J13783" s="54"/>
      <c r="K13783" s="54"/>
      <c r="L13783" s="54"/>
      <c r="M13783" s="54"/>
      <c r="N13783" s="54"/>
      <c r="O13783" s="54"/>
      <c r="P13783" s="54"/>
    </row>
    <row r="13784" spans="1:16" x14ac:dyDescent="0.2">
      <c r="A13784" s="53"/>
      <c r="B13784" s="54"/>
      <c r="C13784" s="54"/>
      <c r="D13784" s="55"/>
      <c r="F13784" s="54"/>
      <c r="G13784" s="54"/>
      <c r="H13784" s="54"/>
      <c r="I13784" s="54"/>
      <c r="J13784" s="54"/>
      <c r="K13784" s="54"/>
      <c r="L13784" s="54"/>
      <c r="M13784" s="54"/>
      <c r="N13784" s="54"/>
      <c r="O13784" s="54"/>
      <c r="P13784" s="54"/>
    </row>
    <row r="13785" spans="1:16" x14ac:dyDescent="0.2">
      <c r="A13785" s="53"/>
      <c r="B13785" s="54"/>
      <c r="C13785" s="54"/>
      <c r="D13785" s="55"/>
      <c r="F13785" s="54"/>
      <c r="G13785" s="54"/>
      <c r="H13785" s="54"/>
      <c r="I13785" s="54"/>
      <c r="J13785" s="54"/>
      <c r="K13785" s="54"/>
      <c r="L13785" s="54"/>
      <c r="M13785" s="54"/>
      <c r="N13785" s="54"/>
      <c r="O13785" s="54"/>
      <c r="P13785" s="54"/>
    </row>
    <row r="13786" spans="1:16" x14ac:dyDescent="0.2">
      <c r="A13786" s="53"/>
      <c r="B13786" s="54"/>
      <c r="C13786" s="54"/>
      <c r="D13786" s="55"/>
      <c r="F13786" s="54"/>
      <c r="G13786" s="54"/>
      <c r="H13786" s="54"/>
      <c r="I13786" s="54"/>
      <c r="J13786" s="54"/>
      <c r="K13786" s="54"/>
      <c r="L13786" s="54"/>
      <c r="M13786" s="54"/>
      <c r="N13786" s="54"/>
      <c r="O13786" s="54"/>
      <c r="P13786" s="54"/>
    </row>
    <row r="13787" spans="1:16" x14ac:dyDescent="0.2">
      <c r="A13787" s="53"/>
      <c r="B13787" s="54"/>
      <c r="C13787" s="54"/>
      <c r="D13787" s="55"/>
      <c r="F13787" s="54"/>
      <c r="G13787" s="54"/>
      <c r="H13787" s="54"/>
      <c r="I13787" s="54"/>
      <c r="J13787" s="54"/>
      <c r="K13787" s="54"/>
      <c r="L13787" s="54"/>
      <c r="M13787" s="54"/>
      <c r="N13787" s="54"/>
      <c r="O13787" s="54"/>
      <c r="P13787" s="54"/>
    </row>
    <row r="13788" spans="1:16" x14ac:dyDescent="0.2">
      <c r="A13788" s="53"/>
      <c r="B13788" s="54"/>
      <c r="C13788" s="54"/>
      <c r="D13788" s="55"/>
      <c r="F13788" s="54"/>
      <c r="G13788" s="54"/>
      <c r="H13788" s="54"/>
      <c r="I13788" s="54"/>
      <c r="J13788" s="54"/>
      <c r="K13788" s="54"/>
      <c r="L13788" s="54"/>
      <c r="M13788" s="54"/>
      <c r="N13788" s="54"/>
      <c r="O13788" s="54"/>
      <c r="P13788" s="54"/>
    </row>
    <row r="13789" spans="1:16" x14ac:dyDescent="0.2">
      <c r="A13789" s="53"/>
      <c r="B13789" s="54"/>
      <c r="C13789" s="54"/>
      <c r="D13789" s="55"/>
      <c r="F13789" s="54"/>
      <c r="G13789" s="54"/>
      <c r="H13789" s="54"/>
      <c r="I13789" s="54"/>
      <c r="J13789" s="54"/>
      <c r="K13789" s="54"/>
      <c r="L13789" s="54"/>
      <c r="M13789" s="54"/>
      <c r="N13789" s="54"/>
      <c r="O13789" s="54"/>
      <c r="P13789" s="54"/>
    </row>
    <row r="13790" spans="1:16" x14ac:dyDescent="0.2">
      <c r="A13790" s="53"/>
      <c r="B13790" s="54"/>
      <c r="C13790" s="54"/>
      <c r="D13790" s="55"/>
      <c r="F13790" s="54"/>
      <c r="G13790" s="54"/>
      <c r="H13790" s="54"/>
      <c r="I13790" s="54"/>
      <c r="J13790" s="54"/>
      <c r="K13790" s="54"/>
      <c r="L13790" s="54"/>
      <c r="M13790" s="54"/>
      <c r="N13790" s="54"/>
      <c r="O13790" s="54"/>
      <c r="P13790" s="54"/>
    </row>
    <row r="13791" spans="1:16" x14ac:dyDescent="0.2">
      <c r="A13791" s="53"/>
      <c r="B13791" s="54"/>
      <c r="C13791" s="54"/>
      <c r="D13791" s="55"/>
      <c r="F13791" s="54"/>
      <c r="G13791" s="54"/>
      <c r="H13791" s="54"/>
      <c r="I13791" s="54"/>
      <c r="J13791" s="54"/>
      <c r="K13791" s="54"/>
      <c r="L13791" s="54"/>
      <c r="M13791" s="54"/>
      <c r="N13791" s="54"/>
      <c r="O13791" s="54"/>
      <c r="P13791" s="54"/>
    </row>
    <row r="13792" spans="1:16" x14ac:dyDescent="0.2">
      <c r="A13792" s="53"/>
      <c r="B13792" s="54"/>
      <c r="C13792" s="54"/>
      <c r="D13792" s="55"/>
      <c r="F13792" s="54"/>
      <c r="G13792" s="54"/>
      <c r="H13792" s="54"/>
      <c r="I13792" s="54"/>
      <c r="J13792" s="54"/>
      <c r="K13792" s="54"/>
      <c r="L13792" s="54"/>
      <c r="M13792" s="54"/>
      <c r="N13792" s="54"/>
      <c r="O13792" s="54"/>
      <c r="P13792" s="54"/>
    </row>
    <row r="13793" spans="1:16" x14ac:dyDescent="0.2">
      <c r="A13793" s="53"/>
      <c r="B13793" s="54"/>
      <c r="C13793" s="54"/>
      <c r="D13793" s="55"/>
      <c r="F13793" s="54"/>
      <c r="G13793" s="54"/>
      <c r="H13793" s="54"/>
      <c r="I13793" s="54"/>
      <c r="J13793" s="54"/>
      <c r="K13793" s="54"/>
      <c r="L13793" s="54"/>
      <c r="M13793" s="54"/>
      <c r="N13793" s="54"/>
      <c r="O13793" s="54"/>
      <c r="P13793" s="54"/>
    </row>
    <row r="13794" spans="1:16" x14ac:dyDescent="0.2">
      <c r="A13794" s="53"/>
      <c r="B13794" s="54"/>
      <c r="C13794" s="54"/>
      <c r="D13794" s="55"/>
      <c r="F13794" s="54"/>
      <c r="G13794" s="54"/>
      <c r="H13794" s="54"/>
      <c r="I13794" s="54"/>
      <c r="J13794" s="54"/>
      <c r="K13794" s="54"/>
      <c r="L13794" s="54"/>
      <c r="M13794" s="54"/>
      <c r="N13794" s="54"/>
      <c r="O13794" s="54"/>
      <c r="P13794" s="54"/>
    </row>
    <row r="13795" spans="1:16" x14ac:dyDescent="0.2">
      <c r="A13795" s="53"/>
      <c r="B13795" s="54"/>
      <c r="C13795" s="54"/>
      <c r="D13795" s="55"/>
      <c r="F13795" s="54"/>
      <c r="G13795" s="54"/>
      <c r="H13795" s="54"/>
      <c r="I13795" s="54"/>
      <c r="J13795" s="54"/>
      <c r="K13795" s="54"/>
      <c r="L13795" s="54"/>
      <c r="M13795" s="54"/>
      <c r="N13795" s="54"/>
      <c r="O13795" s="54"/>
      <c r="P13795" s="54"/>
    </row>
    <row r="13796" spans="1:16" x14ac:dyDescent="0.2">
      <c r="A13796" s="53"/>
      <c r="B13796" s="54"/>
      <c r="C13796" s="54"/>
      <c r="D13796" s="55"/>
      <c r="F13796" s="54"/>
      <c r="G13796" s="54"/>
      <c r="H13796" s="54"/>
      <c r="I13796" s="54"/>
      <c r="J13796" s="54"/>
      <c r="K13796" s="54"/>
      <c r="L13796" s="54"/>
      <c r="M13796" s="54"/>
      <c r="N13796" s="54"/>
      <c r="O13796" s="54"/>
      <c r="P13796" s="54"/>
    </row>
    <row r="13797" spans="1:16" x14ac:dyDescent="0.2">
      <c r="A13797" s="53"/>
      <c r="B13797" s="54"/>
      <c r="C13797" s="54"/>
      <c r="D13797" s="55"/>
      <c r="F13797" s="54"/>
      <c r="G13797" s="54"/>
      <c r="H13797" s="54"/>
      <c r="I13797" s="54"/>
      <c r="J13797" s="54"/>
      <c r="K13797" s="54"/>
      <c r="L13797" s="54"/>
      <c r="M13797" s="54"/>
      <c r="N13797" s="54"/>
      <c r="O13797" s="54"/>
      <c r="P13797" s="54"/>
    </row>
    <row r="13798" spans="1:16" x14ac:dyDescent="0.2">
      <c r="A13798" s="53"/>
      <c r="B13798" s="54"/>
      <c r="C13798" s="54"/>
      <c r="D13798" s="55"/>
      <c r="F13798" s="54"/>
      <c r="G13798" s="54"/>
      <c r="H13798" s="54"/>
      <c r="I13798" s="54"/>
      <c r="J13798" s="54"/>
      <c r="K13798" s="54"/>
      <c r="L13798" s="54"/>
      <c r="M13798" s="54"/>
      <c r="N13798" s="54"/>
      <c r="O13798" s="54"/>
      <c r="P13798" s="54"/>
    </row>
    <row r="13799" spans="1:16" x14ac:dyDescent="0.2">
      <c r="A13799" s="53"/>
      <c r="B13799" s="54"/>
      <c r="C13799" s="54"/>
      <c r="D13799" s="55"/>
      <c r="F13799" s="54"/>
      <c r="G13799" s="54"/>
      <c r="H13799" s="54"/>
      <c r="I13799" s="54"/>
      <c r="J13799" s="54"/>
      <c r="K13799" s="54"/>
      <c r="L13799" s="54"/>
      <c r="M13799" s="54"/>
      <c r="N13799" s="54"/>
      <c r="O13799" s="54"/>
      <c r="P13799" s="54"/>
    </row>
    <row r="13800" spans="1:16" x14ac:dyDescent="0.2">
      <c r="A13800" s="53"/>
      <c r="B13800" s="54"/>
      <c r="C13800" s="54"/>
      <c r="D13800" s="55"/>
      <c r="F13800" s="54"/>
      <c r="G13800" s="54"/>
      <c r="H13800" s="54"/>
      <c r="I13800" s="54"/>
      <c r="J13800" s="54"/>
      <c r="K13800" s="54"/>
      <c r="L13800" s="54"/>
      <c r="M13800" s="54"/>
      <c r="N13800" s="54"/>
      <c r="O13800" s="54"/>
      <c r="P13800" s="54"/>
    </row>
    <row r="13801" spans="1:16" x14ac:dyDescent="0.2">
      <c r="A13801" s="53"/>
      <c r="B13801" s="54"/>
      <c r="C13801" s="54"/>
      <c r="D13801" s="55"/>
      <c r="F13801" s="54"/>
      <c r="G13801" s="54"/>
      <c r="H13801" s="54"/>
      <c r="I13801" s="54"/>
      <c r="J13801" s="54"/>
      <c r="K13801" s="54"/>
      <c r="L13801" s="54"/>
      <c r="M13801" s="54"/>
      <c r="N13801" s="54"/>
      <c r="O13801" s="54"/>
      <c r="P13801" s="54"/>
    </row>
    <row r="13802" spans="1:16" x14ac:dyDescent="0.2">
      <c r="A13802" s="53"/>
      <c r="B13802" s="54"/>
      <c r="C13802" s="54"/>
      <c r="D13802" s="55"/>
      <c r="F13802" s="54"/>
      <c r="G13802" s="54"/>
      <c r="H13802" s="54"/>
      <c r="I13802" s="54"/>
      <c r="J13802" s="54"/>
      <c r="K13802" s="54"/>
      <c r="L13802" s="54"/>
      <c r="M13802" s="54"/>
      <c r="N13802" s="54"/>
      <c r="O13802" s="54"/>
      <c r="P13802" s="54"/>
    </row>
    <row r="13803" spans="1:16" x14ac:dyDescent="0.2">
      <c r="A13803" s="53"/>
      <c r="B13803" s="54"/>
      <c r="C13803" s="54"/>
      <c r="D13803" s="55"/>
      <c r="F13803" s="54"/>
      <c r="G13803" s="54"/>
      <c r="H13803" s="54"/>
      <c r="I13803" s="54"/>
      <c r="J13803" s="54"/>
      <c r="K13803" s="54"/>
      <c r="L13803" s="54"/>
      <c r="M13803" s="54"/>
      <c r="N13803" s="54"/>
      <c r="O13803" s="54"/>
      <c r="P13803" s="54"/>
    </row>
    <row r="13804" spans="1:16" x14ac:dyDescent="0.2">
      <c r="A13804" s="53"/>
      <c r="B13804" s="54"/>
      <c r="C13804" s="54"/>
      <c r="D13804" s="55"/>
      <c r="F13804" s="54"/>
      <c r="G13804" s="54"/>
      <c r="H13804" s="54"/>
      <c r="I13804" s="54"/>
      <c r="J13804" s="54"/>
      <c r="K13804" s="54"/>
      <c r="L13804" s="54"/>
      <c r="M13804" s="54"/>
      <c r="N13804" s="54"/>
      <c r="O13804" s="54"/>
      <c r="P13804" s="54"/>
    </row>
    <row r="13805" spans="1:16" x14ac:dyDescent="0.2">
      <c r="A13805" s="53"/>
      <c r="B13805" s="54"/>
      <c r="C13805" s="54"/>
      <c r="D13805" s="55"/>
      <c r="F13805" s="54"/>
      <c r="G13805" s="54"/>
      <c r="H13805" s="54"/>
      <c r="I13805" s="54"/>
      <c r="J13805" s="54"/>
      <c r="K13805" s="54"/>
      <c r="L13805" s="54"/>
      <c r="M13805" s="54"/>
      <c r="N13805" s="54"/>
      <c r="O13805" s="54"/>
      <c r="P13805" s="54"/>
    </row>
    <row r="13806" spans="1:16" x14ac:dyDescent="0.2">
      <c r="A13806" s="53"/>
      <c r="B13806" s="54"/>
      <c r="C13806" s="54"/>
      <c r="D13806" s="55"/>
      <c r="F13806" s="54"/>
      <c r="G13806" s="54"/>
      <c r="H13806" s="54"/>
      <c r="I13806" s="54"/>
      <c r="J13806" s="54"/>
      <c r="K13806" s="54"/>
      <c r="L13806" s="54"/>
      <c r="M13806" s="54"/>
      <c r="N13806" s="54"/>
      <c r="O13806" s="54"/>
      <c r="P13806" s="54"/>
    </row>
    <row r="13807" spans="1:16" x14ac:dyDescent="0.2">
      <c r="A13807" s="53"/>
      <c r="B13807" s="54"/>
      <c r="C13807" s="54"/>
      <c r="D13807" s="55"/>
      <c r="F13807" s="54"/>
      <c r="G13807" s="54"/>
      <c r="H13807" s="54"/>
      <c r="I13807" s="54"/>
      <c r="J13807" s="54"/>
      <c r="K13807" s="54"/>
      <c r="L13807" s="54"/>
      <c r="M13807" s="54"/>
      <c r="N13807" s="54"/>
      <c r="O13807" s="54"/>
      <c r="P13807" s="54"/>
    </row>
    <row r="13808" spans="1:16" x14ac:dyDescent="0.2">
      <c r="A13808" s="53"/>
      <c r="B13808" s="54"/>
      <c r="C13808" s="54"/>
      <c r="D13808" s="55"/>
      <c r="F13808" s="54"/>
      <c r="G13808" s="54"/>
      <c r="H13808" s="54"/>
      <c r="I13808" s="54"/>
      <c r="J13808" s="54"/>
      <c r="K13808" s="54"/>
      <c r="L13808" s="54"/>
      <c r="M13808" s="54"/>
      <c r="N13808" s="54"/>
      <c r="O13808" s="54"/>
      <c r="P13808" s="54"/>
    </row>
    <row r="13809" spans="1:16" x14ac:dyDescent="0.2">
      <c r="A13809" s="53"/>
      <c r="B13809" s="54"/>
      <c r="C13809" s="54"/>
      <c r="D13809" s="55"/>
      <c r="F13809" s="54"/>
      <c r="G13809" s="54"/>
      <c r="H13809" s="54"/>
      <c r="I13809" s="54"/>
      <c r="J13809" s="54"/>
      <c r="K13809" s="54"/>
      <c r="L13809" s="54"/>
      <c r="M13809" s="54"/>
      <c r="N13809" s="54"/>
      <c r="O13809" s="54"/>
      <c r="P13809" s="54"/>
    </row>
    <row r="13810" spans="1:16" x14ac:dyDescent="0.2">
      <c r="A13810" s="53"/>
      <c r="B13810" s="54"/>
      <c r="C13810" s="54"/>
      <c r="D13810" s="55"/>
      <c r="F13810" s="54"/>
      <c r="G13810" s="54"/>
      <c r="H13810" s="54"/>
      <c r="I13810" s="54"/>
      <c r="J13810" s="54"/>
      <c r="K13810" s="54"/>
      <c r="L13810" s="54"/>
      <c r="M13810" s="54"/>
      <c r="N13810" s="54"/>
      <c r="O13810" s="54"/>
      <c r="P13810" s="54"/>
    </row>
    <row r="13811" spans="1:16" x14ac:dyDescent="0.2">
      <c r="A13811" s="53"/>
      <c r="B13811" s="54"/>
      <c r="C13811" s="54"/>
      <c r="D13811" s="55"/>
      <c r="F13811" s="54"/>
      <c r="G13811" s="54"/>
      <c r="H13811" s="54"/>
      <c r="I13811" s="54"/>
      <c r="J13811" s="54"/>
      <c r="K13811" s="54"/>
      <c r="L13811" s="54"/>
      <c r="M13811" s="54"/>
      <c r="N13811" s="54"/>
      <c r="O13811" s="54"/>
      <c r="P13811" s="54"/>
    </row>
    <row r="13812" spans="1:16" x14ac:dyDescent="0.2">
      <c r="A13812" s="53"/>
      <c r="B13812" s="54"/>
      <c r="C13812" s="54"/>
      <c r="D13812" s="55"/>
      <c r="F13812" s="54"/>
      <c r="G13812" s="54"/>
      <c r="H13812" s="54"/>
      <c r="I13812" s="54"/>
      <c r="J13812" s="54"/>
      <c r="K13812" s="54"/>
      <c r="L13812" s="54"/>
      <c r="M13812" s="54"/>
      <c r="N13812" s="54"/>
      <c r="O13812" s="54"/>
      <c r="P13812" s="54"/>
    </row>
    <row r="13813" spans="1:16" x14ac:dyDescent="0.2">
      <c r="A13813" s="53"/>
      <c r="B13813" s="54"/>
      <c r="C13813" s="54"/>
      <c r="D13813" s="55"/>
      <c r="F13813" s="54"/>
      <c r="G13813" s="54"/>
      <c r="H13813" s="54"/>
      <c r="I13813" s="54"/>
      <c r="J13813" s="54"/>
      <c r="K13813" s="54"/>
      <c r="L13813" s="54"/>
      <c r="M13813" s="54"/>
      <c r="N13813" s="54"/>
      <c r="O13813" s="54"/>
      <c r="P13813" s="54"/>
    </row>
    <row r="13814" spans="1:16" x14ac:dyDescent="0.2">
      <c r="A13814" s="53"/>
      <c r="B13814" s="54"/>
      <c r="C13814" s="54"/>
      <c r="D13814" s="55"/>
      <c r="F13814" s="54"/>
      <c r="G13814" s="54"/>
      <c r="H13814" s="54"/>
      <c r="I13814" s="54"/>
      <c r="J13814" s="54"/>
      <c r="K13814" s="54"/>
      <c r="L13814" s="54"/>
      <c r="M13814" s="54"/>
      <c r="N13814" s="54"/>
      <c r="O13814" s="54"/>
      <c r="P13814" s="54"/>
    </row>
    <row r="13815" spans="1:16" x14ac:dyDescent="0.2">
      <c r="A13815" s="53"/>
      <c r="B13815" s="54"/>
      <c r="C13815" s="54"/>
      <c r="D13815" s="55"/>
      <c r="F13815" s="54"/>
      <c r="G13815" s="54"/>
      <c r="H13815" s="54"/>
      <c r="I13815" s="54"/>
      <c r="J13815" s="54"/>
      <c r="K13815" s="54"/>
      <c r="L13815" s="54"/>
      <c r="M13815" s="54"/>
      <c r="N13815" s="54"/>
      <c r="O13815" s="54"/>
      <c r="P13815" s="54"/>
    </row>
    <row r="13816" spans="1:16" x14ac:dyDescent="0.2">
      <c r="A13816" s="53"/>
      <c r="B13816" s="54"/>
      <c r="C13816" s="54"/>
      <c r="D13816" s="55"/>
      <c r="F13816" s="54"/>
      <c r="G13816" s="54"/>
      <c r="H13816" s="54"/>
      <c r="I13816" s="54"/>
      <c r="J13816" s="54"/>
      <c r="K13816" s="54"/>
      <c r="L13816" s="54"/>
      <c r="M13816" s="54"/>
      <c r="N13816" s="54"/>
      <c r="O13816" s="54"/>
      <c r="P13816" s="54"/>
    </row>
    <row r="13817" spans="1:16" x14ac:dyDescent="0.2">
      <c r="A13817" s="53"/>
      <c r="B13817" s="54"/>
      <c r="C13817" s="54"/>
      <c r="D13817" s="55"/>
      <c r="F13817" s="54"/>
      <c r="G13817" s="54"/>
      <c r="H13817" s="54"/>
      <c r="I13817" s="54"/>
      <c r="J13817" s="54"/>
      <c r="K13817" s="54"/>
      <c r="L13817" s="54"/>
      <c r="M13817" s="54"/>
      <c r="N13817" s="54"/>
      <c r="O13817" s="54"/>
      <c r="P13817" s="54"/>
    </row>
    <row r="13818" spans="1:16" x14ac:dyDescent="0.2">
      <c r="A13818" s="53"/>
      <c r="B13818" s="54"/>
      <c r="C13818" s="54"/>
      <c r="D13818" s="55"/>
      <c r="F13818" s="54"/>
      <c r="G13818" s="54"/>
      <c r="H13818" s="54"/>
      <c r="I13818" s="54"/>
      <c r="J13818" s="54"/>
      <c r="K13818" s="54"/>
      <c r="L13818" s="54"/>
      <c r="M13818" s="54"/>
      <c r="N13818" s="54"/>
      <c r="O13818" s="54"/>
      <c r="P13818" s="54"/>
    </row>
    <row r="13819" spans="1:16" x14ac:dyDescent="0.2">
      <c r="A13819" s="53"/>
      <c r="B13819" s="54"/>
      <c r="C13819" s="54"/>
      <c r="D13819" s="55"/>
      <c r="F13819" s="54"/>
      <c r="G13819" s="54"/>
      <c r="H13819" s="54"/>
      <c r="I13819" s="54"/>
      <c r="J13819" s="54"/>
      <c r="K13819" s="54"/>
      <c r="L13819" s="54"/>
      <c r="M13819" s="54"/>
      <c r="N13819" s="54"/>
      <c r="O13819" s="54"/>
      <c r="P13819" s="54"/>
    </row>
    <row r="13820" spans="1:16" x14ac:dyDescent="0.2">
      <c r="A13820" s="53"/>
      <c r="B13820" s="54"/>
      <c r="C13820" s="54"/>
      <c r="D13820" s="55"/>
      <c r="F13820" s="54"/>
      <c r="G13820" s="54"/>
      <c r="H13820" s="54"/>
      <c r="I13820" s="54"/>
      <c r="J13820" s="54"/>
      <c r="K13820" s="54"/>
      <c r="L13820" s="54"/>
      <c r="M13820" s="54"/>
      <c r="N13820" s="54"/>
      <c r="O13820" s="54"/>
      <c r="P13820" s="54"/>
    </row>
    <row r="13821" spans="1:16" x14ac:dyDescent="0.2">
      <c r="A13821" s="53"/>
      <c r="B13821" s="54"/>
      <c r="C13821" s="54"/>
      <c r="D13821" s="55"/>
      <c r="F13821" s="54"/>
      <c r="G13821" s="54"/>
      <c r="H13821" s="54"/>
      <c r="I13821" s="54"/>
      <c r="J13821" s="54"/>
      <c r="K13821" s="54"/>
      <c r="L13821" s="54"/>
      <c r="M13821" s="54"/>
      <c r="N13821" s="54"/>
      <c r="O13821" s="54"/>
      <c r="P13821" s="54"/>
    </row>
    <row r="13822" spans="1:16" x14ac:dyDescent="0.2">
      <c r="A13822" s="53"/>
      <c r="B13822" s="54"/>
      <c r="C13822" s="54"/>
      <c r="D13822" s="55"/>
      <c r="F13822" s="54"/>
      <c r="G13822" s="54"/>
      <c r="H13822" s="54"/>
      <c r="I13822" s="54"/>
      <c r="J13822" s="54"/>
      <c r="K13822" s="54"/>
      <c r="L13822" s="54"/>
      <c r="M13822" s="54"/>
      <c r="N13822" s="54"/>
      <c r="O13822" s="54"/>
      <c r="P13822" s="54"/>
    </row>
    <row r="13823" spans="1:16" x14ac:dyDescent="0.2">
      <c r="A13823" s="53"/>
      <c r="B13823" s="54"/>
      <c r="C13823" s="54"/>
      <c r="D13823" s="55"/>
      <c r="F13823" s="54"/>
      <c r="G13823" s="54"/>
      <c r="H13823" s="54"/>
      <c r="I13823" s="54"/>
      <c r="J13823" s="54"/>
      <c r="K13823" s="54"/>
      <c r="L13823" s="54"/>
      <c r="M13823" s="54"/>
      <c r="N13823" s="54"/>
      <c r="O13823" s="54"/>
      <c r="P13823" s="54"/>
    </row>
    <row r="13824" spans="1:16" x14ac:dyDescent="0.2">
      <c r="A13824" s="53"/>
      <c r="B13824" s="54"/>
      <c r="C13824" s="54"/>
      <c r="D13824" s="55"/>
      <c r="F13824" s="54"/>
      <c r="G13824" s="54"/>
      <c r="H13824" s="54"/>
      <c r="I13824" s="54"/>
      <c r="J13824" s="54"/>
      <c r="K13824" s="54"/>
      <c r="L13824" s="54"/>
      <c r="M13824" s="54"/>
      <c r="N13824" s="54"/>
      <c r="O13824" s="54"/>
      <c r="P13824" s="54"/>
    </row>
    <row r="13825" spans="1:16" x14ac:dyDescent="0.2">
      <c r="A13825" s="53"/>
      <c r="B13825" s="54"/>
      <c r="C13825" s="54"/>
      <c r="D13825" s="55"/>
      <c r="F13825" s="54"/>
      <c r="G13825" s="54"/>
      <c r="H13825" s="54"/>
      <c r="I13825" s="54"/>
      <c r="J13825" s="54"/>
      <c r="K13825" s="54"/>
      <c r="L13825" s="54"/>
      <c r="M13825" s="54"/>
      <c r="N13825" s="54"/>
      <c r="O13825" s="54"/>
      <c r="P13825" s="54"/>
    </row>
    <row r="13826" spans="1:16" x14ac:dyDescent="0.2">
      <c r="A13826" s="53"/>
      <c r="B13826" s="54"/>
      <c r="C13826" s="54"/>
      <c r="D13826" s="55"/>
      <c r="F13826" s="54"/>
      <c r="G13826" s="54"/>
      <c r="H13826" s="54"/>
      <c r="I13826" s="54"/>
      <c r="J13826" s="54"/>
      <c r="K13826" s="54"/>
      <c r="L13826" s="54"/>
      <c r="M13826" s="54"/>
      <c r="N13826" s="54"/>
      <c r="O13826" s="54"/>
      <c r="P13826" s="54"/>
    </row>
    <row r="13827" spans="1:16" x14ac:dyDescent="0.2">
      <c r="A13827" s="53"/>
      <c r="B13827" s="54"/>
      <c r="C13827" s="54"/>
      <c r="D13827" s="55"/>
      <c r="F13827" s="54"/>
      <c r="G13827" s="54"/>
      <c r="H13827" s="54"/>
      <c r="I13827" s="54"/>
      <c r="J13827" s="54"/>
      <c r="K13827" s="54"/>
      <c r="L13827" s="54"/>
      <c r="M13827" s="54"/>
      <c r="N13827" s="54"/>
      <c r="O13827" s="54"/>
      <c r="P13827" s="54"/>
    </row>
    <row r="13828" spans="1:16" x14ac:dyDescent="0.2">
      <c r="A13828" s="53"/>
      <c r="B13828" s="54"/>
      <c r="C13828" s="54"/>
      <c r="D13828" s="55"/>
      <c r="F13828" s="54"/>
      <c r="G13828" s="54"/>
      <c r="H13828" s="54"/>
      <c r="I13828" s="54"/>
      <c r="J13828" s="54"/>
      <c r="K13828" s="54"/>
      <c r="L13828" s="54"/>
      <c r="M13828" s="54"/>
      <c r="N13828" s="54"/>
      <c r="O13828" s="54"/>
      <c r="P13828" s="54"/>
    </row>
    <row r="13829" spans="1:16" x14ac:dyDescent="0.2">
      <c r="A13829" s="53"/>
      <c r="B13829" s="54"/>
      <c r="C13829" s="54"/>
      <c r="D13829" s="55"/>
      <c r="F13829" s="54"/>
      <c r="G13829" s="54"/>
      <c r="H13829" s="54"/>
      <c r="I13829" s="54"/>
      <c r="J13829" s="54"/>
      <c r="K13829" s="54"/>
      <c r="L13829" s="54"/>
      <c r="M13829" s="54"/>
      <c r="N13829" s="54"/>
      <c r="O13829" s="54"/>
      <c r="P13829" s="54"/>
    </row>
    <row r="13830" spans="1:16" x14ac:dyDescent="0.2">
      <c r="A13830" s="53"/>
      <c r="B13830" s="54"/>
      <c r="C13830" s="54"/>
      <c r="D13830" s="55"/>
      <c r="F13830" s="54"/>
      <c r="G13830" s="54"/>
      <c r="H13830" s="54"/>
      <c r="I13830" s="54"/>
      <c r="J13830" s="54"/>
      <c r="K13830" s="54"/>
      <c r="L13830" s="54"/>
      <c r="M13830" s="54"/>
      <c r="N13830" s="54"/>
      <c r="O13830" s="54"/>
      <c r="P13830" s="54"/>
    </row>
    <row r="13831" spans="1:16" x14ac:dyDescent="0.2">
      <c r="A13831" s="53"/>
      <c r="B13831" s="54"/>
      <c r="C13831" s="54"/>
      <c r="D13831" s="55"/>
      <c r="F13831" s="54"/>
      <c r="G13831" s="54"/>
      <c r="H13831" s="54"/>
      <c r="I13831" s="54"/>
      <c r="J13831" s="54"/>
      <c r="K13831" s="54"/>
      <c r="L13831" s="54"/>
      <c r="M13831" s="54"/>
      <c r="N13831" s="54"/>
      <c r="O13831" s="54"/>
      <c r="P13831" s="54"/>
    </row>
    <row r="13832" spans="1:16" x14ac:dyDescent="0.2">
      <c r="A13832" s="53"/>
      <c r="B13832" s="54"/>
      <c r="C13832" s="54"/>
      <c r="D13832" s="55"/>
      <c r="F13832" s="54"/>
      <c r="G13832" s="54"/>
      <c r="H13832" s="54"/>
      <c r="I13832" s="54"/>
      <c r="J13832" s="54"/>
      <c r="K13832" s="54"/>
      <c r="L13832" s="54"/>
      <c r="M13832" s="54"/>
      <c r="N13832" s="54"/>
      <c r="O13832" s="54"/>
      <c r="P13832" s="54"/>
    </row>
    <row r="13833" spans="1:16" x14ac:dyDescent="0.2">
      <c r="A13833" s="53"/>
      <c r="B13833" s="54"/>
      <c r="C13833" s="54"/>
      <c r="D13833" s="55"/>
      <c r="F13833" s="54"/>
      <c r="G13833" s="54"/>
      <c r="H13833" s="54"/>
      <c r="I13833" s="54"/>
      <c r="J13833" s="54"/>
      <c r="K13833" s="54"/>
      <c r="L13833" s="54"/>
      <c r="M13833" s="54"/>
      <c r="N13833" s="54"/>
      <c r="O13833" s="54"/>
      <c r="P13833" s="54"/>
    </row>
    <row r="13834" spans="1:16" x14ac:dyDescent="0.2">
      <c r="A13834" s="53"/>
      <c r="B13834" s="54"/>
      <c r="C13834" s="54"/>
      <c r="D13834" s="55"/>
      <c r="F13834" s="54"/>
      <c r="G13834" s="54"/>
      <c r="H13834" s="54"/>
      <c r="I13834" s="54"/>
      <c r="J13834" s="54"/>
      <c r="K13834" s="54"/>
      <c r="L13834" s="54"/>
      <c r="M13834" s="54"/>
      <c r="N13834" s="54"/>
      <c r="O13834" s="54"/>
      <c r="P13834" s="54"/>
    </row>
    <row r="13835" spans="1:16" x14ac:dyDescent="0.2">
      <c r="A13835" s="53"/>
      <c r="B13835" s="54"/>
      <c r="C13835" s="54"/>
      <c r="D13835" s="55"/>
      <c r="F13835" s="54"/>
      <c r="G13835" s="54"/>
      <c r="H13835" s="54"/>
      <c r="I13835" s="54"/>
      <c r="J13835" s="54"/>
      <c r="K13835" s="54"/>
      <c r="L13835" s="54"/>
      <c r="M13835" s="54"/>
      <c r="N13835" s="54"/>
      <c r="O13835" s="54"/>
      <c r="P13835" s="54"/>
    </row>
    <row r="13836" spans="1:16" x14ac:dyDescent="0.2">
      <c r="A13836" s="53"/>
      <c r="B13836" s="54"/>
      <c r="C13836" s="54"/>
      <c r="D13836" s="55"/>
      <c r="F13836" s="54"/>
      <c r="G13836" s="54"/>
      <c r="H13836" s="54"/>
      <c r="I13836" s="54"/>
      <c r="J13836" s="54"/>
      <c r="K13836" s="54"/>
      <c r="L13836" s="54"/>
      <c r="M13836" s="54"/>
      <c r="N13836" s="54"/>
      <c r="O13836" s="54"/>
      <c r="P13836" s="54"/>
    </row>
    <row r="13837" spans="1:16" x14ac:dyDescent="0.2">
      <c r="A13837" s="53"/>
      <c r="B13837" s="54"/>
      <c r="C13837" s="54"/>
      <c r="D13837" s="55"/>
      <c r="F13837" s="54"/>
      <c r="G13837" s="54"/>
      <c r="H13837" s="54"/>
      <c r="I13837" s="54"/>
      <c r="J13837" s="54"/>
      <c r="K13837" s="54"/>
      <c r="L13837" s="54"/>
      <c r="M13837" s="54"/>
      <c r="N13837" s="54"/>
      <c r="O13837" s="54"/>
      <c r="P13837" s="54"/>
    </row>
    <row r="13838" spans="1:16" x14ac:dyDescent="0.2">
      <c r="A13838" s="53"/>
      <c r="B13838" s="54"/>
      <c r="C13838" s="54"/>
      <c r="D13838" s="55"/>
      <c r="F13838" s="54"/>
      <c r="G13838" s="54"/>
      <c r="H13838" s="54"/>
      <c r="I13838" s="54"/>
      <c r="J13838" s="54"/>
      <c r="K13838" s="54"/>
      <c r="L13838" s="54"/>
      <c r="M13838" s="54"/>
      <c r="N13838" s="54"/>
      <c r="O13838" s="54"/>
      <c r="P13838" s="54"/>
    </row>
    <row r="13839" spans="1:16" x14ac:dyDescent="0.2">
      <c r="A13839" s="53"/>
      <c r="B13839" s="54"/>
      <c r="C13839" s="54"/>
      <c r="D13839" s="55"/>
      <c r="F13839" s="54"/>
      <c r="G13839" s="54"/>
      <c r="H13839" s="54"/>
      <c r="I13839" s="54"/>
      <c r="J13839" s="54"/>
      <c r="K13839" s="54"/>
      <c r="L13839" s="54"/>
      <c r="M13839" s="54"/>
      <c r="N13839" s="54"/>
      <c r="O13839" s="54"/>
      <c r="P13839" s="54"/>
    </row>
    <row r="13840" spans="1:16" x14ac:dyDescent="0.2">
      <c r="A13840" s="53"/>
      <c r="B13840" s="54"/>
      <c r="C13840" s="54"/>
      <c r="D13840" s="55"/>
      <c r="F13840" s="54"/>
      <c r="G13840" s="54"/>
      <c r="H13840" s="54"/>
      <c r="I13840" s="54"/>
      <c r="J13840" s="54"/>
      <c r="K13840" s="54"/>
      <c r="L13840" s="54"/>
      <c r="M13840" s="54"/>
      <c r="N13840" s="54"/>
      <c r="O13840" s="54"/>
      <c r="P13840" s="54"/>
    </row>
    <row r="13841" spans="1:16" x14ac:dyDescent="0.2">
      <c r="A13841" s="53"/>
      <c r="B13841" s="54"/>
      <c r="C13841" s="54"/>
      <c r="D13841" s="55"/>
      <c r="F13841" s="54"/>
      <c r="G13841" s="54"/>
      <c r="H13841" s="54"/>
      <c r="I13841" s="54"/>
      <c r="J13841" s="54"/>
      <c r="K13841" s="54"/>
      <c r="L13841" s="54"/>
      <c r="M13841" s="54"/>
      <c r="N13841" s="54"/>
      <c r="O13841" s="54"/>
      <c r="P13841" s="54"/>
    </row>
    <row r="13842" spans="1:16" x14ac:dyDescent="0.2">
      <c r="A13842" s="53"/>
      <c r="B13842" s="54"/>
      <c r="C13842" s="54"/>
      <c r="D13842" s="55"/>
      <c r="F13842" s="54"/>
      <c r="G13842" s="54"/>
      <c r="H13842" s="54"/>
      <c r="I13842" s="54"/>
      <c r="J13842" s="54"/>
      <c r="K13842" s="54"/>
      <c r="L13842" s="54"/>
      <c r="M13842" s="54"/>
      <c r="N13842" s="54"/>
      <c r="O13842" s="54"/>
      <c r="P13842" s="54"/>
    </row>
    <row r="13843" spans="1:16" x14ac:dyDescent="0.2">
      <c r="A13843" s="53"/>
      <c r="B13843" s="54"/>
      <c r="C13843" s="54"/>
      <c r="D13843" s="55"/>
      <c r="F13843" s="54"/>
      <c r="G13843" s="54"/>
      <c r="H13843" s="54"/>
      <c r="I13843" s="54"/>
      <c r="J13843" s="54"/>
      <c r="K13843" s="54"/>
      <c r="L13843" s="54"/>
      <c r="M13843" s="54"/>
      <c r="N13843" s="54"/>
      <c r="O13843" s="54"/>
      <c r="P13843" s="54"/>
    </row>
    <row r="13844" spans="1:16" x14ac:dyDescent="0.2">
      <c r="A13844" s="53"/>
      <c r="B13844" s="54"/>
      <c r="C13844" s="54"/>
      <c r="D13844" s="55"/>
      <c r="F13844" s="54"/>
      <c r="G13844" s="54"/>
      <c r="H13844" s="54"/>
      <c r="I13844" s="54"/>
      <c r="J13844" s="54"/>
      <c r="K13844" s="54"/>
      <c r="L13844" s="54"/>
      <c r="M13844" s="54"/>
      <c r="N13844" s="54"/>
      <c r="O13844" s="54"/>
      <c r="P13844" s="54"/>
    </row>
    <row r="13845" spans="1:16" x14ac:dyDescent="0.2">
      <c r="A13845" s="53"/>
      <c r="B13845" s="54"/>
      <c r="C13845" s="54"/>
      <c r="D13845" s="55"/>
      <c r="F13845" s="54"/>
      <c r="G13845" s="54"/>
      <c r="H13845" s="54"/>
      <c r="I13845" s="54"/>
      <c r="J13845" s="54"/>
      <c r="K13845" s="54"/>
      <c r="L13845" s="54"/>
      <c r="M13845" s="54"/>
      <c r="N13845" s="54"/>
      <c r="O13845" s="54"/>
      <c r="P13845" s="54"/>
    </row>
    <row r="13846" spans="1:16" x14ac:dyDescent="0.2">
      <c r="A13846" s="53"/>
      <c r="B13846" s="54"/>
      <c r="C13846" s="54"/>
      <c r="D13846" s="55"/>
      <c r="F13846" s="54"/>
      <c r="G13846" s="54"/>
      <c r="H13846" s="54"/>
      <c r="I13846" s="54"/>
      <c r="J13846" s="54"/>
      <c r="K13846" s="54"/>
      <c r="L13846" s="54"/>
      <c r="M13846" s="54"/>
      <c r="N13846" s="54"/>
      <c r="O13846" s="54"/>
      <c r="P13846" s="54"/>
    </row>
    <row r="13847" spans="1:16" x14ac:dyDescent="0.2">
      <c r="A13847" s="53"/>
      <c r="B13847" s="54"/>
      <c r="C13847" s="54"/>
      <c r="D13847" s="55"/>
      <c r="F13847" s="54"/>
      <c r="G13847" s="54"/>
      <c r="H13847" s="54"/>
      <c r="I13847" s="54"/>
      <c r="J13847" s="54"/>
      <c r="K13847" s="54"/>
      <c r="L13847" s="54"/>
      <c r="M13847" s="54"/>
      <c r="N13847" s="54"/>
      <c r="O13847" s="54"/>
      <c r="P13847" s="54"/>
    </row>
    <row r="13848" spans="1:16" x14ac:dyDescent="0.2">
      <c r="A13848" s="53"/>
      <c r="B13848" s="54"/>
      <c r="C13848" s="54"/>
      <c r="D13848" s="55"/>
      <c r="F13848" s="54"/>
      <c r="G13848" s="54"/>
      <c r="H13848" s="54"/>
      <c r="I13848" s="54"/>
      <c r="J13848" s="54"/>
      <c r="K13848" s="54"/>
      <c r="L13848" s="54"/>
      <c r="M13848" s="54"/>
      <c r="N13848" s="54"/>
      <c r="O13848" s="54"/>
      <c r="P13848" s="54"/>
    </row>
    <row r="13849" spans="1:16" x14ac:dyDescent="0.2">
      <c r="A13849" s="53"/>
      <c r="B13849" s="54"/>
      <c r="C13849" s="54"/>
      <c r="D13849" s="55"/>
      <c r="F13849" s="54"/>
      <c r="G13849" s="54"/>
      <c r="H13849" s="54"/>
      <c r="I13849" s="54"/>
      <c r="J13849" s="54"/>
      <c r="K13849" s="54"/>
      <c r="L13849" s="54"/>
      <c r="M13849" s="54"/>
      <c r="N13849" s="54"/>
      <c r="O13849" s="54"/>
      <c r="P13849" s="54"/>
    </row>
    <row r="13850" spans="1:16" x14ac:dyDescent="0.2">
      <c r="A13850" s="53"/>
      <c r="B13850" s="54"/>
      <c r="C13850" s="54"/>
      <c r="D13850" s="55"/>
      <c r="F13850" s="54"/>
      <c r="G13850" s="54"/>
      <c r="H13850" s="54"/>
      <c r="I13850" s="54"/>
      <c r="J13850" s="54"/>
      <c r="K13850" s="54"/>
      <c r="L13850" s="54"/>
      <c r="M13850" s="54"/>
      <c r="N13850" s="54"/>
      <c r="O13850" s="54"/>
      <c r="P13850" s="54"/>
    </row>
    <row r="13851" spans="1:16" x14ac:dyDescent="0.2">
      <c r="A13851" s="53"/>
      <c r="B13851" s="54"/>
      <c r="C13851" s="54"/>
      <c r="D13851" s="55"/>
      <c r="F13851" s="54"/>
      <c r="G13851" s="54"/>
      <c r="H13851" s="54"/>
      <c r="I13851" s="54"/>
      <c r="J13851" s="54"/>
      <c r="K13851" s="54"/>
      <c r="L13851" s="54"/>
      <c r="M13851" s="54"/>
      <c r="N13851" s="54"/>
      <c r="O13851" s="54"/>
      <c r="P13851" s="54"/>
    </row>
    <row r="13852" spans="1:16" x14ac:dyDescent="0.2">
      <c r="A13852" s="53"/>
      <c r="B13852" s="54"/>
      <c r="C13852" s="54"/>
      <c r="D13852" s="55"/>
      <c r="F13852" s="54"/>
      <c r="G13852" s="54"/>
      <c r="H13852" s="54"/>
      <c r="I13852" s="54"/>
      <c r="J13852" s="54"/>
      <c r="K13852" s="54"/>
      <c r="L13852" s="54"/>
      <c r="M13852" s="54"/>
      <c r="N13852" s="54"/>
      <c r="O13852" s="54"/>
      <c r="P13852" s="54"/>
    </row>
    <row r="13853" spans="1:16" x14ac:dyDescent="0.2">
      <c r="A13853" s="53"/>
      <c r="B13853" s="54"/>
      <c r="C13853" s="54"/>
      <c r="D13853" s="55"/>
      <c r="F13853" s="54"/>
      <c r="G13853" s="54"/>
      <c r="H13853" s="54"/>
      <c r="I13853" s="54"/>
      <c r="J13853" s="54"/>
      <c r="K13853" s="54"/>
      <c r="L13853" s="54"/>
      <c r="M13853" s="54"/>
      <c r="N13853" s="54"/>
      <c r="O13853" s="54"/>
      <c r="P13853" s="54"/>
    </row>
    <row r="13854" spans="1:16" x14ac:dyDescent="0.2">
      <c r="A13854" s="53"/>
      <c r="B13854" s="54"/>
      <c r="C13854" s="54"/>
      <c r="D13854" s="55"/>
      <c r="F13854" s="54"/>
      <c r="G13854" s="54"/>
      <c r="H13854" s="54"/>
      <c r="I13854" s="54"/>
      <c r="J13854" s="54"/>
      <c r="K13854" s="54"/>
      <c r="L13854" s="54"/>
      <c r="M13854" s="54"/>
      <c r="N13854" s="54"/>
      <c r="O13854" s="54"/>
      <c r="P13854" s="54"/>
    </row>
    <row r="13855" spans="1:16" x14ac:dyDescent="0.2">
      <c r="A13855" s="53"/>
      <c r="B13855" s="54"/>
      <c r="C13855" s="54"/>
      <c r="D13855" s="55"/>
      <c r="F13855" s="54"/>
      <c r="G13855" s="54"/>
      <c r="H13855" s="54"/>
      <c r="I13855" s="54"/>
      <c r="J13855" s="54"/>
      <c r="K13855" s="54"/>
      <c r="L13855" s="54"/>
      <c r="M13855" s="54"/>
      <c r="N13855" s="54"/>
      <c r="O13855" s="54"/>
      <c r="P13855" s="54"/>
    </row>
    <row r="13856" spans="1:16" x14ac:dyDescent="0.2">
      <c r="A13856" s="53"/>
      <c r="B13856" s="54"/>
      <c r="C13856" s="54"/>
      <c r="D13856" s="55"/>
      <c r="F13856" s="54"/>
      <c r="G13856" s="54"/>
      <c r="H13856" s="54"/>
      <c r="I13856" s="54"/>
      <c r="J13856" s="54"/>
      <c r="K13856" s="54"/>
      <c r="L13856" s="54"/>
      <c r="M13856" s="54"/>
      <c r="N13856" s="54"/>
      <c r="O13856" s="54"/>
      <c r="P13856" s="54"/>
    </row>
    <row r="13857" spans="1:16" x14ac:dyDescent="0.2">
      <c r="A13857" s="53"/>
      <c r="B13857" s="54"/>
      <c r="C13857" s="54"/>
      <c r="D13857" s="55"/>
      <c r="F13857" s="54"/>
      <c r="G13857" s="54"/>
      <c r="H13857" s="54"/>
      <c r="I13857" s="54"/>
      <c r="J13857" s="54"/>
      <c r="K13857" s="54"/>
      <c r="L13857" s="54"/>
      <c r="M13857" s="54"/>
      <c r="N13857" s="54"/>
      <c r="O13857" s="54"/>
      <c r="P13857" s="54"/>
    </row>
    <row r="13858" spans="1:16" x14ac:dyDescent="0.2">
      <c r="A13858" s="53"/>
      <c r="B13858" s="54"/>
      <c r="C13858" s="54"/>
      <c r="D13858" s="55"/>
      <c r="F13858" s="54"/>
      <c r="G13858" s="54"/>
      <c r="H13858" s="54"/>
      <c r="I13858" s="54"/>
      <c r="J13858" s="54"/>
      <c r="K13858" s="54"/>
      <c r="L13858" s="54"/>
      <c r="M13858" s="54"/>
      <c r="N13858" s="54"/>
      <c r="O13858" s="54"/>
      <c r="P13858" s="54"/>
    </row>
    <row r="13859" spans="1:16" x14ac:dyDescent="0.2">
      <c r="A13859" s="53"/>
      <c r="B13859" s="54"/>
      <c r="C13859" s="54"/>
      <c r="D13859" s="55"/>
      <c r="F13859" s="54"/>
      <c r="G13859" s="54"/>
      <c r="H13859" s="54"/>
      <c r="I13859" s="54"/>
      <c r="J13859" s="54"/>
      <c r="K13859" s="54"/>
      <c r="L13859" s="54"/>
      <c r="M13859" s="54"/>
      <c r="N13859" s="54"/>
      <c r="O13859" s="54"/>
      <c r="P13859" s="54"/>
    </row>
    <row r="13860" spans="1:16" x14ac:dyDescent="0.2">
      <c r="A13860" s="53"/>
      <c r="B13860" s="54"/>
      <c r="C13860" s="54"/>
      <c r="D13860" s="55"/>
      <c r="F13860" s="54"/>
      <c r="G13860" s="54"/>
      <c r="H13860" s="54"/>
      <c r="I13860" s="54"/>
      <c r="J13860" s="54"/>
      <c r="K13860" s="54"/>
      <c r="L13860" s="54"/>
      <c r="M13860" s="54"/>
      <c r="N13860" s="54"/>
      <c r="O13860" s="54"/>
      <c r="P13860" s="54"/>
    </row>
    <row r="13861" spans="1:16" x14ac:dyDescent="0.2">
      <c r="A13861" s="53"/>
      <c r="B13861" s="54"/>
      <c r="C13861" s="54"/>
      <c r="D13861" s="55"/>
      <c r="F13861" s="54"/>
      <c r="G13861" s="54"/>
      <c r="H13861" s="54"/>
      <c r="I13861" s="54"/>
      <c r="J13861" s="54"/>
      <c r="K13861" s="54"/>
      <c r="L13861" s="54"/>
      <c r="M13861" s="54"/>
      <c r="N13861" s="54"/>
      <c r="O13861" s="54"/>
      <c r="P13861" s="54"/>
    </row>
    <row r="13862" spans="1:16" x14ac:dyDescent="0.2">
      <c r="A13862" s="53"/>
      <c r="B13862" s="54"/>
      <c r="C13862" s="54"/>
      <c r="D13862" s="55"/>
      <c r="F13862" s="54"/>
      <c r="G13862" s="54"/>
      <c r="H13862" s="54"/>
      <c r="I13862" s="54"/>
      <c r="J13862" s="54"/>
      <c r="K13862" s="54"/>
      <c r="L13862" s="54"/>
      <c r="M13862" s="54"/>
      <c r="N13862" s="54"/>
      <c r="O13862" s="54"/>
      <c r="P13862" s="54"/>
    </row>
    <row r="13863" spans="1:16" x14ac:dyDescent="0.2">
      <c r="A13863" s="53"/>
      <c r="B13863" s="54"/>
      <c r="C13863" s="54"/>
      <c r="D13863" s="55"/>
      <c r="F13863" s="54"/>
      <c r="G13863" s="54"/>
      <c r="H13863" s="54"/>
      <c r="I13863" s="54"/>
      <c r="J13863" s="54"/>
      <c r="K13863" s="54"/>
      <c r="L13863" s="54"/>
      <c r="M13863" s="54"/>
      <c r="N13863" s="54"/>
      <c r="O13863" s="54"/>
      <c r="P13863" s="54"/>
    </row>
    <row r="13864" spans="1:16" x14ac:dyDescent="0.2">
      <c r="A13864" s="53"/>
      <c r="B13864" s="54"/>
      <c r="C13864" s="54"/>
      <c r="D13864" s="55"/>
      <c r="F13864" s="54"/>
      <c r="G13864" s="54"/>
      <c r="H13864" s="54"/>
      <c r="I13864" s="54"/>
      <c r="J13864" s="54"/>
      <c r="K13864" s="54"/>
      <c r="L13864" s="54"/>
      <c r="M13864" s="54"/>
      <c r="N13864" s="54"/>
      <c r="O13864" s="54"/>
      <c r="P13864" s="54"/>
    </row>
    <row r="13865" spans="1:16" x14ac:dyDescent="0.2">
      <c r="A13865" s="53"/>
      <c r="B13865" s="54"/>
      <c r="C13865" s="54"/>
      <c r="D13865" s="55"/>
      <c r="F13865" s="54"/>
      <c r="G13865" s="54"/>
      <c r="H13865" s="54"/>
      <c r="I13865" s="54"/>
      <c r="J13865" s="54"/>
      <c r="K13865" s="54"/>
      <c r="L13865" s="54"/>
      <c r="M13865" s="54"/>
      <c r="N13865" s="54"/>
      <c r="O13865" s="54"/>
      <c r="P13865" s="54"/>
    </row>
    <row r="13866" spans="1:16" x14ac:dyDescent="0.2">
      <c r="A13866" s="53"/>
      <c r="B13866" s="54"/>
      <c r="C13866" s="54"/>
      <c r="D13866" s="55"/>
      <c r="F13866" s="54"/>
      <c r="G13866" s="54"/>
      <c r="H13866" s="54"/>
      <c r="I13866" s="54"/>
      <c r="J13866" s="54"/>
      <c r="K13866" s="54"/>
      <c r="L13866" s="54"/>
      <c r="M13866" s="54"/>
      <c r="N13866" s="54"/>
      <c r="O13866" s="54"/>
      <c r="P13866" s="54"/>
    </row>
    <row r="13867" spans="1:16" x14ac:dyDescent="0.2">
      <c r="A13867" s="53"/>
      <c r="B13867" s="54"/>
      <c r="C13867" s="54"/>
      <c r="D13867" s="55"/>
      <c r="F13867" s="54"/>
      <c r="G13867" s="54"/>
      <c r="H13867" s="54"/>
      <c r="I13867" s="54"/>
      <c r="J13867" s="54"/>
      <c r="K13867" s="54"/>
      <c r="L13867" s="54"/>
      <c r="M13867" s="54"/>
      <c r="N13867" s="54"/>
      <c r="O13867" s="54"/>
      <c r="P13867" s="54"/>
    </row>
    <row r="13868" spans="1:16" x14ac:dyDescent="0.2">
      <c r="A13868" s="53"/>
      <c r="B13868" s="54"/>
      <c r="C13868" s="54"/>
      <c r="D13868" s="55"/>
      <c r="F13868" s="54"/>
      <c r="G13868" s="54"/>
      <c r="H13868" s="54"/>
      <c r="I13868" s="54"/>
      <c r="J13868" s="54"/>
      <c r="K13868" s="54"/>
      <c r="L13868" s="54"/>
      <c r="M13868" s="54"/>
      <c r="N13868" s="54"/>
      <c r="O13868" s="54"/>
      <c r="P13868" s="54"/>
    </row>
    <row r="13869" spans="1:16" x14ac:dyDescent="0.2">
      <c r="A13869" s="53"/>
      <c r="B13869" s="54"/>
      <c r="C13869" s="54"/>
      <c r="D13869" s="55"/>
      <c r="F13869" s="54"/>
      <c r="G13869" s="54"/>
      <c r="H13869" s="54"/>
      <c r="I13869" s="54"/>
      <c r="J13869" s="54"/>
      <c r="K13869" s="54"/>
      <c r="L13869" s="54"/>
      <c r="M13869" s="54"/>
      <c r="N13869" s="54"/>
      <c r="O13869" s="54"/>
      <c r="P13869" s="54"/>
    </row>
    <row r="13870" spans="1:16" x14ac:dyDescent="0.2">
      <c r="A13870" s="53"/>
      <c r="B13870" s="54"/>
      <c r="C13870" s="54"/>
      <c r="D13870" s="55"/>
      <c r="F13870" s="54"/>
      <c r="G13870" s="54"/>
      <c r="H13870" s="54"/>
      <c r="I13870" s="54"/>
      <c r="J13870" s="54"/>
      <c r="K13870" s="54"/>
      <c r="L13870" s="54"/>
      <c r="M13870" s="54"/>
      <c r="N13870" s="54"/>
      <c r="O13870" s="54"/>
      <c r="P13870" s="54"/>
    </row>
    <row r="13871" spans="1:16" x14ac:dyDescent="0.2">
      <c r="A13871" s="53"/>
      <c r="B13871" s="54"/>
      <c r="C13871" s="54"/>
      <c r="D13871" s="55"/>
      <c r="F13871" s="54"/>
      <c r="G13871" s="54"/>
      <c r="H13871" s="54"/>
      <c r="I13871" s="54"/>
      <c r="J13871" s="54"/>
      <c r="K13871" s="54"/>
      <c r="L13871" s="54"/>
      <c r="M13871" s="54"/>
      <c r="N13871" s="54"/>
      <c r="O13871" s="54"/>
      <c r="P13871" s="54"/>
    </row>
    <row r="13872" spans="1:16" x14ac:dyDescent="0.2">
      <c r="A13872" s="53"/>
      <c r="B13872" s="54"/>
      <c r="C13872" s="54"/>
      <c r="D13872" s="55"/>
      <c r="F13872" s="54"/>
      <c r="G13872" s="54"/>
      <c r="H13872" s="54"/>
      <c r="I13872" s="54"/>
      <c r="J13872" s="54"/>
      <c r="K13872" s="54"/>
      <c r="L13872" s="54"/>
      <c r="M13872" s="54"/>
      <c r="N13872" s="54"/>
      <c r="O13872" s="54"/>
      <c r="P13872" s="54"/>
    </row>
    <row r="13873" spans="1:16" x14ac:dyDescent="0.2">
      <c r="A13873" s="53"/>
      <c r="B13873" s="54"/>
      <c r="C13873" s="54"/>
      <c r="D13873" s="55"/>
      <c r="F13873" s="54"/>
      <c r="G13873" s="54"/>
      <c r="H13873" s="54"/>
      <c r="I13873" s="54"/>
      <c r="J13873" s="54"/>
      <c r="K13873" s="54"/>
      <c r="L13873" s="54"/>
      <c r="M13873" s="54"/>
      <c r="N13873" s="54"/>
      <c r="O13873" s="54"/>
      <c r="P13873" s="54"/>
    </row>
    <row r="13874" spans="1:16" x14ac:dyDescent="0.2">
      <c r="A13874" s="53"/>
      <c r="B13874" s="54"/>
      <c r="C13874" s="54"/>
      <c r="D13874" s="55"/>
      <c r="F13874" s="54"/>
      <c r="G13874" s="54"/>
      <c r="H13874" s="54"/>
      <c r="I13874" s="54"/>
      <c r="J13874" s="54"/>
      <c r="K13874" s="54"/>
      <c r="L13874" s="54"/>
      <c r="M13874" s="54"/>
      <c r="N13874" s="54"/>
      <c r="O13874" s="54"/>
      <c r="P13874" s="54"/>
    </row>
    <row r="13875" spans="1:16" x14ac:dyDescent="0.2">
      <c r="A13875" s="53"/>
      <c r="B13875" s="54"/>
      <c r="C13875" s="54"/>
      <c r="D13875" s="55"/>
      <c r="F13875" s="54"/>
      <c r="G13875" s="54"/>
      <c r="H13875" s="54"/>
      <c r="I13875" s="54"/>
      <c r="J13875" s="54"/>
      <c r="K13875" s="54"/>
      <c r="L13875" s="54"/>
      <c r="M13875" s="54"/>
      <c r="N13875" s="54"/>
      <c r="O13875" s="54"/>
      <c r="P13875" s="54"/>
    </row>
    <row r="13876" spans="1:16" x14ac:dyDescent="0.2">
      <c r="A13876" s="53"/>
      <c r="B13876" s="54"/>
      <c r="C13876" s="54"/>
      <c r="D13876" s="55"/>
      <c r="F13876" s="54"/>
      <c r="G13876" s="54"/>
      <c r="H13876" s="54"/>
      <c r="I13876" s="54"/>
      <c r="J13876" s="54"/>
      <c r="K13876" s="54"/>
      <c r="L13876" s="54"/>
      <c r="M13876" s="54"/>
      <c r="N13876" s="54"/>
      <c r="O13876" s="54"/>
      <c r="P13876" s="54"/>
    </row>
    <row r="13877" spans="1:16" x14ac:dyDescent="0.2">
      <c r="A13877" s="53"/>
      <c r="B13877" s="54"/>
      <c r="C13877" s="54"/>
      <c r="D13877" s="55"/>
      <c r="F13877" s="54"/>
      <c r="G13877" s="54"/>
      <c r="H13877" s="54"/>
      <c r="I13877" s="54"/>
      <c r="J13877" s="54"/>
      <c r="K13877" s="54"/>
      <c r="L13877" s="54"/>
      <c r="M13877" s="54"/>
      <c r="N13877" s="54"/>
      <c r="O13877" s="54"/>
      <c r="P13877" s="54"/>
    </row>
    <row r="13878" spans="1:16" x14ac:dyDescent="0.2">
      <c r="A13878" s="53"/>
      <c r="B13878" s="54"/>
      <c r="C13878" s="54"/>
      <c r="D13878" s="55"/>
      <c r="F13878" s="54"/>
      <c r="G13878" s="54"/>
      <c r="H13878" s="54"/>
      <c r="I13878" s="54"/>
      <c r="J13878" s="54"/>
      <c r="K13878" s="54"/>
      <c r="L13878" s="54"/>
      <c r="M13878" s="54"/>
      <c r="N13878" s="54"/>
      <c r="O13878" s="54"/>
      <c r="P13878" s="54"/>
    </row>
    <row r="13879" spans="1:16" x14ac:dyDescent="0.2">
      <c r="A13879" s="53"/>
      <c r="B13879" s="54"/>
      <c r="C13879" s="54"/>
      <c r="D13879" s="55"/>
      <c r="F13879" s="54"/>
      <c r="G13879" s="54"/>
      <c r="H13879" s="54"/>
      <c r="I13879" s="54"/>
      <c r="J13879" s="54"/>
      <c r="K13879" s="54"/>
      <c r="L13879" s="54"/>
      <c r="M13879" s="54"/>
      <c r="N13879" s="54"/>
      <c r="O13879" s="54"/>
      <c r="P13879" s="54"/>
    </row>
    <row r="13880" spans="1:16" x14ac:dyDescent="0.2">
      <c r="A13880" s="53"/>
      <c r="B13880" s="54"/>
      <c r="C13880" s="54"/>
      <c r="D13880" s="55"/>
      <c r="F13880" s="54"/>
      <c r="G13880" s="54"/>
      <c r="H13880" s="54"/>
      <c r="I13880" s="54"/>
      <c r="J13880" s="54"/>
      <c r="K13880" s="54"/>
      <c r="L13880" s="54"/>
      <c r="M13880" s="54"/>
      <c r="N13880" s="54"/>
      <c r="O13880" s="54"/>
      <c r="P13880" s="54"/>
    </row>
    <row r="13881" spans="1:16" x14ac:dyDescent="0.2">
      <c r="A13881" s="53"/>
      <c r="B13881" s="54"/>
      <c r="C13881" s="54"/>
      <c r="D13881" s="55"/>
      <c r="F13881" s="54"/>
      <c r="G13881" s="54"/>
      <c r="H13881" s="54"/>
      <c r="I13881" s="54"/>
      <c r="J13881" s="54"/>
      <c r="K13881" s="54"/>
      <c r="L13881" s="54"/>
      <c r="M13881" s="54"/>
      <c r="N13881" s="54"/>
      <c r="O13881" s="54"/>
      <c r="P13881" s="54"/>
    </row>
    <row r="13882" spans="1:16" x14ac:dyDescent="0.2">
      <c r="A13882" s="53"/>
      <c r="B13882" s="54"/>
      <c r="C13882" s="54"/>
      <c r="D13882" s="55"/>
      <c r="F13882" s="54"/>
      <c r="G13882" s="54"/>
      <c r="H13882" s="54"/>
      <c r="I13882" s="54"/>
      <c r="J13882" s="54"/>
      <c r="K13882" s="54"/>
      <c r="L13882" s="54"/>
      <c r="M13882" s="54"/>
      <c r="N13882" s="54"/>
      <c r="O13882" s="54"/>
      <c r="P13882" s="54"/>
    </row>
    <row r="13883" spans="1:16" x14ac:dyDescent="0.2">
      <c r="A13883" s="53"/>
      <c r="B13883" s="54"/>
      <c r="C13883" s="54"/>
      <c r="D13883" s="55"/>
      <c r="F13883" s="54"/>
      <c r="G13883" s="54"/>
      <c r="H13883" s="54"/>
      <c r="I13883" s="54"/>
      <c r="J13883" s="54"/>
      <c r="K13883" s="54"/>
      <c r="L13883" s="54"/>
      <c r="M13883" s="54"/>
      <c r="N13883" s="54"/>
      <c r="O13883" s="54"/>
      <c r="P13883" s="54"/>
    </row>
    <row r="13884" spans="1:16" x14ac:dyDescent="0.2">
      <c r="A13884" s="53"/>
      <c r="B13884" s="54"/>
      <c r="C13884" s="54"/>
      <c r="D13884" s="55"/>
      <c r="F13884" s="54"/>
      <c r="G13884" s="54"/>
      <c r="H13884" s="54"/>
      <c r="I13884" s="54"/>
      <c r="J13884" s="54"/>
      <c r="K13884" s="54"/>
      <c r="L13884" s="54"/>
      <c r="M13884" s="54"/>
      <c r="N13884" s="54"/>
      <c r="O13884" s="54"/>
      <c r="P13884" s="54"/>
    </row>
    <row r="13885" spans="1:16" x14ac:dyDescent="0.2">
      <c r="A13885" s="53"/>
      <c r="B13885" s="54"/>
      <c r="C13885" s="54"/>
      <c r="D13885" s="55"/>
      <c r="F13885" s="54"/>
      <c r="G13885" s="54"/>
      <c r="H13885" s="54"/>
      <c r="I13885" s="54"/>
      <c r="J13885" s="54"/>
      <c r="K13885" s="54"/>
      <c r="L13885" s="54"/>
      <c r="M13885" s="54"/>
      <c r="N13885" s="54"/>
      <c r="O13885" s="54"/>
      <c r="P13885" s="54"/>
    </row>
    <row r="13886" spans="1:16" x14ac:dyDescent="0.2">
      <c r="A13886" s="53"/>
      <c r="B13886" s="54"/>
      <c r="C13886" s="54"/>
      <c r="D13886" s="55"/>
      <c r="F13886" s="54"/>
      <c r="G13886" s="54"/>
      <c r="H13886" s="54"/>
      <c r="I13886" s="54"/>
      <c r="J13886" s="54"/>
      <c r="K13886" s="54"/>
      <c r="L13886" s="54"/>
      <c r="M13886" s="54"/>
      <c r="N13886" s="54"/>
      <c r="O13886" s="54"/>
      <c r="P13886" s="54"/>
    </row>
    <row r="13887" spans="1:16" x14ac:dyDescent="0.2">
      <c r="A13887" s="53"/>
      <c r="B13887" s="54"/>
      <c r="C13887" s="54"/>
      <c r="D13887" s="55"/>
      <c r="F13887" s="54"/>
      <c r="G13887" s="54"/>
      <c r="H13887" s="54"/>
      <c r="I13887" s="54"/>
      <c r="J13887" s="54"/>
      <c r="K13887" s="54"/>
      <c r="L13887" s="54"/>
      <c r="M13887" s="54"/>
      <c r="N13887" s="54"/>
      <c r="O13887" s="54"/>
      <c r="P13887" s="54"/>
    </row>
    <row r="13888" spans="1:16" x14ac:dyDescent="0.2">
      <c r="A13888" s="53"/>
      <c r="B13888" s="54"/>
      <c r="C13888" s="54"/>
      <c r="D13888" s="55"/>
      <c r="F13888" s="54"/>
      <c r="G13888" s="54"/>
      <c r="H13888" s="54"/>
      <c r="I13888" s="54"/>
      <c r="J13888" s="54"/>
      <c r="K13888" s="54"/>
      <c r="L13888" s="54"/>
      <c r="M13888" s="54"/>
      <c r="N13888" s="54"/>
      <c r="O13888" s="54"/>
      <c r="P13888" s="54"/>
    </row>
    <row r="13889" spans="1:16" x14ac:dyDescent="0.2">
      <c r="A13889" s="53"/>
      <c r="B13889" s="54"/>
      <c r="C13889" s="54"/>
      <c r="D13889" s="55"/>
      <c r="F13889" s="54"/>
      <c r="G13889" s="54"/>
      <c r="H13889" s="54"/>
      <c r="I13889" s="54"/>
      <c r="J13889" s="54"/>
      <c r="K13889" s="54"/>
      <c r="L13889" s="54"/>
      <c r="M13889" s="54"/>
      <c r="N13889" s="54"/>
      <c r="O13889" s="54"/>
      <c r="P13889" s="54"/>
    </row>
    <row r="13890" spans="1:16" x14ac:dyDescent="0.2">
      <c r="A13890" s="53"/>
      <c r="B13890" s="54"/>
      <c r="C13890" s="54"/>
      <c r="D13890" s="55"/>
      <c r="F13890" s="54"/>
      <c r="G13890" s="54"/>
      <c r="H13890" s="54"/>
      <c r="I13890" s="54"/>
      <c r="J13890" s="54"/>
      <c r="K13890" s="54"/>
      <c r="L13890" s="54"/>
      <c r="M13890" s="54"/>
      <c r="N13890" s="54"/>
      <c r="O13890" s="54"/>
      <c r="P13890" s="54"/>
    </row>
    <row r="13891" spans="1:16" x14ac:dyDescent="0.2">
      <c r="A13891" s="53"/>
      <c r="B13891" s="54"/>
      <c r="C13891" s="54"/>
      <c r="D13891" s="55"/>
      <c r="F13891" s="54"/>
      <c r="G13891" s="54"/>
      <c r="H13891" s="54"/>
      <c r="I13891" s="54"/>
      <c r="J13891" s="54"/>
      <c r="K13891" s="54"/>
      <c r="L13891" s="54"/>
      <c r="M13891" s="54"/>
      <c r="N13891" s="54"/>
      <c r="O13891" s="54"/>
      <c r="P13891" s="54"/>
    </row>
    <row r="13892" spans="1:16" x14ac:dyDescent="0.2">
      <c r="A13892" s="53"/>
      <c r="B13892" s="54"/>
      <c r="C13892" s="54"/>
      <c r="D13892" s="55"/>
      <c r="F13892" s="54"/>
      <c r="G13892" s="54"/>
      <c r="H13892" s="54"/>
      <c r="I13892" s="54"/>
      <c r="J13892" s="54"/>
      <c r="K13892" s="54"/>
      <c r="L13892" s="54"/>
      <c r="M13892" s="54"/>
      <c r="N13892" s="54"/>
      <c r="O13892" s="54"/>
      <c r="P13892" s="54"/>
    </row>
    <row r="13893" spans="1:16" x14ac:dyDescent="0.2">
      <c r="A13893" s="53"/>
      <c r="B13893" s="54"/>
      <c r="C13893" s="54"/>
      <c r="D13893" s="55"/>
      <c r="F13893" s="54"/>
      <c r="G13893" s="54"/>
      <c r="H13893" s="54"/>
      <c r="I13893" s="54"/>
      <c r="J13893" s="54"/>
      <c r="K13893" s="54"/>
      <c r="L13893" s="54"/>
      <c r="M13893" s="54"/>
      <c r="N13893" s="54"/>
      <c r="O13893" s="54"/>
      <c r="P13893" s="54"/>
    </row>
    <row r="13894" spans="1:16" x14ac:dyDescent="0.2">
      <c r="A13894" s="53"/>
      <c r="B13894" s="54"/>
      <c r="C13894" s="54"/>
      <c r="D13894" s="55"/>
      <c r="F13894" s="54"/>
      <c r="G13894" s="54"/>
      <c r="H13894" s="54"/>
      <c r="I13894" s="54"/>
      <c r="J13894" s="54"/>
      <c r="K13894" s="54"/>
      <c r="L13894" s="54"/>
      <c r="M13894" s="54"/>
      <c r="N13894" s="54"/>
      <c r="O13894" s="54"/>
      <c r="P13894" s="54"/>
    </row>
    <row r="13895" spans="1:16" x14ac:dyDescent="0.2">
      <c r="A13895" s="53"/>
      <c r="B13895" s="54"/>
      <c r="C13895" s="54"/>
      <c r="D13895" s="55"/>
      <c r="F13895" s="54"/>
      <c r="G13895" s="54"/>
      <c r="H13895" s="54"/>
      <c r="I13895" s="54"/>
      <c r="J13895" s="54"/>
      <c r="K13895" s="54"/>
      <c r="L13895" s="54"/>
      <c r="M13895" s="54"/>
      <c r="N13895" s="54"/>
      <c r="O13895" s="54"/>
      <c r="P13895" s="54"/>
    </row>
    <row r="13896" spans="1:16" x14ac:dyDescent="0.2">
      <c r="A13896" s="53"/>
      <c r="B13896" s="54"/>
      <c r="C13896" s="54"/>
      <c r="D13896" s="55"/>
      <c r="F13896" s="54"/>
      <c r="G13896" s="54"/>
      <c r="H13896" s="54"/>
      <c r="I13896" s="54"/>
      <c r="J13896" s="54"/>
      <c r="K13896" s="54"/>
      <c r="L13896" s="54"/>
      <c r="M13896" s="54"/>
      <c r="N13896" s="54"/>
      <c r="O13896" s="54"/>
      <c r="P13896" s="54"/>
    </row>
    <row r="13897" spans="1:16" x14ac:dyDescent="0.2">
      <c r="A13897" s="53"/>
      <c r="B13897" s="54"/>
      <c r="C13897" s="54"/>
      <c r="D13897" s="55"/>
      <c r="F13897" s="54"/>
      <c r="G13897" s="54"/>
      <c r="H13897" s="54"/>
      <c r="I13897" s="54"/>
      <c r="J13897" s="54"/>
      <c r="K13897" s="54"/>
      <c r="L13897" s="54"/>
      <c r="M13897" s="54"/>
      <c r="N13897" s="54"/>
      <c r="O13897" s="54"/>
      <c r="P13897" s="54"/>
    </row>
    <row r="13898" spans="1:16" x14ac:dyDescent="0.2">
      <c r="A13898" s="53"/>
      <c r="B13898" s="54"/>
      <c r="C13898" s="54"/>
      <c r="D13898" s="55"/>
      <c r="F13898" s="54"/>
      <c r="G13898" s="54"/>
      <c r="H13898" s="54"/>
      <c r="I13898" s="54"/>
      <c r="J13898" s="54"/>
      <c r="K13898" s="54"/>
      <c r="L13898" s="54"/>
      <c r="M13898" s="54"/>
      <c r="N13898" s="54"/>
      <c r="O13898" s="54"/>
      <c r="P13898" s="54"/>
    </row>
    <row r="13899" spans="1:16" x14ac:dyDescent="0.2">
      <c r="A13899" s="53"/>
      <c r="B13899" s="54"/>
      <c r="C13899" s="54"/>
      <c r="D13899" s="55"/>
      <c r="F13899" s="54"/>
      <c r="G13899" s="54"/>
      <c r="H13899" s="54"/>
      <c r="I13899" s="54"/>
      <c r="J13899" s="54"/>
      <c r="K13899" s="54"/>
      <c r="L13899" s="54"/>
      <c r="M13899" s="54"/>
      <c r="N13899" s="54"/>
      <c r="O13899" s="54"/>
      <c r="P13899" s="54"/>
    </row>
    <row r="13900" spans="1:16" x14ac:dyDescent="0.2">
      <c r="A13900" s="53"/>
      <c r="B13900" s="54"/>
      <c r="C13900" s="54"/>
      <c r="D13900" s="55"/>
      <c r="F13900" s="54"/>
      <c r="G13900" s="54"/>
      <c r="H13900" s="54"/>
      <c r="I13900" s="54"/>
      <c r="J13900" s="54"/>
      <c r="K13900" s="54"/>
      <c r="L13900" s="54"/>
      <c r="M13900" s="54"/>
      <c r="N13900" s="54"/>
      <c r="O13900" s="54"/>
      <c r="P13900" s="54"/>
    </row>
    <row r="13901" spans="1:16" x14ac:dyDescent="0.2">
      <c r="A13901" s="53"/>
      <c r="B13901" s="54"/>
      <c r="C13901" s="54"/>
      <c r="D13901" s="55"/>
      <c r="F13901" s="54"/>
      <c r="G13901" s="54"/>
      <c r="H13901" s="54"/>
      <c r="I13901" s="54"/>
      <c r="J13901" s="54"/>
      <c r="K13901" s="54"/>
      <c r="L13901" s="54"/>
      <c r="M13901" s="54"/>
      <c r="N13901" s="54"/>
      <c r="O13901" s="54"/>
      <c r="P13901" s="54"/>
    </row>
    <row r="13902" spans="1:16" x14ac:dyDescent="0.2">
      <c r="A13902" s="53"/>
      <c r="B13902" s="54"/>
      <c r="C13902" s="54"/>
      <c r="D13902" s="55"/>
      <c r="F13902" s="54"/>
      <c r="G13902" s="54"/>
      <c r="H13902" s="54"/>
      <c r="I13902" s="54"/>
      <c r="J13902" s="54"/>
      <c r="K13902" s="54"/>
      <c r="L13902" s="54"/>
      <c r="M13902" s="54"/>
      <c r="N13902" s="54"/>
      <c r="O13902" s="54"/>
      <c r="P13902" s="54"/>
    </row>
    <row r="13903" spans="1:16" x14ac:dyDescent="0.2">
      <c r="A13903" s="53"/>
      <c r="B13903" s="54"/>
      <c r="C13903" s="54"/>
      <c r="D13903" s="55"/>
      <c r="F13903" s="54"/>
      <c r="G13903" s="54"/>
      <c r="H13903" s="54"/>
      <c r="I13903" s="54"/>
      <c r="J13903" s="54"/>
      <c r="K13903" s="54"/>
      <c r="L13903" s="54"/>
      <c r="M13903" s="54"/>
      <c r="N13903" s="54"/>
      <c r="O13903" s="54"/>
      <c r="P13903" s="54"/>
    </row>
    <row r="13904" spans="1:16" x14ac:dyDescent="0.2">
      <c r="A13904" s="53"/>
      <c r="B13904" s="54"/>
      <c r="C13904" s="54"/>
      <c r="D13904" s="55"/>
      <c r="F13904" s="54"/>
      <c r="G13904" s="54"/>
      <c r="H13904" s="54"/>
      <c r="I13904" s="54"/>
      <c r="J13904" s="54"/>
      <c r="K13904" s="54"/>
      <c r="L13904" s="54"/>
      <c r="M13904" s="54"/>
      <c r="N13904" s="54"/>
      <c r="O13904" s="54"/>
      <c r="P13904" s="54"/>
    </row>
    <row r="13905" spans="1:16" x14ac:dyDescent="0.2">
      <c r="A13905" s="53"/>
      <c r="B13905" s="54"/>
      <c r="C13905" s="54"/>
      <c r="D13905" s="55"/>
      <c r="F13905" s="54"/>
      <c r="G13905" s="54"/>
      <c r="H13905" s="54"/>
      <c r="I13905" s="54"/>
      <c r="J13905" s="54"/>
      <c r="K13905" s="54"/>
      <c r="L13905" s="54"/>
      <c r="M13905" s="54"/>
      <c r="N13905" s="54"/>
      <c r="O13905" s="54"/>
      <c r="P13905" s="54"/>
    </row>
    <row r="13906" spans="1:16" x14ac:dyDescent="0.2">
      <c r="A13906" s="53"/>
      <c r="B13906" s="54"/>
      <c r="C13906" s="54"/>
      <c r="D13906" s="55"/>
      <c r="F13906" s="54"/>
      <c r="G13906" s="54"/>
      <c r="H13906" s="54"/>
      <c r="I13906" s="54"/>
      <c r="J13906" s="54"/>
      <c r="K13906" s="54"/>
      <c r="L13906" s="54"/>
      <c r="M13906" s="54"/>
      <c r="N13906" s="54"/>
      <c r="O13906" s="54"/>
      <c r="P13906" s="54"/>
    </row>
    <row r="13907" spans="1:16" x14ac:dyDescent="0.2">
      <c r="A13907" s="53"/>
      <c r="B13907" s="54"/>
      <c r="C13907" s="54"/>
      <c r="D13907" s="55"/>
      <c r="F13907" s="54"/>
      <c r="G13907" s="54"/>
      <c r="H13907" s="54"/>
      <c r="I13907" s="54"/>
      <c r="J13907" s="54"/>
      <c r="K13907" s="54"/>
      <c r="L13907" s="54"/>
      <c r="M13907" s="54"/>
      <c r="N13907" s="54"/>
      <c r="O13907" s="54"/>
      <c r="P13907" s="54"/>
    </row>
    <row r="13908" spans="1:16" x14ac:dyDescent="0.2">
      <c r="A13908" s="53"/>
      <c r="B13908" s="54"/>
      <c r="C13908" s="54"/>
      <c r="D13908" s="55"/>
      <c r="F13908" s="54"/>
      <c r="G13908" s="54"/>
      <c r="H13908" s="54"/>
      <c r="I13908" s="54"/>
      <c r="J13908" s="54"/>
      <c r="K13908" s="54"/>
      <c r="L13908" s="54"/>
      <c r="M13908" s="54"/>
      <c r="N13908" s="54"/>
      <c r="O13908" s="54"/>
      <c r="P13908" s="54"/>
    </row>
    <row r="13909" spans="1:16" x14ac:dyDescent="0.2">
      <c r="A13909" s="53"/>
      <c r="B13909" s="54"/>
      <c r="C13909" s="54"/>
      <c r="D13909" s="55"/>
      <c r="F13909" s="54"/>
      <c r="G13909" s="54"/>
      <c r="H13909" s="54"/>
      <c r="I13909" s="54"/>
      <c r="J13909" s="54"/>
      <c r="K13909" s="54"/>
      <c r="L13909" s="54"/>
      <c r="M13909" s="54"/>
      <c r="N13909" s="54"/>
      <c r="O13909" s="54"/>
      <c r="P13909" s="54"/>
    </row>
    <row r="13910" spans="1:16" x14ac:dyDescent="0.2">
      <c r="A13910" s="53"/>
      <c r="B13910" s="54"/>
      <c r="C13910" s="54"/>
      <c r="D13910" s="55"/>
      <c r="F13910" s="54"/>
      <c r="G13910" s="54"/>
      <c r="H13910" s="54"/>
      <c r="I13910" s="54"/>
      <c r="J13910" s="54"/>
      <c r="K13910" s="54"/>
      <c r="L13910" s="54"/>
      <c r="M13910" s="54"/>
      <c r="N13910" s="54"/>
      <c r="O13910" s="54"/>
      <c r="P13910" s="54"/>
    </row>
    <row r="13911" spans="1:16" x14ac:dyDescent="0.2">
      <c r="A13911" s="53"/>
      <c r="B13911" s="54"/>
      <c r="C13911" s="54"/>
      <c r="D13911" s="55"/>
      <c r="F13911" s="54"/>
      <c r="G13911" s="54"/>
      <c r="H13911" s="54"/>
      <c r="I13911" s="54"/>
      <c r="J13911" s="54"/>
      <c r="K13911" s="54"/>
      <c r="L13911" s="54"/>
      <c r="M13911" s="54"/>
      <c r="N13911" s="54"/>
      <c r="O13911" s="54"/>
      <c r="P13911" s="54"/>
    </row>
    <row r="13912" spans="1:16" x14ac:dyDescent="0.2">
      <c r="A13912" s="53"/>
      <c r="B13912" s="54"/>
      <c r="C13912" s="54"/>
      <c r="D13912" s="55"/>
      <c r="F13912" s="54"/>
      <c r="G13912" s="54"/>
      <c r="H13912" s="54"/>
      <c r="I13912" s="54"/>
      <c r="J13912" s="54"/>
      <c r="K13912" s="54"/>
      <c r="L13912" s="54"/>
      <c r="M13912" s="54"/>
      <c r="N13912" s="54"/>
      <c r="O13912" s="54"/>
      <c r="P13912" s="54"/>
    </row>
    <row r="13913" spans="1:16" x14ac:dyDescent="0.2">
      <c r="A13913" s="53"/>
      <c r="B13913" s="54"/>
      <c r="C13913" s="54"/>
      <c r="D13913" s="55"/>
      <c r="F13913" s="54"/>
      <c r="G13913" s="54"/>
      <c r="H13913" s="54"/>
      <c r="I13913" s="54"/>
      <c r="J13913" s="54"/>
      <c r="K13913" s="54"/>
      <c r="L13913" s="54"/>
      <c r="M13913" s="54"/>
      <c r="N13913" s="54"/>
      <c r="O13913" s="54"/>
      <c r="P13913" s="54"/>
    </row>
    <row r="13914" spans="1:16" x14ac:dyDescent="0.2">
      <c r="A13914" s="53"/>
      <c r="B13914" s="54"/>
      <c r="C13914" s="54"/>
      <c r="D13914" s="55"/>
      <c r="F13914" s="54"/>
      <c r="G13914" s="54"/>
      <c r="H13914" s="54"/>
      <c r="I13914" s="54"/>
      <c r="J13914" s="54"/>
      <c r="K13914" s="54"/>
      <c r="L13914" s="54"/>
      <c r="M13914" s="54"/>
      <c r="N13914" s="54"/>
      <c r="O13914" s="54"/>
      <c r="P13914" s="54"/>
    </row>
    <row r="13915" spans="1:16" x14ac:dyDescent="0.2">
      <c r="A13915" s="53"/>
      <c r="B13915" s="54"/>
      <c r="C13915" s="54"/>
      <c r="D13915" s="55"/>
      <c r="F13915" s="54"/>
      <c r="G13915" s="54"/>
      <c r="H13915" s="54"/>
      <c r="I13915" s="54"/>
      <c r="J13915" s="54"/>
      <c r="K13915" s="54"/>
      <c r="L13915" s="54"/>
      <c r="M13915" s="54"/>
      <c r="N13915" s="54"/>
      <c r="O13915" s="54"/>
      <c r="P13915" s="54"/>
    </row>
    <row r="13916" spans="1:16" x14ac:dyDescent="0.2">
      <c r="A13916" s="53"/>
      <c r="B13916" s="54"/>
      <c r="C13916" s="54"/>
      <c r="D13916" s="55"/>
      <c r="F13916" s="54"/>
      <c r="G13916" s="54"/>
      <c r="H13916" s="54"/>
      <c r="I13916" s="54"/>
      <c r="J13916" s="54"/>
      <c r="K13916" s="54"/>
      <c r="L13916" s="54"/>
      <c r="M13916" s="54"/>
      <c r="N13916" s="54"/>
      <c r="O13916" s="54"/>
      <c r="P13916" s="54"/>
    </row>
    <row r="13917" spans="1:16" x14ac:dyDescent="0.2">
      <c r="A13917" s="53"/>
      <c r="B13917" s="54"/>
      <c r="C13917" s="54"/>
      <c r="D13917" s="55"/>
      <c r="F13917" s="54"/>
      <c r="G13917" s="54"/>
      <c r="H13917" s="54"/>
      <c r="I13917" s="54"/>
      <c r="J13917" s="54"/>
      <c r="K13917" s="54"/>
      <c r="L13917" s="54"/>
      <c r="M13917" s="54"/>
      <c r="N13917" s="54"/>
      <c r="O13917" s="54"/>
      <c r="P13917" s="54"/>
    </row>
    <row r="13918" spans="1:16" x14ac:dyDescent="0.2">
      <c r="A13918" s="53"/>
      <c r="B13918" s="54"/>
      <c r="C13918" s="54"/>
      <c r="D13918" s="55"/>
      <c r="F13918" s="54"/>
      <c r="G13918" s="54"/>
      <c r="H13918" s="54"/>
      <c r="I13918" s="54"/>
      <c r="J13918" s="54"/>
      <c r="K13918" s="54"/>
      <c r="L13918" s="54"/>
      <c r="M13918" s="54"/>
      <c r="N13918" s="54"/>
      <c r="O13918" s="54"/>
      <c r="P13918" s="54"/>
    </row>
    <row r="13919" spans="1:16" x14ac:dyDescent="0.2">
      <c r="A13919" s="53"/>
      <c r="B13919" s="54"/>
      <c r="C13919" s="54"/>
      <c r="D13919" s="55"/>
      <c r="F13919" s="54"/>
      <c r="G13919" s="54"/>
      <c r="H13919" s="54"/>
      <c r="I13919" s="54"/>
      <c r="J13919" s="54"/>
      <c r="K13919" s="54"/>
      <c r="L13919" s="54"/>
      <c r="M13919" s="54"/>
      <c r="N13919" s="54"/>
      <c r="O13919" s="54"/>
      <c r="P13919" s="54"/>
    </row>
    <row r="13920" spans="1:16" x14ac:dyDescent="0.2">
      <c r="A13920" s="53"/>
      <c r="B13920" s="54"/>
      <c r="C13920" s="54"/>
      <c r="D13920" s="55"/>
      <c r="F13920" s="54"/>
      <c r="G13920" s="54"/>
      <c r="H13920" s="54"/>
      <c r="I13920" s="54"/>
      <c r="J13920" s="54"/>
      <c r="K13920" s="54"/>
      <c r="L13920" s="54"/>
      <c r="M13920" s="54"/>
      <c r="N13920" s="54"/>
      <c r="O13920" s="54"/>
      <c r="P13920" s="54"/>
    </row>
    <row r="13921" spans="1:16" x14ac:dyDescent="0.2">
      <c r="A13921" s="53"/>
      <c r="B13921" s="54"/>
      <c r="C13921" s="54"/>
      <c r="D13921" s="55"/>
      <c r="F13921" s="54"/>
      <c r="G13921" s="54"/>
      <c r="H13921" s="54"/>
      <c r="I13921" s="54"/>
      <c r="J13921" s="54"/>
      <c r="K13921" s="54"/>
      <c r="L13921" s="54"/>
      <c r="M13921" s="54"/>
      <c r="N13921" s="54"/>
      <c r="O13921" s="54"/>
      <c r="P13921" s="54"/>
    </row>
    <row r="13922" spans="1:16" x14ac:dyDescent="0.2">
      <c r="A13922" s="53"/>
      <c r="B13922" s="54"/>
      <c r="C13922" s="54"/>
      <c r="D13922" s="55"/>
      <c r="F13922" s="54"/>
      <c r="G13922" s="54"/>
      <c r="H13922" s="54"/>
      <c r="I13922" s="54"/>
      <c r="J13922" s="54"/>
      <c r="K13922" s="54"/>
      <c r="L13922" s="54"/>
      <c r="M13922" s="54"/>
      <c r="N13922" s="54"/>
      <c r="O13922" s="54"/>
      <c r="P13922" s="54"/>
    </row>
    <row r="13923" spans="1:16" x14ac:dyDescent="0.2">
      <c r="A13923" s="53"/>
      <c r="B13923" s="54"/>
      <c r="C13923" s="54"/>
      <c r="D13923" s="55"/>
      <c r="F13923" s="54"/>
      <c r="G13923" s="54"/>
      <c r="H13923" s="54"/>
      <c r="I13923" s="54"/>
      <c r="J13923" s="54"/>
      <c r="K13923" s="54"/>
      <c r="L13923" s="54"/>
      <c r="M13923" s="54"/>
      <c r="N13923" s="54"/>
      <c r="O13923" s="54"/>
      <c r="P13923" s="54"/>
    </row>
    <row r="13924" spans="1:16" x14ac:dyDescent="0.2">
      <c r="A13924" s="53"/>
      <c r="B13924" s="54"/>
      <c r="C13924" s="54"/>
      <c r="D13924" s="55"/>
      <c r="F13924" s="54"/>
      <c r="G13924" s="54"/>
      <c r="H13924" s="54"/>
      <c r="I13924" s="54"/>
      <c r="J13924" s="54"/>
      <c r="K13924" s="54"/>
      <c r="L13924" s="54"/>
      <c r="M13924" s="54"/>
      <c r="N13924" s="54"/>
      <c r="O13924" s="54"/>
      <c r="P13924" s="54"/>
    </row>
    <row r="13925" spans="1:16" x14ac:dyDescent="0.2">
      <c r="A13925" s="53"/>
      <c r="B13925" s="54"/>
      <c r="C13925" s="54"/>
      <c r="D13925" s="55"/>
      <c r="F13925" s="54"/>
      <c r="G13925" s="54"/>
      <c r="H13925" s="54"/>
      <c r="I13925" s="54"/>
      <c r="J13925" s="54"/>
      <c r="K13925" s="54"/>
      <c r="L13925" s="54"/>
      <c r="M13925" s="54"/>
      <c r="N13925" s="54"/>
      <c r="O13925" s="54"/>
      <c r="P13925" s="54"/>
    </row>
    <row r="13926" spans="1:16" x14ac:dyDescent="0.2">
      <c r="A13926" s="53"/>
      <c r="B13926" s="54"/>
      <c r="C13926" s="54"/>
      <c r="D13926" s="55"/>
      <c r="F13926" s="54"/>
      <c r="G13926" s="54"/>
      <c r="H13926" s="54"/>
      <c r="I13926" s="54"/>
      <c r="J13926" s="54"/>
      <c r="K13926" s="54"/>
      <c r="L13926" s="54"/>
      <c r="M13926" s="54"/>
      <c r="N13926" s="54"/>
      <c r="O13926" s="54"/>
      <c r="P13926" s="54"/>
    </row>
    <row r="13927" spans="1:16" x14ac:dyDescent="0.2">
      <c r="A13927" s="53"/>
      <c r="B13927" s="54"/>
      <c r="C13927" s="54"/>
      <c r="D13927" s="55"/>
      <c r="F13927" s="54"/>
      <c r="G13927" s="54"/>
      <c r="H13927" s="54"/>
      <c r="I13927" s="54"/>
      <c r="J13927" s="54"/>
      <c r="K13927" s="54"/>
      <c r="L13927" s="54"/>
      <c r="M13927" s="54"/>
      <c r="N13927" s="54"/>
      <c r="O13927" s="54"/>
      <c r="P13927" s="54"/>
    </row>
    <row r="13928" spans="1:16" x14ac:dyDescent="0.2">
      <c r="A13928" s="53"/>
      <c r="B13928" s="54"/>
      <c r="C13928" s="54"/>
      <c r="D13928" s="55"/>
      <c r="F13928" s="54"/>
      <c r="G13928" s="54"/>
      <c r="H13928" s="54"/>
      <c r="I13928" s="54"/>
      <c r="J13928" s="54"/>
      <c r="K13928" s="54"/>
      <c r="L13928" s="54"/>
      <c r="M13928" s="54"/>
      <c r="N13928" s="54"/>
      <c r="O13928" s="54"/>
      <c r="P13928" s="54"/>
    </row>
    <row r="13929" spans="1:16" x14ac:dyDescent="0.2">
      <c r="A13929" s="53"/>
      <c r="B13929" s="54"/>
      <c r="C13929" s="54"/>
      <c r="D13929" s="55"/>
      <c r="F13929" s="54"/>
      <c r="G13929" s="54"/>
      <c r="H13929" s="54"/>
      <c r="I13929" s="54"/>
      <c r="J13929" s="54"/>
      <c r="K13929" s="54"/>
      <c r="L13929" s="54"/>
      <c r="M13929" s="54"/>
      <c r="N13929" s="54"/>
      <c r="O13929" s="54"/>
      <c r="P13929" s="54"/>
    </row>
    <row r="13930" spans="1:16" x14ac:dyDescent="0.2">
      <c r="A13930" s="53"/>
      <c r="B13930" s="54"/>
      <c r="C13930" s="54"/>
      <c r="D13930" s="55"/>
      <c r="F13930" s="54"/>
      <c r="G13930" s="54"/>
      <c r="H13930" s="54"/>
      <c r="I13930" s="54"/>
      <c r="J13930" s="54"/>
      <c r="K13930" s="54"/>
      <c r="L13930" s="54"/>
      <c r="M13930" s="54"/>
      <c r="N13930" s="54"/>
      <c r="O13930" s="54"/>
      <c r="P13930" s="54"/>
    </row>
    <row r="13931" spans="1:16" x14ac:dyDescent="0.2">
      <c r="A13931" s="53"/>
      <c r="B13931" s="54"/>
      <c r="C13931" s="54"/>
      <c r="D13931" s="55"/>
      <c r="F13931" s="54"/>
      <c r="G13931" s="54"/>
      <c r="H13931" s="54"/>
      <c r="I13931" s="54"/>
      <c r="J13931" s="54"/>
      <c r="K13931" s="54"/>
      <c r="L13931" s="54"/>
      <c r="M13931" s="54"/>
      <c r="N13931" s="54"/>
      <c r="O13931" s="54"/>
      <c r="P13931" s="54"/>
    </row>
    <row r="13932" spans="1:16" x14ac:dyDescent="0.2">
      <c r="A13932" s="53"/>
      <c r="B13932" s="54"/>
      <c r="C13932" s="54"/>
      <c r="D13932" s="55"/>
      <c r="F13932" s="54"/>
      <c r="G13932" s="54"/>
      <c r="H13932" s="54"/>
      <c r="I13932" s="54"/>
      <c r="J13932" s="54"/>
      <c r="K13932" s="54"/>
      <c r="L13932" s="54"/>
      <c r="M13932" s="54"/>
      <c r="N13932" s="54"/>
      <c r="O13932" s="54"/>
      <c r="P13932" s="54"/>
    </row>
    <row r="13933" spans="1:16" x14ac:dyDescent="0.2">
      <c r="A13933" s="53"/>
      <c r="B13933" s="54"/>
      <c r="C13933" s="54"/>
      <c r="D13933" s="55"/>
      <c r="F13933" s="54"/>
      <c r="G13933" s="54"/>
      <c r="H13933" s="54"/>
      <c r="I13933" s="54"/>
      <c r="J13933" s="54"/>
      <c r="K13933" s="54"/>
      <c r="L13933" s="54"/>
      <c r="M13933" s="54"/>
      <c r="N13933" s="54"/>
      <c r="O13933" s="54"/>
      <c r="P13933" s="54"/>
    </row>
    <row r="13934" spans="1:16" x14ac:dyDescent="0.2">
      <c r="A13934" s="53"/>
      <c r="B13934" s="54"/>
      <c r="C13934" s="54"/>
      <c r="D13934" s="55"/>
      <c r="F13934" s="54"/>
      <c r="G13934" s="54"/>
      <c r="H13934" s="54"/>
      <c r="I13934" s="54"/>
      <c r="J13934" s="54"/>
      <c r="K13934" s="54"/>
      <c r="L13934" s="54"/>
      <c r="M13934" s="54"/>
      <c r="N13934" s="54"/>
      <c r="O13934" s="54"/>
      <c r="P13934" s="54"/>
    </row>
    <row r="13935" spans="1:16" x14ac:dyDescent="0.2">
      <c r="A13935" s="53"/>
      <c r="B13935" s="54"/>
      <c r="C13935" s="54"/>
      <c r="D13935" s="55"/>
      <c r="F13935" s="54"/>
      <c r="G13935" s="54"/>
      <c r="H13935" s="54"/>
      <c r="I13935" s="54"/>
      <c r="J13935" s="54"/>
      <c r="K13935" s="54"/>
      <c r="L13935" s="54"/>
      <c r="M13935" s="54"/>
      <c r="N13935" s="54"/>
      <c r="O13935" s="54"/>
      <c r="P13935" s="54"/>
    </row>
    <row r="13936" spans="1:16" x14ac:dyDescent="0.2">
      <c r="A13936" s="53"/>
      <c r="B13936" s="54"/>
      <c r="C13936" s="54"/>
      <c r="D13936" s="55"/>
      <c r="F13936" s="54"/>
      <c r="G13936" s="54"/>
      <c r="H13936" s="54"/>
      <c r="I13936" s="54"/>
      <c r="J13936" s="54"/>
      <c r="K13936" s="54"/>
      <c r="L13936" s="54"/>
      <c r="M13936" s="54"/>
      <c r="N13936" s="54"/>
      <c r="O13936" s="54"/>
      <c r="P13936" s="54"/>
    </row>
    <row r="13937" spans="1:16" x14ac:dyDescent="0.2">
      <c r="A13937" s="53"/>
      <c r="B13937" s="54"/>
      <c r="C13937" s="54"/>
      <c r="D13937" s="55"/>
      <c r="F13937" s="54"/>
      <c r="G13937" s="54"/>
      <c r="H13937" s="54"/>
      <c r="I13937" s="54"/>
      <c r="J13937" s="54"/>
      <c r="K13937" s="54"/>
      <c r="L13937" s="54"/>
      <c r="M13937" s="54"/>
      <c r="N13937" s="54"/>
      <c r="O13937" s="54"/>
      <c r="P13937" s="54"/>
    </row>
    <row r="13938" spans="1:16" x14ac:dyDescent="0.2">
      <c r="A13938" s="53"/>
      <c r="B13938" s="54"/>
      <c r="C13938" s="54"/>
      <c r="D13938" s="55"/>
      <c r="F13938" s="54"/>
      <c r="G13938" s="54"/>
      <c r="H13938" s="54"/>
      <c r="I13938" s="54"/>
      <c r="J13938" s="54"/>
      <c r="K13938" s="54"/>
      <c r="L13938" s="54"/>
      <c r="M13938" s="54"/>
      <c r="N13938" s="54"/>
      <c r="O13938" s="54"/>
      <c r="P13938" s="54"/>
    </row>
    <row r="13939" spans="1:16" x14ac:dyDescent="0.2">
      <c r="A13939" s="53"/>
      <c r="B13939" s="54"/>
      <c r="C13939" s="54"/>
      <c r="D13939" s="55"/>
      <c r="F13939" s="54"/>
      <c r="G13939" s="54"/>
      <c r="H13939" s="54"/>
      <c r="I13939" s="54"/>
      <c r="J13939" s="54"/>
      <c r="K13939" s="54"/>
      <c r="L13939" s="54"/>
      <c r="M13939" s="54"/>
      <c r="N13939" s="54"/>
      <c r="O13939" s="54"/>
      <c r="P13939" s="54"/>
    </row>
    <row r="13940" spans="1:16" x14ac:dyDescent="0.2">
      <c r="A13940" s="53"/>
      <c r="B13940" s="54"/>
      <c r="C13940" s="54"/>
      <c r="D13940" s="55"/>
      <c r="F13940" s="54"/>
      <c r="G13940" s="54"/>
      <c r="H13940" s="54"/>
      <c r="I13940" s="54"/>
      <c r="J13940" s="54"/>
      <c r="K13940" s="54"/>
      <c r="L13940" s="54"/>
      <c r="M13940" s="54"/>
      <c r="N13940" s="54"/>
      <c r="O13940" s="54"/>
      <c r="P13940" s="54"/>
    </row>
    <row r="13941" spans="1:16" x14ac:dyDescent="0.2">
      <c r="A13941" s="53"/>
      <c r="B13941" s="54"/>
      <c r="C13941" s="54"/>
      <c r="D13941" s="55"/>
      <c r="F13941" s="54"/>
      <c r="G13941" s="54"/>
      <c r="H13941" s="54"/>
      <c r="I13941" s="54"/>
      <c r="J13941" s="54"/>
      <c r="K13941" s="54"/>
      <c r="L13941" s="54"/>
      <c r="M13941" s="54"/>
      <c r="N13941" s="54"/>
      <c r="O13941" s="54"/>
      <c r="P13941" s="54"/>
    </row>
    <row r="13942" spans="1:16" x14ac:dyDescent="0.2">
      <c r="A13942" s="53"/>
      <c r="B13942" s="54"/>
      <c r="C13942" s="54"/>
      <c r="D13942" s="55"/>
      <c r="F13942" s="54"/>
      <c r="G13942" s="54"/>
      <c r="H13942" s="54"/>
      <c r="I13942" s="54"/>
      <c r="J13942" s="54"/>
      <c r="K13942" s="54"/>
      <c r="L13942" s="54"/>
      <c r="M13942" s="54"/>
      <c r="N13942" s="54"/>
      <c r="O13942" s="54"/>
      <c r="P13942" s="54"/>
    </row>
    <row r="13943" spans="1:16" x14ac:dyDescent="0.2">
      <c r="A13943" s="53"/>
      <c r="B13943" s="54"/>
      <c r="C13943" s="54"/>
      <c r="D13943" s="55"/>
      <c r="F13943" s="54"/>
      <c r="G13943" s="54"/>
      <c r="H13943" s="54"/>
      <c r="I13943" s="54"/>
      <c r="J13943" s="54"/>
      <c r="K13943" s="54"/>
      <c r="L13943" s="54"/>
      <c r="M13943" s="54"/>
      <c r="N13943" s="54"/>
      <c r="O13943" s="54"/>
      <c r="P13943" s="54"/>
    </row>
    <row r="13944" spans="1:16" x14ac:dyDescent="0.2">
      <c r="A13944" s="53"/>
      <c r="B13944" s="54"/>
      <c r="C13944" s="54"/>
      <c r="D13944" s="55"/>
      <c r="F13944" s="54"/>
      <c r="G13944" s="54"/>
      <c r="H13944" s="54"/>
      <c r="I13944" s="54"/>
      <c r="J13944" s="54"/>
      <c r="K13944" s="54"/>
      <c r="L13944" s="54"/>
      <c r="M13944" s="54"/>
      <c r="N13944" s="54"/>
      <c r="O13944" s="54"/>
      <c r="P13944" s="54"/>
    </row>
    <row r="13945" spans="1:16" x14ac:dyDescent="0.2">
      <c r="A13945" s="53"/>
      <c r="B13945" s="54"/>
      <c r="C13945" s="54"/>
      <c r="D13945" s="55"/>
      <c r="F13945" s="54"/>
      <c r="G13945" s="54"/>
      <c r="H13945" s="54"/>
      <c r="I13945" s="54"/>
      <c r="J13945" s="54"/>
      <c r="K13945" s="54"/>
      <c r="L13945" s="54"/>
      <c r="M13945" s="54"/>
      <c r="N13945" s="54"/>
      <c r="O13945" s="54"/>
      <c r="P13945" s="54"/>
    </row>
    <row r="13946" spans="1:16" x14ac:dyDescent="0.2">
      <c r="A13946" s="53"/>
      <c r="B13946" s="54"/>
      <c r="C13946" s="54"/>
      <c r="D13946" s="55"/>
      <c r="F13946" s="54"/>
      <c r="G13946" s="54"/>
      <c r="H13946" s="54"/>
      <c r="I13946" s="54"/>
      <c r="J13946" s="54"/>
      <c r="K13946" s="54"/>
      <c r="L13946" s="54"/>
      <c r="M13946" s="54"/>
      <c r="N13946" s="54"/>
      <c r="O13946" s="54"/>
      <c r="P13946" s="54"/>
    </row>
    <row r="13947" spans="1:16" x14ac:dyDescent="0.2">
      <c r="A13947" s="53"/>
      <c r="B13947" s="54"/>
      <c r="C13947" s="54"/>
      <c r="D13947" s="55"/>
      <c r="F13947" s="54"/>
      <c r="G13947" s="54"/>
      <c r="H13947" s="54"/>
      <c r="I13947" s="54"/>
      <c r="J13947" s="54"/>
      <c r="K13947" s="54"/>
      <c r="L13947" s="54"/>
      <c r="M13947" s="54"/>
      <c r="N13947" s="54"/>
      <c r="O13947" s="54"/>
      <c r="P13947" s="54"/>
    </row>
    <row r="13948" spans="1:16" x14ac:dyDescent="0.2">
      <c r="A13948" s="53"/>
      <c r="B13948" s="54"/>
      <c r="C13948" s="54"/>
      <c r="D13948" s="55"/>
      <c r="F13948" s="54"/>
      <c r="G13948" s="54"/>
      <c r="H13948" s="54"/>
      <c r="I13948" s="54"/>
      <c r="J13948" s="54"/>
      <c r="K13948" s="54"/>
      <c r="L13948" s="54"/>
      <c r="M13948" s="54"/>
      <c r="N13948" s="54"/>
      <c r="O13948" s="54"/>
      <c r="P13948" s="54"/>
    </row>
    <row r="13949" spans="1:16" x14ac:dyDescent="0.2">
      <c r="A13949" s="53"/>
      <c r="B13949" s="54"/>
      <c r="C13949" s="54"/>
      <c r="D13949" s="55"/>
      <c r="F13949" s="54"/>
      <c r="G13949" s="54"/>
      <c r="H13949" s="54"/>
      <c r="I13949" s="54"/>
      <c r="J13949" s="54"/>
      <c r="K13949" s="54"/>
      <c r="L13949" s="54"/>
      <c r="M13949" s="54"/>
      <c r="N13949" s="54"/>
      <c r="O13949" s="54"/>
      <c r="P13949" s="54"/>
    </row>
    <row r="13950" spans="1:16" x14ac:dyDescent="0.2">
      <c r="A13950" s="53"/>
      <c r="B13950" s="54"/>
      <c r="C13950" s="54"/>
      <c r="D13950" s="55"/>
      <c r="F13950" s="54"/>
      <c r="G13950" s="54"/>
      <c r="H13950" s="54"/>
      <c r="I13950" s="54"/>
      <c r="J13950" s="54"/>
      <c r="K13950" s="54"/>
      <c r="L13950" s="54"/>
      <c r="M13950" s="54"/>
      <c r="N13950" s="54"/>
      <c r="O13950" s="54"/>
      <c r="P13950" s="54"/>
    </row>
    <row r="13951" spans="1:16" x14ac:dyDescent="0.2">
      <c r="A13951" s="53"/>
      <c r="B13951" s="54"/>
      <c r="C13951" s="54"/>
      <c r="D13951" s="55"/>
      <c r="F13951" s="54"/>
      <c r="G13951" s="54"/>
      <c r="H13951" s="54"/>
      <c r="I13951" s="54"/>
      <c r="J13951" s="54"/>
      <c r="K13951" s="54"/>
      <c r="L13951" s="54"/>
      <c r="M13951" s="54"/>
      <c r="N13951" s="54"/>
      <c r="O13951" s="54"/>
      <c r="P13951" s="54"/>
    </row>
    <row r="13952" spans="1:16" x14ac:dyDescent="0.2">
      <c r="A13952" s="53"/>
      <c r="B13952" s="54"/>
      <c r="C13952" s="54"/>
      <c r="D13952" s="55"/>
      <c r="F13952" s="54"/>
      <c r="G13952" s="54"/>
      <c r="H13952" s="54"/>
      <c r="I13952" s="54"/>
      <c r="J13952" s="54"/>
      <c r="K13952" s="54"/>
      <c r="L13952" s="54"/>
      <c r="M13952" s="54"/>
      <c r="N13952" s="54"/>
      <c r="O13952" s="54"/>
      <c r="P13952" s="54"/>
    </row>
    <row r="13953" spans="1:16" x14ac:dyDescent="0.2">
      <c r="A13953" s="53"/>
      <c r="B13953" s="54"/>
      <c r="C13953" s="54"/>
      <c r="D13953" s="55"/>
      <c r="F13953" s="54"/>
      <c r="G13953" s="54"/>
      <c r="H13953" s="54"/>
      <c r="I13953" s="54"/>
      <c r="J13953" s="54"/>
      <c r="K13953" s="54"/>
      <c r="L13953" s="54"/>
      <c r="M13953" s="54"/>
      <c r="N13953" s="54"/>
      <c r="O13953" s="54"/>
      <c r="P13953" s="54"/>
    </row>
    <row r="13954" spans="1:16" x14ac:dyDescent="0.2">
      <c r="A13954" s="53"/>
      <c r="B13954" s="54"/>
      <c r="C13954" s="54"/>
      <c r="D13954" s="55"/>
      <c r="F13954" s="54"/>
      <c r="G13954" s="54"/>
      <c r="H13954" s="54"/>
      <c r="I13954" s="54"/>
      <c r="J13954" s="54"/>
      <c r="K13954" s="54"/>
      <c r="L13954" s="54"/>
      <c r="M13954" s="54"/>
      <c r="N13954" s="54"/>
      <c r="O13954" s="54"/>
      <c r="P13954" s="54"/>
    </row>
    <row r="13955" spans="1:16" x14ac:dyDescent="0.2">
      <c r="A13955" s="53"/>
      <c r="B13955" s="54"/>
      <c r="C13955" s="54"/>
      <c r="D13955" s="55"/>
      <c r="F13955" s="54"/>
      <c r="G13955" s="54"/>
      <c r="H13955" s="54"/>
      <c r="I13955" s="54"/>
      <c r="J13955" s="54"/>
      <c r="K13955" s="54"/>
      <c r="L13955" s="54"/>
      <c r="M13955" s="54"/>
      <c r="N13955" s="54"/>
      <c r="O13955" s="54"/>
      <c r="P13955" s="54"/>
    </row>
    <row r="13956" spans="1:16" x14ac:dyDescent="0.2">
      <c r="A13956" s="53"/>
      <c r="B13956" s="54"/>
      <c r="C13956" s="54"/>
      <c r="D13956" s="55"/>
      <c r="F13956" s="54"/>
      <c r="G13956" s="54"/>
      <c r="H13956" s="54"/>
      <c r="I13956" s="54"/>
      <c r="J13956" s="54"/>
      <c r="K13956" s="54"/>
      <c r="L13956" s="54"/>
      <c r="M13956" s="54"/>
      <c r="N13956" s="54"/>
      <c r="O13956" s="54"/>
      <c r="P13956" s="54"/>
    </row>
    <row r="13957" spans="1:16" x14ac:dyDescent="0.2">
      <c r="A13957" s="53"/>
      <c r="B13957" s="54"/>
      <c r="C13957" s="54"/>
      <c r="D13957" s="55"/>
      <c r="F13957" s="54"/>
      <c r="G13957" s="54"/>
      <c r="H13957" s="54"/>
      <c r="I13957" s="54"/>
      <c r="J13957" s="54"/>
      <c r="K13957" s="54"/>
      <c r="L13957" s="54"/>
      <c r="M13957" s="54"/>
      <c r="N13957" s="54"/>
      <c r="O13957" s="54"/>
      <c r="P13957" s="54"/>
    </row>
    <row r="13958" spans="1:16" x14ac:dyDescent="0.2">
      <c r="A13958" s="53"/>
      <c r="B13958" s="54"/>
      <c r="C13958" s="54"/>
      <c r="D13958" s="55"/>
      <c r="F13958" s="54"/>
      <c r="G13958" s="54"/>
      <c r="H13958" s="54"/>
      <c r="I13958" s="54"/>
      <c r="J13958" s="54"/>
      <c r="K13958" s="54"/>
      <c r="L13958" s="54"/>
      <c r="M13958" s="54"/>
      <c r="N13958" s="54"/>
      <c r="O13958" s="54"/>
      <c r="P13958" s="54"/>
    </row>
    <row r="13959" spans="1:16" x14ac:dyDescent="0.2">
      <c r="A13959" s="53"/>
      <c r="B13959" s="54"/>
      <c r="C13959" s="54"/>
      <c r="D13959" s="55"/>
      <c r="F13959" s="54"/>
      <c r="G13959" s="54"/>
      <c r="H13959" s="54"/>
      <c r="I13959" s="54"/>
      <c r="J13959" s="54"/>
      <c r="K13959" s="54"/>
      <c r="L13959" s="54"/>
      <c r="M13959" s="54"/>
      <c r="N13959" s="54"/>
      <c r="O13959" s="54"/>
      <c r="P13959" s="54"/>
    </row>
    <row r="13960" spans="1:16" x14ac:dyDescent="0.2">
      <c r="A13960" s="53"/>
      <c r="B13960" s="54"/>
      <c r="C13960" s="54"/>
      <c r="D13960" s="55"/>
      <c r="F13960" s="54"/>
      <c r="G13960" s="54"/>
      <c r="H13960" s="54"/>
      <c r="I13960" s="54"/>
      <c r="J13960" s="54"/>
      <c r="K13960" s="54"/>
      <c r="L13960" s="54"/>
      <c r="M13960" s="54"/>
      <c r="N13960" s="54"/>
      <c r="O13960" s="54"/>
      <c r="P13960" s="54"/>
    </row>
    <row r="13961" spans="1:16" x14ac:dyDescent="0.2">
      <c r="A13961" s="53"/>
      <c r="B13961" s="54"/>
      <c r="C13961" s="54"/>
      <c r="D13961" s="55"/>
      <c r="F13961" s="54"/>
      <c r="G13961" s="54"/>
      <c r="H13961" s="54"/>
      <c r="I13961" s="54"/>
      <c r="J13961" s="54"/>
      <c r="K13961" s="54"/>
      <c r="L13961" s="54"/>
      <c r="M13961" s="54"/>
      <c r="N13961" s="54"/>
      <c r="O13961" s="54"/>
      <c r="P13961" s="54"/>
    </row>
    <row r="13962" spans="1:16" x14ac:dyDescent="0.2">
      <c r="A13962" s="53"/>
      <c r="B13962" s="54"/>
      <c r="C13962" s="54"/>
      <c r="D13962" s="55"/>
      <c r="F13962" s="54"/>
      <c r="G13962" s="54"/>
      <c r="H13962" s="54"/>
      <c r="I13962" s="54"/>
      <c r="J13962" s="54"/>
      <c r="K13962" s="54"/>
      <c r="L13962" s="54"/>
      <c r="M13962" s="54"/>
      <c r="N13962" s="54"/>
      <c r="O13962" s="54"/>
      <c r="P13962" s="54"/>
    </row>
    <row r="13963" spans="1:16" x14ac:dyDescent="0.2">
      <c r="A13963" s="53"/>
      <c r="B13963" s="54"/>
      <c r="C13963" s="54"/>
      <c r="D13963" s="55"/>
      <c r="F13963" s="54"/>
      <c r="G13963" s="54"/>
      <c r="H13963" s="54"/>
      <c r="I13963" s="54"/>
      <c r="J13963" s="54"/>
      <c r="K13963" s="54"/>
      <c r="L13963" s="54"/>
      <c r="M13963" s="54"/>
      <c r="N13963" s="54"/>
      <c r="O13963" s="54"/>
      <c r="P13963" s="54"/>
    </row>
    <row r="13964" spans="1:16" x14ac:dyDescent="0.2">
      <c r="A13964" s="53"/>
      <c r="B13964" s="54"/>
      <c r="C13964" s="54"/>
      <c r="D13964" s="55"/>
      <c r="F13964" s="54"/>
      <c r="G13964" s="54"/>
      <c r="H13964" s="54"/>
      <c r="I13964" s="54"/>
      <c r="J13964" s="54"/>
      <c r="K13964" s="54"/>
      <c r="L13964" s="54"/>
      <c r="M13964" s="54"/>
      <c r="N13964" s="54"/>
      <c r="O13964" s="54"/>
      <c r="P13964" s="54"/>
    </row>
    <row r="13965" spans="1:16" x14ac:dyDescent="0.2">
      <c r="A13965" s="53"/>
      <c r="B13965" s="54"/>
      <c r="C13965" s="54"/>
      <c r="D13965" s="55"/>
      <c r="F13965" s="54"/>
      <c r="G13965" s="54"/>
      <c r="H13965" s="54"/>
      <c r="I13965" s="54"/>
      <c r="J13965" s="54"/>
      <c r="K13965" s="54"/>
      <c r="L13965" s="54"/>
      <c r="M13965" s="54"/>
      <c r="N13965" s="54"/>
      <c r="O13965" s="54"/>
      <c r="P13965" s="54"/>
    </row>
    <row r="13966" spans="1:16" x14ac:dyDescent="0.2">
      <c r="A13966" s="53"/>
      <c r="B13966" s="54"/>
      <c r="C13966" s="54"/>
      <c r="D13966" s="55"/>
      <c r="F13966" s="54"/>
      <c r="G13966" s="54"/>
      <c r="H13966" s="54"/>
      <c r="I13966" s="54"/>
      <c r="J13966" s="54"/>
      <c r="K13966" s="54"/>
      <c r="L13966" s="54"/>
      <c r="M13966" s="54"/>
      <c r="N13966" s="54"/>
      <c r="O13966" s="54"/>
      <c r="P13966" s="54"/>
    </row>
    <row r="13967" spans="1:16" x14ac:dyDescent="0.2">
      <c r="A13967" s="53"/>
      <c r="B13967" s="54"/>
      <c r="C13967" s="54"/>
      <c r="D13967" s="55"/>
      <c r="F13967" s="54"/>
      <c r="G13967" s="54"/>
      <c r="H13967" s="54"/>
      <c r="I13967" s="54"/>
      <c r="J13967" s="54"/>
      <c r="K13967" s="54"/>
      <c r="L13967" s="54"/>
      <c r="M13967" s="54"/>
      <c r="N13967" s="54"/>
      <c r="O13967" s="54"/>
      <c r="P13967" s="54"/>
    </row>
    <row r="13968" spans="1:16" x14ac:dyDescent="0.2">
      <c r="A13968" s="53"/>
      <c r="B13968" s="54"/>
      <c r="C13968" s="54"/>
      <c r="D13968" s="55"/>
      <c r="F13968" s="54"/>
      <c r="G13968" s="54"/>
      <c r="H13968" s="54"/>
      <c r="I13968" s="54"/>
      <c r="J13968" s="54"/>
      <c r="K13968" s="54"/>
      <c r="L13968" s="54"/>
      <c r="M13968" s="54"/>
      <c r="N13968" s="54"/>
      <c r="O13968" s="54"/>
      <c r="P13968" s="54"/>
    </row>
    <row r="13969" spans="1:16" x14ac:dyDescent="0.2">
      <c r="A13969" s="53"/>
      <c r="B13969" s="54"/>
      <c r="C13969" s="54"/>
      <c r="D13969" s="55"/>
      <c r="F13969" s="54"/>
      <c r="G13969" s="54"/>
      <c r="H13969" s="54"/>
      <c r="I13969" s="54"/>
      <c r="J13969" s="54"/>
      <c r="K13969" s="54"/>
      <c r="L13969" s="54"/>
      <c r="M13969" s="54"/>
      <c r="N13969" s="54"/>
      <c r="O13969" s="54"/>
      <c r="P13969" s="54"/>
    </row>
    <row r="13970" spans="1:16" x14ac:dyDescent="0.2">
      <c r="A13970" s="53"/>
      <c r="B13970" s="54"/>
      <c r="C13970" s="54"/>
      <c r="D13970" s="55"/>
      <c r="F13970" s="54"/>
      <c r="G13970" s="54"/>
      <c r="H13970" s="54"/>
      <c r="I13970" s="54"/>
      <c r="J13970" s="54"/>
      <c r="K13970" s="54"/>
      <c r="L13970" s="54"/>
      <c r="M13970" s="54"/>
      <c r="N13970" s="54"/>
      <c r="O13970" s="54"/>
      <c r="P13970" s="54"/>
    </row>
    <row r="13971" spans="1:16" x14ac:dyDescent="0.2">
      <c r="A13971" s="53"/>
      <c r="B13971" s="54"/>
      <c r="C13971" s="54"/>
      <c r="D13971" s="55"/>
      <c r="F13971" s="54"/>
      <c r="G13971" s="54"/>
      <c r="H13971" s="54"/>
      <c r="I13971" s="54"/>
      <c r="J13971" s="54"/>
      <c r="K13971" s="54"/>
      <c r="L13971" s="54"/>
      <c r="M13971" s="54"/>
      <c r="N13971" s="54"/>
      <c r="O13971" s="54"/>
      <c r="P13971" s="54"/>
    </row>
    <row r="13972" spans="1:16" x14ac:dyDescent="0.2">
      <c r="A13972" s="53"/>
      <c r="B13972" s="54"/>
      <c r="C13972" s="54"/>
      <c r="D13972" s="55"/>
      <c r="F13972" s="54"/>
      <c r="G13972" s="54"/>
      <c r="H13972" s="54"/>
      <c r="I13972" s="54"/>
      <c r="J13972" s="54"/>
      <c r="K13972" s="54"/>
      <c r="L13972" s="54"/>
      <c r="M13972" s="54"/>
      <c r="N13972" s="54"/>
      <c r="O13972" s="54"/>
      <c r="P13972" s="54"/>
    </row>
    <row r="13973" spans="1:16" x14ac:dyDescent="0.2">
      <c r="A13973" s="53"/>
      <c r="B13973" s="54"/>
      <c r="C13973" s="54"/>
      <c r="D13973" s="55"/>
      <c r="F13973" s="54"/>
      <c r="G13973" s="54"/>
      <c r="H13973" s="54"/>
      <c r="I13973" s="54"/>
      <c r="J13973" s="54"/>
      <c r="K13973" s="54"/>
      <c r="L13973" s="54"/>
      <c r="M13973" s="54"/>
      <c r="N13973" s="54"/>
      <c r="O13973" s="54"/>
      <c r="P13973" s="54"/>
    </row>
    <row r="13974" spans="1:16" x14ac:dyDescent="0.2">
      <c r="A13974" s="53"/>
      <c r="B13974" s="54"/>
      <c r="C13974" s="54"/>
      <c r="D13974" s="55"/>
      <c r="F13974" s="54"/>
      <c r="G13974" s="54"/>
      <c r="H13974" s="54"/>
      <c r="I13974" s="54"/>
      <c r="J13974" s="54"/>
      <c r="K13974" s="54"/>
      <c r="L13974" s="54"/>
      <c r="M13974" s="54"/>
      <c r="N13974" s="54"/>
      <c r="O13974" s="54"/>
      <c r="P13974" s="54"/>
    </row>
    <row r="13975" spans="1:16" x14ac:dyDescent="0.2">
      <c r="A13975" s="53"/>
      <c r="B13975" s="54"/>
      <c r="C13975" s="54"/>
      <c r="D13975" s="55"/>
      <c r="F13975" s="54"/>
      <c r="G13975" s="54"/>
      <c r="H13975" s="54"/>
      <c r="I13975" s="54"/>
      <c r="J13975" s="54"/>
      <c r="K13975" s="54"/>
      <c r="L13975" s="54"/>
      <c r="M13975" s="54"/>
      <c r="N13975" s="54"/>
      <c r="O13975" s="54"/>
      <c r="P13975" s="54"/>
    </row>
    <row r="13976" spans="1:16" x14ac:dyDescent="0.2">
      <c r="A13976" s="53"/>
      <c r="B13976" s="54"/>
      <c r="C13976" s="54"/>
      <c r="D13976" s="55"/>
      <c r="F13976" s="54"/>
      <c r="G13976" s="54"/>
      <c r="H13976" s="54"/>
      <c r="I13976" s="54"/>
      <c r="J13976" s="54"/>
      <c r="K13976" s="54"/>
      <c r="L13976" s="54"/>
      <c r="M13976" s="54"/>
      <c r="N13976" s="54"/>
      <c r="O13976" s="54"/>
      <c r="P13976" s="54"/>
    </row>
    <row r="13977" spans="1:16" x14ac:dyDescent="0.2">
      <c r="A13977" s="53"/>
      <c r="B13977" s="54"/>
      <c r="C13977" s="54"/>
      <c r="D13977" s="55"/>
      <c r="F13977" s="54"/>
      <c r="G13977" s="54"/>
      <c r="H13977" s="54"/>
      <c r="I13977" s="54"/>
      <c r="J13977" s="54"/>
      <c r="K13977" s="54"/>
      <c r="L13977" s="54"/>
      <c r="M13977" s="54"/>
      <c r="N13977" s="54"/>
      <c r="O13977" s="54"/>
      <c r="P13977" s="54"/>
    </row>
    <row r="13978" spans="1:16" x14ac:dyDescent="0.2">
      <c r="A13978" s="53"/>
      <c r="B13978" s="54"/>
      <c r="C13978" s="54"/>
      <c r="D13978" s="55"/>
      <c r="F13978" s="54"/>
      <c r="G13978" s="54"/>
      <c r="H13978" s="54"/>
      <c r="I13978" s="54"/>
      <c r="J13978" s="54"/>
      <c r="K13978" s="54"/>
      <c r="L13978" s="54"/>
      <c r="M13978" s="54"/>
      <c r="N13978" s="54"/>
      <c r="O13978" s="54"/>
      <c r="P13978" s="54"/>
    </row>
    <row r="13979" spans="1:16" x14ac:dyDescent="0.2">
      <c r="A13979" s="53"/>
      <c r="B13979" s="54"/>
      <c r="C13979" s="54"/>
      <c r="D13979" s="55"/>
      <c r="F13979" s="54"/>
      <c r="G13979" s="54"/>
      <c r="H13979" s="54"/>
      <c r="I13979" s="54"/>
      <c r="J13979" s="54"/>
      <c r="K13979" s="54"/>
      <c r="L13979" s="54"/>
      <c r="M13979" s="54"/>
      <c r="N13979" s="54"/>
      <c r="O13979" s="54"/>
      <c r="P13979" s="54"/>
    </row>
    <row r="13980" spans="1:16" x14ac:dyDescent="0.2">
      <c r="A13980" s="53"/>
      <c r="B13980" s="54"/>
      <c r="C13980" s="54"/>
      <c r="D13980" s="55"/>
      <c r="F13980" s="54"/>
      <c r="G13980" s="54"/>
      <c r="H13980" s="54"/>
      <c r="I13980" s="54"/>
      <c r="J13980" s="54"/>
      <c r="K13980" s="54"/>
      <c r="L13980" s="54"/>
      <c r="M13980" s="54"/>
      <c r="N13980" s="54"/>
      <c r="O13980" s="54"/>
      <c r="P13980" s="54"/>
    </row>
    <row r="13981" spans="1:16" x14ac:dyDescent="0.2">
      <c r="A13981" s="53"/>
      <c r="B13981" s="54"/>
      <c r="C13981" s="54"/>
      <c r="D13981" s="55"/>
      <c r="F13981" s="54"/>
      <c r="G13981" s="54"/>
      <c r="H13981" s="54"/>
      <c r="I13981" s="54"/>
      <c r="J13981" s="54"/>
      <c r="K13981" s="54"/>
      <c r="L13981" s="54"/>
      <c r="M13981" s="54"/>
      <c r="N13981" s="54"/>
      <c r="O13981" s="54"/>
      <c r="P13981" s="54"/>
    </row>
    <row r="13982" spans="1:16" x14ac:dyDescent="0.2">
      <c r="A13982" s="53"/>
      <c r="B13982" s="54"/>
      <c r="C13982" s="54"/>
      <c r="D13982" s="55"/>
      <c r="F13982" s="54"/>
      <c r="G13982" s="54"/>
      <c r="H13982" s="54"/>
      <c r="I13982" s="54"/>
      <c r="J13982" s="54"/>
      <c r="K13982" s="54"/>
      <c r="L13982" s="54"/>
      <c r="M13982" s="54"/>
      <c r="N13982" s="54"/>
      <c r="O13982" s="54"/>
      <c r="P13982" s="54"/>
    </row>
    <row r="13983" spans="1:16" x14ac:dyDescent="0.2">
      <c r="A13983" s="53"/>
      <c r="B13983" s="54"/>
      <c r="C13983" s="54"/>
      <c r="D13983" s="55"/>
      <c r="F13983" s="54"/>
      <c r="G13983" s="54"/>
      <c r="H13983" s="54"/>
      <c r="I13983" s="54"/>
      <c r="J13983" s="54"/>
      <c r="K13983" s="54"/>
      <c r="L13983" s="54"/>
      <c r="M13983" s="54"/>
      <c r="N13983" s="54"/>
      <c r="O13983" s="54"/>
      <c r="P13983" s="54"/>
    </row>
    <row r="13984" spans="1:16" x14ac:dyDescent="0.2">
      <c r="A13984" s="53"/>
      <c r="B13984" s="54"/>
      <c r="C13984" s="54"/>
      <c r="D13984" s="55"/>
      <c r="F13984" s="54"/>
      <c r="G13984" s="54"/>
      <c r="H13984" s="54"/>
      <c r="I13984" s="54"/>
      <c r="J13984" s="54"/>
      <c r="K13984" s="54"/>
      <c r="L13984" s="54"/>
      <c r="M13984" s="54"/>
      <c r="N13984" s="54"/>
      <c r="O13984" s="54"/>
      <c r="P13984" s="54"/>
    </row>
    <row r="13985" spans="1:16" x14ac:dyDescent="0.2">
      <c r="A13985" s="53"/>
      <c r="B13985" s="54"/>
      <c r="C13985" s="54"/>
      <c r="D13985" s="55"/>
      <c r="F13985" s="54"/>
      <c r="G13985" s="54"/>
      <c r="H13985" s="54"/>
      <c r="I13985" s="54"/>
      <c r="J13985" s="54"/>
      <c r="K13985" s="54"/>
      <c r="L13985" s="54"/>
      <c r="M13985" s="54"/>
      <c r="N13985" s="54"/>
      <c r="O13985" s="54"/>
      <c r="P13985" s="54"/>
    </row>
    <row r="13986" spans="1:16" x14ac:dyDescent="0.2">
      <c r="A13986" s="53"/>
      <c r="B13986" s="54"/>
      <c r="C13986" s="54"/>
      <c r="D13986" s="55"/>
      <c r="F13986" s="54"/>
      <c r="G13986" s="54"/>
      <c r="H13986" s="54"/>
      <c r="I13986" s="54"/>
      <c r="J13986" s="54"/>
      <c r="K13986" s="54"/>
      <c r="L13986" s="54"/>
      <c r="M13986" s="54"/>
      <c r="N13986" s="54"/>
      <c r="O13986" s="54"/>
      <c r="P13986" s="54"/>
    </row>
    <row r="13987" spans="1:16" x14ac:dyDescent="0.2">
      <c r="A13987" s="53"/>
      <c r="B13987" s="54"/>
      <c r="C13987" s="54"/>
      <c r="D13987" s="55"/>
      <c r="F13987" s="54"/>
      <c r="G13987" s="54"/>
      <c r="H13987" s="54"/>
      <c r="I13987" s="54"/>
      <c r="J13987" s="54"/>
      <c r="K13987" s="54"/>
      <c r="L13987" s="54"/>
      <c r="M13987" s="54"/>
      <c r="N13987" s="54"/>
      <c r="O13987" s="54"/>
      <c r="P13987" s="54"/>
    </row>
    <row r="13988" spans="1:16" x14ac:dyDescent="0.2">
      <c r="A13988" s="53"/>
      <c r="B13988" s="54"/>
      <c r="C13988" s="54"/>
      <c r="D13988" s="55"/>
      <c r="F13988" s="54"/>
      <c r="G13988" s="54"/>
      <c r="H13988" s="54"/>
      <c r="I13988" s="54"/>
      <c r="J13988" s="54"/>
      <c r="K13988" s="54"/>
      <c r="L13988" s="54"/>
      <c r="M13988" s="54"/>
      <c r="N13988" s="54"/>
      <c r="O13988" s="54"/>
      <c r="P13988" s="54"/>
    </row>
    <row r="13989" spans="1:16" x14ac:dyDescent="0.2">
      <c r="A13989" s="53"/>
      <c r="B13989" s="54"/>
      <c r="C13989" s="54"/>
      <c r="D13989" s="55"/>
      <c r="F13989" s="54"/>
      <c r="G13989" s="54"/>
      <c r="H13989" s="54"/>
      <c r="I13989" s="54"/>
      <c r="J13989" s="54"/>
      <c r="K13989" s="54"/>
      <c r="L13989" s="54"/>
      <c r="M13989" s="54"/>
      <c r="N13989" s="54"/>
      <c r="O13989" s="54"/>
      <c r="P13989" s="54"/>
    </row>
    <row r="13990" spans="1:16" x14ac:dyDescent="0.2">
      <c r="A13990" s="53"/>
      <c r="B13990" s="54"/>
      <c r="C13990" s="54"/>
      <c r="D13990" s="55"/>
      <c r="F13990" s="54"/>
      <c r="G13990" s="54"/>
      <c r="H13990" s="54"/>
      <c r="I13990" s="54"/>
      <c r="J13990" s="54"/>
      <c r="K13990" s="54"/>
      <c r="L13990" s="54"/>
      <c r="M13990" s="54"/>
      <c r="N13990" s="54"/>
      <c r="O13990" s="54"/>
      <c r="P13990" s="54"/>
    </row>
    <row r="13991" spans="1:16" x14ac:dyDescent="0.2">
      <c r="A13991" s="53"/>
      <c r="B13991" s="54"/>
      <c r="C13991" s="54"/>
      <c r="D13991" s="55"/>
      <c r="F13991" s="54"/>
      <c r="G13991" s="54"/>
      <c r="H13991" s="54"/>
      <c r="I13991" s="54"/>
      <c r="J13991" s="54"/>
      <c r="K13991" s="54"/>
      <c r="L13991" s="54"/>
      <c r="M13991" s="54"/>
      <c r="N13991" s="54"/>
      <c r="O13991" s="54"/>
      <c r="P13991" s="54"/>
    </row>
    <row r="13992" spans="1:16" x14ac:dyDescent="0.2">
      <c r="A13992" s="53"/>
      <c r="B13992" s="54"/>
      <c r="C13992" s="54"/>
      <c r="D13992" s="55"/>
      <c r="F13992" s="54"/>
      <c r="G13992" s="54"/>
      <c r="H13992" s="54"/>
      <c r="I13992" s="54"/>
      <c r="J13992" s="54"/>
      <c r="K13992" s="54"/>
      <c r="L13992" s="54"/>
      <c r="M13992" s="54"/>
      <c r="N13992" s="54"/>
      <c r="O13992" s="54"/>
      <c r="P13992" s="54"/>
    </row>
    <row r="13993" spans="1:16" x14ac:dyDescent="0.2">
      <c r="A13993" s="53"/>
      <c r="B13993" s="54"/>
      <c r="C13993" s="54"/>
      <c r="D13993" s="55"/>
      <c r="F13993" s="54"/>
      <c r="G13993" s="54"/>
      <c r="H13993" s="54"/>
      <c r="I13993" s="54"/>
      <c r="J13993" s="54"/>
      <c r="K13993" s="54"/>
      <c r="L13993" s="54"/>
      <c r="M13993" s="54"/>
      <c r="N13993" s="54"/>
      <c r="O13993" s="54"/>
      <c r="P13993" s="54"/>
    </row>
    <row r="13994" spans="1:16" x14ac:dyDescent="0.2">
      <c r="A13994" s="53"/>
      <c r="B13994" s="54"/>
      <c r="C13994" s="54"/>
      <c r="D13994" s="55"/>
      <c r="F13994" s="54"/>
      <c r="G13994" s="54"/>
      <c r="H13994" s="54"/>
      <c r="I13994" s="54"/>
      <c r="J13994" s="54"/>
      <c r="K13994" s="54"/>
      <c r="L13994" s="54"/>
      <c r="M13994" s="54"/>
      <c r="N13994" s="54"/>
      <c r="O13994" s="54"/>
      <c r="P13994" s="54"/>
    </row>
    <row r="13995" spans="1:16" x14ac:dyDescent="0.2">
      <c r="A13995" s="53"/>
      <c r="B13995" s="54"/>
      <c r="C13995" s="54"/>
      <c r="D13995" s="55"/>
      <c r="F13995" s="54"/>
      <c r="G13995" s="54"/>
      <c r="H13995" s="54"/>
      <c r="I13995" s="54"/>
      <c r="J13995" s="54"/>
      <c r="K13995" s="54"/>
      <c r="L13995" s="54"/>
      <c r="M13995" s="54"/>
      <c r="N13995" s="54"/>
      <c r="O13995" s="54"/>
      <c r="P13995" s="54"/>
    </row>
    <row r="13996" spans="1:16" x14ac:dyDescent="0.2">
      <c r="A13996" s="53"/>
      <c r="B13996" s="54"/>
      <c r="C13996" s="54"/>
      <c r="D13996" s="55"/>
      <c r="F13996" s="54"/>
      <c r="G13996" s="54"/>
      <c r="H13996" s="54"/>
      <c r="I13996" s="54"/>
      <c r="J13996" s="54"/>
      <c r="K13996" s="54"/>
      <c r="L13996" s="54"/>
      <c r="M13996" s="54"/>
      <c r="N13996" s="54"/>
      <c r="O13996" s="54"/>
      <c r="P13996" s="54"/>
    </row>
    <row r="13997" spans="1:16" x14ac:dyDescent="0.2">
      <c r="A13997" s="53"/>
      <c r="B13997" s="54"/>
      <c r="C13997" s="54"/>
      <c r="D13997" s="55"/>
      <c r="F13997" s="54"/>
      <c r="G13997" s="54"/>
      <c r="H13997" s="54"/>
      <c r="I13997" s="54"/>
      <c r="J13997" s="54"/>
      <c r="K13997" s="54"/>
      <c r="L13997" s="54"/>
      <c r="M13997" s="54"/>
      <c r="N13997" s="54"/>
      <c r="O13997" s="54"/>
      <c r="P13997" s="54"/>
    </row>
    <row r="13998" spans="1:16" x14ac:dyDescent="0.2">
      <c r="A13998" s="53"/>
      <c r="B13998" s="54"/>
      <c r="C13998" s="54"/>
      <c r="D13998" s="55"/>
      <c r="F13998" s="54"/>
      <c r="G13998" s="54"/>
      <c r="H13998" s="54"/>
      <c r="I13998" s="54"/>
      <c r="J13998" s="54"/>
      <c r="K13998" s="54"/>
      <c r="L13998" s="54"/>
      <c r="M13998" s="54"/>
      <c r="N13998" s="54"/>
      <c r="O13998" s="54"/>
      <c r="P13998" s="54"/>
    </row>
    <row r="13999" spans="1:16" x14ac:dyDescent="0.2">
      <c r="A13999" s="53"/>
      <c r="B13999" s="54"/>
      <c r="C13999" s="54"/>
      <c r="D13999" s="55"/>
      <c r="F13999" s="54"/>
      <c r="G13999" s="54"/>
      <c r="H13999" s="54"/>
      <c r="I13999" s="54"/>
      <c r="J13999" s="54"/>
      <c r="K13999" s="54"/>
      <c r="L13999" s="54"/>
      <c r="M13999" s="54"/>
      <c r="N13999" s="54"/>
      <c r="O13999" s="54"/>
      <c r="P13999" s="54"/>
    </row>
    <row r="14000" spans="1:16" x14ac:dyDescent="0.2">
      <c r="A14000" s="53"/>
      <c r="B14000" s="54"/>
      <c r="C14000" s="54"/>
      <c r="D14000" s="55"/>
      <c r="F14000" s="54"/>
      <c r="G14000" s="54"/>
      <c r="H14000" s="54"/>
      <c r="I14000" s="54"/>
      <c r="J14000" s="54"/>
      <c r="K14000" s="54"/>
      <c r="L14000" s="54"/>
      <c r="M14000" s="54"/>
      <c r="N14000" s="54"/>
      <c r="O14000" s="54"/>
      <c r="P14000" s="54"/>
    </row>
    <row r="14001" spans="1:16" x14ac:dyDescent="0.2">
      <c r="A14001" s="53"/>
      <c r="B14001" s="54"/>
      <c r="C14001" s="54"/>
      <c r="D14001" s="55"/>
      <c r="F14001" s="54"/>
      <c r="G14001" s="54"/>
      <c r="H14001" s="54"/>
      <c r="I14001" s="54"/>
      <c r="J14001" s="54"/>
      <c r="K14001" s="54"/>
      <c r="L14001" s="54"/>
      <c r="M14001" s="54"/>
      <c r="N14001" s="54"/>
      <c r="O14001" s="54"/>
      <c r="P14001" s="54"/>
    </row>
    <row r="14002" spans="1:16" x14ac:dyDescent="0.2">
      <c r="A14002" s="53"/>
      <c r="B14002" s="54"/>
      <c r="C14002" s="54"/>
      <c r="D14002" s="55"/>
      <c r="F14002" s="54"/>
      <c r="G14002" s="54"/>
      <c r="H14002" s="54"/>
      <c r="I14002" s="54"/>
      <c r="J14002" s="54"/>
      <c r="K14002" s="54"/>
      <c r="L14002" s="54"/>
      <c r="M14002" s="54"/>
      <c r="N14002" s="54"/>
      <c r="O14002" s="54"/>
      <c r="P14002" s="54"/>
    </row>
    <row r="14003" spans="1:16" x14ac:dyDescent="0.2">
      <c r="A14003" s="53"/>
      <c r="B14003" s="54"/>
      <c r="C14003" s="54"/>
      <c r="D14003" s="55"/>
      <c r="F14003" s="54"/>
      <c r="G14003" s="54"/>
      <c r="H14003" s="54"/>
      <c r="I14003" s="54"/>
      <c r="J14003" s="54"/>
      <c r="K14003" s="54"/>
      <c r="L14003" s="54"/>
      <c r="M14003" s="54"/>
      <c r="N14003" s="54"/>
      <c r="O14003" s="54"/>
      <c r="P14003" s="54"/>
    </row>
    <row r="14004" spans="1:16" x14ac:dyDescent="0.2">
      <c r="A14004" s="53"/>
      <c r="B14004" s="54"/>
      <c r="C14004" s="54"/>
      <c r="D14004" s="55"/>
      <c r="F14004" s="54"/>
      <c r="G14004" s="54"/>
      <c r="H14004" s="54"/>
      <c r="I14004" s="54"/>
      <c r="J14004" s="54"/>
      <c r="K14004" s="54"/>
      <c r="L14004" s="54"/>
      <c r="M14004" s="54"/>
      <c r="N14004" s="54"/>
      <c r="O14004" s="54"/>
      <c r="P14004" s="54"/>
    </row>
    <row r="14005" spans="1:16" x14ac:dyDescent="0.2">
      <c r="A14005" s="53"/>
      <c r="B14005" s="54"/>
      <c r="C14005" s="54"/>
      <c r="D14005" s="55"/>
      <c r="F14005" s="54"/>
      <c r="G14005" s="54"/>
      <c r="H14005" s="54"/>
      <c r="I14005" s="54"/>
      <c r="J14005" s="54"/>
      <c r="K14005" s="54"/>
      <c r="L14005" s="54"/>
      <c r="M14005" s="54"/>
      <c r="N14005" s="54"/>
      <c r="O14005" s="54"/>
      <c r="P14005" s="54"/>
    </row>
    <row r="14006" spans="1:16" x14ac:dyDescent="0.2">
      <c r="A14006" s="53"/>
      <c r="B14006" s="54"/>
      <c r="C14006" s="54"/>
      <c r="D14006" s="55"/>
      <c r="F14006" s="54"/>
      <c r="G14006" s="54"/>
      <c r="H14006" s="54"/>
      <c r="I14006" s="54"/>
      <c r="J14006" s="54"/>
      <c r="K14006" s="54"/>
      <c r="L14006" s="54"/>
      <c r="M14006" s="54"/>
      <c r="N14006" s="54"/>
      <c r="O14006" s="54"/>
      <c r="P14006" s="54"/>
    </row>
    <row r="14007" spans="1:16" x14ac:dyDescent="0.2">
      <c r="A14007" s="53"/>
      <c r="B14007" s="54"/>
      <c r="C14007" s="54"/>
      <c r="D14007" s="55"/>
      <c r="F14007" s="54"/>
      <c r="G14007" s="54"/>
      <c r="H14007" s="54"/>
      <c r="I14007" s="54"/>
      <c r="J14007" s="54"/>
      <c r="K14007" s="54"/>
      <c r="L14007" s="54"/>
      <c r="M14007" s="54"/>
      <c r="N14007" s="54"/>
      <c r="O14007" s="54"/>
      <c r="P14007" s="54"/>
    </row>
    <row r="14008" spans="1:16" x14ac:dyDescent="0.2">
      <c r="A14008" s="53"/>
      <c r="B14008" s="54"/>
      <c r="C14008" s="54"/>
      <c r="D14008" s="55"/>
      <c r="F14008" s="54"/>
      <c r="G14008" s="54"/>
      <c r="H14008" s="54"/>
      <c r="I14008" s="54"/>
      <c r="J14008" s="54"/>
      <c r="K14008" s="54"/>
      <c r="L14008" s="54"/>
      <c r="M14008" s="54"/>
      <c r="N14008" s="54"/>
      <c r="O14008" s="54"/>
      <c r="P14008" s="54"/>
    </row>
    <row r="14009" spans="1:16" x14ac:dyDescent="0.2">
      <c r="A14009" s="53"/>
      <c r="B14009" s="54"/>
      <c r="C14009" s="54"/>
      <c r="D14009" s="55"/>
      <c r="F14009" s="54"/>
      <c r="G14009" s="54"/>
      <c r="H14009" s="54"/>
      <c r="I14009" s="54"/>
      <c r="J14009" s="54"/>
      <c r="K14009" s="54"/>
      <c r="L14009" s="54"/>
      <c r="M14009" s="54"/>
      <c r="N14009" s="54"/>
      <c r="O14009" s="54"/>
      <c r="P14009" s="54"/>
    </row>
    <row r="14010" spans="1:16" x14ac:dyDescent="0.2">
      <c r="A14010" s="53"/>
      <c r="B14010" s="54"/>
      <c r="C14010" s="54"/>
      <c r="D14010" s="55"/>
      <c r="F14010" s="54"/>
      <c r="G14010" s="54"/>
      <c r="H14010" s="54"/>
      <c r="I14010" s="54"/>
      <c r="J14010" s="54"/>
      <c r="K14010" s="54"/>
      <c r="L14010" s="54"/>
      <c r="M14010" s="54"/>
      <c r="N14010" s="54"/>
      <c r="O14010" s="54"/>
      <c r="P14010" s="54"/>
    </row>
    <row r="14011" spans="1:16" x14ac:dyDescent="0.2">
      <c r="A14011" s="53"/>
      <c r="B14011" s="54"/>
      <c r="C14011" s="54"/>
      <c r="D14011" s="55"/>
      <c r="F14011" s="54"/>
      <c r="G14011" s="54"/>
      <c r="H14011" s="54"/>
      <c r="I14011" s="54"/>
      <c r="J14011" s="54"/>
      <c r="K14011" s="54"/>
      <c r="L14011" s="54"/>
      <c r="M14011" s="54"/>
      <c r="N14011" s="54"/>
      <c r="O14011" s="54"/>
      <c r="P14011" s="54"/>
    </row>
    <row r="14012" spans="1:16" x14ac:dyDescent="0.2">
      <c r="A14012" s="53"/>
      <c r="B14012" s="54"/>
      <c r="C14012" s="54"/>
      <c r="D14012" s="55"/>
      <c r="F14012" s="54"/>
      <c r="G14012" s="54"/>
      <c r="H14012" s="54"/>
      <c r="I14012" s="54"/>
      <c r="J14012" s="54"/>
      <c r="K14012" s="54"/>
      <c r="L14012" s="54"/>
      <c r="M14012" s="54"/>
      <c r="N14012" s="54"/>
      <c r="O14012" s="54"/>
      <c r="P14012" s="54"/>
    </row>
    <row r="14013" spans="1:16" x14ac:dyDescent="0.2">
      <c r="A14013" s="53"/>
      <c r="B14013" s="54"/>
      <c r="C14013" s="54"/>
      <c r="D14013" s="55"/>
      <c r="F14013" s="54"/>
      <c r="G14013" s="54"/>
      <c r="H14013" s="54"/>
      <c r="I14013" s="54"/>
      <c r="J14013" s="54"/>
      <c r="K14013" s="54"/>
      <c r="L14013" s="54"/>
      <c r="M14013" s="54"/>
      <c r="N14013" s="54"/>
      <c r="O14013" s="54"/>
      <c r="P14013" s="54"/>
    </row>
    <row r="14014" spans="1:16" x14ac:dyDescent="0.2">
      <c r="A14014" s="53"/>
      <c r="B14014" s="54"/>
      <c r="C14014" s="54"/>
      <c r="D14014" s="55"/>
      <c r="F14014" s="54"/>
      <c r="G14014" s="54"/>
      <c r="H14014" s="54"/>
      <c r="I14014" s="54"/>
      <c r="J14014" s="54"/>
      <c r="K14014" s="54"/>
      <c r="L14014" s="54"/>
      <c r="M14014" s="54"/>
      <c r="N14014" s="54"/>
      <c r="O14014" s="54"/>
      <c r="P14014" s="54"/>
    </row>
    <row r="14015" spans="1:16" x14ac:dyDescent="0.2">
      <c r="A14015" s="53"/>
      <c r="B14015" s="54"/>
      <c r="C14015" s="54"/>
      <c r="D14015" s="55"/>
      <c r="F14015" s="54"/>
      <c r="G14015" s="54"/>
      <c r="H14015" s="54"/>
      <c r="I14015" s="54"/>
      <c r="J14015" s="54"/>
      <c r="K14015" s="54"/>
      <c r="L14015" s="54"/>
      <c r="M14015" s="54"/>
      <c r="N14015" s="54"/>
      <c r="O14015" s="54"/>
      <c r="P14015" s="54"/>
    </row>
    <row r="14016" spans="1:16" x14ac:dyDescent="0.2">
      <c r="A14016" s="53"/>
      <c r="B14016" s="54"/>
      <c r="C14016" s="54"/>
      <c r="D14016" s="55"/>
      <c r="F14016" s="54"/>
      <c r="G14016" s="54"/>
      <c r="H14016" s="54"/>
      <c r="I14016" s="54"/>
      <c r="J14016" s="54"/>
      <c r="K14016" s="54"/>
      <c r="L14016" s="54"/>
      <c r="M14016" s="54"/>
      <c r="N14016" s="54"/>
      <c r="O14016" s="54"/>
      <c r="P14016" s="54"/>
    </row>
    <row r="14017" spans="1:16" x14ac:dyDescent="0.2">
      <c r="A14017" s="53"/>
      <c r="B14017" s="54"/>
      <c r="C14017" s="54"/>
      <c r="D14017" s="55"/>
      <c r="F14017" s="54"/>
      <c r="G14017" s="54"/>
      <c r="H14017" s="54"/>
      <c r="I14017" s="54"/>
      <c r="J14017" s="54"/>
      <c r="K14017" s="54"/>
      <c r="L14017" s="54"/>
      <c r="M14017" s="54"/>
      <c r="N14017" s="54"/>
      <c r="O14017" s="54"/>
      <c r="P14017" s="54"/>
    </row>
    <row r="14018" spans="1:16" x14ac:dyDescent="0.2">
      <c r="A14018" s="53"/>
      <c r="B14018" s="54"/>
      <c r="C14018" s="54"/>
      <c r="D14018" s="55"/>
      <c r="F14018" s="54"/>
      <c r="G14018" s="54"/>
      <c r="H14018" s="54"/>
      <c r="I14018" s="54"/>
      <c r="J14018" s="54"/>
      <c r="K14018" s="54"/>
      <c r="L14018" s="54"/>
      <c r="M14018" s="54"/>
      <c r="N14018" s="54"/>
      <c r="O14018" s="54"/>
      <c r="P14018" s="54"/>
    </row>
    <row r="14019" spans="1:16" x14ac:dyDescent="0.2">
      <c r="A14019" s="53"/>
      <c r="B14019" s="54"/>
      <c r="C14019" s="54"/>
      <c r="D14019" s="55"/>
      <c r="F14019" s="54"/>
      <c r="G14019" s="54"/>
      <c r="H14019" s="54"/>
      <c r="I14019" s="54"/>
      <c r="J14019" s="54"/>
      <c r="K14019" s="54"/>
      <c r="L14019" s="54"/>
      <c r="M14019" s="54"/>
      <c r="N14019" s="54"/>
      <c r="O14019" s="54"/>
      <c r="P14019" s="54"/>
    </row>
    <row r="14020" spans="1:16" x14ac:dyDescent="0.2">
      <c r="A14020" s="53"/>
      <c r="B14020" s="54"/>
      <c r="C14020" s="54"/>
      <c r="D14020" s="55"/>
      <c r="F14020" s="54"/>
      <c r="G14020" s="54"/>
      <c r="H14020" s="54"/>
      <c r="I14020" s="54"/>
      <c r="J14020" s="54"/>
      <c r="K14020" s="54"/>
      <c r="L14020" s="54"/>
      <c r="M14020" s="54"/>
      <c r="N14020" s="54"/>
      <c r="O14020" s="54"/>
      <c r="P14020" s="54"/>
    </row>
    <row r="14021" spans="1:16" x14ac:dyDescent="0.2">
      <c r="A14021" s="53"/>
      <c r="B14021" s="54"/>
      <c r="C14021" s="54"/>
      <c r="D14021" s="55"/>
      <c r="F14021" s="54"/>
      <c r="G14021" s="54"/>
      <c r="H14021" s="54"/>
      <c r="I14021" s="54"/>
      <c r="J14021" s="54"/>
      <c r="K14021" s="54"/>
      <c r="L14021" s="54"/>
      <c r="M14021" s="54"/>
      <c r="N14021" s="54"/>
      <c r="O14021" s="54"/>
      <c r="P14021" s="54"/>
    </row>
    <row r="14022" spans="1:16" x14ac:dyDescent="0.2">
      <c r="A14022" s="53"/>
      <c r="B14022" s="54"/>
      <c r="C14022" s="54"/>
      <c r="D14022" s="55"/>
      <c r="F14022" s="54"/>
      <c r="G14022" s="54"/>
      <c r="H14022" s="54"/>
      <c r="I14022" s="54"/>
      <c r="J14022" s="54"/>
      <c r="K14022" s="54"/>
      <c r="L14022" s="54"/>
      <c r="M14022" s="54"/>
      <c r="N14022" s="54"/>
      <c r="O14022" s="54"/>
      <c r="P14022" s="54"/>
    </row>
    <row r="14023" spans="1:16" x14ac:dyDescent="0.2">
      <c r="A14023" s="53"/>
      <c r="B14023" s="54"/>
      <c r="C14023" s="54"/>
      <c r="D14023" s="55"/>
      <c r="F14023" s="54"/>
      <c r="G14023" s="54"/>
      <c r="H14023" s="54"/>
      <c r="I14023" s="54"/>
      <c r="J14023" s="54"/>
      <c r="K14023" s="54"/>
      <c r="L14023" s="54"/>
      <c r="M14023" s="54"/>
      <c r="N14023" s="54"/>
      <c r="O14023" s="54"/>
      <c r="P14023" s="54"/>
    </row>
    <row r="14024" spans="1:16" x14ac:dyDescent="0.2">
      <c r="A14024" s="53"/>
      <c r="B14024" s="54"/>
      <c r="C14024" s="54"/>
      <c r="D14024" s="55"/>
      <c r="F14024" s="54"/>
      <c r="G14024" s="54"/>
      <c r="H14024" s="54"/>
      <c r="I14024" s="54"/>
      <c r="J14024" s="54"/>
      <c r="K14024" s="54"/>
      <c r="L14024" s="54"/>
      <c r="M14024" s="54"/>
      <c r="N14024" s="54"/>
      <c r="O14024" s="54"/>
      <c r="P14024" s="54"/>
    </row>
    <row r="14025" spans="1:16" x14ac:dyDescent="0.2">
      <c r="A14025" s="53"/>
      <c r="B14025" s="54"/>
      <c r="C14025" s="54"/>
      <c r="D14025" s="55"/>
      <c r="F14025" s="54"/>
      <c r="G14025" s="54"/>
      <c r="H14025" s="54"/>
      <c r="I14025" s="54"/>
      <c r="J14025" s="54"/>
      <c r="K14025" s="54"/>
      <c r="L14025" s="54"/>
      <c r="M14025" s="54"/>
      <c r="N14025" s="54"/>
      <c r="O14025" s="54"/>
      <c r="P14025" s="54"/>
    </row>
    <row r="14026" spans="1:16" x14ac:dyDescent="0.2">
      <c r="A14026" s="53"/>
      <c r="B14026" s="54"/>
      <c r="C14026" s="54"/>
      <c r="D14026" s="55"/>
      <c r="F14026" s="54"/>
      <c r="G14026" s="54"/>
      <c r="H14026" s="54"/>
      <c r="I14026" s="54"/>
      <c r="J14026" s="54"/>
      <c r="K14026" s="54"/>
      <c r="L14026" s="54"/>
      <c r="M14026" s="54"/>
      <c r="N14026" s="54"/>
      <c r="O14026" s="54"/>
      <c r="P14026" s="54"/>
    </row>
    <row r="14027" spans="1:16" x14ac:dyDescent="0.2">
      <c r="A14027" s="53"/>
      <c r="B14027" s="54"/>
      <c r="C14027" s="54"/>
      <c r="D14027" s="55"/>
      <c r="F14027" s="54"/>
      <c r="G14027" s="54"/>
      <c r="H14027" s="54"/>
      <c r="I14027" s="54"/>
      <c r="J14027" s="54"/>
      <c r="K14027" s="54"/>
      <c r="L14027" s="54"/>
      <c r="M14027" s="54"/>
      <c r="N14027" s="54"/>
      <c r="O14027" s="54"/>
      <c r="P14027" s="54"/>
    </row>
    <row r="14028" spans="1:16" x14ac:dyDescent="0.2">
      <c r="A14028" s="53"/>
      <c r="B14028" s="54"/>
      <c r="C14028" s="54"/>
      <c r="D14028" s="55"/>
      <c r="F14028" s="54"/>
      <c r="G14028" s="54"/>
      <c r="H14028" s="54"/>
      <c r="I14028" s="54"/>
      <c r="J14028" s="54"/>
      <c r="K14028" s="54"/>
      <c r="L14028" s="54"/>
      <c r="M14028" s="54"/>
      <c r="N14028" s="54"/>
      <c r="O14028" s="54"/>
      <c r="P14028" s="54"/>
    </row>
    <row r="14029" spans="1:16" x14ac:dyDescent="0.2">
      <c r="A14029" s="53"/>
      <c r="B14029" s="54"/>
      <c r="C14029" s="54"/>
      <c r="D14029" s="55"/>
      <c r="F14029" s="54"/>
      <c r="G14029" s="54"/>
      <c r="H14029" s="54"/>
      <c r="I14029" s="54"/>
      <c r="J14029" s="54"/>
      <c r="K14029" s="54"/>
      <c r="L14029" s="54"/>
      <c r="M14029" s="54"/>
      <c r="N14029" s="54"/>
      <c r="O14029" s="54"/>
      <c r="P14029" s="54"/>
    </row>
    <row r="14030" spans="1:16" x14ac:dyDescent="0.2">
      <c r="A14030" s="53"/>
      <c r="B14030" s="54"/>
      <c r="C14030" s="54"/>
      <c r="D14030" s="55"/>
      <c r="F14030" s="54"/>
      <c r="G14030" s="54"/>
      <c r="H14030" s="54"/>
      <c r="I14030" s="54"/>
      <c r="J14030" s="54"/>
      <c r="K14030" s="54"/>
      <c r="L14030" s="54"/>
      <c r="M14030" s="54"/>
      <c r="N14030" s="54"/>
      <c r="O14030" s="54"/>
      <c r="P14030" s="54"/>
    </row>
    <row r="14031" spans="1:16" x14ac:dyDescent="0.2">
      <c r="A14031" s="53"/>
      <c r="B14031" s="54"/>
      <c r="C14031" s="54"/>
      <c r="D14031" s="55"/>
      <c r="F14031" s="54"/>
      <c r="G14031" s="54"/>
      <c r="H14031" s="54"/>
      <c r="I14031" s="54"/>
      <c r="J14031" s="54"/>
      <c r="K14031" s="54"/>
      <c r="L14031" s="54"/>
      <c r="M14031" s="54"/>
      <c r="N14031" s="54"/>
      <c r="O14031" s="54"/>
      <c r="P14031" s="54"/>
    </row>
    <row r="14032" spans="1:16" x14ac:dyDescent="0.2">
      <c r="A14032" s="53"/>
      <c r="B14032" s="54"/>
      <c r="C14032" s="54"/>
      <c r="D14032" s="55"/>
      <c r="F14032" s="54"/>
      <c r="G14032" s="54"/>
      <c r="H14032" s="54"/>
      <c r="I14032" s="54"/>
      <c r="J14032" s="54"/>
      <c r="K14032" s="54"/>
      <c r="L14032" s="54"/>
      <c r="M14032" s="54"/>
      <c r="N14032" s="54"/>
      <c r="O14032" s="54"/>
      <c r="P14032" s="54"/>
    </row>
    <row r="14033" spans="1:16" x14ac:dyDescent="0.2">
      <c r="A14033" s="53"/>
      <c r="B14033" s="54"/>
      <c r="C14033" s="54"/>
      <c r="D14033" s="55"/>
      <c r="F14033" s="54"/>
      <c r="G14033" s="54"/>
      <c r="H14033" s="54"/>
      <c r="I14033" s="54"/>
      <c r="J14033" s="54"/>
      <c r="K14033" s="54"/>
      <c r="L14033" s="54"/>
      <c r="M14033" s="54"/>
      <c r="N14033" s="54"/>
      <c r="O14033" s="54"/>
      <c r="P14033" s="54"/>
    </row>
    <row r="14034" spans="1:16" x14ac:dyDescent="0.2">
      <c r="A14034" s="53"/>
      <c r="B14034" s="54"/>
      <c r="C14034" s="54"/>
      <c r="D14034" s="55"/>
      <c r="F14034" s="54"/>
      <c r="G14034" s="54"/>
      <c r="H14034" s="54"/>
      <c r="I14034" s="54"/>
      <c r="J14034" s="54"/>
      <c r="K14034" s="54"/>
      <c r="L14034" s="54"/>
      <c r="M14034" s="54"/>
      <c r="N14034" s="54"/>
      <c r="O14034" s="54"/>
      <c r="P14034" s="54"/>
    </row>
    <row r="14035" spans="1:16" x14ac:dyDescent="0.2">
      <c r="A14035" s="53"/>
      <c r="B14035" s="54"/>
      <c r="C14035" s="54"/>
      <c r="D14035" s="55"/>
      <c r="F14035" s="54"/>
      <c r="G14035" s="54"/>
      <c r="H14035" s="54"/>
      <c r="I14035" s="54"/>
      <c r="J14035" s="54"/>
      <c r="K14035" s="54"/>
      <c r="L14035" s="54"/>
      <c r="M14035" s="54"/>
      <c r="N14035" s="54"/>
      <c r="O14035" s="54"/>
      <c r="P14035" s="54"/>
    </row>
    <row r="14036" spans="1:16" x14ac:dyDescent="0.2">
      <c r="A14036" s="53"/>
      <c r="B14036" s="54"/>
      <c r="C14036" s="54"/>
      <c r="D14036" s="55"/>
      <c r="F14036" s="54"/>
      <c r="G14036" s="54"/>
      <c r="H14036" s="54"/>
      <c r="I14036" s="54"/>
      <c r="J14036" s="54"/>
      <c r="K14036" s="54"/>
      <c r="L14036" s="54"/>
      <c r="M14036" s="54"/>
      <c r="N14036" s="54"/>
      <c r="O14036" s="54"/>
      <c r="P14036" s="54"/>
    </row>
    <row r="14037" spans="1:16" x14ac:dyDescent="0.2">
      <c r="A14037" s="53"/>
      <c r="B14037" s="54"/>
      <c r="C14037" s="54"/>
      <c r="D14037" s="55"/>
      <c r="F14037" s="54"/>
      <c r="G14037" s="54"/>
      <c r="H14037" s="54"/>
      <c r="I14037" s="54"/>
      <c r="J14037" s="54"/>
      <c r="K14037" s="54"/>
      <c r="L14037" s="54"/>
      <c r="M14037" s="54"/>
      <c r="N14037" s="54"/>
      <c r="O14037" s="54"/>
      <c r="P14037" s="54"/>
    </row>
    <row r="14038" spans="1:16" x14ac:dyDescent="0.2">
      <c r="A14038" s="53"/>
      <c r="B14038" s="54"/>
      <c r="C14038" s="54"/>
      <c r="D14038" s="55"/>
      <c r="F14038" s="54"/>
      <c r="G14038" s="54"/>
      <c r="H14038" s="54"/>
      <c r="I14038" s="54"/>
      <c r="J14038" s="54"/>
      <c r="K14038" s="54"/>
      <c r="L14038" s="54"/>
      <c r="M14038" s="54"/>
      <c r="N14038" s="54"/>
      <c r="O14038" s="54"/>
      <c r="P14038" s="54"/>
    </row>
    <row r="14039" spans="1:16" x14ac:dyDescent="0.2">
      <c r="A14039" s="53"/>
      <c r="B14039" s="54"/>
      <c r="C14039" s="54"/>
      <c r="D14039" s="55"/>
      <c r="F14039" s="54"/>
      <c r="G14039" s="54"/>
      <c r="H14039" s="54"/>
      <c r="I14039" s="54"/>
      <c r="J14039" s="54"/>
      <c r="K14039" s="54"/>
      <c r="L14039" s="54"/>
      <c r="M14039" s="54"/>
      <c r="N14039" s="54"/>
      <c r="O14039" s="54"/>
      <c r="P14039" s="54"/>
    </row>
    <row r="14040" spans="1:16" x14ac:dyDescent="0.2">
      <c r="A14040" s="53"/>
      <c r="B14040" s="54"/>
      <c r="C14040" s="54"/>
      <c r="D14040" s="55"/>
      <c r="F14040" s="54"/>
      <c r="G14040" s="54"/>
      <c r="H14040" s="54"/>
      <c r="I14040" s="54"/>
      <c r="J14040" s="54"/>
      <c r="K14040" s="54"/>
      <c r="L14040" s="54"/>
      <c r="M14040" s="54"/>
      <c r="N14040" s="54"/>
      <c r="O14040" s="54"/>
      <c r="P14040" s="54"/>
    </row>
    <row r="14041" spans="1:16" x14ac:dyDescent="0.2">
      <c r="A14041" s="53"/>
      <c r="B14041" s="54"/>
      <c r="C14041" s="54"/>
      <c r="D14041" s="55"/>
      <c r="F14041" s="54"/>
      <c r="G14041" s="54"/>
      <c r="H14041" s="54"/>
      <c r="I14041" s="54"/>
      <c r="J14041" s="54"/>
      <c r="K14041" s="54"/>
      <c r="L14041" s="54"/>
      <c r="M14041" s="54"/>
      <c r="N14041" s="54"/>
      <c r="O14041" s="54"/>
      <c r="P14041" s="54"/>
    </row>
    <row r="14042" spans="1:16" x14ac:dyDescent="0.2">
      <c r="A14042" s="53"/>
      <c r="B14042" s="54"/>
      <c r="C14042" s="54"/>
      <c r="D14042" s="55"/>
      <c r="F14042" s="54"/>
      <c r="G14042" s="54"/>
      <c r="H14042" s="54"/>
      <c r="I14042" s="54"/>
      <c r="J14042" s="54"/>
      <c r="K14042" s="54"/>
      <c r="L14042" s="54"/>
      <c r="M14042" s="54"/>
      <c r="N14042" s="54"/>
      <c r="O14042" s="54"/>
      <c r="P14042" s="54"/>
    </row>
    <row r="14043" spans="1:16" x14ac:dyDescent="0.2">
      <c r="A14043" s="53"/>
      <c r="B14043" s="54"/>
      <c r="C14043" s="54"/>
      <c r="D14043" s="55"/>
      <c r="F14043" s="54"/>
      <c r="G14043" s="54"/>
      <c r="H14043" s="54"/>
      <c r="I14043" s="54"/>
      <c r="J14043" s="54"/>
      <c r="K14043" s="54"/>
      <c r="L14043" s="54"/>
      <c r="M14043" s="54"/>
      <c r="N14043" s="54"/>
      <c r="O14043" s="54"/>
      <c r="P14043" s="54"/>
    </row>
    <row r="14044" spans="1:16" x14ac:dyDescent="0.2">
      <c r="A14044" s="53"/>
      <c r="B14044" s="54"/>
      <c r="C14044" s="54"/>
      <c r="D14044" s="55"/>
      <c r="F14044" s="54"/>
      <c r="G14044" s="54"/>
      <c r="H14044" s="54"/>
      <c r="I14044" s="54"/>
      <c r="J14044" s="54"/>
      <c r="K14044" s="54"/>
      <c r="L14044" s="54"/>
      <c r="M14044" s="54"/>
      <c r="N14044" s="54"/>
      <c r="O14044" s="54"/>
      <c r="P14044" s="54"/>
    </row>
    <row r="14045" spans="1:16" x14ac:dyDescent="0.2">
      <c r="A14045" s="53"/>
      <c r="B14045" s="54"/>
      <c r="C14045" s="54"/>
      <c r="D14045" s="55"/>
      <c r="F14045" s="54"/>
      <c r="G14045" s="54"/>
      <c r="H14045" s="54"/>
      <c r="I14045" s="54"/>
      <c r="J14045" s="54"/>
      <c r="K14045" s="54"/>
      <c r="L14045" s="54"/>
      <c r="M14045" s="54"/>
      <c r="N14045" s="54"/>
      <c r="O14045" s="54"/>
      <c r="P14045" s="54"/>
    </row>
    <row r="14046" spans="1:16" x14ac:dyDescent="0.2">
      <c r="A14046" s="53"/>
      <c r="B14046" s="54"/>
      <c r="C14046" s="54"/>
      <c r="D14046" s="55"/>
      <c r="F14046" s="54"/>
      <c r="G14046" s="54"/>
      <c r="H14046" s="54"/>
      <c r="I14046" s="54"/>
      <c r="J14046" s="54"/>
      <c r="K14046" s="54"/>
      <c r="L14046" s="54"/>
      <c r="M14046" s="54"/>
      <c r="N14046" s="54"/>
      <c r="O14046" s="54"/>
      <c r="P14046" s="54"/>
    </row>
    <row r="14047" spans="1:16" x14ac:dyDescent="0.2">
      <c r="A14047" s="53"/>
      <c r="B14047" s="54"/>
      <c r="C14047" s="54"/>
      <c r="D14047" s="55"/>
      <c r="F14047" s="54"/>
      <c r="G14047" s="54"/>
      <c r="H14047" s="54"/>
      <c r="I14047" s="54"/>
      <c r="J14047" s="54"/>
      <c r="K14047" s="54"/>
      <c r="L14047" s="54"/>
      <c r="M14047" s="54"/>
      <c r="N14047" s="54"/>
      <c r="O14047" s="54"/>
      <c r="P14047" s="54"/>
    </row>
    <row r="14048" spans="1:16" x14ac:dyDescent="0.2">
      <c r="A14048" s="53"/>
      <c r="B14048" s="54"/>
      <c r="C14048" s="54"/>
      <c r="D14048" s="55"/>
      <c r="F14048" s="54"/>
      <c r="G14048" s="54"/>
      <c r="H14048" s="54"/>
      <c r="I14048" s="54"/>
      <c r="J14048" s="54"/>
      <c r="K14048" s="54"/>
      <c r="L14048" s="54"/>
      <c r="M14048" s="54"/>
      <c r="N14048" s="54"/>
      <c r="O14048" s="54"/>
      <c r="P14048" s="54"/>
    </row>
    <row r="14049" spans="1:16" x14ac:dyDescent="0.2">
      <c r="A14049" s="53"/>
      <c r="B14049" s="54"/>
      <c r="C14049" s="54"/>
      <c r="D14049" s="55"/>
      <c r="F14049" s="54"/>
      <c r="G14049" s="54"/>
      <c r="H14049" s="54"/>
      <c r="I14049" s="54"/>
      <c r="J14049" s="54"/>
      <c r="K14049" s="54"/>
      <c r="L14049" s="54"/>
      <c r="M14049" s="54"/>
      <c r="N14049" s="54"/>
      <c r="O14049" s="54"/>
      <c r="P14049" s="54"/>
    </row>
    <row r="14050" spans="1:16" x14ac:dyDescent="0.2">
      <c r="A14050" s="53"/>
      <c r="B14050" s="54"/>
      <c r="C14050" s="54"/>
      <c r="D14050" s="55"/>
      <c r="F14050" s="54"/>
      <c r="G14050" s="54"/>
      <c r="H14050" s="54"/>
      <c r="I14050" s="54"/>
      <c r="J14050" s="54"/>
      <c r="K14050" s="54"/>
      <c r="L14050" s="54"/>
      <c r="M14050" s="54"/>
      <c r="N14050" s="54"/>
      <c r="O14050" s="54"/>
      <c r="P14050" s="54"/>
    </row>
    <row r="14051" spans="1:16" x14ac:dyDescent="0.2">
      <c r="A14051" s="53"/>
      <c r="B14051" s="54"/>
      <c r="C14051" s="54"/>
      <c r="D14051" s="55"/>
      <c r="F14051" s="54"/>
      <c r="G14051" s="54"/>
      <c r="H14051" s="54"/>
      <c r="I14051" s="54"/>
      <c r="J14051" s="54"/>
      <c r="K14051" s="54"/>
      <c r="L14051" s="54"/>
      <c r="M14051" s="54"/>
      <c r="N14051" s="54"/>
      <c r="O14051" s="54"/>
      <c r="P14051" s="54"/>
    </row>
    <row r="14052" spans="1:16" x14ac:dyDescent="0.2">
      <c r="A14052" s="53"/>
      <c r="B14052" s="54"/>
      <c r="C14052" s="54"/>
      <c r="D14052" s="55"/>
      <c r="F14052" s="54"/>
      <c r="G14052" s="54"/>
      <c r="H14052" s="54"/>
      <c r="I14052" s="54"/>
      <c r="J14052" s="54"/>
      <c r="K14052" s="54"/>
      <c r="L14052" s="54"/>
      <c r="M14052" s="54"/>
      <c r="N14052" s="54"/>
      <c r="O14052" s="54"/>
      <c r="P14052" s="54"/>
    </row>
    <row r="14053" spans="1:16" x14ac:dyDescent="0.2">
      <c r="A14053" s="53"/>
      <c r="B14053" s="54"/>
      <c r="C14053" s="54"/>
      <c r="D14053" s="55"/>
      <c r="F14053" s="54"/>
      <c r="G14053" s="54"/>
      <c r="H14053" s="54"/>
      <c r="I14053" s="54"/>
      <c r="J14053" s="54"/>
      <c r="K14053" s="54"/>
      <c r="L14053" s="54"/>
      <c r="M14053" s="54"/>
      <c r="N14053" s="54"/>
      <c r="O14053" s="54"/>
      <c r="P14053" s="54"/>
    </row>
    <row r="14054" spans="1:16" x14ac:dyDescent="0.2">
      <c r="A14054" s="53"/>
      <c r="B14054" s="54"/>
      <c r="C14054" s="54"/>
      <c r="D14054" s="55"/>
      <c r="F14054" s="54"/>
      <c r="G14054" s="54"/>
      <c r="H14054" s="54"/>
      <c r="I14054" s="54"/>
      <c r="J14054" s="54"/>
      <c r="K14054" s="54"/>
      <c r="L14054" s="54"/>
      <c r="M14054" s="54"/>
      <c r="N14054" s="54"/>
      <c r="O14054" s="54"/>
      <c r="P14054" s="54"/>
    </row>
    <row r="14055" spans="1:16" x14ac:dyDescent="0.2">
      <c r="A14055" s="53"/>
      <c r="B14055" s="54"/>
      <c r="C14055" s="54"/>
      <c r="D14055" s="55"/>
      <c r="F14055" s="54"/>
      <c r="G14055" s="54"/>
      <c r="H14055" s="54"/>
      <c r="I14055" s="54"/>
      <c r="J14055" s="54"/>
      <c r="K14055" s="54"/>
      <c r="L14055" s="54"/>
      <c r="M14055" s="54"/>
      <c r="N14055" s="54"/>
      <c r="O14055" s="54"/>
      <c r="P14055" s="54"/>
    </row>
    <row r="14056" spans="1:16" x14ac:dyDescent="0.2">
      <c r="A14056" s="53"/>
      <c r="B14056" s="54"/>
      <c r="C14056" s="54"/>
      <c r="D14056" s="55"/>
      <c r="F14056" s="54"/>
      <c r="G14056" s="54"/>
      <c r="H14056" s="54"/>
      <c r="I14056" s="54"/>
      <c r="J14056" s="54"/>
      <c r="K14056" s="54"/>
      <c r="L14056" s="54"/>
      <c r="M14056" s="54"/>
      <c r="N14056" s="54"/>
      <c r="O14056" s="54"/>
      <c r="P14056" s="54"/>
    </row>
    <row r="14057" spans="1:16" x14ac:dyDescent="0.2">
      <c r="A14057" s="53"/>
      <c r="B14057" s="54"/>
      <c r="C14057" s="54"/>
      <c r="D14057" s="55"/>
      <c r="F14057" s="54"/>
      <c r="G14057" s="54"/>
      <c r="H14057" s="54"/>
      <c r="I14057" s="54"/>
      <c r="J14057" s="54"/>
      <c r="K14057" s="54"/>
      <c r="L14057" s="54"/>
      <c r="M14057" s="54"/>
      <c r="N14057" s="54"/>
      <c r="O14057" s="54"/>
      <c r="P14057" s="54"/>
    </row>
    <row r="14058" spans="1:16" x14ac:dyDescent="0.2">
      <c r="A14058" s="53"/>
      <c r="B14058" s="54"/>
      <c r="C14058" s="54"/>
      <c r="D14058" s="55"/>
      <c r="F14058" s="54"/>
      <c r="G14058" s="54"/>
      <c r="H14058" s="54"/>
      <c r="I14058" s="54"/>
      <c r="J14058" s="54"/>
      <c r="K14058" s="54"/>
      <c r="L14058" s="54"/>
      <c r="M14058" s="54"/>
      <c r="N14058" s="54"/>
      <c r="O14058" s="54"/>
      <c r="P14058" s="54"/>
    </row>
    <row r="14059" spans="1:16" x14ac:dyDescent="0.2">
      <c r="A14059" s="53"/>
      <c r="B14059" s="54"/>
      <c r="C14059" s="54"/>
      <c r="D14059" s="55"/>
      <c r="F14059" s="54"/>
      <c r="G14059" s="54"/>
      <c r="H14059" s="54"/>
      <c r="I14059" s="54"/>
      <c r="J14059" s="54"/>
      <c r="K14059" s="54"/>
      <c r="L14059" s="54"/>
      <c r="M14059" s="54"/>
      <c r="N14059" s="54"/>
      <c r="O14059" s="54"/>
      <c r="P14059" s="54"/>
    </row>
    <row r="14060" spans="1:16" x14ac:dyDescent="0.2">
      <c r="A14060" s="53"/>
      <c r="B14060" s="54"/>
      <c r="C14060" s="54"/>
      <c r="D14060" s="55"/>
      <c r="F14060" s="54"/>
      <c r="G14060" s="54"/>
      <c r="H14060" s="54"/>
      <c r="I14060" s="54"/>
      <c r="J14060" s="54"/>
      <c r="K14060" s="54"/>
      <c r="L14060" s="54"/>
      <c r="M14060" s="54"/>
      <c r="N14060" s="54"/>
      <c r="O14060" s="54"/>
      <c r="P14060" s="54"/>
    </row>
    <row r="14061" spans="1:16" x14ac:dyDescent="0.2">
      <c r="A14061" s="53"/>
      <c r="B14061" s="54"/>
      <c r="C14061" s="54"/>
      <c r="D14061" s="55"/>
      <c r="F14061" s="54"/>
      <c r="G14061" s="54"/>
      <c r="H14061" s="54"/>
      <c r="I14061" s="54"/>
      <c r="J14061" s="54"/>
      <c r="K14061" s="54"/>
      <c r="L14061" s="54"/>
      <c r="M14061" s="54"/>
      <c r="N14061" s="54"/>
      <c r="O14061" s="54"/>
      <c r="P14061" s="54"/>
    </row>
    <row r="14062" spans="1:16" x14ac:dyDescent="0.2">
      <c r="A14062" s="53"/>
      <c r="B14062" s="54"/>
      <c r="C14062" s="54"/>
      <c r="D14062" s="55"/>
      <c r="F14062" s="54"/>
      <c r="G14062" s="54"/>
      <c r="H14062" s="54"/>
      <c r="I14062" s="54"/>
      <c r="J14062" s="54"/>
      <c r="K14062" s="54"/>
      <c r="L14062" s="54"/>
      <c r="M14062" s="54"/>
      <c r="N14062" s="54"/>
      <c r="O14062" s="54"/>
      <c r="P14062" s="54"/>
    </row>
    <row r="14063" spans="1:16" x14ac:dyDescent="0.2">
      <c r="A14063" s="53"/>
      <c r="B14063" s="54"/>
      <c r="C14063" s="54"/>
      <c r="D14063" s="55"/>
      <c r="F14063" s="54"/>
      <c r="G14063" s="54"/>
      <c r="H14063" s="54"/>
      <c r="I14063" s="54"/>
      <c r="J14063" s="54"/>
      <c r="K14063" s="54"/>
      <c r="L14063" s="54"/>
      <c r="M14063" s="54"/>
      <c r="N14063" s="54"/>
      <c r="O14063" s="54"/>
      <c r="P14063" s="54"/>
    </row>
    <row r="14064" spans="1:16" x14ac:dyDescent="0.2">
      <c r="A14064" s="53"/>
      <c r="B14064" s="54"/>
      <c r="C14064" s="54"/>
      <c r="D14064" s="55"/>
      <c r="F14064" s="54"/>
      <c r="G14064" s="54"/>
      <c r="H14064" s="54"/>
      <c r="I14064" s="54"/>
      <c r="J14064" s="54"/>
      <c r="K14064" s="54"/>
      <c r="L14064" s="54"/>
      <c r="M14064" s="54"/>
      <c r="N14064" s="54"/>
      <c r="O14064" s="54"/>
      <c r="P14064" s="54"/>
    </row>
    <row r="14065" spans="1:16" x14ac:dyDescent="0.2">
      <c r="A14065" s="53"/>
      <c r="B14065" s="54"/>
      <c r="C14065" s="54"/>
      <c r="D14065" s="55"/>
      <c r="F14065" s="54"/>
      <c r="G14065" s="54"/>
      <c r="H14065" s="54"/>
      <c r="I14065" s="54"/>
      <c r="J14065" s="54"/>
      <c r="K14065" s="54"/>
      <c r="L14065" s="54"/>
      <c r="M14065" s="54"/>
      <c r="N14065" s="54"/>
      <c r="O14065" s="54"/>
      <c r="P14065" s="54"/>
    </row>
    <row r="14066" spans="1:16" x14ac:dyDescent="0.2">
      <c r="A14066" s="53"/>
      <c r="B14066" s="54"/>
      <c r="C14066" s="54"/>
      <c r="D14066" s="55"/>
      <c r="F14066" s="54"/>
      <c r="G14066" s="54"/>
      <c r="H14066" s="54"/>
      <c r="I14066" s="54"/>
      <c r="J14066" s="54"/>
      <c r="K14066" s="54"/>
      <c r="L14066" s="54"/>
      <c r="M14066" s="54"/>
      <c r="N14066" s="54"/>
      <c r="O14066" s="54"/>
      <c r="P14066" s="54"/>
    </row>
    <row r="14067" spans="1:16" x14ac:dyDescent="0.2">
      <c r="A14067" s="53"/>
      <c r="B14067" s="54"/>
      <c r="C14067" s="54"/>
      <c r="D14067" s="55"/>
      <c r="F14067" s="54"/>
      <c r="G14067" s="54"/>
      <c r="H14067" s="54"/>
      <c r="I14067" s="54"/>
      <c r="J14067" s="54"/>
      <c r="K14067" s="54"/>
      <c r="L14067" s="54"/>
      <c r="M14067" s="54"/>
      <c r="N14067" s="54"/>
      <c r="O14067" s="54"/>
      <c r="P14067" s="54"/>
    </row>
    <row r="14068" spans="1:16" x14ac:dyDescent="0.2">
      <c r="A14068" s="53"/>
      <c r="B14068" s="54"/>
      <c r="C14068" s="54"/>
      <c r="D14068" s="55"/>
      <c r="F14068" s="54"/>
      <c r="G14068" s="54"/>
      <c r="H14068" s="54"/>
      <c r="I14068" s="54"/>
      <c r="J14068" s="54"/>
      <c r="K14068" s="54"/>
      <c r="L14068" s="54"/>
      <c r="M14068" s="54"/>
      <c r="N14068" s="54"/>
      <c r="O14068" s="54"/>
      <c r="P14068" s="54"/>
    </row>
    <row r="14069" spans="1:16" x14ac:dyDescent="0.2">
      <c r="A14069" s="53"/>
      <c r="B14069" s="54"/>
      <c r="C14069" s="54"/>
      <c r="D14069" s="55"/>
      <c r="F14069" s="54"/>
      <c r="G14069" s="54"/>
      <c r="H14069" s="54"/>
      <c r="I14069" s="54"/>
      <c r="J14069" s="54"/>
      <c r="K14069" s="54"/>
      <c r="L14069" s="54"/>
      <c r="M14069" s="54"/>
      <c r="N14069" s="54"/>
      <c r="O14069" s="54"/>
      <c r="P14069" s="54"/>
    </row>
    <row r="14070" spans="1:16" x14ac:dyDescent="0.2">
      <c r="A14070" s="53"/>
      <c r="B14070" s="54"/>
      <c r="C14070" s="54"/>
      <c r="D14070" s="55"/>
      <c r="F14070" s="54"/>
      <c r="G14070" s="54"/>
      <c r="H14070" s="54"/>
      <c r="I14070" s="54"/>
      <c r="J14070" s="54"/>
      <c r="K14070" s="54"/>
      <c r="L14070" s="54"/>
      <c r="M14070" s="54"/>
      <c r="N14070" s="54"/>
      <c r="O14070" s="54"/>
      <c r="P14070" s="54"/>
    </row>
    <row r="14071" spans="1:16" x14ac:dyDescent="0.2">
      <c r="A14071" s="53"/>
      <c r="B14071" s="54"/>
      <c r="C14071" s="54"/>
      <c r="D14071" s="55"/>
      <c r="F14071" s="54"/>
      <c r="G14071" s="54"/>
      <c r="H14071" s="54"/>
      <c r="I14071" s="54"/>
      <c r="J14071" s="54"/>
      <c r="K14071" s="54"/>
      <c r="L14071" s="54"/>
      <c r="M14071" s="54"/>
      <c r="N14071" s="54"/>
      <c r="O14071" s="54"/>
      <c r="P14071" s="54"/>
    </row>
    <row r="14072" spans="1:16" x14ac:dyDescent="0.2">
      <c r="A14072" s="53"/>
      <c r="B14072" s="54"/>
      <c r="C14072" s="54"/>
      <c r="D14072" s="55"/>
      <c r="F14072" s="54"/>
      <c r="G14072" s="54"/>
      <c r="H14072" s="54"/>
      <c r="I14072" s="54"/>
      <c r="J14072" s="54"/>
      <c r="K14072" s="54"/>
      <c r="L14072" s="54"/>
      <c r="M14072" s="54"/>
      <c r="N14072" s="54"/>
      <c r="O14072" s="54"/>
      <c r="P14072" s="54"/>
    </row>
    <row r="14073" spans="1:16" x14ac:dyDescent="0.2">
      <c r="A14073" s="53"/>
      <c r="B14073" s="54"/>
      <c r="C14073" s="54"/>
      <c r="D14073" s="55"/>
      <c r="F14073" s="54"/>
      <c r="G14073" s="54"/>
      <c r="H14073" s="54"/>
      <c r="I14073" s="54"/>
      <c r="J14073" s="54"/>
      <c r="K14073" s="54"/>
      <c r="L14073" s="54"/>
      <c r="M14073" s="54"/>
      <c r="N14073" s="54"/>
      <c r="O14073" s="54"/>
      <c r="P14073" s="54"/>
    </row>
    <row r="14074" spans="1:16" x14ac:dyDescent="0.2">
      <c r="A14074" s="53"/>
      <c r="B14074" s="54"/>
      <c r="C14074" s="54"/>
      <c r="D14074" s="55"/>
      <c r="F14074" s="54"/>
      <c r="G14074" s="54"/>
      <c r="H14074" s="54"/>
      <c r="I14074" s="54"/>
      <c r="J14074" s="54"/>
      <c r="K14074" s="54"/>
      <c r="L14074" s="54"/>
      <c r="M14074" s="54"/>
      <c r="N14074" s="54"/>
      <c r="O14074" s="54"/>
      <c r="P14074" s="54"/>
    </row>
    <row r="14075" spans="1:16" x14ac:dyDescent="0.2">
      <c r="A14075" s="53"/>
      <c r="B14075" s="54"/>
      <c r="C14075" s="54"/>
      <c r="D14075" s="55"/>
      <c r="F14075" s="54"/>
      <c r="G14075" s="54"/>
      <c r="H14075" s="54"/>
      <c r="I14075" s="54"/>
      <c r="J14075" s="54"/>
      <c r="K14075" s="54"/>
      <c r="L14075" s="54"/>
      <c r="M14075" s="54"/>
      <c r="N14075" s="54"/>
      <c r="O14075" s="54"/>
      <c r="P14075" s="54"/>
    </row>
    <row r="14076" spans="1:16" x14ac:dyDescent="0.2">
      <c r="A14076" s="53"/>
      <c r="B14076" s="54"/>
      <c r="C14076" s="54"/>
      <c r="D14076" s="55"/>
      <c r="F14076" s="54"/>
      <c r="G14076" s="54"/>
      <c r="H14076" s="54"/>
      <c r="I14076" s="54"/>
      <c r="J14076" s="54"/>
      <c r="K14076" s="54"/>
      <c r="L14076" s="54"/>
      <c r="M14076" s="54"/>
      <c r="N14076" s="54"/>
      <c r="O14076" s="54"/>
      <c r="P14076" s="54"/>
    </row>
    <row r="14077" spans="1:16" x14ac:dyDescent="0.2">
      <c r="A14077" s="53"/>
      <c r="B14077" s="54"/>
      <c r="C14077" s="54"/>
      <c r="D14077" s="55"/>
      <c r="F14077" s="54"/>
      <c r="G14077" s="54"/>
      <c r="H14077" s="54"/>
      <c r="I14077" s="54"/>
      <c r="J14077" s="54"/>
      <c r="K14077" s="54"/>
      <c r="L14077" s="54"/>
      <c r="M14077" s="54"/>
      <c r="N14077" s="54"/>
      <c r="O14077" s="54"/>
      <c r="P14077" s="54"/>
    </row>
    <row r="14078" spans="1:16" x14ac:dyDescent="0.2">
      <c r="A14078" s="53"/>
      <c r="B14078" s="54"/>
      <c r="C14078" s="54"/>
      <c r="D14078" s="55"/>
      <c r="F14078" s="54"/>
      <c r="G14078" s="54"/>
      <c r="H14078" s="54"/>
      <c r="I14078" s="54"/>
      <c r="J14078" s="54"/>
      <c r="K14078" s="54"/>
      <c r="L14078" s="54"/>
      <c r="M14078" s="54"/>
      <c r="N14078" s="54"/>
      <c r="O14078" s="54"/>
      <c r="P14078" s="54"/>
    </row>
    <row r="14079" spans="1:16" x14ac:dyDescent="0.2">
      <c r="A14079" s="53"/>
      <c r="B14079" s="54"/>
      <c r="C14079" s="54"/>
      <c r="D14079" s="55"/>
      <c r="F14079" s="54"/>
      <c r="G14079" s="54"/>
      <c r="H14079" s="54"/>
      <c r="I14079" s="54"/>
      <c r="J14079" s="54"/>
      <c r="K14079" s="54"/>
      <c r="L14079" s="54"/>
      <c r="M14079" s="54"/>
      <c r="N14079" s="54"/>
      <c r="O14079" s="54"/>
      <c r="P14079" s="54"/>
    </row>
    <row r="14080" spans="1:16" x14ac:dyDescent="0.2">
      <c r="A14080" s="53"/>
      <c r="B14080" s="54"/>
      <c r="C14080" s="54"/>
      <c r="D14080" s="55"/>
      <c r="F14080" s="54"/>
      <c r="G14080" s="54"/>
      <c r="H14080" s="54"/>
      <c r="I14080" s="54"/>
      <c r="J14080" s="54"/>
      <c r="K14080" s="54"/>
      <c r="L14080" s="54"/>
      <c r="M14080" s="54"/>
      <c r="N14080" s="54"/>
      <c r="O14080" s="54"/>
      <c r="P14080" s="54"/>
    </row>
    <row r="14081" spans="1:16" x14ac:dyDescent="0.2">
      <c r="A14081" s="53"/>
      <c r="B14081" s="54"/>
      <c r="C14081" s="54"/>
      <c r="D14081" s="55"/>
      <c r="F14081" s="54"/>
      <c r="G14081" s="54"/>
      <c r="H14081" s="54"/>
      <c r="I14081" s="54"/>
      <c r="J14081" s="54"/>
      <c r="K14081" s="54"/>
      <c r="L14081" s="54"/>
      <c r="M14081" s="54"/>
      <c r="N14081" s="54"/>
      <c r="O14081" s="54"/>
      <c r="P14081" s="54"/>
    </row>
    <row r="14082" spans="1:16" x14ac:dyDescent="0.2">
      <c r="A14082" s="53"/>
      <c r="B14082" s="54"/>
      <c r="C14082" s="54"/>
      <c r="D14082" s="55"/>
      <c r="F14082" s="54"/>
      <c r="G14082" s="54"/>
      <c r="H14082" s="54"/>
      <c r="I14082" s="54"/>
      <c r="J14082" s="54"/>
      <c r="K14082" s="54"/>
      <c r="L14082" s="54"/>
      <c r="M14082" s="54"/>
      <c r="N14082" s="54"/>
      <c r="O14082" s="54"/>
      <c r="P14082" s="54"/>
    </row>
    <row r="14083" spans="1:16" x14ac:dyDescent="0.2">
      <c r="A14083" s="53"/>
      <c r="B14083" s="54"/>
      <c r="C14083" s="54"/>
      <c r="D14083" s="55"/>
      <c r="F14083" s="54"/>
      <c r="G14083" s="54"/>
      <c r="H14083" s="54"/>
      <c r="I14083" s="54"/>
      <c r="J14083" s="54"/>
      <c r="K14083" s="54"/>
      <c r="L14083" s="54"/>
      <c r="M14083" s="54"/>
      <c r="N14083" s="54"/>
      <c r="O14083" s="54"/>
      <c r="P14083" s="54"/>
    </row>
    <row r="14084" spans="1:16" x14ac:dyDescent="0.2">
      <c r="A14084" s="53"/>
      <c r="B14084" s="54"/>
      <c r="C14084" s="54"/>
      <c r="D14084" s="55"/>
      <c r="F14084" s="54"/>
      <c r="G14084" s="54"/>
      <c r="H14084" s="54"/>
      <c r="I14084" s="54"/>
      <c r="J14084" s="54"/>
      <c r="K14084" s="54"/>
      <c r="L14084" s="54"/>
      <c r="M14084" s="54"/>
      <c r="N14084" s="54"/>
      <c r="O14084" s="54"/>
      <c r="P14084" s="54"/>
    </row>
    <row r="14085" spans="1:16" x14ac:dyDescent="0.2">
      <c r="A14085" s="53"/>
      <c r="B14085" s="54"/>
      <c r="C14085" s="54"/>
      <c r="D14085" s="55"/>
      <c r="F14085" s="54"/>
      <c r="G14085" s="54"/>
      <c r="H14085" s="54"/>
      <c r="I14085" s="54"/>
      <c r="J14085" s="54"/>
      <c r="K14085" s="54"/>
      <c r="L14085" s="54"/>
      <c r="M14085" s="54"/>
      <c r="N14085" s="54"/>
      <c r="O14085" s="54"/>
      <c r="P14085" s="54"/>
    </row>
    <row r="14086" spans="1:16" x14ac:dyDescent="0.2">
      <c r="A14086" s="53"/>
      <c r="B14086" s="54"/>
      <c r="C14086" s="54"/>
      <c r="D14086" s="55"/>
      <c r="F14086" s="54"/>
      <c r="G14086" s="54"/>
      <c r="H14086" s="54"/>
      <c r="I14086" s="54"/>
      <c r="J14086" s="54"/>
      <c r="K14086" s="54"/>
      <c r="L14086" s="54"/>
      <c r="M14086" s="54"/>
      <c r="N14086" s="54"/>
      <c r="O14086" s="54"/>
      <c r="P14086" s="54"/>
    </row>
    <row r="14087" spans="1:16" x14ac:dyDescent="0.2">
      <c r="A14087" s="53"/>
      <c r="B14087" s="54"/>
      <c r="C14087" s="54"/>
      <c r="D14087" s="55"/>
      <c r="F14087" s="54"/>
      <c r="G14087" s="54"/>
      <c r="H14087" s="54"/>
      <c r="I14087" s="54"/>
      <c r="J14087" s="54"/>
      <c r="K14087" s="54"/>
      <c r="L14087" s="54"/>
      <c r="M14087" s="54"/>
      <c r="N14087" s="54"/>
      <c r="O14087" s="54"/>
      <c r="P14087" s="54"/>
    </row>
    <row r="14088" spans="1:16" x14ac:dyDescent="0.2">
      <c r="A14088" s="53"/>
      <c r="B14088" s="54"/>
      <c r="C14088" s="54"/>
      <c r="D14088" s="55"/>
      <c r="F14088" s="54"/>
      <c r="G14088" s="54"/>
      <c r="H14088" s="54"/>
      <c r="I14088" s="54"/>
      <c r="J14088" s="54"/>
      <c r="K14088" s="54"/>
      <c r="L14088" s="54"/>
      <c r="M14088" s="54"/>
      <c r="N14088" s="54"/>
      <c r="O14088" s="54"/>
      <c r="P14088" s="54"/>
    </row>
    <row r="14089" spans="1:16" x14ac:dyDescent="0.2">
      <c r="A14089" s="53"/>
      <c r="B14089" s="54"/>
      <c r="C14089" s="54"/>
      <c r="D14089" s="55"/>
      <c r="F14089" s="54"/>
      <c r="G14089" s="54"/>
      <c r="H14089" s="54"/>
      <c r="I14089" s="54"/>
      <c r="J14089" s="54"/>
      <c r="K14089" s="54"/>
      <c r="L14089" s="54"/>
      <c r="M14089" s="54"/>
      <c r="N14089" s="54"/>
      <c r="O14089" s="54"/>
      <c r="P14089" s="54"/>
    </row>
    <row r="14090" spans="1:16" x14ac:dyDescent="0.2">
      <c r="A14090" s="53"/>
      <c r="B14090" s="54"/>
      <c r="C14090" s="54"/>
      <c r="D14090" s="55"/>
      <c r="F14090" s="54"/>
      <c r="G14090" s="54"/>
      <c r="H14090" s="54"/>
      <c r="I14090" s="54"/>
      <c r="J14090" s="54"/>
      <c r="K14090" s="54"/>
      <c r="L14090" s="54"/>
      <c r="M14090" s="54"/>
      <c r="N14090" s="54"/>
      <c r="O14090" s="54"/>
      <c r="P14090" s="54"/>
    </row>
    <row r="14091" spans="1:16" x14ac:dyDescent="0.2">
      <c r="A14091" s="53"/>
      <c r="B14091" s="54"/>
      <c r="C14091" s="54"/>
      <c r="D14091" s="55"/>
      <c r="F14091" s="54"/>
      <c r="G14091" s="54"/>
      <c r="H14091" s="54"/>
      <c r="I14091" s="54"/>
      <c r="J14091" s="54"/>
      <c r="K14091" s="54"/>
      <c r="L14091" s="54"/>
      <c r="M14091" s="54"/>
      <c r="N14091" s="54"/>
      <c r="O14091" s="54"/>
      <c r="P14091" s="54"/>
    </row>
    <row r="14092" spans="1:16" x14ac:dyDescent="0.2">
      <c r="A14092" s="53"/>
      <c r="B14092" s="54"/>
      <c r="C14092" s="54"/>
      <c r="D14092" s="55"/>
      <c r="F14092" s="54"/>
      <c r="G14092" s="54"/>
      <c r="H14092" s="54"/>
      <c r="I14092" s="54"/>
      <c r="J14092" s="54"/>
      <c r="K14092" s="54"/>
      <c r="L14092" s="54"/>
      <c r="M14092" s="54"/>
      <c r="N14092" s="54"/>
      <c r="O14092" s="54"/>
      <c r="P14092" s="54"/>
    </row>
    <row r="14093" spans="1:16" x14ac:dyDescent="0.2">
      <c r="A14093" s="53"/>
      <c r="B14093" s="54"/>
      <c r="C14093" s="54"/>
      <c r="D14093" s="55"/>
      <c r="F14093" s="54"/>
      <c r="G14093" s="54"/>
      <c r="H14093" s="54"/>
      <c r="I14093" s="54"/>
      <c r="J14093" s="54"/>
      <c r="K14093" s="54"/>
      <c r="L14093" s="54"/>
      <c r="M14093" s="54"/>
      <c r="N14093" s="54"/>
      <c r="O14093" s="54"/>
      <c r="P14093" s="54"/>
    </row>
    <row r="14094" spans="1:16" x14ac:dyDescent="0.2">
      <c r="A14094" s="53"/>
      <c r="B14094" s="54"/>
      <c r="C14094" s="54"/>
      <c r="D14094" s="55"/>
      <c r="F14094" s="54"/>
      <c r="G14094" s="54"/>
      <c r="H14094" s="54"/>
      <c r="I14094" s="54"/>
      <c r="J14094" s="54"/>
      <c r="K14094" s="54"/>
      <c r="L14094" s="54"/>
      <c r="M14094" s="54"/>
      <c r="N14094" s="54"/>
      <c r="O14094" s="54"/>
      <c r="P14094" s="54"/>
    </row>
    <row r="14095" spans="1:16" x14ac:dyDescent="0.2">
      <c r="A14095" s="53"/>
      <c r="B14095" s="54"/>
      <c r="C14095" s="54"/>
      <c r="D14095" s="55"/>
      <c r="F14095" s="54"/>
      <c r="G14095" s="54"/>
      <c r="H14095" s="54"/>
      <c r="I14095" s="54"/>
      <c r="J14095" s="54"/>
      <c r="K14095" s="54"/>
      <c r="L14095" s="54"/>
      <c r="M14095" s="54"/>
      <c r="N14095" s="54"/>
      <c r="O14095" s="54"/>
      <c r="P14095" s="54"/>
    </row>
    <row r="14096" spans="1:16" x14ac:dyDescent="0.2">
      <c r="A14096" s="53"/>
      <c r="B14096" s="54"/>
      <c r="C14096" s="54"/>
      <c r="D14096" s="55"/>
      <c r="F14096" s="54"/>
      <c r="G14096" s="54"/>
      <c r="H14096" s="54"/>
      <c r="I14096" s="54"/>
      <c r="J14096" s="54"/>
      <c r="K14096" s="54"/>
      <c r="L14096" s="54"/>
      <c r="M14096" s="54"/>
      <c r="N14096" s="54"/>
      <c r="O14096" s="54"/>
      <c r="P14096" s="54"/>
    </row>
    <row r="14097" spans="1:16" x14ac:dyDescent="0.2">
      <c r="A14097" s="53"/>
      <c r="B14097" s="54"/>
      <c r="C14097" s="54"/>
      <c r="D14097" s="55"/>
      <c r="F14097" s="54"/>
      <c r="G14097" s="54"/>
      <c r="H14097" s="54"/>
      <c r="I14097" s="54"/>
      <c r="J14097" s="54"/>
      <c r="K14097" s="54"/>
      <c r="L14097" s="54"/>
      <c r="M14097" s="54"/>
      <c r="N14097" s="54"/>
      <c r="O14097" s="54"/>
      <c r="P14097" s="54"/>
    </row>
    <row r="14098" spans="1:16" x14ac:dyDescent="0.2">
      <c r="A14098" s="53"/>
      <c r="B14098" s="54"/>
      <c r="C14098" s="54"/>
      <c r="D14098" s="55"/>
      <c r="F14098" s="54"/>
      <c r="G14098" s="54"/>
      <c r="H14098" s="54"/>
      <c r="I14098" s="54"/>
      <c r="J14098" s="54"/>
      <c r="K14098" s="54"/>
      <c r="L14098" s="54"/>
      <c r="M14098" s="54"/>
      <c r="N14098" s="54"/>
      <c r="O14098" s="54"/>
      <c r="P14098" s="54"/>
    </row>
    <row r="14099" spans="1:16" x14ac:dyDescent="0.2">
      <c r="A14099" s="53"/>
      <c r="B14099" s="54"/>
      <c r="C14099" s="54"/>
      <c r="D14099" s="55"/>
      <c r="F14099" s="54"/>
      <c r="G14099" s="54"/>
      <c r="H14099" s="54"/>
      <c r="I14099" s="54"/>
      <c r="J14099" s="54"/>
      <c r="K14099" s="54"/>
      <c r="L14099" s="54"/>
      <c r="M14099" s="54"/>
      <c r="N14099" s="54"/>
      <c r="O14099" s="54"/>
      <c r="P14099" s="54"/>
    </row>
    <row r="14100" spans="1:16" x14ac:dyDescent="0.2">
      <c r="A14100" s="53"/>
      <c r="B14100" s="54"/>
      <c r="C14100" s="54"/>
      <c r="D14100" s="55"/>
      <c r="F14100" s="54"/>
      <c r="G14100" s="54"/>
      <c r="H14100" s="54"/>
      <c r="I14100" s="54"/>
      <c r="J14100" s="54"/>
      <c r="K14100" s="54"/>
      <c r="L14100" s="54"/>
      <c r="M14100" s="54"/>
      <c r="N14100" s="54"/>
      <c r="O14100" s="54"/>
      <c r="P14100" s="54"/>
    </row>
    <row r="14101" spans="1:16" x14ac:dyDescent="0.2">
      <c r="A14101" s="53"/>
      <c r="B14101" s="54"/>
      <c r="C14101" s="54"/>
      <c r="D14101" s="55"/>
      <c r="F14101" s="54"/>
      <c r="G14101" s="54"/>
      <c r="H14101" s="54"/>
      <c r="I14101" s="54"/>
      <c r="J14101" s="54"/>
      <c r="K14101" s="54"/>
      <c r="L14101" s="54"/>
      <c r="M14101" s="54"/>
      <c r="N14101" s="54"/>
      <c r="O14101" s="54"/>
      <c r="P14101" s="54"/>
    </row>
    <row r="14102" spans="1:16" x14ac:dyDescent="0.2">
      <c r="A14102" s="53"/>
      <c r="B14102" s="54"/>
      <c r="C14102" s="54"/>
      <c r="D14102" s="55"/>
      <c r="F14102" s="54"/>
      <c r="G14102" s="54"/>
      <c r="H14102" s="54"/>
      <c r="I14102" s="54"/>
      <c r="J14102" s="54"/>
      <c r="K14102" s="54"/>
      <c r="L14102" s="54"/>
      <c r="M14102" s="54"/>
      <c r="N14102" s="54"/>
      <c r="O14102" s="54"/>
      <c r="P14102" s="54"/>
    </row>
    <row r="14103" spans="1:16" x14ac:dyDescent="0.2">
      <c r="A14103" s="53"/>
      <c r="B14103" s="54"/>
      <c r="C14103" s="54"/>
      <c r="D14103" s="55"/>
      <c r="F14103" s="54"/>
      <c r="G14103" s="54"/>
      <c r="H14103" s="54"/>
      <c r="I14103" s="54"/>
      <c r="J14103" s="54"/>
      <c r="K14103" s="54"/>
      <c r="L14103" s="54"/>
      <c r="M14103" s="54"/>
      <c r="N14103" s="54"/>
      <c r="O14103" s="54"/>
      <c r="P14103" s="54"/>
    </row>
    <row r="14104" spans="1:16" x14ac:dyDescent="0.2">
      <c r="A14104" s="53"/>
      <c r="B14104" s="54"/>
      <c r="C14104" s="54"/>
      <c r="D14104" s="55"/>
      <c r="F14104" s="54"/>
      <c r="G14104" s="54"/>
      <c r="H14104" s="54"/>
      <c r="I14104" s="54"/>
      <c r="J14104" s="54"/>
      <c r="K14104" s="54"/>
      <c r="L14104" s="54"/>
      <c r="M14104" s="54"/>
      <c r="N14104" s="54"/>
      <c r="O14104" s="54"/>
      <c r="P14104" s="54"/>
    </row>
    <row r="14105" spans="1:16" x14ac:dyDescent="0.2">
      <c r="A14105" s="53"/>
      <c r="B14105" s="54"/>
      <c r="C14105" s="54"/>
      <c r="D14105" s="55"/>
      <c r="F14105" s="54"/>
      <c r="G14105" s="54"/>
      <c r="H14105" s="54"/>
      <c r="I14105" s="54"/>
      <c r="J14105" s="54"/>
      <c r="K14105" s="54"/>
      <c r="L14105" s="54"/>
      <c r="M14105" s="54"/>
      <c r="N14105" s="54"/>
      <c r="O14105" s="54"/>
      <c r="P14105" s="54"/>
    </row>
    <row r="14106" spans="1:16" x14ac:dyDescent="0.2">
      <c r="A14106" s="53"/>
      <c r="B14106" s="54"/>
      <c r="C14106" s="54"/>
      <c r="D14106" s="55"/>
      <c r="F14106" s="54"/>
      <c r="G14106" s="54"/>
      <c r="H14106" s="54"/>
      <c r="I14106" s="54"/>
      <c r="J14106" s="54"/>
      <c r="K14106" s="54"/>
      <c r="L14106" s="54"/>
      <c r="M14106" s="54"/>
      <c r="N14106" s="54"/>
      <c r="O14106" s="54"/>
      <c r="P14106" s="54"/>
    </row>
    <row r="14107" spans="1:16" x14ac:dyDescent="0.2">
      <c r="A14107" s="53"/>
      <c r="B14107" s="54"/>
      <c r="C14107" s="54"/>
      <c r="D14107" s="55"/>
      <c r="F14107" s="54"/>
      <c r="G14107" s="54"/>
      <c r="H14107" s="54"/>
      <c r="I14107" s="54"/>
      <c r="J14107" s="54"/>
      <c r="K14107" s="54"/>
      <c r="L14107" s="54"/>
      <c r="M14107" s="54"/>
      <c r="N14107" s="54"/>
      <c r="O14107" s="54"/>
      <c r="P14107" s="54"/>
    </row>
    <row r="14108" spans="1:16" x14ac:dyDescent="0.2">
      <c r="A14108" s="53"/>
      <c r="B14108" s="54"/>
      <c r="C14108" s="54"/>
      <c r="D14108" s="55"/>
      <c r="F14108" s="54"/>
      <c r="G14108" s="54"/>
      <c r="H14108" s="54"/>
      <c r="I14108" s="54"/>
      <c r="J14108" s="54"/>
      <c r="K14108" s="54"/>
      <c r="L14108" s="54"/>
      <c r="M14108" s="54"/>
      <c r="N14108" s="54"/>
      <c r="O14108" s="54"/>
      <c r="P14108" s="54"/>
    </row>
    <row r="14109" spans="1:16" x14ac:dyDescent="0.2">
      <c r="A14109" s="53"/>
      <c r="B14109" s="54"/>
      <c r="C14109" s="54"/>
      <c r="D14109" s="55"/>
      <c r="F14109" s="54"/>
      <c r="G14109" s="54"/>
      <c r="H14109" s="54"/>
      <c r="I14109" s="54"/>
      <c r="J14109" s="54"/>
      <c r="K14109" s="54"/>
      <c r="L14109" s="54"/>
      <c r="M14109" s="54"/>
      <c r="N14109" s="54"/>
      <c r="O14109" s="54"/>
      <c r="P14109" s="54"/>
    </row>
    <row r="14110" spans="1:16" x14ac:dyDescent="0.2">
      <c r="A14110" s="53"/>
      <c r="B14110" s="54"/>
      <c r="C14110" s="54"/>
      <c r="D14110" s="55"/>
      <c r="F14110" s="54"/>
      <c r="G14110" s="54"/>
      <c r="H14110" s="54"/>
      <c r="I14110" s="54"/>
      <c r="J14110" s="54"/>
      <c r="K14110" s="54"/>
      <c r="L14110" s="54"/>
      <c r="M14110" s="54"/>
      <c r="N14110" s="54"/>
      <c r="O14110" s="54"/>
      <c r="P14110" s="54"/>
    </row>
    <row r="14111" spans="1:16" x14ac:dyDescent="0.2">
      <c r="A14111" s="53"/>
      <c r="B14111" s="54"/>
      <c r="C14111" s="54"/>
      <c r="D14111" s="55"/>
      <c r="F14111" s="54"/>
      <c r="G14111" s="54"/>
      <c r="H14111" s="54"/>
      <c r="I14111" s="54"/>
      <c r="J14111" s="54"/>
      <c r="K14111" s="54"/>
      <c r="L14111" s="54"/>
      <c r="M14111" s="54"/>
      <c r="N14111" s="54"/>
      <c r="O14111" s="54"/>
      <c r="P14111" s="54"/>
    </row>
    <row r="14112" spans="1:16" x14ac:dyDescent="0.2">
      <c r="A14112" s="53"/>
      <c r="B14112" s="54"/>
      <c r="C14112" s="54"/>
      <c r="D14112" s="55"/>
      <c r="F14112" s="54"/>
      <c r="G14112" s="54"/>
      <c r="H14112" s="54"/>
      <c r="I14112" s="54"/>
      <c r="J14112" s="54"/>
      <c r="K14112" s="54"/>
      <c r="L14112" s="54"/>
      <c r="M14112" s="54"/>
      <c r="N14112" s="54"/>
      <c r="O14112" s="54"/>
      <c r="P14112" s="54"/>
    </row>
    <row r="14113" spans="1:16" x14ac:dyDescent="0.2">
      <c r="A14113" s="53"/>
      <c r="B14113" s="54"/>
      <c r="C14113" s="54"/>
      <c r="D14113" s="55"/>
      <c r="F14113" s="54"/>
      <c r="G14113" s="54"/>
      <c r="H14113" s="54"/>
      <c r="I14113" s="54"/>
      <c r="J14113" s="54"/>
      <c r="K14113" s="54"/>
      <c r="L14113" s="54"/>
      <c r="M14113" s="54"/>
      <c r="N14113" s="54"/>
      <c r="O14113" s="54"/>
      <c r="P14113" s="54"/>
    </row>
    <row r="14114" spans="1:16" x14ac:dyDescent="0.2">
      <c r="A14114" s="53"/>
      <c r="B14114" s="54"/>
      <c r="C14114" s="54"/>
      <c r="D14114" s="55"/>
      <c r="F14114" s="54"/>
      <c r="G14114" s="54"/>
      <c r="H14114" s="54"/>
      <c r="I14114" s="54"/>
      <c r="J14114" s="54"/>
      <c r="K14114" s="54"/>
      <c r="L14114" s="54"/>
      <c r="M14114" s="54"/>
      <c r="N14114" s="54"/>
      <c r="O14114" s="54"/>
      <c r="P14114" s="54"/>
    </row>
    <row r="14115" spans="1:16" x14ac:dyDescent="0.2">
      <c r="A14115" s="53"/>
      <c r="B14115" s="54"/>
      <c r="C14115" s="54"/>
      <c r="D14115" s="55"/>
      <c r="F14115" s="54"/>
      <c r="G14115" s="54"/>
      <c r="H14115" s="54"/>
      <c r="I14115" s="54"/>
      <c r="J14115" s="54"/>
      <c r="K14115" s="54"/>
      <c r="L14115" s="54"/>
      <c r="M14115" s="54"/>
      <c r="N14115" s="54"/>
      <c r="O14115" s="54"/>
      <c r="P14115" s="54"/>
    </row>
    <row r="14116" spans="1:16" x14ac:dyDescent="0.2">
      <c r="A14116" s="53"/>
      <c r="B14116" s="54"/>
      <c r="C14116" s="54"/>
      <c r="D14116" s="55"/>
      <c r="F14116" s="54"/>
      <c r="G14116" s="54"/>
      <c r="H14116" s="54"/>
      <c r="I14116" s="54"/>
      <c r="J14116" s="54"/>
      <c r="K14116" s="54"/>
      <c r="L14116" s="54"/>
      <c r="M14116" s="54"/>
      <c r="N14116" s="54"/>
      <c r="O14116" s="54"/>
      <c r="P14116" s="54"/>
    </row>
    <row r="14117" spans="1:16" x14ac:dyDescent="0.2">
      <c r="A14117" s="53"/>
      <c r="B14117" s="54"/>
      <c r="C14117" s="54"/>
      <c r="D14117" s="55"/>
      <c r="F14117" s="54"/>
      <c r="G14117" s="54"/>
      <c r="H14117" s="54"/>
      <c r="I14117" s="54"/>
      <c r="J14117" s="54"/>
      <c r="K14117" s="54"/>
      <c r="L14117" s="54"/>
      <c r="M14117" s="54"/>
      <c r="N14117" s="54"/>
      <c r="O14117" s="54"/>
      <c r="P14117" s="54"/>
    </row>
    <row r="14118" spans="1:16" x14ac:dyDescent="0.2">
      <c r="A14118" s="53"/>
      <c r="B14118" s="54"/>
      <c r="C14118" s="54"/>
      <c r="D14118" s="55"/>
      <c r="F14118" s="54"/>
      <c r="G14118" s="54"/>
      <c r="H14118" s="54"/>
      <c r="I14118" s="54"/>
      <c r="J14118" s="54"/>
      <c r="K14118" s="54"/>
      <c r="L14118" s="54"/>
      <c r="M14118" s="54"/>
      <c r="N14118" s="54"/>
      <c r="O14118" s="54"/>
      <c r="P14118" s="54"/>
    </row>
    <row r="14119" spans="1:16" x14ac:dyDescent="0.2">
      <c r="A14119" s="53"/>
      <c r="B14119" s="54"/>
      <c r="C14119" s="54"/>
      <c r="D14119" s="55"/>
      <c r="F14119" s="54"/>
      <c r="G14119" s="54"/>
      <c r="H14119" s="54"/>
      <c r="I14119" s="54"/>
      <c r="J14119" s="54"/>
      <c r="K14119" s="54"/>
      <c r="L14119" s="54"/>
      <c r="M14119" s="54"/>
      <c r="N14119" s="54"/>
      <c r="O14119" s="54"/>
      <c r="P14119" s="54"/>
    </row>
    <row r="14120" spans="1:16" x14ac:dyDescent="0.2">
      <c r="A14120" s="53"/>
      <c r="B14120" s="54"/>
      <c r="C14120" s="54"/>
      <c r="D14120" s="55"/>
      <c r="F14120" s="54"/>
      <c r="G14120" s="54"/>
      <c r="H14120" s="54"/>
      <c r="I14120" s="54"/>
      <c r="J14120" s="54"/>
      <c r="K14120" s="54"/>
      <c r="L14120" s="54"/>
      <c r="M14120" s="54"/>
      <c r="N14120" s="54"/>
      <c r="O14120" s="54"/>
      <c r="P14120" s="54"/>
    </row>
    <row r="14121" spans="1:16" x14ac:dyDescent="0.2">
      <c r="A14121" s="53"/>
      <c r="B14121" s="54"/>
      <c r="C14121" s="54"/>
      <c r="D14121" s="55"/>
      <c r="F14121" s="54"/>
      <c r="G14121" s="54"/>
      <c r="H14121" s="54"/>
      <c r="I14121" s="54"/>
      <c r="J14121" s="54"/>
      <c r="K14121" s="54"/>
      <c r="L14121" s="54"/>
      <c r="M14121" s="54"/>
      <c r="N14121" s="54"/>
      <c r="O14121" s="54"/>
      <c r="P14121" s="54"/>
    </row>
    <row r="14122" spans="1:16" x14ac:dyDescent="0.2">
      <c r="A14122" s="53"/>
      <c r="B14122" s="54"/>
      <c r="C14122" s="54"/>
      <c r="D14122" s="55"/>
      <c r="F14122" s="54"/>
      <c r="G14122" s="54"/>
      <c r="H14122" s="54"/>
      <c r="I14122" s="54"/>
      <c r="J14122" s="54"/>
      <c r="K14122" s="54"/>
      <c r="L14122" s="54"/>
      <c r="M14122" s="54"/>
      <c r="N14122" s="54"/>
      <c r="O14122" s="54"/>
      <c r="P14122" s="54"/>
    </row>
    <row r="14123" spans="1:16" x14ac:dyDescent="0.2">
      <c r="A14123" s="53"/>
      <c r="B14123" s="54"/>
      <c r="C14123" s="54"/>
      <c r="D14123" s="55"/>
      <c r="F14123" s="54"/>
      <c r="G14123" s="54"/>
      <c r="H14123" s="54"/>
      <c r="I14123" s="54"/>
      <c r="J14123" s="54"/>
      <c r="K14123" s="54"/>
      <c r="L14123" s="54"/>
      <c r="M14123" s="54"/>
      <c r="N14123" s="54"/>
      <c r="O14123" s="54"/>
      <c r="P14123" s="54"/>
    </row>
    <row r="14124" spans="1:16" x14ac:dyDescent="0.2">
      <c r="A14124" s="53"/>
      <c r="B14124" s="54"/>
      <c r="C14124" s="54"/>
      <c r="D14124" s="55"/>
      <c r="F14124" s="54"/>
      <c r="G14124" s="54"/>
      <c r="H14124" s="54"/>
      <c r="I14124" s="54"/>
      <c r="J14124" s="54"/>
      <c r="K14124" s="54"/>
      <c r="L14124" s="54"/>
      <c r="M14124" s="54"/>
      <c r="N14124" s="54"/>
      <c r="O14124" s="54"/>
      <c r="P14124" s="54"/>
    </row>
    <row r="14125" spans="1:16" x14ac:dyDescent="0.2">
      <c r="A14125" s="53"/>
      <c r="B14125" s="54"/>
      <c r="C14125" s="54"/>
      <c r="D14125" s="55"/>
      <c r="F14125" s="54"/>
      <c r="G14125" s="54"/>
      <c r="H14125" s="54"/>
      <c r="I14125" s="54"/>
      <c r="J14125" s="54"/>
      <c r="K14125" s="54"/>
      <c r="L14125" s="54"/>
      <c r="M14125" s="54"/>
      <c r="N14125" s="54"/>
      <c r="O14125" s="54"/>
      <c r="P14125" s="54"/>
    </row>
    <row r="14126" spans="1:16" x14ac:dyDescent="0.2">
      <c r="A14126" s="53"/>
      <c r="B14126" s="54"/>
      <c r="C14126" s="54"/>
      <c r="D14126" s="55"/>
      <c r="F14126" s="54"/>
      <c r="G14126" s="54"/>
      <c r="H14126" s="54"/>
      <c r="I14126" s="54"/>
      <c r="J14126" s="54"/>
      <c r="K14126" s="54"/>
      <c r="L14126" s="54"/>
      <c r="M14126" s="54"/>
      <c r="N14126" s="54"/>
      <c r="O14126" s="54"/>
      <c r="P14126" s="54"/>
    </row>
    <row r="14127" spans="1:16" x14ac:dyDescent="0.2">
      <c r="A14127" s="53"/>
      <c r="B14127" s="54"/>
      <c r="C14127" s="54"/>
      <c r="D14127" s="55"/>
      <c r="F14127" s="54"/>
      <c r="G14127" s="54"/>
      <c r="H14127" s="54"/>
      <c r="I14127" s="54"/>
      <c r="J14127" s="54"/>
      <c r="K14127" s="54"/>
      <c r="L14127" s="54"/>
      <c r="M14127" s="54"/>
      <c r="N14127" s="54"/>
      <c r="O14127" s="54"/>
      <c r="P14127" s="54"/>
    </row>
    <row r="14128" spans="1:16" x14ac:dyDescent="0.2">
      <c r="A14128" s="53"/>
      <c r="B14128" s="54"/>
      <c r="C14128" s="54"/>
      <c r="D14128" s="55"/>
      <c r="F14128" s="54"/>
      <c r="G14128" s="54"/>
      <c r="H14128" s="54"/>
      <c r="I14128" s="54"/>
      <c r="J14128" s="54"/>
      <c r="K14128" s="54"/>
      <c r="L14128" s="54"/>
      <c r="M14128" s="54"/>
      <c r="N14128" s="54"/>
      <c r="O14128" s="54"/>
      <c r="P14128" s="54"/>
    </row>
    <row r="14129" spans="1:16" x14ac:dyDescent="0.2">
      <c r="A14129" s="53"/>
      <c r="B14129" s="54"/>
      <c r="C14129" s="54"/>
      <c r="D14129" s="55"/>
      <c r="F14129" s="54"/>
      <c r="G14129" s="54"/>
      <c r="H14129" s="54"/>
      <c r="I14129" s="54"/>
      <c r="J14129" s="54"/>
      <c r="K14129" s="54"/>
      <c r="L14129" s="54"/>
      <c r="M14129" s="54"/>
      <c r="N14129" s="54"/>
      <c r="O14129" s="54"/>
      <c r="P14129" s="54"/>
    </row>
    <row r="14130" spans="1:16" x14ac:dyDescent="0.2">
      <c r="A14130" s="53"/>
      <c r="B14130" s="54"/>
      <c r="C14130" s="54"/>
      <c r="D14130" s="55"/>
      <c r="F14130" s="54"/>
      <c r="G14130" s="54"/>
      <c r="H14130" s="54"/>
      <c r="I14130" s="54"/>
      <c r="J14130" s="54"/>
      <c r="K14130" s="54"/>
      <c r="L14130" s="54"/>
      <c r="M14130" s="54"/>
      <c r="N14130" s="54"/>
      <c r="O14130" s="54"/>
      <c r="P14130" s="54"/>
    </row>
    <row r="14131" spans="1:16" x14ac:dyDescent="0.2">
      <c r="A14131" s="53"/>
      <c r="B14131" s="54"/>
      <c r="C14131" s="54"/>
      <c r="D14131" s="55"/>
      <c r="F14131" s="54"/>
      <c r="G14131" s="54"/>
      <c r="H14131" s="54"/>
      <c r="I14131" s="54"/>
      <c r="J14131" s="54"/>
      <c r="K14131" s="54"/>
      <c r="L14131" s="54"/>
      <c r="M14131" s="54"/>
      <c r="N14131" s="54"/>
      <c r="O14131" s="54"/>
      <c r="P14131" s="54"/>
    </row>
    <row r="14132" spans="1:16" x14ac:dyDescent="0.2">
      <c r="A14132" s="53"/>
      <c r="B14132" s="54"/>
      <c r="C14132" s="54"/>
      <c r="D14132" s="55"/>
      <c r="F14132" s="54"/>
      <c r="G14132" s="54"/>
      <c r="H14132" s="54"/>
      <c r="I14132" s="54"/>
      <c r="J14132" s="54"/>
      <c r="K14132" s="54"/>
      <c r="L14132" s="54"/>
      <c r="M14132" s="54"/>
      <c r="N14132" s="54"/>
      <c r="O14132" s="54"/>
      <c r="P14132" s="54"/>
    </row>
    <row r="14133" spans="1:16" x14ac:dyDescent="0.2">
      <c r="A14133" s="53"/>
      <c r="B14133" s="54"/>
      <c r="C14133" s="54"/>
      <c r="D14133" s="55"/>
      <c r="F14133" s="54"/>
      <c r="G14133" s="54"/>
      <c r="H14133" s="54"/>
      <c r="I14133" s="54"/>
      <c r="J14133" s="54"/>
      <c r="K14133" s="54"/>
      <c r="L14133" s="54"/>
      <c r="M14133" s="54"/>
      <c r="N14133" s="54"/>
      <c r="O14133" s="54"/>
      <c r="P14133" s="54"/>
    </row>
    <row r="14134" spans="1:16" x14ac:dyDescent="0.2">
      <c r="A14134" s="53"/>
      <c r="B14134" s="54"/>
      <c r="C14134" s="54"/>
      <c r="D14134" s="55"/>
      <c r="F14134" s="54"/>
      <c r="G14134" s="54"/>
      <c r="H14134" s="54"/>
      <c r="I14134" s="54"/>
      <c r="J14134" s="54"/>
      <c r="K14134" s="54"/>
      <c r="L14134" s="54"/>
      <c r="M14134" s="54"/>
      <c r="N14134" s="54"/>
      <c r="O14134" s="54"/>
      <c r="P14134" s="54"/>
    </row>
    <row r="14135" spans="1:16" x14ac:dyDescent="0.2">
      <c r="A14135" s="53"/>
      <c r="B14135" s="54"/>
      <c r="C14135" s="54"/>
      <c r="D14135" s="55"/>
      <c r="F14135" s="54"/>
      <c r="G14135" s="54"/>
      <c r="H14135" s="54"/>
      <c r="I14135" s="54"/>
      <c r="J14135" s="54"/>
      <c r="K14135" s="54"/>
      <c r="L14135" s="54"/>
      <c r="M14135" s="54"/>
      <c r="N14135" s="54"/>
      <c r="O14135" s="54"/>
      <c r="P14135" s="54"/>
    </row>
    <row r="14136" spans="1:16" x14ac:dyDescent="0.2">
      <c r="A14136" s="53"/>
      <c r="B14136" s="54"/>
      <c r="C14136" s="54"/>
      <c r="D14136" s="55"/>
      <c r="F14136" s="54"/>
      <c r="G14136" s="54"/>
      <c r="H14136" s="54"/>
      <c r="I14136" s="54"/>
      <c r="J14136" s="54"/>
      <c r="K14136" s="54"/>
      <c r="L14136" s="54"/>
      <c r="M14136" s="54"/>
      <c r="N14136" s="54"/>
      <c r="O14136" s="54"/>
      <c r="P14136" s="54"/>
    </row>
    <row r="14137" spans="1:16" x14ac:dyDescent="0.2">
      <c r="A14137" s="53"/>
      <c r="B14137" s="54"/>
      <c r="C14137" s="54"/>
      <c r="D14137" s="55"/>
      <c r="F14137" s="54"/>
      <c r="G14137" s="54"/>
      <c r="H14137" s="54"/>
      <c r="I14137" s="54"/>
      <c r="J14137" s="54"/>
      <c r="K14137" s="54"/>
      <c r="L14137" s="54"/>
      <c r="M14137" s="54"/>
      <c r="N14137" s="54"/>
      <c r="O14137" s="54"/>
      <c r="P14137" s="54"/>
    </row>
    <row r="14138" spans="1:16" x14ac:dyDescent="0.2">
      <c r="A14138" s="53"/>
      <c r="B14138" s="54"/>
      <c r="C14138" s="54"/>
      <c r="D14138" s="55"/>
      <c r="F14138" s="54"/>
      <c r="G14138" s="54"/>
      <c r="H14138" s="54"/>
      <c r="I14138" s="54"/>
      <c r="J14138" s="54"/>
      <c r="K14138" s="54"/>
      <c r="L14138" s="54"/>
      <c r="M14138" s="54"/>
      <c r="N14138" s="54"/>
      <c r="O14138" s="54"/>
      <c r="P14138" s="54"/>
    </row>
    <row r="14139" spans="1:16" x14ac:dyDescent="0.2">
      <c r="A14139" s="53"/>
      <c r="B14139" s="54"/>
      <c r="C14139" s="54"/>
      <c r="D14139" s="55"/>
      <c r="F14139" s="54"/>
      <c r="G14139" s="54"/>
      <c r="H14139" s="54"/>
      <c r="I14139" s="54"/>
      <c r="J14139" s="54"/>
      <c r="K14139" s="54"/>
      <c r="L14139" s="54"/>
      <c r="M14139" s="54"/>
      <c r="N14139" s="54"/>
      <c r="O14139" s="54"/>
      <c r="P14139" s="54"/>
    </row>
    <row r="14140" spans="1:16" x14ac:dyDescent="0.2">
      <c r="A14140" s="53"/>
      <c r="B14140" s="54"/>
      <c r="C14140" s="54"/>
      <c r="D14140" s="55"/>
      <c r="F14140" s="54"/>
      <c r="G14140" s="54"/>
      <c r="H14140" s="54"/>
      <c r="I14140" s="54"/>
      <c r="J14140" s="54"/>
      <c r="K14140" s="54"/>
      <c r="L14140" s="54"/>
      <c r="M14140" s="54"/>
      <c r="N14140" s="54"/>
      <c r="O14140" s="54"/>
      <c r="P14140" s="54"/>
    </row>
    <row r="14141" spans="1:16" x14ac:dyDescent="0.2">
      <c r="A14141" s="53"/>
      <c r="B14141" s="54"/>
      <c r="C14141" s="54"/>
      <c r="D14141" s="55"/>
      <c r="F14141" s="54"/>
      <c r="G14141" s="54"/>
      <c r="H14141" s="54"/>
      <c r="I14141" s="54"/>
      <c r="J14141" s="54"/>
      <c r="K14141" s="54"/>
      <c r="L14141" s="54"/>
      <c r="M14141" s="54"/>
      <c r="N14141" s="54"/>
      <c r="O14141" s="54"/>
      <c r="P14141" s="54"/>
    </row>
    <row r="14142" spans="1:16" x14ac:dyDescent="0.2">
      <c r="A14142" s="53"/>
      <c r="B14142" s="54"/>
      <c r="C14142" s="54"/>
      <c r="D14142" s="55"/>
      <c r="F14142" s="54"/>
      <c r="G14142" s="54"/>
      <c r="H14142" s="54"/>
      <c r="I14142" s="54"/>
      <c r="J14142" s="54"/>
      <c r="K14142" s="54"/>
      <c r="L14142" s="54"/>
      <c r="M14142" s="54"/>
      <c r="N14142" s="54"/>
      <c r="O14142" s="54"/>
      <c r="P14142" s="54"/>
    </row>
    <row r="14143" spans="1:16" x14ac:dyDescent="0.2">
      <c r="A14143" s="53"/>
      <c r="B14143" s="54"/>
      <c r="C14143" s="54"/>
      <c r="D14143" s="55"/>
      <c r="F14143" s="54"/>
      <c r="G14143" s="54"/>
      <c r="H14143" s="54"/>
      <c r="I14143" s="54"/>
      <c r="J14143" s="54"/>
      <c r="K14143" s="54"/>
      <c r="L14143" s="54"/>
      <c r="M14143" s="54"/>
      <c r="N14143" s="54"/>
      <c r="O14143" s="54"/>
      <c r="P14143" s="54"/>
    </row>
    <row r="14144" spans="1:16" x14ac:dyDescent="0.2">
      <c r="A14144" s="53"/>
      <c r="B14144" s="54"/>
      <c r="C14144" s="54"/>
      <c r="D14144" s="55"/>
      <c r="F14144" s="54"/>
      <c r="G14144" s="54"/>
      <c r="H14144" s="54"/>
      <c r="I14144" s="54"/>
      <c r="J14144" s="54"/>
      <c r="K14144" s="54"/>
      <c r="L14144" s="54"/>
      <c r="M14144" s="54"/>
      <c r="N14144" s="54"/>
      <c r="O14144" s="54"/>
      <c r="P14144" s="54"/>
    </row>
    <row r="14145" spans="1:16" x14ac:dyDescent="0.2">
      <c r="A14145" s="53"/>
      <c r="B14145" s="54"/>
      <c r="C14145" s="54"/>
      <c r="D14145" s="55"/>
      <c r="F14145" s="54"/>
      <c r="G14145" s="54"/>
      <c r="H14145" s="54"/>
      <c r="I14145" s="54"/>
      <c r="J14145" s="54"/>
      <c r="K14145" s="54"/>
      <c r="L14145" s="54"/>
      <c r="M14145" s="54"/>
      <c r="N14145" s="54"/>
      <c r="O14145" s="54"/>
      <c r="P14145" s="54"/>
    </row>
    <row r="14146" spans="1:16" x14ac:dyDescent="0.2">
      <c r="A14146" s="53"/>
      <c r="B14146" s="54"/>
      <c r="C14146" s="54"/>
      <c r="D14146" s="55"/>
      <c r="F14146" s="54"/>
      <c r="G14146" s="54"/>
      <c r="H14146" s="54"/>
      <c r="I14146" s="54"/>
      <c r="J14146" s="54"/>
      <c r="K14146" s="54"/>
      <c r="L14146" s="54"/>
      <c r="M14146" s="54"/>
      <c r="N14146" s="54"/>
      <c r="O14146" s="54"/>
      <c r="P14146" s="54"/>
    </row>
    <row r="14147" spans="1:16" x14ac:dyDescent="0.2">
      <c r="A14147" s="53"/>
      <c r="B14147" s="54"/>
      <c r="C14147" s="54"/>
      <c r="D14147" s="55"/>
      <c r="F14147" s="54"/>
      <c r="G14147" s="54"/>
      <c r="H14147" s="54"/>
      <c r="I14147" s="54"/>
      <c r="J14147" s="54"/>
      <c r="K14147" s="54"/>
      <c r="L14147" s="54"/>
      <c r="M14147" s="54"/>
      <c r="N14147" s="54"/>
      <c r="O14147" s="54"/>
      <c r="P14147" s="54"/>
    </row>
    <row r="14148" spans="1:16" x14ac:dyDescent="0.2">
      <c r="A14148" s="53"/>
      <c r="B14148" s="54"/>
      <c r="C14148" s="54"/>
      <c r="D14148" s="55"/>
      <c r="F14148" s="54"/>
      <c r="G14148" s="54"/>
      <c r="H14148" s="54"/>
      <c r="I14148" s="54"/>
      <c r="J14148" s="54"/>
      <c r="K14148" s="54"/>
      <c r="L14148" s="54"/>
      <c r="M14148" s="54"/>
      <c r="N14148" s="54"/>
      <c r="O14148" s="54"/>
      <c r="P14148" s="54"/>
    </row>
    <row r="14149" spans="1:16" x14ac:dyDescent="0.2">
      <c r="A14149" s="53"/>
      <c r="B14149" s="54"/>
      <c r="C14149" s="54"/>
      <c r="D14149" s="55"/>
      <c r="F14149" s="54"/>
      <c r="G14149" s="54"/>
      <c r="H14149" s="54"/>
      <c r="I14149" s="54"/>
      <c r="J14149" s="54"/>
      <c r="K14149" s="54"/>
      <c r="L14149" s="54"/>
      <c r="M14149" s="54"/>
      <c r="N14149" s="54"/>
      <c r="O14149" s="54"/>
      <c r="P14149" s="54"/>
    </row>
    <row r="14150" spans="1:16" x14ac:dyDescent="0.2">
      <c r="A14150" s="53"/>
      <c r="B14150" s="54"/>
      <c r="C14150" s="54"/>
      <c r="D14150" s="55"/>
      <c r="F14150" s="54"/>
      <c r="G14150" s="54"/>
      <c r="H14150" s="54"/>
      <c r="I14150" s="54"/>
      <c r="J14150" s="54"/>
      <c r="K14150" s="54"/>
      <c r="L14150" s="54"/>
      <c r="M14150" s="54"/>
      <c r="N14150" s="54"/>
      <c r="O14150" s="54"/>
      <c r="P14150" s="54"/>
    </row>
    <row r="14151" spans="1:16" x14ac:dyDescent="0.2">
      <c r="A14151" s="53"/>
      <c r="B14151" s="54"/>
      <c r="C14151" s="54"/>
      <c r="D14151" s="55"/>
      <c r="F14151" s="54"/>
      <c r="G14151" s="54"/>
      <c r="H14151" s="54"/>
      <c r="I14151" s="54"/>
      <c r="J14151" s="54"/>
      <c r="K14151" s="54"/>
      <c r="L14151" s="54"/>
      <c r="M14151" s="54"/>
      <c r="N14151" s="54"/>
      <c r="O14151" s="54"/>
      <c r="P14151" s="54"/>
    </row>
    <row r="14152" spans="1:16" x14ac:dyDescent="0.2">
      <c r="A14152" s="53"/>
      <c r="B14152" s="54"/>
      <c r="C14152" s="54"/>
      <c r="D14152" s="55"/>
      <c r="F14152" s="54"/>
      <c r="G14152" s="54"/>
      <c r="H14152" s="54"/>
      <c r="I14152" s="54"/>
      <c r="J14152" s="54"/>
      <c r="K14152" s="54"/>
      <c r="L14152" s="54"/>
      <c r="M14152" s="54"/>
      <c r="N14152" s="54"/>
      <c r="O14152" s="54"/>
      <c r="P14152" s="54"/>
    </row>
    <row r="14153" spans="1:16" x14ac:dyDescent="0.2">
      <c r="A14153" s="53"/>
      <c r="B14153" s="54"/>
      <c r="C14153" s="54"/>
      <c r="D14153" s="55"/>
      <c r="F14153" s="54"/>
      <c r="G14153" s="54"/>
      <c r="H14153" s="54"/>
      <c r="I14153" s="54"/>
      <c r="J14153" s="54"/>
      <c r="K14153" s="54"/>
      <c r="L14153" s="54"/>
      <c r="M14153" s="54"/>
      <c r="N14153" s="54"/>
      <c r="O14153" s="54"/>
      <c r="P14153" s="54"/>
    </row>
    <row r="14154" spans="1:16" x14ac:dyDescent="0.2">
      <c r="A14154" s="53"/>
      <c r="B14154" s="54"/>
      <c r="C14154" s="54"/>
      <c r="D14154" s="55"/>
      <c r="F14154" s="54"/>
      <c r="G14154" s="54"/>
      <c r="H14154" s="54"/>
      <c r="I14154" s="54"/>
      <c r="J14154" s="54"/>
      <c r="K14154" s="54"/>
      <c r="L14154" s="54"/>
      <c r="M14154" s="54"/>
      <c r="N14154" s="54"/>
      <c r="O14154" s="54"/>
      <c r="P14154" s="54"/>
    </row>
    <row r="14155" spans="1:16" x14ac:dyDescent="0.2">
      <c r="A14155" s="53"/>
      <c r="B14155" s="54"/>
      <c r="C14155" s="54"/>
      <c r="D14155" s="55"/>
      <c r="F14155" s="54"/>
      <c r="G14155" s="54"/>
      <c r="H14155" s="54"/>
      <c r="I14155" s="54"/>
      <c r="J14155" s="54"/>
      <c r="K14155" s="54"/>
      <c r="L14155" s="54"/>
      <c r="M14155" s="54"/>
      <c r="N14155" s="54"/>
      <c r="O14155" s="54"/>
      <c r="P14155" s="54"/>
    </row>
    <row r="14156" spans="1:16" x14ac:dyDescent="0.2">
      <c r="A14156" s="53"/>
      <c r="B14156" s="54"/>
      <c r="C14156" s="54"/>
      <c r="D14156" s="55"/>
      <c r="F14156" s="54"/>
      <c r="G14156" s="54"/>
      <c r="H14156" s="54"/>
      <c r="I14156" s="54"/>
      <c r="J14156" s="54"/>
      <c r="K14156" s="54"/>
      <c r="L14156" s="54"/>
      <c r="M14156" s="54"/>
      <c r="N14156" s="54"/>
      <c r="O14156" s="54"/>
      <c r="P14156" s="54"/>
    </row>
    <row r="14157" spans="1:16" x14ac:dyDescent="0.2">
      <c r="A14157" s="53"/>
      <c r="B14157" s="54"/>
      <c r="C14157" s="54"/>
      <c r="D14157" s="55"/>
      <c r="F14157" s="54"/>
      <c r="G14157" s="54"/>
      <c r="H14157" s="54"/>
      <c r="I14157" s="54"/>
      <c r="J14157" s="54"/>
      <c r="K14157" s="54"/>
      <c r="L14157" s="54"/>
      <c r="M14157" s="54"/>
      <c r="N14157" s="54"/>
      <c r="O14157" s="54"/>
      <c r="P14157" s="54"/>
    </row>
    <row r="14158" spans="1:16" x14ac:dyDescent="0.2">
      <c r="A14158" s="53"/>
      <c r="B14158" s="54"/>
      <c r="C14158" s="54"/>
      <c r="D14158" s="55"/>
      <c r="F14158" s="54"/>
      <c r="G14158" s="54"/>
      <c r="H14158" s="54"/>
      <c r="I14158" s="54"/>
      <c r="J14158" s="54"/>
      <c r="K14158" s="54"/>
      <c r="L14158" s="54"/>
      <c r="M14158" s="54"/>
      <c r="N14158" s="54"/>
      <c r="O14158" s="54"/>
      <c r="P14158" s="54"/>
    </row>
    <row r="14159" spans="1:16" x14ac:dyDescent="0.2">
      <c r="A14159" s="53"/>
      <c r="B14159" s="54"/>
      <c r="C14159" s="54"/>
      <c r="D14159" s="55"/>
      <c r="F14159" s="54"/>
      <c r="G14159" s="54"/>
      <c r="H14159" s="54"/>
      <c r="I14159" s="54"/>
      <c r="J14159" s="54"/>
      <c r="K14159" s="54"/>
      <c r="L14159" s="54"/>
      <c r="M14159" s="54"/>
      <c r="N14159" s="54"/>
      <c r="O14159" s="54"/>
      <c r="P14159" s="54"/>
    </row>
    <row r="14160" spans="1:16" x14ac:dyDescent="0.2">
      <c r="A14160" s="53"/>
      <c r="B14160" s="54"/>
      <c r="C14160" s="54"/>
      <c r="D14160" s="55"/>
      <c r="F14160" s="54"/>
      <c r="G14160" s="54"/>
      <c r="H14160" s="54"/>
      <c r="I14160" s="54"/>
      <c r="J14160" s="54"/>
      <c r="K14160" s="54"/>
      <c r="L14160" s="54"/>
      <c r="M14160" s="54"/>
      <c r="N14160" s="54"/>
      <c r="O14160" s="54"/>
      <c r="P14160" s="54"/>
    </row>
    <row r="14161" spans="1:16" x14ac:dyDescent="0.2">
      <c r="A14161" s="53"/>
      <c r="B14161" s="54"/>
      <c r="C14161" s="54"/>
      <c r="D14161" s="55"/>
      <c r="F14161" s="54"/>
      <c r="G14161" s="54"/>
      <c r="H14161" s="54"/>
      <c r="I14161" s="54"/>
      <c r="J14161" s="54"/>
      <c r="K14161" s="54"/>
      <c r="L14161" s="54"/>
      <c r="M14161" s="54"/>
      <c r="N14161" s="54"/>
      <c r="O14161" s="54"/>
      <c r="P14161" s="54"/>
    </row>
    <row r="14162" spans="1:16" x14ac:dyDescent="0.2">
      <c r="A14162" s="53"/>
      <c r="B14162" s="54"/>
      <c r="C14162" s="54"/>
      <c r="D14162" s="55"/>
      <c r="F14162" s="54"/>
      <c r="G14162" s="54"/>
      <c r="H14162" s="54"/>
      <c r="I14162" s="54"/>
      <c r="J14162" s="54"/>
      <c r="K14162" s="54"/>
      <c r="L14162" s="54"/>
      <c r="M14162" s="54"/>
      <c r="N14162" s="54"/>
      <c r="O14162" s="54"/>
      <c r="P14162" s="54"/>
    </row>
    <row r="14163" spans="1:16" x14ac:dyDescent="0.2">
      <c r="A14163" s="53"/>
      <c r="B14163" s="54"/>
      <c r="C14163" s="54"/>
      <c r="D14163" s="55"/>
      <c r="F14163" s="54"/>
      <c r="G14163" s="54"/>
      <c r="H14163" s="54"/>
      <c r="I14163" s="54"/>
      <c r="J14163" s="54"/>
      <c r="K14163" s="54"/>
      <c r="L14163" s="54"/>
      <c r="M14163" s="54"/>
      <c r="N14163" s="54"/>
      <c r="O14163" s="54"/>
      <c r="P14163" s="54"/>
    </row>
    <row r="14164" spans="1:16" x14ac:dyDescent="0.2">
      <c r="A14164" s="53"/>
      <c r="B14164" s="54"/>
      <c r="C14164" s="54"/>
      <c r="D14164" s="55"/>
      <c r="F14164" s="54"/>
      <c r="G14164" s="54"/>
      <c r="H14164" s="54"/>
      <c r="I14164" s="54"/>
      <c r="J14164" s="54"/>
      <c r="K14164" s="54"/>
      <c r="L14164" s="54"/>
      <c r="M14164" s="54"/>
      <c r="N14164" s="54"/>
      <c r="O14164" s="54"/>
      <c r="P14164" s="54"/>
    </row>
    <row r="14165" spans="1:16" x14ac:dyDescent="0.2">
      <c r="A14165" s="53"/>
      <c r="B14165" s="54"/>
      <c r="C14165" s="54"/>
      <c r="D14165" s="55"/>
      <c r="F14165" s="54"/>
      <c r="G14165" s="54"/>
      <c r="H14165" s="54"/>
      <c r="I14165" s="54"/>
      <c r="J14165" s="54"/>
      <c r="K14165" s="54"/>
      <c r="L14165" s="54"/>
      <c r="M14165" s="54"/>
      <c r="N14165" s="54"/>
      <c r="O14165" s="54"/>
      <c r="P14165" s="54"/>
    </row>
    <row r="14166" spans="1:16" x14ac:dyDescent="0.2">
      <c r="A14166" s="53"/>
      <c r="B14166" s="54"/>
      <c r="C14166" s="54"/>
      <c r="D14166" s="55"/>
      <c r="F14166" s="54"/>
      <c r="G14166" s="54"/>
      <c r="H14166" s="54"/>
      <c r="I14166" s="54"/>
      <c r="J14166" s="54"/>
      <c r="K14166" s="54"/>
      <c r="L14166" s="54"/>
      <c r="M14166" s="54"/>
      <c r="N14166" s="54"/>
      <c r="O14166" s="54"/>
      <c r="P14166" s="54"/>
    </row>
    <row r="14167" spans="1:16" x14ac:dyDescent="0.2">
      <c r="A14167" s="53"/>
      <c r="B14167" s="54"/>
      <c r="C14167" s="54"/>
      <c r="D14167" s="55"/>
      <c r="F14167" s="54"/>
      <c r="G14167" s="54"/>
      <c r="H14167" s="54"/>
      <c r="I14167" s="54"/>
      <c r="J14167" s="54"/>
      <c r="K14167" s="54"/>
      <c r="L14167" s="54"/>
      <c r="M14167" s="54"/>
      <c r="N14167" s="54"/>
      <c r="O14167" s="54"/>
      <c r="P14167" s="54"/>
    </row>
    <row r="14168" spans="1:16" x14ac:dyDescent="0.2">
      <c r="A14168" s="53"/>
      <c r="B14168" s="54"/>
      <c r="C14168" s="54"/>
      <c r="D14168" s="55"/>
      <c r="F14168" s="54"/>
      <c r="G14168" s="54"/>
      <c r="H14168" s="54"/>
      <c r="I14168" s="54"/>
      <c r="J14168" s="54"/>
      <c r="K14168" s="54"/>
      <c r="L14168" s="54"/>
      <c r="M14168" s="54"/>
      <c r="N14168" s="54"/>
      <c r="O14168" s="54"/>
      <c r="P14168" s="54"/>
    </row>
    <row r="14169" spans="1:16" x14ac:dyDescent="0.2">
      <c r="A14169" s="53"/>
      <c r="B14169" s="54"/>
      <c r="C14169" s="54"/>
      <c r="D14169" s="55"/>
      <c r="F14169" s="54"/>
      <c r="G14169" s="54"/>
      <c r="H14169" s="54"/>
      <c r="I14169" s="54"/>
      <c r="J14169" s="54"/>
      <c r="K14169" s="54"/>
      <c r="L14169" s="54"/>
      <c r="M14169" s="54"/>
      <c r="N14169" s="54"/>
      <c r="O14169" s="54"/>
      <c r="P14169" s="54"/>
    </row>
    <row r="14170" spans="1:16" x14ac:dyDescent="0.2">
      <c r="A14170" s="53"/>
      <c r="B14170" s="54"/>
      <c r="C14170" s="54"/>
      <c r="D14170" s="55"/>
      <c r="F14170" s="54"/>
      <c r="G14170" s="54"/>
      <c r="H14170" s="54"/>
      <c r="I14170" s="54"/>
      <c r="J14170" s="54"/>
      <c r="K14170" s="54"/>
      <c r="L14170" s="54"/>
      <c r="M14170" s="54"/>
      <c r="N14170" s="54"/>
      <c r="O14170" s="54"/>
      <c r="P14170" s="54"/>
    </row>
    <row r="14171" spans="1:16" x14ac:dyDescent="0.2">
      <c r="A14171" s="53"/>
      <c r="B14171" s="54"/>
      <c r="C14171" s="54"/>
      <c r="D14171" s="55"/>
      <c r="F14171" s="54"/>
      <c r="G14171" s="54"/>
      <c r="H14171" s="54"/>
      <c r="I14171" s="54"/>
      <c r="J14171" s="54"/>
      <c r="K14171" s="54"/>
      <c r="L14171" s="54"/>
      <c r="M14171" s="54"/>
      <c r="N14171" s="54"/>
      <c r="O14171" s="54"/>
      <c r="P14171" s="54"/>
    </row>
    <row r="14172" spans="1:16" x14ac:dyDescent="0.2">
      <c r="A14172" s="53"/>
      <c r="B14172" s="54"/>
      <c r="C14172" s="54"/>
      <c r="D14172" s="55"/>
      <c r="F14172" s="54"/>
      <c r="G14172" s="54"/>
      <c r="H14172" s="54"/>
      <c r="I14172" s="54"/>
      <c r="J14172" s="54"/>
      <c r="K14172" s="54"/>
      <c r="L14172" s="54"/>
      <c r="M14172" s="54"/>
      <c r="N14172" s="54"/>
      <c r="O14172" s="54"/>
      <c r="P14172" s="54"/>
    </row>
    <row r="14173" spans="1:16" x14ac:dyDescent="0.2">
      <c r="A14173" s="53"/>
      <c r="B14173" s="54"/>
      <c r="C14173" s="54"/>
      <c r="D14173" s="55"/>
      <c r="F14173" s="54"/>
      <c r="G14173" s="54"/>
      <c r="H14173" s="54"/>
      <c r="I14173" s="54"/>
      <c r="J14173" s="54"/>
      <c r="K14173" s="54"/>
      <c r="L14173" s="54"/>
      <c r="M14173" s="54"/>
      <c r="N14173" s="54"/>
      <c r="O14173" s="54"/>
      <c r="P14173" s="54"/>
    </row>
    <row r="14174" spans="1:16" x14ac:dyDescent="0.2">
      <c r="A14174" s="53"/>
      <c r="B14174" s="54"/>
      <c r="C14174" s="54"/>
      <c r="D14174" s="55"/>
      <c r="F14174" s="54"/>
      <c r="G14174" s="54"/>
      <c r="H14174" s="54"/>
      <c r="I14174" s="54"/>
      <c r="J14174" s="54"/>
      <c r="K14174" s="54"/>
      <c r="L14174" s="54"/>
      <c r="M14174" s="54"/>
      <c r="N14174" s="54"/>
      <c r="O14174" s="54"/>
      <c r="P14174" s="54"/>
    </row>
    <row r="14175" spans="1:16" x14ac:dyDescent="0.2">
      <c r="A14175" s="53"/>
      <c r="B14175" s="54"/>
      <c r="C14175" s="54"/>
      <c r="D14175" s="55"/>
      <c r="F14175" s="54"/>
      <c r="G14175" s="54"/>
      <c r="H14175" s="54"/>
      <c r="I14175" s="54"/>
      <c r="J14175" s="54"/>
      <c r="K14175" s="54"/>
      <c r="L14175" s="54"/>
      <c r="M14175" s="54"/>
      <c r="N14175" s="54"/>
      <c r="O14175" s="54"/>
      <c r="P14175" s="54"/>
    </row>
    <row r="14176" spans="1:16" x14ac:dyDescent="0.2">
      <c r="A14176" s="53"/>
      <c r="B14176" s="54"/>
      <c r="C14176" s="54"/>
      <c r="D14176" s="55"/>
      <c r="F14176" s="54"/>
      <c r="G14176" s="54"/>
      <c r="H14176" s="54"/>
      <c r="I14176" s="54"/>
      <c r="J14176" s="54"/>
      <c r="K14176" s="54"/>
      <c r="L14176" s="54"/>
      <c r="M14176" s="54"/>
      <c r="N14176" s="54"/>
      <c r="O14176" s="54"/>
      <c r="P14176" s="54"/>
    </row>
    <row r="14177" spans="1:16" x14ac:dyDescent="0.2">
      <c r="A14177" s="53"/>
      <c r="B14177" s="54"/>
      <c r="C14177" s="54"/>
      <c r="D14177" s="55"/>
      <c r="F14177" s="54"/>
      <c r="G14177" s="54"/>
      <c r="H14177" s="54"/>
      <c r="I14177" s="54"/>
      <c r="J14177" s="54"/>
      <c r="K14177" s="54"/>
      <c r="L14177" s="54"/>
      <c r="M14177" s="54"/>
      <c r="N14177" s="54"/>
      <c r="O14177" s="54"/>
      <c r="P14177" s="54"/>
    </row>
    <row r="14178" spans="1:16" x14ac:dyDescent="0.2">
      <c r="A14178" s="53"/>
      <c r="B14178" s="54"/>
      <c r="C14178" s="54"/>
      <c r="D14178" s="55"/>
      <c r="F14178" s="54"/>
      <c r="G14178" s="54"/>
      <c r="H14178" s="54"/>
      <c r="I14178" s="54"/>
      <c r="J14178" s="54"/>
      <c r="K14178" s="54"/>
      <c r="L14178" s="54"/>
      <c r="M14178" s="54"/>
      <c r="N14178" s="54"/>
      <c r="O14178" s="54"/>
      <c r="P14178" s="54"/>
    </row>
    <row r="14179" spans="1:16" x14ac:dyDescent="0.2">
      <c r="A14179" s="53"/>
      <c r="B14179" s="54"/>
      <c r="C14179" s="54"/>
      <c r="D14179" s="55"/>
      <c r="F14179" s="54"/>
      <c r="G14179" s="54"/>
      <c r="H14179" s="54"/>
      <c r="I14179" s="54"/>
      <c r="J14179" s="54"/>
      <c r="K14179" s="54"/>
      <c r="L14179" s="54"/>
      <c r="M14179" s="54"/>
      <c r="N14179" s="54"/>
      <c r="O14179" s="54"/>
      <c r="P14179" s="54"/>
    </row>
    <row r="14180" spans="1:16" x14ac:dyDescent="0.2">
      <c r="A14180" s="53"/>
      <c r="B14180" s="54"/>
      <c r="C14180" s="54"/>
      <c r="D14180" s="55"/>
      <c r="F14180" s="54"/>
      <c r="G14180" s="54"/>
      <c r="H14180" s="54"/>
      <c r="I14180" s="54"/>
      <c r="J14180" s="54"/>
      <c r="K14180" s="54"/>
      <c r="L14180" s="54"/>
      <c r="M14180" s="54"/>
      <c r="N14180" s="54"/>
      <c r="O14180" s="54"/>
      <c r="P14180" s="54"/>
    </row>
    <row r="14181" spans="1:16" x14ac:dyDescent="0.2">
      <c r="A14181" s="53"/>
      <c r="B14181" s="54"/>
      <c r="C14181" s="54"/>
      <c r="D14181" s="55"/>
      <c r="F14181" s="54"/>
      <c r="G14181" s="54"/>
      <c r="H14181" s="54"/>
      <c r="I14181" s="54"/>
      <c r="J14181" s="54"/>
      <c r="K14181" s="54"/>
      <c r="L14181" s="54"/>
      <c r="M14181" s="54"/>
      <c r="N14181" s="54"/>
      <c r="O14181" s="54"/>
      <c r="P14181" s="54"/>
    </row>
    <row r="14182" spans="1:16" x14ac:dyDescent="0.2">
      <c r="A14182" s="53"/>
      <c r="B14182" s="54"/>
      <c r="C14182" s="54"/>
      <c r="D14182" s="55"/>
      <c r="F14182" s="54"/>
      <c r="G14182" s="54"/>
      <c r="H14182" s="54"/>
      <c r="I14182" s="54"/>
      <c r="J14182" s="54"/>
      <c r="K14182" s="54"/>
      <c r="L14182" s="54"/>
      <c r="M14182" s="54"/>
      <c r="N14182" s="54"/>
      <c r="O14182" s="54"/>
      <c r="P14182" s="54"/>
    </row>
    <row r="14183" spans="1:16" x14ac:dyDescent="0.2">
      <c r="A14183" s="53"/>
      <c r="B14183" s="54"/>
      <c r="C14183" s="54"/>
      <c r="D14183" s="55"/>
      <c r="F14183" s="54"/>
      <c r="G14183" s="54"/>
      <c r="H14183" s="54"/>
      <c r="I14183" s="54"/>
      <c r="J14183" s="54"/>
      <c r="K14183" s="54"/>
      <c r="L14183" s="54"/>
      <c r="M14183" s="54"/>
      <c r="N14183" s="54"/>
      <c r="O14183" s="54"/>
      <c r="P14183" s="54"/>
    </row>
    <row r="14184" spans="1:16" x14ac:dyDescent="0.2">
      <c r="A14184" s="53"/>
      <c r="B14184" s="54"/>
      <c r="C14184" s="54"/>
      <c r="D14184" s="55"/>
      <c r="F14184" s="54"/>
      <c r="G14184" s="54"/>
      <c r="H14184" s="54"/>
      <c r="I14184" s="54"/>
      <c r="J14184" s="54"/>
      <c r="K14184" s="54"/>
      <c r="L14184" s="54"/>
      <c r="M14184" s="54"/>
      <c r="N14184" s="54"/>
      <c r="O14184" s="54"/>
      <c r="P14184" s="54"/>
    </row>
    <row r="14185" spans="1:16" x14ac:dyDescent="0.2">
      <c r="A14185" s="53"/>
      <c r="B14185" s="54"/>
      <c r="C14185" s="54"/>
      <c r="D14185" s="55"/>
      <c r="F14185" s="54"/>
      <c r="G14185" s="54"/>
      <c r="H14185" s="54"/>
      <c r="I14185" s="54"/>
      <c r="J14185" s="54"/>
      <c r="K14185" s="54"/>
      <c r="L14185" s="54"/>
      <c r="M14185" s="54"/>
      <c r="N14185" s="54"/>
      <c r="O14185" s="54"/>
      <c r="P14185" s="54"/>
    </row>
    <row r="14186" spans="1:16" x14ac:dyDescent="0.2">
      <c r="A14186" s="53"/>
      <c r="B14186" s="54"/>
      <c r="C14186" s="54"/>
      <c r="D14186" s="55"/>
      <c r="F14186" s="54"/>
      <c r="G14186" s="54"/>
      <c r="H14186" s="54"/>
      <c r="I14186" s="54"/>
      <c r="J14186" s="54"/>
      <c r="K14186" s="54"/>
      <c r="L14186" s="54"/>
      <c r="M14186" s="54"/>
      <c r="N14186" s="54"/>
      <c r="O14186" s="54"/>
      <c r="P14186" s="54"/>
    </row>
    <row r="14187" spans="1:16" x14ac:dyDescent="0.2">
      <c r="A14187" s="53"/>
      <c r="B14187" s="54"/>
      <c r="C14187" s="54"/>
      <c r="D14187" s="55"/>
      <c r="F14187" s="54"/>
      <c r="G14187" s="54"/>
      <c r="H14187" s="54"/>
      <c r="I14187" s="54"/>
      <c r="J14187" s="54"/>
      <c r="K14187" s="54"/>
      <c r="L14187" s="54"/>
      <c r="M14187" s="54"/>
      <c r="N14187" s="54"/>
      <c r="O14187" s="54"/>
      <c r="P14187" s="54"/>
    </row>
    <row r="14188" spans="1:16" x14ac:dyDescent="0.2">
      <c r="A14188" s="53"/>
      <c r="B14188" s="54"/>
      <c r="C14188" s="54"/>
      <c r="D14188" s="55"/>
      <c r="F14188" s="54"/>
      <c r="G14188" s="54"/>
      <c r="H14188" s="54"/>
      <c r="I14188" s="54"/>
      <c r="J14188" s="54"/>
      <c r="K14188" s="54"/>
      <c r="L14188" s="54"/>
      <c r="M14188" s="54"/>
      <c r="N14188" s="54"/>
      <c r="O14188" s="54"/>
      <c r="P14188" s="54"/>
    </row>
    <row r="14189" spans="1:16" x14ac:dyDescent="0.2">
      <c r="A14189" s="53"/>
      <c r="B14189" s="54"/>
      <c r="C14189" s="54"/>
      <c r="D14189" s="55"/>
      <c r="F14189" s="54"/>
      <c r="G14189" s="54"/>
      <c r="H14189" s="54"/>
      <c r="I14189" s="54"/>
      <c r="J14189" s="54"/>
      <c r="K14189" s="54"/>
      <c r="L14189" s="54"/>
      <c r="M14189" s="54"/>
      <c r="N14189" s="54"/>
      <c r="O14189" s="54"/>
      <c r="P14189" s="54"/>
    </row>
    <row r="14190" spans="1:16" x14ac:dyDescent="0.2">
      <c r="A14190" s="53"/>
      <c r="B14190" s="54"/>
      <c r="C14190" s="54"/>
      <c r="D14190" s="55"/>
      <c r="F14190" s="54"/>
      <c r="G14190" s="54"/>
      <c r="H14190" s="54"/>
      <c r="I14190" s="54"/>
      <c r="J14190" s="54"/>
      <c r="K14190" s="54"/>
      <c r="L14190" s="54"/>
      <c r="M14190" s="54"/>
      <c r="N14190" s="54"/>
      <c r="O14190" s="54"/>
      <c r="P14190" s="54"/>
    </row>
    <row r="14191" spans="1:16" x14ac:dyDescent="0.2">
      <c r="A14191" s="53"/>
      <c r="B14191" s="54"/>
      <c r="C14191" s="54"/>
      <c r="D14191" s="55"/>
      <c r="F14191" s="54"/>
      <c r="G14191" s="54"/>
      <c r="H14191" s="54"/>
      <c r="I14191" s="54"/>
      <c r="J14191" s="54"/>
      <c r="K14191" s="54"/>
      <c r="L14191" s="54"/>
      <c r="M14191" s="54"/>
      <c r="N14191" s="54"/>
      <c r="O14191" s="54"/>
      <c r="P14191" s="54"/>
    </row>
    <row r="14192" spans="1:16" x14ac:dyDescent="0.2">
      <c r="A14192" s="53"/>
      <c r="B14192" s="54"/>
      <c r="C14192" s="54"/>
      <c r="D14192" s="55"/>
      <c r="F14192" s="54"/>
      <c r="G14192" s="54"/>
      <c r="H14192" s="54"/>
      <c r="I14192" s="54"/>
      <c r="J14192" s="54"/>
      <c r="K14192" s="54"/>
      <c r="L14192" s="54"/>
      <c r="M14192" s="54"/>
      <c r="N14192" s="54"/>
      <c r="O14192" s="54"/>
      <c r="P14192" s="54"/>
    </row>
    <row r="14193" spans="1:16" x14ac:dyDescent="0.2">
      <c r="A14193" s="53"/>
      <c r="B14193" s="54"/>
      <c r="C14193" s="54"/>
      <c r="D14193" s="55"/>
      <c r="F14193" s="54"/>
      <c r="G14193" s="54"/>
      <c r="H14193" s="54"/>
      <c r="I14193" s="54"/>
      <c r="J14193" s="54"/>
      <c r="K14193" s="54"/>
      <c r="L14193" s="54"/>
      <c r="M14193" s="54"/>
      <c r="N14193" s="54"/>
      <c r="O14193" s="54"/>
      <c r="P14193" s="54"/>
    </row>
    <row r="14194" spans="1:16" x14ac:dyDescent="0.2">
      <c r="A14194" s="53"/>
      <c r="B14194" s="54"/>
      <c r="C14194" s="54"/>
      <c r="D14194" s="55"/>
      <c r="F14194" s="54"/>
      <c r="G14194" s="54"/>
      <c r="H14194" s="54"/>
      <c r="I14194" s="54"/>
      <c r="J14194" s="54"/>
      <c r="K14194" s="54"/>
      <c r="L14194" s="54"/>
      <c r="M14194" s="54"/>
      <c r="N14194" s="54"/>
      <c r="O14194" s="54"/>
      <c r="P14194" s="54"/>
    </row>
    <row r="14195" spans="1:16" x14ac:dyDescent="0.2">
      <c r="A14195" s="53"/>
      <c r="B14195" s="54"/>
      <c r="C14195" s="54"/>
      <c r="D14195" s="55"/>
      <c r="F14195" s="54"/>
      <c r="G14195" s="54"/>
      <c r="H14195" s="54"/>
      <c r="I14195" s="54"/>
      <c r="J14195" s="54"/>
      <c r="K14195" s="54"/>
      <c r="L14195" s="54"/>
      <c r="M14195" s="54"/>
      <c r="N14195" s="54"/>
      <c r="O14195" s="54"/>
      <c r="P14195" s="54"/>
    </row>
    <row r="14196" spans="1:16" x14ac:dyDescent="0.2">
      <c r="A14196" s="53"/>
      <c r="B14196" s="54"/>
      <c r="C14196" s="54"/>
      <c r="D14196" s="55"/>
      <c r="F14196" s="54"/>
      <c r="G14196" s="54"/>
      <c r="H14196" s="54"/>
      <c r="I14196" s="54"/>
      <c r="J14196" s="54"/>
      <c r="K14196" s="54"/>
      <c r="L14196" s="54"/>
      <c r="M14196" s="54"/>
      <c r="N14196" s="54"/>
      <c r="O14196" s="54"/>
      <c r="P14196" s="54"/>
    </row>
    <row r="14197" spans="1:16" x14ac:dyDescent="0.2">
      <c r="A14197" s="53"/>
      <c r="B14197" s="54"/>
      <c r="C14197" s="54"/>
      <c r="D14197" s="55"/>
      <c r="F14197" s="54"/>
      <c r="G14197" s="54"/>
      <c r="H14197" s="54"/>
      <c r="I14197" s="54"/>
      <c r="J14197" s="54"/>
      <c r="K14197" s="54"/>
      <c r="L14197" s="54"/>
      <c r="M14197" s="54"/>
      <c r="N14197" s="54"/>
      <c r="O14197" s="54"/>
      <c r="P14197" s="54"/>
    </row>
    <row r="14198" spans="1:16" x14ac:dyDescent="0.2">
      <c r="A14198" s="53"/>
      <c r="B14198" s="54"/>
      <c r="C14198" s="54"/>
      <c r="D14198" s="55"/>
      <c r="F14198" s="54"/>
      <c r="G14198" s="54"/>
      <c r="H14198" s="54"/>
      <c r="I14198" s="54"/>
      <c r="J14198" s="54"/>
      <c r="K14198" s="54"/>
      <c r="L14198" s="54"/>
      <c r="M14198" s="54"/>
      <c r="N14198" s="54"/>
      <c r="O14198" s="54"/>
      <c r="P14198" s="54"/>
    </row>
    <row r="14199" spans="1:16" x14ac:dyDescent="0.2">
      <c r="A14199" s="53"/>
      <c r="B14199" s="54"/>
      <c r="C14199" s="54"/>
      <c r="D14199" s="55"/>
      <c r="F14199" s="54"/>
      <c r="G14199" s="54"/>
      <c r="H14199" s="54"/>
      <c r="I14199" s="54"/>
      <c r="J14199" s="54"/>
      <c r="K14199" s="54"/>
      <c r="L14199" s="54"/>
      <c r="M14199" s="54"/>
      <c r="N14199" s="54"/>
      <c r="O14199" s="54"/>
      <c r="P14199" s="54"/>
    </row>
    <row r="14200" spans="1:16" x14ac:dyDescent="0.2">
      <c r="A14200" s="53"/>
      <c r="B14200" s="54"/>
      <c r="C14200" s="54"/>
      <c r="D14200" s="55"/>
      <c r="F14200" s="54"/>
      <c r="G14200" s="54"/>
      <c r="H14200" s="54"/>
      <c r="I14200" s="54"/>
      <c r="J14200" s="54"/>
      <c r="K14200" s="54"/>
      <c r="L14200" s="54"/>
      <c r="M14200" s="54"/>
      <c r="N14200" s="54"/>
      <c r="O14200" s="54"/>
      <c r="P14200" s="54"/>
    </row>
    <row r="14201" spans="1:16" x14ac:dyDescent="0.2">
      <c r="A14201" s="53"/>
      <c r="B14201" s="54"/>
      <c r="C14201" s="54"/>
      <c r="D14201" s="55"/>
      <c r="F14201" s="54"/>
      <c r="G14201" s="54"/>
      <c r="H14201" s="54"/>
      <c r="I14201" s="54"/>
      <c r="J14201" s="54"/>
      <c r="K14201" s="54"/>
      <c r="L14201" s="54"/>
      <c r="M14201" s="54"/>
      <c r="N14201" s="54"/>
      <c r="O14201" s="54"/>
      <c r="P14201" s="54"/>
    </row>
    <row r="14202" spans="1:16" x14ac:dyDescent="0.2">
      <c r="A14202" s="53"/>
      <c r="B14202" s="54"/>
      <c r="C14202" s="54"/>
      <c r="D14202" s="55"/>
      <c r="F14202" s="54"/>
      <c r="G14202" s="54"/>
      <c r="H14202" s="54"/>
      <c r="I14202" s="54"/>
      <c r="J14202" s="54"/>
      <c r="K14202" s="54"/>
      <c r="L14202" s="54"/>
      <c r="M14202" s="54"/>
      <c r="N14202" s="54"/>
      <c r="O14202" s="54"/>
      <c r="P14202" s="54"/>
    </row>
    <row r="14203" spans="1:16" x14ac:dyDescent="0.2">
      <c r="A14203" s="53"/>
      <c r="B14203" s="54"/>
      <c r="C14203" s="54"/>
      <c r="D14203" s="55"/>
      <c r="F14203" s="54"/>
      <c r="G14203" s="54"/>
      <c r="H14203" s="54"/>
      <c r="I14203" s="54"/>
      <c r="J14203" s="54"/>
      <c r="K14203" s="54"/>
      <c r="L14203" s="54"/>
      <c r="M14203" s="54"/>
      <c r="N14203" s="54"/>
      <c r="O14203" s="54"/>
      <c r="P14203" s="54"/>
    </row>
    <row r="14204" spans="1:16" x14ac:dyDescent="0.2">
      <c r="A14204" s="53"/>
      <c r="B14204" s="54"/>
      <c r="C14204" s="54"/>
      <c r="D14204" s="55"/>
      <c r="F14204" s="54"/>
      <c r="G14204" s="54"/>
      <c r="H14204" s="54"/>
      <c r="I14204" s="54"/>
      <c r="J14204" s="54"/>
      <c r="K14204" s="54"/>
      <c r="L14204" s="54"/>
      <c r="M14204" s="54"/>
      <c r="N14204" s="54"/>
      <c r="O14204" s="54"/>
      <c r="P14204" s="54"/>
    </row>
    <row r="14205" spans="1:16" x14ac:dyDescent="0.2">
      <c r="A14205" s="53"/>
      <c r="B14205" s="54"/>
      <c r="C14205" s="54"/>
      <c r="D14205" s="55"/>
      <c r="F14205" s="54"/>
      <c r="G14205" s="54"/>
      <c r="H14205" s="54"/>
      <c r="I14205" s="54"/>
      <c r="J14205" s="54"/>
      <c r="K14205" s="54"/>
      <c r="L14205" s="54"/>
      <c r="M14205" s="54"/>
      <c r="N14205" s="54"/>
      <c r="O14205" s="54"/>
      <c r="P14205" s="54"/>
    </row>
    <row r="14206" spans="1:16" x14ac:dyDescent="0.2">
      <c r="A14206" s="53"/>
      <c r="B14206" s="54"/>
      <c r="C14206" s="54"/>
      <c r="D14206" s="55"/>
      <c r="F14206" s="54"/>
      <c r="G14206" s="54"/>
      <c r="H14206" s="54"/>
      <c r="I14206" s="54"/>
      <c r="J14206" s="54"/>
      <c r="K14206" s="54"/>
      <c r="L14206" s="54"/>
      <c r="M14206" s="54"/>
      <c r="N14206" s="54"/>
      <c r="O14206" s="54"/>
      <c r="P14206" s="54"/>
    </row>
    <row r="14207" spans="1:16" x14ac:dyDescent="0.2">
      <c r="A14207" s="53"/>
      <c r="B14207" s="54"/>
      <c r="C14207" s="54"/>
      <c r="D14207" s="55"/>
      <c r="F14207" s="54"/>
      <c r="G14207" s="54"/>
      <c r="H14207" s="54"/>
      <c r="I14207" s="54"/>
      <c r="J14207" s="54"/>
      <c r="K14207" s="54"/>
      <c r="L14207" s="54"/>
      <c r="M14207" s="54"/>
      <c r="N14207" s="54"/>
      <c r="O14207" s="54"/>
      <c r="P14207" s="54"/>
    </row>
    <row r="14208" spans="1:16" x14ac:dyDescent="0.2">
      <c r="A14208" s="53"/>
      <c r="B14208" s="54"/>
      <c r="C14208" s="54"/>
      <c r="D14208" s="55"/>
      <c r="F14208" s="54"/>
      <c r="G14208" s="54"/>
      <c r="H14208" s="54"/>
      <c r="I14208" s="54"/>
      <c r="J14208" s="54"/>
      <c r="K14208" s="54"/>
      <c r="L14208" s="54"/>
      <c r="M14208" s="54"/>
      <c r="N14208" s="54"/>
      <c r="O14208" s="54"/>
      <c r="P14208" s="54"/>
    </row>
    <row r="14209" spans="1:16" x14ac:dyDescent="0.2">
      <c r="A14209" s="53"/>
      <c r="B14209" s="54"/>
      <c r="C14209" s="54"/>
      <c r="D14209" s="55"/>
      <c r="F14209" s="54"/>
      <c r="G14209" s="54"/>
      <c r="H14209" s="54"/>
      <c r="I14209" s="54"/>
      <c r="J14209" s="54"/>
      <c r="K14209" s="54"/>
      <c r="L14209" s="54"/>
      <c r="M14209" s="54"/>
      <c r="N14209" s="54"/>
      <c r="O14209" s="54"/>
      <c r="P14209" s="54"/>
    </row>
    <row r="14210" spans="1:16" x14ac:dyDescent="0.2">
      <c r="A14210" s="53"/>
      <c r="B14210" s="54"/>
      <c r="C14210" s="54"/>
      <c r="D14210" s="55"/>
      <c r="F14210" s="54"/>
      <c r="G14210" s="54"/>
      <c r="H14210" s="54"/>
      <c r="I14210" s="54"/>
      <c r="J14210" s="54"/>
      <c r="K14210" s="54"/>
      <c r="L14210" s="54"/>
      <c r="M14210" s="54"/>
      <c r="N14210" s="54"/>
      <c r="O14210" s="54"/>
      <c r="P14210" s="54"/>
    </row>
    <row r="14211" spans="1:16" x14ac:dyDescent="0.2">
      <c r="A14211" s="53"/>
      <c r="B14211" s="54"/>
      <c r="C14211" s="54"/>
      <c r="D14211" s="55"/>
      <c r="F14211" s="54"/>
      <c r="G14211" s="54"/>
      <c r="H14211" s="54"/>
      <c r="I14211" s="54"/>
      <c r="J14211" s="54"/>
      <c r="K14211" s="54"/>
      <c r="L14211" s="54"/>
      <c r="M14211" s="54"/>
      <c r="N14211" s="54"/>
      <c r="O14211" s="54"/>
      <c r="P14211" s="54"/>
    </row>
    <row r="14212" spans="1:16" x14ac:dyDescent="0.2">
      <c r="A14212" s="53"/>
      <c r="B14212" s="54"/>
      <c r="C14212" s="54"/>
      <c r="D14212" s="55"/>
      <c r="F14212" s="54"/>
      <c r="G14212" s="54"/>
      <c r="H14212" s="54"/>
      <c r="I14212" s="54"/>
      <c r="J14212" s="54"/>
      <c r="K14212" s="54"/>
      <c r="L14212" s="54"/>
      <c r="M14212" s="54"/>
      <c r="N14212" s="54"/>
      <c r="O14212" s="54"/>
      <c r="P14212" s="54"/>
    </row>
    <row r="14213" spans="1:16" x14ac:dyDescent="0.2">
      <c r="A14213" s="53"/>
      <c r="B14213" s="54"/>
      <c r="C14213" s="54"/>
      <c r="D14213" s="55"/>
      <c r="F14213" s="54"/>
      <c r="G14213" s="54"/>
      <c r="H14213" s="54"/>
      <c r="I14213" s="54"/>
      <c r="J14213" s="54"/>
      <c r="K14213" s="54"/>
      <c r="L14213" s="54"/>
      <c r="M14213" s="54"/>
      <c r="N14213" s="54"/>
      <c r="O14213" s="54"/>
      <c r="P14213" s="54"/>
    </row>
    <row r="14214" spans="1:16" x14ac:dyDescent="0.2">
      <c r="A14214" s="53"/>
      <c r="B14214" s="54"/>
      <c r="C14214" s="54"/>
      <c r="D14214" s="55"/>
      <c r="F14214" s="54"/>
      <c r="G14214" s="54"/>
      <c r="H14214" s="54"/>
      <c r="I14214" s="54"/>
      <c r="J14214" s="54"/>
      <c r="K14214" s="54"/>
      <c r="L14214" s="54"/>
      <c r="M14214" s="54"/>
      <c r="N14214" s="54"/>
      <c r="O14214" s="54"/>
      <c r="P14214" s="54"/>
    </row>
    <row r="14215" spans="1:16" x14ac:dyDescent="0.2">
      <c r="A14215" s="53"/>
      <c r="B14215" s="54"/>
      <c r="C14215" s="54"/>
      <c r="D14215" s="55"/>
      <c r="F14215" s="54"/>
      <c r="G14215" s="54"/>
      <c r="H14215" s="54"/>
      <c r="I14215" s="54"/>
      <c r="J14215" s="54"/>
      <c r="K14215" s="54"/>
      <c r="L14215" s="54"/>
      <c r="M14215" s="54"/>
      <c r="N14215" s="54"/>
      <c r="O14215" s="54"/>
      <c r="P14215" s="54"/>
    </row>
    <row r="14216" spans="1:16" x14ac:dyDescent="0.2">
      <c r="A14216" s="53"/>
      <c r="B14216" s="54"/>
      <c r="C14216" s="54"/>
      <c r="D14216" s="55"/>
      <c r="F14216" s="54"/>
      <c r="G14216" s="54"/>
      <c r="H14216" s="54"/>
      <c r="I14216" s="54"/>
      <c r="J14216" s="54"/>
      <c r="K14216" s="54"/>
      <c r="L14216" s="54"/>
      <c r="M14216" s="54"/>
      <c r="N14216" s="54"/>
      <c r="O14216" s="54"/>
      <c r="P14216" s="54"/>
    </row>
    <row r="14217" spans="1:16" x14ac:dyDescent="0.2">
      <c r="A14217" s="53"/>
      <c r="B14217" s="54"/>
      <c r="C14217" s="54"/>
      <c r="D14217" s="55"/>
      <c r="F14217" s="54"/>
      <c r="G14217" s="54"/>
      <c r="H14217" s="54"/>
      <c r="I14217" s="54"/>
      <c r="J14217" s="54"/>
      <c r="K14217" s="54"/>
      <c r="L14217" s="54"/>
      <c r="M14217" s="54"/>
      <c r="N14217" s="54"/>
      <c r="O14217" s="54"/>
      <c r="P14217" s="54"/>
    </row>
    <row r="14218" spans="1:16" x14ac:dyDescent="0.2">
      <c r="A14218" s="53"/>
      <c r="B14218" s="54"/>
      <c r="C14218" s="54"/>
      <c r="D14218" s="55"/>
      <c r="F14218" s="54"/>
      <c r="G14218" s="54"/>
      <c r="H14218" s="54"/>
      <c r="I14218" s="54"/>
      <c r="J14218" s="54"/>
      <c r="K14218" s="54"/>
      <c r="L14218" s="54"/>
      <c r="M14218" s="54"/>
      <c r="N14218" s="54"/>
      <c r="O14218" s="54"/>
      <c r="P14218" s="54"/>
    </row>
    <row r="14219" spans="1:16" x14ac:dyDescent="0.2">
      <c r="A14219" s="53"/>
      <c r="B14219" s="54"/>
      <c r="C14219" s="54"/>
      <c r="D14219" s="55"/>
      <c r="F14219" s="54"/>
      <c r="G14219" s="54"/>
      <c r="H14219" s="54"/>
      <c r="I14219" s="54"/>
      <c r="J14219" s="54"/>
      <c r="K14219" s="54"/>
      <c r="L14219" s="54"/>
      <c r="M14219" s="54"/>
      <c r="N14219" s="54"/>
      <c r="O14219" s="54"/>
      <c r="P14219" s="54"/>
    </row>
    <row r="14220" spans="1:16" x14ac:dyDescent="0.2">
      <c r="A14220" s="53"/>
      <c r="B14220" s="54"/>
      <c r="C14220" s="54"/>
      <c r="D14220" s="55"/>
      <c r="F14220" s="54"/>
      <c r="G14220" s="54"/>
      <c r="H14220" s="54"/>
      <c r="I14220" s="54"/>
      <c r="J14220" s="54"/>
      <c r="K14220" s="54"/>
      <c r="L14220" s="54"/>
      <c r="M14220" s="54"/>
      <c r="N14220" s="54"/>
      <c r="O14220" s="54"/>
      <c r="P14220" s="54"/>
    </row>
    <row r="14221" spans="1:16" x14ac:dyDescent="0.2">
      <c r="A14221" s="53"/>
      <c r="B14221" s="54"/>
      <c r="C14221" s="54"/>
      <c r="D14221" s="55"/>
      <c r="F14221" s="54"/>
      <c r="G14221" s="54"/>
      <c r="H14221" s="54"/>
      <c r="I14221" s="54"/>
      <c r="J14221" s="54"/>
      <c r="K14221" s="54"/>
      <c r="L14221" s="54"/>
      <c r="M14221" s="54"/>
      <c r="N14221" s="54"/>
      <c r="O14221" s="54"/>
      <c r="P14221" s="54"/>
    </row>
    <row r="14222" spans="1:16" x14ac:dyDescent="0.2">
      <c r="A14222" s="53"/>
      <c r="B14222" s="54"/>
      <c r="C14222" s="54"/>
      <c r="D14222" s="55"/>
      <c r="F14222" s="54"/>
      <c r="G14222" s="54"/>
      <c r="H14222" s="54"/>
      <c r="I14222" s="54"/>
      <c r="J14222" s="54"/>
      <c r="K14222" s="54"/>
      <c r="L14222" s="54"/>
      <c r="M14222" s="54"/>
      <c r="N14222" s="54"/>
      <c r="O14222" s="54"/>
      <c r="P14222" s="54"/>
    </row>
    <row r="14223" spans="1:16" x14ac:dyDescent="0.2">
      <c r="A14223" s="53"/>
      <c r="B14223" s="54"/>
      <c r="C14223" s="54"/>
      <c r="D14223" s="55"/>
      <c r="F14223" s="54"/>
      <c r="G14223" s="54"/>
      <c r="H14223" s="54"/>
      <c r="I14223" s="54"/>
      <c r="J14223" s="54"/>
      <c r="K14223" s="54"/>
      <c r="L14223" s="54"/>
      <c r="M14223" s="54"/>
      <c r="N14223" s="54"/>
      <c r="O14223" s="54"/>
      <c r="P14223" s="54"/>
    </row>
    <row r="14224" spans="1:16" x14ac:dyDescent="0.2">
      <c r="A14224" s="53"/>
      <c r="B14224" s="54"/>
      <c r="C14224" s="54"/>
      <c r="D14224" s="55"/>
      <c r="F14224" s="54"/>
      <c r="G14224" s="54"/>
      <c r="H14224" s="54"/>
      <c r="I14224" s="54"/>
      <c r="J14224" s="54"/>
      <c r="K14224" s="54"/>
      <c r="L14224" s="54"/>
      <c r="M14224" s="54"/>
      <c r="N14224" s="54"/>
      <c r="O14224" s="54"/>
      <c r="P14224" s="54"/>
    </row>
    <row r="14225" spans="1:16" x14ac:dyDescent="0.2">
      <c r="A14225" s="53"/>
      <c r="B14225" s="54"/>
      <c r="C14225" s="54"/>
      <c r="D14225" s="55"/>
      <c r="F14225" s="54"/>
      <c r="G14225" s="54"/>
      <c r="H14225" s="54"/>
      <c r="I14225" s="54"/>
      <c r="J14225" s="54"/>
      <c r="K14225" s="54"/>
      <c r="L14225" s="54"/>
      <c r="M14225" s="54"/>
      <c r="N14225" s="54"/>
      <c r="O14225" s="54"/>
      <c r="P14225" s="54"/>
    </row>
    <row r="14226" spans="1:16" x14ac:dyDescent="0.2">
      <c r="A14226" s="53"/>
      <c r="B14226" s="54"/>
      <c r="C14226" s="54"/>
      <c r="D14226" s="55"/>
      <c r="F14226" s="54"/>
      <c r="G14226" s="54"/>
      <c r="H14226" s="54"/>
      <c r="I14226" s="54"/>
      <c r="J14226" s="54"/>
      <c r="K14226" s="54"/>
      <c r="L14226" s="54"/>
      <c r="M14226" s="54"/>
      <c r="N14226" s="54"/>
      <c r="O14226" s="54"/>
      <c r="P14226" s="54"/>
    </row>
    <row r="14227" spans="1:16" x14ac:dyDescent="0.2">
      <c r="A14227" s="53"/>
      <c r="B14227" s="54"/>
      <c r="C14227" s="54"/>
      <c r="D14227" s="55"/>
      <c r="F14227" s="54"/>
      <c r="G14227" s="54"/>
      <c r="H14227" s="54"/>
      <c r="I14227" s="54"/>
      <c r="J14227" s="54"/>
      <c r="K14227" s="54"/>
      <c r="L14227" s="54"/>
      <c r="M14227" s="54"/>
      <c r="N14227" s="54"/>
      <c r="O14227" s="54"/>
      <c r="P14227" s="54"/>
    </row>
    <row r="14228" spans="1:16" x14ac:dyDescent="0.2">
      <c r="A14228" s="53"/>
      <c r="B14228" s="54"/>
      <c r="C14228" s="54"/>
      <c r="D14228" s="55"/>
      <c r="F14228" s="54"/>
      <c r="G14228" s="54"/>
      <c r="H14228" s="54"/>
      <c r="I14228" s="54"/>
      <c r="J14228" s="54"/>
      <c r="K14228" s="54"/>
      <c r="L14228" s="54"/>
      <c r="M14228" s="54"/>
      <c r="N14228" s="54"/>
      <c r="O14228" s="54"/>
      <c r="P14228" s="54"/>
    </row>
    <row r="14229" spans="1:16" x14ac:dyDescent="0.2">
      <c r="A14229" s="53"/>
      <c r="B14229" s="54"/>
      <c r="C14229" s="54"/>
      <c r="D14229" s="55"/>
      <c r="F14229" s="54"/>
      <c r="G14229" s="54"/>
      <c r="H14229" s="54"/>
      <c r="I14229" s="54"/>
      <c r="J14229" s="54"/>
      <c r="K14229" s="54"/>
      <c r="L14229" s="54"/>
      <c r="M14229" s="54"/>
      <c r="N14229" s="54"/>
      <c r="O14229" s="54"/>
      <c r="P14229" s="54"/>
    </row>
    <row r="14230" spans="1:16" x14ac:dyDescent="0.2">
      <c r="A14230" s="53"/>
      <c r="B14230" s="54"/>
      <c r="C14230" s="54"/>
      <c r="D14230" s="55"/>
      <c r="F14230" s="54"/>
      <c r="G14230" s="54"/>
      <c r="H14230" s="54"/>
      <c r="I14230" s="54"/>
      <c r="J14230" s="54"/>
      <c r="K14230" s="54"/>
      <c r="L14230" s="54"/>
      <c r="M14230" s="54"/>
      <c r="N14230" s="54"/>
      <c r="O14230" s="54"/>
      <c r="P14230" s="54"/>
    </row>
    <row r="14231" spans="1:16" x14ac:dyDescent="0.2">
      <c r="A14231" s="53"/>
      <c r="B14231" s="54"/>
      <c r="C14231" s="54"/>
      <c r="D14231" s="55"/>
      <c r="F14231" s="54"/>
      <c r="G14231" s="54"/>
      <c r="H14231" s="54"/>
      <c r="I14231" s="54"/>
      <c r="J14231" s="54"/>
      <c r="K14231" s="54"/>
      <c r="L14231" s="54"/>
      <c r="M14231" s="54"/>
      <c r="N14231" s="54"/>
      <c r="O14231" s="54"/>
      <c r="P14231" s="54"/>
    </row>
    <row r="14232" spans="1:16" x14ac:dyDescent="0.2">
      <c r="A14232" s="53"/>
      <c r="B14232" s="54"/>
      <c r="C14232" s="54"/>
      <c r="D14232" s="55"/>
      <c r="F14232" s="54"/>
      <c r="G14232" s="54"/>
      <c r="H14232" s="54"/>
      <c r="I14232" s="54"/>
      <c r="J14232" s="54"/>
      <c r="K14232" s="54"/>
      <c r="L14232" s="54"/>
      <c r="M14232" s="54"/>
      <c r="N14232" s="54"/>
      <c r="O14232" s="54"/>
      <c r="P14232" s="54"/>
    </row>
    <row r="14233" spans="1:16" x14ac:dyDescent="0.2">
      <c r="A14233" s="53"/>
      <c r="B14233" s="54"/>
      <c r="C14233" s="54"/>
      <c r="D14233" s="55"/>
      <c r="F14233" s="54"/>
      <c r="G14233" s="54"/>
      <c r="H14233" s="54"/>
      <c r="I14233" s="54"/>
      <c r="J14233" s="54"/>
      <c r="K14233" s="54"/>
      <c r="L14233" s="54"/>
      <c r="M14233" s="54"/>
      <c r="N14233" s="54"/>
      <c r="O14233" s="54"/>
      <c r="P14233" s="54"/>
    </row>
    <row r="14234" spans="1:16" x14ac:dyDescent="0.2">
      <c r="A14234" s="53"/>
      <c r="B14234" s="54"/>
      <c r="C14234" s="54"/>
      <c r="D14234" s="55"/>
      <c r="F14234" s="54"/>
      <c r="G14234" s="54"/>
      <c r="H14234" s="54"/>
      <c r="I14234" s="54"/>
      <c r="J14234" s="54"/>
      <c r="K14234" s="54"/>
      <c r="L14234" s="54"/>
      <c r="M14234" s="54"/>
      <c r="N14234" s="54"/>
      <c r="O14234" s="54"/>
      <c r="P14234" s="54"/>
    </row>
    <row r="14235" spans="1:16" x14ac:dyDescent="0.2">
      <c r="A14235" s="53"/>
      <c r="B14235" s="54"/>
      <c r="C14235" s="54"/>
      <c r="D14235" s="55"/>
      <c r="F14235" s="54"/>
      <c r="G14235" s="54"/>
      <c r="H14235" s="54"/>
      <c r="I14235" s="54"/>
      <c r="J14235" s="54"/>
      <c r="K14235" s="54"/>
      <c r="L14235" s="54"/>
      <c r="M14235" s="54"/>
      <c r="N14235" s="54"/>
      <c r="O14235" s="54"/>
      <c r="P14235" s="54"/>
    </row>
    <row r="14236" spans="1:16" x14ac:dyDescent="0.2">
      <c r="A14236" s="53"/>
      <c r="B14236" s="54"/>
      <c r="C14236" s="54"/>
      <c r="D14236" s="55"/>
      <c r="F14236" s="54"/>
      <c r="G14236" s="54"/>
      <c r="H14236" s="54"/>
      <c r="I14236" s="54"/>
      <c r="J14236" s="54"/>
      <c r="K14236" s="54"/>
      <c r="L14236" s="54"/>
      <c r="M14236" s="54"/>
      <c r="N14236" s="54"/>
      <c r="O14236" s="54"/>
      <c r="P14236" s="54"/>
    </row>
    <row r="14237" spans="1:16" x14ac:dyDescent="0.2">
      <c r="A14237" s="53"/>
      <c r="B14237" s="54"/>
      <c r="C14237" s="54"/>
      <c r="D14237" s="55"/>
      <c r="F14237" s="54"/>
      <c r="G14237" s="54"/>
      <c r="H14237" s="54"/>
      <c r="I14237" s="54"/>
      <c r="J14237" s="54"/>
      <c r="K14237" s="54"/>
      <c r="L14237" s="54"/>
      <c r="M14237" s="54"/>
      <c r="N14237" s="54"/>
      <c r="O14237" s="54"/>
      <c r="P14237" s="54"/>
    </row>
    <row r="14238" spans="1:16" x14ac:dyDescent="0.2">
      <c r="A14238" s="53"/>
      <c r="B14238" s="54"/>
      <c r="C14238" s="54"/>
      <c r="D14238" s="55"/>
      <c r="F14238" s="54"/>
      <c r="G14238" s="54"/>
      <c r="H14238" s="54"/>
      <c r="I14238" s="54"/>
      <c r="J14238" s="54"/>
      <c r="K14238" s="54"/>
      <c r="L14238" s="54"/>
      <c r="M14238" s="54"/>
      <c r="N14238" s="54"/>
      <c r="O14238" s="54"/>
      <c r="P14238" s="54"/>
    </row>
    <row r="14239" spans="1:16" x14ac:dyDescent="0.2">
      <c r="A14239" s="53"/>
      <c r="B14239" s="54"/>
      <c r="C14239" s="54"/>
      <c r="D14239" s="55"/>
      <c r="F14239" s="54"/>
      <c r="G14239" s="54"/>
      <c r="H14239" s="54"/>
      <c r="I14239" s="54"/>
      <c r="J14239" s="54"/>
      <c r="K14239" s="54"/>
      <c r="L14239" s="54"/>
      <c r="M14239" s="54"/>
      <c r="N14239" s="54"/>
      <c r="O14239" s="54"/>
      <c r="P14239" s="54"/>
    </row>
    <row r="14240" spans="1:16" x14ac:dyDescent="0.2">
      <c r="A14240" s="53"/>
      <c r="B14240" s="54"/>
      <c r="C14240" s="54"/>
      <c r="D14240" s="55"/>
      <c r="F14240" s="54"/>
      <c r="G14240" s="54"/>
      <c r="H14240" s="54"/>
      <c r="I14240" s="54"/>
      <c r="J14240" s="54"/>
      <c r="K14240" s="54"/>
      <c r="L14240" s="54"/>
      <c r="M14240" s="54"/>
      <c r="N14240" s="54"/>
      <c r="O14240" s="54"/>
      <c r="P14240" s="54"/>
    </row>
    <row r="14241" spans="1:16" x14ac:dyDescent="0.2">
      <c r="A14241" s="53"/>
      <c r="B14241" s="54"/>
      <c r="C14241" s="54"/>
      <c r="D14241" s="55"/>
      <c r="F14241" s="54"/>
      <c r="G14241" s="54"/>
      <c r="H14241" s="54"/>
      <c r="I14241" s="54"/>
      <c r="J14241" s="54"/>
      <c r="K14241" s="54"/>
      <c r="L14241" s="54"/>
      <c r="M14241" s="54"/>
      <c r="N14241" s="54"/>
      <c r="O14241" s="54"/>
      <c r="P14241" s="54"/>
    </row>
    <row r="14242" spans="1:16" x14ac:dyDescent="0.2">
      <c r="A14242" s="53"/>
      <c r="B14242" s="54"/>
      <c r="C14242" s="54"/>
      <c r="D14242" s="55"/>
      <c r="F14242" s="54"/>
      <c r="G14242" s="54"/>
      <c r="H14242" s="54"/>
      <c r="I14242" s="54"/>
      <c r="J14242" s="54"/>
      <c r="K14242" s="54"/>
      <c r="L14242" s="54"/>
      <c r="M14242" s="54"/>
      <c r="N14242" s="54"/>
      <c r="O14242" s="54"/>
      <c r="P14242" s="54"/>
    </row>
    <row r="14243" spans="1:16" x14ac:dyDescent="0.2">
      <c r="A14243" s="53"/>
      <c r="B14243" s="54"/>
      <c r="C14243" s="54"/>
      <c r="D14243" s="55"/>
      <c r="F14243" s="54"/>
      <c r="G14243" s="54"/>
      <c r="H14243" s="54"/>
      <c r="I14243" s="54"/>
      <c r="J14243" s="54"/>
      <c r="K14243" s="54"/>
      <c r="L14243" s="54"/>
      <c r="M14243" s="54"/>
      <c r="N14243" s="54"/>
      <c r="O14243" s="54"/>
      <c r="P14243" s="54"/>
    </row>
    <row r="14244" spans="1:16" x14ac:dyDescent="0.2">
      <c r="A14244" s="53"/>
      <c r="B14244" s="54"/>
      <c r="C14244" s="54"/>
      <c r="D14244" s="55"/>
      <c r="F14244" s="54"/>
      <c r="G14244" s="54"/>
      <c r="H14244" s="54"/>
      <c r="I14244" s="54"/>
      <c r="J14244" s="54"/>
      <c r="K14244" s="54"/>
      <c r="L14244" s="54"/>
      <c r="M14244" s="54"/>
      <c r="N14244" s="54"/>
      <c r="O14244" s="54"/>
      <c r="P14244" s="54"/>
    </row>
    <row r="14245" spans="1:16" x14ac:dyDescent="0.2">
      <c r="A14245" s="53"/>
      <c r="B14245" s="54"/>
      <c r="C14245" s="54"/>
      <c r="D14245" s="55"/>
      <c r="F14245" s="54"/>
      <c r="G14245" s="54"/>
      <c r="H14245" s="54"/>
      <c r="I14245" s="54"/>
      <c r="J14245" s="54"/>
      <c r="K14245" s="54"/>
      <c r="L14245" s="54"/>
      <c r="M14245" s="54"/>
      <c r="N14245" s="54"/>
      <c r="O14245" s="54"/>
      <c r="P14245" s="54"/>
    </row>
    <row r="14246" spans="1:16" x14ac:dyDescent="0.2">
      <c r="A14246" s="53"/>
      <c r="B14246" s="54"/>
      <c r="C14246" s="54"/>
      <c r="D14246" s="55"/>
      <c r="F14246" s="54"/>
      <c r="G14246" s="54"/>
      <c r="H14246" s="54"/>
      <c r="I14246" s="54"/>
      <c r="J14246" s="54"/>
      <c r="K14246" s="54"/>
      <c r="L14246" s="54"/>
      <c r="M14246" s="54"/>
      <c r="N14246" s="54"/>
      <c r="O14246" s="54"/>
      <c r="P14246" s="54"/>
    </row>
    <row r="14247" spans="1:16" x14ac:dyDescent="0.2">
      <c r="A14247" s="53"/>
      <c r="B14247" s="54"/>
      <c r="C14247" s="54"/>
      <c r="D14247" s="55"/>
      <c r="F14247" s="54"/>
      <c r="G14247" s="54"/>
      <c r="H14247" s="54"/>
      <c r="I14247" s="54"/>
      <c r="J14247" s="54"/>
      <c r="K14247" s="54"/>
      <c r="L14247" s="54"/>
      <c r="M14247" s="54"/>
      <c r="N14247" s="54"/>
      <c r="O14247" s="54"/>
      <c r="P14247" s="54"/>
    </row>
    <row r="14248" spans="1:16" x14ac:dyDescent="0.2">
      <c r="A14248" s="53"/>
      <c r="B14248" s="54"/>
      <c r="C14248" s="54"/>
      <c r="D14248" s="55"/>
      <c r="F14248" s="54"/>
      <c r="G14248" s="54"/>
      <c r="H14248" s="54"/>
      <c r="I14248" s="54"/>
      <c r="J14248" s="54"/>
      <c r="K14248" s="54"/>
      <c r="L14248" s="54"/>
      <c r="M14248" s="54"/>
      <c r="N14248" s="54"/>
      <c r="O14248" s="54"/>
      <c r="P14248" s="54"/>
    </row>
    <row r="14249" spans="1:16" x14ac:dyDescent="0.2">
      <c r="A14249" s="53"/>
      <c r="B14249" s="54"/>
      <c r="C14249" s="54"/>
      <c r="D14249" s="55"/>
      <c r="F14249" s="54"/>
      <c r="G14249" s="54"/>
      <c r="H14249" s="54"/>
      <c r="I14249" s="54"/>
      <c r="J14249" s="54"/>
      <c r="K14249" s="54"/>
      <c r="L14249" s="54"/>
      <c r="M14249" s="54"/>
      <c r="N14249" s="54"/>
      <c r="O14249" s="54"/>
      <c r="P14249" s="54"/>
    </row>
    <row r="14250" spans="1:16" x14ac:dyDescent="0.2">
      <c r="A14250" s="53"/>
      <c r="B14250" s="54"/>
      <c r="C14250" s="54"/>
      <c r="D14250" s="55"/>
      <c r="F14250" s="54"/>
      <c r="G14250" s="54"/>
      <c r="H14250" s="54"/>
      <c r="I14250" s="54"/>
      <c r="J14250" s="54"/>
      <c r="K14250" s="54"/>
      <c r="L14250" s="54"/>
      <c r="M14250" s="54"/>
      <c r="N14250" s="54"/>
      <c r="O14250" s="54"/>
      <c r="P14250" s="54"/>
    </row>
    <row r="14251" spans="1:16" x14ac:dyDescent="0.2">
      <c r="A14251" s="53"/>
      <c r="B14251" s="54"/>
      <c r="C14251" s="54"/>
      <c r="D14251" s="55"/>
      <c r="F14251" s="54"/>
      <c r="G14251" s="54"/>
      <c r="H14251" s="54"/>
      <c r="I14251" s="54"/>
      <c r="J14251" s="54"/>
      <c r="K14251" s="54"/>
      <c r="L14251" s="54"/>
      <c r="M14251" s="54"/>
      <c r="N14251" s="54"/>
      <c r="O14251" s="54"/>
      <c r="P14251" s="54"/>
    </row>
    <row r="14252" spans="1:16" x14ac:dyDescent="0.2">
      <c r="A14252" s="53"/>
      <c r="B14252" s="54"/>
      <c r="C14252" s="54"/>
      <c r="D14252" s="55"/>
      <c r="F14252" s="54"/>
      <c r="G14252" s="54"/>
      <c r="H14252" s="54"/>
      <c r="I14252" s="54"/>
      <c r="J14252" s="54"/>
      <c r="K14252" s="54"/>
      <c r="L14252" s="54"/>
      <c r="M14252" s="54"/>
      <c r="N14252" s="54"/>
      <c r="O14252" s="54"/>
      <c r="P14252" s="54"/>
    </row>
    <row r="14253" spans="1:16" x14ac:dyDescent="0.2">
      <c r="A14253" s="53"/>
      <c r="B14253" s="54"/>
      <c r="C14253" s="54"/>
      <c r="D14253" s="55"/>
      <c r="F14253" s="54"/>
      <c r="G14253" s="54"/>
      <c r="H14253" s="54"/>
      <c r="I14253" s="54"/>
      <c r="J14253" s="54"/>
      <c r="K14253" s="54"/>
      <c r="L14253" s="54"/>
      <c r="M14253" s="54"/>
      <c r="N14253" s="54"/>
      <c r="O14253" s="54"/>
      <c r="P14253" s="54"/>
    </row>
    <row r="14254" spans="1:16" x14ac:dyDescent="0.2">
      <c r="A14254" s="53"/>
      <c r="B14254" s="54"/>
      <c r="C14254" s="54"/>
      <c r="D14254" s="55"/>
      <c r="F14254" s="54"/>
      <c r="G14254" s="54"/>
      <c r="H14254" s="54"/>
      <c r="I14254" s="54"/>
      <c r="J14254" s="54"/>
      <c r="K14254" s="54"/>
      <c r="L14254" s="54"/>
      <c r="M14254" s="54"/>
      <c r="N14254" s="54"/>
      <c r="O14254" s="54"/>
      <c r="P14254" s="54"/>
    </row>
    <row r="14255" spans="1:16" x14ac:dyDescent="0.2">
      <c r="A14255" s="53"/>
      <c r="B14255" s="54"/>
      <c r="C14255" s="54"/>
      <c r="D14255" s="55"/>
      <c r="F14255" s="54"/>
      <c r="G14255" s="54"/>
      <c r="H14255" s="54"/>
      <c r="I14255" s="54"/>
      <c r="J14255" s="54"/>
      <c r="K14255" s="54"/>
      <c r="L14255" s="54"/>
      <c r="M14255" s="54"/>
      <c r="N14255" s="54"/>
      <c r="O14255" s="54"/>
      <c r="P14255" s="54"/>
    </row>
    <row r="14256" spans="1:16" x14ac:dyDescent="0.2">
      <c r="A14256" s="53"/>
      <c r="B14256" s="54"/>
      <c r="C14256" s="54"/>
      <c r="D14256" s="55"/>
      <c r="F14256" s="54"/>
      <c r="G14256" s="54"/>
      <c r="H14256" s="54"/>
      <c r="I14256" s="54"/>
      <c r="J14256" s="54"/>
      <c r="K14256" s="54"/>
      <c r="L14256" s="54"/>
      <c r="M14256" s="54"/>
      <c r="N14256" s="54"/>
      <c r="O14256" s="54"/>
      <c r="P14256" s="54"/>
    </row>
    <row r="14257" spans="1:16" x14ac:dyDescent="0.2">
      <c r="A14257" s="53"/>
      <c r="B14257" s="54"/>
      <c r="C14257" s="54"/>
      <c r="D14257" s="55"/>
      <c r="F14257" s="54"/>
      <c r="G14257" s="54"/>
      <c r="H14257" s="54"/>
      <c r="I14257" s="54"/>
      <c r="J14257" s="54"/>
      <c r="K14257" s="54"/>
      <c r="L14257" s="54"/>
      <c r="M14257" s="54"/>
      <c r="N14257" s="54"/>
      <c r="O14257" s="54"/>
      <c r="P14257" s="54"/>
    </row>
    <row r="14258" spans="1:16" x14ac:dyDescent="0.2">
      <c r="A14258" s="53"/>
      <c r="B14258" s="54"/>
      <c r="C14258" s="54"/>
      <c r="D14258" s="55"/>
      <c r="F14258" s="54"/>
      <c r="G14258" s="54"/>
      <c r="H14258" s="54"/>
      <c r="I14258" s="54"/>
      <c r="J14258" s="54"/>
      <c r="K14258" s="54"/>
      <c r="L14258" s="54"/>
      <c r="M14258" s="54"/>
      <c r="N14258" s="54"/>
      <c r="O14258" s="54"/>
      <c r="P14258" s="54"/>
    </row>
    <row r="14259" spans="1:16" x14ac:dyDescent="0.2">
      <c r="A14259" s="53"/>
      <c r="B14259" s="54"/>
      <c r="C14259" s="54"/>
      <c r="D14259" s="55"/>
      <c r="F14259" s="54"/>
      <c r="G14259" s="54"/>
      <c r="H14259" s="54"/>
      <c r="I14259" s="54"/>
      <c r="J14259" s="54"/>
      <c r="K14259" s="54"/>
      <c r="L14259" s="54"/>
      <c r="M14259" s="54"/>
      <c r="N14259" s="54"/>
      <c r="O14259" s="54"/>
      <c r="P14259" s="54"/>
    </row>
    <row r="14260" spans="1:16" x14ac:dyDescent="0.2">
      <c r="A14260" s="53"/>
      <c r="B14260" s="54"/>
      <c r="C14260" s="54"/>
      <c r="D14260" s="55"/>
      <c r="F14260" s="54"/>
      <c r="G14260" s="54"/>
      <c r="H14260" s="54"/>
      <c r="I14260" s="54"/>
      <c r="J14260" s="54"/>
      <c r="K14260" s="54"/>
      <c r="L14260" s="54"/>
      <c r="M14260" s="54"/>
      <c r="N14260" s="54"/>
      <c r="O14260" s="54"/>
      <c r="P14260" s="54"/>
    </row>
    <row r="14261" spans="1:16" x14ac:dyDescent="0.2">
      <c r="A14261" s="53"/>
      <c r="B14261" s="54"/>
      <c r="C14261" s="54"/>
      <c r="D14261" s="55"/>
      <c r="F14261" s="54"/>
      <c r="G14261" s="54"/>
      <c r="H14261" s="54"/>
      <c r="I14261" s="54"/>
      <c r="J14261" s="54"/>
      <c r="K14261" s="54"/>
      <c r="L14261" s="54"/>
      <c r="M14261" s="54"/>
      <c r="N14261" s="54"/>
      <c r="O14261" s="54"/>
      <c r="P14261" s="54"/>
    </row>
    <row r="14262" spans="1:16" x14ac:dyDescent="0.2">
      <c r="A14262" s="53"/>
      <c r="B14262" s="54"/>
      <c r="C14262" s="54"/>
      <c r="D14262" s="55"/>
      <c r="F14262" s="54"/>
      <c r="G14262" s="54"/>
      <c r="H14262" s="54"/>
      <c r="I14262" s="54"/>
      <c r="J14262" s="54"/>
      <c r="K14262" s="54"/>
      <c r="L14262" s="54"/>
      <c r="M14262" s="54"/>
      <c r="N14262" s="54"/>
      <c r="O14262" s="54"/>
      <c r="P14262" s="54"/>
    </row>
    <row r="14263" spans="1:16" x14ac:dyDescent="0.2">
      <c r="A14263" s="53"/>
      <c r="B14263" s="54"/>
      <c r="C14263" s="54"/>
      <c r="D14263" s="55"/>
      <c r="F14263" s="54"/>
      <c r="G14263" s="54"/>
      <c r="H14263" s="54"/>
      <c r="I14263" s="54"/>
      <c r="J14263" s="54"/>
      <c r="K14263" s="54"/>
      <c r="L14263" s="54"/>
      <c r="M14263" s="54"/>
      <c r="N14263" s="54"/>
      <c r="O14263" s="54"/>
      <c r="P14263" s="54"/>
    </row>
    <row r="14264" spans="1:16" x14ac:dyDescent="0.2">
      <c r="A14264" s="53"/>
      <c r="B14264" s="54"/>
      <c r="C14264" s="54"/>
      <c r="D14264" s="55"/>
      <c r="F14264" s="54"/>
      <c r="G14264" s="54"/>
      <c r="H14264" s="54"/>
      <c r="I14264" s="54"/>
      <c r="J14264" s="54"/>
      <c r="K14264" s="54"/>
      <c r="L14264" s="54"/>
      <c r="M14264" s="54"/>
      <c r="N14264" s="54"/>
      <c r="O14264" s="54"/>
      <c r="P14264" s="54"/>
    </row>
    <row r="14265" spans="1:16" x14ac:dyDescent="0.2">
      <c r="A14265" s="53"/>
      <c r="B14265" s="54"/>
      <c r="C14265" s="54"/>
      <c r="D14265" s="55"/>
      <c r="F14265" s="54"/>
      <c r="G14265" s="54"/>
      <c r="H14265" s="54"/>
      <c r="I14265" s="54"/>
      <c r="J14265" s="54"/>
      <c r="K14265" s="54"/>
      <c r="L14265" s="54"/>
      <c r="M14265" s="54"/>
      <c r="N14265" s="54"/>
      <c r="O14265" s="54"/>
      <c r="P14265" s="54"/>
    </row>
    <row r="14266" spans="1:16" x14ac:dyDescent="0.2">
      <c r="A14266" s="53"/>
      <c r="B14266" s="54"/>
      <c r="C14266" s="54"/>
      <c r="D14266" s="55"/>
      <c r="F14266" s="54"/>
      <c r="G14266" s="54"/>
      <c r="H14266" s="54"/>
      <c r="I14266" s="54"/>
      <c r="J14266" s="54"/>
      <c r="K14266" s="54"/>
      <c r="L14266" s="54"/>
      <c r="M14266" s="54"/>
      <c r="N14266" s="54"/>
      <c r="O14266" s="54"/>
      <c r="P14266" s="54"/>
    </row>
    <row r="14267" spans="1:16" x14ac:dyDescent="0.2">
      <c r="A14267" s="53"/>
      <c r="B14267" s="54"/>
      <c r="C14267" s="54"/>
      <c r="D14267" s="55"/>
      <c r="F14267" s="54"/>
      <c r="G14267" s="54"/>
      <c r="H14267" s="54"/>
      <c r="I14267" s="54"/>
      <c r="J14267" s="54"/>
      <c r="K14267" s="54"/>
      <c r="L14267" s="54"/>
      <c r="M14267" s="54"/>
      <c r="N14267" s="54"/>
      <c r="O14267" s="54"/>
      <c r="P14267" s="54"/>
    </row>
    <row r="14268" spans="1:16" x14ac:dyDescent="0.2">
      <c r="A14268" s="53"/>
      <c r="B14268" s="54"/>
      <c r="C14268" s="54"/>
      <c r="D14268" s="55"/>
      <c r="F14268" s="54"/>
      <c r="G14268" s="54"/>
      <c r="H14268" s="54"/>
      <c r="I14268" s="54"/>
      <c r="J14268" s="54"/>
      <c r="K14268" s="54"/>
      <c r="L14268" s="54"/>
      <c r="M14268" s="54"/>
      <c r="N14268" s="54"/>
      <c r="O14268" s="54"/>
      <c r="P14268" s="54"/>
    </row>
    <row r="14269" spans="1:16" x14ac:dyDescent="0.2">
      <c r="A14269" s="53"/>
      <c r="B14269" s="54"/>
      <c r="C14269" s="54"/>
      <c r="D14269" s="55"/>
      <c r="F14269" s="54"/>
      <c r="G14269" s="54"/>
      <c r="H14269" s="54"/>
      <c r="I14269" s="54"/>
      <c r="J14269" s="54"/>
      <c r="K14269" s="54"/>
      <c r="L14269" s="54"/>
      <c r="M14269" s="54"/>
      <c r="N14269" s="54"/>
      <c r="O14269" s="54"/>
      <c r="P14269" s="54"/>
    </row>
    <row r="14270" spans="1:16" x14ac:dyDescent="0.2">
      <c r="A14270" s="53"/>
      <c r="B14270" s="54"/>
      <c r="C14270" s="54"/>
      <c r="D14270" s="55"/>
      <c r="F14270" s="54"/>
      <c r="G14270" s="54"/>
      <c r="H14270" s="54"/>
      <c r="I14270" s="54"/>
      <c r="J14270" s="54"/>
      <c r="K14270" s="54"/>
      <c r="L14270" s="54"/>
      <c r="M14270" s="54"/>
      <c r="N14270" s="54"/>
      <c r="O14270" s="54"/>
      <c r="P14270" s="54"/>
    </row>
    <row r="14271" spans="1:16" x14ac:dyDescent="0.2">
      <c r="A14271" s="53"/>
      <c r="B14271" s="54"/>
      <c r="C14271" s="54"/>
      <c r="D14271" s="55"/>
      <c r="F14271" s="54"/>
      <c r="G14271" s="54"/>
      <c r="H14271" s="54"/>
      <c r="I14271" s="54"/>
      <c r="J14271" s="54"/>
      <c r="K14271" s="54"/>
      <c r="L14271" s="54"/>
      <c r="M14271" s="54"/>
      <c r="N14271" s="54"/>
      <c r="O14271" s="54"/>
      <c r="P14271" s="54"/>
    </row>
    <row r="14272" spans="1:16" x14ac:dyDescent="0.2">
      <c r="A14272" s="53"/>
      <c r="B14272" s="54"/>
      <c r="C14272" s="54"/>
      <c r="D14272" s="55"/>
      <c r="F14272" s="54"/>
      <c r="G14272" s="54"/>
      <c r="H14272" s="54"/>
      <c r="I14272" s="54"/>
      <c r="J14272" s="54"/>
      <c r="K14272" s="54"/>
      <c r="L14272" s="54"/>
      <c r="M14272" s="54"/>
      <c r="N14272" s="54"/>
      <c r="O14272" s="54"/>
      <c r="P14272" s="54"/>
    </row>
    <row r="14273" spans="1:16" x14ac:dyDescent="0.2">
      <c r="A14273" s="53"/>
      <c r="B14273" s="54"/>
      <c r="C14273" s="54"/>
      <c r="D14273" s="55"/>
      <c r="F14273" s="54"/>
      <c r="G14273" s="54"/>
      <c r="H14273" s="54"/>
      <c r="I14273" s="54"/>
      <c r="J14273" s="54"/>
      <c r="K14273" s="54"/>
      <c r="L14273" s="54"/>
      <c r="M14273" s="54"/>
      <c r="N14273" s="54"/>
      <c r="O14273" s="54"/>
      <c r="P14273" s="54"/>
    </row>
    <row r="14274" spans="1:16" x14ac:dyDescent="0.2">
      <c r="A14274" s="53"/>
      <c r="B14274" s="54"/>
      <c r="C14274" s="54"/>
      <c r="D14274" s="55"/>
      <c r="F14274" s="54"/>
      <c r="G14274" s="54"/>
      <c r="H14274" s="54"/>
      <c r="I14274" s="54"/>
      <c r="J14274" s="54"/>
      <c r="K14274" s="54"/>
      <c r="L14274" s="54"/>
      <c r="M14274" s="54"/>
      <c r="N14274" s="54"/>
      <c r="O14274" s="54"/>
      <c r="P14274" s="54"/>
    </row>
    <row r="14275" spans="1:16" x14ac:dyDescent="0.2">
      <c r="A14275" s="53"/>
      <c r="B14275" s="54"/>
      <c r="C14275" s="54"/>
      <c r="D14275" s="55"/>
      <c r="F14275" s="54"/>
      <c r="G14275" s="54"/>
      <c r="H14275" s="54"/>
      <c r="I14275" s="54"/>
      <c r="J14275" s="54"/>
      <c r="K14275" s="54"/>
      <c r="L14275" s="54"/>
      <c r="M14275" s="54"/>
      <c r="N14275" s="54"/>
      <c r="O14275" s="54"/>
      <c r="P14275" s="54"/>
    </row>
    <row r="14276" spans="1:16" x14ac:dyDescent="0.2">
      <c r="A14276" s="53"/>
      <c r="B14276" s="54"/>
      <c r="C14276" s="54"/>
      <c r="D14276" s="55"/>
      <c r="F14276" s="54"/>
      <c r="G14276" s="54"/>
      <c r="H14276" s="54"/>
      <c r="I14276" s="54"/>
      <c r="J14276" s="54"/>
      <c r="K14276" s="54"/>
      <c r="L14276" s="54"/>
      <c r="M14276" s="54"/>
      <c r="N14276" s="54"/>
      <c r="O14276" s="54"/>
      <c r="P14276" s="54"/>
    </row>
    <row r="14277" spans="1:16" x14ac:dyDescent="0.2">
      <c r="A14277" s="53"/>
      <c r="B14277" s="54"/>
      <c r="C14277" s="54"/>
      <c r="D14277" s="55"/>
      <c r="F14277" s="54"/>
      <c r="G14277" s="54"/>
      <c r="H14277" s="54"/>
      <c r="I14277" s="54"/>
      <c r="J14277" s="54"/>
      <c r="K14277" s="54"/>
      <c r="L14277" s="54"/>
      <c r="M14277" s="54"/>
      <c r="N14277" s="54"/>
      <c r="O14277" s="54"/>
      <c r="P14277" s="54"/>
    </row>
    <row r="14278" spans="1:16" x14ac:dyDescent="0.2">
      <c r="A14278" s="53"/>
      <c r="B14278" s="54"/>
      <c r="C14278" s="54"/>
      <c r="D14278" s="55"/>
      <c r="F14278" s="54"/>
      <c r="G14278" s="54"/>
      <c r="H14278" s="54"/>
      <c r="I14278" s="54"/>
      <c r="J14278" s="54"/>
      <c r="K14278" s="54"/>
      <c r="L14278" s="54"/>
      <c r="M14278" s="54"/>
      <c r="N14278" s="54"/>
      <c r="O14278" s="54"/>
      <c r="P14278" s="54"/>
    </row>
    <row r="14279" spans="1:16" x14ac:dyDescent="0.2">
      <c r="A14279" s="53"/>
      <c r="B14279" s="54"/>
      <c r="C14279" s="54"/>
      <c r="D14279" s="55"/>
      <c r="F14279" s="54"/>
      <c r="G14279" s="54"/>
      <c r="H14279" s="54"/>
      <c r="I14279" s="54"/>
      <c r="J14279" s="54"/>
      <c r="K14279" s="54"/>
      <c r="L14279" s="54"/>
      <c r="M14279" s="54"/>
      <c r="N14279" s="54"/>
      <c r="O14279" s="54"/>
      <c r="P14279" s="54"/>
    </row>
    <row r="14280" spans="1:16" x14ac:dyDescent="0.2">
      <c r="A14280" s="53"/>
      <c r="B14280" s="54"/>
      <c r="C14280" s="54"/>
      <c r="D14280" s="55"/>
      <c r="F14280" s="54"/>
      <c r="G14280" s="54"/>
      <c r="H14280" s="54"/>
      <c r="I14280" s="54"/>
      <c r="J14280" s="54"/>
      <c r="K14280" s="54"/>
      <c r="L14280" s="54"/>
      <c r="M14280" s="54"/>
      <c r="N14280" s="54"/>
      <c r="O14280" s="54"/>
      <c r="P14280" s="54"/>
    </row>
    <row r="14281" spans="1:16" x14ac:dyDescent="0.2">
      <c r="A14281" s="53"/>
      <c r="B14281" s="54"/>
      <c r="C14281" s="54"/>
      <c r="D14281" s="55"/>
      <c r="F14281" s="54"/>
      <c r="G14281" s="54"/>
      <c r="H14281" s="54"/>
      <c r="I14281" s="54"/>
      <c r="J14281" s="54"/>
      <c r="K14281" s="54"/>
      <c r="L14281" s="54"/>
      <c r="M14281" s="54"/>
      <c r="N14281" s="54"/>
      <c r="O14281" s="54"/>
      <c r="P14281" s="54"/>
    </row>
    <row r="14282" spans="1:16" x14ac:dyDescent="0.2">
      <c r="A14282" s="53"/>
      <c r="B14282" s="54"/>
      <c r="C14282" s="54"/>
      <c r="D14282" s="55"/>
      <c r="F14282" s="54"/>
      <c r="G14282" s="54"/>
      <c r="H14282" s="54"/>
      <c r="I14282" s="54"/>
      <c r="J14282" s="54"/>
      <c r="K14282" s="54"/>
      <c r="L14282" s="54"/>
      <c r="M14282" s="54"/>
      <c r="N14282" s="54"/>
      <c r="O14282" s="54"/>
      <c r="P14282" s="54"/>
    </row>
    <row r="14283" spans="1:16" x14ac:dyDescent="0.2">
      <c r="A14283" s="53"/>
      <c r="B14283" s="54"/>
      <c r="C14283" s="54"/>
      <c r="D14283" s="55"/>
      <c r="F14283" s="54"/>
      <c r="G14283" s="54"/>
      <c r="H14283" s="54"/>
      <c r="I14283" s="54"/>
      <c r="J14283" s="54"/>
      <c r="K14283" s="54"/>
      <c r="L14283" s="54"/>
      <c r="M14283" s="54"/>
      <c r="N14283" s="54"/>
      <c r="O14283" s="54"/>
      <c r="P14283" s="54"/>
    </row>
    <row r="14284" spans="1:16" x14ac:dyDescent="0.2">
      <c r="A14284" s="53"/>
      <c r="B14284" s="54"/>
      <c r="C14284" s="54"/>
      <c r="D14284" s="55"/>
      <c r="F14284" s="54"/>
      <c r="G14284" s="54"/>
      <c r="H14284" s="54"/>
      <c r="I14284" s="54"/>
      <c r="J14284" s="54"/>
      <c r="K14284" s="54"/>
      <c r="L14284" s="54"/>
      <c r="M14284" s="54"/>
      <c r="N14284" s="54"/>
      <c r="O14284" s="54"/>
      <c r="P14284" s="54"/>
    </row>
    <row r="14285" spans="1:16" x14ac:dyDescent="0.2">
      <c r="A14285" s="53"/>
      <c r="B14285" s="54"/>
      <c r="C14285" s="54"/>
      <c r="D14285" s="55"/>
      <c r="F14285" s="54"/>
      <c r="G14285" s="54"/>
      <c r="H14285" s="54"/>
      <c r="I14285" s="54"/>
      <c r="J14285" s="54"/>
      <c r="K14285" s="54"/>
      <c r="L14285" s="54"/>
      <c r="M14285" s="54"/>
      <c r="N14285" s="54"/>
      <c r="O14285" s="54"/>
      <c r="P14285" s="54"/>
    </row>
    <row r="14286" spans="1:16" x14ac:dyDescent="0.2">
      <c r="A14286" s="53"/>
      <c r="B14286" s="54"/>
      <c r="C14286" s="54"/>
      <c r="D14286" s="55"/>
      <c r="F14286" s="54"/>
      <c r="G14286" s="54"/>
      <c r="H14286" s="54"/>
      <c r="I14286" s="54"/>
      <c r="J14286" s="54"/>
      <c r="K14286" s="54"/>
      <c r="L14286" s="54"/>
      <c r="M14286" s="54"/>
      <c r="N14286" s="54"/>
      <c r="O14286" s="54"/>
      <c r="P14286" s="54"/>
    </row>
    <row r="14287" spans="1:16" x14ac:dyDescent="0.2">
      <c r="A14287" s="53"/>
      <c r="B14287" s="54"/>
      <c r="C14287" s="54"/>
      <c r="D14287" s="55"/>
      <c r="F14287" s="54"/>
      <c r="G14287" s="54"/>
      <c r="H14287" s="54"/>
      <c r="I14287" s="54"/>
      <c r="J14287" s="54"/>
      <c r="K14287" s="54"/>
      <c r="L14287" s="54"/>
      <c r="M14287" s="54"/>
      <c r="N14287" s="54"/>
      <c r="O14287" s="54"/>
      <c r="P14287" s="54"/>
    </row>
    <row r="14288" spans="1:16" x14ac:dyDescent="0.2">
      <c r="A14288" s="53"/>
      <c r="B14288" s="54"/>
      <c r="C14288" s="54"/>
      <c r="D14288" s="55"/>
      <c r="F14288" s="54"/>
      <c r="G14288" s="54"/>
      <c r="H14288" s="54"/>
      <c r="I14288" s="54"/>
      <c r="J14288" s="54"/>
      <c r="K14288" s="54"/>
      <c r="L14288" s="54"/>
      <c r="M14288" s="54"/>
      <c r="N14288" s="54"/>
      <c r="O14288" s="54"/>
      <c r="P14288" s="54"/>
    </row>
    <row r="14289" spans="1:16" x14ac:dyDescent="0.2">
      <c r="A14289" s="53"/>
      <c r="B14289" s="54"/>
      <c r="C14289" s="54"/>
      <c r="D14289" s="55"/>
      <c r="F14289" s="54"/>
      <c r="G14289" s="54"/>
      <c r="H14289" s="54"/>
      <c r="I14289" s="54"/>
      <c r="J14289" s="54"/>
      <c r="K14289" s="54"/>
      <c r="L14289" s="54"/>
      <c r="M14289" s="54"/>
      <c r="N14289" s="54"/>
      <c r="O14289" s="54"/>
      <c r="P14289" s="54"/>
    </row>
    <row r="14290" spans="1:16" x14ac:dyDescent="0.2">
      <c r="A14290" s="53"/>
      <c r="B14290" s="54"/>
      <c r="C14290" s="54"/>
      <c r="D14290" s="55"/>
      <c r="F14290" s="54"/>
      <c r="G14290" s="54"/>
      <c r="H14290" s="54"/>
      <c r="I14290" s="54"/>
      <c r="J14290" s="54"/>
      <c r="K14290" s="54"/>
      <c r="L14290" s="54"/>
      <c r="M14290" s="54"/>
      <c r="N14290" s="54"/>
      <c r="O14290" s="54"/>
      <c r="P14290" s="54"/>
    </row>
    <row r="14291" spans="1:16" x14ac:dyDescent="0.2">
      <c r="A14291" s="53"/>
      <c r="B14291" s="54"/>
      <c r="C14291" s="54"/>
      <c r="D14291" s="55"/>
      <c r="F14291" s="54"/>
      <c r="G14291" s="54"/>
      <c r="H14291" s="54"/>
      <c r="I14291" s="54"/>
      <c r="J14291" s="54"/>
      <c r="K14291" s="54"/>
      <c r="L14291" s="54"/>
      <c r="M14291" s="54"/>
      <c r="N14291" s="54"/>
      <c r="O14291" s="54"/>
      <c r="P14291" s="54"/>
    </row>
    <row r="14292" spans="1:16" x14ac:dyDescent="0.2">
      <c r="A14292" s="53"/>
      <c r="B14292" s="54"/>
      <c r="C14292" s="54"/>
      <c r="D14292" s="55"/>
      <c r="F14292" s="54"/>
      <c r="G14292" s="54"/>
      <c r="H14292" s="54"/>
      <c r="I14292" s="54"/>
      <c r="J14292" s="54"/>
      <c r="K14292" s="54"/>
      <c r="L14292" s="54"/>
      <c r="M14292" s="54"/>
      <c r="N14292" s="54"/>
      <c r="O14292" s="54"/>
      <c r="P14292" s="54"/>
    </row>
    <row r="14293" spans="1:16" x14ac:dyDescent="0.2">
      <c r="A14293" s="53"/>
      <c r="B14293" s="54"/>
      <c r="C14293" s="54"/>
      <c r="D14293" s="55"/>
      <c r="F14293" s="54"/>
      <c r="G14293" s="54"/>
      <c r="H14293" s="54"/>
      <c r="I14293" s="54"/>
      <c r="J14293" s="54"/>
      <c r="K14293" s="54"/>
      <c r="L14293" s="54"/>
      <c r="M14293" s="54"/>
      <c r="N14293" s="54"/>
      <c r="O14293" s="54"/>
      <c r="P14293" s="54"/>
    </row>
    <row r="14294" spans="1:16" x14ac:dyDescent="0.2">
      <c r="A14294" s="53"/>
      <c r="B14294" s="54"/>
      <c r="C14294" s="54"/>
      <c r="D14294" s="55"/>
      <c r="F14294" s="54"/>
      <c r="G14294" s="54"/>
      <c r="H14294" s="54"/>
      <c r="I14294" s="54"/>
      <c r="J14294" s="54"/>
      <c r="K14294" s="54"/>
      <c r="L14294" s="54"/>
      <c r="M14294" s="54"/>
      <c r="N14294" s="54"/>
      <c r="O14294" s="54"/>
      <c r="P14294" s="54"/>
    </row>
    <row r="14295" spans="1:16" x14ac:dyDescent="0.2">
      <c r="A14295" s="53"/>
      <c r="B14295" s="54"/>
      <c r="C14295" s="54"/>
      <c r="D14295" s="55"/>
      <c r="F14295" s="54"/>
      <c r="G14295" s="54"/>
      <c r="H14295" s="54"/>
      <c r="I14295" s="54"/>
      <c r="J14295" s="54"/>
      <c r="K14295" s="54"/>
      <c r="L14295" s="54"/>
      <c r="M14295" s="54"/>
      <c r="N14295" s="54"/>
      <c r="O14295" s="54"/>
      <c r="P14295" s="54"/>
    </row>
    <row r="14296" spans="1:16" x14ac:dyDescent="0.2">
      <c r="A14296" s="53"/>
      <c r="B14296" s="54"/>
      <c r="C14296" s="54"/>
      <c r="D14296" s="55"/>
      <c r="F14296" s="54"/>
      <c r="G14296" s="54"/>
      <c r="H14296" s="54"/>
      <c r="I14296" s="54"/>
      <c r="J14296" s="54"/>
      <c r="K14296" s="54"/>
      <c r="L14296" s="54"/>
      <c r="M14296" s="54"/>
      <c r="N14296" s="54"/>
      <c r="O14296" s="54"/>
      <c r="P14296" s="54"/>
    </row>
    <row r="14297" spans="1:16" x14ac:dyDescent="0.2">
      <c r="A14297" s="53"/>
      <c r="B14297" s="54"/>
      <c r="C14297" s="54"/>
      <c r="D14297" s="55"/>
      <c r="F14297" s="54"/>
      <c r="G14297" s="54"/>
      <c r="H14297" s="54"/>
      <c r="I14297" s="54"/>
      <c r="J14297" s="54"/>
      <c r="K14297" s="54"/>
      <c r="L14297" s="54"/>
      <c r="M14297" s="54"/>
      <c r="N14297" s="54"/>
      <c r="O14297" s="54"/>
      <c r="P14297" s="54"/>
    </row>
    <row r="14298" spans="1:16" x14ac:dyDescent="0.2">
      <c r="A14298" s="53"/>
      <c r="B14298" s="54"/>
      <c r="C14298" s="54"/>
      <c r="D14298" s="55"/>
      <c r="F14298" s="54"/>
      <c r="G14298" s="54"/>
      <c r="H14298" s="54"/>
      <c r="I14298" s="54"/>
      <c r="J14298" s="54"/>
      <c r="K14298" s="54"/>
      <c r="L14298" s="54"/>
      <c r="M14298" s="54"/>
      <c r="N14298" s="54"/>
      <c r="O14298" s="54"/>
      <c r="P14298" s="54"/>
    </row>
    <row r="14299" spans="1:16" x14ac:dyDescent="0.2">
      <c r="A14299" s="53"/>
      <c r="B14299" s="54"/>
      <c r="C14299" s="54"/>
      <c r="D14299" s="55"/>
      <c r="F14299" s="54"/>
      <c r="G14299" s="54"/>
      <c r="H14299" s="54"/>
      <c r="I14299" s="54"/>
      <c r="J14299" s="54"/>
      <c r="K14299" s="54"/>
      <c r="L14299" s="54"/>
      <c r="M14299" s="54"/>
      <c r="N14299" s="54"/>
      <c r="O14299" s="54"/>
      <c r="P14299" s="54"/>
    </row>
    <row r="14300" spans="1:16" x14ac:dyDescent="0.2">
      <c r="A14300" s="53"/>
      <c r="B14300" s="54"/>
      <c r="C14300" s="54"/>
      <c r="D14300" s="55"/>
      <c r="F14300" s="54"/>
      <c r="G14300" s="54"/>
      <c r="H14300" s="54"/>
      <c r="I14300" s="54"/>
      <c r="J14300" s="54"/>
      <c r="K14300" s="54"/>
      <c r="L14300" s="54"/>
      <c r="M14300" s="54"/>
      <c r="N14300" s="54"/>
      <c r="O14300" s="54"/>
      <c r="P14300" s="54"/>
    </row>
    <row r="14301" spans="1:16" x14ac:dyDescent="0.2">
      <c r="A14301" s="53"/>
      <c r="B14301" s="54"/>
      <c r="C14301" s="54"/>
      <c r="D14301" s="55"/>
      <c r="F14301" s="54"/>
      <c r="G14301" s="54"/>
      <c r="H14301" s="54"/>
      <c r="I14301" s="54"/>
      <c r="J14301" s="54"/>
      <c r="K14301" s="54"/>
      <c r="L14301" s="54"/>
      <c r="M14301" s="54"/>
      <c r="N14301" s="54"/>
      <c r="O14301" s="54"/>
      <c r="P14301" s="54"/>
    </row>
    <row r="14302" spans="1:16" x14ac:dyDescent="0.2">
      <c r="A14302" s="53"/>
      <c r="B14302" s="54"/>
      <c r="C14302" s="54"/>
      <c r="D14302" s="55"/>
      <c r="F14302" s="54"/>
      <c r="G14302" s="54"/>
      <c r="H14302" s="54"/>
      <c r="I14302" s="54"/>
      <c r="J14302" s="54"/>
      <c r="K14302" s="54"/>
      <c r="L14302" s="54"/>
      <c r="M14302" s="54"/>
      <c r="N14302" s="54"/>
      <c r="O14302" s="54"/>
      <c r="P14302" s="54"/>
    </row>
    <row r="14303" spans="1:16" x14ac:dyDescent="0.2">
      <c r="A14303" s="53"/>
      <c r="B14303" s="54"/>
      <c r="C14303" s="54"/>
      <c r="D14303" s="55"/>
      <c r="F14303" s="54"/>
      <c r="G14303" s="54"/>
      <c r="H14303" s="54"/>
      <c r="I14303" s="54"/>
      <c r="J14303" s="54"/>
      <c r="K14303" s="54"/>
      <c r="L14303" s="54"/>
      <c r="M14303" s="54"/>
      <c r="N14303" s="54"/>
      <c r="O14303" s="54"/>
      <c r="P14303" s="54"/>
    </row>
    <row r="14304" spans="1:16" x14ac:dyDescent="0.2">
      <c r="A14304" s="53"/>
      <c r="B14304" s="54"/>
      <c r="C14304" s="54"/>
      <c r="D14304" s="55"/>
      <c r="F14304" s="54"/>
      <c r="G14304" s="54"/>
      <c r="H14304" s="54"/>
      <c r="I14304" s="54"/>
      <c r="J14304" s="54"/>
      <c r="K14304" s="54"/>
      <c r="L14304" s="54"/>
      <c r="M14304" s="54"/>
      <c r="N14304" s="54"/>
      <c r="O14304" s="54"/>
      <c r="P14304" s="54"/>
    </row>
    <row r="14305" spans="1:16" x14ac:dyDescent="0.2">
      <c r="A14305" s="53"/>
      <c r="B14305" s="54"/>
      <c r="C14305" s="54"/>
      <c r="D14305" s="55"/>
      <c r="F14305" s="54"/>
      <c r="G14305" s="54"/>
      <c r="H14305" s="54"/>
      <c r="I14305" s="54"/>
      <c r="J14305" s="54"/>
      <c r="K14305" s="54"/>
      <c r="L14305" s="54"/>
      <c r="M14305" s="54"/>
      <c r="N14305" s="54"/>
      <c r="O14305" s="54"/>
      <c r="P14305" s="54"/>
    </row>
    <row r="14306" spans="1:16" x14ac:dyDescent="0.2">
      <c r="A14306" s="53"/>
      <c r="B14306" s="54"/>
      <c r="C14306" s="54"/>
      <c r="D14306" s="55"/>
      <c r="F14306" s="54"/>
      <c r="G14306" s="54"/>
      <c r="H14306" s="54"/>
      <c r="I14306" s="54"/>
      <c r="J14306" s="54"/>
      <c r="K14306" s="54"/>
      <c r="L14306" s="54"/>
      <c r="M14306" s="54"/>
      <c r="N14306" s="54"/>
      <c r="O14306" s="54"/>
      <c r="P14306" s="54"/>
    </row>
    <row r="14307" spans="1:16" x14ac:dyDescent="0.2">
      <c r="A14307" s="53"/>
      <c r="B14307" s="54"/>
      <c r="C14307" s="54"/>
      <c r="D14307" s="55"/>
      <c r="F14307" s="54"/>
      <c r="G14307" s="54"/>
      <c r="H14307" s="54"/>
      <c r="I14307" s="54"/>
      <c r="J14307" s="54"/>
      <c r="K14307" s="54"/>
      <c r="L14307" s="54"/>
      <c r="M14307" s="54"/>
      <c r="N14307" s="54"/>
      <c r="O14307" s="54"/>
      <c r="P14307" s="54"/>
    </row>
    <row r="14308" spans="1:16" x14ac:dyDescent="0.2">
      <c r="A14308" s="53"/>
      <c r="B14308" s="54"/>
      <c r="C14308" s="54"/>
      <c r="D14308" s="55"/>
      <c r="F14308" s="54"/>
      <c r="G14308" s="54"/>
      <c r="H14308" s="54"/>
      <c r="I14308" s="54"/>
      <c r="J14308" s="54"/>
      <c r="K14308" s="54"/>
      <c r="L14308" s="54"/>
      <c r="M14308" s="54"/>
      <c r="N14308" s="54"/>
      <c r="O14308" s="54"/>
      <c r="P14308" s="54"/>
    </row>
    <row r="14309" spans="1:16" x14ac:dyDescent="0.2">
      <c r="A14309" s="53"/>
      <c r="B14309" s="54"/>
      <c r="C14309" s="54"/>
      <c r="D14309" s="55"/>
      <c r="F14309" s="54"/>
      <c r="G14309" s="54"/>
      <c r="H14309" s="54"/>
      <c r="I14309" s="54"/>
      <c r="J14309" s="54"/>
      <c r="K14309" s="54"/>
      <c r="L14309" s="54"/>
      <c r="M14309" s="54"/>
      <c r="N14309" s="54"/>
      <c r="O14309" s="54"/>
      <c r="P14309" s="54"/>
    </row>
    <row r="14310" spans="1:16" x14ac:dyDescent="0.2">
      <c r="A14310" s="53"/>
      <c r="B14310" s="54"/>
      <c r="C14310" s="54"/>
      <c r="D14310" s="55"/>
      <c r="F14310" s="54"/>
      <c r="G14310" s="54"/>
      <c r="H14310" s="54"/>
      <c r="I14310" s="54"/>
      <c r="J14310" s="54"/>
      <c r="K14310" s="54"/>
      <c r="L14310" s="54"/>
      <c r="M14310" s="54"/>
      <c r="N14310" s="54"/>
      <c r="O14310" s="54"/>
      <c r="P14310" s="54"/>
    </row>
    <row r="14311" spans="1:16" x14ac:dyDescent="0.2">
      <c r="A14311" s="53"/>
      <c r="B14311" s="54"/>
      <c r="C14311" s="54"/>
      <c r="D14311" s="55"/>
      <c r="F14311" s="54"/>
      <c r="G14311" s="54"/>
      <c r="H14311" s="54"/>
      <c r="I14311" s="54"/>
      <c r="J14311" s="54"/>
      <c r="K14311" s="54"/>
      <c r="L14311" s="54"/>
      <c r="M14311" s="54"/>
      <c r="N14311" s="54"/>
      <c r="O14311" s="54"/>
      <c r="P14311" s="54"/>
    </row>
    <row r="14312" spans="1:16" x14ac:dyDescent="0.2">
      <c r="A14312" s="53"/>
      <c r="B14312" s="54"/>
      <c r="C14312" s="54"/>
      <c r="D14312" s="55"/>
      <c r="F14312" s="54"/>
      <c r="G14312" s="54"/>
      <c r="H14312" s="54"/>
      <c r="I14312" s="54"/>
      <c r="J14312" s="54"/>
      <c r="K14312" s="54"/>
      <c r="L14312" s="54"/>
      <c r="M14312" s="54"/>
      <c r="N14312" s="54"/>
      <c r="O14312" s="54"/>
      <c r="P14312" s="54"/>
    </row>
    <row r="14313" spans="1:16" x14ac:dyDescent="0.2">
      <c r="A14313" s="53"/>
      <c r="B14313" s="54"/>
      <c r="C14313" s="54"/>
      <c r="D14313" s="55"/>
      <c r="F14313" s="54"/>
      <c r="G14313" s="54"/>
      <c r="H14313" s="54"/>
      <c r="I14313" s="54"/>
      <c r="J14313" s="54"/>
      <c r="K14313" s="54"/>
      <c r="L14313" s="54"/>
      <c r="M14313" s="54"/>
      <c r="N14313" s="54"/>
      <c r="O14313" s="54"/>
      <c r="P14313" s="54"/>
    </row>
    <row r="14314" spans="1:16" x14ac:dyDescent="0.2">
      <c r="A14314" s="53"/>
      <c r="B14314" s="54"/>
      <c r="C14314" s="54"/>
      <c r="D14314" s="55"/>
      <c r="F14314" s="54"/>
      <c r="G14314" s="54"/>
      <c r="H14314" s="54"/>
      <c r="I14314" s="54"/>
      <c r="J14314" s="54"/>
      <c r="K14314" s="54"/>
      <c r="L14314" s="54"/>
      <c r="M14314" s="54"/>
      <c r="N14314" s="54"/>
      <c r="O14314" s="54"/>
      <c r="P14314" s="54"/>
    </row>
    <row r="14315" spans="1:16" x14ac:dyDescent="0.2">
      <c r="A14315" s="53"/>
      <c r="B14315" s="54"/>
      <c r="C14315" s="54"/>
      <c r="D14315" s="55"/>
      <c r="F14315" s="54"/>
      <c r="G14315" s="54"/>
      <c r="H14315" s="54"/>
      <c r="I14315" s="54"/>
      <c r="J14315" s="54"/>
      <c r="K14315" s="54"/>
      <c r="L14315" s="54"/>
      <c r="M14315" s="54"/>
      <c r="N14315" s="54"/>
      <c r="O14315" s="54"/>
      <c r="P14315" s="54"/>
    </row>
    <row r="14316" spans="1:16" x14ac:dyDescent="0.2">
      <c r="A14316" s="53"/>
      <c r="B14316" s="54"/>
      <c r="C14316" s="54"/>
      <c r="D14316" s="55"/>
      <c r="F14316" s="54"/>
      <c r="G14316" s="54"/>
      <c r="H14316" s="54"/>
      <c r="I14316" s="54"/>
      <c r="J14316" s="54"/>
      <c r="K14316" s="54"/>
      <c r="L14316" s="54"/>
      <c r="M14316" s="54"/>
      <c r="N14316" s="54"/>
      <c r="O14316" s="54"/>
      <c r="P14316" s="54"/>
    </row>
    <row r="14317" spans="1:16" x14ac:dyDescent="0.2">
      <c r="A14317" s="53"/>
      <c r="B14317" s="54"/>
      <c r="C14317" s="54"/>
      <c r="D14317" s="55"/>
      <c r="F14317" s="54"/>
      <c r="G14317" s="54"/>
      <c r="H14317" s="54"/>
      <c r="I14317" s="54"/>
      <c r="J14317" s="54"/>
      <c r="K14317" s="54"/>
      <c r="L14317" s="54"/>
      <c r="M14317" s="54"/>
      <c r="N14317" s="54"/>
      <c r="O14317" s="54"/>
      <c r="P14317" s="54"/>
    </row>
    <row r="14318" spans="1:16" x14ac:dyDescent="0.2">
      <c r="A14318" s="53"/>
      <c r="B14318" s="54"/>
      <c r="C14318" s="54"/>
      <c r="D14318" s="55"/>
      <c r="F14318" s="54"/>
      <c r="G14318" s="54"/>
      <c r="H14318" s="54"/>
      <c r="I14318" s="54"/>
      <c r="J14318" s="54"/>
      <c r="K14318" s="54"/>
      <c r="L14318" s="54"/>
      <c r="M14318" s="54"/>
      <c r="N14318" s="54"/>
      <c r="O14318" s="54"/>
      <c r="P14318" s="54"/>
    </row>
    <row r="14319" spans="1:16" x14ac:dyDescent="0.2">
      <c r="A14319" s="53"/>
      <c r="B14319" s="54"/>
      <c r="C14319" s="54"/>
      <c r="D14319" s="55"/>
      <c r="F14319" s="54"/>
      <c r="G14319" s="54"/>
      <c r="H14319" s="54"/>
      <c r="I14319" s="54"/>
      <c r="J14319" s="54"/>
      <c r="K14319" s="54"/>
      <c r="L14319" s="54"/>
      <c r="M14319" s="54"/>
      <c r="N14319" s="54"/>
      <c r="O14319" s="54"/>
      <c r="P14319" s="54"/>
    </row>
    <row r="14320" spans="1:16" x14ac:dyDescent="0.2">
      <c r="A14320" s="53"/>
      <c r="B14320" s="54"/>
      <c r="C14320" s="54"/>
      <c r="D14320" s="55"/>
      <c r="F14320" s="54"/>
      <c r="G14320" s="54"/>
      <c r="H14320" s="54"/>
      <c r="I14320" s="54"/>
      <c r="J14320" s="54"/>
      <c r="K14320" s="54"/>
      <c r="L14320" s="54"/>
      <c r="M14320" s="54"/>
      <c r="N14320" s="54"/>
      <c r="O14320" s="54"/>
      <c r="P14320" s="54"/>
    </row>
    <row r="14321" spans="1:16" x14ac:dyDescent="0.2">
      <c r="A14321" s="53"/>
      <c r="B14321" s="54"/>
      <c r="C14321" s="54"/>
      <c r="D14321" s="55"/>
      <c r="F14321" s="54"/>
      <c r="G14321" s="54"/>
      <c r="H14321" s="54"/>
      <c r="I14321" s="54"/>
      <c r="J14321" s="54"/>
      <c r="K14321" s="54"/>
      <c r="L14321" s="54"/>
      <c r="M14321" s="54"/>
      <c r="N14321" s="54"/>
      <c r="O14321" s="54"/>
      <c r="P14321" s="54"/>
    </row>
    <row r="14322" spans="1:16" x14ac:dyDescent="0.2">
      <c r="A14322" s="53"/>
      <c r="B14322" s="54"/>
      <c r="C14322" s="54"/>
      <c r="D14322" s="55"/>
      <c r="F14322" s="54"/>
      <c r="G14322" s="54"/>
      <c r="H14322" s="54"/>
      <c r="I14322" s="54"/>
      <c r="J14322" s="54"/>
      <c r="K14322" s="54"/>
      <c r="L14322" s="54"/>
      <c r="M14322" s="54"/>
      <c r="N14322" s="54"/>
      <c r="O14322" s="54"/>
      <c r="P14322" s="54"/>
    </row>
    <row r="14323" spans="1:16" x14ac:dyDescent="0.2">
      <c r="A14323" s="53"/>
      <c r="B14323" s="54"/>
      <c r="C14323" s="54"/>
      <c r="D14323" s="55"/>
      <c r="F14323" s="54"/>
      <c r="G14323" s="54"/>
      <c r="H14323" s="54"/>
      <c r="I14323" s="54"/>
      <c r="J14323" s="54"/>
      <c r="K14323" s="54"/>
      <c r="L14323" s="54"/>
      <c r="M14323" s="54"/>
      <c r="N14323" s="54"/>
      <c r="O14323" s="54"/>
      <c r="P14323" s="54"/>
    </row>
    <row r="14324" spans="1:16" x14ac:dyDescent="0.2">
      <c r="A14324" s="53"/>
      <c r="B14324" s="54"/>
      <c r="C14324" s="54"/>
      <c r="D14324" s="55"/>
      <c r="F14324" s="54"/>
      <c r="G14324" s="54"/>
      <c r="H14324" s="54"/>
      <c r="I14324" s="54"/>
      <c r="J14324" s="54"/>
      <c r="K14324" s="54"/>
      <c r="L14324" s="54"/>
      <c r="M14324" s="54"/>
      <c r="N14324" s="54"/>
      <c r="O14324" s="54"/>
      <c r="P14324" s="54"/>
    </row>
    <row r="14325" spans="1:16" x14ac:dyDescent="0.2">
      <c r="A14325" s="53"/>
      <c r="B14325" s="54"/>
      <c r="C14325" s="54"/>
      <c r="D14325" s="55"/>
      <c r="F14325" s="54"/>
      <c r="G14325" s="54"/>
      <c r="H14325" s="54"/>
      <c r="I14325" s="54"/>
      <c r="J14325" s="54"/>
      <c r="K14325" s="54"/>
      <c r="L14325" s="54"/>
      <c r="M14325" s="54"/>
      <c r="N14325" s="54"/>
      <c r="O14325" s="54"/>
      <c r="P14325" s="54"/>
    </row>
    <row r="14326" spans="1:16" x14ac:dyDescent="0.2">
      <c r="A14326" s="53"/>
      <c r="B14326" s="54"/>
      <c r="C14326" s="54"/>
      <c r="D14326" s="55"/>
      <c r="F14326" s="54"/>
      <c r="G14326" s="54"/>
      <c r="H14326" s="54"/>
      <c r="I14326" s="54"/>
      <c r="J14326" s="54"/>
      <c r="K14326" s="54"/>
      <c r="L14326" s="54"/>
      <c r="M14326" s="54"/>
      <c r="N14326" s="54"/>
      <c r="O14326" s="54"/>
      <c r="P14326" s="54"/>
    </row>
    <row r="14327" spans="1:16" x14ac:dyDescent="0.2">
      <c r="A14327" s="53"/>
      <c r="B14327" s="54"/>
      <c r="C14327" s="54"/>
      <c r="D14327" s="55"/>
      <c r="F14327" s="54"/>
      <c r="G14327" s="54"/>
      <c r="H14327" s="54"/>
      <c r="I14327" s="54"/>
      <c r="J14327" s="54"/>
      <c r="K14327" s="54"/>
      <c r="L14327" s="54"/>
      <c r="M14327" s="54"/>
      <c r="N14327" s="54"/>
      <c r="O14327" s="54"/>
      <c r="P14327" s="54"/>
    </row>
    <row r="14328" spans="1:16" x14ac:dyDescent="0.2">
      <c r="A14328" s="53"/>
      <c r="B14328" s="54"/>
      <c r="C14328" s="54"/>
      <c r="D14328" s="55"/>
      <c r="F14328" s="54"/>
      <c r="G14328" s="54"/>
      <c r="H14328" s="54"/>
      <c r="I14328" s="54"/>
      <c r="J14328" s="54"/>
      <c r="K14328" s="54"/>
      <c r="L14328" s="54"/>
      <c r="M14328" s="54"/>
      <c r="N14328" s="54"/>
      <c r="O14328" s="54"/>
      <c r="P14328" s="54"/>
    </row>
    <row r="14329" spans="1:16" x14ac:dyDescent="0.2">
      <c r="A14329" s="53"/>
      <c r="B14329" s="54"/>
      <c r="C14329" s="54"/>
      <c r="D14329" s="55"/>
      <c r="F14329" s="54"/>
      <c r="G14329" s="54"/>
      <c r="H14329" s="54"/>
      <c r="I14329" s="54"/>
      <c r="J14329" s="54"/>
      <c r="K14329" s="54"/>
      <c r="L14329" s="54"/>
      <c r="M14329" s="54"/>
      <c r="N14329" s="54"/>
      <c r="O14329" s="54"/>
      <c r="P14329" s="54"/>
    </row>
    <row r="14330" spans="1:16" x14ac:dyDescent="0.2">
      <c r="A14330" s="53"/>
      <c r="B14330" s="54"/>
      <c r="C14330" s="54"/>
      <c r="D14330" s="55"/>
      <c r="F14330" s="54"/>
      <c r="G14330" s="54"/>
      <c r="H14330" s="54"/>
      <c r="I14330" s="54"/>
      <c r="J14330" s="54"/>
      <c r="K14330" s="54"/>
      <c r="L14330" s="54"/>
      <c r="M14330" s="54"/>
      <c r="N14330" s="54"/>
      <c r="O14330" s="54"/>
      <c r="P14330" s="54"/>
    </row>
    <row r="14331" spans="1:16" x14ac:dyDescent="0.2">
      <c r="A14331" s="53"/>
      <c r="B14331" s="54"/>
      <c r="C14331" s="54"/>
      <c r="D14331" s="55"/>
      <c r="F14331" s="54"/>
      <c r="G14331" s="54"/>
      <c r="H14331" s="54"/>
      <c r="I14331" s="54"/>
      <c r="J14331" s="54"/>
      <c r="K14331" s="54"/>
      <c r="L14331" s="54"/>
      <c r="M14331" s="54"/>
      <c r="N14331" s="54"/>
      <c r="O14331" s="54"/>
      <c r="P14331" s="54"/>
    </row>
    <row r="14332" spans="1:16" x14ac:dyDescent="0.2">
      <c r="A14332" s="53"/>
      <c r="B14332" s="54"/>
      <c r="C14332" s="54"/>
      <c r="D14332" s="55"/>
      <c r="F14332" s="54"/>
      <c r="G14332" s="54"/>
      <c r="H14332" s="54"/>
      <c r="I14332" s="54"/>
      <c r="J14332" s="54"/>
      <c r="K14332" s="54"/>
      <c r="L14332" s="54"/>
      <c r="M14332" s="54"/>
      <c r="N14332" s="54"/>
      <c r="O14332" s="54"/>
      <c r="P14332" s="54"/>
    </row>
    <row r="14333" spans="1:16" x14ac:dyDescent="0.2">
      <c r="A14333" s="53"/>
      <c r="B14333" s="54"/>
      <c r="C14333" s="54"/>
      <c r="D14333" s="55"/>
      <c r="F14333" s="54"/>
      <c r="G14333" s="54"/>
      <c r="H14333" s="54"/>
      <c r="I14333" s="54"/>
      <c r="J14333" s="54"/>
      <c r="K14333" s="54"/>
      <c r="L14333" s="54"/>
      <c r="M14333" s="54"/>
      <c r="N14333" s="54"/>
      <c r="O14333" s="54"/>
      <c r="P14333" s="54"/>
    </row>
    <row r="14334" spans="1:16" x14ac:dyDescent="0.2">
      <c r="A14334" s="53"/>
      <c r="B14334" s="54"/>
      <c r="C14334" s="54"/>
      <c r="D14334" s="55"/>
      <c r="F14334" s="54"/>
      <c r="G14334" s="54"/>
      <c r="H14334" s="54"/>
      <c r="I14334" s="54"/>
      <c r="J14334" s="54"/>
      <c r="K14334" s="54"/>
      <c r="L14334" s="54"/>
      <c r="M14334" s="54"/>
      <c r="N14334" s="54"/>
      <c r="O14334" s="54"/>
      <c r="P14334" s="54"/>
    </row>
    <row r="14335" spans="1:16" x14ac:dyDescent="0.2">
      <c r="A14335" s="53"/>
      <c r="B14335" s="54"/>
      <c r="C14335" s="54"/>
      <c r="D14335" s="55"/>
      <c r="F14335" s="54"/>
      <c r="G14335" s="54"/>
      <c r="H14335" s="54"/>
      <c r="I14335" s="54"/>
      <c r="J14335" s="54"/>
      <c r="K14335" s="54"/>
      <c r="L14335" s="54"/>
      <c r="M14335" s="54"/>
      <c r="N14335" s="54"/>
      <c r="O14335" s="54"/>
      <c r="P14335" s="54"/>
    </row>
    <row r="14336" spans="1:16" x14ac:dyDescent="0.2">
      <c r="A14336" s="53"/>
      <c r="B14336" s="54"/>
      <c r="C14336" s="54"/>
      <c r="D14336" s="55"/>
      <c r="F14336" s="54"/>
      <c r="G14336" s="54"/>
      <c r="H14336" s="54"/>
      <c r="I14336" s="54"/>
      <c r="J14336" s="54"/>
      <c r="K14336" s="54"/>
      <c r="L14336" s="54"/>
      <c r="M14336" s="54"/>
      <c r="N14336" s="54"/>
      <c r="O14336" s="54"/>
      <c r="P14336" s="54"/>
    </row>
    <row r="14337" spans="1:16" x14ac:dyDescent="0.2">
      <c r="A14337" s="53"/>
      <c r="B14337" s="54"/>
      <c r="C14337" s="54"/>
      <c r="D14337" s="55"/>
      <c r="F14337" s="54"/>
      <c r="G14337" s="54"/>
      <c r="H14337" s="54"/>
      <c r="I14337" s="54"/>
      <c r="J14337" s="54"/>
      <c r="K14337" s="54"/>
      <c r="L14337" s="54"/>
      <c r="M14337" s="54"/>
      <c r="N14337" s="54"/>
      <c r="O14337" s="54"/>
      <c r="P14337" s="54"/>
    </row>
    <row r="14338" spans="1:16" x14ac:dyDescent="0.2">
      <c r="A14338" s="53"/>
      <c r="B14338" s="54"/>
      <c r="C14338" s="54"/>
      <c r="D14338" s="55"/>
      <c r="F14338" s="54"/>
      <c r="G14338" s="54"/>
      <c r="H14338" s="54"/>
      <c r="I14338" s="54"/>
      <c r="J14338" s="54"/>
      <c r="K14338" s="54"/>
      <c r="L14338" s="54"/>
      <c r="M14338" s="54"/>
      <c r="N14338" s="54"/>
      <c r="O14338" s="54"/>
      <c r="P14338" s="54"/>
    </row>
    <row r="14339" spans="1:16" x14ac:dyDescent="0.2">
      <c r="A14339" s="53"/>
      <c r="B14339" s="54"/>
      <c r="C14339" s="54"/>
      <c r="D14339" s="55"/>
      <c r="F14339" s="54"/>
      <c r="G14339" s="54"/>
      <c r="H14339" s="54"/>
      <c r="I14339" s="54"/>
      <c r="J14339" s="54"/>
      <c r="K14339" s="54"/>
      <c r="L14339" s="54"/>
      <c r="M14339" s="54"/>
      <c r="N14339" s="54"/>
      <c r="O14339" s="54"/>
      <c r="P14339" s="54"/>
    </row>
    <row r="14340" spans="1:16" x14ac:dyDescent="0.2">
      <c r="A14340" s="53"/>
      <c r="B14340" s="54"/>
      <c r="C14340" s="54"/>
      <c r="D14340" s="55"/>
      <c r="F14340" s="54"/>
      <c r="G14340" s="54"/>
      <c r="H14340" s="54"/>
      <c r="I14340" s="54"/>
      <c r="J14340" s="54"/>
      <c r="K14340" s="54"/>
      <c r="L14340" s="54"/>
      <c r="M14340" s="54"/>
      <c r="N14340" s="54"/>
      <c r="O14340" s="54"/>
      <c r="P14340" s="54"/>
    </row>
    <row r="14341" spans="1:16" x14ac:dyDescent="0.2">
      <c r="A14341" s="53"/>
      <c r="B14341" s="54"/>
      <c r="C14341" s="54"/>
      <c r="D14341" s="55"/>
      <c r="F14341" s="54"/>
      <c r="G14341" s="54"/>
      <c r="H14341" s="54"/>
      <c r="I14341" s="54"/>
      <c r="J14341" s="54"/>
      <c r="K14341" s="54"/>
      <c r="L14341" s="54"/>
      <c r="M14341" s="54"/>
      <c r="N14341" s="54"/>
      <c r="O14341" s="54"/>
      <c r="P14341" s="54"/>
    </row>
    <row r="14342" spans="1:16" x14ac:dyDescent="0.2">
      <c r="A14342" s="53"/>
      <c r="B14342" s="54"/>
      <c r="C14342" s="54"/>
      <c r="D14342" s="55"/>
      <c r="F14342" s="54"/>
      <c r="G14342" s="54"/>
      <c r="H14342" s="54"/>
      <c r="I14342" s="54"/>
      <c r="J14342" s="54"/>
      <c r="K14342" s="54"/>
      <c r="L14342" s="54"/>
      <c r="M14342" s="54"/>
      <c r="N14342" s="54"/>
      <c r="O14342" s="54"/>
      <c r="P14342" s="54"/>
    </row>
    <row r="14343" spans="1:16" x14ac:dyDescent="0.2">
      <c r="A14343" s="53"/>
      <c r="B14343" s="54"/>
      <c r="C14343" s="54"/>
      <c r="D14343" s="55"/>
      <c r="F14343" s="54"/>
      <c r="G14343" s="54"/>
      <c r="H14343" s="54"/>
      <c r="I14343" s="54"/>
      <c r="J14343" s="54"/>
      <c r="K14343" s="54"/>
      <c r="L14343" s="54"/>
      <c r="M14343" s="54"/>
      <c r="N14343" s="54"/>
      <c r="O14343" s="54"/>
      <c r="P14343" s="54"/>
    </row>
    <row r="14344" spans="1:16" x14ac:dyDescent="0.2">
      <c r="A14344" s="53"/>
      <c r="B14344" s="54"/>
      <c r="C14344" s="54"/>
      <c r="D14344" s="55"/>
      <c r="F14344" s="54"/>
      <c r="G14344" s="54"/>
      <c r="H14344" s="54"/>
      <c r="I14344" s="54"/>
      <c r="J14344" s="54"/>
      <c r="K14344" s="54"/>
      <c r="L14344" s="54"/>
      <c r="M14344" s="54"/>
      <c r="N14344" s="54"/>
      <c r="O14344" s="54"/>
      <c r="P14344" s="54"/>
    </row>
    <row r="14345" spans="1:16" x14ac:dyDescent="0.2">
      <c r="A14345" s="53"/>
      <c r="B14345" s="54"/>
      <c r="C14345" s="54"/>
      <c r="D14345" s="55"/>
      <c r="F14345" s="54"/>
      <c r="G14345" s="54"/>
      <c r="H14345" s="54"/>
      <c r="I14345" s="54"/>
      <c r="J14345" s="54"/>
      <c r="K14345" s="54"/>
      <c r="L14345" s="54"/>
      <c r="M14345" s="54"/>
      <c r="N14345" s="54"/>
      <c r="O14345" s="54"/>
      <c r="P14345" s="54"/>
    </row>
    <row r="14346" spans="1:16" x14ac:dyDescent="0.2">
      <c r="A14346" s="53"/>
      <c r="B14346" s="54"/>
      <c r="C14346" s="54"/>
      <c r="D14346" s="55"/>
      <c r="F14346" s="54"/>
      <c r="G14346" s="54"/>
      <c r="H14346" s="54"/>
      <c r="I14346" s="54"/>
      <c r="J14346" s="54"/>
      <c r="K14346" s="54"/>
      <c r="L14346" s="54"/>
      <c r="M14346" s="54"/>
      <c r="N14346" s="54"/>
      <c r="O14346" s="54"/>
      <c r="P14346" s="54"/>
    </row>
    <row r="14347" spans="1:16" x14ac:dyDescent="0.2">
      <c r="A14347" s="53"/>
      <c r="B14347" s="54"/>
      <c r="C14347" s="54"/>
      <c r="D14347" s="55"/>
      <c r="F14347" s="54"/>
      <c r="G14347" s="54"/>
      <c r="H14347" s="54"/>
      <c r="I14347" s="54"/>
      <c r="J14347" s="54"/>
      <c r="K14347" s="54"/>
      <c r="L14347" s="54"/>
      <c r="M14347" s="54"/>
      <c r="N14347" s="54"/>
      <c r="O14347" s="54"/>
      <c r="P14347" s="54"/>
    </row>
    <row r="14348" spans="1:16" x14ac:dyDescent="0.2">
      <c r="A14348" s="53"/>
      <c r="B14348" s="54"/>
      <c r="C14348" s="54"/>
      <c r="D14348" s="55"/>
      <c r="F14348" s="54"/>
      <c r="G14348" s="54"/>
      <c r="H14348" s="54"/>
      <c r="I14348" s="54"/>
      <c r="J14348" s="54"/>
      <c r="K14348" s="54"/>
      <c r="L14348" s="54"/>
      <c r="M14348" s="54"/>
      <c r="N14348" s="54"/>
      <c r="O14348" s="54"/>
      <c r="P14348" s="54"/>
    </row>
    <row r="14349" spans="1:16" x14ac:dyDescent="0.2">
      <c r="A14349" s="53"/>
      <c r="B14349" s="54"/>
      <c r="C14349" s="54"/>
      <c r="D14349" s="55"/>
      <c r="F14349" s="54"/>
      <c r="G14349" s="54"/>
      <c r="H14349" s="54"/>
      <c r="I14349" s="54"/>
      <c r="J14349" s="54"/>
      <c r="K14349" s="54"/>
      <c r="L14349" s="54"/>
      <c r="M14349" s="54"/>
      <c r="N14349" s="54"/>
      <c r="O14349" s="54"/>
      <c r="P14349" s="54"/>
    </row>
    <row r="14350" spans="1:16" x14ac:dyDescent="0.2">
      <c r="A14350" s="53"/>
      <c r="B14350" s="54"/>
      <c r="C14350" s="54"/>
      <c r="D14350" s="55"/>
      <c r="F14350" s="54"/>
      <c r="G14350" s="54"/>
      <c r="H14350" s="54"/>
      <c r="I14350" s="54"/>
      <c r="J14350" s="54"/>
      <c r="K14350" s="54"/>
      <c r="L14350" s="54"/>
      <c r="M14350" s="54"/>
      <c r="N14350" s="54"/>
      <c r="O14350" s="54"/>
      <c r="P14350" s="54"/>
    </row>
    <row r="14351" spans="1:16" x14ac:dyDescent="0.2">
      <c r="A14351" s="53"/>
      <c r="B14351" s="54"/>
      <c r="C14351" s="54"/>
      <c r="D14351" s="55"/>
      <c r="F14351" s="54"/>
      <c r="G14351" s="54"/>
      <c r="H14351" s="54"/>
      <c r="I14351" s="54"/>
      <c r="J14351" s="54"/>
      <c r="K14351" s="54"/>
      <c r="L14351" s="54"/>
      <c r="M14351" s="54"/>
      <c r="N14351" s="54"/>
      <c r="O14351" s="54"/>
      <c r="P14351" s="54"/>
    </row>
    <row r="14352" spans="1:16" x14ac:dyDescent="0.2">
      <c r="A14352" s="53"/>
      <c r="B14352" s="54"/>
      <c r="C14352" s="54"/>
      <c r="D14352" s="55"/>
      <c r="F14352" s="54"/>
      <c r="G14352" s="54"/>
      <c r="H14352" s="54"/>
      <c r="I14352" s="54"/>
      <c r="J14352" s="54"/>
      <c r="K14352" s="54"/>
      <c r="L14352" s="54"/>
      <c r="M14352" s="54"/>
      <c r="N14352" s="54"/>
      <c r="O14352" s="54"/>
      <c r="P14352" s="54"/>
    </row>
    <row r="14353" spans="1:16" x14ac:dyDescent="0.2">
      <c r="A14353" s="53"/>
      <c r="B14353" s="54"/>
      <c r="C14353" s="54"/>
      <c r="D14353" s="55"/>
      <c r="F14353" s="54"/>
      <c r="G14353" s="54"/>
      <c r="H14353" s="54"/>
      <c r="I14353" s="54"/>
      <c r="J14353" s="54"/>
      <c r="K14353" s="54"/>
      <c r="L14353" s="54"/>
      <c r="M14353" s="54"/>
      <c r="N14353" s="54"/>
      <c r="O14353" s="54"/>
      <c r="P14353" s="54"/>
    </row>
    <row r="14354" spans="1:16" x14ac:dyDescent="0.2">
      <c r="A14354" s="53"/>
      <c r="B14354" s="54"/>
      <c r="C14354" s="54"/>
      <c r="D14354" s="55"/>
      <c r="F14354" s="54"/>
      <c r="G14354" s="54"/>
      <c r="H14354" s="54"/>
      <c r="I14354" s="54"/>
      <c r="J14354" s="54"/>
      <c r="K14354" s="54"/>
      <c r="L14354" s="54"/>
      <c r="M14354" s="54"/>
      <c r="N14354" s="54"/>
      <c r="O14354" s="54"/>
      <c r="P14354" s="54"/>
    </row>
    <row r="14355" spans="1:16" x14ac:dyDescent="0.2">
      <c r="A14355" s="53"/>
      <c r="B14355" s="54"/>
      <c r="C14355" s="54"/>
      <c r="D14355" s="55"/>
      <c r="F14355" s="54"/>
      <c r="G14355" s="54"/>
      <c r="H14355" s="54"/>
      <c r="I14355" s="54"/>
      <c r="J14355" s="54"/>
      <c r="K14355" s="54"/>
      <c r="L14355" s="54"/>
      <c r="M14355" s="54"/>
      <c r="N14355" s="54"/>
      <c r="O14355" s="54"/>
      <c r="P14355" s="54"/>
    </row>
    <row r="14356" spans="1:16" x14ac:dyDescent="0.2">
      <c r="A14356" s="53"/>
      <c r="B14356" s="54"/>
      <c r="C14356" s="54"/>
      <c r="D14356" s="55"/>
      <c r="F14356" s="54"/>
      <c r="G14356" s="54"/>
      <c r="H14356" s="54"/>
      <c r="I14356" s="54"/>
      <c r="J14356" s="54"/>
      <c r="K14356" s="54"/>
      <c r="L14356" s="54"/>
      <c r="M14356" s="54"/>
      <c r="N14356" s="54"/>
      <c r="O14356" s="54"/>
      <c r="P14356" s="54"/>
    </row>
    <row r="14357" spans="1:16" x14ac:dyDescent="0.2">
      <c r="A14357" s="53"/>
      <c r="B14357" s="54"/>
      <c r="C14357" s="54"/>
      <c r="D14357" s="55"/>
      <c r="F14357" s="54"/>
      <c r="G14357" s="54"/>
      <c r="H14357" s="54"/>
      <c r="I14357" s="54"/>
      <c r="J14357" s="54"/>
      <c r="K14357" s="54"/>
      <c r="L14357" s="54"/>
      <c r="M14357" s="54"/>
      <c r="N14357" s="54"/>
      <c r="O14357" s="54"/>
      <c r="P14357" s="54"/>
    </row>
    <row r="14358" spans="1:16" x14ac:dyDescent="0.2">
      <c r="A14358" s="53"/>
      <c r="B14358" s="54"/>
      <c r="C14358" s="54"/>
      <c r="D14358" s="55"/>
      <c r="F14358" s="54"/>
      <c r="G14358" s="54"/>
      <c r="H14358" s="54"/>
      <c r="I14358" s="54"/>
      <c r="J14358" s="54"/>
      <c r="K14358" s="54"/>
      <c r="L14358" s="54"/>
      <c r="M14358" s="54"/>
      <c r="N14358" s="54"/>
      <c r="O14358" s="54"/>
      <c r="P14358" s="54"/>
    </row>
    <row r="14359" spans="1:16" x14ac:dyDescent="0.2">
      <c r="A14359" s="53"/>
      <c r="B14359" s="54"/>
      <c r="C14359" s="54"/>
      <c r="D14359" s="55"/>
      <c r="F14359" s="54"/>
      <c r="G14359" s="54"/>
      <c r="H14359" s="54"/>
      <c r="I14359" s="54"/>
      <c r="J14359" s="54"/>
      <c r="K14359" s="54"/>
      <c r="L14359" s="54"/>
      <c r="M14359" s="54"/>
      <c r="N14359" s="54"/>
      <c r="O14359" s="54"/>
      <c r="P14359" s="54"/>
    </row>
    <row r="14360" spans="1:16" x14ac:dyDescent="0.2">
      <c r="A14360" s="53"/>
      <c r="B14360" s="54"/>
      <c r="C14360" s="54"/>
      <c r="D14360" s="55"/>
      <c r="F14360" s="54"/>
      <c r="G14360" s="54"/>
      <c r="H14360" s="54"/>
      <c r="I14360" s="54"/>
      <c r="J14360" s="54"/>
      <c r="K14360" s="54"/>
      <c r="L14360" s="54"/>
      <c r="M14360" s="54"/>
      <c r="N14360" s="54"/>
      <c r="O14360" s="54"/>
      <c r="P14360" s="54"/>
    </row>
    <row r="14361" spans="1:16" x14ac:dyDescent="0.2">
      <c r="A14361" s="53"/>
      <c r="B14361" s="54"/>
      <c r="C14361" s="54"/>
      <c r="D14361" s="55"/>
      <c r="F14361" s="54"/>
      <c r="G14361" s="54"/>
      <c r="H14361" s="54"/>
      <c r="I14361" s="54"/>
      <c r="J14361" s="54"/>
      <c r="K14361" s="54"/>
      <c r="L14361" s="54"/>
      <c r="M14361" s="54"/>
      <c r="N14361" s="54"/>
      <c r="O14361" s="54"/>
      <c r="P14361" s="54"/>
    </row>
    <row r="14362" spans="1:16" x14ac:dyDescent="0.2">
      <c r="A14362" s="53"/>
      <c r="B14362" s="54"/>
      <c r="C14362" s="54"/>
      <c r="D14362" s="55"/>
      <c r="F14362" s="54"/>
      <c r="G14362" s="54"/>
      <c r="H14362" s="54"/>
      <c r="I14362" s="54"/>
      <c r="J14362" s="54"/>
      <c r="K14362" s="54"/>
      <c r="L14362" s="54"/>
      <c r="M14362" s="54"/>
      <c r="N14362" s="54"/>
      <c r="O14362" s="54"/>
      <c r="P14362" s="54"/>
    </row>
    <row r="14363" spans="1:16" x14ac:dyDescent="0.2">
      <c r="A14363" s="53"/>
      <c r="B14363" s="54"/>
      <c r="C14363" s="54"/>
      <c r="D14363" s="55"/>
      <c r="F14363" s="54"/>
      <c r="G14363" s="54"/>
      <c r="H14363" s="54"/>
      <c r="I14363" s="54"/>
      <c r="J14363" s="54"/>
      <c r="K14363" s="54"/>
      <c r="L14363" s="54"/>
      <c r="M14363" s="54"/>
      <c r="N14363" s="54"/>
      <c r="O14363" s="54"/>
      <c r="P14363" s="54"/>
    </row>
    <row r="14364" spans="1:16" x14ac:dyDescent="0.2">
      <c r="A14364" s="53"/>
      <c r="B14364" s="54"/>
      <c r="C14364" s="54"/>
      <c r="D14364" s="55"/>
      <c r="F14364" s="54"/>
      <c r="G14364" s="54"/>
      <c r="H14364" s="54"/>
      <c r="I14364" s="54"/>
      <c r="J14364" s="54"/>
      <c r="K14364" s="54"/>
      <c r="L14364" s="54"/>
      <c r="M14364" s="54"/>
      <c r="N14364" s="54"/>
      <c r="O14364" s="54"/>
      <c r="P14364" s="54"/>
    </row>
    <row r="14365" spans="1:16" x14ac:dyDescent="0.2">
      <c r="A14365" s="53"/>
      <c r="B14365" s="54"/>
      <c r="C14365" s="54"/>
      <c r="D14365" s="55"/>
      <c r="F14365" s="54"/>
      <c r="G14365" s="54"/>
      <c r="H14365" s="54"/>
      <c r="I14365" s="54"/>
      <c r="J14365" s="54"/>
      <c r="K14365" s="54"/>
      <c r="L14365" s="54"/>
      <c r="M14365" s="54"/>
      <c r="N14365" s="54"/>
      <c r="O14365" s="54"/>
      <c r="P14365" s="54"/>
    </row>
    <row r="14366" spans="1:16" x14ac:dyDescent="0.2">
      <c r="A14366" s="53"/>
      <c r="B14366" s="54"/>
      <c r="C14366" s="54"/>
      <c r="D14366" s="55"/>
      <c r="F14366" s="54"/>
      <c r="G14366" s="54"/>
      <c r="H14366" s="54"/>
      <c r="I14366" s="54"/>
      <c r="J14366" s="54"/>
      <c r="K14366" s="54"/>
      <c r="L14366" s="54"/>
      <c r="M14366" s="54"/>
      <c r="N14366" s="54"/>
      <c r="O14366" s="54"/>
      <c r="P14366" s="54"/>
    </row>
    <row r="14367" spans="1:16" x14ac:dyDescent="0.2">
      <c r="A14367" s="53"/>
      <c r="B14367" s="54"/>
      <c r="C14367" s="54"/>
      <c r="D14367" s="55"/>
      <c r="F14367" s="54"/>
      <c r="G14367" s="54"/>
      <c r="H14367" s="54"/>
      <c r="I14367" s="54"/>
      <c r="J14367" s="54"/>
      <c r="K14367" s="54"/>
      <c r="L14367" s="54"/>
      <c r="M14367" s="54"/>
      <c r="N14367" s="54"/>
      <c r="O14367" s="54"/>
      <c r="P14367" s="54"/>
    </row>
    <row r="14368" spans="1:16" x14ac:dyDescent="0.2">
      <c r="A14368" s="53"/>
      <c r="B14368" s="54"/>
      <c r="C14368" s="54"/>
      <c r="D14368" s="55"/>
      <c r="F14368" s="54"/>
      <c r="G14368" s="54"/>
      <c r="H14368" s="54"/>
      <c r="I14368" s="54"/>
      <c r="J14368" s="54"/>
      <c r="K14368" s="54"/>
      <c r="L14368" s="54"/>
      <c r="M14368" s="54"/>
      <c r="N14368" s="54"/>
      <c r="O14368" s="54"/>
      <c r="P14368" s="54"/>
    </row>
    <row r="14369" spans="1:16" x14ac:dyDescent="0.2">
      <c r="A14369" s="53"/>
      <c r="B14369" s="54"/>
      <c r="C14369" s="54"/>
      <c r="D14369" s="55"/>
      <c r="F14369" s="54"/>
      <c r="G14369" s="54"/>
      <c r="H14369" s="54"/>
      <c r="I14369" s="54"/>
      <c r="J14369" s="54"/>
      <c r="K14369" s="54"/>
      <c r="L14369" s="54"/>
      <c r="M14369" s="54"/>
      <c r="N14369" s="54"/>
      <c r="O14369" s="54"/>
      <c r="P14369" s="54"/>
    </row>
    <row r="14370" spans="1:16" x14ac:dyDescent="0.2">
      <c r="A14370" s="53"/>
      <c r="B14370" s="54"/>
      <c r="C14370" s="54"/>
      <c r="D14370" s="55"/>
      <c r="F14370" s="54"/>
      <c r="G14370" s="54"/>
      <c r="H14370" s="54"/>
      <c r="I14370" s="54"/>
      <c r="J14370" s="54"/>
      <c r="K14370" s="54"/>
      <c r="L14370" s="54"/>
      <c r="M14370" s="54"/>
      <c r="N14370" s="54"/>
      <c r="O14370" s="54"/>
      <c r="P14370" s="54"/>
    </row>
    <row r="14371" spans="1:16" x14ac:dyDescent="0.2">
      <c r="A14371" s="53"/>
      <c r="B14371" s="54"/>
      <c r="C14371" s="54"/>
      <c r="D14371" s="55"/>
      <c r="F14371" s="54"/>
      <c r="G14371" s="54"/>
      <c r="H14371" s="54"/>
      <c r="I14371" s="54"/>
      <c r="J14371" s="54"/>
      <c r="K14371" s="54"/>
      <c r="L14371" s="54"/>
      <c r="M14371" s="54"/>
      <c r="N14371" s="54"/>
      <c r="O14371" s="54"/>
      <c r="P14371" s="54"/>
    </row>
    <row r="14372" spans="1:16" x14ac:dyDescent="0.2">
      <c r="A14372" s="53"/>
      <c r="B14372" s="54"/>
      <c r="C14372" s="54"/>
      <c r="D14372" s="55"/>
      <c r="F14372" s="54"/>
      <c r="G14372" s="54"/>
      <c r="H14372" s="54"/>
      <c r="I14372" s="54"/>
      <c r="J14372" s="54"/>
      <c r="K14372" s="54"/>
      <c r="L14372" s="54"/>
      <c r="M14372" s="54"/>
      <c r="N14372" s="54"/>
      <c r="O14372" s="54"/>
      <c r="P14372" s="54"/>
    </row>
    <row r="14373" spans="1:16" x14ac:dyDescent="0.2">
      <c r="A14373" s="53"/>
      <c r="B14373" s="54"/>
      <c r="C14373" s="54"/>
      <c r="D14373" s="55"/>
      <c r="F14373" s="54"/>
      <c r="G14373" s="54"/>
      <c r="H14373" s="54"/>
      <c r="I14373" s="54"/>
      <c r="J14373" s="54"/>
      <c r="K14373" s="54"/>
      <c r="L14373" s="54"/>
      <c r="M14373" s="54"/>
      <c r="N14373" s="54"/>
      <c r="O14373" s="54"/>
      <c r="P14373" s="54"/>
    </row>
    <row r="14374" spans="1:16" x14ac:dyDescent="0.2">
      <c r="A14374" s="53"/>
      <c r="B14374" s="54"/>
      <c r="C14374" s="54"/>
      <c r="D14374" s="55"/>
      <c r="F14374" s="54"/>
      <c r="G14374" s="54"/>
      <c r="H14374" s="54"/>
      <c r="I14374" s="54"/>
      <c r="J14374" s="54"/>
      <c r="K14374" s="54"/>
      <c r="L14374" s="54"/>
      <c r="M14374" s="54"/>
      <c r="N14374" s="54"/>
      <c r="O14374" s="54"/>
      <c r="P14374" s="54"/>
    </row>
    <row r="14375" spans="1:16" x14ac:dyDescent="0.2">
      <c r="A14375" s="53"/>
      <c r="B14375" s="54"/>
      <c r="C14375" s="54"/>
      <c r="D14375" s="55"/>
      <c r="F14375" s="54"/>
      <c r="G14375" s="54"/>
      <c r="H14375" s="54"/>
      <c r="I14375" s="54"/>
      <c r="J14375" s="54"/>
      <c r="K14375" s="54"/>
      <c r="L14375" s="54"/>
      <c r="M14375" s="54"/>
      <c r="N14375" s="54"/>
      <c r="O14375" s="54"/>
      <c r="P14375" s="54"/>
    </row>
    <row r="14376" spans="1:16" x14ac:dyDescent="0.2">
      <c r="A14376" s="53"/>
      <c r="B14376" s="54"/>
      <c r="C14376" s="54"/>
      <c r="D14376" s="55"/>
      <c r="F14376" s="54"/>
      <c r="G14376" s="54"/>
      <c r="H14376" s="54"/>
      <c r="I14376" s="54"/>
      <c r="J14376" s="54"/>
      <c r="K14376" s="54"/>
      <c r="L14376" s="54"/>
      <c r="M14376" s="54"/>
      <c r="N14376" s="54"/>
      <c r="O14376" s="54"/>
      <c r="P14376" s="54"/>
    </row>
    <row r="14377" spans="1:16" x14ac:dyDescent="0.2">
      <c r="A14377" s="53"/>
      <c r="B14377" s="54"/>
      <c r="C14377" s="54"/>
      <c r="D14377" s="55"/>
      <c r="F14377" s="54"/>
      <c r="G14377" s="54"/>
      <c r="H14377" s="54"/>
      <c r="I14377" s="54"/>
      <c r="J14377" s="54"/>
      <c r="K14377" s="54"/>
      <c r="L14377" s="54"/>
      <c r="M14377" s="54"/>
      <c r="N14377" s="54"/>
      <c r="O14377" s="54"/>
      <c r="P14377" s="54"/>
    </row>
    <row r="14378" spans="1:16" x14ac:dyDescent="0.2">
      <c r="A14378" s="53"/>
      <c r="B14378" s="54"/>
      <c r="C14378" s="54"/>
      <c r="D14378" s="55"/>
      <c r="F14378" s="54"/>
      <c r="G14378" s="54"/>
      <c r="H14378" s="54"/>
      <c r="I14378" s="54"/>
      <c r="J14378" s="54"/>
      <c r="K14378" s="54"/>
      <c r="L14378" s="54"/>
      <c r="M14378" s="54"/>
      <c r="N14378" s="54"/>
      <c r="O14378" s="54"/>
      <c r="P14378" s="54"/>
    </row>
    <row r="14379" spans="1:16" x14ac:dyDescent="0.2">
      <c r="A14379" s="53"/>
      <c r="B14379" s="54"/>
      <c r="C14379" s="54"/>
      <c r="D14379" s="55"/>
      <c r="F14379" s="54"/>
      <c r="G14379" s="54"/>
      <c r="H14379" s="54"/>
      <c r="I14379" s="54"/>
      <c r="J14379" s="54"/>
      <c r="K14379" s="54"/>
      <c r="L14379" s="54"/>
      <c r="M14379" s="54"/>
      <c r="N14379" s="54"/>
      <c r="O14379" s="54"/>
      <c r="P14379" s="54"/>
    </row>
    <row r="14380" spans="1:16" x14ac:dyDescent="0.2">
      <c r="A14380" s="53"/>
      <c r="B14380" s="54"/>
      <c r="C14380" s="54"/>
      <c r="D14380" s="55"/>
      <c r="F14380" s="54"/>
      <c r="G14380" s="54"/>
      <c r="H14380" s="54"/>
      <c r="I14380" s="54"/>
      <c r="J14380" s="54"/>
      <c r="K14380" s="54"/>
      <c r="L14380" s="54"/>
      <c r="M14380" s="54"/>
      <c r="N14380" s="54"/>
      <c r="O14380" s="54"/>
      <c r="P14380" s="54"/>
    </row>
    <row r="14381" spans="1:16" x14ac:dyDescent="0.2">
      <c r="A14381" s="53"/>
      <c r="B14381" s="54"/>
      <c r="C14381" s="54"/>
      <c r="D14381" s="55"/>
      <c r="F14381" s="54"/>
      <c r="G14381" s="54"/>
      <c r="H14381" s="54"/>
      <c r="I14381" s="54"/>
      <c r="J14381" s="54"/>
      <c r="K14381" s="54"/>
      <c r="L14381" s="54"/>
      <c r="M14381" s="54"/>
      <c r="N14381" s="54"/>
      <c r="O14381" s="54"/>
      <c r="P14381" s="54"/>
    </row>
    <row r="14382" spans="1:16" x14ac:dyDescent="0.2">
      <c r="A14382" s="53"/>
      <c r="B14382" s="54"/>
      <c r="C14382" s="54"/>
      <c r="D14382" s="55"/>
      <c r="F14382" s="54"/>
      <c r="G14382" s="54"/>
      <c r="H14382" s="54"/>
      <c r="I14382" s="54"/>
      <c r="J14382" s="54"/>
      <c r="K14382" s="54"/>
      <c r="L14382" s="54"/>
      <c r="M14382" s="54"/>
      <c r="N14382" s="54"/>
      <c r="O14382" s="54"/>
      <c r="P14382" s="54"/>
    </row>
    <row r="14383" spans="1:16" x14ac:dyDescent="0.2">
      <c r="A14383" s="53"/>
      <c r="B14383" s="54"/>
      <c r="C14383" s="54"/>
      <c r="D14383" s="55"/>
      <c r="F14383" s="54"/>
      <c r="G14383" s="54"/>
      <c r="H14383" s="54"/>
      <c r="I14383" s="54"/>
      <c r="J14383" s="54"/>
      <c r="K14383" s="54"/>
      <c r="L14383" s="54"/>
      <c r="M14383" s="54"/>
      <c r="N14383" s="54"/>
      <c r="O14383" s="54"/>
      <c r="P14383" s="54"/>
    </row>
    <row r="14384" spans="1:16" x14ac:dyDescent="0.2">
      <c r="A14384" s="53"/>
      <c r="B14384" s="54"/>
      <c r="C14384" s="54"/>
      <c r="D14384" s="55"/>
      <c r="F14384" s="54"/>
      <c r="G14384" s="54"/>
      <c r="H14384" s="54"/>
      <c r="I14384" s="54"/>
      <c r="J14384" s="54"/>
      <c r="K14384" s="54"/>
      <c r="L14384" s="54"/>
      <c r="M14384" s="54"/>
      <c r="N14384" s="54"/>
      <c r="O14384" s="54"/>
      <c r="P14384" s="54"/>
    </row>
    <row r="14385" spans="1:16" x14ac:dyDescent="0.2">
      <c r="A14385" s="53"/>
      <c r="B14385" s="54"/>
      <c r="C14385" s="54"/>
      <c r="D14385" s="55"/>
      <c r="F14385" s="54"/>
      <c r="G14385" s="54"/>
      <c r="H14385" s="54"/>
      <c r="I14385" s="54"/>
      <c r="J14385" s="54"/>
      <c r="K14385" s="54"/>
      <c r="L14385" s="54"/>
      <c r="M14385" s="54"/>
      <c r="N14385" s="54"/>
      <c r="O14385" s="54"/>
      <c r="P14385" s="54"/>
    </row>
    <row r="14386" spans="1:16" x14ac:dyDescent="0.2">
      <c r="A14386" s="53"/>
      <c r="B14386" s="54"/>
      <c r="C14386" s="54"/>
      <c r="D14386" s="55"/>
      <c r="F14386" s="54"/>
      <c r="G14386" s="54"/>
      <c r="H14386" s="54"/>
      <c r="I14386" s="54"/>
      <c r="J14386" s="54"/>
      <c r="K14386" s="54"/>
      <c r="L14386" s="54"/>
      <c r="M14386" s="54"/>
      <c r="N14386" s="54"/>
      <c r="O14386" s="54"/>
      <c r="P14386" s="54"/>
    </row>
    <row r="14387" spans="1:16" x14ac:dyDescent="0.2">
      <c r="A14387" s="53"/>
      <c r="B14387" s="54"/>
      <c r="C14387" s="54"/>
      <c r="D14387" s="55"/>
      <c r="F14387" s="54"/>
      <c r="G14387" s="54"/>
      <c r="H14387" s="54"/>
      <c r="I14387" s="54"/>
      <c r="J14387" s="54"/>
      <c r="K14387" s="54"/>
      <c r="L14387" s="54"/>
      <c r="M14387" s="54"/>
      <c r="N14387" s="54"/>
      <c r="O14387" s="54"/>
      <c r="P14387" s="54"/>
    </row>
    <row r="14388" spans="1:16" x14ac:dyDescent="0.2">
      <c r="A14388" s="53"/>
      <c r="B14388" s="54"/>
      <c r="C14388" s="54"/>
      <c r="D14388" s="55"/>
      <c r="F14388" s="54"/>
      <c r="G14388" s="54"/>
      <c r="H14388" s="54"/>
      <c r="I14388" s="54"/>
      <c r="J14388" s="54"/>
      <c r="K14388" s="54"/>
      <c r="L14388" s="54"/>
      <c r="M14388" s="54"/>
      <c r="N14388" s="54"/>
      <c r="O14388" s="54"/>
      <c r="P14388" s="54"/>
    </row>
    <row r="14389" spans="1:16" x14ac:dyDescent="0.2">
      <c r="A14389" s="53"/>
      <c r="B14389" s="54"/>
      <c r="C14389" s="54"/>
      <c r="D14389" s="55"/>
      <c r="F14389" s="54"/>
      <c r="G14389" s="54"/>
      <c r="H14389" s="54"/>
      <c r="I14389" s="54"/>
      <c r="J14389" s="54"/>
      <c r="K14389" s="54"/>
      <c r="L14389" s="54"/>
      <c r="M14389" s="54"/>
      <c r="N14389" s="54"/>
      <c r="O14389" s="54"/>
      <c r="P14389" s="54"/>
    </row>
    <row r="14390" spans="1:16" x14ac:dyDescent="0.2">
      <c r="A14390" s="53"/>
      <c r="B14390" s="54"/>
      <c r="C14390" s="54"/>
      <c r="D14390" s="55"/>
      <c r="F14390" s="54"/>
      <c r="G14390" s="54"/>
      <c r="H14390" s="54"/>
      <c r="I14390" s="54"/>
      <c r="J14390" s="54"/>
      <c r="K14390" s="54"/>
      <c r="L14390" s="54"/>
      <c r="M14390" s="54"/>
      <c r="N14390" s="54"/>
      <c r="O14390" s="54"/>
      <c r="P14390" s="54"/>
    </row>
    <row r="14391" spans="1:16" x14ac:dyDescent="0.2">
      <c r="A14391" s="53"/>
      <c r="B14391" s="54"/>
      <c r="C14391" s="54"/>
      <c r="D14391" s="55"/>
      <c r="F14391" s="54"/>
      <c r="G14391" s="54"/>
      <c r="H14391" s="54"/>
      <c r="I14391" s="54"/>
      <c r="J14391" s="54"/>
      <c r="K14391" s="54"/>
      <c r="L14391" s="54"/>
      <c r="M14391" s="54"/>
      <c r="N14391" s="54"/>
      <c r="O14391" s="54"/>
      <c r="P14391" s="54"/>
    </row>
    <row r="14392" spans="1:16" x14ac:dyDescent="0.2">
      <c r="A14392" s="53"/>
      <c r="B14392" s="54"/>
      <c r="C14392" s="54"/>
      <c r="D14392" s="55"/>
      <c r="F14392" s="54"/>
      <c r="G14392" s="54"/>
      <c r="H14392" s="54"/>
      <c r="I14392" s="54"/>
      <c r="J14392" s="54"/>
      <c r="K14392" s="54"/>
      <c r="L14392" s="54"/>
      <c r="M14392" s="54"/>
      <c r="N14392" s="54"/>
      <c r="O14392" s="54"/>
      <c r="P14392" s="54"/>
    </row>
    <row r="14393" spans="1:16" x14ac:dyDescent="0.2">
      <c r="A14393" s="53"/>
      <c r="B14393" s="54"/>
      <c r="C14393" s="54"/>
      <c r="D14393" s="55"/>
      <c r="F14393" s="54"/>
      <c r="G14393" s="54"/>
      <c r="H14393" s="54"/>
      <c r="I14393" s="54"/>
      <c r="J14393" s="54"/>
      <c r="K14393" s="54"/>
      <c r="L14393" s="54"/>
      <c r="M14393" s="54"/>
      <c r="N14393" s="54"/>
      <c r="O14393" s="54"/>
      <c r="P14393" s="54"/>
    </row>
    <row r="14394" spans="1:16" x14ac:dyDescent="0.2">
      <c r="A14394" s="53"/>
      <c r="B14394" s="54"/>
      <c r="C14394" s="54"/>
      <c r="D14394" s="55"/>
      <c r="F14394" s="54"/>
      <c r="G14394" s="54"/>
      <c r="H14394" s="54"/>
      <c r="I14394" s="54"/>
      <c r="J14394" s="54"/>
      <c r="K14394" s="54"/>
      <c r="L14394" s="54"/>
      <c r="M14394" s="54"/>
      <c r="N14394" s="54"/>
      <c r="O14394" s="54"/>
      <c r="P14394" s="54"/>
    </row>
    <row r="14395" spans="1:16" x14ac:dyDescent="0.2">
      <c r="A14395" s="53"/>
      <c r="B14395" s="54"/>
      <c r="C14395" s="54"/>
      <c r="D14395" s="55"/>
      <c r="F14395" s="54"/>
      <c r="G14395" s="54"/>
      <c r="H14395" s="54"/>
      <c r="I14395" s="54"/>
      <c r="J14395" s="54"/>
      <c r="K14395" s="54"/>
      <c r="L14395" s="54"/>
      <c r="M14395" s="54"/>
      <c r="N14395" s="54"/>
      <c r="O14395" s="54"/>
      <c r="P14395" s="54"/>
    </row>
    <row r="14396" spans="1:16" x14ac:dyDescent="0.2">
      <c r="A14396" s="53"/>
      <c r="B14396" s="54"/>
      <c r="C14396" s="54"/>
      <c r="D14396" s="55"/>
      <c r="F14396" s="54"/>
      <c r="G14396" s="54"/>
      <c r="H14396" s="54"/>
      <c r="I14396" s="54"/>
      <c r="J14396" s="54"/>
      <c r="K14396" s="54"/>
      <c r="L14396" s="54"/>
      <c r="M14396" s="54"/>
      <c r="N14396" s="54"/>
      <c r="O14396" s="54"/>
      <c r="P14396" s="54"/>
    </row>
    <row r="14397" spans="1:16" x14ac:dyDescent="0.2">
      <c r="A14397" s="53"/>
      <c r="B14397" s="54"/>
      <c r="C14397" s="54"/>
      <c r="D14397" s="55"/>
      <c r="F14397" s="54"/>
      <c r="G14397" s="54"/>
      <c r="H14397" s="54"/>
      <c r="I14397" s="54"/>
      <c r="J14397" s="54"/>
      <c r="K14397" s="54"/>
      <c r="L14397" s="54"/>
      <c r="M14397" s="54"/>
      <c r="N14397" s="54"/>
      <c r="O14397" s="54"/>
      <c r="P14397" s="54"/>
    </row>
    <row r="14398" spans="1:16" x14ac:dyDescent="0.2">
      <c r="A14398" s="53"/>
      <c r="B14398" s="54"/>
      <c r="C14398" s="54"/>
      <c r="D14398" s="55"/>
      <c r="F14398" s="54"/>
      <c r="G14398" s="54"/>
      <c r="H14398" s="54"/>
      <c r="I14398" s="54"/>
      <c r="J14398" s="54"/>
      <c r="K14398" s="54"/>
      <c r="L14398" s="54"/>
      <c r="M14398" s="54"/>
      <c r="N14398" s="54"/>
      <c r="O14398" s="54"/>
      <c r="P14398" s="54"/>
    </row>
    <row r="14399" spans="1:16" x14ac:dyDescent="0.2">
      <c r="A14399" s="53"/>
      <c r="B14399" s="54"/>
      <c r="C14399" s="54"/>
      <c r="D14399" s="55"/>
      <c r="F14399" s="54"/>
      <c r="G14399" s="54"/>
      <c r="H14399" s="54"/>
      <c r="I14399" s="54"/>
      <c r="J14399" s="54"/>
      <c r="K14399" s="54"/>
      <c r="L14399" s="54"/>
      <c r="M14399" s="54"/>
      <c r="N14399" s="54"/>
      <c r="O14399" s="54"/>
      <c r="P14399" s="54"/>
    </row>
    <row r="14400" spans="1:16" x14ac:dyDescent="0.2">
      <c r="A14400" s="53"/>
      <c r="B14400" s="54"/>
      <c r="C14400" s="54"/>
      <c r="D14400" s="55"/>
      <c r="F14400" s="54"/>
      <c r="G14400" s="54"/>
      <c r="H14400" s="54"/>
      <c r="I14400" s="54"/>
      <c r="J14400" s="54"/>
      <c r="K14400" s="54"/>
      <c r="L14400" s="54"/>
      <c r="M14400" s="54"/>
      <c r="N14400" s="54"/>
      <c r="O14400" s="54"/>
      <c r="P14400" s="54"/>
    </row>
    <row r="14401" spans="1:16" x14ac:dyDescent="0.2">
      <c r="A14401" s="53"/>
      <c r="B14401" s="54"/>
      <c r="C14401" s="54"/>
      <c r="D14401" s="55"/>
      <c r="F14401" s="54"/>
      <c r="G14401" s="54"/>
      <c r="H14401" s="54"/>
      <c r="I14401" s="54"/>
      <c r="J14401" s="54"/>
      <c r="K14401" s="54"/>
      <c r="L14401" s="54"/>
      <c r="M14401" s="54"/>
      <c r="N14401" s="54"/>
      <c r="O14401" s="54"/>
      <c r="P14401" s="54"/>
    </row>
    <row r="14402" spans="1:16" x14ac:dyDescent="0.2">
      <c r="A14402" s="53"/>
      <c r="B14402" s="54"/>
      <c r="C14402" s="54"/>
      <c r="D14402" s="55"/>
      <c r="F14402" s="54"/>
      <c r="G14402" s="54"/>
      <c r="H14402" s="54"/>
      <c r="I14402" s="54"/>
      <c r="J14402" s="54"/>
      <c r="K14402" s="54"/>
      <c r="L14402" s="54"/>
      <c r="M14402" s="54"/>
      <c r="N14402" s="54"/>
      <c r="O14402" s="54"/>
      <c r="P14402" s="54"/>
    </row>
    <row r="14403" spans="1:16" x14ac:dyDescent="0.2">
      <c r="A14403" s="53"/>
      <c r="B14403" s="54"/>
      <c r="C14403" s="54"/>
      <c r="D14403" s="55"/>
      <c r="F14403" s="54"/>
      <c r="G14403" s="54"/>
      <c r="H14403" s="54"/>
      <c r="I14403" s="54"/>
      <c r="J14403" s="54"/>
      <c r="K14403" s="54"/>
      <c r="L14403" s="54"/>
      <c r="M14403" s="54"/>
      <c r="N14403" s="54"/>
      <c r="O14403" s="54"/>
      <c r="P14403" s="54"/>
    </row>
    <row r="14404" spans="1:16" x14ac:dyDescent="0.2">
      <c r="A14404" s="53"/>
      <c r="B14404" s="54"/>
      <c r="C14404" s="54"/>
      <c r="D14404" s="55"/>
      <c r="F14404" s="54"/>
      <c r="G14404" s="54"/>
      <c r="H14404" s="54"/>
      <c r="I14404" s="54"/>
      <c r="J14404" s="54"/>
      <c r="K14404" s="54"/>
      <c r="L14404" s="54"/>
      <c r="M14404" s="54"/>
      <c r="N14404" s="54"/>
      <c r="O14404" s="54"/>
      <c r="P14404" s="54"/>
    </row>
    <row r="14405" spans="1:16" x14ac:dyDescent="0.2">
      <c r="A14405" s="53"/>
      <c r="B14405" s="54"/>
      <c r="C14405" s="54"/>
      <c r="D14405" s="55"/>
      <c r="F14405" s="54"/>
      <c r="G14405" s="54"/>
      <c r="H14405" s="54"/>
      <c r="I14405" s="54"/>
      <c r="J14405" s="54"/>
      <c r="K14405" s="54"/>
      <c r="L14405" s="54"/>
      <c r="M14405" s="54"/>
      <c r="N14405" s="54"/>
      <c r="O14405" s="54"/>
      <c r="P14405" s="54"/>
    </row>
    <row r="14406" spans="1:16" x14ac:dyDescent="0.2">
      <c r="A14406" s="53"/>
      <c r="B14406" s="54"/>
      <c r="C14406" s="54"/>
      <c r="D14406" s="55"/>
      <c r="F14406" s="54"/>
      <c r="G14406" s="54"/>
      <c r="H14406" s="54"/>
      <c r="I14406" s="54"/>
      <c r="J14406" s="54"/>
      <c r="K14406" s="54"/>
      <c r="L14406" s="54"/>
      <c r="M14406" s="54"/>
      <c r="N14406" s="54"/>
      <c r="O14406" s="54"/>
      <c r="P14406" s="54"/>
    </row>
    <row r="14407" spans="1:16" x14ac:dyDescent="0.2">
      <c r="A14407" s="53"/>
      <c r="B14407" s="54"/>
      <c r="C14407" s="54"/>
      <c r="D14407" s="55"/>
      <c r="F14407" s="54"/>
      <c r="G14407" s="54"/>
      <c r="H14407" s="54"/>
      <c r="I14407" s="54"/>
      <c r="J14407" s="54"/>
      <c r="K14407" s="54"/>
      <c r="L14407" s="54"/>
      <c r="M14407" s="54"/>
      <c r="N14407" s="54"/>
      <c r="O14407" s="54"/>
      <c r="P14407" s="54"/>
    </row>
    <row r="14408" spans="1:16" x14ac:dyDescent="0.2">
      <c r="A14408" s="53"/>
      <c r="B14408" s="54"/>
      <c r="C14408" s="54"/>
      <c r="D14408" s="55"/>
      <c r="F14408" s="54"/>
      <c r="G14408" s="54"/>
      <c r="H14408" s="54"/>
      <c r="I14408" s="54"/>
      <c r="J14408" s="54"/>
      <c r="K14408" s="54"/>
      <c r="L14408" s="54"/>
      <c r="M14408" s="54"/>
      <c r="N14408" s="54"/>
      <c r="O14408" s="54"/>
      <c r="P14408" s="54"/>
    </row>
    <row r="14409" spans="1:16" x14ac:dyDescent="0.2">
      <c r="A14409" s="53"/>
      <c r="B14409" s="54"/>
      <c r="C14409" s="54"/>
      <c r="D14409" s="55"/>
      <c r="F14409" s="54"/>
      <c r="G14409" s="54"/>
      <c r="H14409" s="54"/>
      <c r="I14409" s="54"/>
      <c r="J14409" s="54"/>
      <c r="K14409" s="54"/>
      <c r="L14409" s="54"/>
      <c r="M14409" s="54"/>
      <c r="N14409" s="54"/>
      <c r="O14409" s="54"/>
      <c r="P14409" s="54"/>
    </row>
    <row r="14410" spans="1:16" x14ac:dyDescent="0.2">
      <c r="A14410" s="53"/>
      <c r="B14410" s="54"/>
      <c r="C14410" s="54"/>
      <c r="D14410" s="55"/>
      <c r="F14410" s="54"/>
      <c r="G14410" s="54"/>
      <c r="H14410" s="54"/>
      <c r="I14410" s="54"/>
      <c r="J14410" s="54"/>
      <c r="K14410" s="54"/>
      <c r="L14410" s="54"/>
      <c r="M14410" s="54"/>
      <c r="N14410" s="54"/>
      <c r="O14410" s="54"/>
      <c r="P14410" s="54"/>
    </row>
    <row r="14411" spans="1:16" x14ac:dyDescent="0.2">
      <c r="A14411" s="53"/>
      <c r="B14411" s="54"/>
      <c r="C14411" s="54"/>
      <c r="D14411" s="55"/>
      <c r="F14411" s="54"/>
      <c r="G14411" s="54"/>
      <c r="H14411" s="54"/>
      <c r="I14411" s="54"/>
      <c r="J14411" s="54"/>
      <c r="K14411" s="54"/>
      <c r="L14411" s="54"/>
      <c r="M14411" s="54"/>
      <c r="N14411" s="54"/>
      <c r="O14411" s="54"/>
      <c r="P14411" s="54"/>
    </row>
    <row r="14412" spans="1:16" x14ac:dyDescent="0.2">
      <c r="A14412" s="53"/>
      <c r="B14412" s="54"/>
      <c r="C14412" s="54"/>
      <c r="D14412" s="55"/>
      <c r="F14412" s="54"/>
      <c r="G14412" s="54"/>
      <c r="H14412" s="54"/>
      <c r="I14412" s="54"/>
      <c r="J14412" s="54"/>
      <c r="K14412" s="54"/>
      <c r="L14412" s="54"/>
      <c r="M14412" s="54"/>
      <c r="N14412" s="54"/>
      <c r="O14412" s="54"/>
      <c r="P14412" s="54"/>
    </row>
    <row r="14413" spans="1:16" x14ac:dyDescent="0.2">
      <c r="A14413" s="53"/>
      <c r="B14413" s="54"/>
      <c r="C14413" s="54"/>
      <c r="D14413" s="55"/>
      <c r="F14413" s="54"/>
      <c r="G14413" s="54"/>
      <c r="H14413" s="54"/>
      <c r="I14413" s="54"/>
      <c r="J14413" s="54"/>
      <c r="K14413" s="54"/>
      <c r="L14413" s="54"/>
      <c r="M14413" s="54"/>
      <c r="N14413" s="54"/>
      <c r="O14413" s="54"/>
      <c r="P14413" s="54"/>
    </row>
    <row r="14414" spans="1:16" x14ac:dyDescent="0.2">
      <c r="A14414" s="53"/>
      <c r="B14414" s="54"/>
      <c r="C14414" s="54"/>
      <c r="D14414" s="55"/>
      <c r="F14414" s="54"/>
      <c r="G14414" s="54"/>
      <c r="H14414" s="54"/>
      <c r="I14414" s="54"/>
      <c r="J14414" s="54"/>
      <c r="K14414" s="54"/>
      <c r="L14414" s="54"/>
      <c r="M14414" s="54"/>
      <c r="N14414" s="54"/>
      <c r="O14414" s="54"/>
      <c r="P14414" s="54"/>
    </row>
    <row r="14415" spans="1:16" x14ac:dyDescent="0.2">
      <c r="A14415" s="53"/>
      <c r="B14415" s="54"/>
      <c r="C14415" s="54"/>
      <c r="D14415" s="55"/>
      <c r="F14415" s="54"/>
      <c r="G14415" s="54"/>
      <c r="H14415" s="54"/>
      <c r="I14415" s="54"/>
      <c r="J14415" s="54"/>
      <c r="K14415" s="54"/>
      <c r="L14415" s="54"/>
      <c r="M14415" s="54"/>
      <c r="N14415" s="54"/>
      <c r="O14415" s="54"/>
      <c r="P14415" s="54"/>
    </row>
    <row r="14416" spans="1:16" x14ac:dyDescent="0.2">
      <c r="A14416" s="53"/>
      <c r="B14416" s="54"/>
      <c r="C14416" s="54"/>
      <c r="D14416" s="55"/>
      <c r="F14416" s="54"/>
      <c r="G14416" s="54"/>
      <c r="H14416" s="54"/>
      <c r="I14416" s="54"/>
      <c r="J14416" s="54"/>
      <c r="K14416" s="54"/>
      <c r="L14416" s="54"/>
      <c r="M14416" s="54"/>
      <c r="N14416" s="54"/>
      <c r="O14416" s="54"/>
      <c r="P14416" s="54"/>
    </row>
    <row r="14417" spans="1:16" x14ac:dyDescent="0.2">
      <c r="A14417" s="53"/>
      <c r="B14417" s="54"/>
      <c r="C14417" s="54"/>
      <c r="D14417" s="55"/>
      <c r="F14417" s="54"/>
      <c r="G14417" s="54"/>
      <c r="H14417" s="54"/>
      <c r="I14417" s="54"/>
      <c r="J14417" s="54"/>
      <c r="K14417" s="54"/>
      <c r="L14417" s="54"/>
      <c r="M14417" s="54"/>
      <c r="N14417" s="54"/>
      <c r="O14417" s="54"/>
      <c r="P14417" s="54"/>
    </row>
    <row r="14418" spans="1:16" x14ac:dyDescent="0.2">
      <c r="A14418" s="53"/>
      <c r="B14418" s="54"/>
      <c r="C14418" s="54"/>
      <c r="D14418" s="55"/>
      <c r="F14418" s="54"/>
      <c r="G14418" s="54"/>
      <c r="H14418" s="54"/>
      <c r="I14418" s="54"/>
      <c r="J14418" s="54"/>
      <c r="K14418" s="54"/>
      <c r="L14418" s="54"/>
      <c r="M14418" s="54"/>
      <c r="N14418" s="54"/>
      <c r="O14418" s="54"/>
      <c r="P14418" s="54"/>
    </row>
    <row r="14419" spans="1:16" x14ac:dyDescent="0.2">
      <c r="A14419" s="53"/>
      <c r="B14419" s="54"/>
      <c r="C14419" s="54"/>
      <c r="D14419" s="55"/>
      <c r="F14419" s="54"/>
      <c r="G14419" s="54"/>
      <c r="H14419" s="54"/>
      <c r="I14419" s="54"/>
      <c r="J14419" s="54"/>
      <c r="K14419" s="54"/>
      <c r="L14419" s="54"/>
      <c r="M14419" s="54"/>
      <c r="N14419" s="54"/>
      <c r="O14419" s="54"/>
      <c r="P14419" s="54"/>
    </row>
    <row r="14420" spans="1:16" x14ac:dyDescent="0.2">
      <c r="A14420" s="53"/>
      <c r="B14420" s="54"/>
      <c r="C14420" s="54"/>
      <c r="D14420" s="55"/>
      <c r="F14420" s="54"/>
      <c r="G14420" s="54"/>
      <c r="H14420" s="54"/>
      <c r="I14420" s="54"/>
      <c r="J14420" s="54"/>
      <c r="K14420" s="54"/>
      <c r="L14420" s="54"/>
      <c r="M14420" s="54"/>
      <c r="N14420" s="54"/>
      <c r="O14420" s="54"/>
      <c r="P14420" s="54"/>
    </row>
    <row r="14421" spans="1:16" x14ac:dyDescent="0.2">
      <c r="A14421" s="53"/>
      <c r="B14421" s="54"/>
      <c r="C14421" s="54"/>
      <c r="D14421" s="55"/>
      <c r="F14421" s="54"/>
      <c r="G14421" s="54"/>
      <c r="H14421" s="54"/>
      <c r="I14421" s="54"/>
      <c r="J14421" s="54"/>
      <c r="K14421" s="54"/>
      <c r="L14421" s="54"/>
      <c r="M14421" s="54"/>
      <c r="N14421" s="54"/>
      <c r="O14421" s="54"/>
      <c r="P14421" s="54"/>
    </row>
    <row r="14422" spans="1:16" x14ac:dyDescent="0.2">
      <c r="A14422" s="53"/>
      <c r="B14422" s="54"/>
      <c r="C14422" s="54"/>
      <c r="D14422" s="55"/>
      <c r="F14422" s="54"/>
      <c r="G14422" s="54"/>
      <c r="H14422" s="54"/>
      <c r="I14422" s="54"/>
      <c r="J14422" s="54"/>
      <c r="K14422" s="54"/>
      <c r="L14422" s="54"/>
      <c r="M14422" s="54"/>
      <c r="N14422" s="54"/>
      <c r="O14422" s="54"/>
      <c r="P14422" s="54"/>
    </row>
    <row r="14423" spans="1:16" x14ac:dyDescent="0.2">
      <c r="A14423" s="53"/>
      <c r="B14423" s="54"/>
      <c r="C14423" s="54"/>
      <c r="D14423" s="55"/>
      <c r="F14423" s="54"/>
      <c r="G14423" s="54"/>
      <c r="H14423" s="54"/>
      <c r="I14423" s="54"/>
      <c r="J14423" s="54"/>
      <c r="K14423" s="54"/>
      <c r="L14423" s="54"/>
      <c r="M14423" s="54"/>
      <c r="N14423" s="54"/>
      <c r="O14423" s="54"/>
      <c r="P14423" s="54"/>
    </row>
    <row r="14424" spans="1:16" x14ac:dyDescent="0.2">
      <c r="A14424" s="53"/>
      <c r="B14424" s="54"/>
      <c r="C14424" s="54"/>
      <c r="D14424" s="55"/>
      <c r="F14424" s="54"/>
      <c r="G14424" s="54"/>
      <c r="H14424" s="54"/>
      <c r="I14424" s="54"/>
      <c r="J14424" s="54"/>
      <c r="K14424" s="54"/>
      <c r="L14424" s="54"/>
      <c r="M14424" s="54"/>
      <c r="N14424" s="54"/>
      <c r="O14424" s="54"/>
      <c r="P14424" s="54"/>
    </row>
    <row r="14425" spans="1:16" x14ac:dyDescent="0.2">
      <c r="A14425" s="53"/>
      <c r="B14425" s="54"/>
      <c r="C14425" s="54"/>
      <c r="D14425" s="55"/>
      <c r="F14425" s="54"/>
      <c r="G14425" s="54"/>
      <c r="H14425" s="54"/>
      <c r="I14425" s="54"/>
      <c r="J14425" s="54"/>
      <c r="K14425" s="54"/>
      <c r="L14425" s="54"/>
      <c r="M14425" s="54"/>
      <c r="N14425" s="54"/>
      <c r="O14425" s="54"/>
      <c r="P14425" s="54"/>
    </row>
    <row r="14426" spans="1:16" x14ac:dyDescent="0.2">
      <c r="A14426" s="53"/>
      <c r="B14426" s="54"/>
      <c r="C14426" s="54"/>
      <c r="D14426" s="55"/>
      <c r="F14426" s="54"/>
      <c r="G14426" s="54"/>
      <c r="H14426" s="54"/>
      <c r="I14426" s="54"/>
      <c r="J14426" s="54"/>
      <c r="K14426" s="54"/>
      <c r="L14426" s="54"/>
      <c r="M14426" s="54"/>
      <c r="N14426" s="54"/>
      <c r="O14426" s="54"/>
      <c r="P14426" s="54"/>
    </row>
    <row r="14427" spans="1:16" x14ac:dyDescent="0.2">
      <c r="A14427" s="53"/>
      <c r="B14427" s="54"/>
      <c r="C14427" s="54"/>
      <c r="D14427" s="55"/>
      <c r="F14427" s="54"/>
      <c r="G14427" s="54"/>
      <c r="H14427" s="54"/>
      <c r="I14427" s="54"/>
      <c r="J14427" s="54"/>
      <c r="K14427" s="54"/>
      <c r="L14427" s="54"/>
      <c r="M14427" s="54"/>
      <c r="N14427" s="54"/>
      <c r="O14427" s="54"/>
      <c r="P14427" s="54"/>
    </row>
    <row r="14428" spans="1:16" x14ac:dyDescent="0.2">
      <c r="A14428" s="53"/>
      <c r="B14428" s="54"/>
      <c r="C14428" s="54"/>
      <c r="D14428" s="55"/>
      <c r="F14428" s="54"/>
      <c r="G14428" s="54"/>
      <c r="H14428" s="54"/>
      <c r="I14428" s="54"/>
      <c r="J14428" s="54"/>
      <c r="K14428" s="54"/>
      <c r="L14428" s="54"/>
      <c r="M14428" s="54"/>
      <c r="N14428" s="54"/>
      <c r="O14428" s="54"/>
      <c r="P14428" s="54"/>
    </row>
    <row r="14429" spans="1:16" x14ac:dyDescent="0.2">
      <c r="A14429" s="53"/>
      <c r="B14429" s="54"/>
      <c r="C14429" s="54"/>
      <c r="D14429" s="55"/>
      <c r="F14429" s="54"/>
      <c r="G14429" s="54"/>
      <c r="H14429" s="54"/>
      <c r="I14429" s="54"/>
      <c r="J14429" s="54"/>
      <c r="K14429" s="54"/>
      <c r="L14429" s="54"/>
      <c r="M14429" s="54"/>
      <c r="N14429" s="54"/>
      <c r="O14429" s="54"/>
      <c r="P14429" s="54"/>
    </row>
    <row r="14430" spans="1:16" x14ac:dyDescent="0.2">
      <c r="A14430" s="53"/>
      <c r="B14430" s="54"/>
      <c r="C14430" s="54"/>
      <c r="D14430" s="55"/>
      <c r="F14430" s="54"/>
      <c r="G14430" s="54"/>
      <c r="H14430" s="54"/>
      <c r="I14430" s="54"/>
      <c r="J14430" s="54"/>
      <c r="K14430" s="54"/>
      <c r="L14430" s="54"/>
      <c r="M14430" s="54"/>
      <c r="N14430" s="54"/>
      <c r="O14430" s="54"/>
      <c r="P14430" s="54"/>
    </row>
    <row r="14431" spans="1:16" x14ac:dyDescent="0.2">
      <c r="A14431" s="53"/>
      <c r="B14431" s="54"/>
      <c r="C14431" s="54"/>
      <c r="D14431" s="55"/>
      <c r="F14431" s="54"/>
      <c r="G14431" s="54"/>
      <c r="H14431" s="54"/>
      <c r="I14431" s="54"/>
      <c r="J14431" s="54"/>
      <c r="K14431" s="54"/>
      <c r="L14431" s="54"/>
      <c r="M14431" s="54"/>
      <c r="N14431" s="54"/>
      <c r="O14431" s="54"/>
      <c r="P14431" s="54"/>
    </row>
    <row r="14432" spans="1:16" x14ac:dyDescent="0.2">
      <c r="A14432" s="53"/>
      <c r="B14432" s="54"/>
      <c r="C14432" s="54"/>
      <c r="D14432" s="55"/>
      <c r="F14432" s="54"/>
      <c r="G14432" s="54"/>
      <c r="H14432" s="54"/>
      <c r="I14432" s="54"/>
      <c r="J14432" s="54"/>
      <c r="K14432" s="54"/>
      <c r="L14432" s="54"/>
      <c r="M14432" s="54"/>
      <c r="N14432" s="54"/>
      <c r="O14432" s="54"/>
      <c r="P14432" s="54"/>
    </row>
    <row r="14433" spans="1:16" x14ac:dyDescent="0.2">
      <c r="A14433" s="53"/>
      <c r="B14433" s="54"/>
      <c r="C14433" s="54"/>
      <c r="D14433" s="55"/>
      <c r="F14433" s="54"/>
      <c r="G14433" s="54"/>
      <c r="H14433" s="54"/>
      <c r="I14433" s="54"/>
      <c r="J14433" s="54"/>
      <c r="K14433" s="54"/>
      <c r="L14433" s="54"/>
      <c r="M14433" s="54"/>
      <c r="N14433" s="54"/>
      <c r="O14433" s="54"/>
      <c r="P14433" s="54"/>
    </row>
    <row r="14434" spans="1:16" x14ac:dyDescent="0.2">
      <c r="A14434" s="53"/>
      <c r="B14434" s="54"/>
      <c r="C14434" s="54"/>
      <c r="D14434" s="55"/>
      <c r="F14434" s="54"/>
      <c r="G14434" s="54"/>
      <c r="H14434" s="54"/>
      <c r="I14434" s="54"/>
      <c r="J14434" s="54"/>
      <c r="K14434" s="54"/>
      <c r="L14434" s="54"/>
      <c r="M14434" s="54"/>
      <c r="N14434" s="54"/>
      <c r="O14434" s="54"/>
      <c r="P14434" s="54"/>
    </row>
    <row r="14435" spans="1:16" x14ac:dyDescent="0.2">
      <c r="A14435" s="53"/>
      <c r="B14435" s="54"/>
      <c r="C14435" s="54"/>
      <c r="D14435" s="55"/>
      <c r="F14435" s="54"/>
      <c r="G14435" s="54"/>
      <c r="H14435" s="54"/>
      <c r="I14435" s="54"/>
      <c r="J14435" s="54"/>
      <c r="K14435" s="54"/>
      <c r="L14435" s="54"/>
      <c r="M14435" s="54"/>
      <c r="N14435" s="54"/>
      <c r="O14435" s="54"/>
      <c r="P14435" s="54"/>
    </row>
    <row r="14436" spans="1:16" x14ac:dyDescent="0.2">
      <c r="A14436" s="53"/>
      <c r="B14436" s="54"/>
      <c r="C14436" s="54"/>
      <c r="D14436" s="55"/>
      <c r="F14436" s="54"/>
      <c r="G14436" s="54"/>
      <c r="H14436" s="54"/>
      <c r="I14436" s="54"/>
      <c r="J14436" s="54"/>
      <c r="K14436" s="54"/>
      <c r="L14436" s="54"/>
      <c r="M14436" s="54"/>
      <c r="N14436" s="54"/>
      <c r="O14436" s="54"/>
      <c r="P14436" s="54"/>
    </row>
    <row r="14437" spans="1:16" x14ac:dyDescent="0.2">
      <c r="A14437" s="53"/>
      <c r="B14437" s="54"/>
      <c r="C14437" s="54"/>
      <c r="D14437" s="55"/>
      <c r="F14437" s="54"/>
      <c r="G14437" s="54"/>
      <c r="H14437" s="54"/>
      <c r="I14437" s="54"/>
      <c r="J14437" s="54"/>
      <c r="K14437" s="54"/>
      <c r="L14437" s="54"/>
      <c r="M14437" s="54"/>
      <c r="N14437" s="54"/>
      <c r="O14437" s="54"/>
      <c r="P14437" s="54"/>
    </row>
    <row r="14438" spans="1:16" x14ac:dyDescent="0.2">
      <c r="A14438" s="53"/>
      <c r="B14438" s="54"/>
      <c r="C14438" s="54"/>
      <c r="D14438" s="55"/>
      <c r="F14438" s="54"/>
      <c r="G14438" s="54"/>
      <c r="H14438" s="54"/>
      <c r="I14438" s="54"/>
      <c r="J14438" s="54"/>
      <c r="K14438" s="54"/>
      <c r="L14438" s="54"/>
      <c r="M14438" s="54"/>
      <c r="N14438" s="54"/>
      <c r="O14438" s="54"/>
      <c r="P14438" s="54"/>
    </row>
    <row r="14439" spans="1:16" x14ac:dyDescent="0.2">
      <c r="A14439" s="53"/>
      <c r="B14439" s="54"/>
      <c r="C14439" s="54"/>
      <c r="D14439" s="55"/>
      <c r="F14439" s="54"/>
      <c r="G14439" s="54"/>
      <c r="H14439" s="54"/>
      <c r="I14439" s="54"/>
      <c r="J14439" s="54"/>
      <c r="K14439" s="54"/>
      <c r="L14439" s="54"/>
      <c r="M14439" s="54"/>
      <c r="N14439" s="54"/>
      <c r="O14439" s="54"/>
      <c r="P14439" s="54"/>
    </row>
    <row r="14440" spans="1:16" x14ac:dyDescent="0.2">
      <c r="A14440" s="53"/>
      <c r="B14440" s="54"/>
      <c r="C14440" s="54"/>
      <c r="D14440" s="55"/>
      <c r="F14440" s="54"/>
      <c r="G14440" s="54"/>
      <c r="H14440" s="54"/>
      <c r="I14440" s="54"/>
      <c r="J14440" s="54"/>
      <c r="K14440" s="54"/>
      <c r="L14440" s="54"/>
      <c r="M14440" s="54"/>
      <c r="N14440" s="54"/>
      <c r="O14440" s="54"/>
      <c r="P14440" s="54"/>
    </row>
    <row r="14441" spans="1:16" x14ac:dyDescent="0.2">
      <c r="A14441" s="53"/>
      <c r="B14441" s="54"/>
      <c r="C14441" s="54"/>
      <c r="D14441" s="55"/>
      <c r="F14441" s="54"/>
      <c r="G14441" s="54"/>
      <c r="H14441" s="54"/>
      <c r="I14441" s="54"/>
      <c r="J14441" s="54"/>
      <c r="K14441" s="54"/>
      <c r="L14441" s="54"/>
      <c r="M14441" s="54"/>
      <c r="N14441" s="54"/>
      <c r="O14441" s="54"/>
      <c r="P14441" s="54"/>
    </row>
    <row r="14442" spans="1:16" x14ac:dyDescent="0.2">
      <c r="A14442" s="53"/>
      <c r="B14442" s="54"/>
      <c r="C14442" s="54"/>
      <c r="D14442" s="55"/>
      <c r="F14442" s="54"/>
      <c r="G14442" s="54"/>
      <c r="H14442" s="54"/>
      <c r="I14442" s="54"/>
      <c r="J14442" s="54"/>
      <c r="K14442" s="54"/>
      <c r="L14442" s="54"/>
      <c r="M14442" s="54"/>
      <c r="N14442" s="54"/>
      <c r="O14442" s="54"/>
      <c r="P14442" s="54"/>
    </row>
    <row r="14443" spans="1:16" x14ac:dyDescent="0.2">
      <c r="A14443" s="53"/>
      <c r="B14443" s="54"/>
      <c r="C14443" s="54"/>
      <c r="D14443" s="55"/>
      <c r="F14443" s="54"/>
      <c r="G14443" s="54"/>
      <c r="H14443" s="54"/>
      <c r="I14443" s="54"/>
      <c r="J14443" s="54"/>
      <c r="K14443" s="54"/>
      <c r="L14443" s="54"/>
      <c r="M14443" s="54"/>
      <c r="N14443" s="54"/>
      <c r="O14443" s="54"/>
      <c r="P14443" s="54"/>
    </row>
    <row r="14444" spans="1:16" x14ac:dyDescent="0.2">
      <c r="A14444" s="53"/>
      <c r="B14444" s="54"/>
      <c r="C14444" s="54"/>
      <c r="D14444" s="55"/>
      <c r="F14444" s="54"/>
      <c r="G14444" s="54"/>
      <c r="H14444" s="54"/>
      <c r="I14444" s="54"/>
      <c r="J14444" s="54"/>
      <c r="K14444" s="54"/>
      <c r="L14444" s="54"/>
      <c r="M14444" s="54"/>
      <c r="N14444" s="54"/>
      <c r="O14444" s="54"/>
      <c r="P14444" s="54"/>
    </row>
    <row r="14445" spans="1:16" x14ac:dyDescent="0.2">
      <c r="A14445" s="53"/>
      <c r="B14445" s="54"/>
      <c r="C14445" s="54"/>
      <c r="D14445" s="55"/>
      <c r="F14445" s="54"/>
      <c r="G14445" s="54"/>
      <c r="H14445" s="54"/>
      <c r="I14445" s="54"/>
      <c r="J14445" s="54"/>
      <c r="K14445" s="54"/>
      <c r="L14445" s="54"/>
      <c r="M14445" s="54"/>
      <c r="N14445" s="54"/>
      <c r="O14445" s="54"/>
      <c r="P14445" s="54"/>
    </row>
    <row r="14446" spans="1:16" x14ac:dyDescent="0.2">
      <c r="A14446" s="53"/>
      <c r="B14446" s="54"/>
      <c r="C14446" s="54"/>
      <c r="D14446" s="55"/>
      <c r="F14446" s="54"/>
      <c r="G14446" s="54"/>
      <c r="H14446" s="54"/>
      <c r="I14446" s="54"/>
      <c r="J14446" s="54"/>
      <c r="K14446" s="54"/>
      <c r="L14446" s="54"/>
      <c r="M14446" s="54"/>
      <c r="N14446" s="54"/>
      <c r="O14446" s="54"/>
      <c r="P14446" s="54"/>
    </row>
    <row r="14447" spans="1:16" x14ac:dyDescent="0.2">
      <c r="A14447" s="53"/>
      <c r="B14447" s="54"/>
      <c r="C14447" s="54"/>
      <c r="D14447" s="55"/>
      <c r="F14447" s="54"/>
      <c r="G14447" s="54"/>
      <c r="H14447" s="54"/>
      <c r="I14447" s="54"/>
      <c r="J14447" s="54"/>
      <c r="K14447" s="54"/>
      <c r="L14447" s="54"/>
      <c r="M14447" s="54"/>
      <c r="N14447" s="54"/>
      <c r="O14447" s="54"/>
      <c r="P14447" s="54"/>
    </row>
    <row r="14448" spans="1:16" x14ac:dyDescent="0.2">
      <c r="A14448" s="53"/>
      <c r="B14448" s="54"/>
      <c r="C14448" s="54"/>
      <c r="D14448" s="55"/>
      <c r="F14448" s="54"/>
      <c r="G14448" s="54"/>
      <c r="H14448" s="54"/>
      <c r="I14448" s="54"/>
      <c r="J14448" s="54"/>
      <c r="K14448" s="54"/>
      <c r="L14448" s="54"/>
      <c r="M14448" s="54"/>
      <c r="N14448" s="54"/>
      <c r="O14448" s="54"/>
      <c r="P14448" s="54"/>
    </row>
    <row r="14449" spans="1:16" x14ac:dyDescent="0.2">
      <c r="A14449" s="53"/>
      <c r="B14449" s="54"/>
      <c r="C14449" s="54"/>
      <c r="D14449" s="55"/>
      <c r="F14449" s="54"/>
      <c r="G14449" s="54"/>
      <c r="H14449" s="54"/>
      <c r="I14449" s="54"/>
      <c r="J14449" s="54"/>
      <c r="K14449" s="54"/>
      <c r="L14449" s="54"/>
      <c r="M14449" s="54"/>
      <c r="N14449" s="54"/>
      <c r="O14449" s="54"/>
      <c r="P14449" s="54"/>
    </row>
    <row r="14450" spans="1:16" x14ac:dyDescent="0.2">
      <c r="A14450" s="53"/>
      <c r="B14450" s="54"/>
      <c r="C14450" s="54"/>
      <c r="D14450" s="55"/>
      <c r="F14450" s="54"/>
      <c r="G14450" s="54"/>
      <c r="H14450" s="54"/>
      <c r="I14450" s="54"/>
      <c r="J14450" s="54"/>
      <c r="K14450" s="54"/>
      <c r="L14450" s="54"/>
      <c r="M14450" s="54"/>
      <c r="N14450" s="54"/>
      <c r="O14450" s="54"/>
      <c r="P14450" s="54"/>
    </row>
    <row r="14451" spans="1:16" x14ac:dyDescent="0.2">
      <c r="A14451" s="53"/>
      <c r="B14451" s="54"/>
      <c r="C14451" s="54"/>
      <c r="D14451" s="55"/>
      <c r="F14451" s="54"/>
      <c r="G14451" s="54"/>
      <c r="H14451" s="54"/>
      <c r="I14451" s="54"/>
      <c r="J14451" s="54"/>
      <c r="K14451" s="54"/>
      <c r="L14451" s="54"/>
      <c r="M14451" s="54"/>
      <c r="N14451" s="54"/>
      <c r="O14451" s="54"/>
      <c r="P14451" s="54"/>
    </row>
    <row r="14452" spans="1:16" x14ac:dyDescent="0.2">
      <c r="A14452" s="53"/>
      <c r="B14452" s="54"/>
      <c r="C14452" s="54"/>
      <c r="D14452" s="55"/>
      <c r="F14452" s="54"/>
      <c r="G14452" s="54"/>
      <c r="H14452" s="54"/>
      <c r="I14452" s="54"/>
      <c r="J14452" s="54"/>
      <c r="K14452" s="54"/>
      <c r="L14452" s="54"/>
      <c r="M14452" s="54"/>
      <c r="N14452" s="54"/>
      <c r="O14452" s="54"/>
      <c r="P14452" s="54"/>
    </row>
    <row r="14453" spans="1:16" x14ac:dyDescent="0.2">
      <c r="A14453" s="53"/>
      <c r="B14453" s="54"/>
      <c r="C14453" s="54"/>
      <c r="D14453" s="55"/>
      <c r="F14453" s="54"/>
      <c r="G14453" s="54"/>
      <c r="H14453" s="54"/>
      <c r="I14453" s="54"/>
      <c r="J14453" s="54"/>
      <c r="K14453" s="54"/>
      <c r="L14453" s="54"/>
      <c r="M14453" s="54"/>
      <c r="N14453" s="54"/>
      <c r="O14453" s="54"/>
      <c r="P14453" s="54"/>
    </row>
    <row r="14454" spans="1:16" x14ac:dyDescent="0.2">
      <c r="A14454" s="53"/>
      <c r="B14454" s="54"/>
      <c r="C14454" s="54"/>
      <c r="D14454" s="55"/>
      <c r="F14454" s="54"/>
      <c r="G14454" s="54"/>
      <c r="H14454" s="54"/>
      <c r="I14454" s="54"/>
      <c r="J14454" s="54"/>
      <c r="K14454" s="54"/>
      <c r="L14454" s="54"/>
      <c r="M14454" s="54"/>
      <c r="N14454" s="54"/>
      <c r="O14454" s="54"/>
      <c r="P14454" s="54"/>
    </row>
    <row r="14455" spans="1:16" x14ac:dyDescent="0.2">
      <c r="A14455" s="53"/>
      <c r="B14455" s="54"/>
      <c r="C14455" s="54"/>
      <c r="D14455" s="55"/>
      <c r="F14455" s="54"/>
      <c r="G14455" s="54"/>
      <c r="H14455" s="54"/>
      <c r="I14455" s="54"/>
      <c r="J14455" s="54"/>
      <c r="K14455" s="54"/>
      <c r="L14455" s="54"/>
      <c r="M14455" s="54"/>
      <c r="N14455" s="54"/>
      <c r="O14455" s="54"/>
      <c r="P14455" s="54"/>
    </row>
    <row r="14456" spans="1:16" x14ac:dyDescent="0.2">
      <c r="A14456" s="53"/>
      <c r="B14456" s="54"/>
      <c r="C14456" s="54"/>
      <c r="D14456" s="55"/>
      <c r="F14456" s="54"/>
      <c r="G14456" s="54"/>
      <c r="H14456" s="54"/>
      <c r="I14456" s="54"/>
      <c r="J14456" s="54"/>
      <c r="K14456" s="54"/>
      <c r="L14456" s="54"/>
      <c r="M14456" s="54"/>
      <c r="N14456" s="54"/>
      <c r="O14456" s="54"/>
      <c r="P14456" s="54"/>
    </row>
    <row r="14457" spans="1:16" x14ac:dyDescent="0.2">
      <c r="A14457" s="53"/>
      <c r="B14457" s="54"/>
      <c r="C14457" s="54"/>
      <c r="D14457" s="55"/>
      <c r="F14457" s="54"/>
      <c r="G14457" s="54"/>
      <c r="H14457" s="54"/>
      <c r="I14457" s="54"/>
      <c r="J14457" s="54"/>
      <c r="K14457" s="54"/>
      <c r="L14457" s="54"/>
      <c r="M14457" s="54"/>
      <c r="N14457" s="54"/>
      <c r="O14457" s="54"/>
      <c r="P14457" s="54"/>
    </row>
    <row r="14458" spans="1:16" x14ac:dyDescent="0.2">
      <c r="A14458" s="53"/>
      <c r="B14458" s="54"/>
      <c r="C14458" s="54"/>
      <c r="D14458" s="55"/>
      <c r="F14458" s="54"/>
      <c r="G14458" s="54"/>
      <c r="H14458" s="54"/>
      <c r="I14458" s="54"/>
      <c r="J14458" s="54"/>
      <c r="K14458" s="54"/>
      <c r="L14458" s="54"/>
      <c r="M14458" s="54"/>
      <c r="N14458" s="54"/>
      <c r="O14458" s="54"/>
      <c r="P14458" s="54"/>
    </row>
    <row r="14459" spans="1:16" x14ac:dyDescent="0.2">
      <c r="A14459" s="53"/>
      <c r="B14459" s="54"/>
      <c r="C14459" s="54"/>
      <c r="D14459" s="55"/>
      <c r="F14459" s="54"/>
      <c r="G14459" s="54"/>
      <c r="H14459" s="54"/>
      <c r="I14459" s="54"/>
      <c r="J14459" s="54"/>
      <c r="K14459" s="54"/>
      <c r="L14459" s="54"/>
      <c r="M14459" s="54"/>
      <c r="N14459" s="54"/>
      <c r="O14459" s="54"/>
      <c r="P14459" s="54"/>
    </row>
    <row r="14460" spans="1:16" x14ac:dyDescent="0.2">
      <c r="A14460" s="53"/>
      <c r="B14460" s="54"/>
      <c r="C14460" s="54"/>
      <c r="D14460" s="55"/>
      <c r="F14460" s="54"/>
      <c r="G14460" s="54"/>
      <c r="H14460" s="54"/>
      <c r="I14460" s="54"/>
      <c r="J14460" s="54"/>
      <c r="K14460" s="54"/>
      <c r="L14460" s="54"/>
      <c r="M14460" s="54"/>
      <c r="N14460" s="54"/>
      <c r="O14460" s="54"/>
      <c r="P14460" s="54"/>
    </row>
    <row r="14461" spans="1:16" x14ac:dyDescent="0.2">
      <c r="A14461" s="53"/>
      <c r="B14461" s="54"/>
      <c r="C14461" s="54"/>
      <c r="D14461" s="55"/>
      <c r="F14461" s="54"/>
      <c r="G14461" s="54"/>
      <c r="H14461" s="54"/>
      <c r="I14461" s="54"/>
      <c r="J14461" s="54"/>
      <c r="K14461" s="54"/>
      <c r="L14461" s="54"/>
      <c r="M14461" s="54"/>
      <c r="N14461" s="54"/>
      <c r="O14461" s="54"/>
      <c r="P14461" s="54"/>
    </row>
    <row r="14462" spans="1:16" x14ac:dyDescent="0.2">
      <c r="A14462" s="53"/>
      <c r="B14462" s="54"/>
      <c r="C14462" s="54"/>
      <c r="D14462" s="55"/>
      <c r="F14462" s="54"/>
      <c r="G14462" s="54"/>
      <c r="H14462" s="54"/>
      <c r="I14462" s="54"/>
      <c r="J14462" s="54"/>
      <c r="K14462" s="54"/>
      <c r="L14462" s="54"/>
      <c r="M14462" s="54"/>
      <c r="N14462" s="54"/>
      <c r="O14462" s="54"/>
      <c r="P14462" s="54"/>
    </row>
    <row r="14463" spans="1:16" x14ac:dyDescent="0.2">
      <c r="A14463" s="53"/>
      <c r="B14463" s="54"/>
      <c r="C14463" s="54"/>
      <c r="D14463" s="55"/>
      <c r="F14463" s="54"/>
      <c r="G14463" s="54"/>
      <c r="H14463" s="54"/>
      <c r="I14463" s="54"/>
      <c r="J14463" s="54"/>
      <c r="K14463" s="54"/>
      <c r="L14463" s="54"/>
      <c r="M14463" s="54"/>
      <c r="N14463" s="54"/>
      <c r="O14463" s="54"/>
      <c r="P14463" s="54"/>
    </row>
    <row r="14464" spans="1:16" x14ac:dyDescent="0.2">
      <c r="A14464" s="53"/>
      <c r="B14464" s="54"/>
      <c r="C14464" s="54"/>
      <c r="D14464" s="55"/>
      <c r="F14464" s="54"/>
      <c r="G14464" s="54"/>
      <c r="H14464" s="54"/>
      <c r="I14464" s="54"/>
      <c r="J14464" s="54"/>
      <c r="K14464" s="54"/>
      <c r="L14464" s="54"/>
      <c r="M14464" s="54"/>
      <c r="N14464" s="54"/>
      <c r="O14464" s="54"/>
      <c r="P14464" s="54"/>
    </row>
    <row r="14465" spans="1:16" x14ac:dyDescent="0.2">
      <c r="A14465" s="53"/>
      <c r="B14465" s="54"/>
      <c r="C14465" s="54"/>
      <c r="D14465" s="55"/>
      <c r="F14465" s="54"/>
      <c r="G14465" s="54"/>
      <c r="H14465" s="54"/>
      <c r="I14465" s="54"/>
      <c r="J14465" s="54"/>
      <c r="K14465" s="54"/>
      <c r="L14465" s="54"/>
      <c r="M14465" s="54"/>
      <c r="N14465" s="54"/>
      <c r="O14465" s="54"/>
      <c r="P14465" s="54"/>
    </row>
    <row r="14466" spans="1:16" x14ac:dyDescent="0.2">
      <c r="A14466" s="53"/>
      <c r="B14466" s="54"/>
      <c r="C14466" s="54"/>
      <c r="D14466" s="55"/>
      <c r="F14466" s="54"/>
      <c r="G14466" s="54"/>
      <c r="H14466" s="54"/>
      <c r="I14466" s="54"/>
      <c r="J14466" s="54"/>
      <c r="K14466" s="54"/>
      <c r="L14466" s="54"/>
      <c r="M14466" s="54"/>
      <c r="N14466" s="54"/>
      <c r="O14466" s="54"/>
      <c r="P14466" s="54"/>
    </row>
    <row r="14467" spans="1:16" x14ac:dyDescent="0.2">
      <c r="A14467" s="53"/>
      <c r="B14467" s="54"/>
      <c r="C14467" s="54"/>
      <c r="D14467" s="55"/>
      <c r="F14467" s="54"/>
      <c r="G14467" s="54"/>
      <c r="H14467" s="54"/>
      <c r="I14467" s="54"/>
      <c r="J14467" s="54"/>
      <c r="K14467" s="54"/>
      <c r="L14467" s="54"/>
      <c r="M14467" s="54"/>
      <c r="N14467" s="54"/>
      <c r="O14467" s="54"/>
      <c r="P14467" s="54"/>
    </row>
    <row r="14468" spans="1:16" x14ac:dyDescent="0.2">
      <c r="A14468" s="53"/>
      <c r="B14468" s="54"/>
      <c r="C14468" s="54"/>
      <c r="D14468" s="55"/>
      <c r="F14468" s="54"/>
      <c r="G14468" s="54"/>
      <c r="H14468" s="54"/>
      <c r="I14468" s="54"/>
      <c r="J14468" s="54"/>
      <c r="K14468" s="54"/>
      <c r="L14468" s="54"/>
      <c r="M14468" s="54"/>
      <c r="N14468" s="54"/>
      <c r="O14468" s="54"/>
      <c r="P14468" s="54"/>
    </row>
    <row r="14469" spans="1:16" x14ac:dyDescent="0.2">
      <c r="A14469" s="53"/>
      <c r="B14469" s="54"/>
      <c r="C14469" s="54"/>
      <c r="D14469" s="55"/>
      <c r="F14469" s="54"/>
      <c r="G14469" s="54"/>
      <c r="H14469" s="54"/>
      <c r="I14469" s="54"/>
      <c r="J14469" s="54"/>
      <c r="K14469" s="54"/>
      <c r="L14469" s="54"/>
      <c r="M14469" s="54"/>
      <c r="N14469" s="54"/>
      <c r="O14469" s="54"/>
      <c r="P14469" s="54"/>
    </row>
    <row r="14470" spans="1:16" x14ac:dyDescent="0.2">
      <c r="A14470" s="53"/>
      <c r="B14470" s="54"/>
      <c r="C14470" s="54"/>
      <c r="D14470" s="55"/>
      <c r="F14470" s="54"/>
      <c r="G14470" s="54"/>
      <c r="H14470" s="54"/>
      <c r="I14470" s="54"/>
      <c r="J14470" s="54"/>
      <c r="K14470" s="54"/>
      <c r="L14470" s="54"/>
      <c r="M14470" s="54"/>
      <c r="N14470" s="54"/>
      <c r="O14470" s="54"/>
      <c r="P14470" s="54"/>
    </row>
    <row r="14471" spans="1:16" x14ac:dyDescent="0.2">
      <c r="A14471" s="53"/>
      <c r="B14471" s="54"/>
      <c r="C14471" s="54"/>
      <c r="D14471" s="55"/>
      <c r="F14471" s="54"/>
      <c r="G14471" s="54"/>
      <c r="H14471" s="54"/>
      <c r="I14471" s="54"/>
      <c r="J14471" s="54"/>
      <c r="K14471" s="54"/>
      <c r="L14471" s="54"/>
      <c r="M14471" s="54"/>
      <c r="N14471" s="54"/>
      <c r="O14471" s="54"/>
      <c r="P14471" s="54"/>
    </row>
    <row r="14472" spans="1:16" x14ac:dyDescent="0.2">
      <c r="A14472" s="53"/>
      <c r="B14472" s="54"/>
      <c r="C14472" s="54"/>
      <c r="D14472" s="55"/>
      <c r="F14472" s="54"/>
      <c r="G14472" s="54"/>
      <c r="H14472" s="54"/>
      <c r="I14472" s="54"/>
      <c r="J14472" s="54"/>
      <c r="K14472" s="54"/>
      <c r="L14472" s="54"/>
      <c r="M14472" s="54"/>
      <c r="N14472" s="54"/>
      <c r="O14472" s="54"/>
      <c r="P14472" s="54"/>
    </row>
    <row r="14473" spans="1:16" x14ac:dyDescent="0.2">
      <c r="A14473" s="53"/>
      <c r="B14473" s="54"/>
      <c r="C14473" s="54"/>
      <c r="D14473" s="55"/>
      <c r="F14473" s="54"/>
      <c r="G14473" s="54"/>
      <c r="H14473" s="54"/>
      <c r="I14473" s="54"/>
      <c r="J14473" s="54"/>
      <c r="K14473" s="54"/>
      <c r="L14473" s="54"/>
      <c r="M14473" s="54"/>
      <c r="N14473" s="54"/>
      <c r="O14473" s="54"/>
      <c r="P14473" s="54"/>
    </row>
    <row r="14474" spans="1:16" x14ac:dyDescent="0.2">
      <c r="A14474" s="53"/>
      <c r="B14474" s="54"/>
      <c r="C14474" s="54"/>
      <c r="D14474" s="55"/>
      <c r="F14474" s="54"/>
      <c r="G14474" s="54"/>
      <c r="H14474" s="54"/>
      <c r="I14474" s="54"/>
      <c r="J14474" s="54"/>
      <c r="K14474" s="54"/>
      <c r="L14474" s="54"/>
      <c r="M14474" s="54"/>
      <c r="N14474" s="54"/>
      <c r="O14474" s="54"/>
      <c r="P14474" s="54"/>
    </row>
    <row r="14475" spans="1:16" x14ac:dyDescent="0.2">
      <c r="A14475" s="53"/>
      <c r="B14475" s="54"/>
      <c r="C14475" s="54"/>
      <c r="D14475" s="55"/>
      <c r="F14475" s="54"/>
      <c r="G14475" s="54"/>
      <c r="H14475" s="54"/>
      <c r="I14475" s="54"/>
      <c r="J14475" s="54"/>
      <c r="K14475" s="54"/>
      <c r="L14475" s="54"/>
      <c r="M14475" s="54"/>
      <c r="N14475" s="54"/>
      <c r="O14475" s="54"/>
      <c r="P14475" s="54"/>
    </row>
    <row r="14476" spans="1:16" x14ac:dyDescent="0.2">
      <c r="A14476" s="53"/>
      <c r="B14476" s="54"/>
      <c r="C14476" s="54"/>
      <c r="D14476" s="55"/>
      <c r="F14476" s="54"/>
      <c r="G14476" s="54"/>
      <c r="H14476" s="54"/>
      <c r="I14476" s="54"/>
      <c r="J14476" s="54"/>
      <c r="K14476" s="54"/>
      <c r="L14476" s="54"/>
      <c r="M14476" s="54"/>
      <c r="N14476" s="54"/>
      <c r="O14476" s="54"/>
      <c r="P14476" s="54"/>
    </row>
    <row r="14477" spans="1:16" x14ac:dyDescent="0.2">
      <c r="A14477" s="53"/>
      <c r="B14477" s="54"/>
      <c r="C14477" s="54"/>
      <c r="D14477" s="55"/>
      <c r="F14477" s="54"/>
      <c r="G14477" s="54"/>
      <c r="H14477" s="54"/>
      <c r="I14477" s="54"/>
      <c r="J14477" s="54"/>
      <c r="K14477" s="54"/>
      <c r="L14477" s="54"/>
      <c r="M14477" s="54"/>
      <c r="N14477" s="54"/>
      <c r="O14477" s="54"/>
      <c r="P14477" s="54"/>
    </row>
    <row r="14478" spans="1:16" x14ac:dyDescent="0.2">
      <c r="A14478" s="53"/>
      <c r="B14478" s="54"/>
      <c r="C14478" s="54"/>
      <c r="D14478" s="55"/>
      <c r="F14478" s="54"/>
      <c r="G14478" s="54"/>
      <c r="H14478" s="54"/>
      <c r="I14478" s="54"/>
      <c r="J14478" s="54"/>
      <c r="K14478" s="54"/>
      <c r="L14478" s="54"/>
      <c r="M14478" s="54"/>
      <c r="N14478" s="54"/>
      <c r="O14478" s="54"/>
      <c r="P14478" s="54"/>
    </row>
    <row r="14479" spans="1:16" x14ac:dyDescent="0.2">
      <c r="A14479" s="53"/>
      <c r="B14479" s="54"/>
      <c r="C14479" s="54"/>
      <c r="D14479" s="55"/>
      <c r="F14479" s="54"/>
      <c r="G14479" s="54"/>
      <c r="H14479" s="54"/>
      <c r="I14479" s="54"/>
      <c r="J14479" s="54"/>
      <c r="K14479" s="54"/>
      <c r="L14479" s="54"/>
      <c r="M14479" s="54"/>
      <c r="N14479" s="54"/>
      <c r="O14479" s="54"/>
      <c r="P14479" s="54"/>
    </row>
    <row r="14480" spans="1:16" x14ac:dyDescent="0.2">
      <c r="A14480" s="53"/>
      <c r="B14480" s="54"/>
      <c r="C14480" s="54"/>
      <c r="D14480" s="55"/>
      <c r="F14480" s="54"/>
      <c r="G14480" s="54"/>
      <c r="H14480" s="54"/>
      <c r="I14480" s="54"/>
      <c r="J14480" s="54"/>
      <c r="K14480" s="54"/>
      <c r="L14480" s="54"/>
      <c r="M14480" s="54"/>
      <c r="N14480" s="54"/>
      <c r="O14480" s="54"/>
      <c r="P14480" s="54"/>
    </row>
    <row r="14481" spans="1:16" x14ac:dyDescent="0.2">
      <c r="A14481" s="53"/>
      <c r="B14481" s="54"/>
      <c r="C14481" s="54"/>
      <c r="D14481" s="55"/>
      <c r="F14481" s="54"/>
      <c r="G14481" s="54"/>
      <c r="H14481" s="54"/>
      <c r="I14481" s="54"/>
      <c r="J14481" s="54"/>
      <c r="K14481" s="54"/>
      <c r="L14481" s="54"/>
      <c r="M14481" s="54"/>
      <c r="N14481" s="54"/>
      <c r="O14481" s="54"/>
      <c r="P14481" s="54"/>
    </row>
    <row r="14482" spans="1:16" x14ac:dyDescent="0.2">
      <c r="A14482" s="53"/>
      <c r="B14482" s="54"/>
      <c r="C14482" s="54"/>
      <c r="D14482" s="55"/>
      <c r="F14482" s="54"/>
      <c r="G14482" s="54"/>
      <c r="H14482" s="54"/>
      <c r="I14482" s="54"/>
      <c r="J14482" s="54"/>
      <c r="K14482" s="54"/>
      <c r="L14482" s="54"/>
      <c r="M14482" s="54"/>
      <c r="N14482" s="54"/>
      <c r="O14482" s="54"/>
      <c r="P14482" s="54"/>
    </row>
    <row r="14483" spans="1:16" x14ac:dyDescent="0.2">
      <c r="A14483" s="53"/>
      <c r="B14483" s="54"/>
      <c r="C14483" s="54"/>
      <c r="D14483" s="55"/>
      <c r="F14483" s="54"/>
      <c r="G14483" s="54"/>
      <c r="H14483" s="54"/>
      <c r="I14483" s="54"/>
      <c r="J14483" s="54"/>
      <c r="K14483" s="54"/>
      <c r="L14483" s="54"/>
      <c r="M14483" s="54"/>
      <c r="N14483" s="54"/>
      <c r="O14483" s="54"/>
      <c r="P14483" s="54"/>
    </row>
    <row r="14484" spans="1:16" x14ac:dyDescent="0.2">
      <c r="A14484" s="53"/>
      <c r="B14484" s="54"/>
      <c r="C14484" s="54"/>
      <c r="D14484" s="55"/>
      <c r="F14484" s="54"/>
      <c r="G14484" s="54"/>
      <c r="H14484" s="54"/>
      <c r="I14484" s="54"/>
      <c r="J14484" s="54"/>
      <c r="K14484" s="54"/>
      <c r="L14484" s="54"/>
      <c r="M14484" s="54"/>
      <c r="N14484" s="54"/>
      <c r="O14484" s="54"/>
      <c r="P14484" s="54"/>
    </row>
    <row r="14485" spans="1:16" x14ac:dyDescent="0.2">
      <c r="A14485" s="53"/>
      <c r="B14485" s="54"/>
      <c r="C14485" s="54"/>
      <c r="D14485" s="55"/>
      <c r="F14485" s="54"/>
      <c r="G14485" s="54"/>
      <c r="H14485" s="54"/>
      <c r="I14485" s="54"/>
      <c r="J14485" s="54"/>
      <c r="K14485" s="54"/>
      <c r="L14485" s="54"/>
      <c r="M14485" s="54"/>
      <c r="N14485" s="54"/>
      <c r="O14485" s="54"/>
      <c r="P14485" s="54"/>
    </row>
    <row r="14486" spans="1:16" x14ac:dyDescent="0.2">
      <c r="A14486" s="53"/>
      <c r="B14486" s="54"/>
      <c r="C14486" s="54"/>
      <c r="D14486" s="55"/>
      <c r="F14486" s="54"/>
      <c r="G14486" s="54"/>
      <c r="H14486" s="54"/>
      <c r="I14486" s="54"/>
      <c r="J14486" s="54"/>
      <c r="K14486" s="54"/>
      <c r="L14486" s="54"/>
      <c r="M14486" s="54"/>
      <c r="N14486" s="54"/>
      <c r="O14486" s="54"/>
      <c r="P14486" s="54"/>
    </row>
    <row r="14487" spans="1:16" x14ac:dyDescent="0.2">
      <c r="A14487" s="53"/>
      <c r="B14487" s="54"/>
      <c r="C14487" s="54"/>
      <c r="D14487" s="55"/>
      <c r="F14487" s="54"/>
      <c r="G14487" s="54"/>
      <c r="H14487" s="54"/>
      <c r="I14487" s="54"/>
      <c r="J14487" s="54"/>
      <c r="K14487" s="54"/>
      <c r="L14487" s="54"/>
      <c r="M14487" s="54"/>
      <c r="N14487" s="54"/>
      <c r="O14487" s="54"/>
      <c r="P14487" s="54"/>
    </row>
    <row r="14488" spans="1:16" x14ac:dyDescent="0.2">
      <c r="A14488" s="53"/>
      <c r="B14488" s="54"/>
      <c r="C14488" s="54"/>
      <c r="D14488" s="55"/>
      <c r="F14488" s="54"/>
      <c r="G14488" s="54"/>
      <c r="H14488" s="54"/>
      <c r="I14488" s="54"/>
      <c r="J14488" s="54"/>
      <c r="K14488" s="54"/>
      <c r="L14488" s="54"/>
      <c r="M14488" s="54"/>
      <c r="N14488" s="54"/>
      <c r="O14488" s="54"/>
      <c r="P14488" s="54"/>
    </row>
    <row r="14489" spans="1:16" x14ac:dyDescent="0.2">
      <c r="A14489" s="53"/>
      <c r="B14489" s="54"/>
      <c r="C14489" s="54"/>
      <c r="D14489" s="55"/>
      <c r="F14489" s="54"/>
      <c r="G14489" s="54"/>
      <c r="H14489" s="54"/>
      <c r="I14489" s="54"/>
      <c r="J14489" s="54"/>
      <c r="K14489" s="54"/>
      <c r="L14489" s="54"/>
      <c r="M14489" s="54"/>
      <c r="N14489" s="54"/>
      <c r="O14489" s="54"/>
      <c r="P14489" s="54"/>
    </row>
    <row r="14490" spans="1:16" x14ac:dyDescent="0.2">
      <c r="A14490" s="53"/>
      <c r="B14490" s="54"/>
      <c r="C14490" s="54"/>
      <c r="D14490" s="55"/>
      <c r="F14490" s="54"/>
      <c r="G14490" s="54"/>
      <c r="H14490" s="54"/>
      <c r="I14490" s="54"/>
      <c r="J14490" s="54"/>
      <c r="K14490" s="54"/>
      <c r="L14490" s="54"/>
      <c r="M14490" s="54"/>
      <c r="N14490" s="54"/>
      <c r="O14490" s="54"/>
      <c r="P14490" s="54"/>
    </row>
    <row r="14491" spans="1:16" x14ac:dyDescent="0.2">
      <c r="A14491" s="53"/>
      <c r="B14491" s="54"/>
      <c r="C14491" s="54"/>
      <c r="D14491" s="55"/>
      <c r="F14491" s="54"/>
      <c r="G14491" s="54"/>
      <c r="H14491" s="54"/>
      <c r="I14491" s="54"/>
      <c r="J14491" s="54"/>
      <c r="K14491" s="54"/>
      <c r="L14491" s="54"/>
      <c r="M14491" s="54"/>
      <c r="N14491" s="54"/>
      <c r="O14491" s="54"/>
      <c r="P14491" s="54"/>
    </row>
    <row r="14492" spans="1:16" x14ac:dyDescent="0.2">
      <c r="A14492" s="53"/>
      <c r="B14492" s="54"/>
      <c r="C14492" s="54"/>
      <c r="D14492" s="55"/>
      <c r="F14492" s="54"/>
      <c r="G14492" s="54"/>
      <c r="H14492" s="54"/>
      <c r="I14492" s="54"/>
      <c r="J14492" s="54"/>
      <c r="K14492" s="54"/>
      <c r="L14492" s="54"/>
      <c r="M14492" s="54"/>
      <c r="N14492" s="54"/>
      <c r="O14492" s="54"/>
      <c r="P14492" s="54"/>
    </row>
    <row r="14493" spans="1:16" x14ac:dyDescent="0.2">
      <c r="A14493" s="53"/>
      <c r="B14493" s="54"/>
      <c r="C14493" s="54"/>
      <c r="D14493" s="55"/>
      <c r="F14493" s="54"/>
      <c r="G14493" s="54"/>
      <c r="H14493" s="54"/>
      <c r="I14493" s="54"/>
      <c r="J14493" s="54"/>
      <c r="K14493" s="54"/>
      <c r="L14493" s="54"/>
      <c r="M14493" s="54"/>
      <c r="N14493" s="54"/>
      <c r="O14493" s="54"/>
      <c r="P14493" s="54"/>
    </row>
    <row r="14494" spans="1:16" x14ac:dyDescent="0.2">
      <c r="A14494" s="53"/>
      <c r="B14494" s="54"/>
      <c r="C14494" s="54"/>
      <c r="D14494" s="55"/>
      <c r="F14494" s="54"/>
      <c r="G14494" s="54"/>
      <c r="H14494" s="54"/>
      <c r="I14494" s="54"/>
      <c r="J14494" s="54"/>
      <c r="K14494" s="54"/>
      <c r="L14494" s="54"/>
      <c r="M14494" s="54"/>
      <c r="N14494" s="54"/>
      <c r="O14494" s="54"/>
      <c r="P14494" s="54"/>
    </row>
    <row r="14495" spans="1:16" x14ac:dyDescent="0.2">
      <c r="A14495" s="53"/>
      <c r="B14495" s="54"/>
      <c r="C14495" s="54"/>
      <c r="D14495" s="55"/>
      <c r="F14495" s="54"/>
      <c r="G14495" s="54"/>
      <c r="H14495" s="54"/>
      <c r="I14495" s="54"/>
      <c r="J14495" s="54"/>
      <c r="K14495" s="54"/>
      <c r="L14495" s="54"/>
      <c r="M14495" s="54"/>
      <c r="N14495" s="54"/>
      <c r="O14495" s="54"/>
      <c r="P14495" s="54"/>
    </row>
    <row r="14496" spans="1:16" x14ac:dyDescent="0.2">
      <c r="A14496" s="53"/>
      <c r="B14496" s="54"/>
      <c r="C14496" s="54"/>
      <c r="D14496" s="55"/>
      <c r="F14496" s="54"/>
      <c r="G14496" s="54"/>
      <c r="H14496" s="54"/>
      <c r="I14496" s="54"/>
      <c r="J14496" s="54"/>
      <c r="K14496" s="54"/>
      <c r="L14496" s="54"/>
      <c r="M14496" s="54"/>
      <c r="N14496" s="54"/>
      <c r="O14496" s="54"/>
      <c r="P14496" s="54"/>
    </row>
    <row r="14497" spans="1:16" x14ac:dyDescent="0.2">
      <c r="A14497" s="53"/>
      <c r="B14497" s="54"/>
      <c r="C14497" s="54"/>
      <c r="D14497" s="55"/>
      <c r="F14497" s="54"/>
      <c r="G14497" s="54"/>
      <c r="H14497" s="54"/>
      <c r="I14497" s="54"/>
      <c r="J14497" s="54"/>
      <c r="K14497" s="54"/>
      <c r="L14497" s="54"/>
      <c r="M14497" s="54"/>
      <c r="N14497" s="54"/>
      <c r="O14497" s="54"/>
      <c r="P14497" s="54"/>
    </row>
    <row r="14498" spans="1:16" x14ac:dyDescent="0.2">
      <c r="A14498" s="53"/>
      <c r="B14498" s="54"/>
      <c r="C14498" s="54"/>
      <c r="D14498" s="55"/>
      <c r="F14498" s="54"/>
      <c r="G14498" s="54"/>
      <c r="H14498" s="54"/>
      <c r="I14498" s="54"/>
      <c r="J14498" s="54"/>
      <c r="K14498" s="54"/>
      <c r="L14498" s="54"/>
      <c r="M14498" s="54"/>
      <c r="N14498" s="54"/>
      <c r="O14498" s="54"/>
      <c r="P14498" s="54"/>
    </row>
    <row r="14499" spans="1:16" x14ac:dyDescent="0.2">
      <c r="A14499" s="53"/>
      <c r="B14499" s="54"/>
      <c r="C14499" s="54"/>
      <c r="D14499" s="55"/>
      <c r="F14499" s="54"/>
      <c r="G14499" s="54"/>
      <c r="H14499" s="54"/>
      <c r="I14499" s="54"/>
      <c r="J14499" s="54"/>
      <c r="K14499" s="54"/>
      <c r="L14499" s="54"/>
      <c r="M14499" s="54"/>
      <c r="N14499" s="54"/>
      <c r="O14499" s="54"/>
      <c r="P14499" s="54"/>
    </row>
    <row r="14500" spans="1:16" x14ac:dyDescent="0.2">
      <c r="A14500" s="53"/>
      <c r="B14500" s="54"/>
      <c r="C14500" s="54"/>
      <c r="D14500" s="55"/>
      <c r="F14500" s="54"/>
      <c r="G14500" s="54"/>
      <c r="H14500" s="54"/>
      <c r="I14500" s="54"/>
      <c r="J14500" s="54"/>
      <c r="K14500" s="54"/>
      <c r="L14500" s="54"/>
      <c r="M14500" s="54"/>
      <c r="N14500" s="54"/>
      <c r="O14500" s="54"/>
      <c r="P14500" s="54"/>
    </row>
    <row r="14501" spans="1:16" x14ac:dyDescent="0.2">
      <c r="A14501" s="53"/>
      <c r="B14501" s="54"/>
      <c r="C14501" s="54"/>
      <c r="D14501" s="55"/>
      <c r="F14501" s="54"/>
      <c r="G14501" s="54"/>
      <c r="H14501" s="54"/>
      <c r="I14501" s="54"/>
      <c r="J14501" s="54"/>
      <c r="K14501" s="54"/>
      <c r="L14501" s="54"/>
      <c r="M14501" s="54"/>
      <c r="N14501" s="54"/>
      <c r="O14501" s="54"/>
      <c r="P14501" s="54"/>
    </row>
    <row r="14502" spans="1:16" x14ac:dyDescent="0.2">
      <c r="A14502" s="53"/>
      <c r="B14502" s="54"/>
      <c r="C14502" s="54"/>
      <c r="D14502" s="55"/>
      <c r="F14502" s="54"/>
      <c r="G14502" s="54"/>
      <c r="H14502" s="54"/>
      <c r="I14502" s="54"/>
      <c r="J14502" s="54"/>
      <c r="K14502" s="54"/>
      <c r="L14502" s="54"/>
      <c r="M14502" s="54"/>
      <c r="N14502" s="54"/>
      <c r="O14502" s="54"/>
      <c r="P14502" s="54"/>
    </row>
    <row r="14503" spans="1:16" x14ac:dyDescent="0.2">
      <c r="A14503" s="53"/>
      <c r="B14503" s="54"/>
      <c r="C14503" s="54"/>
      <c r="D14503" s="55"/>
      <c r="F14503" s="54"/>
      <c r="G14503" s="54"/>
      <c r="H14503" s="54"/>
      <c r="I14503" s="54"/>
      <c r="J14503" s="54"/>
      <c r="K14503" s="54"/>
      <c r="L14503" s="54"/>
      <c r="M14503" s="54"/>
      <c r="N14503" s="54"/>
      <c r="O14503" s="54"/>
      <c r="P14503" s="54"/>
    </row>
    <row r="14504" spans="1:16" x14ac:dyDescent="0.2">
      <c r="A14504" s="53"/>
      <c r="B14504" s="54"/>
      <c r="C14504" s="54"/>
      <c r="D14504" s="55"/>
      <c r="F14504" s="54"/>
      <c r="G14504" s="54"/>
      <c r="H14504" s="54"/>
      <c r="I14504" s="54"/>
      <c r="J14504" s="54"/>
      <c r="K14504" s="54"/>
      <c r="L14504" s="54"/>
      <c r="M14504" s="54"/>
      <c r="N14504" s="54"/>
      <c r="O14504" s="54"/>
      <c r="P14504" s="54"/>
    </row>
    <row r="14505" spans="1:16" x14ac:dyDescent="0.2">
      <c r="A14505" s="53"/>
      <c r="B14505" s="54"/>
      <c r="C14505" s="54"/>
      <c r="D14505" s="55"/>
      <c r="F14505" s="54"/>
      <c r="G14505" s="54"/>
      <c r="H14505" s="54"/>
      <c r="I14505" s="54"/>
      <c r="J14505" s="54"/>
      <c r="K14505" s="54"/>
      <c r="L14505" s="54"/>
      <c r="M14505" s="54"/>
      <c r="N14505" s="54"/>
      <c r="O14505" s="54"/>
      <c r="P14505" s="54"/>
    </row>
    <row r="14506" spans="1:16" x14ac:dyDescent="0.2">
      <c r="A14506" s="53"/>
      <c r="B14506" s="54"/>
      <c r="C14506" s="54"/>
      <c r="D14506" s="55"/>
      <c r="F14506" s="54"/>
      <c r="G14506" s="54"/>
      <c r="H14506" s="54"/>
      <c r="I14506" s="54"/>
      <c r="J14506" s="54"/>
      <c r="K14506" s="54"/>
      <c r="L14506" s="54"/>
      <c r="M14506" s="54"/>
      <c r="N14506" s="54"/>
      <c r="O14506" s="54"/>
      <c r="P14506" s="54"/>
    </row>
    <row r="14507" spans="1:16" x14ac:dyDescent="0.2">
      <c r="A14507" s="53"/>
      <c r="B14507" s="54"/>
      <c r="C14507" s="54"/>
      <c r="D14507" s="55"/>
      <c r="F14507" s="54"/>
      <c r="G14507" s="54"/>
      <c r="H14507" s="54"/>
      <c r="I14507" s="54"/>
      <c r="J14507" s="54"/>
      <c r="K14507" s="54"/>
      <c r="L14507" s="54"/>
      <c r="M14507" s="54"/>
      <c r="N14507" s="54"/>
      <c r="O14507" s="54"/>
      <c r="P14507" s="54"/>
    </row>
    <row r="14508" spans="1:16" x14ac:dyDescent="0.2">
      <c r="A14508" s="53"/>
      <c r="B14508" s="54"/>
      <c r="C14508" s="54"/>
      <c r="D14508" s="55"/>
      <c r="F14508" s="54"/>
      <c r="G14508" s="54"/>
      <c r="H14508" s="54"/>
      <c r="I14508" s="54"/>
      <c r="J14508" s="54"/>
      <c r="K14508" s="54"/>
      <c r="L14508" s="54"/>
      <c r="M14508" s="54"/>
      <c r="N14508" s="54"/>
      <c r="O14508" s="54"/>
      <c r="P14508" s="54"/>
    </row>
    <row r="14509" spans="1:16" x14ac:dyDescent="0.2">
      <c r="A14509" s="53"/>
      <c r="B14509" s="54"/>
      <c r="C14509" s="54"/>
      <c r="D14509" s="55"/>
      <c r="F14509" s="54"/>
      <c r="G14509" s="54"/>
      <c r="H14509" s="54"/>
      <c r="I14509" s="54"/>
      <c r="J14509" s="54"/>
      <c r="K14509" s="54"/>
      <c r="L14509" s="54"/>
      <c r="M14509" s="54"/>
      <c r="N14509" s="54"/>
      <c r="O14509" s="54"/>
      <c r="P14509" s="54"/>
    </row>
    <row r="14510" spans="1:16" x14ac:dyDescent="0.2">
      <c r="A14510" s="53"/>
      <c r="B14510" s="54"/>
      <c r="C14510" s="54"/>
      <c r="D14510" s="55"/>
      <c r="F14510" s="54"/>
      <c r="G14510" s="54"/>
      <c r="H14510" s="54"/>
      <c r="I14510" s="54"/>
      <c r="J14510" s="54"/>
      <c r="K14510" s="54"/>
      <c r="L14510" s="54"/>
      <c r="M14510" s="54"/>
      <c r="N14510" s="54"/>
      <c r="O14510" s="54"/>
      <c r="P14510" s="54"/>
    </row>
    <row r="14511" spans="1:16" x14ac:dyDescent="0.2">
      <c r="A14511" s="53"/>
      <c r="B14511" s="54"/>
      <c r="C14511" s="54"/>
      <c r="D14511" s="55"/>
      <c r="F14511" s="54"/>
      <c r="G14511" s="54"/>
      <c r="H14511" s="54"/>
      <c r="I14511" s="54"/>
      <c r="J14511" s="54"/>
      <c r="K14511" s="54"/>
      <c r="L14511" s="54"/>
      <c r="M14511" s="54"/>
      <c r="N14511" s="54"/>
      <c r="O14511" s="54"/>
      <c r="P14511" s="54"/>
    </row>
    <row r="14512" spans="1:16" x14ac:dyDescent="0.2">
      <c r="A14512" s="53"/>
      <c r="B14512" s="54"/>
      <c r="C14512" s="54"/>
      <c r="D14512" s="55"/>
      <c r="F14512" s="54"/>
      <c r="G14512" s="54"/>
      <c r="H14512" s="54"/>
      <c r="I14512" s="54"/>
      <c r="J14512" s="54"/>
      <c r="K14512" s="54"/>
      <c r="L14512" s="54"/>
      <c r="M14512" s="54"/>
      <c r="N14512" s="54"/>
      <c r="O14512" s="54"/>
      <c r="P14512" s="54"/>
    </row>
    <row r="14513" spans="1:16" x14ac:dyDescent="0.2">
      <c r="A14513" s="53"/>
      <c r="B14513" s="54"/>
      <c r="C14513" s="54"/>
      <c r="D14513" s="55"/>
      <c r="F14513" s="54"/>
      <c r="G14513" s="54"/>
      <c r="H14513" s="54"/>
      <c r="I14513" s="54"/>
      <c r="J14513" s="54"/>
      <c r="K14513" s="54"/>
      <c r="L14513" s="54"/>
      <c r="M14513" s="54"/>
      <c r="N14513" s="54"/>
      <c r="O14513" s="54"/>
      <c r="P14513" s="54"/>
    </row>
    <row r="14514" spans="1:16" x14ac:dyDescent="0.2">
      <c r="A14514" s="53"/>
      <c r="B14514" s="54"/>
      <c r="C14514" s="54"/>
      <c r="D14514" s="55"/>
      <c r="F14514" s="54"/>
      <c r="G14514" s="54"/>
      <c r="H14514" s="54"/>
      <c r="I14514" s="54"/>
      <c r="J14514" s="54"/>
      <c r="K14514" s="54"/>
      <c r="L14514" s="54"/>
      <c r="M14514" s="54"/>
      <c r="N14514" s="54"/>
      <c r="O14514" s="54"/>
      <c r="P14514" s="54"/>
    </row>
    <row r="14515" spans="1:16" x14ac:dyDescent="0.2">
      <c r="A14515" s="53"/>
      <c r="B14515" s="54"/>
      <c r="C14515" s="54"/>
      <c r="D14515" s="55"/>
      <c r="F14515" s="54"/>
      <c r="G14515" s="54"/>
      <c r="H14515" s="54"/>
      <c r="I14515" s="54"/>
      <c r="J14515" s="54"/>
      <c r="K14515" s="54"/>
      <c r="L14515" s="54"/>
      <c r="M14515" s="54"/>
      <c r="N14515" s="54"/>
      <c r="O14515" s="54"/>
      <c r="P14515" s="54"/>
    </row>
    <row r="14516" spans="1:16" x14ac:dyDescent="0.2">
      <c r="A14516" s="53"/>
      <c r="B14516" s="54"/>
      <c r="C14516" s="54"/>
      <c r="D14516" s="55"/>
      <c r="F14516" s="54"/>
      <c r="G14516" s="54"/>
      <c r="H14516" s="54"/>
      <c r="I14516" s="54"/>
      <c r="J14516" s="54"/>
      <c r="K14516" s="54"/>
      <c r="L14516" s="54"/>
      <c r="M14516" s="54"/>
      <c r="N14516" s="54"/>
      <c r="O14516" s="54"/>
      <c r="P14516" s="54"/>
    </row>
    <row r="14517" spans="1:16" x14ac:dyDescent="0.2">
      <c r="A14517" s="53"/>
      <c r="B14517" s="54"/>
      <c r="C14517" s="54"/>
      <c r="D14517" s="55"/>
      <c r="F14517" s="54"/>
      <c r="G14517" s="54"/>
      <c r="H14517" s="54"/>
      <c r="I14517" s="54"/>
      <c r="J14517" s="54"/>
      <c r="K14517" s="54"/>
      <c r="L14517" s="54"/>
      <c r="M14517" s="54"/>
      <c r="N14517" s="54"/>
      <c r="O14517" s="54"/>
      <c r="P14517" s="54"/>
    </row>
    <row r="14518" spans="1:16" x14ac:dyDescent="0.2">
      <c r="A14518" s="53"/>
      <c r="B14518" s="54"/>
      <c r="C14518" s="54"/>
      <c r="D14518" s="55"/>
      <c r="F14518" s="54"/>
      <c r="G14518" s="54"/>
      <c r="H14518" s="54"/>
      <c r="I14518" s="54"/>
      <c r="J14518" s="54"/>
      <c r="K14518" s="54"/>
      <c r="L14518" s="54"/>
      <c r="M14518" s="54"/>
      <c r="N14518" s="54"/>
      <c r="O14518" s="54"/>
      <c r="P14518" s="54"/>
    </row>
    <row r="14519" spans="1:16" x14ac:dyDescent="0.2">
      <c r="A14519" s="53"/>
      <c r="B14519" s="54"/>
      <c r="C14519" s="54"/>
      <c r="D14519" s="55"/>
      <c r="F14519" s="54"/>
      <c r="G14519" s="54"/>
      <c r="H14519" s="54"/>
      <c r="I14519" s="54"/>
      <c r="J14519" s="54"/>
      <c r="K14519" s="54"/>
      <c r="L14519" s="54"/>
      <c r="M14519" s="54"/>
      <c r="N14519" s="54"/>
      <c r="O14519" s="54"/>
      <c r="P14519" s="54"/>
    </row>
    <row r="14520" spans="1:16" x14ac:dyDescent="0.2">
      <c r="A14520" s="53"/>
      <c r="B14520" s="54"/>
      <c r="C14520" s="54"/>
      <c r="D14520" s="55"/>
      <c r="F14520" s="54"/>
      <c r="G14520" s="54"/>
      <c r="H14520" s="54"/>
      <c r="I14520" s="54"/>
      <c r="J14520" s="54"/>
      <c r="K14520" s="54"/>
      <c r="L14520" s="54"/>
      <c r="M14520" s="54"/>
      <c r="N14520" s="54"/>
      <c r="O14520" s="54"/>
      <c r="P14520" s="54"/>
    </row>
    <row r="14521" spans="1:16" x14ac:dyDescent="0.2">
      <c r="A14521" s="53"/>
      <c r="B14521" s="54"/>
      <c r="C14521" s="54"/>
      <c r="D14521" s="55"/>
      <c r="F14521" s="54"/>
      <c r="G14521" s="54"/>
      <c r="H14521" s="54"/>
      <c r="I14521" s="54"/>
      <c r="J14521" s="54"/>
      <c r="K14521" s="54"/>
      <c r="L14521" s="54"/>
      <c r="M14521" s="54"/>
      <c r="N14521" s="54"/>
      <c r="O14521" s="54"/>
      <c r="P14521" s="54"/>
    </row>
    <row r="14522" spans="1:16" x14ac:dyDescent="0.2">
      <c r="A14522" s="53"/>
      <c r="B14522" s="54"/>
      <c r="C14522" s="54"/>
      <c r="D14522" s="55"/>
      <c r="F14522" s="54"/>
      <c r="G14522" s="54"/>
      <c r="H14522" s="54"/>
      <c r="I14522" s="54"/>
      <c r="J14522" s="54"/>
      <c r="K14522" s="54"/>
      <c r="L14522" s="54"/>
      <c r="M14522" s="54"/>
      <c r="N14522" s="54"/>
      <c r="O14522" s="54"/>
      <c r="P14522" s="54"/>
    </row>
    <row r="14523" spans="1:16" x14ac:dyDescent="0.2">
      <c r="A14523" s="53"/>
      <c r="B14523" s="54"/>
      <c r="C14523" s="54"/>
      <c r="D14523" s="55"/>
      <c r="F14523" s="54"/>
      <c r="G14523" s="54"/>
      <c r="H14523" s="54"/>
      <c r="I14523" s="54"/>
      <c r="J14523" s="54"/>
      <c r="K14523" s="54"/>
      <c r="L14523" s="54"/>
      <c r="M14523" s="54"/>
      <c r="N14523" s="54"/>
      <c r="O14523" s="54"/>
      <c r="P14523" s="54"/>
    </row>
    <row r="14524" spans="1:16" x14ac:dyDescent="0.2">
      <c r="A14524" s="53"/>
      <c r="B14524" s="54"/>
      <c r="C14524" s="54"/>
      <c r="D14524" s="55"/>
      <c r="F14524" s="54"/>
      <c r="G14524" s="54"/>
      <c r="H14524" s="54"/>
      <c r="I14524" s="54"/>
      <c r="J14524" s="54"/>
      <c r="K14524" s="54"/>
      <c r="L14524" s="54"/>
      <c r="M14524" s="54"/>
      <c r="N14524" s="54"/>
      <c r="O14524" s="54"/>
      <c r="P14524" s="54"/>
    </row>
    <row r="14525" spans="1:16" x14ac:dyDescent="0.2">
      <c r="A14525" s="53"/>
      <c r="B14525" s="54"/>
      <c r="C14525" s="54"/>
      <c r="D14525" s="55"/>
      <c r="F14525" s="54"/>
      <c r="G14525" s="54"/>
      <c r="H14525" s="54"/>
      <c r="I14525" s="54"/>
      <c r="J14525" s="54"/>
      <c r="K14525" s="54"/>
      <c r="L14525" s="54"/>
      <c r="M14525" s="54"/>
      <c r="N14525" s="54"/>
      <c r="O14525" s="54"/>
      <c r="P14525" s="54"/>
    </row>
    <row r="14526" spans="1:16" x14ac:dyDescent="0.2">
      <c r="A14526" s="53"/>
      <c r="B14526" s="54"/>
      <c r="C14526" s="54"/>
      <c r="D14526" s="55"/>
      <c r="F14526" s="54"/>
      <c r="G14526" s="54"/>
      <c r="H14526" s="54"/>
      <c r="I14526" s="54"/>
      <c r="J14526" s="54"/>
      <c r="K14526" s="54"/>
      <c r="L14526" s="54"/>
      <c r="M14526" s="54"/>
      <c r="N14526" s="54"/>
      <c r="O14526" s="54"/>
      <c r="P14526" s="54"/>
    </row>
    <row r="14527" spans="1:16" x14ac:dyDescent="0.2">
      <c r="A14527" s="53"/>
      <c r="B14527" s="54"/>
      <c r="C14527" s="54"/>
      <c r="D14527" s="55"/>
      <c r="F14527" s="54"/>
      <c r="G14527" s="54"/>
      <c r="H14527" s="54"/>
      <c r="I14527" s="54"/>
      <c r="J14527" s="54"/>
      <c r="K14527" s="54"/>
      <c r="L14527" s="54"/>
      <c r="M14527" s="54"/>
      <c r="N14527" s="54"/>
      <c r="O14527" s="54"/>
      <c r="P14527" s="54"/>
    </row>
    <row r="14528" spans="1:16" x14ac:dyDescent="0.2">
      <c r="A14528" s="53"/>
      <c r="B14528" s="54"/>
      <c r="C14528" s="54"/>
      <c r="D14528" s="55"/>
      <c r="F14528" s="54"/>
      <c r="G14528" s="54"/>
      <c r="H14528" s="54"/>
      <c r="I14528" s="54"/>
      <c r="J14528" s="54"/>
      <c r="K14528" s="54"/>
      <c r="L14528" s="54"/>
      <c r="M14528" s="54"/>
      <c r="N14528" s="54"/>
      <c r="O14528" s="54"/>
      <c r="P14528" s="54"/>
    </row>
    <row r="14529" spans="1:16" x14ac:dyDescent="0.2">
      <c r="A14529" s="53"/>
      <c r="B14529" s="54"/>
      <c r="C14529" s="54"/>
      <c r="D14529" s="55"/>
      <c r="F14529" s="54"/>
      <c r="G14529" s="54"/>
      <c r="H14529" s="54"/>
      <c r="I14529" s="54"/>
      <c r="J14529" s="54"/>
      <c r="K14529" s="54"/>
      <c r="L14529" s="54"/>
      <c r="M14529" s="54"/>
      <c r="N14529" s="54"/>
      <c r="O14529" s="54"/>
      <c r="P14529" s="54"/>
    </row>
    <row r="14530" spans="1:16" x14ac:dyDescent="0.2">
      <c r="A14530" s="53"/>
      <c r="B14530" s="54"/>
      <c r="C14530" s="54"/>
      <c r="D14530" s="55"/>
      <c r="F14530" s="54"/>
      <c r="G14530" s="54"/>
      <c r="H14530" s="54"/>
      <c r="I14530" s="54"/>
      <c r="J14530" s="54"/>
      <c r="K14530" s="54"/>
      <c r="L14530" s="54"/>
      <c r="M14530" s="54"/>
      <c r="N14530" s="54"/>
      <c r="O14530" s="54"/>
      <c r="P14530" s="54"/>
    </row>
    <row r="14531" spans="1:16" x14ac:dyDescent="0.2">
      <c r="A14531" s="53"/>
      <c r="B14531" s="54"/>
      <c r="C14531" s="54"/>
      <c r="D14531" s="55"/>
      <c r="F14531" s="54"/>
      <c r="G14531" s="54"/>
      <c r="H14531" s="54"/>
      <c r="I14531" s="54"/>
      <c r="J14531" s="54"/>
      <c r="K14531" s="54"/>
      <c r="L14531" s="54"/>
      <c r="M14531" s="54"/>
      <c r="N14531" s="54"/>
      <c r="O14531" s="54"/>
      <c r="P14531" s="54"/>
    </row>
    <row r="14532" spans="1:16" x14ac:dyDescent="0.2">
      <c r="A14532" s="53"/>
      <c r="B14532" s="54"/>
      <c r="C14532" s="54"/>
      <c r="D14532" s="55"/>
      <c r="F14532" s="54"/>
      <c r="G14532" s="54"/>
      <c r="H14532" s="54"/>
      <c r="I14532" s="54"/>
      <c r="J14532" s="54"/>
      <c r="K14532" s="54"/>
      <c r="L14532" s="54"/>
      <c r="M14532" s="54"/>
      <c r="N14532" s="54"/>
      <c r="O14532" s="54"/>
      <c r="P14532" s="54"/>
    </row>
    <row r="14533" spans="1:16" x14ac:dyDescent="0.2">
      <c r="A14533" s="53"/>
      <c r="B14533" s="54"/>
      <c r="C14533" s="54"/>
      <c r="D14533" s="55"/>
      <c r="F14533" s="54"/>
      <c r="G14533" s="54"/>
      <c r="H14533" s="54"/>
      <c r="I14533" s="54"/>
      <c r="J14533" s="54"/>
      <c r="K14533" s="54"/>
      <c r="L14533" s="54"/>
      <c r="M14533" s="54"/>
      <c r="N14533" s="54"/>
      <c r="O14533" s="54"/>
      <c r="P14533" s="54"/>
    </row>
    <row r="14534" spans="1:16" x14ac:dyDescent="0.2">
      <c r="A14534" s="53"/>
      <c r="B14534" s="54"/>
      <c r="C14534" s="54"/>
      <c r="D14534" s="55"/>
      <c r="F14534" s="54"/>
      <c r="G14534" s="54"/>
      <c r="H14534" s="54"/>
      <c r="I14534" s="54"/>
      <c r="J14534" s="54"/>
      <c r="K14534" s="54"/>
      <c r="L14534" s="54"/>
      <c r="M14534" s="54"/>
      <c r="N14534" s="54"/>
      <c r="O14534" s="54"/>
      <c r="P14534" s="54"/>
    </row>
    <row r="14535" spans="1:16" x14ac:dyDescent="0.2">
      <c r="A14535" s="53"/>
      <c r="B14535" s="54"/>
      <c r="C14535" s="54"/>
      <c r="D14535" s="55"/>
      <c r="F14535" s="54"/>
      <c r="G14535" s="54"/>
      <c r="H14535" s="54"/>
      <c r="I14535" s="54"/>
      <c r="J14535" s="54"/>
      <c r="K14535" s="54"/>
      <c r="L14535" s="54"/>
      <c r="M14535" s="54"/>
      <c r="N14535" s="54"/>
      <c r="O14535" s="54"/>
      <c r="P14535" s="54"/>
    </row>
    <row r="14536" spans="1:16" x14ac:dyDescent="0.2">
      <c r="A14536" s="53"/>
      <c r="B14536" s="54"/>
      <c r="C14536" s="54"/>
      <c r="D14536" s="55"/>
      <c r="F14536" s="54"/>
      <c r="G14536" s="54"/>
      <c r="H14536" s="54"/>
      <c r="I14536" s="54"/>
      <c r="J14536" s="54"/>
      <c r="K14536" s="54"/>
      <c r="L14536" s="54"/>
      <c r="M14536" s="54"/>
      <c r="N14536" s="54"/>
      <c r="O14536" s="54"/>
      <c r="P14536" s="54"/>
    </row>
    <row r="14537" spans="1:16" x14ac:dyDescent="0.2">
      <c r="A14537" s="53"/>
      <c r="B14537" s="54"/>
      <c r="C14537" s="54"/>
      <c r="D14537" s="55"/>
      <c r="F14537" s="54"/>
      <c r="G14537" s="54"/>
      <c r="H14537" s="54"/>
      <c r="I14537" s="54"/>
      <c r="J14537" s="54"/>
      <c r="K14537" s="54"/>
      <c r="L14537" s="54"/>
      <c r="M14537" s="54"/>
      <c r="N14537" s="54"/>
      <c r="O14537" s="54"/>
      <c r="P14537" s="54"/>
    </row>
    <row r="14538" spans="1:16" x14ac:dyDescent="0.2">
      <c r="A14538" s="53"/>
      <c r="B14538" s="54"/>
      <c r="C14538" s="54"/>
      <c r="D14538" s="55"/>
      <c r="F14538" s="54"/>
      <c r="G14538" s="54"/>
      <c r="H14538" s="54"/>
      <c r="I14538" s="54"/>
      <c r="J14538" s="54"/>
      <c r="K14538" s="54"/>
      <c r="L14538" s="54"/>
      <c r="M14538" s="54"/>
      <c r="N14538" s="54"/>
      <c r="O14538" s="54"/>
      <c r="P14538" s="54"/>
    </row>
    <row r="14539" spans="1:16" x14ac:dyDescent="0.2">
      <c r="A14539" s="53"/>
      <c r="B14539" s="54"/>
      <c r="C14539" s="54"/>
      <c r="D14539" s="55"/>
      <c r="F14539" s="54"/>
      <c r="G14539" s="54"/>
      <c r="H14539" s="54"/>
      <c r="I14539" s="54"/>
      <c r="J14539" s="54"/>
      <c r="K14539" s="54"/>
      <c r="L14539" s="54"/>
      <c r="M14539" s="54"/>
      <c r="N14539" s="54"/>
      <c r="O14539" s="54"/>
      <c r="P14539" s="54"/>
    </row>
    <row r="14540" spans="1:16" x14ac:dyDescent="0.2">
      <c r="A14540" s="53"/>
      <c r="B14540" s="54"/>
      <c r="C14540" s="54"/>
      <c r="D14540" s="55"/>
      <c r="F14540" s="54"/>
      <c r="G14540" s="54"/>
      <c r="H14540" s="54"/>
      <c r="I14540" s="54"/>
      <c r="J14540" s="54"/>
      <c r="K14540" s="54"/>
      <c r="L14540" s="54"/>
      <c r="M14540" s="54"/>
      <c r="N14540" s="54"/>
      <c r="O14540" s="54"/>
      <c r="P14540" s="54"/>
    </row>
    <row r="14541" spans="1:16" x14ac:dyDescent="0.2">
      <c r="A14541" s="53"/>
      <c r="B14541" s="54"/>
      <c r="C14541" s="54"/>
      <c r="D14541" s="55"/>
      <c r="F14541" s="54"/>
      <c r="G14541" s="54"/>
      <c r="H14541" s="54"/>
      <c r="I14541" s="54"/>
      <c r="J14541" s="54"/>
      <c r="K14541" s="54"/>
      <c r="L14541" s="54"/>
      <c r="M14541" s="54"/>
      <c r="N14541" s="54"/>
      <c r="O14541" s="54"/>
      <c r="P14541" s="54"/>
    </row>
    <row r="14542" spans="1:16" x14ac:dyDescent="0.2">
      <c r="A14542" s="53"/>
      <c r="B14542" s="54"/>
      <c r="C14542" s="54"/>
      <c r="D14542" s="55"/>
      <c r="F14542" s="54"/>
      <c r="G14542" s="54"/>
      <c r="H14542" s="54"/>
      <c r="I14542" s="54"/>
      <c r="J14542" s="54"/>
      <c r="K14542" s="54"/>
      <c r="L14542" s="54"/>
      <c r="M14542" s="54"/>
      <c r="N14542" s="54"/>
      <c r="O14542" s="54"/>
      <c r="P14542" s="54"/>
    </row>
    <row r="14543" spans="1:16" x14ac:dyDescent="0.2">
      <c r="A14543" s="53"/>
      <c r="B14543" s="54"/>
      <c r="C14543" s="54"/>
      <c r="D14543" s="55"/>
      <c r="F14543" s="54"/>
      <c r="G14543" s="54"/>
      <c r="H14543" s="54"/>
      <c r="I14543" s="54"/>
      <c r="J14543" s="54"/>
      <c r="K14543" s="54"/>
      <c r="L14543" s="54"/>
      <c r="M14543" s="54"/>
      <c r="N14543" s="54"/>
      <c r="O14543" s="54"/>
      <c r="P14543" s="54"/>
    </row>
    <row r="14544" spans="1:16" x14ac:dyDescent="0.2">
      <c r="A14544" s="53"/>
      <c r="B14544" s="54"/>
      <c r="C14544" s="54"/>
      <c r="D14544" s="55"/>
      <c r="F14544" s="54"/>
      <c r="G14544" s="54"/>
      <c r="H14544" s="54"/>
      <c r="I14544" s="54"/>
      <c r="J14544" s="54"/>
      <c r="K14544" s="54"/>
      <c r="L14544" s="54"/>
      <c r="M14544" s="54"/>
      <c r="N14544" s="54"/>
      <c r="O14544" s="54"/>
      <c r="P14544" s="54"/>
    </row>
    <row r="14545" spans="1:16" x14ac:dyDescent="0.2">
      <c r="A14545" s="53"/>
      <c r="B14545" s="54"/>
      <c r="C14545" s="54"/>
      <c r="D14545" s="55"/>
      <c r="F14545" s="54"/>
      <c r="G14545" s="54"/>
      <c r="H14545" s="54"/>
      <c r="I14545" s="54"/>
      <c r="J14545" s="54"/>
      <c r="K14545" s="54"/>
      <c r="L14545" s="54"/>
      <c r="M14545" s="54"/>
      <c r="N14545" s="54"/>
      <c r="O14545" s="54"/>
      <c r="P14545" s="54"/>
    </row>
    <row r="14546" spans="1:16" x14ac:dyDescent="0.2">
      <c r="A14546" s="53"/>
      <c r="B14546" s="54"/>
      <c r="C14546" s="54"/>
      <c r="D14546" s="55"/>
      <c r="F14546" s="54"/>
      <c r="G14546" s="54"/>
      <c r="H14546" s="54"/>
      <c r="I14546" s="54"/>
      <c r="J14546" s="54"/>
      <c r="K14546" s="54"/>
      <c r="L14546" s="54"/>
      <c r="M14546" s="54"/>
      <c r="N14546" s="54"/>
      <c r="O14546" s="54"/>
      <c r="P14546" s="54"/>
    </row>
    <row r="14547" spans="1:16" x14ac:dyDescent="0.2">
      <c r="A14547" s="53"/>
      <c r="B14547" s="54"/>
      <c r="C14547" s="54"/>
      <c r="D14547" s="55"/>
      <c r="F14547" s="54"/>
      <c r="G14547" s="54"/>
      <c r="H14547" s="54"/>
      <c r="I14547" s="54"/>
      <c r="J14547" s="54"/>
      <c r="K14547" s="54"/>
      <c r="L14547" s="54"/>
      <c r="M14547" s="54"/>
      <c r="N14547" s="54"/>
      <c r="O14547" s="54"/>
      <c r="P14547" s="54"/>
    </row>
    <row r="14548" spans="1:16" x14ac:dyDescent="0.2">
      <c r="A14548" s="53"/>
      <c r="B14548" s="54"/>
      <c r="C14548" s="54"/>
      <c r="D14548" s="55"/>
      <c r="F14548" s="54"/>
      <c r="G14548" s="54"/>
      <c r="H14548" s="54"/>
      <c r="I14548" s="54"/>
      <c r="J14548" s="54"/>
      <c r="K14548" s="54"/>
      <c r="L14548" s="54"/>
      <c r="M14548" s="54"/>
      <c r="N14548" s="54"/>
      <c r="O14548" s="54"/>
      <c r="P14548" s="54"/>
    </row>
    <row r="14549" spans="1:16" x14ac:dyDescent="0.2">
      <c r="A14549" s="53"/>
      <c r="B14549" s="54"/>
      <c r="C14549" s="54"/>
      <c r="D14549" s="55"/>
      <c r="F14549" s="54"/>
      <c r="G14549" s="54"/>
      <c r="H14549" s="54"/>
      <c r="I14549" s="54"/>
      <c r="J14549" s="54"/>
      <c r="K14549" s="54"/>
      <c r="L14549" s="54"/>
      <c r="M14549" s="54"/>
      <c r="N14549" s="54"/>
      <c r="O14549" s="54"/>
      <c r="P14549" s="54"/>
    </row>
    <row r="14550" spans="1:16" x14ac:dyDescent="0.2">
      <c r="A14550" s="53"/>
      <c r="B14550" s="54"/>
      <c r="C14550" s="54"/>
      <c r="D14550" s="55"/>
      <c r="F14550" s="54"/>
      <c r="G14550" s="54"/>
      <c r="H14550" s="54"/>
      <c r="I14550" s="54"/>
      <c r="J14550" s="54"/>
      <c r="K14550" s="54"/>
      <c r="L14550" s="54"/>
      <c r="M14550" s="54"/>
      <c r="N14550" s="54"/>
      <c r="O14550" s="54"/>
      <c r="P14550" s="54"/>
    </row>
    <row r="14551" spans="1:16" x14ac:dyDescent="0.2">
      <c r="A14551" s="53"/>
      <c r="B14551" s="54"/>
      <c r="C14551" s="54"/>
      <c r="D14551" s="55"/>
      <c r="F14551" s="54"/>
      <c r="G14551" s="54"/>
      <c r="H14551" s="54"/>
      <c r="I14551" s="54"/>
      <c r="J14551" s="54"/>
      <c r="K14551" s="54"/>
      <c r="L14551" s="54"/>
      <c r="M14551" s="54"/>
      <c r="N14551" s="54"/>
      <c r="O14551" s="54"/>
      <c r="P14551" s="54"/>
    </row>
    <row r="14552" spans="1:16" x14ac:dyDescent="0.2">
      <c r="A14552" s="53"/>
      <c r="B14552" s="54"/>
      <c r="C14552" s="54"/>
      <c r="D14552" s="55"/>
      <c r="F14552" s="54"/>
      <c r="G14552" s="54"/>
      <c r="H14552" s="54"/>
      <c r="I14552" s="54"/>
      <c r="J14552" s="54"/>
      <c r="K14552" s="54"/>
      <c r="L14552" s="54"/>
      <c r="M14552" s="54"/>
      <c r="N14552" s="54"/>
      <c r="O14552" s="54"/>
      <c r="P14552" s="54"/>
    </row>
    <row r="14553" spans="1:16" x14ac:dyDescent="0.2">
      <c r="A14553" s="53"/>
      <c r="B14553" s="54"/>
      <c r="C14553" s="54"/>
      <c r="D14553" s="55"/>
      <c r="F14553" s="54"/>
      <c r="G14553" s="54"/>
      <c r="H14553" s="54"/>
      <c r="I14553" s="54"/>
      <c r="J14553" s="54"/>
      <c r="K14553" s="54"/>
      <c r="L14553" s="54"/>
      <c r="M14553" s="54"/>
      <c r="N14553" s="54"/>
      <c r="O14553" s="54"/>
      <c r="P14553" s="54"/>
    </row>
    <row r="14554" spans="1:16" x14ac:dyDescent="0.2">
      <c r="A14554" s="53"/>
      <c r="B14554" s="54"/>
      <c r="C14554" s="54"/>
      <c r="D14554" s="55"/>
      <c r="F14554" s="54"/>
      <c r="G14554" s="54"/>
      <c r="H14554" s="54"/>
      <c r="I14554" s="54"/>
      <c r="J14554" s="54"/>
      <c r="K14554" s="54"/>
      <c r="L14554" s="54"/>
      <c r="M14554" s="54"/>
      <c r="N14554" s="54"/>
      <c r="O14554" s="54"/>
      <c r="P14554" s="54"/>
    </row>
    <row r="14555" spans="1:16" x14ac:dyDescent="0.2">
      <c r="A14555" s="53"/>
      <c r="B14555" s="54"/>
      <c r="C14555" s="54"/>
      <c r="D14555" s="55"/>
      <c r="F14555" s="54"/>
      <c r="G14555" s="54"/>
      <c r="H14555" s="54"/>
      <c r="I14555" s="54"/>
      <c r="J14555" s="54"/>
      <c r="K14555" s="54"/>
      <c r="L14555" s="54"/>
      <c r="M14555" s="54"/>
      <c r="N14555" s="54"/>
      <c r="O14555" s="54"/>
      <c r="P14555" s="54"/>
    </row>
    <row r="14556" spans="1:16" x14ac:dyDescent="0.2">
      <c r="A14556" s="53"/>
      <c r="B14556" s="54"/>
      <c r="C14556" s="54"/>
      <c r="D14556" s="55"/>
      <c r="F14556" s="54"/>
      <c r="G14556" s="54"/>
      <c r="H14556" s="54"/>
      <c r="I14556" s="54"/>
      <c r="J14556" s="54"/>
      <c r="K14556" s="54"/>
      <c r="L14556" s="54"/>
      <c r="M14556" s="54"/>
      <c r="N14556" s="54"/>
      <c r="O14556" s="54"/>
      <c r="P14556" s="54"/>
    </row>
    <row r="14557" spans="1:16" x14ac:dyDescent="0.2">
      <c r="A14557" s="53"/>
      <c r="B14557" s="54"/>
      <c r="C14557" s="54"/>
      <c r="D14557" s="55"/>
      <c r="F14557" s="54"/>
      <c r="G14557" s="54"/>
      <c r="H14557" s="54"/>
      <c r="I14557" s="54"/>
      <c r="J14557" s="54"/>
      <c r="K14557" s="54"/>
      <c r="L14557" s="54"/>
      <c r="M14557" s="54"/>
      <c r="N14557" s="54"/>
      <c r="O14557" s="54"/>
      <c r="P14557" s="54"/>
    </row>
    <row r="14558" spans="1:16" x14ac:dyDescent="0.2">
      <c r="A14558" s="53"/>
      <c r="B14558" s="54"/>
      <c r="C14558" s="54"/>
      <c r="D14558" s="55"/>
      <c r="F14558" s="54"/>
      <c r="G14558" s="54"/>
      <c r="H14558" s="54"/>
      <c r="I14558" s="54"/>
      <c r="J14558" s="54"/>
      <c r="K14558" s="54"/>
      <c r="L14558" s="54"/>
      <c r="M14558" s="54"/>
      <c r="N14558" s="54"/>
      <c r="O14558" s="54"/>
      <c r="P14558" s="54"/>
    </row>
    <row r="14559" spans="1:16" x14ac:dyDescent="0.2">
      <c r="A14559" s="53"/>
      <c r="B14559" s="54"/>
      <c r="C14559" s="54"/>
      <c r="D14559" s="55"/>
      <c r="F14559" s="54"/>
      <c r="G14559" s="54"/>
      <c r="H14559" s="54"/>
      <c r="I14559" s="54"/>
      <c r="J14559" s="54"/>
      <c r="K14559" s="54"/>
      <c r="L14559" s="54"/>
      <c r="M14559" s="54"/>
      <c r="N14559" s="54"/>
      <c r="O14559" s="54"/>
      <c r="P14559" s="54"/>
    </row>
    <row r="14560" spans="1:16" x14ac:dyDescent="0.2">
      <c r="A14560" s="53"/>
      <c r="B14560" s="54"/>
      <c r="C14560" s="54"/>
      <c r="D14560" s="55"/>
      <c r="F14560" s="54"/>
      <c r="G14560" s="54"/>
      <c r="H14560" s="54"/>
      <c r="I14560" s="54"/>
      <c r="J14560" s="54"/>
      <c r="K14560" s="54"/>
      <c r="L14560" s="54"/>
      <c r="M14560" s="54"/>
      <c r="N14560" s="54"/>
      <c r="O14560" s="54"/>
      <c r="P14560" s="54"/>
    </row>
    <row r="14561" spans="1:16" x14ac:dyDescent="0.2">
      <c r="A14561" s="53"/>
      <c r="B14561" s="54"/>
      <c r="C14561" s="54"/>
      <c r="D14561" s="55"/>
      <c r="F14561" s="54"/>
      <c r="G14561" s="54"/>
      <c r="H14561" s="54"/>
      <c r="I14561" s="54"/>
      <c r="J14561" s="54"/>
      <c r="K14561" s="54"/>
      <c r="L14561" s="54"/>
      <c r="M14561" s="54"/>
      <c r="N14561" s="54"/>
      <c r="O14561" s="54"/>
      <c r="P14561" s="54"/>
    </row>
    <row r="14562" spans="1:16" x14ac:dyDescent="0.2">
      <c r="A14562" s="53"/>
      <c r="B14562" s="54"/>
      <c r="C14562" s="54"/>
      <c r="D14562" s="55"/>
      <c r="F14562" s="54"/>
      <c r="G14562" s="54"/>
      <c r="H14562" s="54"/>
      <c r="I14562" s="54"/>
      <c r="J14562" s="54"/>
      <c r="K14562" s="54"/>
      <c r="L14562" s="54"/>
      <c r="M14562" s="54"/>
      <c r="N14562" s="54"/>
      <c r="O14562" s="54"/>
      <c r="P14562" s="54"/>
    </row>
    <row r="14563" spans="1:16" x14ac:dyDescent="0.2">
      <c r="A14563" s="53"/>
      <c r="B14563" s="54"/>
      <c r="C14563" s="54"/>
      <c r="D14563" s="55"/>
      <c r="F14563" s="54"/>
      <c r="G14563" s="54"/>
      <c r="H14563" s="54"/>
      <c r="I14563" s="54"/>
      <c r="J14563" s="54"/>
      <c r="K14563" s="54"/>
      <c r="L14563" s="54"/>
      <c r="M14563" s="54"/>
      <c r="N14563" s="54"/>
      <c r="O14563" s="54"/>
      <c r="P14563" s="54"/>
    </row>
    <row r="14564" spans="1:16" x14ac:dyDescent="0.2">
      <c r="A14564" s="53"/>
      <c r="B14564" s="54"/>
      <c r="C14564" s="54"/>
      <c r="D14564" s="55"/>
      <c r="F14564" s="54"/>
      <c r="G14564" s="54"/>
      <c r="H14564" s="54"/>
      <c r="I14564" s="54"/>
      <c r="J14564" s="54"/>
      <c r="K14564" s="54"/>
      <c r="L14564" s="54"/>
      <c r="M14564" s="54"/>
      <c r="N14564" s="54"/>
      <c r="O14564" s="54"/>
      <c r="P14564" s="54"/>
    </row>
    <row r="14565" spans="1:16" x14ac:dyDescent="0.2">
      <c r="A14565" s="53"/>
      <c r="B14565" s="54"/>
      <c r="C14565" s="54"/>
      <c r="D14565" s="55"/>
      <c r="F14565" s="54"/>
      <c r="G14565" s="54"/>
      <c r="H14565" s="54"/>
      <c r="I14565" s="54"/>
      <c r="J14565" s="54"/>
      <c r="K14565" s="54"/>
      <c r="L14565" s="54"/>
      <c r="M14565" s="54"/>
      <c r="N14565" s="54"/>
      <c r="O14565" s="54"/>
      <c r="P14565" s="54"/>
    </row>
    <row r="14566" spans="1:16" x14ac:dyDescent="0.2">
      <c r="A14566" s="53"/>
      <c r="B14566" s="54"/>
      <c r="C14566" s="54"/>
      <c r="D14566" s="55"/>
      <c r="F14566" s="54"/>
      <c r="G14566" s="54"/>
      <c r="H14566" s="54"/>
      <c r="I14566" s="54"/>
      <c r="J14566" s="54"/>
      <c r="K14566" s="54"/>
      <c r="L14566" s="54"/>
      <c r="M14566" s="54"/>
      <c r="N14566" s="54"/>
      <c r="O14566" s="54"/>
      <c r="P14566" s="54"/>
    </row>
    <row r="14567" spans="1:16" x14ac:dyDescent="0.2">
      <c r="A14567" s="53"/>
      <c r="B14567" s="54"/>
      <c r="C14567" s="54"/>
      <c r="D14567" s="55"/>
      <c r="F14567" s="54"/>
      <c r="G14567" s="54"/>
      <c r="H14567" s="54"/>
      <c r="I14567" s="54"/>
      <c r="J14567" s="54"/>
      <c r="K14567" s="54"/>
      <c r="L14567" s="54"/>
      <c r="M14567" s="54"/>
      <c r="N14567" s="54"/>
      <c r="O14567" s="54"/>
      <c r="P14567" s="54"/>
    </row>
    <row r="14568" spans="1:16" x14ac:dyDescent="0.2">
      <c r="A14568" s="53"/>
      <c r="B14568" s="54"/>
      <c r="C14568" s="54"/>
      <c r="D14568" s="55"/>
      <c r="F14568" s="54"/>
      <c r="G14568" s="54"/>
      <c r="H14568" s="54"/>
      <c r="I14568" s="54"/>
      <c r="J14568" s="54"/>
      <c r="K14568" s="54"/>
      <c r="L14568" s="54"/>
      <c r="M14568" s="54"/>
      <c r="N14568" s="54"/>
      <c r="O14568" s="54"/>
      <c r="P14568" s="54"/>
    </row>
    <row r="14569" spans="1:16" x14ac:dyDescent="0.2">
      <c r="A14569" s="53"/>
      <c r="B14569" s="54"/>
      <c r="C14569" s="54"/>
      <c r="D14569" s="55"/>
      <c r="F14569" s="54"/>
      <c r="G14569" s="54"/>
      <c r="H14569" s="54"/>
      <c r="I14569" s="54"/>
      <c r="J14569" s="54"/>
      <c r="K14569" s="54"/>
      <c r="L14569" s="54"/>
      <c r="M14569" s="54"/>
      <c r="N14569" s="54"/>
      <c r="O14569" s="54"/>
      <c r="P14569" s="54"/>
    </row>
    <row r="14570" spans="1:16" x14ac:dyDescent="0.2">
      <c r="A14570" s="53"/>
      <c r="B14570" s="54"/>
      <c r="C14570" s="54"/>
      <c r="D14570" s="55"/>
      <c r="F14570" s="54"/>
      <c r="G14570" s="54"/>
      <c r="H14570" s="54"/>
      <c r="I14570" s="54"/>
      <c r="J14570" s="54"/>
      <c r="K14570" s="54"/>
      <c r="L14570" s="54"/>
      <c r="M14570" s="54"/>
      <c r="N14570" s="54"/>
      <c r="O14570" s="54"/>
      <c r="P14570" s="54"/>
    </row>
    <row r="14571" spans="1:16" x14ac:dyDescent="0.2">
      <c r="A14571" s="53"/>
      <c r="B14571" s="54"/>
      <c r="C14571" s="54"/>
      <c r="D14571" s="55"/>
      <c r="F14571" s="54"/>
      <c r="G14571" s="54"/>
      <c r="H14571" s="54"/>
      <c r="I14571" s="54"/>
      <c r="J14571" s="54"/>
      <c r="K14571" s="54"/>
      <c r="L14571" s="54"/>
      <c r="M14571" s="54"/>
      <c r="N14571" s="54"/>
      <c r="O14571" s="54"/>
      <c r="P14571" s="54"/>
    </row>
    <row r="14572" spans="1:16" x14ac:dyDescent="0.2">
      <c r="A14572" s="53"/>
      <c r="B14572" s="54"/>
      <c r="C14572" s="54"/>
      <c r="D14572" s="55"/>
      <c r="F14572" s="54"/>
      <c r="G14572" s="54"/>
      <c r="H14572" s="54"/>
      <c r="I14572" s="54"/>
      <c r="J14572" s="54"/>
      <c r="K14572" s="54"/>
      <c r="L14572" s="54"/>
      <c r="M14572" s="54"/>
      <c r="N14572" s="54"/>
      <c r="O14572" s="54"/>
      <c r="P14572" s="54"/>
    </row>
    <row r="14573" spans="1:16" x14ac:dyDescent="0.2">
      <c r="A14573" s="53"/>
      <c r="B14573" s="54"/>
      <c r="C14573" s="54"/>
      <c r="D14573" s="55"/>
      <c r="F14573" s="54"/>
      <c r="G14573" s="54"/>
      <c r="H14573" s="54"/>
      <c r="I14573" s="54"/>
      <c r="J14573" s="54"/>
      <c r="K14573" s="54"/>
      <c r="L14573" s="54"/>
      <c r="M14573" s="54"/>
      <c r="N14573" s="54"/>
      <c r="O14573" s="54"/>
      <c r="P14573" s="54"/>
    </row>
    <row r="14574" spans="1:16" x14ac:dyDescent="0.2">
      <c r="A14574" s="53"/>
      <c r="B14574" s="54"/>
      <c r="C14574" s="54"/>
      <c r="D14574" s="55"/>
      <c r="F14574" s="54"/>
      <c r="G14574" s="54"/>
      <c r="H14574" s="54"/>
      <c r="I14574" s="54"/>
      <c r="J14574" s="54"/>
      <c r="K14574" s="54"/>
      <c r="L14574" s="54"/>
      <c r="M14574" s="54"/>
      <c r="N14574" s="54"/>
      <c r="O14574" s="54"/>
      <c r="P14574" s="54"/>
    </row>
    <row r="14575" spans="1:16" x14ac:dyDescent="0.2">
      <c r="A14575" s="53"/>
      <c r="B14575" s="54"/>
      <c r="C14575" s="54"/>
      <c r="D14575" s="55"/>
      <c r="F14575" s="54"/>
      <c r="G14575" s="54"/>
      <c r="H14575" s="54"/>
      <c r="I14575" s="54"/>
      <c r="J14575" s="54"/>
      <c r="K14575" s="54"/>
      <c r="L14575" s="54"/>
      <c r="M14575" s="54"/>
      <c r="N14575" s="54"/>
      <c r="O14575" s="54"/>
      <c r="P14575" s="54"/>
    </row>
    <row r="14576" spans="1:16" x14ac:dyDescent="0.2">
      <c r="A14576" s="53"/>
      <c r="B14576" s="54"/>
      <c r="C14576" s="54"/>
      <c r="D14576" s="55"/>
      <c r="F14576" s="54"/>
      <c r="G14576" s="54"/>
      <c r="H14576" s="54"/>
      <c r="I14576" s="54"/>
      <c r="J14576" s="54"/>
      <c r="K14576" s="54"/>
      <c r="L14576" s="54"/>
      <c r="M14576" s="54"/>
      <c r="N14576" s="54"/>
      <c r="O14576" s="54"/>
      <c r="P14576" s="54"/>
    </row>
    <row r="14577" spans="1:16" x14ac:dyDescent="0.2">
      <c r="A14577" s="53"/>
      <c r="B14577" s="54"/>
      <c r="C14577" s="54"/>
      <c r="D14577" s="55"/>
      <c r="F14577" s="54"/>
      <c r="G14577" s="54"/>
      <c r="H14577" s="54"/>
      <c r="I14577" s="54"/>
      <c r="J14577" s="54"/>
      <c r="K14577" s="54"/>
      <c r="L14577" s="54"/>
      <c r="M14577" s="54"/>
      <c r="N14577" s="54"/>
      <c r="O14577" s="54"/>
      <c r="P14577" s="54"/>
    </row>
    <row r="14578" spans="1:16" x14ac:dyDescent="0.2">
      <c r="A14578" s="53"/>
      <c r="B14578" s="54"/>
      <c r="C14578" s="54"/>
      <c r="D14578" s="55"/>
      <c r="F14578" s="54"/>
      <c r="G14578" s="54"/>
      <c r="H14578" s="54"/>
      <c r="I14578" s="54"/>
      <c r="J14578" s="54"/>
      <c r="K14578" s="54"/>
      <c r="L14578" s="54"/>
      <c r="M14578" s="54"/>
      <c r="N14578" s="54"/>
      <c r="O14578" s="54"/>
      <c r="P14578" s="54"/>
    </row>
    <row r="14579" spans="1:16" x14ac:dyDescent="0.2">
      <c r="A14579" s="53"/>
      <c r="B14579" s="54"/>
      <c r="C14579" s="54"/>
      <c r="D14579" s="55"/>
      <c r="F14579" s="54"/>
      <c r="G14579" s="54"/>
      <c r="H14579" s="54"/>
      <c r="I14579" s="54"/>
      <c r="J14579" s="54"/>
      <c r="K14579" s="54"/>
      <c r="L14579" s="54"/>
      <c r="M14579" s="54"/>
      <c r="N14579" s="54"/>
      <c r="O14579" s="54"/>
      <c r="P14579" s="54"/>
    </row>
    <row r="14580" spans="1:16" x14ac:dyDescent="0.2">
      <c r="A14580" s="53"/>
      <c r="B14580" s="54"/>
      <c r="C14580" s="54"/>
      <c r="D14580" s="55"/>
      <c r="F14580" s="54"/>
      <c r="G14580" s="54"/>
      <c r="H14580" s="54"/>
      <c r="I14580" s="54"/>
      <c r="J14580" s="54"/>
      <c r="K14580" s="54"/>
      <c r="L14580" s="54"/>
      <c r="M14580" s="54"/>
      <c r="N14580" s="54"/>
      <c r="O14580" s="54"/>
      <c r="P14580" s="54"/>
    </row>
    <row r="14581" spans="1:16" x14ac:dyDescent="0.2">
      <c r="A14581" s="53"/>
      <c r="B14581" s="54"/>
      <c r="C14581" s="54"/>
      <c r="D14581" s="55"/>
      <c r="F14581" s="54"/>
      <c r="G14581" s="54"/>
      <c r="H14581" s="54"/>
      <c r="I14581" s="54"/>
      <c r="J14581" s="54"/>
      <c r="K14581" s="54"/>
      <c r="L14581" s="54"/>
      <c r="M14581" s="54"/>
      <c r="N14581" s="54"/>
      <c r="O14581" s="54"/>
      <c r="P14581" s="54"/>
    </row>
    <row r="14582" spans="1:16" x14ac:dyDescent="0.2">
      <c r="A14582" s="53"/>
      <c r="B14582" s="54"/>
      <c r="C14582" s="54"/>
      <c r="D14582" s="55"/>
      <c r="F14582" s="54"/>
      <c r="G14582" s="54"/>
      <c r="H14582" s="54"/>
      <c r="I14582" s="54"/>
      <c r="J14582" s="54"/>
      <c r="K14582" s="54"/>
      <c r="L14582" s="54"/>
      <c r="M14582" s="54"/>
      <c r="N14582" s="54"/>
      <c r="O14582" s="54"/>
      <c r="P14582" s="54"/>
    </row>
    <row r="14583" spans="1:16" x14ac:dyDescent="0.2">
      <c r="A14583" s="53"/>
      <c r="B14583" s="54"/>
      <c r="C14583" s="54"/>
      <c r="D14583" s="55"/>
      <c r="F14583" s="54"/>
      <c r="G14583" s="54"/>
      <c r="H14583" s="54"/>
      <c r="I14583" s="54"/>
      <c r="J14583" s="54"/>
      <c r="K14583" s="54"/>
      <c r="L14583" s="54"/>
      <c r="M14583" s="54"/>
      <c r="N14583" s="54"/>
      <c r="O14583" s="54"/>
      <c r="P14583" s="54"/>
    </row>
    <row r="14584" spans="1:16" x14ac:dyDescent="0.2">
      <c r="A14584" s="53"/>
      <c r="B14584" s="54"/>
      <c r="C14584" s="54"/>
      <c r="D14584" s="55"/>
      <c r="F14584" s="54"/>
      <c r="G14584" s="54"/>
      <c r="H14584" s="54"/>
      <c r="I14584" s="54"/>
      <c r="J14584" s="54"/>
      <c r="K14584" s="54"/>
      <c r="L14584" s="54"/>
      <c r="M14584" s="54"/>
      <c r="N14584" s="54"/>
      <c r="O14584" s="54"/>
      <c r="P14584" s="54"/>
    </row>
    <row r="14585" spans="1:16" x14ac:dyDescent="0.2">
      <c r="A14585" s="53"/>
      <c r="B14585" s="54"/>
      <c r="C14585" s="54"/>
      <c r="D14585" s="55"/>
      <c r="F14585" s="54"/>
      <c r="G14585" s="54"/>
      <c r="H14585" s="54"/>
      <c r="I14585" s="54"/>
      <c r="J14585" s="54"/>
      <c r="K14585" s="54"/>
      <c r="L14585" s="54"/>
      <c r="M14585" s="54"/>
      <c r="N14585" s="54"/>
      <c r="O14585" s="54"/>
      <c r="P14585" s="54"/>
    </row>
    <row r="14586" spans="1:16" x14ac:dyDescent="0.2">
      <c r="A14586" s="53"/>
      <c r="B14586" s="54"/>
      <c r="C14586" s="54"/>
      <c r="D14586" s="55"/>
      <c r="F14586" s="54"/>
      <c r="G14586" s="54"/>
      <c r="H14586" s="54"/>
      <c r="I14586" s="54"/>
      <c r="J14586" s="54"/>
      <c r="K14586" s="54"/>
      <c r="L14586" s="54"/>
      <c r="M14586" s="54"/>
      <c r="N14586" s="54"/>
      <c r="O14586" s="54"/>
      <c r="P14586" s="54"/>
    </row>
    <row r="14587" spans="1:16" x14ac:dyDescent="0.2">
      <c r="A14587" s="53"/>
      <c r="B14587" s="54"/>
      <c r="C14587" s="54"/>
      <c r="D14587" s="55"/>
      <c r="F14587" s="54"/>
      <c r="G14587" s="54"/>
      <c r="H14587" s="54"/>
      <c r="I14587" s="54"/>
      <c r="J14587" s="54"/>
      <c r="K14587" s="54"/>
      <c r="L14587" s="54"/>
      <c r="M14587" s="54"/>
      <c r="N14587" s="54"/>
      <c r="O14587" s="54"/>
      <c r="P14587" s="54"/>
    </row>
    <row r="14588" spans="1:16" x14ac:dyDescent="0.2">
      <c r="A14588" s="53"/>
      <c r="B14588" s="54"/>
      <c r="C14588" s="54"/>
      <c r="D14588" s="55"/>
      <c r="F14588" s="54"/>
      <c r="G14588" s="54"/>
      <c r="H14588" s="54"/>
      <c r="I14588" s="54"/>
      <c r="J14588" s="54"/>
      <c r="K14588" s="54"/>
      <c r="L14588" s="54"/>
      <c r="M14588" s="54"/>
      <c r="N14588" s="54"/>
      <c r="O14588" s="54"/>
      <c r="P14588" s="54"/>
    </row>
    <row r="14589" spans="1:16" x14ac:dyDescent="0.2">
      <c r="A14589" s="53"/>
      <c r="B14589" s="54"/>
      <c r="C14589" s="54"/>
      <c r="D14589" s="55"/>
      <c r="F14589" s="54"/>
      <c r="G14589" s="54"/>
      <c r="H14589" s="54"/>
      <c r="I14589" s="54"/>
      <c r="J14589" s="54"/>
      <c r="K14589" s="54"/>
      <c r="L14589" s="54"/>
      <c r="M14589" s="54"/>
      <c r="N14589" s="54"/>
      <c r="O14589" s="54"/>
      <c r="P14589" s="54"/>
    </row>
    <row r="14590" spans="1:16" x14ac:dyDescent="0.2">
      <c r="A14590" s="53"/>
      <c r="B14590" s="54"/>
      <c r="C14590" s="54"/>
      <c r="D14590" s="55"/>
      <c r="F14590" s="54"/>
      <c r="G14590" s="54"/>
      <c r="H14590" s="54"/>
      <c r="I14590" s="54"/>
      <c r="J14590" s="54"/>
      <c r="K14590" s="54"/>
      <c r="L14590" s="54"/>
      <c r="M14590" s="54"/>
      <c r="N14590" s="54"/>
      <c r="O14590" s="54"/>
      <c r="P14590" s="54"/>
    </row>
    <row r="14591" spans="1:16" x14ac:dyDescent="0.2">
      <c r="A14591" s="53"/>
      <c r="B14591" s="54"/>
      <c r="C14591" s="54"/>
      <c r="D14591" s="55"/>
      <c r="F14591" s="54"/>
      <c r="G14591" s="54"/>
      <c r="H14591" s="54"/>
      <c r="I14591" s="54"/>
      <c r="J14591" s="54"/>
      <c r="K14591" s="54"/>
      <c r="L14591" s="54"/>
      <c r="M14591" s="54"/>
      <c r="N14591" s="54"/>
      <c r="O14591" s="54"/>
      <c r="P14591" s="54"/>
    </row>
    <row r="14592" spans="1:16" x14ac:dyDescent="0.2">
      <c r="A14592" s="53"/>
      <c r="B14592" s="54"/>
      <c r="C14592" s="54"/>
      <c r="D14592" s="55"/>
      <c r="F14592" s="54"/>
      <c r="G14592" s="54"/>
      <c r="H14592" s="54"/>
      <c r="I14592" s="54"/>
      <c r="J14592" s="54"/>
      <c r="K14592" s="54"/>
      <c r="L14592" s="54"/>
      <c r="M14592" s="54"/>
      <c r="N14592" s="54"/>
      <c r="O14592" s="54"/>
      <c r="P14592" s="54"/>
    </row>
    <row r="14593" spans="1:16" x14ac:dyDescent="0.2">
      <c r="A14593" s="53"/>
      <c r="B14593" s="54"/>
      <c r="C14593" s="54"/>
      <c r="D14593" s="55"/>
      <c r="F14593" s="54"/>
      <c r="G14593" s="54"/>
      <c r="H14593" s="54"/>
      <c r="I14593" s="54"/>
      <c r="J14593" s="54"/>
      <c r="K14593" s="54"/>
      <c r="L14593" s="54"/>
      <c r="M14593" s="54"/>
      <c r="N14593" s="54"/>
      <c r="O14593" s="54"/>
      <c r="P14593" s="54"/>
    </row>
    <row r="14594" spans="1:16" x14ac:dyDescent="0.2">
      <c r="A14594" s="53"/>
      <c r="B14594" s="54"/>
      <c r="C14594" s="54"/>
      <c r="D14594" s="55"/>
      <c r="F14594" s="54"/>
      <c r="G14594" s="54"/>
      <c r="H14594" s="54"/>
      <c r="I14594" s="54"/>
      <c r="J14594" s="54"/>
      <c r="K14594" s="54"/>
      <c r="L14594" s="54"/>
      <c r="M14594" s="54"/>
      <c r="N14594" s="54"/>
      <c r="O14594" s="54"/>
      <c r="P14594" s="54"/>
    </row>
    <row r="14595" spans="1:16" x14ac:dyDescent="0.2">
      <c r="A14595" s="53"/>
      <c r="B14595" s="54"/>
      <c r="C14595" s="54"/>
      <c r="D14595" s="55"/>
      <c r="F14595" s="54"/>
      <c r="G14595" s="54"/>
      <c r="H14595" s="54"/>
      <c r="I14595" s="54"/>
      <c r="J14595" s="54"/>
      <c r="K14595" s="54"/>
      <c r="L14595" s="54"/>
      <c r="M14595" s="54"/>
      <c r="N14595" s="54"/>
      <c r="O14595" s="54"/>
      <c r="P14595" s="54"/>
    </row>
    <row r="14596" spans="1:16" x14ac:dyDescent="0.2">
      <c r="A14596" s="53"/>
      <c r="B14596" s="54"/>
      <c r="C14596" s="54"/>
      <c r="D14596" s="55"/>
      <c r="F14596" s="54"/>
      <c r="G14596" s="54"/>
      <c r="H14596" s="54"/>
      <c r="I14596" s="54"/>
      <c r="J14596" s="54"/>
      <c r="K14596" s="54"/>
      <c r="L14596" s="54"/>
      <c r="M14596" s="54"/>
      <c r="N14596" s="54"/>
      <c r="O14596" s="54"/>
      <c r="P14596" s="54"/>
    </row>
    <row r="14597" spans="1:16" x14ac:dyDescent="0.2">
      <c r="A14597" s="53"/>
      <c r="B14597" s="54"/>
      <c r="C14597" s="54"/>
      <c r="D14597" s="55"/>
      <c r="F14597" s="54"/>
      <c r="G14597" s="54"/>
      <c r="H14597" s="54"/>
      <c r="I14597" s="54"/>
      <c r="J14597" s="54"/>
      <c r="K14597" s="54"/>
      <c r="L14597" s="54"/>
      <c r="M14597" s="54"/>
      <c r="N14597" s="54"/>
      <c r="O14597" s="54"/>
      <c r="P14597" s="54"/>
    </row>
    <row r="14598" spans="1:16" x14ac:dyDescent="0.2">
      <c r="A14598" s="53"/>
      <c r="B14598" s="54"/>
      <c r="C14598" s="54"/>
      <c r="D14598" s="55"/>
      <c r="F14598" s="54"/>
      <c r="G14598" s="54"/>
      <c r="H14598" s="54"/>
      <c r="I14598" s="54"/>
      <c r="J14598" s="54"/>
      <c r="K14598" s="54"/>
      <c r="L14598" s="54"/>
      <c r="M14598" s="54"/>
      <c r="N14598" s="54"/>
      <c r="O14598" s="54"/>
      <c r="P14598" s="54"/>
    </row>
    <row r="14599" spans="1:16" x14ac:dyDescent="0.2">
      <c r="A14599" s="53"/>
      <c r="B14599" s="54"/>
      <c r="C14599" s="54"/>
      <c r="D14599" s="55"/>
      <c r="F14599" s="54"/>
      <c r="G14599" s="54"/>
      <c r="H14599" s="54"/>
      <c r="I14599" s="54"/>
      <c r="J14599" s="54"/>
      <c r="K14599" s="54"/>
      <c r="L14599" s="54"/>
      <c r="M14599" s="54"/>
      <c r="N14599" s="54"/>
      <c r="O14599" s="54"/>
      <c r="P14599" s="54"/>
    </row>
    <row r="14600" spans="1:16" x14ac:dyDescent="0.2">
      <c r="A14600" s="53"/>
      <c r="B14600" s="54"/>
      <c r="C14600" s="54"/>
      <c r="D14600" s="55"/>
      <c r="F14600" s="54"/>
      <c r="G14600" s="54"/>
      <c r="H14600" s="54"/>
      <c r="I14600" s="54"/>
      <c r="J14600" s="54"/>
      <c r="K14600" s="54"/>
      <c r="L14600" s="54"/>
      <c r="M14600" s="54"/>
      <c r="N14600" s="54"/>
      <c r="O14600" s="54"/>
      <c r="P14600" s="54"/>
    </row>
    <row r="14601" spans="1:16" x14ac:dyDescent="0.2">
      <c r="A14601" s="53"/>
      <c r="B14601" s="54"/>
      <c r="C14601" s="54"/>
      <c r="D14601" s="55"/>
      <c r="F14601" s="54"/>
      <c r="G14601" s="54"/>
      <c r="H14601" s="54"/>
      <c r="I14601" s="54"/>
      <c r="J14601" s="54"/>
      <c r="K14601" s="54"/>
      <c r="L14601" s="54"/>
      <c r="M14601" s="54"/>
      <c r="N14601" s="54"/>
      <c r="O14601" s="54"/>
      <c r="P14601" s="54"/>
    </row>
    <row r="14602" spans="1:16" x14ac:dyDescent="0.2">
      <c r="A14602" s="53"/>
      <c r="B14602" s="54"/>
      <c r="C14602" s="54"/>
      <c r="D14602" s="55"/>
      <c r="F14602" s="54"/>
      <c r="G14602" s="54"/>
      <c r="H14602" s="54"/>
      <c r="I14602" s="54"/>
      <c r="J14602" s="54"/>
      <c r="K14602" s="54"/>
      <c r="L14602" s="54"/>
      <c r="M14602" s="54"/>
      <c r="N14602" s="54"/>
      <c r="O14602" s="54"/>
      <c r="P14602" s="54"/>
    </row>
    <row r="14603" spans="1:16" x14ac:dyDescent="0.2">
      <c r="A14603" s="53"/>
      <c r="B14603" s="54"/>
      <c r="C14603" s="54"/>
      <c r="D14603" s="55"/>
      <c r="F14603" s="54"/>
      <c r="G14603" s="54"/>
      <c r="H14603" s="54"/>
      <c r="I14603" s="54"/>
      <c r="J14603" s="54"/>
      <c r="K14603" s="54"/>
      <c r="L14603" s="54"/>
      <c r="M14603" s="54"/>
      <c r="N14603" s="54"/>
      <c r="O14603" s="54"/>
      <c r="P14603" s="54"/>
    </row>
    <row r="14604" spans="1:16" x14ac:dyDescent="0.2">
      <c r="A14604" s="53"/>
      <c r="B14604" s="54"/>
      <c r="C14604" s="54"/>
      <c r="D14604" s="55"/>
      <c r="F14604" s="54"/>
      <c r="G14604" s="54"/>
      <c r="H14604" s="54"/>
      <c r="I14604" s="54"/>
      <c r="J14604" s="54"/>
      <c r="K14604" s="54"/>
      <c r="L14604" s="54"/>
      <c r="M14604" s="54"/>
      <c r="N14604" s="54"/>
      <c r="O14604" s="54"/>
      <c r="P14604" s="54"/>
    </row>
    <row r="14605" spans="1:16" x14ac:dyDescent="0.2">
      <c r="A14605" s="53"/>
      <c r="B14605" s="54"/>
      <c r="C14605" s="54"/>
      <c r="D14605" s="55"/>
      <c r="F14605" s="54"/>
      <c r="G14605" s="54"/>
      <c r="H14605" s="54"/>
      <c r="I14605" s="54"/>
      <c r="J14605" s="54"/>
      <c r="K14605" s="54"/>
      <c r="L14605" s="54"/>
      <c r="M14605" s="54"/>
      <c r="N14605" s="54"/>
      <c r="O14605" s="54"/>
      <c r="P14605" s="54"/>
    </row>
    <row r="14606" spans="1:16" x14ac:dyDescent="0.2">
      <c r="A14606" s="53"/>
      <c r="B14606" s="54"/>
      <c r="C14606" s="54"/>
      <c r="D14606" s="55"/>
      <c r="F14606" s="54"/>
      <c r="G14606" s="54"/>
      <c r="H14606" s="54"/>
      <c r="I14606" s="54"/>
      <c r="J14606" s="54"/>
      <c r="K14606" s="54"/>
      <c r="L14606" s="54"/>
      <c r="M14606" s="54"/>
      <c r="N14606" s="54"/>
      <c r="O14606" s="54"/>
      <c r="P14606" s="54"/>
    </row>
    <row r="14607" spans="1:16" x14ac:dyDescent="0.2">
      <c r="A14607" s="53"/>
      <c r="B14607" s="54"/>
      <c r="C14607" s="54"/>
      <c r="D14607" s="55"/>
      <c r="F14607" s="54"/>
      <c r="G14607" s="54"/>
      <c r="H14607" s="54"/>
      <c r="I14607" s="54"/>
      <c r="J14607" s="54"/>
      <c r="K14607" s="54"/>
      <c r="L14607" s="54"/>
      <c r="M14607" s="54"/>
      <c r="N14607" s="54"/>
      <c r="O14607" s="54"/>
      <c r="P14607" s="54"/>
    </row>
    <row r="14608" spans="1:16" x14ac:dyDescent="0.2">
      <c r="A14608" s="53"/>
      <c r="B14608" s="54"/>
      <c r="C14608" s="54"/>
      <c r="D14608" s="55"/>
      <c r="F14608" s="54"/>
      <c r="G14608" s="54"/>
      <c r="H14608" s="54"/>
      <c r="I14608" s="54"/>
      <c r="J14608" s="54"/>
      <c r="K14608" s="54"/>
      <c r="L14608" s="54"/>
      <c r="M14608" s="54"/>
      <c r="N14608" s="54"/>
      <c r="O14608" s="54"/>
      <c r="P14608" s="54"/>
    </row>
    <row r="14609" spans="1:16" x14ac:dyDescent="0.2">
      <c r="A14609" s="53"/>
      <c r="B14609" s="54"/>
      <c r="C14609" s="54"/>
      <c r="D14609" s="55"/>
      <c r="F14609" s="54"/>
      <c r="G14609" s="54"/>
      <c r="H14609" s="54"/>
      <c r="I14609" s="54"/>
      <c r="J14609" s="54"/>
      <c r="K14609" s="54"/>
      <c r="L14609" s="54"/>
      <c r="M14609" s="54"/>
      <c r="N14609" s="54"/>
      <c r="O14609" s="54"/>
      <c r="P14609" s="54"/>
    </row>
    <row r="14610" spans="1:16" x14ac:dyDescent="0.2">
      <c r="A14610" s="53"/>
      <c r="B14610" s="54"/>
      <c r="C14610" s="54"/>
      <c r="D14610" s="55"/>
      <c r="F14610" s="54"/>
      <c r="G14610" s="54"/>
      <c r="H14610" s="54"/>
      <c r="I14610" s="54"/>
      <c r="J14610" s="54"/>
      <c r="K14610" s="54"/>
      <c r="L14610" s="54"/>
      <c r="M14610" s="54"/>
      <c r="N14610" s="54"/>
      <c r="O14610" s="54"/>
      <c r="P14610" s="54"/>
    </row>
    <row r="14611" spans="1:16" x14ac:dyDescent="0.2">
      <c r="A14611" s="53"/>
      <c r="B14611" s="54"/>
      <c r="C14611" s="54"/>
      <c r="D14611" s="55"/>
      <c r="F14611" s="54"/>
      <c r="G14611" s="54"/>
      <c r="H14611" s="54"/>
      <c r="I14611" s="54"/>
      <c r="J14611" s="54"/>
      <c r="K14611" s="54"/>
      <c r="L14611" s="54"/>
      <c r="M14611" s="54"/>
      <c r="N14611" s="54"/>
      <c r="O14611" s="54"/>
      <c r="P14611" s="54"/>
    </row>
    <row r="14612" spans="1:16" x14ac:dyDescent="0.2">
      <c r="A14612" s="53"/>
      <c r="B14612" s="54"/>
      <c r="C14612" s="54"/>
      <c r="D14612" s="55"/>
      <c r="F14612" s="54"/>
      <c r="G14612" s="54"/>
      <c r="H14612" s="54"/>
      <c r="I14612" s="54"/>
      <c r="J14612" s="54"/>
      <c r="K14612" s="54"/>
      <c r="L14612" s="54"/>
      <c r="M14612" s="54"/>
      <c r="N14612" s="54"/>
      <c r="O14612" s="54"/>
      <c r="P14612" s="54"/>
    </row>
    <row r="14613" spans="1:16" x14ac:dyDescent="0.2">
      <c r="A14613" s="53"/>
      <c r="B14613" s="54"/>
      <c r="C14613" s="54"/>
      <c r="D14613" s="55"/>
      <c r="F14613" s="54"/>
      <c r="G14613" s="54"/>
      <c r="H14613" s="54"/>
      <c r="I14613" s="54"/>
      <c r="J14613" s="54"/>
      <c r="K14613" s="54"/>
      <c r="L14613" s="54"/>
      <c r="M14613" s="54"/>
      <c r="N14613" s="54"/>
      <c r="O14613" s="54"/>
      <c r="P14613" s="54"/>
    </row>
    <row r="14614" spans="1:16" x14ac:dyDescent="0.2">
      <c r="A14614" s="53"/>
      <c r="B14614" s="54"/>
      <c r="C14614" s="54"/>
      <c r="D14614" s="55"/>
      <c r="F14614" s="54"/>
      <c r="G14614" s="54"/>
      <c r="H14614" s="54"/>
      <c r="I14614" s="54"/>
      <c r="J14614" s="54"/>
      <c r="K14614" s="54"/>
      <c r="L14614" s="54"/>
      <c r="M14614" s="54"/>
      <c r="N14614" s="54"/>
      <c r="O14614" s="54"/>
      <c r="P14614" s="54"/>
    </row>
    <row r="14615" spans="1:16" x14ac:dyDescent="0.2">
      <c r="A14615" s="53"/>
      <c r="B14615" s="54"/>
      <c r="C14615" s="54"/>
      <c r="D14615" s="55"/>
      <c r="F14615" s="54"/>
      <c r="G14615" s="54"/>
      <c r="H14615" s="54"/>
      <c r="I14615" s="54"/>
      <c r="J14615" s="54"/>
      <c r="K14615" s="54"/>
      <c r="L14615" s="54"/>
      <c r="M14615" s="54"/>
      <c r="N14615" s="54"/>
      <c r="O14615" s="54"/>
      <c r="P14615" s="54"/>
    </row>
    <row r="14616" spans="1:16" x14ac:dyDescent="0.2">
      <c r="A14616" s="53"/>
      <c r="B14616" s="54"/>
      <c r="C14616" s="54"/>
      <c r="D14616" s="55"/>
      <c r="F14616" s="54"/>
      <c r="G14616" s="54"/>
      <c r="H14616" s="54"/>
      <c r="I14616" s="54"/>
      <c r="J14616" s="54"/>
      <c r="K14616" s="54"/>
      <c r="L14616" s="54"/>
      <c r="M14616" s="54"/>
      <c r="N14616" s="54"/>
      <c r="O14616" s="54"/>
      <c r="P14616" s="54"/>
    </row>
    <row r="14617" spans="1:16" x14ac:dyDescent="0.2">
      <c r="A14617" s="53"/>
      <c r="B14617" s="54"/>
      <c r="C14617" s="54"/>
      <c r="D14617" s="55"/>
      <c r="F14617" s="54"/>
      <c r="G14617" s="54"/>
      <c r="H14617" s="54"/>
      <c r="I14617" s="54"/>
      <c r="J14617" s="54"/>
      <c r="K14617" s="54"/>
      <c r="L14617" s="54"/>
      <c r="M14617" s="54"/>
      <c r="N14617" s="54"/>
      <c r="O14617" s="54"/>
      <c r="P14617" s="54"/>
    </row>
    <row r="14618" spans="1:16" x14ac:dyDescent="0.2">
      <c r="A14618" s="53"/>
      <c r="B14618" s="54"/>
      <c r="C14618" s="54"/>
      <c r="D14618" s="55"/>
      <c r="F14618" s="54"/>
      <c r="G14618" s="54"/>
      <c r="H14618" s="54"/>
      <c r="I14618" s="54"/>
      <c r="J14618" s="54"/>
      <c r="K14618" s="54"/>
      <c r="L14618" s="54"/>
      <c r="M14618" s="54"/>
      <c r="N14618" s="54"/>
      <c r="O14618" s="54"/>
      <c r="P14618" s="54"/>
    </row>
    <row r="14619" spans="1:16" x14ac:dyDescent="0.2">
      <c r="A14619" s="53"/>
      <c r="B14619" s="54"/>
      <c r="C14619" s="54"/>
      <c r="D14619" s="55"/>
      <c r="F14619" s="54"/>
      <c r="G14619" s="54"/>
      <c r="H14619" s="54"/>
      <c r="I14619" s="54"/>
      <c r="J14619" s="54"/>
      <c r="K14619" s="54"/>
      <c r="L14619" s="54"/>
      <c r="M14619" s="54"/>
      <c r="N14619" s="54"/>
      <c r="O14619" s="54"/>
      <c r="P14619" s="54"/>
    </row>
    <row r="14620" spans="1:16" x14ac:dyDescent="0.2">
      <c r="A14620" s="53"/>
      <c r="B14620" s="54"/>
      <c r="C14620" s="54"/>
      <c r="D14620" s="55"/>
      <c r="F14620" s="54"/>
      <c r="G14620" s="54"/>
      <c r="H14620" s="54"/>
      <c r="I14620" s="54"/>
      <c r="J14620" s="54"/>
      <c r="K14620" s="54"/>
      <c r="L14620" s="54"/>
      <c r="M14620" s="54"/>
      <c r="N14620" s="54"/>
      <c r="O14620" s="54"/>
      <c r="P14620" s="54"/>
    </row>
    <row r="14621" spans="1:16" x14ac:dyDescent="0.2">
      <c r="A14621" s="53"/>
      <c r="B14621" s="54"/>
      <c r="C14621" s="54"/>
      <c r="D14621" s="55"/>
      <c r="F14621" s="54"/>
      <c r="G14621" s="54"/>
      <c r="H14621" s="54"/>
      <c r="I14621" s="54"/>
      <c r="J14621" s="54"/>
      <c r="K14621" s="54"/>
      <c r="L14621" s="54"/>
      <c r="M14621" s="54"/>
      <c r="N14621" s="54"/>
      <c r="O14621" s="54"/>
      <c r="P14621" s="54"/>
    </row>
    <row r="14622" spans="1:16" x14ac:dyDescent="0.2">
      <c r="A14622" s="53"/>
      <c r="B14622" s="54"/>
      <c r="C14622" s="54"/>
      <c r="D14622" s="55"/>
      <c r="F14622" s="54"/>
      <c r="G14622" s="54"/>
      <c r="H14622" s="54"/>
      <c r="I14622" s="54"/>
      <c r="J14622" s="54"/>
      <c r="K14622" s="54"/>
      <c r="L14622" s="54"/>
      <c r="M14622" s="54"/>
      <c r="N14622" s="54"/>
      <c r="O14622" s="54"/>
      <c r="P14622" s="54"/>
    </row>
    <row r="14623" spans="1:16" x14ac:dyDescent="0.2">
      <c r="A14623" s="53"/>
      <c r="B14623" s="54"/>
      <c r="C14623" s="54"/>
      <c r="D14623" s="55"/>
      <c r="F14623" s="54"/>
      <c r="G14623" s="54"/>
      <c r="H14623" s="54"/>
      <c r="I14623" s="54"/>
      <c r="J14623" s="54"/>
      <c r="K14623" s="54"/>
      <c r="L14623" s="54"/>
      <c r="M14623" s="54"/>
      <c r="N14623" s="54"/>
      <c r="O14623" s="54"/>
      <c r="P14623" s="54"/>
    </row>
    <row r="14624" spans="1:16" x14ac:dyDescent="0.2">
      <c r="A14624" s="53"/>
      <c r="B14624" s="54"/>
      <c r="C14624" s="54"/>
      <c r="D14624" s="55"/>
      <c r="F14624" s="54"/>
      <c r="G14624" s="54"/>
      <c r="H14624" s="54"/>
      <c r="I14624" s="54"/>
      <c r="J14624" s="54"/>
      <c r="K14624" s="54"/>
      <c r="L14624" s="54"/>
      <c r="M14624" s="54"/>
      <c r="N14624" s="54"/>
      <c r="O14624" s="54"/>
      <c r="P14624" s="54"/>
    </row>
    <row r="14625" spans="1:16" x14ac:dyDescent="0.2">
      <c r="A14625" s="53"/>
      <c r="B14625" s="54"/>
      <c r="C14625" s="54"/>
      <c r="D14625" s="55"/>
      <c r="F14625" s="54"/>
      <c r="G14625" s="54"/>
      <c r="H14625" s="54"/>
      <c r="I14625" s="54"/>
      <c r="J14625" s="54"/>
      <c r="K14625" s="54"/>
      <c r="L14625" s="54"/>
      <c r="M14625" s="54"/>
      <c r="N14625" s="54"/>
      <c r="O14625" s="54"/>
      <c r="P14625" s="54"/>
    </row>
    <row r="14626" spans="1:16" x14ac:dyDescent="0.2">
      <c r="A14626" s="53"/>
      <c r="B14626" s="54"/>
      <c r="C14626" s="54"/>
      <c r="D14626" s="55"/>
      <c r="F14626" s="54"/>
      <c r="G14626" s="54"/>
      <c r="H14626" s="54"/>
      <c r="I14626" s="54"/>
      <c r="J14626" s="54"/>
      <c r="K14626" s="54"/>
      <c r="L14626" s="54"/>
      <c r="M14626" s="54"/>
      <c r="N14626" s="54"/>
      <c r="O14626" s="54"/>
      <c r="P14626" s="54"/>
    </row>
    <row r="14627" spans="1:16" x14ac:dyDescent="0.2">
      <c r="A14627" s="53"/>
      <c r="B14627" s="54"/>
      <c r="C14627" s="54"/>
      <c r="D14627" s="55"/>
      <c r="F14627" s="54"/>
      <c r="G14627" s="54"/>
      <c r="H14627" s="54"/>
      <c r="I14627" s="54"/>
      <c r="J14627" s="54"/>
      <c r="K14627" s="54"/>
      <c r="L14627" s="54"/>
      <c r="M14627" s="54"/>
      <c r="N14627" s="54"/>
      <c r="O14627" s="54"/>
      <c r="P14627" s="54"/>
    </row>
    <row r="14628" spans="1:16" x14ac:dyDescent="0.2">
      <c r="A14628" s="53"/>
      <c r="B14628" s="54"/>
      <c r="C14628" s="54"/>
      <c r="D14628" s="55"/>
      <c r="F14628" s="54"/>
      <c r="G14628" s="54"/>
      <c r="H14628" s="54"/>
      <c r="I14628" s="54"/>
      <c r="J14628" s="54"/>
      <c r="K14628" s="54"/>
      <c r="L14628" s="54"/>
      <c r="M14628" s="54"/>
      <c r="N14628" s="54"/>
      <c r="O14628" s="54"/>
      <c r="P14628" s="54"/>
    </row>
    <row r="14629" spans="1:16" x14ac:dyDescent="0.2">
      <c r="A14629" s="53"/>
      <c r="B14629" s="54"/>
      <c r="C14629" s="54"/>
      <c r="D14629" s="55"/>
      <c r="F14629" s="54"/>
      <c r="G14629" s="54"/>
      <c r="H14629" s="54"/>
      <c r="I14629" s="54"/>
      <c r="J14629" s="54"/>
      <c r="K14629" s="54"/>
      <c r="L14629" s="54"/>
      <c r="M14629" s="54"/>
      <c r="N14629" s="54"/>
      <c r="O14629" s="54"/>
      <c r="P14629" s="54"/>
    </row>
    <row r="14630" spans="1:16" x14ac:dyDescent="0.2">
      <c r="A14630" s="53"/>
      <c r="B14630" s="54"/>
      <c r="C14630" s="54"/>
      <c r="D14630" s="55"/>
      <c r="F14630" s="54"/>
      <c r="G14630" s="54"/>
      <c r="H14630" s="54"/>
      <c r="I14630" s="54"/>
      <c r="J14630" s="54"/>
      <c r="K14630" s="54"/>
      <c r="L14630" s="54"/>
      <c r="M14630" s="54"/>
      <c r="N14630" s="54"/>
      <c r="O14630" s="54"/>
      <c r="P14630" s="54"/>
    </row>
    <row r="14631" spans="1:16" x14ac:dyDescent="0.2">
      <c r="A14631" s="53"/>
      <c r="B14631" s="54"/>
      <c r="C14631" s="54"/>
      <c r="D14631" s="55"/>
      <c r="F14631" s="54"/>
      <c r="G14631" s="54"/>
      <c r="H14631" s="54"/>
      <c r="I14631" s="54"/>
      <c r="J14631" s="54"/>
      <c r="K14631" s="54"/>
      <c r="L14631" s="54"/>
      <c r="M14631" s="54"/>
      <c r="N14631" s="54"/>
      <c r="O14631" s="54"/>
      <c r="P14631" s="54"/>
    </row>
    <row r="14632" spans="1:16" x14ac:dyDescent="0.2">
      <c r="A14632" s="53"/>
      <c r="B14632" s="54"/>
      <c r="C14632" s="54"/>
      <c r="D14632" s="55"/>
      <c r="F14632" s="54"/>
      <c r="G14632" s="54"/>
      <c r="H14632" s="54"/>
      <c r="I14632" s="54"/>
      <c r="J14632" s="54"/>
      <c r="K14632" s="54"/>
      <c r="L14632" s="54"/>
      <c r="M14632" s="54"/>
      <c r="N14632" s="54"/>
      <c r="O14632" s="54"/>
      <c r="P14632" s="54"/>
    </row>
    <row r="14633" spans="1:16" x14ac:dyDescent="0.2">
      <c r="A14633" s="53"/>
      <c r="B14633" s="54"/>
      <c r="C14633" s="54"/>
      <c r="D14633" s="55"/>
      <c r="F14633" s="54"/>
      <c r="G14633" s="54"/>
      <c r="H14633" s="54"/>
      <c r="I14633" s="54"/>
      <c r="J14633" s="54"/>
      <c r="K14633" s="54"/>
      <c r="L14633" s="54"/>
      <c r="M14633" s="54"/>
      <c r="N14633" s="54"/>
      <c r="O14633" s="54"/>
      <c r="P14633" s="54"/>
    </row>
    <row r="14634" spans="1:16" x14ac:dyDescent="0.2">
      <c r="A14634" s="53"/>
      <c r="B14634" s="54"/>
      <c r="C14634" s="54"/>
      <c r="D14634" s="55"/>
      <c r="F14634" s="54"/>
      <c r="G14634" s="54"/>
      <c r="H14634" s="54"/>
      <c r="I14634" s="54"/>
      <c r="J14634" s="54"/>
      <c r="K14634" s="54"/>
      <c r="L14634" s="54"/>
      <c r="M14634" s="54"/>
      <c r="N14634" s="54"/>
      <c r="O14634" s="54"/>
      <c r="P14634" s="54"/>
    </row>
    <row r="14635" spans="1:16" x14ac:dyDescent="0.2">
      <c r="A14635" s="53"/>
      <c r="B14635" s="54"/>
      <c r="C14635" s="54"/>
      <c r="D14635" s="55"/>
      <c r="F14635" s="54"/>
      <c r="G14635" s="54"/>
      <c r="H14635" s="54"/>
      <c r="I14635" s="54"/>
      <c r="J14635" s="54"/>
      <c r="K14635" s="54"/>
      <c r="L14635" s="54"/>
      <c r="M14635" s="54"/>
      <c r="N14635" s="54"/>
      <c r="O14635" s="54"/>
      <c r="P14635" s="54"/>
    </row>
    <row r="14636" spans="1:16" x14ac:dyDescent="0.2">
      <c r="A14636" s="53"/>
      <c r="B14636" s="54"/>
      <c r="C14636" s="54"/>
      <c r="D14636" s="55"/>
      <c r="F14636" s="54"/>
      <c r="G14636" s="54"/>
      <c r="H14636" s="54"/>
      <c r="I14636" s="54"/>
      <c r="J14636" s="54"/>
      <c r="K14636" s="54"/>
      <c r="L14636" s="54"/>
      <c r="M14636" s="54"/>
      <c r="N14636" s="54"/>
      <c r="O14636" s="54"/>
      <c r="P14636" s="54"/>
    </row>
    <row r="14637" spans="1:16" x14ac:dyDescent="0.2">
      <c r="A14637" s="53"/>
      <c r="B14637" s="54"/>
      <c r="C14637" s="54"/>
      <c r="D14637" s="55"/>
      <c r="F14637" s="54"/>
      <c r="G14637" s="54"/>
      <c r="H14637" s="54"/>
      <c r="I14637" s="54"/>
      <c r="J14637" s="54"/>
      <c r="K14637" s="54"/>
      <c r="L14637" s="54"/>
      <c r="M14637" s="54"/>
      <c r="N14637" s="54"/>
      <c r="O14637" s="54"/>
      <c r="P14637" s="54"/>
    </row>
    <row r="14638" spans="1:16" x14ac:dyDescent="0.2">
      <c r="A14638" s="53"/>
      <c r="B14638" s="54"/>
      <c r="C14638" s="54"/>
      <c r="D14638" s="55"/>
      <c r="F14638" s="54"/>
      <c r="G14638" s="54"/>
      <c r="H14638" s="54"/>
      <c r="I14638" s="54"/>
      <c r="J14638" s="54"/>
      <c r="K14638" s="54"/>
      <c r="L14638" s="54"/>
      <c r="M14638" s="54"/>
      <c r="N14638" s="54"/>
      <c r="O14638" s="54"/>
      <c r="P14638" s="54"/>
    </row>
    <row r="14639" spans="1:16" x14ac:dyDescent="0.2">
      <c r="A14639" s="53"/>
      <c r="B14639" s="54"/>
      <c r="C14639" s="54"/>
      <c r="D14639" s="55"/>
      <c r="F14639" s="54"/>
      <c r="G14639" s="54"/>
      <c r="H14639" s="54"/>
      <c r="I14639" s="54"/>
      <c r="J14639" s="54"/>
      <c r="K14639" s="54"/>
      <c r="L14639" s="54"/>
      <c r="M14639" s="54"/>
      <c r="N14639" s="54"/>
      <c r="O14639" s="54"/>
      <c r="P14639" s="54"/>
    </row>
    <row r="14640" spans="1:16" x14ac:dyDescent="0.2">
      <c r="A14640" s="53"/>
      <c r="B14640" s="54"/>
      <c r="C14640" s="54"/>
      <c r="D14640" s="55"/>
      <c r="F14640" s="54"/>
      <c r="G14640" s="54"/>
      <c r="H14640" s="54"/>
      <c r="I14640" s="54"/>
      <c r="J14640" s="54"/>
      <c r="K14640" s="54"/>
      <c r="L14640" s="54"/>
      <c r="M14640" s="54"/>
      <c r="N14640" s="54"/>
      <c r="O14640" s="54"/>
      <c r="P14640" s="54"/>
    </row>
    <row r="14641" spans="1:16" x14ac:dyDescent="0.2">
      <c r="A14641" s="53"/>
      <c r="B14641" s="54"/>
      <c r="C14641" s="54"/>
      <c r="D14641" s="55"/>
      <c r="F14641" s="54"/>
      <c r="G14641" s="54"/>
      <c r="H14641" s="54"/>
      <c r="I14641" s="54"/>
      <c r="J14641" s="54"/>
      <c r="K14641" s="54"/>
      <c r="L14641" s="54"/>
      <c r="M14641" s="54"/>
      <c r="N14641" s="54"/>
      <c r="O14641" s="54"/>
      <c r="P14641" s="54"/>
    </row>
    <row r="14642" spans="1:16" x14ac:dyDescent="0.2">
      <c r="A14642" s="53"/>
      <c r="B14642" s="54"/>
      <c r="C14642" s="54"/>
      <c r="D14642" s="55"/>
      <c r="F14642" s="54"/>
      <c r="G14642" s="54"/>
      <c r="H14642" s="54"/>
      <c r="I14642" s="54"/>
      <c r="J14642" s="54"/>
      <c r="K14642" s="54"/>
      <c r="L14642" s="54"/>
      <c r="M14642" s="54"/>
      <c r="N14642" s="54"/>
      <c r="O14642" s="54"/>
      <c r="P14642" s="54"/>
    </row>
    <row r="14643" spans="1:16" x14ac:dyDescent="0.2">
      <c r="A14643" s="53"/>
      <c r="B14643" s="54"/>
      <c r="C14643" s="54"/>
      <c r="D14643" s="55"/>
      <c r="F14643" s="54"/>
      <c r="G14643" s="54"/>
      <c r="H14643" s="54"/>
      <c r="I14643" s="54"/>
      <c r="J14643" s="54"/>
      <c r="K14643" s="54"/>
      <c r="L14643" s="54"/>
      <c r="M14643" s="54"/>
      <c r="N14643" s="54"/>
      <c r="O14643" s="54"/>
      <c r="P14643" s="54"/>
    </row>
    <row r="14644" spans="1:16" x14ac:dyDescent="0.2">
      <c r="A14644" s="53"/>
      <c r="B14644" s="54"/>
      <c r="C14644" s="54"/>
      <c r="D14644" s="55"/>
      <c r="F14644" s="54"/>
      <c r="G14644" s="54"/>
      <c r="H14644" s="54"/>
      <c r="I14644" s="54"/>
      <c r="J14644" s="54"/>
      <c r="K14644" s="54"/>
      <c r="L14644" s="54"/>
      <c r="M14644" s="54"/>
      <c r="N14644" s="54"/>
      <c r="O14644" s="54"/>
      <c r="P14644" s="54"/>
    </row>
    <row r="14645" spans="1:16" x14ac:dyDescent="0.2">
      <c r="A14645" s="53"/>
      <c r="B14645" s="54"/>
      <c r="C14645" s="54"/>
      <c r="D14645" s="55"/>
      <c r="F14645" s="54"/>
      <c r="G14645" s="54"/>
      <c r="H14645" s="54"/>
      <c r="I14645" s="54"/>
      <c r="J14645" s="54"/>
      <c r="K14645" s="54"/>
      <c r="L14645" s="54"/>
      <c r="M14645" s="54"/>
      <c r="N14645" s="54"/>
      <c r="O14645" s="54"/>
      <c r="P14645" s="54"/>
    </row>
    <row r="14646" spans="1:16" x14ac:dyDescent="0.2">
      <c r="A14646" s="53"/>
      <c r="B14646" s="54"/>
      <c r="C14646" s="54"/>
      <c r="D14646" s="55"/>
      <c r="F14646" s="54"/>
      <c r="G14646" s="54"/>
      <c r="H14646" s="54"/>
      <c r="I14646" s="54"/>
      <c r="J14646" s="54"/>
      <c r="K14646" s="54"/>
      <c r="L14646" s="54"/>
      <c r="M14646" s="54"/>
      <c r="N14646" s="54"/>
      <c r="O14646" s="54"/>
      <c r="P14646" s="54"/>
    </row>
    <row r="14647" spans="1:16" x14ac:dyDescent="0.2">
      <c r="A14647" s="53"/>
      <c r="B14647" s="54"/>
      <c r="C14647" s="54"/>
      <c r="D14647" s="55"/>
      <c r="F14647" s="54"/>
      <c r="G14647" s="54"/>
      <c r="H14647" s="54"/>
      <c r="I14647" s="54"/>
      <c r="J14647" s="54"/>
      <c r="K14647" s="54"/>
      <c r="L14647" s="54"/>
      <c r="M14647" s="54"/>
      <c r="N14647" s="54"/>
      <c r="O14647" s="54"/>
      <c r="P14647" s="54"/>
    </row>
    <row r="14648" spans="1:16" x14ac:dyDescent="0.2">
      <c r="A14648" s="53"/>
      <c r="B14648" s="54"/>
      <c r="C14648" s="54"/>
      <c r="D14648" s="55"/>
      <c r="F14648" s="54"/>
      <c r="G14648" s="54"/>
      <c r="H14648" s="54"/>
      <c r="I14648" s="54"/>
      <c r="J14648" s="54"/>
      <c r="K14648" s="54"/>
      <c r="L14648" s="54"/>
      <c r="M14648" s="54"/>
      <c r="N14648" s="54"/>
      <c r="O14648" s="54"/>
      <c r="P14648" s="54"/>
    </row>
    <row r="14649" spans="1:16" x14ac:dyDescent="0.2">
      <c r="A14649" s="53"/>
      <c r="B14649" s="54"/>
      <c r="C14649" s="54"/>
      <c r="D14649" s="55"/>
      <c r="F14649" s="54"/>
      <c r="G14649" s="54"/>
      <c r="H14649" s="54"/>
      <c r="I14649" s="54"/>
      <c r="J14649" s="54"/>
      <c r="K14649" s="54"/>
      <c r="L14649" s="54"/>
      <c r="M14649" s="54"/>
      <c r="N14649" s="54"/>
      <c r="O14649" s="54"/>
      <c r="P14649" s="54"/>
    </row>
    <row r="14650" spans="1:16" x14ac:dyDescent="0.2">
      <c r="A14650" s="53"/>
      <c r="B14650" s="54"/>
      <c r="C14650" s="54"/>
      <c r="D14650" s="55"/>
      <c r="F14650" s="54"/>
      <c r="G14650" s="54"/>
      <c r="H14650" s="54"/>
      <c r="I14650" s="54"/>
      <c r="J14650" s="54"/>
      <c r="K14650" s="54"/>
      <c r="L14650" s="54"/>
      <c r="M14650" s="54"/>
      <c r="N14650" s="54"/>
      <c r="O14650" s="54"/>
      <c r="P14650" s="54"/>
    </row>
    <row r="14651" spans="1:16" x14ac:dyDescent="0.2">
      <c r="A14651" s="53"/>
      <c r="B14651" s="54"/>
      <c r="C14651" s="54"/>
      <c r="D14651" s="55"/>
      <c r="F14651" s="54"/>
      <c r="G14651" s="54"/>
      <c r="H14651" s="54"/>
      <c r="I14651" s="54"/>
      <c r="J14651" s="54"/>
      <c r="K14651" s="54"/>
      <c r="L14651" s="54"/>
      <c r="M14651" s="54"/>
      <c r="N14651" s="54"/>
      <c r="O14651" s="54"/>
      <c r="P14651" s="54"/>
    </row>
    <row r="14652" spans="1:16" x14ac:dyDescent="0.2">
      <c r="A14652" s="53"/>
      <c r="B14652" s="54"/>
      <c r="C14652" s="54"/>
      <c r="D14652" s="55"/>
      <c r="F14652" s="54"/>
      <c r="G14652" s="54"/>
      <c r="H14652" s="54"/>
      <c r="I14652" s="54"/>
      <c r="J14652" s="54"/>
      <c r="K14652" s="54"/>
      <c r="L14652" s="54"/>
      <c r="M14652" s="54"/>
      <c r="N14652" s="54"/>
      <c r="O14652" s="54"/>
      <c r="P14652" s="54"/>
    </row>
    <row r="14653" spans="1:16" x14ac:dyDescent="0.2">
      <c r="A14653" s="53"/>
      <c r="B14653" s="54"/>
      <c r="C14653" s="54"/>
      <c r="D14653" s="55"/>
      <c r="F14653" s="54"/>
      <c r="G14653" s="54"/>
      <c r="H14653" s="54"/>
      <c r="I14653" s="54"/>
      <c r="J14653" s="54"/>
      <c r="K14653" s="54"/>
      <c r="L14653" s="54"/>
      <c r="M14653" s="54"/>
      <c r="N14653" s="54"/>
      <c r="O14653" s="54"/>
      <c r="P14653" s="54"/>
    </row>
    <row r="14654" spans="1:16" x14ac:dyDescent="0.2">
      <c r="A14654" s="53"/>
      <c r="B14654" s="54"/>
      <c r="C14654" s="54"/>
      <c r="D14654" s="55"/>
      <c r="F14654" s="54"/>
      <c r="G14654" s="54"/>
      <c r="H14654" s="54"/>
      <c r="I14654" s="54"/>
      <c r="J14654" s="54"/>
      <c r="K14654" s="54"/>
      <c r="L14654" s="54"/>
      <c r="M14654" s="54"/>
      <c r="N14654" s="54"/>
      <c r="O14654" s="54"/>
      <c r="P14654" s="54"/>
    </row>
    <row r="14655" spans="1:16" x14ac:dyDescent="0.2">
      <c r="A14655" s="53"/>
      <c r="B14655" s="54"/>
      <c r="C14655" s="54"/>
      <c r="D14655" s="55"/>
      <c r="F14655" s="54"/>
      <c r="G14655" s="54"/>
      <c r="H14655" s="54"/>
      <c r="I14655" s="54"/>
      <c r="J14655" s="54"/>
      <c r="K14655" s="54"/>
      <c r="L14655" s="54"/>
      <c r="M14655" s="54"/>
      <c r="N14655" s="54"/>
      <c r="O14655" s="54"/>
      <c r="P14655" s="54"/>
    </row>
    <row r="14656" spans="1:16" x14ac:dyDescent="0.2">
      <c r="A14656" s="53"/>
      <c r="B14656" s="54"/>
      <c r="C14656" s="54"/>
      <c r="D14656" s="55"/>
      <c r="F14656" s="54"/>
      <c r="G14656" s="54"/>
      <c r="H14656" s="54"/>
      <c r="I14656" s="54"/>
      <c r="J14656" s="54"/>
      <c r="K14656" s="54"/>
      <c r="L14656" s="54"/>
      <c r="M14656" s="54"/>
      <c r="N14656" s="54"/>
      <c r="O14656" s="54"/>
      <c r="P14656" s="54"/>
    </row>
    <row r="14657" spans="1:16" x14ac:dyDescent="0.2">
      <c r="A14657" s="53"/>
      <c r="B14657" s="54"/>
      <c r="C14657" s="54"/>
      <c r="D14657" s="55"/>
      <c r="F14657" s="54"/>
      <c r="G14657" s="54"/>
      <c r="H14657" s="54"/>
      <c r="I14657" s="54"/>
      <c r="J14657" s="54"/>
      <c r="K14657" s="54"/>
      <c r="L14657" s="54"/>
      <c r="M14657" s="54"/>
      <c r="N14657" s="54"/>
      <c r="O14657" s="54"/>
      <c r="P14657" s="54"/>
    </row>
    <row r="14658" spans="1:16" x14ac:dyDescent="0.2">
      <c r="A14658" s="53"/>
      <c r="B14658" s="54"/>
      <c r="C14658" s="54"/>
      <c r="D14658" s="55"/>
      <c r="F14658" s="54"/>
      <c r="G14658" s="54"/>
      <c r="H14658" s="54"/>
      <c r="I14658" s="54"/>
      <c r="J14658" s="54"/>
      <c r="K14658" s="54"/>
      <c r="L14658" s="54"/>
      <c r="M14658" s="54"/>
      <c r="N14658" s="54"/>
      <c r="O14658" s="54"/>
      <c r="P14658" s="54"/>
    </row>
    <row r="14659" spans="1:16" x14ac:dyDescent="0.2">
      <c r="A14659" s="53"/>
      <c r="B14659" s="54"/>
      <c r="C14659" s="54"/>
      <c r="D14659" s="55"/>
      <c r="F14659" s="54"/>
      <c r="G14659" s="54"/>
      <c r="H14659" s="54"/>
      <c r="I14659" s="54"/>
      <c r="J14659" s="54"/>
      <c r="K14659" s="54"/>
      <c r="L14659" s="54"/>
      <c r="M14659" s="54"/>
      <c r="N14659" s="54"/>
      <c r="O14659" s="54"/>
      <c r="P14659" s="54"/>
    </row>
    <row r="14660" spans="1:16" x14ac:dyDescent="0.2">
      <c r="A14660" s="53"/>
      <c r="B14660" s="54"/>
      <c r="C14660" s="54"/>
      <c r="D14660" s="55"/>
      <c r="F14660" s="54"/>
      <c r="G14660" s="54"/>
      <c r="H14660" s="54"/>
      <c r="I14660" s="54"/>
      <c r="J14660" s="54"/>
      <c r="K14660" s="54"/>
      <c r="L14660" s="54"/>
      <c r="M14660" s="54"/>
      <c r="N14660" s="54"/>
      <c r="O14660" s="54"/>
      <c r="P14660" s="54"/>
    </row>
    <row r="14661" spans="1:16" x14ac:dyDescent="0.2">
      <c r="A14661" s="53"/>
      <c r="B14661" s="54"/>
      <c r="C14661" s="54"/>
      <c r="D14661" s="55"/>
      <c r="F14661" s="54"/>
      <c r="G14661" s="54"/>
      <c r="H14661" s="54"/>
      <c r="I14661" s="54"/>
      <c r="J14661" s="54"/>
      <c r="K14661" s="54"/>
      <c r="L14661" s="54"/>
      <c r="M14661" s="54"/>
      <c r="N14661" s="54"/>
      <c r="O14661" s="54"/>
      <c r="P14661" s="54"/>
    </row>
    <row r="14662" spans="1:16" x14ac:dyDescent="0.2">
      <c r="A14662" s="53"/>
      <c r="B14662" s="54"/>
      <c r="C14662" s="54"/>
      <c r="D14662" s="55"/>
      <c r="F14662" s="54"/>
      <c r="G14662" s="54"/>
      <c r="H14662" s="54"/>
      <c r="I14662" s="54"/>
      <c r="J14662" s="54"/>
      <c r="K14662" s="54"/>
      <c r="L14662" s="54"/>
      <c r="M14662" s="54"/>
      <c r="N14662" s="54"/>
      <c r="O14662" s="54"/>
      <c r="P14662" s="54"/>
    </row>
    <row r="14663" spans="1:16" x14ac:dyDescent="0.2">
      <c r="A14663" s="53"/>
      <c r="B14663" s="54"/>
      <c r="C14663" s="54"/>
      <c r="D14663" s="55"/>
      <c r="F14663" s="54"/>
      <c r="G14663" s="54"/>
      <c r="H14663" s="54"/>
      <c r="I14663" s="54"/>
      <c r="J14663" s="54"/>
      <c r="K14663" s="54"/>
      <c r="L14663" s="54"/>
      <c r="M14663" s="54"/>
      <c r="N14663" s="54"/>
      <c r="O14663" s="54"/>
      <c r="P14663" s="54"/>
    </row>
    <row r="14664" spans="1:16" x14ac:dyDescent="0.2">
      <c r="A14664" s="53"/>
      <c r="B14664" s="54"/>
      <c r="C14664" s="54"/>
      <c r="D14664" s="55"/>
      <c r="F14664" s="54"/>
      <c r="G14664" s="54"/>
      <c r="H14664" s="54"/>
      <c r="I14664" s="54"/>
      <c r="J14664" s="54"/>
      <c r="K14664" s="54"/>
      <c r="L14664" s="54"/>
      <c r="M14664" s="54"/>
      <c r="N14664" s="54"/>
      <c r="O14664" s="54"/>
      <c r="P14664" s="54"/>
    </row>
    <row r="14665" spans="1:16" x14ac:dyDescent="0.2">
      <c r="A14665" s="53"/>
      <c r="B14665" s="54"/>
      <c r="C14665" s="54"/>
      <c r="D14665" s="55"/>
      <c r="F14665" s="54"/>
      <c r="G14665" s="54"/>
      <c r="H14665" s="54"/>
      <c r="I14665" s="54"/>
      <c r="J14665" s="54"/>
      <c r="K14665" s="54"/>
      <c r="L14665" s="54"/>
      <c r="M14665" s="54"/>
      <c r="N14665" s="54"/>
      <c r="O14665" s="54"/>
      <c r="P14665" s="54"/>
    </row>
    <row r="14666" spans="1:16" x14ac:dyDescent="0.2">
      <c r="A14666" s="53"/>
      <c r="B14666" s="54"/>
      <c r="C14666" s="54"/>
      <c r="D14666" s="55"/>
      <c r="F14666" s="54"/>
      <c r="G14666" s="54"/>
      <c r="H14666" s="54"/>
      <c r="I14666" s="54"/>
      <c r="J14666" s="54"/>
      <c r="K14666" s="54"/>
      <c r="L14666" s="54"/>
      <c r="M14666" s="54"/>
      <c r="N14666" s="54"/>
      <c r="O14666" s="54"/>
      <c r="P14666" s="54"/>
    </row>
    <row r="14667" spans="1:16" x14ac:dyDescent="0.2">
      <c r="A14667" s="53"/>
      <c r="B14667" s="54"/>
      <c r="C14667" s="54"/>
      <c r="D14667" s="55"/>
      <c r="F14667" s="54"/>
      <c r="G14667" s="54"/>
      <c r="H14667" s="54"/>
      <c r="I14667" s="54"/>
      <c r="J14667" s="54"/>
      <c r="K14667" s="54"/>
      <c r="L14667" s="54"/>
      <c r="M14667" s="54"/>
      <c r="N14667" s="54"/>
      <c r="O14667" s="54"/>
      <c r="P14667" s="54"/>
    </row>
    <row r="14668" spans="1:16" x14ac:dyDescent="0.2">
      <c r="A14668" s="53"/>
      <c r="B14668" s="54"/>
      <c r="C14668" s="54"/>
      <c r="D14668" s="55"/>
      <c r="F14668" s="54"/>
      <c r="G14668" s="54"/>
      <c r="H14668" s="54"/>
      <c r="I14668" s="54"/>
      <c r="J14668" s="54"/>
      <c r="K14668" s="54"/>
      <c r="L14668" s="54"/>
      <c r="M14668" s="54"/>
      <c r="N14668" s="54"/>
      <c r="O14668" s="54"/>
      <c r="P14668" s="54"/>
    </row>
    <row r="14669" spans="1:16" x14ac:dyDescent="0.2">
      <c r="A14669" s="53"/>
      <c r="B14669" s="54"/>
      <c r="C14669" s="54"/>
      <c r="D14669" s="55"/>
      <c r="F14669" s="54"/>
      <c r="G14669" s="54"/>
      <c r="H14669" s="54"/>
      <c r="I14669" s="54"/>
      <c r="J14669" s="54"/>
      <c r="K14669" s="54"/>
      <c r="L14669" s="54"/>
      <c r="M14669" s="54"/>
      <c r="N14669" s="54"/>
      <c r="O14669" s="54"/>
      <c r="P14669" s="54"/>
    </row>
    <row r="14670" spans="1:16" x14ac:dyDescent="0.2">
      <c r="A14670" s="53"/>
      <c r="B14670" s="54"/>
      <c r="C14670" s="54"/>
      <c r="D14670" s="55"/>
      <c r="F14670" s="54"/>
      <c r="G14670" s="54"/>
      <c r="H14670" s="54"/>
      <c r="I14670" s="54"/>
      <c r="J14670" s="54"/>
      <c r="K14670" s="54"/>
      <c r="L14670" s="54"/>
      <c r="M14670" s="54"/>
      <c r="N14670" s="54"/>
      <c r="O14670" s="54"/>
      <c r="P14670" s="54"/>
    </row>
    <row r="14671" spans="1:16" x14ac:dyDescent="0.2">
      <c r="A14671" s="53"/>
      <c r="B14671" s="54"/>
      <c r="C14671" s="54"/>
      <c r="D14671" s="55"/>
      <c r="F14671" s="54"/>
      <c r="G14671" s="54"/>
      <c r="H14671" s="54"/>
      <c r="I14671" s="54"/>
      <c r="J14671" s="54"/>
      <c r="K14671" s="54"/>
      <c r="L14671" s="54"/>
      <c r="M14671" s="54"/>
      <c r="N14671" s="54"/>
      <c r="O14671" s="54"/>
      <c r="P14671" s="54"/>
    </row>
    <row r="14672" spans="1:16" x14ac:dyDescent="0.2">
      <c r="A14672" s="53"/>
      <c r="B14672" s="54"/>
      <c r="C14672" s="54"/>
      <c r="D14672" s="55"/>
      <c r="F14672" s="54"/>
      <c r="G14672" s="54"/>
      <c r="H14672" s="54"/>
      <c r="I14672" s="54"/>
      <c r="J14672" s="54"/>
      <c r="K14672" s="54"/>
      <c r="L14672" s="54"/>
      <c r="M14672" s="54"/>
      <c r="N14672" s="54"/>
      <c r="O14672" s="54"/>
      <c r="P14672" s="54"/>
    </row>
    <row r="14673" spans="1:16" x14ac:dyDescent="0.2">
      <c r="A14673" s="53"/>
      <c r="B14673" s="54"/>
      <c r="C14673" s="54"/>
      <c r="D14673" s="55"/>
      <c r="F14673" s="54"/>
      <c r="G14673" s="54"/>
      <c r="H14673" s="54"/>
      <c r="I14673" s="54"/>
      <c r="J14673" s="54"/>
      <c r="K14673" s="54"/>
      <c r="L14673" s="54"/>
      <c r="M14673" s="54"/>
      <c r="N14673" s="54"/>
      <c r="O14673" s="54"/>
      <c r="P14673" s="54"/>
    </row>
    <row r="14674" spans="1:16" x14ac:dyDescent="0.2">
      <c r="A14674" s="53"/>
      <c r="B14674" s="54"/>
      <c r="C14674" s="54"/>
      <c r="D14674" s="55"/>
      <c r="F14674" s="54"/>
      <c r="G14674" s="54"/>
      <c r="H14674" s="54"/>
      <c r="I14674" s="54"/>
      <c r="J14674" s="54"/>
      <c r="K14674" s="54"/>
      <c r="L14674" s="54"/>
      <c r="M14674" s="54"/>
      <c r="N14674" s="54"/>
      <c r="O14674" s="54"/>
      <c r="P14674" s="54"/>
    </row>
    <row r="14675" spans="1:16" x14ac:dyDescent="0.2">
      <c r="A14675" s="53"/>
      <c r="B14675" s="54"/>
      <c r="C14675" s="54"/>
      <c r="D14675" s="55"/>
      <c r="F14675" s="54"/>
      <c r="G14675" s="54"/>
      <c r="H14675" s="54"/>
      <c r="I14675" s="54"/>
      <c r="J14675" s="54"/>
      <c r="K14675" s="54"/>
      <c r="L14675" s="54"/>
      <c r="M14675" s="54"/>
      <c r="N14675" s="54"/>
      <c r="O14675" s="54"/>
      <c r="P14675" s="54"/>
    </row>
    <row r="14676" spans="1:16" x14ac:dyDescent="0.2">
      <c r="A14676" s="53"/>
      <c r="B14676" s="54"/>
      <c r="C14676" s="54"/>
      <c r="D14676" s="55"/>
      <c r="F14676" s="54"/>
      <c r="G14676" s="54"/>
      <c r="H14676" s="54"/>
      <c r="I14676" s="54"/>
      <c r="J14676" s="54"/>
      <c r="K14676" s="54"/>
      <c r="L14676" s="54"/>
      <c r="M14676" s="54"/>
      <c r="N14676" s="54"/>
      <c r="O14676" s="54"/>
      <c r="P14676" s="54"/>
    </row>
    <row r="14677" spans="1:16" x14ac:dyDescent="0.2">
      <c r="A14677" s="53"/>
      <c r="B14677" s="54"/>
      <c r="C14677" s="54"/>
      <c r="D14677" s="55"/>
      <c r="F14677" s="54"/>
      <c r="G14677" s="54"/>
      <c r="H14677" s="54"/>
      <c r="I14677" s="54"/>
      <c r="J14677" s="54"/>
      <c r="K14677" s="54"/>
      <c r="L14677" s="54"/>
      <c r="M14677" s="54"/>
      <c r="N14677" s="54"/>
      <c r="O14677" s="54"/>
      <c r="P14677" s="54"/>
    </row>
    <row r="14678" spans="1:16" x14ac:dyDescent="0.2">
      <c r="A14678" s="53"/>
      <c r="B14678" s="54"/>
      <c r="C14678" s="54"/>
      <c r="D14678" s="55"/>
      <c r="F14678" s="54"/>
      <c r="G14678" s="54"/>
      <c r="H14678" s="54"/>
      <c r="I14678" s="54"/>
      <c r="J14678" s="54"/>
      <c r="K14678" s="54"/>
      <c r="L14678" s="54"/>
      <c r="M14678" s="54"/>
      <c r="N14678" s="54"/>
      <c r="O14678" s="54"/>
      <c r="P14678" s="54"/>
    </row>
    <row r="14679" spans="1:16" x14ac:dyDescent="0.2">
      <c r="A14679" s="53"/>
      <c r="B14679" s="54"/>
      <c r="C14679" s="54"/>
      <c r="D14679" s="55"/>
      <c r="F14679" s="54"/>
      <c r="G14679" s="54"/>
      <c r="H14679" s="54"/>
      <c r="I14679" s="54"/>
      <c r="J14679" s="54"/>
      <c r="K14679" s="54"/>
      <c r="L14679" s="54"/>
      <c r="M14679" s="54"/>
      <c r="N14679" s="54"/>
      <c r="O14679" s="54"/>
      <c r="P14679" s="54"/>
    </row>
    <row r="14680" spans="1:16" x14ac:dyDescent="0.2">
      <c r="A14680" s="53"/>
      <c r="B14680" s="54"/>
      <c r="C14680" s="54"/>
      <c r="D14680" s="55"/>
      <c r="F14680" s="54"/>
      <c r="G14680" s="54"/>
      <c r="H14680" s="54"/>
      <c r="I14680" s="54"/>
      <c r="J14680" s="54"/>
      <c r="K14680" s="54"/>
      <c r="L14680" s="54"/>
      <c r="M14680" s="54"/>
      <c r="N14680" s="54"/>
      <c r="O14680" s="54"/>
      <c r="P14680" s="54"/>
    </row>
    <row r="14681" spans="1:16" x14ac:dyDescent="0.2">
      <c r="A14681" s="53"/>
      <c r="B14681" s="54"/>
      <c r="C14681" s="54"/>
      <c r="D14681" s="55"/>
      <c r="F14681" s="54"/>
      <c r="G14681" s="54"/>
      <c r="H14681" s="54"/>
      <c r="I14681" s="54"/>
      <c r="J14681" s="54"/>
      <c r="K14681" s="54"/>
      <c r="L14681" s="54"/>
      <c r="M14681" s="54"/>
      <c r="N14681" s="54"/>
      <c r="O14681" s="54"/>
      <c r="P14681" s="54"/>
    </row>
    <row r="14682" spans="1:16" x14ac:dyDescent="0.2">
      <c r="A14682" s="53"/>
      <c r="B14682" s="54"/>
      <c r="C14682" s="54"/>
      <c r="D14682" s="55"/>
      <c r="F14682" s="54"/>
      <c r="G14682" s="54"/>
      <c r="H14682" s="54"/>
      <c r="I14682" s="54"/>
      <c r="J14682" s="54"/>
      <c r="K14682" s="54"/>
      <c r="L14682" s="54"/>
      <c r="M14682" s="54"/>
      <c r="N14682" s="54"/>
      <c r="O14682" s="54"/>
      <c r="P14682" s="54"/>
    </row>
    <row r="14683" spans="1:16" x14ac:dyDescent="0.2">
      <c r="A14683" s="53"/>
      <c r="B14683" s="54"/>
      <c r="C14683" s="54"/>
      <c r="D14683" s="55"/>
      <c r="F14683" s="54"/>
      <c r="G14683" s="54"/>
      <c r="H14683" s="54"/>
      <c r="I14683" s="54"/>
      <c r="J14683" s="54"/>
      <c r="K14683" s="54"/>
      <c r="L14683" s="54"/>
      <c r="M14683" s="54"/>
      <c r="N14683" s="54"/>
      <c r="O14683" s="54"/>
      <c r="P14683" s="54"/>
    </row>
    <row r="14684" spans="1:16" x14ac:dyDescent="0.2">
      <c r="A14684" s="53"/>
      <c r="B14684" s="54"/>
      <c r="C14684" s="54"/>
      <c r="D14684" s="55"/>
      <c r="F14684" s="54"/>
      <c r="G14684" s="54"/>
      <c r="H14684" s="54"/>
      <c r="I14684" s="54"/>
      <c r="J14684" s="54"/>
      <c r="K14684" s="54"/>
      <c r="L14684" s="54"/>
      <c r="M14684" s="54"/>
      <c r="N14684" s="54"/>
      <c r="O14684" s="54"/>
      <c r="P14684" s="54"/>
    </row>
    <row r="14685" spans="1:16" x14ac:dyDescent="0.2">
      <c r="A14685" s="53"/>
      <c r="B14685" s="54"/>
      <c r="C14685" s="54"/>
      <c r="D14685" s="55"/>
      <c r="F14685" s="54"/>
      <c r="G14685" s="54"/>
      <c r="H14685" s="54"/>
      <c r="I14685" s="54"/>
      <c r="J14685" s="54"/>
      <c r="K14685" s="54"/>
      <c r="L14685" s="54"/>
      <c r="M14685" s="54"/>
      <c r="N14685" s="54"/>
      <c r="O14685" s="54"/>
      <c r="P14685" s="54"/>
    </row>
    <row r="14686" spans="1:16" x14ac:dyDescent="0.2">
      <c r="A14686" s="53"/>
      <c r="B14686" s="54"/>
      <c r="C14686" s="54"/>
      <c r="D14686" s="55"/>
      <c r="F14686" s="54"/>
      <c r="G14686" s="54"/>
      <c r="H14686" s="54"/>
      <c r="I14686" s="54"/>
      <c r="J14686" s="54"/>
      <c r="K14686" s="54"/>
      <c r="L14686" s="54"/>
      <c r="M14686" s="54"/>
      <c r="N14686" s="54"/>
      <c r="O14686" s="54"/>
      <c r="P14686" s="54"/>
    </row>
    <row r="14687" spans="1:16" x14ac:dyDescent="0.2">
      <c r="A14687" s="53"/>
      <c r="B14687" s="54"/>
      <c r="C14687" s="54"/>
      <c r="D14687" s="55"/>
      <c r="F14687" s="54"/>
      <c r="G14687" s="54"/>
      <c r="H14687" s="54"/>
      <c r="I14687" s="54"/>
      <c r="J14687" s="54"/>
      <c r="K14687" s="54"/>
      <c r="L14687" s="54"/>
      <c r="M14687" s="54"/>
      <c r="N14687" s="54"/>
      <c r="O14687" s="54"/>
      <c r="P14687" s="54"/>
    </row>
    <row r="14688" spans="1:16" x14ac:dyDescent="0.2">
      <c r="A14688" s="53"/>
      <c r="B14688" s="54"/>
      <c r="C14688" s="54"/>
      <c r="D14688" s="55"/>
      <c r="F14688" s="54"/>
      <c r="G14688" s="54"/>
      <c r="H14688" s="54"/>
      <c r="I14688" s="54"/>
      <c r="J14688" s="54"/>
      <c r="K14688" s="54"/>
      <c r="L14688" s="54"/>
      <c r="M14688" s="54"/>
      <c r="N14688" s="54"/>
      <c r="O14688" s="54"/>
      <c r="P14688" s="54"/>
    </row>
    <row r="14689" spans="1:16" x14ac:dyDescent="0.2">
      <c r="A14689" s="53"/>
      <c r="B14689" s="54"/>
      <c r="C14689" s="54"/>
      <c r="D14689" s="55"/>
      <c r="F14689" s="54"/>
      <c r="G14689" s="54"/>
      <c r="H14689" s="54"/>
      <c r="I14689" s="54"/>
      <c r="J14689" s="54"/>
      <c r="K14689" s="54"/>
      <c r="L14689" s="54"/>
      <c r="M14689" s="54"/>
      <c r="N14689" s="54"/>
      <c r="O14689" s="54"/>
      <c r="P14689" s="54"/>
    </row>
    <row r="14690" spans="1:16" x14ac:dyDescent="0.2">
      <c r="A14690" s="53"/>
      <c r="B14690" s="54"/>
      <c r="C14690" s="54"/>
      <c r="D14690" s="55"/>
      <c r="F14690" s="54"/>
      <c r="G14690" s="54"/>
      <c r="H14690" s="54"/>
      <c r="I14690" s="54"/>
      <c r="J14690" s="54"/>
      <c r="K14690" s="54"/>
      <c r="L14690" s="54"/>
      <c r="M14690" s="54"/>
      <c r="N14690" s="54"/>
      <c r="O14690" s="54"/>
      <c r="P14690" s="54"/>
    </row>
    <row r="14691" spans="1:16" x14ac:dyDescent="0.2">
      <c r="A14691" s="53"/>
      <c r="B14691" s="54"/>
      <c r="C14691" s="54"/>
      <c r="D14691" s="55"/>
      <c r="F14691" s="54"/>
      <c r="G14691" s="54"/>
      <c r="H14691" s="54"/>
      <c r="I14691" s="54"/>
      <c r="J14691" s="54"/>
      <c r="K14691" s="54"/>
      <c r="L14691" s="54"/>
      <c r="M14691" s="54"/>
      <c r="N14691" s="54"/>
      <c r="O14691" s="54"/>
      <c r="P14691" s="54"/>
    </row>
    <row r="14692" spans="1:16" x14ac:dyDescent="0.2">
      <c r="A14692" s="53"/>
      <c r="B14692" s="54"/>
      <c r="C14692" s="54"/>
      <c r="D14692" s="55"/>
      <c r="F14692" s="54"/>
      <c r="G14692" s="54"/>
      <c r="H14692" s="54"/>
      <c r="I14692" s="54"/>
      <c r="J14692" s="54"/>
      <c r="K14692" s="54"/>
      <c r="L14692" s="54"/>
      <c r="M14692" s="54"/>
      <c r="N14692" s="54"/>
      <c r="O14692" s="54"/>
      <c r="P14692" s="54"/>
    </row>
    <row r="14693" spans="1:16" x14ac:dyDescent="0.2">
      <c r="A14693" s="53"/>
      <c r="B14693" s="54"/>
      <c r="C14693" s="54"/>
      <c r="D14693" s="55"/>
      <c r="F14693" s="54"/>
      <c r="G14693" s="54"/>
      <c r="H14693" s="54"/>
      <c r="I14693" s="54"/>
      <c r="J14693" s="54"/>
      <c r="K14693" s="54"/>
      <c r="L14693" s="54"/>
      <c r="M14693" s="54"/>
      <c r="N14693" s="54"/>
      <c r="O14693" s="54"/>
      <c r="P14693" s="54"/>
    </row>
    <row r="14694" spans="1:16" x14ac:dyDescent="0.2">
      <c r="A14694" s="53"/>
      <c r="B14694" s="54"/>
      <c r="C14694" s="54"/>
      <c r="D14694" s="55"/>
      <c r="F14694" s="54"/>
      <c r="G14694" s="54"/>
      <c r="H14694" s="54"/>
      <c r="I14694" s="54"/>
      <c r="J14694" s="54"/>
      <c r="K14694" s="54"/>
      <c r="L14694" s="54"/>
      <c r="M14694" s="54"/>
      <c r="N14694" s="54"/>
      <c r="O14694" s="54"/>
      <c r="P14694" s="54"/>
    </row>
    <row r="14695" spans="1:16" x14ac:dyDescent="0.2">
      <c r="A14695" s="53"/>
      <c r="B14695" s="54"/>
      <c r="C14695" s="54"/>
      <c r="D14695" s="55"/>
      <c r="F14695" s="54"/>
      <c r="G14695" s="54"/>
      <c r="H14695" s="54"/>
      <c r="I14695" s="54"/>
      <c r="J14695" s="54"/>
      <c r="K14695" s="54"/>
      <c r="L14695" s="54"/>
      <c r="M14695" s="54"/>
      <c r="N14695" s="54"/>
      <c r="O14695" s="54"/>
      <c r="P14695" s="54"/>
    </row>
    <row r="14696" spans="1:16" x14ac:dyDescent="0.2">
      <c r="A14696" s="53"/>
      <c r="B14696" s="54"/>
      <c r="C14696" s="54"/>
      <c r="D14696" s="55"/>
      <c r="F14696" s="54"/>
      <c r="G14696" s="54"/>
      <c r="H14696" s="54"/>
      <c r="I14696" s="54"/>
      <c r="J14696" s="54"/>
      <c r="K14696" s="54"/>
      <c r="L14696" s="54"/>
      <c r="M14696" s="54"/>
      <c r="N14696" s="54"/>
      <c r="O14696" s="54"/>
      <c r="P14696" s="54"/>
    </row>
    <row r="14697" spans="1:16" x14ac:dyDescent="0.2">
      <c r="A14697" s="53"/>
      <c r="B14697" s="54"/>
      <c r="C14697" s="54"/>
      <c r="D14697" s="55"/>
      <c r="F14697" s="54"/>
      <c r="G14697" s="54"/>
      <c r="H14697" s="54"/>
      <c r="I14697" s="54"/>
      <c r="J14697" s="54"/>
      <c r="K14697" s="54"/>
      <c r="L14697" s="54"/>
      <c r="M14697" s="54"/>
      <c r="N14697" s="54"/>
      <c r="O14697" s="54"/>
      <c r="P14697" s="54"/>
    </row>
    <row r="14698" spans="1:16" x14ac:dyDescent="0.2">
      <c r="A14698" s="53"/>
      <c r="B14698" s="54"/>
      <c r="C14698" s="54"/>
      <c r="D14698" s="55"/>
      <c r="F14698" s="54"/>
      <c r="G14698" s="54"/>
      <c r="H14698" s="54"/>
      <c r="I14698" s="54"/>
      <c r="J14698" s="54"/>
      <c r="K14698" s="54"/>
      <c r="L14698" s="54"/>
      <c r="M14698" s="54"/>
      <c r="N14698" s="54"/>
      <c r="O14698" s="54"/>
      <c r="P14698" s="54"/>
    </row>
    <row r="14699" spans="1:16" x14ac:dyDescent="0.2">
      <c r="A14699" s="53"/>
      <c r="B14699" s="54"/>
      <c r="C14699" s="54"/>
      <c r="D14699" s="55"/>
      <c r="F14699" s="54"/>
      <c r="G14699" s="54"/>
      <c r="H14699" s="54"/>
      <c r="I14699" s="54"/>
      <c r="J14699" s="54"/>
      <c r="K14699" s="54"/>
      <c r="L14699" s="54"/>
      <c r="M14699" s="54"/>
      <c r="N14699" s="54"/>
      <c r="O14699" s="54"/>
      <c r="P14699" s="54"/>
    </row>
    <row r="14700" spans="1:16" x14ac:dyDescent="0.2">
      <c r="A14700" s="53"/>
      <c r="B14700" s="54"/>
      <c r="C14700" s="54"/>
      <c r="D14700" s="55"/>
      <c r="F14700" s="54"/>
      <c r="G14700" s="54"/>
      <c r="H14700" s="54"/>
      <c r="I14700" s="54"/>
      <c r="J14700" s="54"/>
      <c r="K14700" s="54"/>
      <c r="L14700" s="54"/>
      <c r="M14700" s="54"/>
      <c r="N14700" s="54"/>
      <c r="O14700" s="54"/>
      <c r="P14700" s="54"/>
    </row>
    <row r="14701" spans="1:16" x14ac:dyDescent="0.2">
      <c r="A14701" s="53"/>
      <c r="B14701" s="54"/>
      <c r="C14701" s="54"/>
      <c r="D14701" s="55"/>
      <c r="F14701" s="54"/>
      <c r="G14701" s="54"/>
      <c r="H14701" s="54"/>
      <c r="I14701" s="54"/>
      <c r="J14701" s="54"/>
      <c r="K14701" s="54"/>
      <c r="L14701" s="54"/>
      <c r="M14701" s="54"/>
      <c r="N14701" s="54"/>
      <c r="O14701" s="54"/>
      <c r="P14701" s="54"/>
    </row>
    <row r="14702" spans="1:16" x14ac:dyDescent="0.2">
      <c r="A14702" s="53"/>
      <c r="B14702" s="54"/>
      <c r="C14702" s="54"/>
      <c r="D14702" s="55"/>
      <c r="F14702" s="54"/>
      <c r="G14702" s="54"/>
      <c r="H14702" s="54"/>
      <c r="I14702" s="54"/>
      <c r="J14702" s="54"/>
      <c r="K14702" s="54"/>
      <c r="L14702" s="54"/>
      <c r="M14702" s="54"/>
      <c r="N14702" s="54"/>
      <c r="O14702" s="54"/>
      <c r="P14702" s="54"/>
    </row>
    <row r="14703" spans="1:16" x14ac:dyDescent="0.2">
      <c r="A14703" s="53"/>
      <c r="B14703" s="54"/>
      <c r="C14703" s="54"/>
      <c r="D14703" s="55"/>
      <c r="F14703" s="54"/>
      <c r="G14703" s="54"/>
      <c r="H14703" s="54"/>
      <c r="I14703" s="54"/>
      <c r="J14703" s="54"/>
      <c r="K14703" s="54"/>
      <c r="L14703" s="54"/>
      <c r="M14703" s="54"/>
      <c r="N14703" s="54"/>
      <c r="O14703" s="54"/>
      <c r="P14703" s="54"/>
    </row>
    <row r="14704" spans="1:16" x14ac:dyDescent="0.2">
      <c r="A14704" s="53"/>
      <c r="B14704" s="54"/>
      <c r="C14704" s="54"/>
      <c r="D14704" s="55"/>
      <c r="F14704" s="54"/>
      <c r="G14704" s="54"/>
      <c r="H14704" s="54"/>
      <c r="I14704" s="54"/>
      <c r="J14704" s="54"/>
      <c r="K14704" s="54"/>
      <c r="L14704" s="54"/>
      <c r="M14704" s="54"/>
      <c r="N14704" s="54"/>
      <c r="O14704" s="54"/>
      <c r="P14704" s="54"/>
    </row>
    <row r="14705" spans="1:16" x14ac:dyDescent="0.2">
      <c r="A14705" s="53"/>
      <c r="B14705" s="54"/>
      <c r="C14705" s="54"/>
      <c r="D14705" s="55"/>
      <c r="F14705" s="54"/>
      <c r="G14705" s="54"/>
      <c r="H14705" s="54"/>
      <c r="I14705" s="54"/>
      <c r="J14705" s="54"/>
      <c r="K14705" s="54"/>
      <c r="L14705" s="54"/>
      <c r="M14705" s="54"/>
      <c r="N14705" s="54"/>
      <c r="O14705" s="54"/>
      <c r="P14705" s="54"/>
    </row>
    <row r="14706" spans="1:16" x14ac:dyDescent="0.2">
      <c r="A14706" s="53"/>
      <c r="B14706" s="54"/>
      <c r="C14706" s="54"/>
      <c r="D14706" s="55"/>
      <c r="F14706" s="54"/>
      <c r="G14706" s="54"/>
      <c r="H14706" s="54"/>
      <c r="I14706" s="54"/>
      <c r="J14706" s="54"/>
      <c r="K14706" s="54"/>
      <c r="L14706" s="54"/>
      <c r="M14706" s="54"/>
      <c r="N14706" s="54"/>
      <c r="O14706" s="54"/>
      <c r="P14706" s="54"/>
    </row>
    <row r="14707" spans="1:16" x14ac:dyDescent="0.2">
      <c r="A14707" s="53"/>
      <c r="B14707" s="54"/>
      <c r="C14707" s="54"/>
      <c r="D14707" s="55"/>
      <c r="F14707" s="54"/>
      <c r="G14707" s="54"/>
      <c r="H14707" s="54"/>
      <c r="I14707" s="54"/>
      <c r="J14707" s="54"/>
      <c r="K14707" s="54"/>
      <c r="L14707" s="54"/>
      <c r="M14707" s="54"/>
      <c r="N14707" s="54"/>
      <c r="O14707" s="54"/>
      <c r="P14707" s="54"/>
    </row>
    <row r="14708" spans="1:16" x14ac:dyDescent="0.2">
      <c r="A14708" s="53"/>
      <c r="B14708" s="54"/>
      <c r="C14708" s="54"/>
      <c r="D14708" s="55"/>
      <c r="F14708" s="54"/>
      <c r="G14708" s="54"/>
      <c r="H14708" s="54"/>
      <c r="I14708" s="54"/>
      <c r="J14708" s="54"/>
      <c r="K14708" s="54"/>
      <c r="L14708" s="54"/>
      <c r="M14708" s="54"/>
      <c r="N14708" s="54"/>
      <c r="O14708" s="54"/>
      <c r="P14708" s="54"/>
    </row>
    <row r="14709" spans="1:16" x14ac:dyDescent="0.2">
      <c r="A14709" s="53"/>
      <c r="B14709" s="54"/>
      <c r="C14709" s="54"/>
      <c r="D14709" s="55"/>
      <c r="F14709" s="54"/>
      <c r="G14709" s="54"/>
      <c r="H14709" s="54"/>
      <c r="I14709" s="54"/>
      <c r="J14709" s="54"/>
      <c r="K14709" s="54"/>
      <c r="L14709" s="54"/>
      <c r="M14709" s="54"/>
      <c r="N14709" s="54"/>
      <c r="O14709" s="54"/>
      <c r="P14709" s="54"/>
    </row>
    <row r="14710" spans="1:16" x14ac:dyDescent="0.2">
      <c r="A14710" s="53"/>
      <c r="B14710" s="54"/>
      <c r="C14710" s="54"/>
      <c r="D14710" s="55"/>
      <c r="F14710" s="54"/>
      <c r="G14710" s="54"/>
      <c r="H14710" s="54"/>
      <c r="I14710" s="54"/>
      <c r="J14710" s="54"/>
      <c r="K14710" s="54"/>
      <c r="L14710" s="54"/>
      <c r="M14710" s="54"/>
      <c r="N14710" s="54"/>
      <c r="O14710" s="54"/>
      <c r="P14710" s="54"/>
    </row>
    <row r="14711" spans="1:16" x14ac:dyDescent="0.2">
      <c r="A14711" s="53"/>
      <c r="B14711" s="54"/>
      <c r="C14711" s="54"/>
      <c r="D14711" s="55"/>
      <c r="F14711" s="54"/>
      <c r="G14711" s="54"/>
      <c r="H14711" s="54"/>
      <c r="I14711" s="54"/>
      <c r="J14711" s="54"/>
      <c r="K14711" s="54"/>
      <c r="L14711" s="54"/>
      <c r="M14711" s="54"/>
      <c r="N14711" s="54"/>
      <c r="O14711" s="54"/>
      <c r="P14711" s="54"/>
    </row>
    <row r="14712" spans="1:16" x14ac:dyDescent="0.2">
      <c r="A14712" s="53"/>
      <c r="B14712" s="54"/>
      <c r="C14712" s="54"/>
      <c r="D14712" s="55"/>
      <c r="F14712" s="54"/>
      <c r="G14712" s="54"/>
      <c r="H14712" s="54"/>
      <c r="I14712" s="54"/>
      <c r="J14712" s="54"/>
      <c r="K14712" s="54"/>
      <c r="L14712" s="54"/>
      <c r="M14712" s="54"/>
      <c r="N14712" s="54"/>
      <c r="O14712" s="54"/>
      <c r="P14712" s="54"/>
    </row>
    <row r="14713" spans="1:16" x14ac:dyDescent="0.2">
      <c r="A14713" s="53"/>
      <c r="B14713" s="54"/>
      <c r="C14713" s="54"/>
      <c r="D14713" s="55"/>
      <c r="F14713" s="54"/>
      <c r="G14713" s="54"/>
      <c r="H14713" s="54"/>
      <c r="I14713" s="54"/>
      <c r="J14713" s="54"/>
      <c r="K14713" s="54"/>
      <c r="L14713" s="54"/>
      <c r="M14713" s="54"/>
      <c r="N14713" s="54"/>
      <c r="O14713" s="54"/>
      <c r="P14713" s="54"/>
    </row>
    <row r="14714" spans="1:16" x14ac:dyDescent="0.2">
      <c r="A14714" s="53"/>
      <c r="B14714" s="54"/>
      <c r="C14714" s="54"/>
      <c r="D14714" s="55"/>
      <c r="F14714" s="54"/>
      <c r="G14714" s="54"/>
      <c r="H14714" s="54"/>
      <c r="I14714" s="54"/>
      <c r="J14714" s="54"/>
      <c r="K14714" s="54"/>
      <c r="L14714" s="54"/>
      <c r="M14714" s="54"/>
      <c r="N14714" s="54"/>
      <c r="O14714" s="54"/>
      <c r="P14714" s="54"/>
    </row>
    <row r="14715" spans="1:16" x14ac:dyDescent="0.2">
      <c r="A14715" s="53"/>
      <c r="B14715" s="54"/>
      <c r="C14715" s="54"/>
      <c r="D14715" s="55"/>
      <c r="F14715" s="54"/>
      <c r="G14715" s="54"/>
      <c r="H14715" s="54"/>
      <c r="I14715" s="54"/>
      <c r="J14715" s="54"/>
      <c r="K14715" s="54"/>
      <c r="L14715" s="54"/>
      <c r="M14715" s="54"/>
      <c r="N14715" s="54"/>
      <c r="O14715" s="54"/>
      <c r="P14715" s="54"/>
    </row>
    <row r="14716" spans="1:16" x14ac:dyDescent="0.2">
      <c r="A14716" s="53"/>
      <c r="B14716" s="54"/>
      <c r="C14716" s="54"/>
      <c r="D14716" s="55"/>
      <c r="F14716" s="54"/>
      <c r="G14716" s="54"/>
      <c r="H14716" s="54"/>
      <c r="I14716" s="54"/>
      <c r="J14716" s="54"/>
      <c r="K14716" s="54"/>
      <c r="L14716" s="54"/>
      <c r="M14716" s="54"/>
      <c r="N14716" s="54"/>
      <c r="O14716" s="54"/>
      <c r="P14716" s="54"/>
    </row>
    <row r="14717" spans="1:16" x14ac:dyDescent="0.2">
      <c r="A14717" s="53"/>
      <c r="B14717" s="54"/>
      <c r="C14717" s="54"/>
      <c r="D14717" s="55"/>
      <c r="F14717" s="54"/>
      <c r="G14717" s="54"/>
      <c r="H14717" s="54"/>
      <c r="I14717" s="54"/>
      <c r="J14717" s="54"/>
      <c r="K14717" s="54"/>
      <c r="L14717" s="54"/>
      <c r="M14717" s="54"/>
      <c r="N14717" s="54"/>
      <c r="O14717" s="54"/>
      <c r="P14717" s="54"/>
    </row>
    <row r="14718" spans="1:16" x14ac:dyDescent="0.2">
      <c r="A14718" s="53"/>
      <c r="B14718" s="54"/>
      <c r="C14718" s="54"/>
      <c r="D14718" s="55"/>
      <c r="F14718" s="54"/>
      <c r="G14718" s="54"/>
      <c r="H14718" s="54"/>
      <c r="I14718" s="54"/>
      <c r="J14718" s="54"/>
      <c r="K14718" s="54"/>
      <c r="L14718" s="54"/>
      <c r="M14718" s="54"/>
      <c r="N14718" s="54"/>
      <c r="O14718" s="54"/>
      <c r="P14718" s="54"/>
    </row>
    <row r="14719" spans="1:16" x14ac:dyDescent="0.2">
      <c r="A14719" s="53"/>
      <c r="B14719" s="54"/>
      <c r="C14719" s="54"/>
      <c r="D14719" s="55"/>
      <c r="F14719" s="54"/>
      <c r="G14719" s="54"/>
      <c r="H14719" s="54"/>
      <c r="I14719" s="54"/>
      <c r="J14719" s="54"/>
      <c r="K14719" s="54"/>
      <c r="L14719" s="54"/>
      <c r="M14719" s="54"/>
      <c r="N14719" s="54"/>
      <c r="O14719" s="54"/>
      <c r="P14719" s="54"/>
    </row>
    <row r="14720" spans="1:16" x14ac:dyDescent="0.2">
      <c r="A14720" s="53"/>
      <c r="B14720" s="54"/>
      <c r="C14720" s="54"/>
      <c r="D14720" s="55"/>
      <c r="F14720" s="54"/>
      <c r="G14720" s="54"/>
      <c r="H14720" s="54"/>
      <c r="I14720" s="54"/>
      <c r="J14720" s="54"/>
      <c r="K14720" s="54"/>
      <c r="L14720" s="54"/>
      <c r="M14720" s="54"/>
      <c r="N14720" s="54"/>
      <c r="O14720" s="54"/>
      <c r="P14720" s="54"/>
    </row>
    <row r="14721" spans="1:16" x14ac:dyDescent="0.2">
      <c r="A14721" s="53"/>
      <c r="B14721" s="54"/>
      <c r="C14721" s="54"/>
      <c r="D14721" s="55"/>
      <c r="F14721" s="54"/>
      <c r="G14721" s="54"/>
      <c r="H14721" s="54"/>
      <c r="I14721" s="54"/>
      <c r="J14721" s="54"/>
      <c r="K14721" s="54"/>
      <c r="L14721" s="54"/>
      <c r="M14721" s="54"/>
      <c r="N14721" s="54"/>
      <c r="O14721" s="54"/>
      <c r="P14721" s="54"/>
    </row>
    <row r="14722" spans="1:16" x14ac:dyDescent="0.2">
      <c r="A14722" s="53"/>
      <c r="B14722" s="54"/>
      <c r="C14722" s="54"/>
      <c r="D14722" s="55"/>
      <c r="F14722" s="54"/>
      <c r="G14722" s="54"/>
      <c r="H14722" s="54"/>
      <c r="I14722" s="54"/>
      <c r="J14722" s="54"/>
      <c r="K14722" s="54"/>
      <c r="L14722" s="54"/>
      <c r="M14722" s="54"/>
      <c r="N14722" s="54"/>
      <c r="O14722" s="54"/>
      <c r="P14722" s="54"/>
    </row>
    <row r="14723" spans="1:16" x14ac:dyDescent="0.2">
      <c r="A14723" s="53"/>
      <c r="B14723" s="54"/>
      <c r="C14723" s="54"/>
      <c r="D14723" s="55"/>
      <c r="F14723" s="54"/>
      <c r="G14723" s="54"/>
      <c r="H14723" s="54"/>
      <c r="I14723" s="54"/>
      <c r="J14723" s="54"/>
      <c r="K14723" s="54"/>
      <c r="L14723" s="54"/>
      <c r="M14723" s="54"/>
      <c r="N14723" s="54"/>
      <c r="O14723" s="54"/>
      <c r="P14723" s="54"/>
    </row>
    <row r="14724" spans="1:16" x14ac:dyDescent="0.2">
      <c r="A14724" s="53"/>
      <c r="B14724" s="54"/>
      <c r="C14724" s="54"/>
      <c r="D14724" s="55"/>
      <c r="F14724" s="54"/>
      <c r="G14724" s="54"/>
      <c r="H14724" s="54"/>
      <c r="I14724" s="54"/>
      <c r="J14724" s="54"/>
      <c r="K14724" s="54"/>
      <c r="L14724" s="54"/>
      <c r="M14724" s="54"/>
      <c r="N14724" s="54"/>
      <c r="O14724" s="54"/>
      <c r="P14724" s="54"/>
    </row>
    <row r="14725" spans="1:16" x14ac:dyDescent="0.2">
      <c r="A14725" s="53"/>
      <c r="B14725" s="54"/>
      <c r="C14725" s="54"/>
      <c r="D14725" s="55"/>
      <c r="F14725" s="54"/>
      <c r="G14725" s="54"/>
      <c r="H14725" s="54"/>
      <c r="I14725" s="54"/>
      <c r="J14725" s="54"/>
      <c r="K14725" s="54"/>
      <c r="L14725" s="54"/>
      <c r="M14725" s="54"/>
      <c r="N14725" s="54"/>
      <c r="O14725" s="54"/>
      <c r="P14725" s="54"/>
    </row>
    <row r="14726" spans="1:16" x14ac:dyDescent="0.2">
      <c r="A14726" s="53"/>
      <c r="B14726" s="54"/>
      <c r="C14726" s="54"/>
      <c r="D14726" s="55"/>
      <c r="F14726" s="54"/>
      <c r="G14726" s="54"/>
      <c r="H14726" s="54"/>
      <c r="I14726" s="54"/>
      <c r="J14726" s="54"/>
      <c r="K14726" s="54"/>
      <c r="L14726" s="54"/>
      <c r="M14726" s="54"/>
      <c r="N14726" s="54"/>
      <c r="O14726" s="54"/>
      <c r="P14726" s="54"/>
    </row>
    <row r="14727" spans="1:16" x14ac:dyDescent="0.2">
      <c r="A14727" s="53"/>
      <c r="B14727" s="54"/>
      <c r="C14727" s="54"/>
      <c r="D14727" s="55"/>
      <c r="F14727" s="54"/>
      <c r="G14727" s="54"/>
      <c r="H14727" s="54"/>
      <c r="I14727" s="54"/>
      <c r="J14727" s="54"/>
      <c r="K14727" s="54"/>
      <c r="L14727" s="54"/>
      <c r="M14727" s="54"/>
      <c r="N14727" s="54"/>
      <c r="O14727" s="54"/>
      <c r="P14727" s="54"/>
    </row>
    <row r="14728" spans="1:16" x14ac:dyDescent="0.2">
      <c r="A14728" s="53"/>
      <c r="B14728" s="54"/>
      <c r="C14728" s="54"/>
      <c r="D14728" s="55"/>
      <c r="F14728" s="54"/>
      <c r="G14728" s="54"/>
      <c r="H14728" s="54"/>
      <c r="I14728" s="54"/>
      <c r="J14728" s="54"/>
      <c r="K14728" s="54"/>
      <c r="L14728" s="54"/>
      <c r="M14728" s="54"/>
      <c r="N14728" s="54"/>
      <c r="O14728" s="54"/>
      <c r="P14728" s="54"/>
    </row>
    <row r="14729" spans="1:16" x14ac:dyDescent="0.2">
      <c r="A14729" s="53"/>
      <c r="B14729" s="54"/>
      <c r="C14729" s="54"/>
      <c r="D14729" s="55"/>
      <c r="F14729" s="54"/>
      <c r="G14729" s="54"/>
      <c r="H14729" s="54"/>
      <c r="I14729" s="54"/>
      <c r="J14729" s="54"/>
      <c r="K14729" s="54"/>
      <c r="L14729" s="54"/>
      <c r="M14729" s="54"/>
      <c r="N14729" s="54"/>
      <c r="O14729" s="54"/>
      <c r="P14729" s="54"/>
    </row>
    <row r="14730" spans="1:16" x14ac:dyDescent="0.2">
      <c r="A14730" s="53"/>
      <c r="B14730" s="54"/>
      <c r="C14730" s="54"/>
      <c r="D14730" s="55"/>
      <c r="F14730" s="54"/>
      <c r="G14730" s="54"/>
      <c r="H14730" s="54"/>
      <c r="I14730" s="54"/>
      <c r="J14730" s="54"/>
      <c r="K14730" s="54"/>
      <c r="L14730" s="54"/>
      <c r="M14730" s="54"/>
      <c r="N14730" s="54"/>
      <c r="O14730" s="54"/>
      <c r="P14730" s="54"/>
    </row>
    <row r="14731" spans="1:16" x14ac:dyDescent="0.2">
      <c r="A14731" s="53"/>
      <c r="B14731" s="54"/>
      <c r="C14731" s="54"/>
      <c r="D14731" s="55"/>
      <c r="F14731" s="54"/>
      <c r="G14731" s="54"/>
      <c r="H14731" s="54"/>
      <c r="I14731" s="54"/>
      <c r="J14731" s="54"/>
      <c r="K14731" s="54"/>
      <c r="L14731" s="54"/>
      <c r="M14731" s="54"/>
      <c r="N14731" s="54"/>
      <c r="O14731" s="54"/>
      <c r="P14731" s="54"/>
    </row>
    <row r="14732" spans="1:16" x14ac:dyDescent="0.2">
      <c r="A14732" s="53"/>
      <c r="B14732" s="54"/>
      <c r="C14732" s="54"/>
      <c r="D14732" s="55"/>
      <c r="F14732" s="54"/>
      <c r="G14732" s="54"/>
      <c r="H14732" s="54"/>
      <c r="I14732" s="54"/>
      <c r="J14732" s="54"/>
      <c r="K14732" s="54"/>
      <c r="L14732" s="54"/>
      <c r="M14732" s="54"/>
      <c r="N14732" s="54"/>
      <c r="O14732" s="54"/>
      <c r="P14732" s="54"/>
    </row>
    <row r="14733" spans="1:16" x14ac:dyDescent="0.2">
      <c r="A14733" s="53"/>
      <c r="B14733" s="54"/>
      <c r="C14733" s="54"/>
      <c r="D14733" s="55"/>
      <c r="F14733" s="54"/>
      <c r="G14733" s="54"/>
      <c r="H14733" s="54"/>
      <c r="I14733" s="54"/>
      <c r="J14733" s="54"/>
      <c r="K14733" s="54"/>
      <c r="L14733" s="54"/>
      <c r="M14733" s="54"/>
      <c r="N14733" s="54"/>
      <c r="O14733" s="54"/>
      <c r="P14733" s="54"/>
    </row>
    <row r="14734" spans="1:16" x14ac:dyDescent="0.2">
      <c r="A14734" s="53"/>
      <c r="B14734" s="54"/>
      <c r="C14734" s="54"/>
      <c r="D14734" s="55"/>
      <c r="F14734" s="54"/>
      <c r="G14734" s="54"/>
      <c r="H14734" s="54"/>
      <c r="I14734" s="54"/>
      <c r="J14734" s="54"/>
      <c r="K14734" s="54"/>
      <c r="L14734" s="54"/>
      <c r="M14734" s="54"/>
      <c r="N14734" s="54"/>
      <c r="O14734" s="54"/>
      <c r="P14734" s="54"/>
    </row>
    <row r="14735" spans="1:16" x14ac:dyDescent="0.2">
      <c r="A14735" s="53"/>
      <c r="B14735" s="54"/>
      <c r="C14735" s="54"/>
      <c r="D14735" s="55"/>
      <c r="F14735" s="54"/>
      <c r="G14735" s="54"/>
      <c r="H14735" s="54"/>
      <c r="I14735" s="54"/>
      <c r="J14735" s="54"/>
      <c r="K14735" s="54"/>
      <c r="L14735" s="54"/>
      <c r="M14735" s="54"/>
      <c r="N14735" s="54"/>
      <c r="O14735" s="54"/>
      <c r="P14735" s="54"/>
    </row>
    <row r="14736" spans="1:16" x14ac:dyDescent="0.2">
      <c r="A14736" s="53"/>
      <c r="B14736" s="54"/>
      <c r="C14736" s="54"/>
      <c r="D14736" s="55"/>
      <c r="F14736" s="54"/>
      <c r="G14736" s="54"/>
      <c r="H14736" s="54"/>
      <c r="I14736" s="54"/>
      <c r="J14736" s="54"/>
      <c r="K14736" s="54"/>
      <c r="L14736" s="54"/>
      <c r="M14736" s="54"/>
      <c r="N14736" s="54"/>
      <c r="O14736" s="54"/>
      <c r="P14736" s="54"/>
    </row>
    <row r="14737" spans="1:16" x14ac:dyDescent="0.2">
      <c r="A14737" s="53"/>
      <c r="B14737" s="54"/>
      <c r="C14737" s="54"/>
      <c r="D14737" s="55"/>
      <c r="F14737" s="54"/>
      <c r="G14737" s="54"/>
      <c r="H14737" s="54"/>
      <c r="I14737" s="54"/>
      <c r="J14737" s="54"/>
      <c r="K14737" s="54"/>
      <c r="L14737" s="54"/>
      <c r="M14737" s="54"/>
      <c r="N14737" s="54"/>
      <c r="O14737" s="54"/>
      <c r="P14737" s="54"/>
    </row>
    <row r="14738" spans="1:16" x14ac:dyDescent="0.2">
      <c r="A14738" s="53"/>
      <c r="B14738" s="54"/>
      <c r="C14738" s="54"/>
      <c r="D14738" s="55"/>
      <c r="F14738" s="54"/>
      <c r="G14738" s="54"/>
      <c r="H14738" s="54"/>
      <c r="I14738" s="54"/>
      <c r="J14738" s="54"/>
      <c r="K14738" s="54"/>
      <c r="L14738" s="54"/>
      <c r="M14738" s="54"/>
      <c r="N14738" s="54"/>
      <c r="O14738" s="54"/>
      <c r="P14738" s="54"/>
    </row>
    <row r="14739" spans="1:16" x14ac:dyDescent="0.2">
      <c r="A14739" s="53"/>
      <c r="B14739" s="54"/>
      <c r="C14739" s="54"/>
      <c r="D14739" s="55"/>
      <c r="F14739" s="54"/>
      <c r="G14739" s="54"/>
      <c r="H14739" s="54"/>
      <c r="I14739" s="54"/>
      <c r="J14739" s="54"/>
      <c r="K14739" s="54"/>
      <c r="L14739" s="54"/>
      <c r="M14739" s="54"/>
      <c r="N14739" s="54"/>
      <c r="O14739" s="54"/>
      <c r="P14739" s="54"/>
    </row>
    <row r="14740" spans="1:16" x14ac:dyDescent="0.2">
      <c r="A14740" s="53"/>
      <c r="B14740" s="54"/>
      <c r="C14740" s="54"/>
      <c r="D14740" s="55"/>
      <c r="F14740" s="54"/>
      <c r="G14740" s="54"/>
      <c r="H14740" s="54"/>
      <c r="I14740" s="54"/>
      <c r="J14740" s="54"/>
      <c r="K14740" s="54"/>
      <c r="L14740" s="54"/>
      <c r="M14740" s="54"/>
      <c r="N14740" s="54"/>
      <c r="O14740" s="54"/>
      <c r="P14740" s="54"/>
    </row>
    <row r="14741" spans="1:16" x14ac:dyDescent="0.2">
      <c r="A14741" s="53"/>
      <c r="B14741" s="54"/>
      <c r="C14741" s="54"/>
      <c r="D14741" s="55"/>
      <c r="F14741" s="54"/>
      <c r="G14741" s="54"/>
      <c r="H14741" s="54"/>
      <c r="I14741" s="54"/>
      <c r="J14741" s="54"/>
      <c r="K14741" s="54"/>
      <c r="L14741" s="54"/>
      <c r="M14741" s="54"/>
      <c r="N14741" s="54"/>
      <c r="O14741" s="54"/>
      <c r="P14741" s="54"/>
    </row>
    <row r="14742" spans="1:16" x14ac:dyDescent="0.2">
      <c r="A14742" s="53"/>
      <c r="B14742" s="54"/>
      <c r="C14742" s="54"/>
      <c r="D14742" s="55"/>
      <c r="F14742" s="54"/>
      <c r="G14742" s="54"/>
      <c r="H14742" s="54"/>
      <c r="I14742" s="54"/>
      <c r="J14742" s="54"/>
      <c r="K14742" s="54"/>
      <c r="L14742" s="54"/>
      <c r="M14742" s="54"/>
      <c r="N14742" s="54"/>
      <c r="O14742" s="54"/>
      <c r="P14742" s="54"/>
    </row>
    <row r="14743" spans="1:16" x14ac:dyDescent="0.2">
      <c r="A14743" s="53"/>
      <c r="B14743" s="54"/>
      <c r="C14743" s="54"/>
      <c r="D14743" s="55"/>
      <c r="F14743" s="54"/>
      <c r="G14743" s="54"/>
      <c r="H14743" s="54"/>
      <c r="I14743" s="54"/>
      <c r="J14743" s="54"/>
      <c r="K14743" s="54"/>
      <c r="L14743" s="54"/>
      <c r="M14743" s="54"/>
      <c r="N14743" s="54"/>
      <c r="O14743" s="54"/>
      <c r="P14743" s="54"/>
    </row>
    <row r="14744" spans="1:16" x14ac:dyDescent="0.2">
      <c r="A14744" s="53"/>
      <c r="B14744" s="54"/>
      <c r="C14744" s="54"/>
      <c r="D14744" s="55"/>
      <c r="F14744" s="54"/>
      <c r="G14744" s="54"/>
      <c r="H14744" s="54"/>
      <c r="I14744" s="54"/>
      <c r="J14744" s="54"/>
      <c r="K14744" s="54"/>
      <c r="L14744" s="54"/>
      <c r="M14744" s="54"/>
      <c r="N14744" s="54"/>
      <c r="O14744" s="54"/>
      <c r="P14744" s="54"/>
    </row>
    <row r="14745" spans="1:16" x14ac:dyDescent="0.2">
      <c r="A14745" s="53"/>
      <c r="B14745" s="54"/>
      <c r="C14745" s="54"/>
      <c r="D14745" s="55"/>
      <c r="F14745" s="54"/>
      <c r="G14745" s="54"/>
      <c r="H14745" s="54"/>
      <c r="I14745" s="54"/>
      <c r="J14745" s="54"/>
      <c r="K14745" s="54"/>
      <c r="L14745" s="54"/>
      <c r="M14745" s="54"/>
      <c r="N14745" s="54"/>
      <c r="O14745" s="54"/>
      <c r="P14745" s="54"/>
    </row>
    <row r="14746" spans="1:16" x14ac:dyDescent="0.2">
      <c r="A14746" s="53"/>
      <c r="B14746" s="54"/>
      <c r="C14746" s="54"/>
      <c r="D14746" s="55"/>
      <c r="F14746" s="54"/>
      <c r="G14746" s="54"/>
      <c r="H14746" s="54"/>
      <c r="I14746" s="54"/>
      <c r="J14746" s="54"/>
      <c r="K14746" s="54"/>
      <c r="L14746" s="54"/>
      <c r="M14746" s="54"/>
      <c r="N14746" s="54"/>
      <c r="O14746" s="54"/>
      <c r="P14746" s="54"/>
    </row>
    <row r="14747" spans="1:16" x14ac:dyDescent="0.2">
      <c r="A14747" s="53"/>
      <c r="B14747" s="54"/>
      <c r="C14747" s="54"/>
      <c r="D14747" s="55"/>
      <c r="F14747" s="54"/>
      <c r="G14747" s="54"/>
      <c r="H14747" s="54"/>
      <c r="I14747" s="54"/>
      <c r="J14747" s="54"/>
      <c r="K14747" s="54"/>
      <c r="L14747" s="54"/>
      <c r="M14747" s="54"/>
      <c r="N14747" s="54"/>
      <c r="O14747" s="54"/>
      <c r="P14747" s="54"/>
    </row>
    <row r="14748" spans="1:16" x14ac:dyDescent="0.2">
      <c r="A14748" s="53"/>
      <c r="B14748" s="54"/>
      <c r="C14748" s="54"/>
      <c r="D14748" s="55"/>
      <c r="F14748" s="54"/>
      <c r="G14748" s="54"/>
      <c r="H14748" s="54"/>
      <c r="I14748" s="54"/>
      <c r="J14748" s="54"/>
      <c r="K14748" s="54"/>
      <c r="L14748" s="54"/>
      <c r="M14748" s="54"/>
      <c r="N14748" s="54"/>
      <c r="O14748" s="54"/>
      <c r="P14748" s="54"/>
    </row>
    <row r="14749" spans="1:16" x14ac:dyDescent="0.2">
      <c r="A14749" s="53"/>
      <c r="B14749" s="54"/>
      <c r="C14749" s="54"/>
      <c r="D14749" s="55"/>
      <c r="F14749" s="54"/>
      <c r="G14749" s="54"/>
      <c r="H14749" s="54"/>
      <c r="I14749" s="54"/>
      <c r="J14749" s="54"/>
      <c r="K14749" s="54"/>
      <c r="L14749" s="54"/>
      <c r="M14749" s="54"/>
      <c r="N14749" s="54"/>
      <c r="O14749" s="54"/>
      <c r="P14749" s="54"/>
    </row>
    <row r="14750" spans="1:16" x14ac:dyDescent="0.2">
      <c r="A14750" s="53"/>
      <c r="B14750" s="54"/>
      <c r="C14750" s="54"/>
      <c r="D14750" s="55"/>
      <c r="F14750" s="54"/>
      <c r="G14750" s="54"/>
      <c r="H14750" s="54"/>
      <c r="I14750" s="54"/>
      <c r="J14750" s="54"/>
      <c r="K14750" s="54"/>
      <c r="L14750" s="54"/>
      <c r="M14750" s="54"/>
      <c r="N14750" s="54"/>
      <c r="O14750" s="54"/>
      <c r="P14750" s="54"/>
    </row>
    <row r="14751" spans="1:16" x14ac:dyDescent="0.2">
      <c r="A14751" s="53"/>
      <c r="B14751" s="54"/>
      <c r="C14751" s="54"/>
      <c r="D14751" s="55"/>
      <c r="F14751" s="54"/>
      <c r="G14751" s="54"/>
      <c r="H14751" s="54"/>
      <c r="I14751" s="54"/>
      <c r="J14751" s="54"/>
      <c r="K14751" s="54"/>
      <c r="L14751" s="54"/>
      <c r="M14751" s="54"/>
      <c r="N14751" s="54"/>
      <c r="O14751" s="54"/>
      <c r="P14751" s="54"/>
    </row>
    <row r="14752" spans="1:16" x14ac:dyDescent="0.2">
      <c r="A14752" s="53"/>
      <c r="B14752" s="54"/>
      <c r="C14752" s="54"/>
      <c r="D14752" s="55"/>
      <c r="F14752" s="54"/>
      <c r="G14752" s="54"/>
      <c r="H14752" s="54"/>
      <c r="I14752" s="54"/>
      <c r="J14752" s="54"/>
      <c r="K14752" s="54"/>
      <c r="L14752" s="54"/>
      <c r="M14752" s="54"/>
      <c r="N14752" s="54"/>
      <c r="O14752" s="54"/>
      <c r="P14752" s="54"/>
    </row>
    <row r="14753" spans="1:16" x14ac:dyDescent="0.2">
      <c r="A14753" s="53"/>
      <c r="B14753" s="54"/>
      <c r="C14753" s="54"/>
      <c r="D14753" s="55"/>
      <c r="F14753" s="54"/>
      <c r="G14753" s="54"/>
      <c r="H14753" s="54"/>
      <c r="I14753" s="54"/>
      <c r="J14753" s="54"/>
      <c r="K14753" s="54"/>
      <c r="L14753" s="54"/>
      <c r="M14753" s="54"/>
      <c r="N14753" s="54"/>
      <c r="O14753" s="54"/>
      <c r="P14753" s="54"/>
    </row>
    <row r="14754" spans="1:16" x14ac:dyDescent="0.2">
      <c r="A14754" s="53"/>
      <c r="B14754" s="54"/>
      <c r="C14754" s="54"/>
      <c r="D14754" s="55"/>
      <c r="F14754" s="54"/>
      <c r="G14754" s="54"/>
      <c r="H14754" s="54"/>
      <c r="I14754" s="54"/>
      <c r="J14754" s="54"/>
      <c r="K14754" s="54"/>
      <c r="L14754" s="54"/>
      <c r="M14754" s="54"/>
      <c r="N14754" s="54"/>
      <c r="O14754" s="54"/>
      <c r="P14754" s="54"/>
    </row>
    <row r="14755" spans="1:16" x14ac:dyDescent="0.2">
      <c r="A14755" s="53"/>
      <c r="B14755" s="54"/>
      <c r="C14755" s="54"/>
      <c r="D14755" s="55"/>
      <c r="F14755" s="54"/>
      <c r="G14755" s="54"/>
      <c r="H14755" s="54"/>
      <c r="I14755" s="54"/>
      <c r="J14755" s="54"/>
      <c r="K14755" s="54"/>
      <c r="L14755" s="54"/>
      <c r="M14755" s="54"/>
      <c r="N14755" s="54"/>
      <c r="O14755" s="54"/>
      <c r="P14755" s="54"/>
    </row>
    <row r="14756" spans="1:16" x14ac:dyDescent="0.2">
      <c r="A14756" s="53"/>
      <c r="B14756" s="54"/>
      <c r="C14756" s="54"/>
      <c r="D14756" s="55"/>
      <c r="F14756" s="54"/>
      <c r="G14756" s="54"/>
      <c r="H14756" s="54"/>
      <c r="I14756" s="54"/>
      <c r="J14756" s="54"/>
      <c r="K14756" s="54"/>
      <c r="L14756" s="54"/>
      <c r="M14756" s="54"/>
      <c r="N14756" s="54"/>
      <c r="O14756" s="54"/>
      <c r="P14756" s="54"/>
    </row>
    <row r="14757" spans="1:16" x14ac:dyDescent="0.2">
      <c r="A14757" s="53"/>
      <c r="B14757" s="54"/>
      <c r="C14757" s="54"/>
      <c r="D14757" s="55"/>
      <c r="F14757" s="54"/>
      <c r="G14757" s="54"/>
      <c r="H14757" s="54"/>
      <c r="I14757" s="54"/>
      <c r="J14757" s="54"/>
      <c r="K14757" s="54"/>
      <c r="L14757" s="54"/>
      <c r="M14757" s="54"/>
      <c r="N14757" s="54"/>
      <c r="O14757" s="54"/>
      <c r="P14757" s="54"/>
    </row>
    <row r="14758" spans="1:16" x14ac:dyDescent="0.2">
      <c r="A14758" s="53"/>
      <c r="B14758" s="54"/>
      <c r="C14758" s="54"/>
      <c r="D14758" s="55"/>
      <c r="F14758" s="54"/>
      <c r="G14758" s="54"/>
      <c r="H14758" s="54"/>
      <c r="I14758" s="54"/>
      <c r="J14758" s="54"/>
      <c r="K14758" s="54"/>
      <c r="L14758" s="54"/>
      <c r="M14758" s="54"/>
      <c r="N14758" s="54"/>
      <c r="O14758" s="54"/>
      <c r="P14758" s="54"/>
    </row>
    <row r="14759" spans="1:16" x14ac:dyDescent="0.2">
      <c r="A14759" s="53"/>
      <c r="B14759" s="54"/>
      <c r="C14759" s="54"/>
      <c r="D14759" s="55"/>
      <c r="F14759" s="54"/>
      <c r="G14759" s="54"/>
      <c r="H14759" s="54"/>
      <c r="I14759" s="54"/>
      <c r="J14759" s="54"/>
      <c r="K14759" s="54"/>
      <c r="L14759" s="54"/>
      <c r="M14759" s="54"/>
      <c r="N14759" s="54"/>
      <c r="O14759" s="54"/>
      <c r="P14759" s="54"/>
    </row>
    <row r="14760" spans="1:16" x14ac:dyDescent="0.2">
      <c r="A14760" s="53"/>
      <c r="B14760" s="54"/>
      <c r="C14760" s="54"/>
      <c r="D14760" s="55"/>
      <c r="F14760" s="54"/>
      <c r="G14760" s="54"/>
      <c r="H14760" s="54"/>
      <c r="I14760" s="54"/>
      <c r="J14760" s="54"/>
      <c r="K14760" s="54"/>
      <c r="L14760" s="54"/>
      <c r="M14760" s="54"/>
      <c r="N14760" s="54"/>
      <c r="O14760" s="54"/>
      <c r="P14760" s="54"/>
    </row>
    <row r="14761" spans="1:16" x14ac:dyDescent="0.2">
      <c r="A14761" s="53"/>
      <c r="B14761" s="54"/>
      <c r="C14761" s="54"/>
      <c r="D14761" s="55"/>
      <c r="F14761" s="54"/>
      <c r="G14761" s="54"/>
      <c r="H14761" s="54"/>
      <c r="I14761" s="54"/>
      <c r="J14761" s="54"/>
      <c r="K14761" s="54"/>
      <c r="L14761" s="54"/>
      <c r="M14761" s="54"/>
      <c r="N14761" s="54"/>
      <c r="O14761" s="54"/>
      <c r="P14761" s="54"/>
    </row>
    <row r="14762" spans="1:16" x14ac:dyDescent="0.2">
      <c r="A14762" s="53"/>
      <c r="B14762" s="54"/>
      <c r="C14762" s="54"/>
      <c r="D14762" s="55"/>
      <c r="F14762" s="54"/>
      <c r="G14762" s="54"/>
      <c r="H14762" s="54"/>
      <c r="I14762" s="54"/>
      <c r="J14762" s="54"/>
      <c r="K14762" s="54"/>
      <c r="L14762" s="54"/>
      <c r="M14762" s="54"/>
      <c r="N14762" s="54"/>
      <c r="O14762" s="54"/>
      <c r="P14762" s="54"/>
    </row>
    <row r="14763" spans="1:16" x14ac:dyDescent="0.2">
      <c r="A14763" s="53"/>
      <c r="B14763" s="54"/>
      <c r="C14763" s="54"/>
      <c r="D14763" s="55"/>
      <c r="F14763" s="54"/>
      <c r="G14763" s="54"/>
      <c r="H14763" s="54"/>
      <c r="I14763" s="54"/>
      <c r="J14763" s="54"/>
      <c r="K14763" s="54"/>
      <c r="L14763" s="54"/>
      <c r="M14763" s="54"/>
      <c r="N14763" s="54"/>
      <c r="O14763" s="54"/>
      <c r="P14763" s="54"/>
    </row>
    <row r="14764" spans="1:16" x14ac:dyDescent="0.2">
      <c r="A14764" s="53"/>
      <c r="B14764" s="54"/>
      <c r="C14764" s="54"/>
      <c r="D14764" s="55"/>
      <c r="F14764" s="54"/>
      <c r="G14764" s="54"/>
      <c r="H14764" s="54"/>
      <c r="I14764" s="54"/>
      <c r="J14764" s="54"/>
      <c r="K14764" s="54"/>
      <c r="L14764" s="54"/>
      <c r="M14764" s="54"/>
      <c r="N14764" s="54"/>
      <c r="O14764" s="54"/>
      <c r="P14764" s="54"/>
    </row>
    <row r="14765" spans="1:16" x14ac:dyDescent="0.2">
      <c r="A14765" s="53"/>
      <c r="B14765" s="54"/>
      <c r="C14765" s="54"/>
      <c r="D14765" s="55"/>
      <c r="F14765" s="54"/>
      <c r="G14765" s="54"/>
      <c r="H14765" s="54"/>
      <c r="I14765" s="54"/>
      <c r="J14765" s="54"/>
      <c r="K14765" s="54"/>
      <c r="L14765" s="54"/>
      <c r="M14765" s="54"/>
      <c r="N14765" s="54"/>
      <c r="O14765" s="54"/>
      <c r="P14765" s="54"/>
    </row>
    <row r="14766" spans="1:16" x14ac:dyDescent="0.2">
      <c r="A14766" s="53"/>
      <c r="B14766" s="54"/>
      <c r="C14766" s="54"/>
      <c r="D14766" s="55"/>
      <c r="F14766" s="54"/>
      <c r="G14766" s="54"/>
      <c r="H14766" s="54"/>
      <c r="I14766" s="54"/>
      <c r="J14766" s="54"/>
      <c r="K14766" s="54"/>
      <c r="L14766" s="54"/>
      <c r="M14766" s="54"/>
      <c r="N14766" s="54"/>
      <c r="O14766" s="54"/>
      <c r="P14766" s="54"/>
    </row>
    <row r="14767" spans="1:16" x14ac:dyDescent="0.2">
      <c r="A14767" s="53"/>
      <c r="B14767" s="54"/>
      <c r="C14767" s="54"/>
      <c r="D14767" s="55"/>
      <c r="F14767" s="54"/>
      <c r="G14767" s="54"/>
      <c r="H14767" s="54"/>
      <c r="I14767" s="54"/>
      <c r="J14767" s="54"/>
      <c r="K14767" s="54"/>
      <c r="L14767" s="54"/>
      <c r="M14767" s="54"/>
      <c r="N14767" s="54"/>
      <c r="O14767" s="54"/>
      <c r="P14767" s="54"/>
    </row>
    <row r="14768" spans="1:16" x14ac:dyDescent="0.2">
      <c r="A14768" s="53"/>
      <c r="B14768" s="54"/>
      <c r="C14768" s="54"/>
      <c r="D14768" s="55"/>
      <c r="F14768" s="54"/>
      <c r="G14768" s="54"/>
      <c r="H14768" s="54"/>
      <c r="I14768" s="54"/>
      <c r="J14768" s="54"/>
      <c r="K14768" s="54"/>
      <c r="L14768" s="54"/>
      <c r="M14768" s="54"/>
      <c r="N14768" s="54"/>
      <c r="O14768" s="54"/>
      <c r="P14768" s="54"/>
    </row>
    <row r="14769" spans="1:16" x14ac:dyDescent="0.2">
      <c r="A14769" s="53"/>
      <c r="B14769" s="54"/>
      <c r="C14769" s="54"/>
      <c r="D14769" s="55"/>
      <c r="F14769" s="54"/>
      <c r="G14769" s="54"/>
      <c r="H14769" s="54"/>
      <c r="I14769" s="54"/>
      <c r="J14769" s="54"/>
      <c r="K14769" s="54"/>
      <c r="L14769" s="54"/>
      <c r="M14769" s="54"/>
      <c r="N14769" s="54"/>
      <c r="O14769" s="54"/>
      <c r="P14769" s="54"/>
    </row>
    <row r="14770" spans="1:16" x14ac:dyDescent="0.2">
      <c r="A14770" s="53"/>
      <c r="B14770" s="54"/>
      <c r="C14770" s="54"/>
      <c r="D14770" s="55"/>
      <c r="F14770" s="54"/>
      <c r="G14770" s="54"/>
      <c r="H14770" s="54"/>
      <c r="I14770" s="54"/>
      <c r="J14770" s="54"/>
      <c r="K14770" s="54"/>
      <c r="L14770" s="54"/>
      <c r="M14770" s="54"/>
      <c r="N14770" s="54"/>
      <c r="O14770" s="54"/>
      <c r="P14770" s="54"/>
    </row>
    <row r="14771" spans="1:16" x14ac:dyDescent="0.2">
      <c r="A14771" s="53"/>
      <c r="B14771" s="54"/>
      <c r="C14771" s="54"/>
      <c r="D14771" s="55"/>
      <c r="F14771" s="54"/>
      <c r="G14771" s="54"/>
      <c r="H14771" s="54"/>
      <c r="I14771" s="54"/>
      <c r="J14771" s="54"/>
      <c r="K14771" s="54"/>
      <c r="L14771" s="54"/>
      <c r="M14771" s="54"/>
      <c r="N14771" s="54"/>
      <c r="O14771" s="54"/>
      <c r="P14771" s="54"/>
    </row>
    <row r="14772" spans="1:16" x14ac:dyDescent="0.2">
      <c r="A14772" s="53"/>
      <c r="B14772" s="54"/>
      <c r="C14772" s="54"/>
      <c r="D14772" s="55"/>
      <c r="F14772" s="54"/>
      <c r="G14772" s="54"/>
      <c r="H14772" s="54"/>
      <c r="I14772" s="54"/>
      <c r="J14772" s="54"/>
      <c r="K14772" s="54"/>
      <c r="L14772" s="54"/>
      <c r="M14772" s="54"/>
      <c r="N14772" s="54"/>
      <c r="O14772" s="54"/>
      <c r="P14772" s="54"/>
    </row>
    <row r="14773" spans="1:16" x14ac:dyDescent="0.2">
      <c r="A14773" s="53"/>
      <c r="B14773" s="54"/>
      <c r="C14773" s="54"/>
      <c r="D14773" s="55"/>
      <c r="F14773" s="54"/>
      <c r="G14773" s="54"/>
      <c r="H14773" s="54"/>
      <c r="I14773" s="54"/>
      <c r="J14773" s="54"/>
      <c r="K14773" s="54"/>
      <c r="L14773" s="54"/>
      <c r="M14773" s="54"/>
      <c r="N14773" s="54"/>
      <c r="O14773" s="54"/>
      <c r="P14773" s="54"/>
    </row>
    <row r="14774" spans="1:16" x14ac:dyDescent="0.2">
      <c r="A14774" s="53"/>
      <c r="B14774" s="54"/>
      <c r="C14774" s="54"/>
      <c r="D14774" s="55"/>
      <c r="F14774" s="54"/>
      <c r="G14774" s="54"/>
      <c r="H14774" s="54"/>
      <c r="I14774" s="54"/>
      <c r="J14774" s="54"/>
      <c r="K14774" s="54"/>
      <c r="L14774" s="54"/>
      <c r="M14774" s="54"/>
      <c r="N14774" s="54"/>
      <c r="O14774" s="54"/>
      <c r="P14774" s="54"/>
    </row>
    <row r="14775" spans="1:16" x14ac:dyDescent="0.2">
      <c r="A14775" s="53"/>
      <c r="B14775" s="54"/>
      <c r="C14775" s="54"/>
      <c r="D14775" s="55"/>
      <c r="F14775" s="54"/>
      <c r="G14775" s="54"/>
      <c r="H14775" s="54"/>
      <c r="I14775" s="54"/>
      <c r="J14775" s="54"/>
      <c r="K14775" s="54"/>
      <c r="L14775" s="54"/>
      <c r="M14775" s="54"/>
      <c r="N14775" s="54"/>
      <c r="O14775" s="54"/>
      <c r="P14775" s="54"/>
    </row>
    <row r="14776" spans="1:16" x14ac:dyDescent="0.2">
      <c r="A14776" s="53"/>
      <c r="B14776" s="54"/>
      <c r="C14776" s="54"/>
      <c r="D14776" s="55"/>
      <c r="F14776" s="54"/>
      <c r="G14776" s="54"/>
      <c r="H14776" s="54"/>
      <c r="I14776" s="54"/>
      <c r="J14776" s="54"/>
      <c r="K14776" s="54"/>
      <c r="L14776" s="54"/>
      <c r="M14776" s="54"/>
      <c r="N14776" s="54"/>
      <c r="O14776" s="54"/>
      <c r="P14776" s="54"/>
    </row>
    <row r="14777" spans="1:16" x14ac:dyDescent="0.2">
      <c r="A14777" s="53"/>
      <c r="B14777" s="54"/>
      <c r="C14777" s="54"/>
      <c r="D14777" s="55"/>
      <c r="F14777" s="54"/>
      <c r="G14777" s="54"/>
      <c r="H14777" s="54"/>
      <c r="I14777" s="54"/>
      <c r="J14777" s="54"/>
      <c r="K14777" s="54"/>
      <c r="L14777" s="54"/>
      <c r="M14777" s="54"/>
      <c r="N14777" s="54"/>
      <c r="O14777" s="54"/>
      <c r="P14777" s="54"/>
    </row>
    <row r="14778" spans="1:16" x14ac:dyDescent="0.2">
      <c r="A14778" s="53"/>
      <c r="B14778" s="54"/>
      <c r="C14778" s="54"/>
      <c r="D14778" s="55"/>
      <c r="F14778" s="54"/>
      <c r="G14778" s="54"/>
      <c r="H14778" s="54"/>
      <c r="I14778" s="54"/>
      <c r="J14778" s="54"/>
      <c r="K14778" s="54"/>
      <c r="L14778" s="54"/>
      <c r="M14778" s="54"/>
      <c r="N14778" s="54"/>
      <c r="O14778" s="54"/>
      <c r="P14778" s="54"/>
    </row>
    <row r="14779" spans="1:16" x14ac:dyDescent="0.2">
      <c r="A14779" s="53"/>
      <c r="B14779" s="54"/>
      <c r="C14779" s="54"/>
      <c r="D14779" s="55"/>
      <c r="F14779" s="54"/>
      <c r="G14779" s="54"/>
      <c r="H14779" s="54"/>
      <c r="I14779" s="54"/>
      <c r="J14779" s="54"/>
      <c r="K14779" s="54"/>
      <c r="L14779" s="54"/>
      <c r="M14779" s="54"/>
      <c r="N14779" s="54"/>
      <c r="O14779" s="54"/>
      <c r="P14779" s="54"/>
    </row>
    <row r="14780" spans="1:16" x14ac:dyDescent="0.2">
      <c r="A14780" s="53"/>
      <c r="B14780" s="54"/>
      <c r="C14780" s="54"/>
      <c r="D14780" s="55"/>
      <c r="F14780" s="54"/>
      <c r="G14780" s="54"/>
      <c r="H14780" s="54"/>
      <c r="I14780" s="54"/>
      <c r="J14780" s="54"/>
      <c r="K14780" s="54"/>
      <c r="L14780" s="54"/>
      <c r="M14780" s="54"/>
      <c r="N14780" s="54"/>
      <c r="O14780" s="54"/>
      <c r="P14780" s="54"/>
    </row>
    <row r="14781" spans="1:16" x14ac:dyDescent="0.2">
      <c r="A14781" s="53"/>
      <c r="B14781" s="54"/>
      <c r="C14781" s="54"/>
      <c r="D14781" s="55"/>
      <c r="F14781" s="54"/>
      <c r="G14781" s="54"/>
      <c r="H14781" s="54"/>
      <c r="I14781" s="54"/>
      <c r="J14781" s="54"/>
      <c r="K14781" s="54"/>
      <c r="L14781" s="54"/>
      <c r="M14781" s="54"/>
      <c r="N14781" s="54"/>
      <c r="O14781" s="54"/>
      <c r="P14781" s="54"/>
    </row>
    <row r="14782" spans="1:16" x14ac:dyDescent="0.2">
      <c r="A14782" s="53"/>
      <c r="B14782" s="54"/>
      <c r="C14782" s="54"/>
      <c r="D14782" s="55"/>
      <c r="F14782" s="54"/>
      <c r="G14782" s="54"/>
      <c r="H14782" s="54"/>
      <c r="I14782" s="54"/>
      <c r="J14782" s="54"/>
      <c r="K14782" s="54"/>
      <c r="L14782" s="54"/>
      <c r="M14782" s="54"/>
      <c r="N14782" s="54"/>
      <c r="O14782" s="54"/>
      <c r="P14782" s="54"/>
    </row>
    <row r="14783" spans="1:16" x14ac:dyDescent="0.2">
      <c r="A14783" s="53"/>
      <c r="B14783" s="54"/>
      <c r="C14783" s="54"/>
      <c r="D14783" s="55"/>
      <c r="F14783" s="54"/>
      <c r="G14783" s="54"/>
      <c r="H14783" s="54"/>
      <c r="I14783" s="54"/>
      <c r="J14783" s="54"/>
      <c r="K14783" s="54"/>
      <c r="L14783" s="54"/>
      <c r="M14783" s="54"/>
      <c r="N14783" s="54"/>
      <c r="O14783" s="54"/>
      <c r="P14783" s="54"/>
    </row>
    <row r="14784" spans="1:16" x14ac:dyDescent="0.2">
      <c r="A14784" s="53"/>
      <c r="B14784" s="54"/>
      <c r="C14784" s="54"/>
      <c r="D14784" s="55"/>
      <c r="F14784" s="54"/>
      <c r="G14784" s="54"/>
      <c r="H14784" s="54"/>
      <c r="I14784" s="54"/>
      <c r="J14784" s="54"/>
      <c r="K14784" s="54"/>
      <c r="L14784" s="54"/>
      <c r="M14784" s="54"/>
      <c r="N14784" s="54"/>
      <c r="O14784" s="54"/>
      <c r="P14784" s="54"/>
    </row>
    <row r="14785" spans="1:16" x14ac:dyDescent="0.2">
      <c r="A14785" s="53"/>
      <c r="B14785" s="54"/>
      <c r="C14785" s="54"/>
      <c r="D14785" s="55"/>
      <c r="F14785" s="54"/>
      <c r="G14785" s="54"/>
      <c r="H14785" s="54"/>
      <c r="I14785" s="54"/>
      <c r="J14785" s="54"/>
      <c r="K14785" s="54"/>
      <c r="L14785" s="54"/>
      <c r="M14785" s="54"/>
      <c r="N14785" s="54"/>
      <c r="O14785" s="54"/>
      <c r="P14785" s="54"/>
    </row>
    <row r="14786" spans="1:16" x14ac:dyDescent="0.2">
      <c r="A14786" s="53"/>
      <c r="B14786" s="54"/>
      <c r="C14786" s="54"/>
      <c r="D14786" s="55"/>
      <c r="F14786" s="54"/>
      <c r="G14786" s="54"/>
      <c r="H14786" s="54"/>
      <c r="I14786" s="54"/>
      <c r="J14786" s="54"/>
      <c r="K14786" s="54"/>
      <c r="L14786" s="54"/>
      <c r="M14786" s="54"/>
      <c r="N14786" s="54"/>
      <c r="O14786" s="54"/>
      <c r="P14786" s="54"/>
    </row>
    <row r="14787" spans="1:16" x14ac:dyDescent="0.2">
      <c r="A14787" s="53"/>
      <c r="B14787" s="54"/>
      <c r="C14787" s="54"/>
      <c r="D14787" s="55"/>
      <c r="F14787" s="54"/>
      <c r="G14787" s="54"/>
      <c r="H14787" s="54"/>
      <c r="I14787" s="54"/>
      <c r="J14787" s="54"/>
      <c r="K14787" s="54"/>
      <c r="L14787" s="54"/>
      <c r="M14787" s="54"/>
      <c r="N14787" s="54"/>
      <c r="O14787" s="54"/>
      <c r="P14787" s="54"/>
    </row>
    <row r="14788" spans="1:16" x14ac:dyDescent="0.2">
      <c r="A14788" s="53"/>
      <c r="B14788" s="54"/>
      <c r="C14788" s="54"/>
      <c r="D14788" s="55"/>
      <c r="F14788" s="54"/>
      <c r="G14788" s="54"/>
      <c r="H14788" s="54"/>
      <c r="I14788" s="54"/>
      <c r="J14788" s="54"/>
      <c r="K14788" s="54"/>
      <c r="L14788" s="54"/>
      <c r="M14788" s="54"/>
      <c r="N14788" s="54"/>
      <c r="O14788" s="54"/>
      <c r="P14788" s="54"/>
    </row>
    <row r="14789" spans="1:16" x14ac:dyDescent="0.2">
      <c r="A14789" s="53"/>
      <c r="B14789" s="54"/>
      <c r="C14789" s="54"/>
      <c r="D14789" s="55"/>
      <c r="F14789" s="54"/>
      <c r="G14789" s="54"/>
      <c r="H14789" s="54"/>
      <c r="I14789" s="54"/>
      <c r="J14789" s="54"/>
      <c r="K14789" s="54"/>
      <c r="L14789" s="54"/>
      <c r="M14789" s="54"/>
      <c r="N14789" s="54"/>
      <c r="O14789" s="54"/>
      <c r="P14789" s="54"/>
    </row>
    <row r="14790" spans="1:16" x14ac:dyDescent="0.2">
      <c r="A14790" s="53"/>
      <c r="B14790" s="54"/>
      <c r="C14790" s="54"/>
      <c r="D14790" s="55"/>
      <c r="F14790" s="54"/>
      <c r="G14790" s="54"/>
      <c r="H14790" s="54"/>
      <c r="I14790" s="54"/>
      <c r="J14790" s="54"/>
      <c r="K14790" s="54"/>
      <c r="L14790" s="54"/>
      <c r="M14790" s="54"/>
      <c r="N14790" s="54"/>
      <c r="O14790" s="54"/>
      <c r="P14790" s="54"/>
    </row>
    <row r="14791" spans="1:16" x14ac:dyDescent="0.2">
      <c r="A14791" s="53"/>
      <c r="B14791" s="54"/>
      <c r="C14791" s="54"/>
      <c r="D14791" s="55"/>
      <c r="F14791" s="54"/>
      <c r="G14791" s="54"/>
      <c r="H14791" s="54"/>
      <c r="I14791" s="54"/>
      <c r="J14791" s="54"/>
      <c r="K14791" s="54"/>
      <c r="L14791" s="54"/>
      <c r="M14791" s="54"/>
      <c r="N14791" s="54"/>
      <c r="O14791" s="54"/>
      <c r="P14791" s="54"/>
    </row>
    <row r="14792" spans="1:16" x14ac:dyDescent="0.2">
      <c r="A14792" s="53"/>
      <c r="B14792" s="54"/>
      <c r="C14792" s="54"/>
      <c r="D14792" s="55"/>
      <c r="F14792" s="54"/>
      <c r="G14792" s="54"/>
      <c r="H14792" s="54"/>
      <c r="I14792" s="54"/>
      <c r="J14792" s="54"/>
      <c r="K14792" s="54"/>
      <c r="L14792" s="54"/>
      <c r="M14792" s="54"/>
      <c r="N14792" s="54"/>
      <c r="O14792" s="54"/>
      <c r="P14792" s="54"/>
    </row>
    <row r="14793" spans="1:16" x14ac:dyDescent="0.2">
      <c r="A14793" s="53"/>
      <c r="B14793" s="54"/>
      <c r="C14793" s="54"/>
      <c r="D14793" s="55"/>
      <c r="F14793" s="54"/>
      <c r="G14793" s="54"/>
      <c r="H14793" s="54"/>
      <c r="I14793" s="54"/>
      <c r="J14793" s="54"/>
      <c r="K14793" s="54"/>
      <c r="L14793" s="54"/>
      <c r="M14793" s="54"/>
      <c r="N14793" s="54"/>
      <c r="O14793" s="54"/>
      <c r="P14793" s="54"/>
    </row>
    <row r="14794" spans="1:16" x14ac:dyDescent="0.2">
      <c r="A14794" s="53"/>
      <c r="B14794" s="54"/>
      <c r="C14794" s="54"/>
      <c r="D14794" s="55"/>
      <c r="F14794" s="54"/>
      <c r="G14794" s="54"/>
      <c r="H14794" s="54"/>
      <c r="I14794" s="54"/>
      <c r="J14794" s="54"/>
      <c r="K14794" s="54"/>
      <c r="L14794" s="54"/>
      <c r="M14794" s="54"/>
      <c r="N14794" s="54"/>
      <c r="O14794" s="54"/>
      <c r="P14794" s="54"/>
    </row>
    <row r="14795" spans="1:16" x14ac:dyDescent="0.2">
      <c r="A14795" s="53"/>
      <c r="B14795" s="54"/>
      <c r="C14795" s="54"/>
      <c r="D14795" s="55"/>
      <c r="F14795" s="54"/>
      <c r="G14795" s="54"/>
      <c r="H14795" s="54"/>
      <c r="I14795" s="54"/>
      <c r="J14795" s="54"/>
      <c r="K14795" s="54"/>
      <c r="L14795" s="54"/>
      <c r="M14795" s="54"/>
      <c r="N14795" s="54"/>
      <c r="O14795" s="54"/>
      <c r="P14795" s="54"/>
    </row>
    <row r="14796" spans="1:16" x14ac:dyDescent="0.2">
      <c r="A14796" s="53"/>
      <c r="B14796" s="54"/>
      <c r="C14796" s="54"/>
      <c r="D14796" s="55"/>
      <c r="F14796" s="54"/>
      <c r="G14796" s="54"/>
      <c r="H14796" s="54"/>
      <c r="I14796" s="54"/>
      <c r="J14796" s="54"/>
      <c r="K14796" s="54"/>
      <c r="L14796" s="54"/>
      <c r="M14796" s="54"/>
      <c r="N14796" s="54"/>
      <c r="O14796" s="54"/>
      <c r="P14796" s="54"/>
    </row>
    <row r="14797" spans="1:16" x14ac:dyDescent="0.2">
      <c r="A14797" s="53"/>
      <c r="B14797" s="54"/>
      <c r="C14797" s="54"/>
      <c r="D14797" s="55"/>
      <c r="F14797" s="54"/>
      <c r="G14797" s="54"/>
      <c r="H14797" s="54"/>
      <c r="I14797" s="54"/>
      <c r="J14797" s="54"/>
      <c r="K14797" s="54"/>
      <c r="L14797" s="54"/>
      <c r="M14797" s="54"/>
      <c r="N14797" s="54"/>
      <c r="O14797" s="54"/>
      <c r="P14797" s="54"/>
    </row>
    <row r="14798" spans="1:16" x14ac:dyDescent="0.2">
      <c r="A14798" s="53"/>
      <c r="B14798" s="54"/>
      <c r="C14798" s="54"/>
      <c r="D14798" s="55"/>
      <c r="F14798" s="54"/>
      <c r="G14798" s="54"/>
      <c r="H14798" s="54"/>
      <c r="I14798" s="54"/>
      <c r="J14798" s="54"/>
      <c r="K14798" s="54"/>
      <c r="L14798" s="54"/>
      <c r="M14798" s="54"/>
      <c r="N14798" s="54"/>
      <c r="O14798" s="54"/>
      <c r="P14798" s="54"/>
    </row>
    <row r="14799" spans="1:16" x14ac:dyDescent="0.2">
      <c r="A14799" s="53"/>
      <c r="B14799" s="54"/>
      <c r="C14799" s="54"/>
      <c r="D14799" s="55"/>
      <c r="F14799" s="54"/>
      <c r="G14799" s="54"/>
      <c r="H14799" s="54"/>
      <c r="I14799" s="54"/>
      <c r="J14799" s="54"/>
      <c r="K14799" s="54"/>
      <c r="L14799" s="54"/>
      <c r="M14799" s="54"/>
      <c r="N14799" s="54"/>
      <c r="O14799" s="54"/>
      <c r="P14799" s="54"/>
    </row>
    <row r="14800" spans="1:16" x14ac:dyDescent="0.2">
      <c r="A14800" s="53"/>
      <c r="B14800" s="54"/>
      <c r="C14800" s="54"/>
      <c r="D14800" s="55"/>
      <c r="F14800" s="54"/>
      <c r="G14800" s="54"/>
      <c r="H14800" s="54"/>
      <c r="I14800" s="54"/>
      <c r="J14800" s="54"/>
      <c r="K14800" s="54"/>
      <c r="L14800" s="54"/>
      <c r="M14800" s="54"/>
      <c r="N14800" s="54"/>
      <c r="O14800" s="54"/>
      <c r="P14800" s="54"/>
    </row>
    <row r="14801" spans="1:16" x14ac:dyDescent="0.2">
      <c r="A14801" s="53"/>
      <c r="B14801" s="54"/>
      <c r="C14801" s="54"/>
      <c r="D14801" s="55"/>
      <c r="F14801" s="54"/>
      <c r="G14801" s="54"/>
      <c r="H14801" s="54"/>
      <c r="I14801" s="54"/>
      <c r="J14801" s="54"/>
      <c r="K14801" s="54"/>
      <c r="L14801" s="54"/>
      <c r="M14801" s="54"/>
      <c r="N14801" s="54"/>
      <c r="O14801" s="54"/>
      <c r="P14801" s="54"/>
    </row>
    <row r="14802" spans="1:16" x14ac:dyDescent="0.2">
      <c r="A14802" s="53"/>
      <c r="B14802" s="54"/>
      <c r="C14802" s="54"/>
      <c r="D14802" s="55"/>
      <c r="F14802" s="54"/>
      <c r="G14802" s="54"/>
      <c r="H14802" s="54"/>
      <c r="I14802" s="54"/>
      <c r="J14802" s="54"/>
      <c r="K14802" s="54"/>
      <c r="L14802" s="54"/>
      <c r="M14802" s="54"/>
      <c r="N14802" s="54"/>
      <c r="O14802" s="54"/>
      <c r="P14802" s="54"/>
    </row>
    <row r="14803" spans="1:16" x14ac:dyDescent="0.2">
      <c r="A14803" s="53"/>
      <c r="B14803" s="54"/>
      <c r="C14803" s="54"/>
      <c r="D14803" s="55"/>
      <c r="F14803" s="54"/>
      <c r="G14803" s="54"/>
      <c r="H14803" s="54"/>
      <c r="I14803" s="54"/>
      <c r="J14803" s="54"/>
      <c r="K14803" s="54"/>
      <c r="L14803" s="54"/>
      <c r="M14803" s="54"/>
      <c r="N14803" s="54"/>
      <c r="O14803" s="54"/>
      <c r="P14803" s="54"/>
    </row>
    <row r="14804" spans="1:16" x14ac:dyDescent="0.2">
      <c r="A14804" s="53"/>
      <c r="B14804" s="54"/>
      <c r="C14804" s="54"/>
      <c r="D14804" s="55"/>
      <c r="F14804" s="54"/>
      <c r="G14804" s="54"/>
      <c r="H14804" s="54"/>
      <c r="I14804" s="54"/>
      <c r="J14804" s="54"/>
      <c r="K14804" s="54"/>
      <c r="L14804" s="54"/>
      <c r="M14804" s="54"/>
      <c r="N14804" s="54"/>
      <c r="O14804" s="54"/>
      <c r="P14804" s="54"/>
    </row>
    <row r="14805" spans="1:16" x14ac:dyDescent="0.2">
      <c r="A14805" s="53"/>
      <c r="B14805" s="54"/>
      <c r="C14805" s="54"/>
      <c r="D14805" s="55"/>
      <c r="F14805" s="54"/>
      <c r="G14805" s="54"/>
      <c r="H14805" s="54"/>
      <c r="I14805" s="54"/>
      <c r="J14805" s="54"/>
      <c r="K14805" s="54"/>
      <c r="L14805" s="54"/>
      <c r="M14805" s="54"/>
      <c r="N14805" s="54"/>
      <c r="O14805" s="54"/>
      <c r="P14805" s="54"/>
    </row>
    <row r="14806" spans="1:16" x14ac:dyDescent="0.2">
      <c r="A14806" s="53"/>
      <c r="B14806" s="54"/>
      <c r="C14806" s="54"/>
      <c r="D14806" s="55"/>
      <c r="F14806" s="54"/>
      <c r="G14806" s="54"/>
      <c r="H14806" s="54"/>
      <c r="I14806" s="54"/>
      <c r="J14806" s="54"/>
      <c r="K14806" s="54"/>
      <c r="L14806" s="54"/>
      <c r="M14806" s="54"/>
      <c r="N14806" s="54"/>
      <c r="O14806" s="54"/>
      <c r="P14806" s="54"/>
    </row>
    <row r="14807" spans="1:16" x14ac:dyDescent="0.2">
      <c r="A14807" s="53"/>
      <c r="B14807" s="54"/>
      <c r="C14807" s="54"/>
      <c r="D14807" s="55"/>
      <c r="F14807" s="54"/>
      <c r="G14807" s="54"/>
      <c r="H14807" s="54"/>
      <c r="I14807" s="54"/>
      <c r="J14807" s="54"/>
      <c r="K14807" s="54"/>
      <c r="L14807" s="54"/>
      <c r="M14807" s="54"/>
      <c r="N14807" s="54"/>
      <c r="O14807" s="54"/>
      <c r="P14807" s="54"/>
    </row>
    <row r="14808" spans="1:16" x14ac:dyDescent="0.2">
      <c r="A14808" s="53"/>
      <c r="B14808" s="54"/>
      <c r="C14808" s="54"/>
      <c r="D14808" s="55"/>
      <c r="F14808" s="54"/>
      <c r="G14808" s="54"/>
      <c r="H14808" s="54"/>
      <c r="I14808" s="54"/>
      <c r="J14808" s="54"/>
      <c r="K14808" s="54"/>
      <c r="L14808" s="54"/>
      <c r="M14808" s="54"/>
      <c r="N14808" s="54"/>
      <c r="O14808" s="54"/>
      <c r="P14808" s="54"/>
    </row>
    <row r="14809" spans="1:16" x14ac:dyDescent="0.2">
      <c r="A14809" s="53"/>
      <c r="B14809" s="54"/>
      <c r="C14809" s="54"/>
      <c r="D14809" s="55"/>
      <c r="F14809" s="54"/>
      <c r="G14809" s="54"/>
      <c r="H14809" s="54"/>
      <c r="I14809" s="54"/>
      <c r="J14809" s="54"/>
      <c r="K14809" s="54"/>
      <c r="L14809" s="54"/>
      <c r="M14809" s="54"/>
      <c r="N14809" s="54"/>
      <c r="O14809" s="54"/>
      <c r="P14809" s="54"/>
    </row>
    <row r="14810" spans="1:16" x14ac:dyDescent="0.2">
      <c r="A14810" s="53"/>
      <c r="B14810" s="54"/>
      <c r="C14810" s="54"/>
      <c r="D14810" s="55"/>
      <c r="F14810" s="54"/>
      <c r="G14810" s="54"/>
      <c r="H14810" s="54"/>
      <c r="I14810" s="54"/>
      <c r="J14810" s="54"/>
      <c r="K14810" s="54"/>
      <c r="L14810" s="54"/>
      <c r="M14810" s="54"/>
      <c r="N14810" s="54"/>
      <c r="O14810" s="54"/>
      <c r="P14810" s="54"/>
    </row>
    <row r="14811" spans="1:16" x14ac:dyDescent="0.2">
      <c r="A14811" s="53"/>
      <c r="B14811" s="54"/>
      <c r="C14811" s="54"/>
      <c r="D14811" s="55"/>
      <c r="F14811" s="54"/>
      <c r="G14811" s="54"/>
      <c r="H14811" s="54"/>
      <c r="I14811" s="54"/>
      <c r="J14811" s="54"/>
      <c r="K14811" s="54"/>
      <c r="L14811" s="54"/>
      <c r="M14811" s="54"/>
      <c r="N14811" s="54"/>
      <c r="O14811" s="54"/>
      <c r="P14811" s="54"/>
    </row>
    <row r="14812" spans="1:16" x14ac:dyDescent="0.2">
      <c r="A14812" s="53"/>
      <c r="B14812" s="54"/>
      <c r="C14812" s="54"/>
      <c r="D14812" s="55"/>
      <c r="F14812" s="54"/>
      <c r="G14812" s="54"/>
      <c r="H14812" s="54"/>
      <c r="I14812" s="54"/>
      <c r="J14812" s="54"/>
      <c r="K14812" s="54"/>
      <c r="L14812" s="54"/>
      <c r="M14812" s="54"/>
      <c r="N14812" s="54"/>
      <c r="O14812" s="54"/>
      <c r="P14812" s="54"/>
    </row>
    <row r="14813" spans="1:16" x14ac:dyDescent="0.2">
      <c r="A14813" s="53"/>
      <c r="B14813" s="54"/>
      <c r="C14813" s="54"/>
      <c r="D14813" s="55"/>
      <c r="F14813" s="54"/>
      <c r="G14813" s="54"/>
      <c r="H14813" s="54"/>
      <c r="I14813" s="54"/>
      <c r="J14813" s="54"/>
      <c r="K14813" s="54"/>
      <c r="L14813" s="54"/>
      <c r="M14813" s="54"/>
      <c r="N14813" s="54"/>
      <c r="O14813" s="54"/>
      <c r="P14813" s="54"/>
    </row>
    <row r="14814" spans="1:16" x14ac:dyDescent="0.2">
      <c r="A14814" s="53"/>
      <c r="B14814" s="54"/>
      <c r="C14814" s="54"/>
      <c r="D14814" s="55"/>
      <c r="F14814" s="54"/>
      <c r="G14814" s="54"/>
      <c r="H14814" s="54"/>
      <c r="I14814" s="54"/>
      <c r="J14814" s="54"/>
      <c r="K14814" s="54"/>
      <c r="L14814" s="54"/>
      <c r="M14814" s="54"/>
      <c r="N14814" s="54"/>
      <c r="O14814" s="54"/>
      <c r="P14814" s="54"/>
    </row>
    <row r="14815" spans="1:16" x14ac:dyDescent="0.2">
      <c r="A14815" s="53"/>
      <c r="B14815" s="54"/>
      <c r="C14815" s="54"/>
      <c r="D14815" s="55"/>
      <c r="F14815" s="54"/>
      <c r="G14815" s="54"/>
      <c r="H14815" s="54"/>
      <c r="I14815" s="54"/>
      <c r="J14815" s="54"/>
      <c r="K14815" s="54"/>
      <c r="L14815" s="54"/>
      <c r="M14815" s="54"/>
      <c r="N14815" s="54"/>
      <c r="O14815" s="54"/>
      <c r="P14815" s="54"/>
    </row>
    <row r="14816" spans="1:16" x14ac:dyDescent="0.2">
      <c r="A14816" s="53"/>
      <c r="B14816" s="54"/>
      <c r="C14816" s="54"/>
      <c r="D14816" s="55"/>
      <c r="F14816" s="54"/>
      <c r="G14816" s="54"/>
      <c r="H14816" s="54"/>
      <c r="I14816" s="54"/>
      <c r="J14816" s="54"/>
      <c r="K14816" s="54"/>
      <c r="L14816" s="54"/>
      <c r="M14816" s="54"/>
      <c r="N14816" s="54"/>
      <c r="O14816" s="54"/>
      <c r="P14816" s="54"/>
    </row>
    <row r="14817" spans="1:16" x14ac:dyDescent="0.2">
      <c r="A14817" s="53"/>
      <c r="B14817" s="54"/>
      <c r="C14817" s="54"/>
      <c r="D14817" s="55"/>
      <c r="F14817" s="54"/>
      <c r="G14817" s="54"/>
      <c r="H14817" s="54"/>
      <c r="I14817" s="54"/>
      <c r="J14817" s="54"/>
      <c r="K14817" s="54"/>
      <c r="L14817" s="54"/>
      <c r="M14817" s="54"/>
      <c r="N14817" s="54"/>
      <c r="O14817" s="54"/>
      <c r="P14817" s="54"/>
    </row>
    <row r="14818" spans="1:16" x14ac:dyDescent="0.2">
      <c r="A14818" s="53"/>
      <c r="B14818" s="54"/>
      <c r="C14818" s="54"/>
      <c r="D14818" s="55"/>
      <c r="F14818" s="54"/>
      <c r="G14818" s="54"/>
      <c r="H14818" s="54"/>
      <c r="I14818" s="54"/>
      <c r="J14818" s="54"/>
      <c r="K14818" s="54"/>
      <c r="L14818" s="54"/>
      <c r="M14818" s="54"/>
      <c r="N14818" s="54"/>
      <c r="O14818" s="54"/>
      <c r="P14818" s="54"/>
    </row>
    <row r="14819" spans="1:16" x14ac:dyDescent="0.2">
      <c r="A14819" s="53"/>
      <c r="B14819" s="54"/>
      <c r="C14819" s="54"/>
      <c r="D14819" s="55"/>
      <c r="F14819" s="54"/>
      <c r="G14819" s="54"/>
      <c r="H14819" s="54"/>
      <c r="I14819" s="54"/>
      <c r="J14819" s="54"/>
      <c r="K14819" s="54"/>
      <c r="L14819" s="54"/>
      <c r="M14819" s="54"/>
      <c r="N14819" s="54"/>
      <c r="O14819" s="54"/>
      <c r="P14819" s="54"/>
    </row>
    <row r="14820" spans="1:16" x14ac:dyDescent="0.2">
      <c r="A14820" s="53"/>
      <c r="B14820" s="54"/>
      <c r="C14820" s="54"/>
      <c r="D14820" s="55"/>
      <c r="F14820" s="54"/>
      <c r="G14820" s="54"/>
      <c r="H14820" s="54"/>
      <c r="I14820" s="54"/>
      <c r="J14820" s="54"/>
      <c r="K14820" s="54"/>
      <c r="L14820" s="54"/>
      <c r="M14820" s="54"/>
      <c r="N14820" s="54"/>
      <c r="O14820" s="54"/>
      <c r="P14820" s="54"/>
    </row>
    <row r="14821" spans="1:16" x14ac:dyDescent="0.2">
      <c r="A14821" s="53"/>
      <c r="B14821" s="54"/>
      <c r="C14821" s="54"/>
      <c r="D14821" s="55"/>
      <c r="F14821" s="54"/>
      <c r="G14821" s="54"/>
      <c r="H14821" s="54"/>
      <c r="I14821" s="54"/>
      <c r="J14821" s="54"/>
      <c r="K14821" s="54"/>
      <c r="L14821" s="54"/>
      <c r="M14821" s="54"/>
      <c r="N14821" s="54"/>
      <c r="O14821" s="54"/>
      <c r="P14821" s="54"/>
    </row>
    <row r="14822" spans="1:16" x14ac:dyDescent="0.2">
      <c r="A14822" s="53"/>
      <c r="B14822" s="54"/>
      <c r="C14822" s="54"/>
      <c r="D14822" s="55"/>
      <c r="F14822" s="54"/>
      <c r="G14822" s="54"/>
      <c r="H14822" s="54"/>
      <c r="I14822" s="54"/>
      <c r="J14822" s="54"/>
      <c r="K14822" s="54"/>
      <c r="L14822" s="54"/>
      <c r="M14822" s="54"/>
      <c r="N14822" s="54"/>
      <c r="O14822" s="54"/>
      <c r="P14822" s="54"/>
    </row>
    <row r="14823" spans="1:16" x14ac:dyDescent="0.2">
      <c r="A14823" s="53"/>
      <c r="B14823" s="54"/>
      <c r="C14823" s="54"/>
      <c r="D14823" s="55"/>
      <c r="F14823" s="54"/>
      <c r="G14823" s="54"/>
      <c r="H14823" s="54"/>
      <c r="I14823" s="54"/>
      <c r="J14823" s="54"/>
      <c r="K14823" s="54"/>
      <c r="L14823" s="54"/>
      <c r="M14823" s="54"/>
      <c r="N14823" s="54"/>
      <c r="O14823" s="54"/>
      <c r="P14823" s="54"/>
    </row>
    <row r="14824" spans="1:16" x14ac:dyDescent="0.2">
      <c r="A14824" s="53"/>
      <c r="B14824" s="54"/>
      <c r="C14824" s="54"/>
      <c r="D14824" s="55"/>
      <c r="F14824" s="54"/>
      <c r="G14824" s="54"/>
      <c r="H14824" s="54"/>
      <c r="I14824" s="54"/>
      <c r="J14824" s="54"/>
      <c r="K14824" s="54"/>
      <c r="L14824" s="54"/>
      <c r="M14824" s="54"/>
      <c r="N14824" s="54"/>
      <c r="O14824" s="54"/>
      <c r="P14824" s="54"/>
    </row>
    <row r="14825" spans="1:16" x14ac:dyDescent="0.2">
      <c r="A14825" s="53"/>
      <c r="B14825" s="54"/>
      <c r="C14825" s="54"/>
      <c r="D14825" s="55"/>
      <c r="F14825" s="54"/>
      <c r="G14825" s="54"/>
      <c r="H14825" s="54"/>
      <c r="I14825" s="54"/>
      <c r="J14825" s="54"/>
      <c r="K14825" s="54"/>
      <c r="L14825" s="54"/>
      <c r="M14825" s="54"/>
      <c r="N14825" s="54"/>
      <c r="O14825" s="54"/>
      <c r="P14825" s="54"/>
    </row>
    <row r="14826" spans="1:16" x14ac:dyDescent="0.2">
      <c r="A14826" s="53"/>
      <c r="B14826" s="54"/>
      <c r="C14826" s="54"/>
      <c r="D14826" s="55"/>
      <c r="F14826" s="54"/>
      <c r="G14826" s="54"/>
      <c r="H14826" s="54"/>
      <c r="I14826" s="54"/>
      <c r="J14826" s="54"/>
      <c r="K14826" s="54"/>
      <c r="L14826" s="54"/>
      <c r="M14826" s="54"/>
      <c r="N14826" s="54"/>
      <c r="O14826" s="54"/>
      <c r="P14826" s="54"/>
    </row>
    <row r="14827" spans="1:16" x14ac:dyDescent="0.2">
      <c r="A14827" s="53"/>
      <c r="B14827" s="54"/>
      <c r="C14827" s="54"/>
      <c r="D14827" s="55"/>
      <c r="F14827" s="54"/>
      <c r="G14827" s="54"/>
      <c r="H14827" s="54"/>
      <c r="I14827" s="54"/>
      <c r="J14827" s="54"/>
      <c r="K14827" s="54"/>
      <c r="L14827" s="54"/>
      <c r="M14827" s="54"/>
      <c r="N14827" s="54"/>
      <c r="O14827" s="54"/>
      <c r="P14827" s="54"/>
    </row>
    <row r="14828" spans="1:16" x14ac:dyDescent="0.2">
      <c r="A14828" s="53"/>
      <c r="B14828" s="54"/>
      <c r="C14828" s="54"/>
      <c r="D14828" s="55"/>
      <c r="F14828" s="54"/>
      <c r="G14828" s="54"/>
      <c r="H14828" s="54"/>
      <c r="I14828" s="54"/>
      <c r="J14828" s="54"/>
      <c r="K14828" s="54"/>
      <c r="L14828" s="54"/>
      <c r="M14828" s="54"/>
      <c r="N14828" s="54"/>
      <c r="O14828" s="54"/>
      <c r="P14828" s="54"/>
    </row>
    <row r="14829" spans="1:16" x14ac:dyDescent="0.2">
      <c r="A14829" s="53"/>
      <c r="B14829" s="54"/>
      <c r="C14829" s="54"/>
      <c r="D14829" s="55"/>
      <c r="F14829" s="54"/>
      <c r="G14829" s="54"/>
      <c r="H14829" s="54"/>
      <c r="I14829" s="54"/>
      <c r="J14829" s="54"/>
      <c r="K14829" s="54"/>
      <c r="L14829" s="54"/>
      <c r="M14829" s="54"/>
      <c r="N14829" s="54"/>
      <c r="O14829" s="54"/>
      <c r="P14829" s="54"/>
    </row>
    <row r="14830" spans="1:16" x14ac:dyDescent="0.2">
      <c r="A14830" s="53"/>
      <c r="B14830" s="54"/>
      <c r="C14830" s="54"/>
      <c r="D14830" s="55"/>
      <c r="F14830" s="54"/>
      <c r="G14830" s="54"/>
      <c r="H14830" s="54"/>
      <c r="I14830" s="54"/>
      <c r="J14830" s="54"/>
      <c r="K14830" s="54"/>
      <c r="L14830" s="54"/>
      <c r="M14830" s="54"/>
      <c r="N14830" s="54"/>
      <c r="O14830" s="54"/>
      <c r="P14830" s="54"/>
    </row>
    <row r="14831" spans="1:16" x14ac:dyDescent="0.2">
      <c r="A14831" s="53"/>
      <c r="B14831" s="54"/>
      <c r="C14831" s="54"/>
      <c r="D14831" s="55"/>
      <c r="F14831" s="54"/>
      <c r="G14831" s="54"/>
      <c r="H14831" s="54"/>
      <c r="I14831" s="54"/>
      <c r="J14831" s="54"/>
      <c r="K14831" s="54"/>
      <c r="L14831" s="54"/>
      <c r="M14831" s="54"/>
      <c r="N14831" s="54"/>
      <c r="O14831" s="54"/>
      <c r="P14831" s="54"/>
    </row>
    <row r="14832" spans="1:16" x14ac:dyDescent="0.2">
      <c r="A14832" s="53"/>
      <c r="B14832" s="54"/>
      <c r="C14832" s="54"/>
      <c r="D14832" s="55"/>
      <c r="F14832" s="54"/>
      <c r="G14832" s="54"/>
      <c r="H14832" s="54"/>
      <c r="I14832" s="54"/>
      <c r="J14832" s="54"/>
      <c r="K14832" s="54"/>
      <c r="L14832" s="54"/>
      <c r="M14832" s="54"/>
      <c r="N14832" s="54"/>
      <c r="O14832" s="54"/>
      <c r="P14832" s="54"/>
    </row>
    <row r="14833" spans="1:16" x14ac:dyDescent="0.2">
      <c r="A14833" s="53"/>
      <c r="B14833" s="54"/>
      <c r="C14833" s="54"/>
      <c r="D14833" s="55"/>
      <c r="F14833" s="54"/>
      <c r="G14833" s="54"/>
      <c r="H14833" s="54"/>
      <c r="I14833" s="54"/>
      <c r="J14833" s="54"/>
      <c r="K14833" s="54"/>
      <c r="L14833" s="54"/>
      <c r="M14833" s="54"/>
      <c r="N14833" s="54"/>
      <c r="O14833" s="54"/>
      <c r="P14833" s="54"/>
    </row>
    <row r="14834" spans="1:16" x14ac:dyDescent="0.2">
      <c r="A14834" s="53"/>
      <c r="B14834" s="54"/>
      <c r="C14834" s="54"/>
      <c r="D14834" s="55"/>
      <c r="F14834" s="54"/>
      <c r="G14834" s="54"/>
      <c r="H14834" s="54"/>
      <c r="I14834" s="54"/>
      <c r="J14834" s="54"/>
      <c r="K14834" s="54"/>
      <c r="L14834" s="54"/>
      <c r="M14834" s="54"/>
      <c r="N14834" s="54"/>
      <c r="O14834" s="54"/>
      <c r="P14834" s="54"/>
    </row>
    <row r="14835" spans="1:16" x14ac:dyDescent="0.2">
      <c r="A14835" s="53"/>
      <c r="B14835" s="54"/>
      <c r="C14835" s="54"/>
      <c r="D14835" s="55"/>
      <c r="F14835" s="54"/>
      <c r="G14835" s="54"/>
      <c r="H14835" s="54"/>
      <c r="I14835" s="54"/>
      <c r="J14835" s="54"/>
      <c r="K14835" s="54"/>
      <c r="L14835" s="54"/>
      <c r="M14835" s="54"/>
      <c r="N14835" s="54"/>
      <c r="O14835" s="54"/>
      <c r="P14835" s="54"/>
    </row>
    <row r="14836" spans="1:16" x14ac:dyDescent="0.2">
      <c r="A14836" s="53"/>
      <c r="B14836" s="54"/>
      <c r="C14836" s="54"/>
      <c r="D14836" s="55"/>
      <c r="F14836" s="54"/>
      <c r="G14836" s="54"/>
      <c r="H14836" s="54"/>
      <c r="I14836" s="54"/>
      <c r="J14836" s="54"/>
      <c r="K14836" s="54"/>
      <c r="L14836" s="54"/>
      <c r="M14836" s="54"/>
      <c r="N14836" s="54"/>
      <c r="O14836" s="54"/>
      <c r="P14836" s="54"/>
    </row>
    <row r="14837" spans="1:16" x14ac:dyDescent="0.2">
      <c r="A14837" s="53"/>
      <c r="B14837" s="54"/>
      <c r="C14837" s="54"/>
      <c r="D14837" s="55"/>
      <c r="F14837" s="54"/>
      <c r="G14837" s="54"/>
      <c r="H14837" s="54"/>
      <c r="I14837" s="54"/>
      <c r="J14837" s="54"/>
      <c r="K14837" s="54"/>
      <c r="L14837" s="54"/>
      <c r="M14837" s="54"/>
      <c r="N14837" s="54"/>
      <c r="O14837" s="54"/>
      <c r="P14837" s="54"/>
    </row>
    <row r="14838" spans="1:16" x14ac:dyDescent="0.2">
      <c r="A14838" s="53"/>
      <c r="B14838" s="54"/>
      <c r="C14838" s="54"/>
      <c r="D14838" s="55"/>
      <c r="F14838" s="54"/>
      <c r="G14838" s="54"/>
      <c r="H14838" s="54"/>
      <c r="I14838" s="54"/>
      <c r="J14838" s="54"/>
      <c r="K14838" s="54"/>
      <c r="L14838" s="54"/>
      <c r="M14838" s="54"/>
      <c r="N14838" s="54"/>
      <c r="O14838" s="54"/>
      <c r="P14838" s="54"/>
    </row>
    <row r="14839" spans="1:16" x14ac:dyDescent="0.2">
      <c r="A14839" s="53"/>
      <c r="B14839" s="54"/>
      <c r="C14839" s="54"/>
      <c r="D14839" s="55"/>
      <c r="F14839" s="54"/>
      <c r="G14839" s="54"/>
      <c r="H14839" s="54"/>
      <c r="I14839" s="54"/>
      <c r="J14839" s="54"/>
      <c r="K14839" s="54"/>
      <c r="L14839" s="54"/>
      <c r="M14839" s="54"/>
      <c r="N14839" s="54"/>
      <c r="O14839" s="54"/>
      <c r="P14839" s="54"/>
    </row>
    <row r="14840" spans="1:16" x14ac:dyDescent="0.2">
      <c r="A14840" s="53"/>
      <c r="B14840" s="54"/>
      <c r="C14840" s="54"/>
      <c r="D14840" s="55"/>
      <c r="F14840" s="54"/>
      <c r="G14840" s="54"/>
      <c r="H14840" s="54"/>
      <c r="I14840" s="54"/>
      <c r="J14840" s="54"/>
      <c r="K14840" s="54"/>
      <c r="L14840" s="54"/>
      <c r="M14840" s="54"/>
      <c r="N14840" s="54"/>
      <c r="O14840" s="54"/>
      <c r="P14840" s="54"/>
    </row>
    <row r="14841" spans="1:16" x14ac:dyDescent="0.2">
      <c r="A14841" s="53"/>
      <c r="B14841" s="54"/>
      <c r="C14841" s="54"/>
      <c r="D14841" s="55"/>
      <c r="F14841" s="54"/>
      <c r="G14841" s="54"/>
      <c r="H14841" s="54"/>
      <c r="I14841" s="54"/>
      <c r="J14841" s="54"/>
      <c r="K14841" s="54"/>
      <c r="L14841" s="54"/>
      <c r="M14841" s="54"/>
      <c r="N14841" s="54"/>
      <c r="O14841" s="54"/>
      <c r="P14841" s="54"/>
    </row>
    <row r="14842" spans="1:16" x14ac:dyDescent="0.2">
      <c r="A14842" s="53"/>
      <c r="B14842" s="54"/>
      <c r="C14842" s="54"/>
      <c r="D14842" s="55"/>
      <c r="F14842" s="54"/>
      <c r="G14842" s="54"/>
      <c r="H14842" s="54"/>
      <c r="I14842" s="54"/>
      <c r="J14842" s="54"/>
      <c r="K14842" s="54"/>
      <c r="L14842" s="54"/>
      <c r="M14842" s="54"/>
      <c r="N14842" s="54"/>
      <c r="O14842" s="54"/>
      <c r="P14842" s="54"/>
    </row>
    <row r="14843" spans="1:16" x14ac:dyDescent="0.2">
      <c r="A14843" s="53"/>
      <c r="B14843" s="54"/>
      <c r="C14843" s="54"/>
      <c r="D14843" s="55"/>
      <c r="F14843" s="54"/>
      <c r="G14843" s="54"/>
      <c r="H14843" s="54"/>
      <c r="I14843" s="54"/>
      <c r="J14843" s="54"/>
      <c r="K14843" s="54"/>
      <c r="L14843" s="54"/>
      <c r="M14843" s="54"/>
      <c r="N14843" s="54"/>
      <c r="O14843" s="54"/>
      <c r="P14843" s="54"/>
    </row>
    <row r="14844" spans="1:16" x14ac:dyDescent="0.2">
      <c r="A14844" s="53"/>
      <c r="B14844" s="54"/>
      <c r="C14844" s="54"/>
      <c r="D14844" s="55"/>
      <c r="F14844" s="54"/>
      <c r="G14844" s="54"/>
      <c r="H14844" s="54"/>
      <c r="I14844" s="54"/>
      <c r="J14844" s="54"/>
      <c r="K14844" s="54"/>
      <c r="L14844" s="54"/>
      <c r="M14844" s="54"/>
      <c r="N14844" s="54"/>
      <c r="O14844" s="54"/>
      <c r="P14844" s="54"/>
    </row>
    <row r="14845" spans="1:16" x14ac:dyDescent="0.2">
      <c r="A14845" s="53"/>
      <c r="B14845" s="54"/>
      <c r="C14845" s="54"/>
      <c r="D14845" s="55"/>
      <c r="F14845" s="54"/>
      <c r="G14845" s="54"/>
      <c r="H14845" s="54"/>
      <c r="I14845" s="54"/>
      <c r="J14845" s="54"/>
      <c r="K14845" s="54"/>
      <c r="L14845" s="54"/>
      <c r="M14845" s="54"/>
      <c r="N14845" s="54"/>
      <c r="O14845" s="54"/>
      <c r="P14845" s="54"/>
    </row>
    <row r="14846" spans="1:16" x14ac:dyDescent="0.2">
      <c r="A14846" s="53"/>
      <c r="B14846" s="54"/>
      <c r="C14846" s="54"/>
      <c r="D14846" s="55"/>
      <c r="F14846" s="54"/>
      <c r="G14846" s="54"/>
      <c r="H14846" s="54"/>
      <c r="I14846" s="54"/>
      <c r="J14846" s="54"/>
      <c r="K14846" s="54"/>
      <c r="L14846" s="54"/>
      <c r="M14846" s="54"/>
      <c r="N14846" s="54"/>
      <c r="O14846" s="54"/>
      <c r="P14846" s="54"/>
    </row>
    <row r="14847" spans="1:16" x14ac:dyDescent="0.2">
      <c r="A14847" s="53"/>
      <c r="B14847" s="54"/>
      <c r="C14847" s="54"/>
      <c r="D14847" s="55"/>
      <c r="F14847" s="54"/>
      <c r="G14847" s="54"/>
      <c r="H14847" s="54"/>
      <c r="I14847" s="54"/>
      <c r="J14847" s="54"/>
      <c r="K14847" s="54"/>
      <c r="L14847" s="54"/>
      <c r="M14847" s="54"/>
      <c r="N14847" s="54"/>
      <c r="O14847" s="54"/>
      <c r="P14847" s="54"/>
    </row>
    <row r="14848" spans="1:16" x14ac:dyDescent="0.2">
      <c r="A14848" s="53"/>
      <c r="B14848" s="54"/>
      <c r="C14848" s="54"/>
      <c r="D14848" s="55"/>
      <c r="F14848" s="54"/>
      <c r="G14848" s="54"/>
      <c r="H14848" s="54"/>
      <c r="I14848" s="54"/>
      <c r="J14848" s="54"/>
      <c r="K14848" s="54"/>
      <c r="L14848" s="54"/>
      <c r="M14848" s="54"/>
      <c r="N14848" s="54"/>
      <c r="O14848" s="54"/>
      <c r="P14848" s="54"/>
    </row>
    <row r="14849" spans="1:16" x14ac:dyDescent="0.2">
      <c r="A14849" s="53"/>
      <c r="B14849" s="54"/>
      <c r="C14849" s="54"/>
      <c r="D14849" s="55"/>
      <c r="F14849" s="54"/>
      <c r="G14849" s="54"/>
      <c r="H14849" s="54"/>
      <c r="I14849" s="54"/>
      <c r="J14849" s="54"/>
      <c r="K14849" s="54"/>
      <c r="L14849" s="54"/>
      <c r="M14849" s="54"/>
      <c r="N14849" s="54"/>
      <c r="O14849" s="54"/>
      <c r="P14849" s="54"/>
    </row>
    <row r="14850" spans="1:16" x14ac:dyDescent="0.2">
      <c r="A14850" s="53"/>
      <c r="B14850" s="54"/>
      <c r="C14850" s="54"/>
      <c r="D14850" s="55"/>
      <c r="F14850" s="54"/>
      <c r="G14850" s="54"/>
      <c r="H14850" s="54"/>
      <c r="I14850" s="54"/>
      <c r="J14850" s="54"/>
      <c r="K14850" s="54"/>
      <c r="L14850" s="54"/>
      <c r="M14850" s="54"/>
      <c r="N14850" s="54"/>
      <c r="O14850" s="54"/>
      <c r="P14850" s="54"/>
    </row>
    <row r="14851" spans="1:16" x14ac:dyDescent="0.2">
      <c r="A14851" s="53"/>
      <c r="B14851" s="54"/>
      <c r="C14851" s="54"/>
      <c r="D14851" s="55"/>
      <c r="F14851" s="54"/>
      <c r="G14851" s="54"/>
      <c r="H14851" s="54"/>
      <c r="I14851" s="54"/>
      <c r="J14851" s="54"/>
      <c r="K14851" s="54"/>
      <c r="L14851" s="54"/>
      <c r="M14851" s="54"/>
      <c r="N14851" s="54"/>
      <c r="O14851" s="54"/>
      <c r="P14851" s="54"/>
    </row>
    <row r="14852" spans="1:16" x14ac:dyDescent="0.2">
      <c r="A14852" s="53"/>
      <c r="B14852" s="54"/>
      <c r="C14852" s="54"/>
      <c r="D14852" s="55"/>
      <c r="F14852" s="54"/>
      <c r="G14852" s="54"/>
      <c r="H14852" s="54"/>
      <c r="I14852" s="54"/>
      <c r="J14852" s="54"/>
      <c r="K14852" s="54"/>
      <c r="L14852" s="54"/>
      <c r="M14852" s="54"/>
      <c r="N14852" s="54"/>
      <c r="O14852" s="54"/>
      <c r="P14852" s="54"/>
    </row>
    <row r="14853" spans="1:16" x14ac:dyDescent="0.2">
      <c r="A14853" s="53"/>
      <c r="B14853" s="54"/>
      <c r="C14853" s="54"/>
      <c r="D14853" s="55"/>
      <c r="F14853" s="54"/>
      <c r="G14853" s="54"/>
      <c r="H14853" s="54"/>
      <c r="I14853" s="54"/>
      <c r="J14853" s="54"/>
      <c r="K14853" s="54"/>
      <c r="L14853" s="54"/>
      <c r="M14853" s="54"/>
      <c r="N14853" s="54"/>
      <c r="O14853" s="54"/>
      <c r="P14853" s="54"/>
    </row>
    <row r="14854" spans="1:16" x14ac:dyDescent="0.2">
      <c r="A14854" s="53"/>
      <c r="B14854" s="54"/>
      <c r="C14854" s="54"/>
      <c r="D14854" s="55"/>
      <c r="F14854" s="54"/>
      <c r="G14854" s="54"/>
      <c r="H14854" s="54"/>
      <c r="I14854" s="54"/>
      <c r="J14854" s="54"/>
      <c r="K14854" s="54"/>
      <c r="L14854" s="54"/>
      <c r="M14854" s="54"/>
      <c r="N14854" s="54"/>
      <c r="O14854" s="54"/>
      <c r="P14854" s="54"/>
    </row>
    <row r="14855" spans="1:16" x14ac:dyDescent="0.2">
      <c r="A14855" s="53"/>
      <c r="B14855" s="54"/>
      <c r="C14855" s="54"/>
      <c r="D14855" s="55"/>
      <c r="F14855" s="54"/>
      <c r="G14855" s="54"/>
      <c r="H14855" s="54"/>
      <c r="I14855" s="54"/>
      <c r="J14855" s="54"/>
      <c r="K14855" s="54"/>
      <c r="L14855" s="54"/>
      <c r="M14855" s="54"/>
      <c r="N14855" s="54"/>
      <c r="O14855" s="54"/>
      <c r="P14855" s="54"/>
    </row>
    <row r="14856" spans="1:16" x14ac:dyDescent="0.2">
      <c r="A14856" s="53"/>
      <c r="B14856" s="54"/>
      <c r="C14856" s="54"/>
      <c r="D14856" s="55"/>
      <c r="F14856" s="54"/>
      <c r="G14856" s="54"/>
      <c r="H14856" s="54"/>
      <c r="I14856" s="54"/>
      <c r="J14856" s="54"/>
      <c r="K14856" s="54"/>
      <c r="L14856" s="54"/>
      <c r="M14856" s="54"/>
      <c r="N14856" s="54"/>
      <c r="O14856" s="54"/>
      <c r="P14856" s="54"/>
    </row>
    <row r="14857" spans="1:16" x14ac:dyDescent="0.2">
      <c r="A14857" s="53"/>
      <c r="B14857" s="54"/>
      <c r="C14857" s="54"/>
      <c r="D14857" s="55"/>
      <c r="F14857" s="54"/>
      <c r="G14857" s="54"/>
      <c r="H14857" s="54"/>
      <c r="I14857" s="54"/>
      <c r="J14857" s="54"/>
      <c r="K14857" s="54"/>
      <c r="L14857" s="54"/>
      <c r="M14857" s="54"/>
      <c r="N14857" s="54"/>
      <c r="O14857" s="54"/>
      <c r="P14857" s="54"/>
    </row>
    <row r="14858" spans="1:16" x14ac:dyDescent="0.2">
      <c r="A14858" s="53"/>
      <c r="B14858" s="54"/>
      <c r="C14858" s="54"/>
      <c r="D14858" s="55"/>
      <c r="F14858" s="54"/>
      <c r="G14858" s="54"/>
      <c r="H14858" s="54"/>
      <c r="I14858" s="54"/>
      <c r="J14858" s="54"/>
      <c r="K14858" s="54"/>
      <c r="L14858" s="54"/>
      <c r="M14858" s="54"/>
      <c r="N14858" s="54"/>
      <c r="O14858" s="54"/>
      <c r="P14858" s="54"/>
    </row>
    <row r="14859" spans="1:16" x14ac:dyDescent="0.2">
      <c r="A14859" s="53"/>
      <c r="B14859" s="54"/>
      <c r="C14859" s="54"/>
      <c r="D14859" s="55"/>
      <c r="F14859" s="54"/>
      <c r="G14859" s="54"/>
      <c r="H14859" s="54"/>
      <c r="I14859" s="54"/>
      <c r="J14859" s="54"/>
      <c r="K14859" s="54"/>
      <c r="L14859" s="54"/>
      <c r="M14859" s="54"/>
      <c r="N14859" s="54"/>
      <c r="O14859" s="54"/>
      <c r="P14859" s="54"/>
    </row>
    <row r="14860" spans="1:16" x14ac:dyDescent="0.2">
      <c r="A14860" s="53"/>
      <c r="B14860" s="54"/>
      <c r="C14860" s="54"/>
      <c r="D14860" s="55"/>
      <c r="F14860" s="54"/>
      <c r="G14860" s="54"/>
      <c r="H14860" s="54"/>
      <c r="I14860" s="54"/>
      <c r="J14860" s="54"/>
      <c r="K14860" s="54"/>
      <c r="L14860" s="54"/>
      <c r="M14860" s="54"/>
      <c r="N14860" s="54"/>
      <c r="O14860" s="54"/>
      <c r="P14860" s="54"/>
    </row>
    <row r="14861" spans="1:16" x14ac:dyDescent="0.2">
      <c r="A14861" s="53"/>
      <c r="B14861" s="54"/>
      <c r="C14861" s="54"/>
      <c r="D14861" s="55"/>
      <c r="F14861" s="54"/>
      <c r="G14861" s="54"/>
      <c r="H14861" s="54"/>
      <c r="I14861" s="54"/>
      <c r="J14861" s="54"/>
      <c r="K14861" s="54"/>
      <c r="L14861" s="54"/>
      <c r="M14861" s="54"/>
      <c r="N14861" s="54"/>
      <c r="O14861" s="54"/>
      <c r="P14861" s="54"/>
    </row>
    <row r="14862" spans="1:16" x14ac:dyDescent="0.2">
      <c r="A14862" s="53"/>
      <c r="B14862" s="54"/>
      <c r="C14862" s="54"/>
      <c r="D14862" s="55"/>
      <c r="F14862" s="54"/>
      <c r="G14862" s="54"/>
      <c r="H14862" s="54"/>
      <c r="I14862" s="54"/>
      <c r="J14862" s="54"/>
      <c r="K14862" s="54"/>
      <c r="L14862" s="54"/>
      <c r="M14862" s="54"/>
      <c r="N14862" s="54"/>
      <c r="O14862" s="54"/>
      <c r="P14862" s="54"/>
    </row>
    <row r="14863" spans="1:16" x14ac:dyDescent="0.2">
      <c r="A14863" s="53"/>
      <c r="B14863" s="54"/>
      <c r="C14863" s="54"/>
      <c r="D14863" s="55"/>
      <c r="F14863" s="54"/>
      <c r="G14863" s="54"/>
      <c r="H14863" s="54"/>
      <c r="I14863" s="54"/>
      <c r="J14863" s="54"/>
      <c r="K14863" s="54"/>
      <c r="L14863" s="54"/>
      <c r="M14863" s="54"/>
      <c r="N14863" s="54"/>
      <c r="O14863" s="54"/>
      <c r="P14863" s="54"/>
    </row>
    <row r="14864" spans="1:16" x14ac:dyDescent="0.2">
      <c r="A14864" s="53"/>
      <c r="B14864" s="54"/>
      <c r="C14864" s="54"/>
      <c r="D14864" s="55"/>
      <c r="F14864" s="54"/>
      <c r="G14864" s="54"/>
      <c r="H14864" s="54"/>
      <c r="I14864" s="54"/>
      <c r="J14864" s="54"/>
      <c r="K14864" s="54"/>
      <c r="L14864" s="54"/>
      <c r="M14864" s="54"/>
      <c r="N14864" s="54"/>
      <c r="O14864" s="54"/>
      <c r="P14864" s="54"/>
    </row>
    <row r="14865" spans="1:16" x14ac:dyDescent="0.2">
      <c r="A14865" s="53"/>
      <c r="B14865" s="54"/>
      <c r="C14865" s="54"/>
      <c r="D14865" s="55"/>
      <c r="F14865" s="54"/>
      <c r="G14865" s="54"/>
      <c r="H14865" s="54"/>
      <c r="I14865" s="54"/>
      <c r="J14865" s="54"/>
      <c r="K14865" s="54"/>
      <c r="L14865" s="54"/>
      <c r="M14865" s="54"/>
      <c r="N14865" s="54"/>
      <c r="O14865" s="54"/>
      <c r="P14865" s="54"/>
    </row>
    <row r="14866" spans="1:16" x14ac:dyDescent="0.2">
      <c r="A14866" s="53"/>
      <c r="B14866" s="54"/>
      <c r="C14866" s="54"/>
      <c r="D14866" s="55"/>
      <c r="F14866" s="54"/>
      <c r="G14866" s="54"/>
      <c r="H14866" s="54"/>
      <c r="I14866" s="54"/>
      <c r="J14866" s="54"/>
      <c r="K14866" s="54"/>
      <c r="L14866" s="54"/>
      <c r="M14866" s="54"/>
      <c r="N14866" s="54"/>
      <c r="O14866" s="54"/>
      <c r="P14866" s="54"/>
    </row>
    <row r="14867" spans="1:16" x14ac:dyDescent="0.2">
      <c r="A14867" s="53"/>
      <c r="B14867" s="54"/>
      <c r="C14867" s="54"/>
      <c r="D14867" s="55"/>
      <c r="F14867" s="54"/>
      <c r="G14867" s="54"/>
      <c r="H14867" s="54"/>
      <c r="I14867" s="54"/>
      <c r="J14867" s="54"/>
      <c r="K14867" s="54"/>
      <c r="L14867" s="54"/>
      <c r="M14867" s="54"/>
      <c r="N14867" s="54"/>
      <c r="O14867" s="54"/>
      <c r="P14867" s="54"/>
    </row>
    <row r="14868" spans="1:16" x14ac:dyDescent="0.2">
      <c r="A14868" s="53"/>
      <c r="B14868" s="54"/>
      <c r="C14868" s="54"/>
      <c r="D14868" s="55"/>
      <c r="F14868" s="54"/>
      <c r="G14868" s="54"/>
      <c r="H14868" s="54"/>
      <c r="I14868" s="54"/>
      <c r="J14868" s="54"/>
      <c r="K14868" s="54"/>
      <c r="L14868" s="54"/>
      <c r="M14868" s="54"/>
      <c r="N14868" s="54"/>
      <c r="O14868" s="54"/>
      <c r="P14868" s="54"/>
    </row>
    <row r="14869" spans="1:16" x14ac:dyDescent="0.2">
      <c r="A14869" s="53"/>
      <c r="B14869" s="54"/>
      <c r="C14869" s="54"/>
      <c r="D14869" s="55"/>
      <c r="F14869" s="54"/>
      <c r="G14869" s="54"/>
      <c r="H14869" s="54"/>
      <c r="I14869" s="54"/>
      <c r="J14869" s="54"/>
      <c r="K14869" s="54"/>
      <c r="L14869" s="54"/>
      <c r="M14869" s="54"/>
      <c r="N14869" s="54"/>
      <c r="O14869" s="54"/>
      <c r="P14869" s="54"/>
    </row>
    <row r="14870" spans="1:16" x14ac:dyDescent="0.2">
      <c r="A14870" s="53"/>
      <c r="B14870" s="54"/>
      <c r="C14870" s="54"/>
      <c r="D14870" s="55"/>
      <c r="F14870" s="54"/>
      <c r="G14870" s="54"/>
      <c r="H14870" s="54"/>
      <c r="I14870" s="54"/>
      <c r="J14870" s="54"/>
      <c r="K14870" s="54"/>
      <c r="L14870" s="54"/>
      <c r="M14870" s="54"/>
      <c r="N14870" s="54"/>
      <c r="O14870" s="54"/>
      <c r="P14870" s="54"/>
    </row>
    <row r="14871" spans="1:16" x14ac:dyDescent="0.2">
      <c r="A14871" s="53"/>
      <c r="B14871" s="54"/>
      <c r="C14871" s="54"/>
      <c r="D14871" s="55"/>
      <c r="F14871" s="54"/>
      <c r="G14871" s="54"/>
      <c r="H14871" s="54"/>
      <c r="I14871" s="54"/>
      <c r="J14871" s="54"/>
      <c r="K14871" s="54"/>
      <c r="L14871" s="54"/>
      <c r="M14871" s="54"/>
      <c r="N14871" s="54"/>
      <c r="O14871" s="54"/>
      <c r="P14871" s="54"/>
    </row>
    <row r="14872" spans="1:16" x14ac:dyDescent="0.2">
      <c r="A14872" s="53"/>
      <c r="B14872" s="54"/>
      <c r="C14872" s="54"/>
      <c r="D14872" s="55"/>
      <c r="F14872" s="54"/>
      <c r="G14872" s="54"/>
      <c r="H14872" s="54"/>
      <c r="I14872" s="54"/>
      <c r="J14872" s="54"/>
      <c r="K14872" s="54"/>
      <c r="L14872" s="54"/>
      <c r="M14872" s="54"/>
      <c r="N14872" s="54"/>
      <c r="O14872" s="54"/>
      <c r="P14872" s="54"/>
    </row>
    <row r="14873" spans="1:16" x14ac:dyDescent="0.2">
      <c r="A14873" s="53"/>
      <c r="B14873" s="54"/>
      <c r="C14873" s="54"/>
      <c r="D14873" s="55"/>
      <c r="F14873" s="54"/>
      <c r="G14873" s="54"/>
      <c r="H14873" s="54"/>
      <c r="I14873" s="54"/>
      <c r="J14873" s="54"/>
      <c r="K14873" s="54"/>
      <c r="L14873" s="54"/>
      <c r="M14873" s="54"/>
      <c r="N14873" s="54"/>
      <c r="O14873" s="54"/>
      <c r="P14873" s="54"/>
    </row>
    <row r="14874" spans="1:16" x14ac:dyDescent="0.2">
      <c r="A14874" s="53"/>
      <c r="B14874" s="54"/>
      <c r="C14874" s="54"/>
      <c r="D14874" s="55"/>
      <c r="F14874" s="54"/>
      <c r="G14874" s="54"/>
      <c r="H14874" s="54"/>
      <c r="I14874" s="54"/>
      <c r="J14874" s="54"/>
      <c r="K14874" s="54"/>
      <c r="L14874" s="54"/>
      <c r="M14874" s="54"/>
      <c r="N14874" s="54"/>
      <c r="O14874" s="54"/>
      <c r="P14874" s="54"/>
    </row>
    <row r="14875" spans="1:16" x14ac:dyDescent="0.2">
      <c r="A14875" s="53"/>
      <c r="B14875" s="54"/>
      <c r="C14875" s="54"/>
      <c r="D14875" s="55"/>
      <c r="F14875" s="54"/>
      <c r="G14875" s="54"/>
      <c r="H14875" s="54"/>
      <c r="I14875" s="54"/>
      <c r="J14875" s="54"/>
      <c r="K14875" s="54"/>
      <c r="L14875" s="54"/>
      <c r="M14875" s="54"/>
      <c r="N14875" s="54"/>
      <c r="O14875" s="54"/>
      <c r="P14875" s="54"/>
    </row>
    <row r="14876" spans="1:16" x14ac:dyDescent="0.2">
      <c r="A14876" s="53"/>
      <c r="B14876" s="54"/>
      <c r="C14876" s="54"/>
      <c r="D14876" s="55"/>
      <c r="F14876" s="54"/>
      <c r="G14876" s="54"/>
      <c r="H14876" s="54"/>
      <c r="I14876" s="54"/>
      <c r="J14876" s="54"/>
      <c r="K14876" s="54"/>
      <c r="L14876" s="54"/>
      <c r="M14876" s="54"/>
      <c r="N14876" s="54"/>
      <c r="O14876" s="54"/>
      <c r="P14876" s="54"/>
    </row>
    <row r="14877" spans="1:16" x14ac:dyDescent="0.2">
      <c r="A14877" s="53"/>
      <c r="B14877" s="54"/>
      <c r="C14877" s="54"/>
      <c r="D14877" s="55"/>
      <c r="F14877" s="54"/>
      <c r="G14877" s="54"/>
      <c r="H14877" s="54"/>
      <c r="I14877" s="54"/>
      <c r="J14877" s="54"/>
      <c r="K14877" s="54"/>
      <c r="L14877" s="54"/>
      <c r="M14877" s="54"/>
      <c r="N14877" s="54"/>
      <c r="O14877" s="54"/>
      <c r="P14877" s="54"/>
    </row>
    <row r="14878" spans="1:16" x14ac:dyDescent="0.2">
      <c r="A14878" s="53"/>
      <c r="B14878" s="54"/>
      <c r="C14878" s="54"/>
      <c r="D14878" s="55"/>
      <c r="F14878" s="54"/>
      <c r="G14878" s="54"/>
      <c r="H14878" s="54"/>
      <c r="I14878" s="54"/>
      <c r="J14878" s="54"/>
      <c r="K14878" s="54"/>
      <c r="L14878" s="54"/>
      <c r="M14878" s="54"/>
      <c r="N14878" s="54"/>
      <c r="O14878" s="54"/>
      <c r="P14878" s="54"/>
    </row>
    <row r="14879" spans="1:16" x14ac:dyDescent="0.2">
      <c r="A14879" s="53"/>
      <c r="B14879" s="54"/>
      <c r="C14879" s="54"/>
      <c r="D14879" s="55"/>
      <c r="F14879" s="54"/>
      <c r="G14879" s="54"/>
      <c r="H14879" s="54"/>
      <c r="I14879" s="54"/>
      <c r="J14879" s="54"/>
      <c r="K14879" s="54"/>
      <c r="L14879" s="54"/>
      <c r="M14879" s="54"/>
      <c r="N14879" s="54"/>
      <c r="O14879" s="54"/>
      <c r="P14879" s="54"/>
    </row>
    <row r="14880" spans="1:16" x14ac:dyDescent="0.2">
      <c r="A14880" s="53"/>
      <c r="B14880" s="54"/>
      <c r="C14880" s="54"/>
      <c r="D14880" s="55"/>
      <c r="F14880" s="54"/>
      <c r="G14880" s="54"/>
      <c r="H14880" s="54"/>
      <c r="I14880" s="54"/>
      <c r="J14880" s="54"/>
      <c r="K14880" s="54"/>
      <c r="L14880" s="54"/>
      <c r="M14880" s="54"/>
      <c r="N14880" s="54"/>
      <c r="O14880" s="54"/>
      <c r="P14880" s="54"/>
    </row>
    <row r="14881" spans="1:16" x14ac:dyDescent="0.2">
      <c r="A14881" s="53"/>
      <c r="B14881" s="54"/>
      <c r="C14881" s="54"/>
      <c r="D14881" s="55"/>
      <c r="F14881" s="54"/>
      <c r="G14881" s="54"/>
      <c r="H14881" s="54"/>
      <c r="I14881" s="54"/>
      <c r="J14881" s="54"/>
      <c r="K14881" s="54"/>
      <c r="L14881" s="54"/>
      <c r="M14881" s="54"/>
      <c r="N14881" s="54"/>
      <c r="O14881" s="54"/>
      <c r="P14881" s="54"/>
    </row>
    <row r="14882" spans="1:16" x14ac:dyDescent="0.2">
      <c r="A14882" s="53"/>
      <c r="B14882" s="54"/>
      <c r="C14882" s="54"/>
      <c r="D14882" s="55"/>
      <c r="F14882" s="54"/>
      <c r="G14882" s="54"/>
      <c r="H14882" s="54"/>
      <c r="I14882" s="54"/>
      <c r="J14882" s="54"/>
      <c r="K14882" s="54"/>
      <c r="L14882" s="54"/>
      <c r="M14882" s="54"/>
      <c r="N14882" s="54"/>
      <c r="O14882" s="54"/>
      <c r="P14882" s="54"/>
    </row>
    <row r="14883" spans="1:16" x14ac:dyDescent="0.2">
      <c r="A14883" s="53"/>
      <c r="B14883" s="54"/>
      <c r="C14883" s="54"/>
      <c r="D14883" s="55"/>
      <c r="F14883" s="54"/>
      <c r="G14883" s="54"/>
      <c r="H14883" s="54"/>
      <c r="I14883" s="54"/>
      <c r="J14883" s="54"/>
      <c r="K14883" s="54"/>
      <c r="L14883" s="54"/>
      <c r="M14883" s="54"/>
      <c r="N14883" s="54"/>
      <c r="O14883" s="54"/>
      <c r="P14883" s="54"/>
    </row>
    <row r="14884" spans="1:16" x14ac:dyDescent="0.2">
      <c r="A14884" s="53"/>
      <c r="B14884" s="54"/>
      <c r="C14884" s="54"/>
      <c r="D14884" s="55"/>
      <c r="F14884" s="54"/>
      <c r="G14884" s="54"/>
      <c r="H14884" s="54"/>
      <c r="I14884" s="54"/>
      <c r="J14884" s="54"/>
      <c r="K14884" s="54"/>
      <c r="L14884" s="54"/>
      <c r="M14884" s="54"/>
      <c r="N14884" s="54"/>
      <c r="O14884" s="54"/>
      <c r="P14884" s="54"/>
    </row>
    <row r="14885" spans="1:16" x14ac:dyDescent="0.2">
      <c r="A14885" s="53"/>
      <c r="B14885" s="54"/>
      <c r="C14885" s="54"/>
      <c r="D14885" s="55"/>
      <c r="F14885" s="54"/>
      <c r="G14885" s="54"/>
      <c r="H14885" s="54"/>
      <c r="I14885" s="54"/>
      <c r="J14885" s="54"/>
      <c r="K14885" s="54"/>
      <c r="L14885" s="54"/>
      <c r="M14885" s="54"/>
      <c r="N14885" s="54"/>
      <c r="O14885" s="54"/>
      <c r="P14885" s="54"/>
    </row>
    <row r="14886" spans="1:16" x14ac:dyDescent="0.2">
      <c r="A14886" s="53"/>
      <c r="B14886" s="54"/>
      <c r="C14886" s="54"/>
      <c r="D14886" s="55"/>
      <c r="F14886" s="54"/>
      <c r="G14886" s="54"/>
      <c r="H14886" s="54"/>
      <c r="I14886" s="54"/>
      <c r="J14886" s="54"/>
      <c r="K14886" s="54"/>
      <c r="L14886" s="54"/>
      <c r="M14886" s="54"/>
      <c r="N14886" s="54"/>
      <c r="O14886" s="54"/>
      <c r="P14886" s="54"/>
    </row>
    <row r="14887" spans="1:16" x14ac:dyDescent="0.2">
      <c r="A14887" s="53"/>
      <c r="B14887" s="54"/>
      <c r="C14887" s="54"/>
      <c r="D14887" s="55"/>
      <c r="F14887" s="54"/>
      <c r="G14887" s="54"/>
      <c r="H14887" s="54"/>
      <c r="I14887" s="54"/>
      <c r="J14887" s="54"/>
      <c r="K14887" s="54"/>
      <c r="L14887" s="54"/>
      <c r="M14887" s="54"/>
      <c r="N14887" s="54"/>
      <c r="O14887" s="54"/>
      <c r="P14887" s="54"/>
    </row>
    <row r="14888" spans="1:16" x14ac:dyDescent="0.2">
      <c r="A14888" s="53"/>
      <c r="B14888" s="54"/>
      <c r="C14888" s="54"/>
      <c r="D14888" s="55"/>
      <c r="F14888" s="54"/>
      <c r="G14888" s="54"/>
      <c r="H14888" s="54"/>
      <c r="I14888" s="54"/>
      <c r="J14888" s="54"/>
      <c r="K14888" s="54"/>
      <c r="L14888" s="54"/>
      <c r="M14888" s="54"/>
      <c r="N14888" s="54"/>
      <c r="O14888" s="54"/>
      <c r="P14888" s="54"/>
    </row>
    <row r="14889" spans="1:16" x14ac:dyDescent="0.2">
      <c r="A14889" s="53"/>
      <c r="B14889" s="54"/>
      <c r="C14889" s="54"/>
      <c r="D14889" s="55"/>
      <c r="F14889" s="54"/>
      <c r="G14889" s="54"/>
      <c r="H14889" s="54"/>
      <c r="I14889" s="54"/>
      <c r="J14889" s="54"/>
      <c r="K14889" s="54"/>
      <c r="L14889" s="54"/>
      <c r="M14889" s="54"/>
      <c r="N14889" s="54"/>
      <c r="O14889" s="54"/>
      <c r="P14889" s="54"/>
    </row>
    <row r="14890" spans="1:16" x14ac:dyDescent="0.2">
      <c r="A14890" s="53"/>
      <c r="B14890" s="54"/>
      <c r="C14890" s="54"/>
      <c r="D14890" s="55"/>
      <c r="F14890" s="54"/>
      <c r="G14890" s="54"/>
      <c r="H14890" s="54"/>
      <c r="I14890" s="54"/>
      <c r="J14890" s="54"/>
      <c r="K14890" s="54"/>
      <c r="L14890" s="54"/>
      <c r="M14890" s="54"/>
      <c r="N14890" s="54"/>
      <c r="O14890" s="54"/>
      <c r="P14890" s="54"/>
    </row>
    <row r="14891" spans="1:16" x14ac:dyDescent="0.2">
      <c r="A14891" s="53"/>
      <c r="B14891" s="54"/>
      <c r="C14891" s="54"/>
      <c r="D14891" s="55"/>
      <c r="F14891" s="54"/>
      <c r="G14891" s="54"/>
      <c r="H14891" s="54"/>
      <c r="I14891" s="54"/>
      <c r="J14891" s="54"/>
      <c r="K14891" s="54"/>
      <c r="L14891" s="54"/>
      <c r="M14891" s="54"/>
      <c r="N14891" s="54"/>
      <c r="O14891" s="54"/>
      <c r="P14891" s="54"/>
    </row>
    <row r="14892" spans="1:16" x14ac:dyDescent="0.2">
      <c r="A14892" s="53"/>
      <c r="B14892" s="54"/>
      <c r="C14892" s="54"/>
      <c r="D14892" s="55"/>
      <c r="F14892" s="54"/>
      <c r="G14892" s="54"/>
      <c r="H14892" s="54"/>
      <c r="I14892" s="54"/>
      <c r="J14892" s="54"/>
      <c r="K14892" s="54"/>
      <c r="L14892" s="54"/>
      <c r="M14892" s="54"/>
      <c r="N14892" s="54"/>
      <c r="O14892" s="54"/>
      <c r="P14892" s="54"/>
    </row>
    <row r="14893" spans="1:16" x14ac:dyDescent="0.2">
      <c r="A14893" s="53"/>
      <c r="B14893" s="54"/>
      <c r="C14893" s="54"/>
      <c r="D14893" s="55"/>
      <c r="F14893" s="54"/>
      <c r="G14893" s="54"/>
      <c r="H14893" s="54"/>
      <c r="I14893" s="54"/>
      <c r="J14893" s="54"/>
      <c r="K14893" s="54"/>
      <c r="L14893" s="54"/>
      <c r="M14893" s="54"/>
      <c r="N14893" s="54"/>
      <c r="O14893" s="54"/>
      <c r="P14893" s="54"/>
    </row>
    <row r="14894" spans="1:16" x14ac:dyDescent="0.2">
      <c r="A14894" s="53"/>
      <c r="B14894" s="54"/>
      <c r="C14894" s="54"/>
      <c r="D14894" s="55"/>
      <c r="F14894" s="54"/>
      <c r="G14894" s="54"/>
      <c r="H14894" s="54"/>
      <c r="I14894" s="54"/>
      <c r="J14894" s="54"/>
      <c r="K14894" s="54"/>
      <c r="L14894" s="54"/>
      <c r="M14894" s="54"/>
      <c r="N14894" s="54"/>
      <c r="O14894" s="54"/>
      <c r="P14894" s="54"/>
    </row>
    <row r="14895" spans="1:16" x14ac:dyDescent="0.2">
      <c r="A14895" s="53"/>
      <c r="B14895" s="54"/>
      <c r="C14895" s="54"/>
      <c r="D14895" s="55"/>
      <c r="F14895" s="54"/>
      <c r="G14895" s="54"/>
      <c r="H14895" s="54"/>
      <c r="I14895" s="54"/>
      <c r="J14895" s="54"/>
      <c r="K14895" s="54"/>
      <c r="L14895" s="54"/>
      <c r="M14895" s="54"/>
      <c r="N14895" s="54"/>
      <c r="O14895" s="54"/>
      <c r="P14895" s="54"/>
    </row>
    <row r="14896" spans="1:16" x14ac:dyDescent="0.2">
      <c r="A14896" s="53"/>
      <c r="B14896" s="54"/>
      <c r="C14896" s="54"/>
      <c r="D14896" s="55"/>
      <c r="F14896" s="54"/>
      <c r="G14896" s="54"/>
      <c r="H14896" s="54"/>
      <c r="I14896" s="54"/>
      <c r="J14896" s="54"/>
      <c r="K14896" s="54"/>
      <c r="L14896" s="54"/>
      <c r="M14896" s="54"/>
      <c r="N14896" s="54"/>
      <c r="O14896" s="54"/>
      <c r="P14896" s="54"/>
    </row>
    <row r="14897" spans="1:16" x14ac:dyDescent="0.2">
      <c r="A14897" s="53"/>
      <c r="B14897" s="54"/>
      <c r="C14897" s="54"/>
      <c r="D14897" s="55"/>
      <c r="F14897" s="54"/>
      <c r="G14897" s="54"/>
      <c r="H14897" s="54"/>
      <c r="I14897" s="54"/>
      <c r="J14897" s="54"/>
      <c r="K14897" s="54"/>
      <c r="L14897" s="54"/>
      <c r="M14897" s="54"/>
      <c r="N14897" s="54"/>
      <c r="O14897" s="54"/>
      <c r="P14897" s="54"/>
    </row>
    <row r="14898" spans="1:16" x14ac:dyDescent="0.2">
      <c r="A14898" s="53"/>
      <c r="B14898" s="54"/>
      <c r="C14898" s="54"/>
      <c r="D14898" s="55"/>
      <c r="F14898" s="54"/>
      <c r="G14898" s="54"/>
      <c r="H14898" s="54"/>
      <c r="I14898" s="54"/>
      <c r="J14898" s="54"/>
      <c r="K14898" s="54"/>
      <c r="L14898" s="54"/>
      <c r="M14898" s="54"/>
      <c r="N14898" s="54"/>
      <c r="O14898" s="54"/>
      <c r="P14898" s="54"/>
    </row>
    <row r="14899" spans="1:16" x14ac:dyDescent="0.2">
      <c r="A14899" s="53"/>
      <c r="B14899" s="54"/>
      <c r="C14899" s="54"/>
      <c r="D14899" s="55"/>
      <c r="F14899" s="54"/>
      <c r="G14899" s="54"/>
      <c r="H14899" s="54"/>
      <c r="I14899" s="54"/>
      <c r="J14899" s="54"/>
      <c r="K14899" s="54"/>
      <c r="L14899" s="54"/>
      <c r="M14899" s="54"/>
      <c r="N14899" s="54"/>
      <c r="O14899" s="54"/>
      <c r="P14899" s="54"/>
    </row>
    <row r="14900" spans="1:16" x14ac:dyDescent="0.2">
      <c r="A14900" s="53"/>
      <c r="B14900" s="54"/>
      <c r="C14900" s="54"/>
      <c r="D14900" s="55"/>
      <c r="F14900" s="54"/>
      <c r="G14900" s="54"/>
      <c r="H14900" s="54"/>
      <c r="I14900" s="54"/>
      <c r="J14900" s="54"/>
      <c r="K14900" s="54"/>
      <c r="L14900" s="54"/>
      <c r="M14900" s="54"/>
      <c r="N14900" s="54"/>
      <c r="O14900" s="54"/>
      <c r="P14900" s="54"/>
    </row>
    <row r="14901" spans="1:16" x14ac:dyDescent="0.2">
      <c r="A14901" s="53"/>
      <c r="B14901" s="54"/>
      <c r="C14901" s="54"/>
      <c r="D14901" s="55"/>
      <c r="F14901" s="54"/>
      <c r="G14901" s="54"/>
      <c r="H14901" s="54"/>
      <c r="I14901" s="54"/>
      <c r="J14901" s="54"/>
      <c r="K14901" s="54"/>
      <c r="L14901" s="54"/>
      <c r="M14901" s="54"/>
      <c r="N14901" s="54"/>
      <c r="O14901" s="54"/>
      <c r="P14901" s="54"/>
    </row>
    <row r="14902" spans="1:16" x14ac:dyDescent="0.2">
      <c r="A14902" s="53"/>
      <c r="B14902" s="54"/>
      <c r="C14902" s="54"/>
      <c r="D14902" s="55"/>
      <c r="F14902" s="54"/>
      <c r="G14902" s="54"/>
      <c r="H14902" s="54"/>
      <c r="I14902" s="54"/>
      <c r="J14902" s="54"/>
      <c r="K14902" s="54"/>
      <c r="L14902" s="54"/>
      <c r="M14902" s="54"/>
      <c r="N14902" s="54"/>
      <c r="O14902" s="54"/>
      <c r="P14902" s="54"/>
    </row>
    <row r="14903" spans="1:16" x14ac:dyDescent="0.2">
      <c r="A14903" s="53"/>
      <c r="B14903" s="54"/>
      <c r="C14903" s="54"/>
      <c r="D14903" s="55"/>
      <c r="F14903" s="54"/>
      <c r="G14903" s="54"/>
      <c r="H14903" s="54"/>
      <c r="I14903" s="54"/>
      <c r="J14903" s="54"/>
      <c r="K14903" s="54"/>
      <c r="L14903" s="54"/>
      <c r="M14903" s="54"/>
      <c r="N14903" s="54"/>
      <c r="O14903" s="54"/>
      <c r="P14903" s="54"/>
    </row>
    <row r="14904" spans="1:16" x14ac:dyDescent="0.2">
      <c r="A14904" s="53"/>
      <c r="B14904" s="54"/>
      <c r="C14904" s="54"/>
      <c r="D14904" s="55"/>
      <c r="F14904" s="54"/>
      <c r="G14904" s="54"/>
      <c r="H14904" s="54"/>
      <c r="I14904" s="54"/>
      <c r="J14904" s="54"/>
      <c r="K14904" s="54"/>
      <c r="L14904" s="54"/>
      <c r="M14904" s="54"/>
      <c r="N14904" s="54"/>
      <c r="O14904" s="54"/>
      <c r="P14904" s="54"/>
    </row>
    <row r="14905" spans="1:16" x14ac:dyDescent="0.2">
      <c r="A14905" s="53"/>
      <c r="B14905" s="54"/>
      <c r="C14905" s="54"/>
      <c r="D14905" s="55"/>
      <c r="F14905" s="54"/>
      <c r="G14905" s="54"/>
      <c r="H14905" s="54"/>
      <c r="I14905" s="54"/>
      <c r="J14905" s="54"/>
      <c r="K14905" s="54"/>
      <c r="L14905" s="54"/>
      <c r="M14905" s="54"/>
      <c r="N14905" s="54"/>
      <c r="O14905" s="54"/>
      <c r="P14905" s="54"/>
    </row>
    <row r="14906" spans="1:16" x14ac:dyDescent="0.2">
      <c r="A14906" s="53"/>
      <c r="B14906" s="54"/>
      <c r="C14906" s="54"/>
      <c r="D14906" s="55"/>
      <c r="F14906" s="54"/>
      <c r="G14906" s="54"/>
      <c r="H14906" s="54"/>
      <c r="I14906" s="54"/>
      <c r="J14906" s="54"/>
      <c r="K14906" s="54"/>
      <c r="L14906" s="54"/>
      <c r="M14906" s="54"/>
      <c r="N14906" s="54"/>
      <c r="O14906" s="54"/>
      <c r="P14906" s="54"/>
    </row>
    <row r="14907" spans="1:16" x14ac:dyDescent="0.2">
      <c r="A14907" s="53"/>
      <c r="B14907" s="54"/>
      <c r="C14907" s="54"/>
      <c r="D14907" s="55"/>
      <c r="F14907" s="54"/>
      <c r="G14907" s="54"/>
      <c r="H14907" s="54"/>
      <c r="I14907" s="54"/>
      <c r="J14907" s="54"/>
      <c r="K14907" s="54"/>
      <c r="L14907" s="54"/>
      <c r="M14907" s="54"/>
      <c r="N14907" s="54"/>
      <c r="O14907" s="54"/>
      <c r="P14907" s="54"/>
    </row>
    <row r="14908" spans="1:16" x14ac:dyDescent="0.2">
      <c r="A14908" s="53"/>
      <c r="B14908" s="54"/>
      <c r="C14908" s="54"/>
      <c r="D14908" s="55"/>
      <c r="F14908" s="54"/>
      <c r="G14908" s="54"/>
      <c r="H14908" s="54"/>
      <c r="I14908" s="54"/>
      <c r="J14908" s="54"/>
      <c r="K14908" s="54"/>
      <c r="L14908" s="54"/>
      <c r="M14908" s="54"/>
      <c r="N14908" s="54"/>
      <c r="O14908" s="54"/>
      <c r="P14908" s="54"/>
    </row>
    <row r="14909" spans="1:16" x14ac:dyDescent="0.2">
      <c r="A14909" s="53"/>
      <c r="B14909" s="54"/>
      <c r="C14909" s="54"/>
      <c r="D14909" s="55"/>
      <c r="F14909" s="54"/>
      <c r="G14909" s="54"/>
      <c r="H14909" s="54"/>
      <c r="I14909" s="54"/>
      <c r="J14909" s="54"/>
      <c r="K14909" s="54"/>
      <c r="L14909" s="54"/>
      <c r="M14909" s="54"/>
      <c r="N14909" s="54"/>
      <c r="O14909" s="54"/>
      <c r="P14909" s="54"/>
    </row>
    <row r="14910" spans="1:16" x14ac:dyDescent="0.2">
      <c r="A14910" s="53"/>
      <c r="B14910" s="54"/>
      <c r="C14910" s="54"/>
      <c r="D14910" s="55"/>
      <c r="F14910" s="54"/>
      <c r="G14910" s="54"/>
      <c r="H14910" s="54"/>
      <c r="I14910" s="54"/>
      <c r="J14910" s="54"/>
      <c r="K14910" s="54"/>
      <c r="L14910" s="54"/>
      <c r="M14910" s="54"/>
      <c r="N14910" s="54"/>
      <c r="O14910" s="54"/>
      <c r="P14910" s="54"/>
    </row>
    <row r="14911" spans="1:16" x14ac:dyDescent="0.2">
      <c r="A14911" s="53"/>
      <c r="B14911" s="54"/>
      <c r="C14911" s="54"/>
      <c r="D14911" s="55"/>
      <c r="F14911" s="54"/>
      <c r="G14911" s="54"/>
      <c r="H14911" s="54"/>
      <c r="I14911" s="54"/>
      <c r="J14911" s="54"/>
      <c r="K14911" s="54"/>
      <c r="L14911" s="54"/>
      <c r="M14911" s="54"/>
      <c r="N14911" s="54"/>
      <c r="O14911" s="54"/>
      <c r="P14911" s="54"/>
    </row>
    <row r="14912" spans="1:16" x14ac:dyDescent="0.2">
      <c r="A14912" s="53"/>
      <c r="B14912" s="54"/>
      <c r="C14912" s="54"/>
      <c r="D14912" s="55"/>
      <c r="F14912" s="54"/>
      <c r="G14912" s="54"/>
      <c r="H14912" s="54"/>
      <c r="I14912" s="54"/>
      <c r="J14912" s="54"/>
      <c r="K14912" s="54"/>
      <c r="L14912" s="54"/>
      <c r="M14912" s="54"/>
      <c r="N14912" s="54"/>
      <c r="O14912" s="54"/>
      <c r="P14912" s="54"/>
    </row>
    <row r="14913" spans="1:16" x14ac:dyDescent="0.2">
      <c r="A14913" s="53"/>
      <c r="B14913" s="54"/>
      <c r="C14913" s="54"/>
      <c r="D14913" s="55"/>
      <c r="F14913" s="54"/>
      <c r="G14913" s="54"/>
      <c r="H14913" s="54"/>
      <c r="I14913" s="54"/>
      <c r="J14913" s="54"/>
      <c r="K14913" s="54"/>
      <c r="L14913" s="54"/>
      <c r="M14913" s="54"/>
      <c r="N14913" s="54"/>
      <c r="O14913" s="54"/>
      <c r="P14913" s="54"/>
    </row>
    <row r="14914" spans="1:16" x14ac:dyDescent="0.2">
      <c r="A14914" s="53"/>
      <c r="B14914" s="54"/>
      <c r="C14914" s="54"/>
      <c r="D14914" s="55"/>
      <c r="F14914" s="54"/>
      <c r="G14914" s="54"/>
      <c r="H14914" s="54"/>
      <c r="I14914" s="54"/>
      <c r="J14914" s="54"/>
      <c r="K14914" s="54"/>
      <c r="L14914" s="54"/>
      <c r="M14914" s="54"/>
      <c r="N14914" s="54"/>
      <c r="O14914" s="54"/>
      <c r="P14914" s="54"/>
    </row>
    <row r="14915" spans="1:16" x14ac:dyDescent="0.2">
      <c r="A14915" s="53"/>
      <c r="B14915" s="54"/>
      <c r="C14915" s="54"/>
      <c r="D14915" s="55"/>
      <c r="F14915" s="54"/>
      <c r="G14915" s="54"/>
      <c r="H14915" s="54"/>
      <c r="I14915" s="54"/>
      <c r="J14915" s="54"/>
      <c r="K14915" s="54"/>
      <c r="L14915" s="54"/>
      <c r="M14915" s="54"/>
      <c r="N14915" s="54"/>
      <c r="O14915" s="54"/>
      <c r="P14915" s="54"/>
    </row>
    <row r="14916" spans="1:16" x14ac:dyDescent="0.2">
      <c r="A14916" s="53"/>
      <c r="B14916" s="54"/>
      <c r="C14916" s="54"/>
      <c r="D14916" s="55"/>
      <c r="F14916" s="54"/>
      <c r="G14916" s="54"/>
      <c r="H14916" s="54"/>
      <c r="I14916" s="54"/>
      <c r="J14916" s="54"/>
      <c r="K14916" s="54"/>
      <c r="L14916" s="54"/>
      <c r="M14916" s="54"/>
      <c r="N14916" s="54"/>
      <c r="O14916" s="54"/>
      <c r="P14916" s="54"/>
    </row>
    <row r="14917" spans="1:16" x14ac:dyDescent="0.2">
      <c r="A14917" s="53"/>
      <c r="B14917" s="54"/>
      <c r="C14917" s="54"/>
      <c r="D14917" s="55"/>
      <c r="F14917" s="54"/>
      <c r="G14917" s="54"/>
      <c r="H14917" s="54"/>
      <c r="I14917" s="54"/>
      <c r="J14917" s="54"/>
      <c r="K14917" s="54"/>
      <c r="L14917" s="54"/>
      <c r="M14917" s="54"/>
      <c r="N14917" s="54"/>
      <c r="O14917" s="54"/>
      <c r="P14917" s="54"/>
    </row>
    <row r="14918" spans="1:16" x14ac:dyDescent="0.2">
      <c r="A14918" s="53"/>
      <c r="B14918" s="54"/>
      <c r="C14918" s="54"/>
      <c r="D14918" s="55"/>
      <c r="F14918" s="54"/>
      <c r="G14918" s="54"/>
      <c r="H14918" s="54"/>
      <c r="I14918" s="54"/>
      <c r="J14918" s="54"/>
      <c r="K14918" s="54"/>
      <c r="L14918" s="54"/>
      <c r="M14918" s="54"/>
      <c r="N14918" s="54"/>
      <c r="O14918" s="54"/>
      <c r="P14918" s="54"/>
    </row>
    <row r="14919" spans="1:16" x14ac:dyDescent="0.2">
      <c r="A14919" s="53"/>
      <c r="B14919" s="54"/>
      <c r="C14919" s="54"/>
      <c r="D14919" s="55"/>
      <c r="F14919" s="54"/>
      <c r="G14919" s="54"/>
      <c r="H14919" s="54"/>
      <c r="I14919" s="54"/>
      <c r="J14919" s="54"/>
      <c r="K14919" s="54"/>
      <c r="L14919" s="54"/>
      <c r="M14919" s="54"/>
      <c r="N14919" s="54"/>
      <c r="O14919" s="54"/>
      <c r="P14919" s="54"/>
    </row>
    <row r="14920" spans="1:16" x14ac:dyDescent="0.2">
      <c r="A14920" s="53"/>
      <c r="B14920" s="54"/>
      <c r="C14920" s="54"/>
      <c r="D14920" s="55"/>
      <c r="F14920" s="54"/>
      <c r="G14920" s="54"/>
      <c r="H14920" s="54"/>
      <c r="I14920" s="54"/>
      <c r="J14920" s="54"/>
      <c r="K14920" s="54"/>
      <c r="L14920" s="54"/>
      <c r="M14920" s="54"/>
      <c r="N14920" s="54"/>
      <c r="O14920" s="54"/>
      <c r="P14920" s="54"/>
    </row>
    <row r="14921" spans="1:16" x14ac:dyDescent="0.2">
      <c r="A14921" s="53"/>
      <c r="B14921" s="54"/>
      <c r="C14921" s="54"/>
      <c r="D14921" s="55"/>
      <c r="F14921" s="54"/>
      <c r="G14921" s="54"/>
      <c r="H14921" s="54"/>
      <c r="I14921" s="54"/>
      <c r="J14921" s="54"/>
      <c r="K14921" s="54"/>
      <c r="L14921" s="54"/>
      <c r="M14921" s="54"/>
      <c r="N14921" s="54"/>
      <c r="O14921" s="54"/>
      <c r="P14921" s="54"/>
    </row>
    <row r="14922" spans="1:16" x14ac:dyDescent="0.2">
      <c r="A14922" s="53"/>
      <c r="B14922" s="54"/>
      <c r="C14922" s="54"/>
      <c r="D14922" s="55"/>
      <c r="F14922" s="54"/>
      <c r="G14922" s="54"/>
      <c r="H14922" s="54"/>
      <c r="I14922" s="54"/>
      <c r="J14922" s="54"/>
      <c r="K14922" s="54"/>
      <c r="L14922" s="54"/>
      <c r="M14922" s="54"/>
      <c r="N14922" s="54"/>
      <c r="O14922" s="54"/>
      <c r="P14922" s="54"/>
    </row>
    <row r="14923" spans="1:16" x14ac:dyDescent="0.2">
      <c r="A14923" s="53"/>
      <c r="B14923" s="54"/>
      <c r="C14923" s="54"/>
      <c r="D14923" s="55"/>
      <c r="F14923" s="54"/>
      <c r="G14923" s="54"/>
      <c r="H14923" s="54"/>
      <c r="I14923" s="54"/>
      <c r="J14923" s="54"/>
      <c r="K14923" s="54"/>
      <c r="L14923" s="54"/>
      <c r="M14923" s="54"/>
      <c r="N14923" s="54"/>
      <c r="O14923" s="54"/>
      <c r="P14923" s="54"/>
    </row>
    <row r="14924" spans="1:16" x14ac:dyDescent="0.2">
      <c r="A14924" s="53"/>
      <c r="B14924" s="54"/>
      <c r="C14924" s="54"/>
      <c r="D14924" s="55"/>
      <c r="F14924" s="54"/>
      <c r="G14924" s="54"/>
      <c r="H14924" s="54"/>
      <c r="I14924" s="54"/>
      <c r="J14924" s="54"/>
      <c r="K14924" s="54"/>
      <c r="L14924" s="54"/>
      <c r="M14924" s="54"/>
      <c r="N14924" s="54"/>
      <c r="O14924" s="54"/>
      <c r="P14924" s="54"/>
    </row>
    <row r="14925" spans="1:16" x14ac:dyDescent="0.2">
      <c r="A14925" s="53"/>
      <c r="B14925" s="54"/>
      <c r="C14925" s="54"/>
      <c r="D14925" s="55"/>
      <c r="F14925" s="54"/>
      <c r="G14925" s="54"/>
      <c r="H14925" s="54"/>
      <c r="I14925" s="54"/>
      <c r="J14925" s="54"/>
      <c r="K14925" s="54"/>
      <c r="L14925" s="54"/>
      <c r="M14925" s="54"/>
      <c r="N14925" s="54"/>
      <c r="O14925" s="54"/>
      <c r="P14925" s="54"/>
    </row>
    <row r="14926" spans="1:16" x14ac:dyDescent="0.2">
      <c r="A14926" s="53"/>
      <c r="B14926" s="54"/>
      <c r="C14926" s="54"/>
      <c r="D14926" s="55"/>
      <c r="F14926" s="54"/>
      <c r="G14926" s="54"/>
      <c r="H14926" s="54"/>
      <c r="I14926" s="54"/>
      <c r="J14926" s="54"/>
      <c r="K14926" s="54"/>
      <c r="L14926" s="54"/>
      <c r="M14926" s="54"/>
      <c r="N14926" s="54"/>
      <c r="O14926" s="54"/>
      <c r="P14926" s="54"/>
    </row>
    <row r="14927" spans="1:16" x14ac:dyDescent="0.2">
      <c r="A14927" s="53"/>
      <c r="B14927" s="54"/>
      <c r="C14927" s="54"/>
      <c r="D14927" s="55"/>
      <c r="F14927" s="54"/>
      <c r="G14927" s="54"/>
      <c r="H14927" s="54"/>
      <c r="I14927" s="54"/>
      <c r="J14927" s="54"/>
      <c r="K14927" s="54"/>
      <c r="L14927" s="54"/>
      <c r="M14927" s="54"/>
      <c r="N14927" s="54"/>
      <c r="O14927" s="54"/>
      <c r="P14927" s="54"/>
    </row>
    <row r="14928" spans="1:16" x14ac:dyDescent="0.2">
      <c r="A14928" s="53"/>
      <c r="B14928" s="54"/>
      <c r="C14928" s="54"/>
      <c r="D14928" s="55"/>
      <c r="F14928" s="54"/>
      <c r="G14928" s="54"/>
      <c r="H14928" s="54"/>
      <c r="I14928" s="54"/>
      <c r="J14928" s="54"/>
      <c r="K14928" s="54"/>
      <c r="L14928" s="54"/>
      <c r="M14928" s="54"/>
      <c r="N14928" s="54"/>
      <c r="O14928" s="54"/>
      <c r="P14928" s="54"/>
    </row>
    <row r="14929" spans="1:16" x14ac:dyDescent="0.2">
      <c r="A14929" s="53"/>
      <c r="B14929" s="54"/>
      <c r="C14929" s="54"/>
      <c r="D14929" s="55"/>
      <c r="F14929" s="54"/>
      <c r="G14929" s="54"/>
      <c r="H14929" s="54"/>
      <c r="I14929" s="54"/>
      <c r="J14929" s="54"/>
      <c r="K14929" s="54"/>
      <c r="L14929" s="54"/>
      <c r="M14929" s="54"/>
      <c r="N14929" s="54"/>
      <c r="O14929" s="54"/>
      <c r="P14929" s="54"/>
    </row>
    <row r="14930" spans="1:16" x14ac:dyDescent="0.2">
      <c r="A14930" s="53"/>
      <c r="B14930" s="54"/>
      <c r="C14930" s="54"/>
      <c r="D14930" s="55"/>
      <c r="F14930" s="54"/>
      <c r="G14930" s="54"/>
      <c r="H14930" s="54"/>
      <c r="I14930" s="54"/>
      <c r="J14930" s="54"/>
      <c r="K14930" s="54"/>
      <c r="L14930" s="54"/>
      <c r="M14930" s="54"/>
      <c r="N14930" s="54"/>
      <c r="O14930" s="54"/>
      <c r="P14930" s="54"/>
    </row>
    <row r="14931" spans="1:16" x14ac:dyDescent="0.2">
      <c r="A14931" s="53"/>
      <c r="B14931" s="54"/>
      <c r="C14931" s="54"/>
      <c r="D14931" s="55"/>
      <c r="F14931" s="54"/>
      <c r="G14931" s="54"/>
      <c r="H14931" s="54"/>
      <c r="I14931" s="54"/>
      <c r="J14931" s="54"/>
      <c r="K14931" s="54"/>
      <c r="L14931" s="54"/>
      <c r="M14931" s="54"/>
      <c r="N14931" s="54"/>
      <c r="O14931" s="54"/>
      <c r="P14931" s="54"/>
    </row>
    <row r="14932" spans="1:16" x14ac:dyDescent="0.2">
      <c r="A14932" s="53"/>
      <c r="B14932" s="54"/>
      <c r="C14932" s="54"/>
      <c r="D14932" s="55"/>
      <c r="F14932" s="54"/>
      <c r="G14932" s="54"/>
      <c r="H14932" s="54"/>
      <c r="I14932" s="54"/>
      <c r="J14932" s="54"/>
      <c r="K14932" s="54"/>
      <c r="L14932" s="54"/>
      <c r="M14932" s="54"/>
      <c r="N14932" s="54"/>
      <c r="O14932" s="54"/>
      <c r="P14932" s="54"/>
    </row>
    <row r="14933" spans="1:16" x14ac:dyDescent="0.2">
      <c r="A14933" s="53"/>
      <c r="B14933" s="54"/>
      <c r="C14933" s="54"/>
      <c r="D14933" s="55"/>
      <c r="F14933" s="54"/>
      <c r="G14933" s="54"/>
      <c r="H14933" s="54"/>
      <c r="I14933" s="54"/>
      <c r="J14933" s="54"/>
      <c r="K14933" s="54"/>
      <c r="L14933" s="54"/>
      <c r="M14933" s="54"/>
      <c r="N14933" s="54"/>
      <c r="O14933" s="54"/>
      <c r="P14933" s="54"/>
    </row>
    <row r="14934" spans="1:16" x14ac:dyDescent="0.2">
      <c r="A14934" s="53"/>
      <c r="B14934" s="54"/>
      <c r="C14934" s="54"/>
      <c r="D14934" s="55"/>
      <c r="F14934" s="54"/>
      <c r="G14934" s="54"/>
      <c r="H14934" s="54"/>
      <c r="I14934" s="54"/>
      <c r="J14934" s="54"/>
      <c r="K14934" s="54"/>
      <c r="L14934" s="54"/>
      <c r="M14934" s="54"/>
      <c r="N14934" s="54"/>
      <c r="O14934" s="54"/>
      <c r="P14934" s="54"/>
    </row>
    <row r="14935" spans="1:16" x14ac:dyDescent="0.2">
      <c r="A14935" s="53"/>
      <c r="B14935" s="54"/>
      <c r="C14935" s="54"/>
      <c r="D14935" s="55"/>
      <c r="F14935" s="54"/>
      <c r="G14935" s="54"/>
      <c r="H14935" s="54"/>
      <c r="I14935" s="54"/>
      <c r="J14935" s="54"/>
      <c r="K14935" s="54"/>
      <c r="L14935" s="54"/>
      <c r="M14935" s="54"/>
      <c r="N14935" s="54"/>
      <c r="O14935" s="54"/>
      <c r="P14935" s="54"/>
    </row>
    <row r="14936" spans="1:16" x14ac:dyDescent="0.2">
      <c r="A14936" s="53"/>
      <c r="B14936" s="54"/>
      <c r="C14936" s="54"/>
      <c r="D14936" s="55"/>
      <c r="F14936" s="54"/>
      <c r="G14936" s="54"/>
      <c r="H14936" s="54"/>
      <c r="I14936" s="54"/>
      <c r="J14936" s="54"/>
      <c r="K14936" s="54"/>
      <c r="L14936" s="54"/>
      <c r="M14936" s="54"/>
      <c r="N14936" s="54"/>
      <c r="O14936" s="54"/>
      <c r="P14936" s="54"/>
    </row>
    <row r="14937" spans="1:16" x14ac:dyDescent="0.2">
      <c r="A14937" s="53"/>
      <c r="B14937" s="54"/>
      <c r="C14937" s="54"/>
      <c r="D14937" s="55"/>
      <c r="F14937" s="54"/>
      <c r="G14937" s="54"/>
      <c r="H14937" s="54"/>
      <c r="I14937" s="54"/>
      <c r="J14937" s="54"/>
      <c r="K14937" s="54"/>
      <c r="L14937" s="54"/>
      <c r="M14937" s="54"/>
      <c r="N14937" s="54"/>
      <c r="O14937" s="54"/>
      <c r="P14937" s="54"/>
    </row>
    <row r="14938" spans="1:16" x14ac:dyDescent="0.2">
      <c r="A14938" s="53"/>
      <c r="B14938" s="54"/>
      <c r="C14938" s="54"/>
      <c r="D14938" s="55"/>
      <c r="F14938" s="54"/>
      <c r="G14938" s="54"/>
      <c r="H14938" s="54"/>
      <c r="I14938" s="54"/>
      <c r="J14938" s="54"/>
      <c r="K14938" s="54"/>
      <c r="L14938" s="54"/>
      <c r="M14938" s="54"/>
      <c r="N14938" s="54"/>
      <c r="O14938" s="54"/>
      <c r="P14938" s="54"/>
    </row>
    <row r="14939" spans="1:16" x14ac:dyDescent="0.2">
      <c r="A14939" s="53"/>
      <c r="B14939" s="54"/>
      <c r="C14939" s="54"/>
      <c r="D14939" s="55"/>
      <c r="F14939" s="54"/>
      <c r="G14939" s="54"/>
      <c r="H14939" s="54"/>
      <c r="I14939" s="54"/>
      <c r="J14939" s="54"/>
      <c r="K14939" s="54"/>
      <c r="L14939" s="54"/>
      <c r="M14939" s="54"/>
      <c r="N14939" s="54"/>
      <c r="O14939" s="54"/>
      <c r="P14939" s="54"/>
    </row>
    <row r="14940" spans="1:16" x14ac:dyDescent="0.2">
      <c r="A14940" s="53"/>
      <c r="B14940" s="54"/>
      <c r="C14940" s="54"/>
      <c r="D14940" s="55"/>
      <c r="F14940" s="54"/>
      <c r="G14940" s="54"/>
      <c r="H14940" s="54"/>
      <c r="I14940" s="54"/>
      <c r="J14940" s="54"/>
      <c r="K14940" s="54"/>
      <c r="L14940" s="54"/>
      <c r="M14940" s="54"/>
      <c r="N14940" s="54"/>
      <c r="O14940" s="54"/>
      <c r="P14940" s="54"/>
    </row>
    <row r="14941" spans="1:16" x14ac:dyDescent="0.2">
      <c r="A14941" s="53"/>
      <c r="B14941" s="54"/>
      <c r="C14941" s="54"/>
      <c r="D14941" s="55"/>
      <c r="F14941" s="54"/>
      <c r="G14941" s="54"/>
      <c r="H14941" s="54"/>
      <c r="I14941" s="54"/>
      <c r="J14941" s="54"/>
      <c r="K14941" s="54"/>
      <c r="L14941" s="54"/>
      <c r="M14941" s="54"/>
      <c r="N14941" s="54"/>
      <c r="O14941" s="54"/>
      <c r="P14941" s="54"/>
    </row>
    <row r="14942" spans="1:16" x14ac:dyDescent="0.2">
      <c r="A14942" s="53"/>
      <c r="B14942" s="54"/>
      <c r="C14942" s="54"/>
      <c r="D14942" s="55"/>
      <c r="F14942" s="54"/>
      <c r="G14942" s="54"/>
      <c r="H14942" s="54"/>
      <c r="I14942" s="54"/>
      <c r="J14942" s="54"/>
      <c r="K14942" s="54"/>
      <c r="L14942" s="54"/>
      <c r="M14942" s="54"/>
      <c r="N14942" s="54"/>
      <c r="O14942" s="54"/>
      <c r="P14942" s="54"/>
    </row>
    <row r="14943" spans="1:16" x14ac:dyDescent="0.2">
      <c r="A14943" s="53"/>
      <c r="B14943" s="54"/>
      <c r="C14943" s="54"/>
      <c r="D14943" s="55"/>
      <c r="F14943" s="54"/>
      <c r="G14943" s="54"/>
      <c r="H14943" s="54"/>
      <c r="I14943" s="54"/>
      <c r="J14943" s="54"/>
      <c r="K14943" s="54"/>
      <c r="L14943" s="54"/>
      <c r="M14943" s="54"/>
      <c r="N14943" s="54"/>
      <c r="O14943" s="54"/>
      <c r="P14943" s="54"/>
    </row>
    <row r="14944" spans="1:16" x14ac:dyDescent="0.2">
      <c r="A14944" s="53"/>
      <c r="B14944" s="54"/>
      <c r="C14944" s="54"/>
      <c r="D14944" s="55"/>
      <c r="F14944" s="54"/>
      <c r="G14944" s="54"/>
      <c r="H14944" s="54"/>
      <c r="I14944" s="54"/>
      <c r="J14944" s="54"/>
      <c r="K14944" s="54"/>
      <c r="L14944" s="54"/>
      <c r="M14944" s="54"/>
      <c r="N14944" s="54"/>
      <c r="O14944" s="54"/>
      <c r="P14944" s="54"/>
    </row>
    <row r="14945" spans="1:16" x14ac:dyDescent="0.2">
      <c r="A14945" s="53"/>
      <c r="B14945" s="54"/>
      <c r="C14945" s="54"/>
      <c r="D14945" s="55"/>
      <c r="F14945" s="54"/>
      <c r="G14945" s="54"/>
      <c r="H14945" s="54"/>
      <c r="I14945" s="54"/>
      <c r="J14945" s="54"/>
      <c r="K14945" s="54"/>
      <c r="L14945" s="54"/>
      <c r="M14945" s="54"/>
      <c r="N14945" s="54"/>
      <c r="O14945" s="54"/>
      <c r="P14945" s="54"/>
    </row>
    <row r="14946" spans="1:16" x14ac:dyDescent="0.2">
      <c r="A14946" s="53"/>
      <c r="B14946" s="54"/>
      <c r="C14946" s="54"/>
      <c r="D14946" s="55"/>
      <c r="F14946" s="54"/>
      <c r="G14946" s="54"/>
      <c r="H14946" s="54"/>
      <c r="I14946" s="54"/>
      <c r="J14946" s="54"/>
      <c r="K14946" s="54"/>
      <c r="L14946" s="54"/>
      <c r="M14946" s="54"/>
      <c r="N14946" s="54"/>
      <c r="O14946" s="54"/>
      <c r="P14946" s="54"/>
    </row>
    <row r="14947" spans="1:16" x14ac:dyDescent="0.2">
      <c r="A14947" s="53"/>
      <c r="B14947" s="54"/>
      <c r="C14947" s="54"/>
      <c r="D14947" s="55"/>
      <c r="F14947" s="54"/>
      <c r="G14947" s="54"/>
      <c r="H14947" s="54"/>
      <c r="I14947" s="54"/>
      <c r="J14947" s="54"/>
      <c r="K14947" s="54"/>
      <c r="L14947" s="54"/>
      <c r="M14947" s="54"/>
      <c r="N14947" s="54"/>
      <c r="O14947" s="54"/>
      <c r="P14947" s="54"/>
    </row>
    <row r="14948" spans="1:16" x14ac:dyDescent="0.2">
      <c r="A14948" s="53"/>
      <c r="B14948" s="54"/>
      <c r="C14948" s="54"/>
      <c r="D14948" s="55"/>
      <c r="F14948" s="54"/>
      <c r="G14948" s="54"/>
      <c r="H14948" s="54"/>
      <c r="I14948" s="54"/>
      <c r="J14948" s="54"/>
      <c r="K14948" s="54"/>
      <c r="L14948" s="54"/>
      <c r="M14948" s="54"/>
      <c r="N14948" s="54"/>
      <c r="O14948" s="54"/>
      <c r="P14948" s="54"/>
    </row>
    <row r="14949" spans="1:16" x14ac:dyDescent="0.2">
      <c r="A14949" s="53"/>
      <c r="B14949" s="54"/>
      <c r="C14949" s="54"/>
      <c r="D14949" s="55"/>
      <c r="F14949" s="54"/>
      <c r="G14949" s="54"/>
      <c r="H14949" s="54"/>
      <c r="I14949" s="54"/>
      <c r="J14949" s="54"/>
      <c r="K14949" s="54"/>
      <c r="L14949" s="54"/>
      <c r="M14949" s="54"/>
      <c r="N14949" s="54"/>
      <c r="O14949" s="54"/>
      <c r="P14949" s="54"/>
    </row>
    <row r="14950" spans="1:16" x14ac:dyDescent="0.2">
      <c r="A14950" s="53"/>
      <c r="B14950" s="54"/>
      <c r="C14950" s="54"/>
      <c r="D14950" s="55"/>
      <c r="F14950" s="54"/>
      <c r="G14950" s="54"/>
      <c r="H14950" s="54"/>
      <c r="I14950" s="54"/>
      <c r="J14950" s="54"/>
      <c r="K14950" s="54"/>
      <c r="L14950" s="54"/>
      <c r="M14950" s="54"/>
      <c r="N14950" s="54"/>
      <c r="O14950" s="54"/>
      <c r="P14950" s="54"/>
    </row>
    <row r="14951" spans="1:16" x14ac:dyDescent="0.2">
      <c r="A14951" s="53"/>
      <c r="B14951" s="54"/>
      <c r="C14951" s="54"/>
      <c r="D14951" s="55"/>
      <c r="F14951" s="54"/>
      <c r="G14951" s="54"/>
      <c r="H14951" s="54"/>
      <c r="I14951" s="54"/>
      <c r="J14951" s="54"/>
      <c r="K14951" s="54"/>
      <c r="L14951" s="54"/>
      <c r="M14951" s="54"/>
      <c r="N14951" s="54"/>
      <c r="O14951" s="54"/>
      <c r="P14951" s="54"/>
    </row>
    <row r="14952" spans="1:16" x14ac:dyDescent="0.2">
      <c r="A14952" s="53"/>
      <c r="B14952" s="54"/>
      <c r="C14952" s="54"/>
      <c r="D14952" s="55"/>
      <c r="F14952" s="54"/>
      <c r="G14952" s="54"/>
      <c r="H14952" s="54"/>
      <c r="I14952" s="54"/>
      <c r="J14952" s="54"/>
      <c r="K14952" s="54"/>
      <c r="L14952" s="54"/>
      <c r="M14952" s="54"/>
      <c r="N14952" s="54"/>
      <c r="O14952" s="54"/>
      <c r="P14952" s="54"/>
    </row>
    <row r="14953" spans="1:16" x14ac:dyDescent="0.2">
      <c r="A14953" s="53"/>
      <c r="B14953" s="54"/>
      <c r="C14953" s="54"/>
      <c r="D14953" s="55"/>
      <c r="F14953" s="54"/>
      <c r="G14953" s="54"/>
      <c r="H14953" s="54"/>
      <c r="I14953" s="54"/>
      <c r="J14953" s="54"/>
      <c r="K14953" s="54"/>
      <c r="L14953" s="54"/>
      <c r="M14953" s="54"/>
      <c r="N14953" s="54"/>
      <c r="O14953" s="54"/>
      <c r="P14953" s="54"/>
    </row>
    <row r="14954" spans="1:16" x14ac:dyDescent="0.2">
      <c r="A14954" s="53"/>
      <c r="B14954" s="54"/>
      <c r="C14954" s="54"/>
      <c r="D14954" s="55"/>
      <c r="F14954" s="54"/>
      <c r="G14954" s="54"/>
      <c r="H14954" s="54"/>
      <c r="I14954" s="54"/>
      <c r="J14954" s="54"/>
      <c r="K14954" s="54"/>
      <c r="L14954" s="54"/>
      <c r="M14954" s="54"/>
      <c r="N14954" s="54"/>
      <c r="O14954" s="54"/>
      <c r="P14954" s="54"/>
    </row>
    <row r="14955" spans="1:16" x14ac:dyDescent="0.2">
      <c r="A14955" s="53"/>
      <c r="B14955" s="54"/>
      <c r="C14955" s="54"/>
      <c r="D14955" s="55"/>
      <c r="F14955" s="54"/>
      <c r="G14955" s="54"/>
      <c r="H14955" s="54"/>
      <c r="I14955" s="54"/>
      <c r="J14955" s="54"/>
      <c r="K14955" s="54"/>
      <c r="L14955" s="54"/>
      <c r="M14955" s="54"/>
      <c r="N14955" s="54"/>
      <c r="O14955" s="54"/>
      <c r="P14955" s="54"/>
    </row>
    <row r="14956" spans="1:16" x14ac:dyDescent="0.2">
      <c r="A14956" s="53"/>
      <c r="B14956" s="54"/>
      <c r="C14956" s="54"/>
      <c r="D14956" s="55"/>
      <c r="F14956" s="54"/>
      <c r="G14956" s="54"/>
      <c r="H14956" s="54"/>
      <c r="I14956" s="54"/>
      <c r="J14956" s="54"/>
      <c r="K14956" s="54"/>
      <c r="L14956" s="54"/>
      <c r="M14956" s="54"/>
      <c r="N14956" s="54"/>
      <c r="O14956" s="54"/>
      <c r="P14956" s="54"/>
    </row>
    <row r="14957" spans="1:16" x14ac:dyDescent="0.2">
      <c r="A14957" s="53"/>
      <c r="B14957" s="54"/>
      <c r="C14957" s="54"/>
      <c r="D14957" s="55"/>
      <c r="F14957" s="54"/>
      <c r="G14957" s="54"/>
      <c r="H14957" s="54"/>
      <c r="I14957" s="54"/>
      <c r="J14957" s="54"/>
      <c r="K14957" s="54"/>
      <c r="L14957" s="54"/>
      <c r="M14957" s="54"/>
      <c r="N14957" s="54"/>
      <c r="O14957" s="54"/>
      <c r="P14957" s="54"/>
    </row>
    <row r="14958" spans="1:16" x14ac:dyDescent="0.2">
      <c r="A14958" s="53"/>
      <c r="B14958" s="54"/>
      <c r="C14958" s="54"/>
      <c r="D14958" s="55"/>
      <c r="F14958" s="54"/>
      <c r="G14958" s="54"/>
      <c r="H14958" s="54"/>
      <c r="I14958" s="54"/>
      <c r="J14958" s="54"/>
      <c r="K14958" s="54"/>
      <c r="L14958" s="54"/>
      <c r="M14958" s="54"/>
      <c r="N14958" s="54"/>
      <c r="O14958" s="54"/>
      <c r="P14958" s="54"/>
    </row>
    <row r="14959" spans="1:16" x14ac:dyDescent="0.2">
      <c r="A14959" s="53"/>
      <c r="B14959" s="54"/>
      <c r="C14959" s="54"/>
      <c r="D14959" s="55"/>
      <c r="F14959" s="54"/>
      <c r="G14959" s="54"/>
      <c r="H14959" s="54"/>
      <c r="I14959" s="54"/>
      <c r="J14959" s="54"/>
      <c r="K14959" s="54"/>
      <c r="L14959" s="54"/>
      <c r="M14959" s="54"/>
      <c r="N14959" s="54"/>
      <c r="O14959" s="54"/>
      <c r="P14959" s="54"/>
    </row>
    <row r="14960" spans="1:16" x14ac:dyDescent="0.2">
      <c r="A14960" s="53"/>
      <c r="B14960" s="54"/>
      <c r="C14960" s="54"/>
      <c r="D14960" s="55"/>
      <c r="F14960" s="54"/>
      <c r="G14960" s="54"/>
      <c r="H14960" s="54"/>
      <c r="I14960" s="54"/>
      <c r="J14960" s="54"/>
      <c r="K14960" s="54"/>
      <c r="L14960" s="54"/>
      <c r="M14960" s="54"/>
      <c r="N14960" s="54"/>
      <c r="O14960" s="54"/>
      <c r="P14960" s="54"/>
    </row>
    <row r="14961" spans="1:16" x14ac:dyDescent="0.2">
      <c r="A14961" s="53"/>
      <c r="B14961" s="54"/>
      <c r="C14961" s="54"/>
      <c r="D14961" s="55"/>
      <c r="F14961" s="54"/>
      <c r="G14961" s="54"/>
      <c r="H14961" s="54"/>
      <c r="I14961" s="54"/>
      <c r="J14961" s="54"/>
      <c r="K14961" s="54"/>
      <c r="L14961" s="54"/>
      <c r="M14961" s="54"/>
      <c r="N14961" s="54"/>
      <c r="O14961" s="54"/>
      <c r="P14961" s="54"/>
    </row>
    <row r="14962" spans="1:16" x14ac:dyDescent="0.2">
      <c r="A14962" s="53"/>
      <c r="B14962" s="54"/>
      <c r="C14962" s="54"/>
      <c r="D14962" s="55"/>
      <c r="F14962" s="54"/>
      <c r="G14962" s="54"/>
      <c r="H14962" s="54"/>
      <c r="I14962" s="54"/>
      <c r="J14962" s="54"/>
      <c r="K14962" s="54"/>
      <c r="L14962" s="54"/>
      <c r="M14962" s="54"/>
      <c r="N14962" s="54"/>
      <c r="O14962" s="54"/>
      <c r="P14962" s="54"/>
    </row>
    <row r="14963" spans="1:16" x14ac:dyDescent="0.2">
      <c r="A14963" s="53"/>
      <c r="B14963" s="54"/>
      <c r="C14963" s="54"/>
      <c r="D14963" s="55"/>
      <c r="F14963" s="54"/>
      <c r="G14963" s="54"/>
      <c r="H14963" s="54"/>
      <c r="I14963" s="54"/>
      <c r="J14963" s="54"/>
      <c r="K14963" s="54"/>
      <c r="L14963" s="54"/>
      <c r="M14963" s="54"/>
      <c r="N14963" s="54"/>
      <c r="O14963" s="54"/>
      <c r="P14963" s="54"/>
    </row>
    <row r="14964" spans="1:16" x14ac:dyDescent="0.2">
      <c r="A14964" s="53"/>
      <c r="B14964" s="54"/>
      <c r="C14964" s="54"/>
      <c r="D14964" s="55"/>
      <c r="F14964" s="54"/>
      <c r="G14964" s="54"/>
      <c r="H14964" s="54"/>
      <c r="I14964" s="54"/>
      <c r="J14964" s="54"/>
      <c r="K14964" s="54"/>
      <c r="L14964" s="54"/>
      <c r="M14964" s="54"/>
      <c r="N14964" s="54"/>
      <c r="O14964" s="54"/>
      <c r="P14964" s="54"/>
    </row>
    <row r="14965" spans="1:16" x14ac:dyDescent="0.2">
      <c r="A14965" s="53"/>
      <c r="B14965" s="54"/>
      <c r="C14965" s="54"/>
      <c r="D14965" s="55"/>
      <c r="F14965" s="54"/>
      <c r="G14965" s="54"/>
      <c r="H14965" s="54"/>
      <c r="I14965" s="54"/>
      <c r="J14965" s="54"/>
      <c r="K14965" s="54"/>
      <c r="L14965" s="54"/>
      <c r="M14965" s="54"/>
      <c r="N14965" s="54"/>
      <c r="O14965" s="54"/>
      <c r="P14965" s="54"/>
    </row>
    <row r="14966" spans="1:16" x14ac:dyDescent="0.2">
      <c r="A14966" s="53"/>
      <c r="B14966" s="54"/>
      <c r="C14966" s="54"/>
      <c r="D14966" s="55"/>
      <c r="F14966" s="54"/>
      <c r="G14966" s="54"/>
      <c r="H14966" s="54"/>
      <c r="I14966" s="54"/>
      <c r="J14966" s="54"/>
      <c r="K14966" s="54"/>
      <c r="L14966" s="54"/>
      <c r="M14966" s="54"/>
      <c r="N14966" s="54"/>
      <c r="O14966" s="54"/>
      <c r="P14966" s="54"/>
    </row>
    <row r="14967" spans="1:16" x14ac:dyDescent="0.2">
      <c r="A14967" s="53"/>
      <c r="B14967" s="54"/>
      <c r="C14967" s="54"/>
      <c r="D14967" s="55"/>
      <c r="F14967" s="54"/>
      <c r="G14967" s="54"/>
      <c r="H14967" s="54"/>
      <c r="I14967" s="54"/>
      <c r="J14967" s="54"/>
      <c r="K14967" s="54"/>
      <c r="L14967" s="54"/>
      <c r="M14967" s="54"/>
      <c r="N14967" s="54"/>
      <c r="O14967" s="54"/>
      <c r="P14967" s="54"/>
    </row>
    <row r="14968" spans="1:16" x14ac:dyDescent="0.2">
      <c r="A14968" s="53"/>
      <c r="B14968" s="54"/>
      <c r="C14968" s="54"/>
      <c r="D14968" s="55"/>
      <c r="F14968" s="54"/>
      <c r="G14968" s="54"/>
      <c r="H14968" s="54"/>
      <c r="I14968" s="54"/>
      <c r="J14968" s="54"/>
      <c r="K14968" s="54"/>
      <c r="L14968" s="54"/>
      <c r="M14968" s="54"/>
      <c r="N14968" s="54"/>
      <c r="O14968" s="54"/>
      <c r="P14968" s="54"/>
    </row>
    <row r="14969" spans="1:16" x14ac:dyDescent="0.2">
      <c r="A14969" s="53"/>
      <c r="B14969" s="54"/>
      <c r="C14969" s="54"/>
      <c r="D14969" s="55"/>
      <c r="F14969" s="54"/>
      <c r="G14969" s="54"/>
      <c r="H14969" s="54"/>
      <c r="I14969" s="54"/>
      <c r="J14969" s="54"/>
      <c r="K14969" s="54"/>
      <c r="L14969" s="54"/>
      <c r="M14969" s="54"/>
      <c r="N14969" s="54"/>
      <c r="O14969" s="54"/>
      <c r="P14969" s="54"/>
    </row>
    <row r="14970" spans="1:16" x14ac:dyDescent="0.2">
      <c r="A14970" s="53"/>
      <c r="B14970" s="54"/>
      <c r="C14970" s="54"/>
      <c r="D14970" s="55"/>
      <c r="F14970" s="54"/>
      <c r="G14970" s="54"/>
      <c r="H14970" s="54"/>
      <c r="I14970" s="54"/>
      <c r="J14970" s="54"/>
      <c r="K14970" s="54"/>
      <c r="L14970" s="54"/>
      <c r="M14970" s="54"/>
      <c r="N14970" s="54"/>
      <c r="O14970" s="54"/>
      <c r="P14970" s="54"/>
    </row>
    <row r="14971" spans="1:16" x14ac:dyDescent="0.2">
      <c r="A14971" s="53"/>
      <c r="B14971" s="54"/>
      <c r="C14971" s="54"/>
      <c r="D14971" s="55"/>
      <c r="F14971" s="54"/>
      <c r="G14971" s="54"/>
      <c r="H14971" s="54"/>
      <c r="I14971" s="54"/>
      <c r="J14971" s="54"/>
      <c r="K14971" s="54"/>
      <c r="L14971" s="54"/>
      <c r="M14971" s="54"/>
      <c r="N14971" s="54"/>
      <c r="O14971" s="54"/>
      <c r="P14971" s="54"/>
    </row>
    <row r="14972" spans="1:16" x14ac:dyDescent="0.2">
      <c r="A14972" s="53"/>
      <c r="B14972" s="54"/>
      <c r="C14972" s="54"/>
      <c r="D14972" s="55"/>
      <c r="F14972" s="54"/>
      <c r="G14972" s="54"/>
      <c r="H14972" s="54"/>
      <c r="I14972" s="54"/>
      <c r="J14972" s="54"/>
      <c r="K14972" s="54"/>
      <c r="L14972" s="54"/>
      <c r="M14972" s="54"/>
      <c r="N14972" s="54"/>
      <c r="O14972" s="54"/>
      <c r="P14972" s="54"/>
    </row>
    <row r="14973" spans="1:16" x14ac:dyDescent="0.2">
      <c r="A14973" s="53"/>
      <c r="B14973" s="54"/>
      <c r="C14973" s="54"/>
      <c r="D14973" s="55"/>
      <c r="F14973" s="54"/>
      <c r="G14973" s="54"/>
      <c r="H14973" s="54"/>
      <c r="I14973" s="54"/>
      <c r="J14973" s="54"/>
      <c r="K14973" s="54"/>
      <c r="L14973" s="54"/>
      <c r="M14973" s="54"/>
      <c r="N14973" s="54"/>
      <c r="O14973" s="54"/>
      <c r="P14973" s="54"/>
    </row>
    <row r="14974" spans="1:16" x14ac:dyDescent="0.2">
      <c r="A14974" s="53"/>
      <c r="B14974" s="54"/>
      <c r="C14974" s="54"/>
      <c r="D14974" s="55"/>
      <c r="F14974" s="54"/>
      <c r="G14974" s="54"/>
      <c r="H14974" s="54"/>
      <c r="I14974" s="54"/>
      <c r="J14974" s="54"/>
      <c r="K14974" s="54"/>
      <c r="L14974" s="54"/>
      <c r="M14974" s="54"/>
      <c r="N14974" s="54"/>
      <c r="O14974" s="54"/>
      <c r="P14974" s="54"/>
    </row>
    <row r="14975" spans="1:16" x14ac:dyDescent="0.2">
      <c r="A14975" s="53"/>
      <c r="B14975" s="54"/>
      <c r="C14975" s="54"/>
      <c r="D14975" s="55"/>
      <c r="F14975" s="54"/>
      <c r="G14975" s="54"/>
      <c r="H14975" s="54"/>
      <c r="I14975" s="54"/>
      <c r="J14975" s="54"/>
      <c r="K14975" s="54"/>
      <c r="L14975" s="54"/>
      <c r="M14975" s="54"/>
      <c r="N14975" s="54"/>
      <c r="O14975" s="54"/>
      <c r="P14975" s="54"/>
    </row>
    <row r="14976" spans="1:16" x14ac:dyDescent="0.2">
      <c r="A14976" s="53"/>
      <c r="B14976" s="54"/>
      <c r="C14976" s="54"/>
      <c r="D14976" s="55"/>
      <c r="F14976" s="54"/>
      <c r="G14976" s="54"/>
      <c r="H14976" s="54"/>
      <c r="I14976" s="54"/>
      <c r="J14976" s="54"/>
      <c r="K14976" s="54"/>
      <c r="L14976" s="54"/>
      <c r="M14976" s="54"/>
      <c r="N14976" s="54"/>
      <c r="O14976" s="54"/>
      <c r="P14976" s="54"/>
    </row>
    <row r="14977" spans="1:16" x14ac:dyDescent="0.2">
      <c r="A14977" s="53"/>
      <c r="B14977" s="54"/>
      <c r="C14977" s="54"/>
      <c r="D14977" s="55"/>
      <c r="F14977" s="54"/>
      <c r="G14977" s="54"/>
      <c r="H14977" s="54"/>
      <c r="I14977" s="54"/>
      <c r="J14977" s="54"/>
      <c r="K14977" s="54"/>
      <c r="L14977" s="54"/>
      <c r="M14977" s="54"/>
      <c r="N14977" s="54"/>
      <c r="O14977" s="54"/>
      <c r="P14977" s="54"/>
    </row>
    <row r="14978" spans="1:16" x14ac:dyDescent="0.2">
      <c r="A14978" s="53"/>
      <c r="B14978" s="54"/>
      <c r="C14978" s="54"/>
      <c r="D14978" s="55"/>
      <c r="F14978" s="54"/>
      <c r="G14978" s="54"/>
      <c r="H14978" s="54"/>
      <c r="I14978" s="54"/>
      <c r="J14978" s="54"/>
      <c r="K14978" s="54"/>
      <c r="L14978" s="54"/>
      <c r="M14978" s="54"/>
      <c r="N14978" s="54"/>
      <c r="O14978" s="54"/>
      <c r="P14978" s="54"/>
    </row>
    <row r="14979" spans="1:16" x14ac:dyDescent="0.2">
      <c r="A14979" s="53"/>
      <c r="B14979" s="54"/>
      <c r="C14979" s="54"/>
      <c r="D14979" s="55"/>
      <c r="F14979" s="54"/>
      <c r="G14979" s="54"/>
      <c r="H14979" s="54"/>
      <c r="I14979" s="54"/>
      <c r="J14979" s="54"/>
      <c r="K14979" s="54"/>
      <c r="L14979" s="54"/>
      <c r="M14979" s="54"/>
      <c r="N14979" s="54"/>
      <c r="O14979" s="54"/>
      <c r="P14979" s="54"/>
    </row>
    <row r="14980" spans="1:16" x14ac:dyDescent="0.2">
      <c r="A14980" s="53"/>
      <c r="B14980" s="54"/>
      <c r="C14980" s="54"/>
      <c r="D14980" s="55"/>
      <c r="F14980" s="54"/>
      <c r="G14980" s="54"/>
      <c r="H14980" s="54"/>
      <c r="I14980" s="54"/>
      <c r="J14980" s="54"/>
      <c r="K14980" s="54"/>
      <c r="L14980" s="54"/>
      <c r="M14980" s="54"/>
      <c r="N14980" s="54"/>
      <c r="O14980" s="54"/>
      <c r="P14980" s="54"/>
    </row>
    <row r="14981" spans="1:16" x14ac:dyDescent="0.2">
      <c r="A14981" s="53"/>
      <c r="B14981" s="54"/>
      <c r="C14981" s="54"/>
      <c r="D14981" s="55"/>
      <c r="F14981" s="54"/>
      <c r="G14981" s="54"/>
      <c r="H14981" s="54"/>
      <c r="I14981" s="54"/>
      <c r="J14981" s="54"/>
      <c r="K14981" s="54"/>
      <c r="L14981" s="54"/>
      <c r="M14981" s="54"/>
      <c r="N14981" s="54"/>
      <c r="O14981" s="54"/>
      <c r="P14981" s="54"/>
    </row>
    <row r="14982" spans="1:16" x14ac:dyDescent="0.2">
      <c r="A14982" s="53"/>
      <c r="B14982" s="54"/>
      <c r="C14982" s="54"/>
      <c r="D14982" s="55"/>
      <c r="F14982" s="54"/>
      <c r="G14982" s="54"/>
      <c r="H14982" s="54"/>
      <c r="I14982" s="54"/>
      <c r="J14982" s="54"/>
      <c r="K14982" s="54"/>
      <c r="L14982" s="54"/>
      <c r="M14982" s="54"/>
      <c r="N14982" s="54"/>
      <c r="O14982" s="54"/>
      <c r="P14982" s="54"/>
    </row>
    <row r="14983" spans="1:16" x14ac:dyDescent="0.2">
      <c r="A14983" s="53"/>
      <c r="B14983" s="54"/>
      <c r="C14983" s="54"/>
      <c r="D14983" s="55"/>
      <c r="F14983" s="54"/>
      <c r="G14983" s="54"/>
      <c r="H14983" s="54"/>
      <c r="I14983" s="54"/>
      <c r="J14983" s="54"/>
      <c r="K14983" s="54"/>
      <c r="L14983" s="54"/>
      <c r="M14983" s="54"/>
      <c r="N14983" s="54"/>
      <c r="O14983" s="54"/>
      <c r="P14983" s="54"/>
    </row>
    <row r="14984" spans="1:16" x14ac:dyDescent="0.2">
      <c r="A14984" s="53"/>
      <c r="B14984" s="54"/>
      <c r="C14984" s="54"/>
      <c r="D14984" s="55"/>
      <c r="F14984" s="54"/>
      <c r="G14984" s="54"/>
      <c r="H14984" s="54"/>
      <c r="I14984" s="54"/>
      <c r="J14984" s="54"/>
      <c r="K14984" s="54"/>
      <c r="L14984" s="54"/>
      <c r="M14984" s="54"/>
      <c r="N14984" s="54"/>
      <c r="O14984" s="54"/>
      <c r="P14984" s="54"/>
    </row>
    <row r="14985" spans="1:16" x14ac:dyDescent="0.2">
      <c r="A14985" s="53"/>
      <c r="B14985" s="54"/>
      <c r="C14985" s="54"/>
      <c r="D14985" s="55"/>
      <c r="F14985" s="54"/>
      <c r="G14985" s="54"/>
      <c r="H14985" s="54"/>
      <c r="I14985" s="54"/>
      <c r="J14985" s="54"/>
      <c r="K14985" s="54"/>
      <c r="L14985" s="54"/>
      <c r="M14985" s="54"/>
      <c r="N14985" s="54"/>
      <c r="O14985" s="54"/>
      <c r="P14985" s="54"/>
    </row>
    <row r="14986" spans="1:16" x14ac:dyDescent="0.2">
      <c r="A14986" s="53"/>
      <c r="B14986" s="54"/>
      <c r="C14986" s="54"/>
      <c r="D14986" s="55"/>
      <c r="F14986" s="54"/>
      <c r="G14986" s="54"/>
      <c r="H14986" s="54"/>
      <c r="I14986" s="54"/>
      <c r="J14986" s="54"/>
      <c r="K14986" s="54"/>
      <c r="L14986" s="54"/>
      <c r="M14986" s="54"/>
      <c r="N14986" s="54"/>
      <c r="O14986" s="54"/>
      <c r="P14986" s="54"/>
    </row>
    <row r="14987" spans="1:16" x14ac:dyDescent="0.2">
      <c r="A14987" s="53"/>
      <c r="B14987" s="54"/>
      <c r="C14987" s="54"/>
      <c r="D14987" s="55"/>
      <c r="F14987" s="54"/>
      <c r="G14987" s="54"/>
      <c r="H14987" s="54"/>
      <c r="I14987" s="54"/>
      <c r="J14987" s="54"/>
      <c r="K14987" s="54"/>
      <c r="L14987" s="54"/>
      <c r="M14987" s="54"/>
      <c r="N14987" s="54"/>
      <c r="O14987" s="54"/>
      <c r="P14987" s="54"/>
    </row>
    <row r="14988" spans="1:16" x14ac:dyDescent="0.2">
      <c r="A14988" s="53"/>
      <c r="B14988" s="54"/>
      <c r="C14988" s="54"/>
      <c r="D14988" s="55"/>
      <c r="F14988" s="54"/>
      <c r="G14988" s="54"/>
      <c r="H14988" s="54"/>
      <c r="I14988" s="54"/>
      <c r="J14988" s="54"/>
      <c r="K14988" s="54"/>
      <c r="L14988" s="54"/>
      <c r="M14988" s="54"/>
      <c r="N14988" s="54"/>
      <c r="O14988" s="54"/>
      <c r="P14988" s="54"/>
    </row>
    <row r="14989" spans="1:16" x14ac:dyDescent="0.2">
      <c r="A14989" s="53"/>
      <c r="B14989" s="54"/>
      <c r="C14989" s="54"/>
      <c r="D14989" s="55"/>
      <c r="F14989" s="54"/>
      <c r="G14989" s="54"/>
      <c r="H14989" s="54"/>
      <c r="I14989" s="54"/>
      <c r="J14989" s="54"/>
      <c r="K14989" s="54"/>
      <c r="L14989" s="54"/>
      <c r="M14989" s="54"/>
      <c r="N14989" s="54"/>
      <c r="O14989" s="54"/>
      <c r="P14989" s="54"/>
    </row>
    <row r="14990" spans="1:16" x14ac:dyDescent="0.2">
      <c r="A14990" s="53"/>
      <c r="B14990" s="54"/>
      <c r="C14990" s="54"/>
      <c r="D14990" s="55"/>
      <c r="F14990" s="54"/>
      <c r="G14990" s="54"/>
      <c r="H14990" s="54"/>
      <c r="I14990" s="54"/>
      <c r="J14990" s="54"/>
      <c r="K14990" s="54"/>
      <c r="L14990" s="54"/>
      <c r="M14990" s="54"/>
      <c r="N14990" s="54"/>
      <c r="O14990" s="54"/>
      <c r="P14990" s="54"/>
    </row>
    <row r="14991" spans="1:16" x14ac:dyDescent="0.2">
      <c r="A14991" s="53"/>
      <c r="B14991" s="54"/>
      <c r="C14991" s="54"/>
      <c r="D14991" s="55"/>
      <c r="F14991" s="54"/>
      <c r="G14991" s="54"/>
      <c r="H14991" s="54"/>
      <c r="I14991" s="54"/>
      <c r="J14991" s="54"/>
      <c r="K14991" s="54"/>
      <c r="L14991" s="54"/>
      <c r="M14991" s="54"/>
      <c r="N14991" s="54"/>
      <c r="O14991" s="54"/>
      <c r="P14991" s="54"/>
    </row>
    <row r="14992" spans="1:16" x14ac:dyDescent="0.2">
      <c r="A14992" s="53"/>
      <c r="B14992" s="54"/>
      <c r="C14992" s="54"/>
      <c r="D14992" s="55"/>
      <c r="F14992" s="54"/>
      <c r="G14992" s="54"/>
      <c r="H14992" s="54"/>
      <c r="I14992" s="54"/>
      <c r="J14992" s="54"/>
      <c r="K14992" s="54"/>
      <c r="L14992" s="54"/>
      <c r="M14992" s="54"/>
      <c r="N14992" s="54"/>
      <c r="O14992" s="54"/>
      <c r="P14992" s="54"/>
    </row>
    <row r="14993" spans="1:16" x14ac:dyDescent="0.2">
      <c r="A14993" s="53"/>
      <c r="B14993" s="54"/>
      <c r="C14993" s="54"/>
      <c r="D14993" s="55"/>
      <c r="F14993" s="54"/>
      <c r="G14993" s="54"/>
      <c r="H14993" s="54"/>
      <c r="I14993" s="54"/>
      <c r="J14993" s="54"/>
      <c r="K14993" s="54"/>
      <c r="L14993" s="54"/>
      <c r="M14993" s="54"/>
      <c r="N14993" s="54"/>
      <c r="O14993" s="54"/>
      <c r="P14993" s="54"/>
    </row>
    <row r="14994" spans="1:16" x14ac:dyDescent="0.2">
      <c r="A14994" s="53"/>
      <c r="B14994" s="54"/>
      <c r="C14994" s="54"/>
      <c r="D14994" s="55"/>
      <c r="F14994" s="54"/>
      <c r="G14994" s="54"/>
      <c r="H14994" s="54"/>
      <c r="I14994" s="54"/>
      <c r="J14994" s="54"/>
      <c r="K14994" s="54"/>
      <c r="L14994" s="54"/>
      <c r="M14994" s="54"/>
      <c r="N14994" s="54"/>
      <c r="O14994" s="54"/>
      <c r="P14994" s="54"/>
    </row>
    <row r="14995" spans="1:16" x14ac:dyDescent="0.2">
      <c r="A14995" s="53"/>
      <c r="B14995" s="54"/>
      <c r="C14995" s="54"/>
      <c r="D14995" s="55"/>
      <c r="F14995" s="54"/>
      <c r="G14995" s="54"/>
      <c r="H14995" s="54"/>
      <c r="I14995" s="54"/>
      <c r="J14995" s="54"/>
      <c r="K14995" s="54"/>
      <c r="L14995" s="54"/>
      <c r="M14995" s="54"/>
      <c r="N14995" s="54"/>
      <c r="O14995" s="54"/>
      <c r="P14995" s="54"/>
    </row>
    <row r="14996" spans="1:16" x14ac:dyDescent="0.2">
      <c r="A14996" s="53"/>
      <c r="B14996" s="54"/>
      <c r="C14996" s="54"/>
      <c r="D14996" s="55"/>
      <c r="F14996" s="54"/>
      <c r="G14996" s="54"/>
      <c r="H14996" s="54"/>
      <c r="I14996" s="54"/>
      <c r="J14996" s="54"/>
      <c r="K14996" s="54"/>
      <c r="L14996" s="54"/>
      <c r="M14996" s="54"/>
      <c r="N14996" s="54"/>
      <c r="O14996" s="54"/>
      <c r="P14996" s="54"/>
    </row>
    <row r="14997" spans="1:16" x14ac:dyDescent="0.2">
      <c r="A14997" s="53"/>
      <c r="B14997" s="54"/>
      <c r="C14997" s="54"/>
      <c r="D14997" s="55"/>
      <c r="F14997" s="54"/>
      <c r="G14997" s="54"/>
      <c r="H14997" s="54"/>
      <c r="I14997" s="54"/>
      <c r="J14997" s="54"/>
      <c r="K14997" s="54"/>
      <c r="L14997" s="54"/>
      <c r="M14997" s="54"/>
      <c r="N14997" s="54"/>
      <c r="O14997" s="54"/>
      <c r="P14997" s="54"/>
    </row>
    <row r="14998" spans="1:16" x14ac:dyDescent="0.2">
      <c r="A14998" s="53"/>
      <c r="B14998" s="54"/>
      <c r="C14998" s="54"/>
      <c r="D14998" s="55"/>
      <c r="F14998" s="54"/>
      <c r="G14998" s="54"/>
      <c r="H14998" s="54"/>
      <c r="I14998" s="54"/>
      <c r="J14998" s="54"/>
      <c r="K14998" s="54"/>
      <c r="L14998" s="54"/>
      <c r="M14998" s="54"/>
      <c r="N14998" s="54"/>
      <c r="O14998" s="54"/>
      <c r="P14998" s="54"/>
    </row>
    <row r="14999" spans="1:16" x14ac:dyDescent="0.2">
      <c r="A14999" s="53"/>
      <c r="B14999" s="54"/>
      <c r="C14999" s="54"/>
      <c r="D14999" s="55"/>
      <c r="F14999" s="54"/>
      <c r="G14999" s="54"/>
      <c r="H14999" s="54"/>
      <c r="I14999" s="54"/>
      <c r="J14999" s="54"/>
      <c r="K14999" s="54"/>
      <c r="L14999" s="54"/>
      <c r="M14999" s="54"/>
      <c r="N14999" s="54"/>
      <c r="O14999" s="54"/>
      <c r="P14999" s="54"/>
    </row>
    <row r="15000" spans="1:16" x14ac:dyDescent="0.2">
      <c r="A15000" s="53"/>
      <c r="B15000" s="54"/>
      <c r="C15000" s="54"/>
      <c r="D15000" s="55"/>
      <c r="F15000" s="54"/>
      <c r="G15000" s="54"/>
      <c r="H15000" s="54"/>
      <c r="I15000" s="54"/>
      <c r="J15000" s="54"/>
      <c r="K15000" s="54"/>
      <c r="L15000" s="54"/>
      <c r="M15000" s="54"/>
      <c r="N15000" s="54"/>
      <c r="O15000" s="54"/>
      <c r="P15000" s="54"/>
    </row>
    <row r="15001" spans="1:16" x14ac:dyDescent="0.2">
      <c r="A15001" s="53"/>
      <c r="B15001" s="54"/>
      <c r="C15001" s="54"/>
      <c r="D15001" s="55"/>
      <c r="F15001" s="54"/>
      <c r="G15001" s="54"/>
      <c r="H15001" s="54"/>
      <c r="I15001" s="54"/>
      <c r="J15001" s="54"/>
      <c r="K15001" s="54"/>
      <c r="L15001" s="54"/>
      <c r="M15001" s="54"/>
      <c r="N15001" s="54"/>
      <c r="O15001" s="54"/>
      <c r="P15001" s="54"/>
    </row>
    <row r="15002" spans="1:16" x14ac:dyDescent="0.2">
      <c r="A15002" s="53"/>
      <c r="B15002" s="54"/>
      <c r="C15002" s="54"/>
      <c r="D15002" s="55"/>
      <c r="F15002" s="54"/>
      <c r="G15002" s="54"/>
      <c r="H15002" s="54"/>
      <c r="I15002" s="54"/>
      <c r="J15002" s="54"/>
      <c r="K15002" s="54"/>
      <c r="L15002" s="54"/>
      <c r="M15002" s="54"/>
      <c r="N15002" s="54"/>
      <c r="O15002" s="54"/>
      <c r="P15002" s="54"/>
    </row>
    <row r="15003" spans="1:16" x14ac:dyDescent="0.2">
      <c r="A15003" s="53"/>
      <c r="B15003" s="54"/>
      <c r="C15003" s="54"/>
      <c r="D15003" s="55"/>
      <c r="F15003" s="54"/>
      <c r="G15003" s="54"/>
      <c r="H15003" s="54"/>
      <c r="I15003" s="54"/>
      <c r="J15003" s="54"/>
      <c r="K15003" s="54"/>
      <c r="L15003" s="54"/>
      <c r="M15003" s="54"/>
      <c r="N15003" s="54"/>
      <c r="O15003" s="54"/>
      <c r="P15003" s="54"/>
    </row>
    <row r="15004" spans="1:16" x14ac:dyDescent="0.2">
      <c r="A15004" s="53"/>
      <c r="B15004" s="54"/>
      <c r="C15004" s="54"/>
      <c r="D15004" s="55"/>
      <c r="F15004" s="54"/>
      <c r="G15004" s="54"/>
      <c r="H15004" s="54"/>
      <c r="I15004" s="54"/>
      <c r="J15004" s="54"/>
      <c r="K15004" s="54"/>
      <c r="L15004" s="54"/>
      <c r="M15004" s="54"/>
      <c r="N15004" s="54"/>
      <c r="O15004" s="54"/>
      <c r="P15004" s="54"/>
    </row>
    <row r="15005" spans="1:16" x14ac:dyDescent="0.2">
      <c r="A15005" s="53"/>
      <c r="B15005" s="54"/>
      <c r="C15005" s="54"/>
      <c r="D15005" s="55"/>
      <c r="F15005" s="54"/>
      <c r="G15005" s="54"/>
      <c r="H15005" s="54"/>
      <c r="I15005" s="54"/>
      <c r="J15005" s="54"/>
      <c r="K15005" s="54"/>
      <c r="L15005" s="54"/>
      <c r="M15005" s="54"/>
      <c r="N15005" s="54"/>
      <c r="O15005" s="54"/>
      <c r="P15005" s="54"/>
    </row>
    <row r="15006" spans="1:16" x14ac:dyDescent="0.2">
      <c r="A15006" s="53"/>
      <c r="B15006" s="54"/>
      <c r="C15006" s="54"/>
      <c r="D15006" s="55"/>
      <c r="F15006" s="54"/>
      <c r="G15006" s="54"/>
      <c r="H15006" s="54"/>
      <c r="I15006" s="54"/>
      <c r="J15006" s="54"/>
      <c r="K15006" s="54"/>
      <c r="L15006" s="54"/>
      <c r="M15006" s="54"/>
      <c r="N15006" s="54"/>
      <c r="O15006" s="54"/>
      <c r="P15006" s="54"/>
    </row>
    <row r="15007" spans="1:16" x14ac:dyDescent="0.2">
      <c r="A15007" s="53"/>
      <c r="B15007" s="54"/>
      <c r="C15007" s="54"/>
      <c r="D15007" s="55"/>
      <c r="F15007" s="54"/>
      <c r="G15007" s="54"/>
      <c r="H15007" s="54"/>
      <c r="I15007" s="54"/>
      <c r="J15007" s="54"/>
      <c r="K15007" s="54"/>
      <c r="L15007" s="54"/>
      <c r="M15007" s="54"/>
      <c r="N15007" s="54"/>
      <c r="O15007" s="54"/>
      <c r="P15007" s="54"/>
    </row>
    <row r="15008" spans="1:16" x14ac:dyDescent="0.2">
      <c r="A15008" s="53"/>
      <c r="B15008" s="54"/>
      <c r="C15008" s="54"/>
      <c r="D15008" s="55"/>
      <c r="F15008" s="54"/>
      <c r="G15008" s="54"/>
      <c r="H15008" s="54"/>
      <c r="I15008" s="54"/>
      <c r="J15008" s="54"/>
      <c r="K15008" s="54"/>
      <c r="L15008" s="54"/>
      <c r="M15008" s="54"/>
      <c r="N15008" s="54"/>
      <c r="O15008" s="54"/>
      <c r="P15008" s="54"/>
    </row>
    <row r="15009" spans="1:16" x14ac:dyDescent="0.2">
      <c r="A15009" s="53"/>
      <c r="B15009" s="54"/>
      <c r="C15009" s="54"/>
      <c r="D15009" s="55"/>
      <c r="F15009" s="54"/>
      <c r="G15009" s="54"/>
      <c r="H15009" s="54"/>
      <c r="I15009" s="54"/>
      <c r="J15009" s="54"/>
      <c r="K15009" s="54"/>
      <c r="L15009" s="54"/>
      <c r="M15009" s="54"/>
      <c r="N15009" s="54"/>
      <c r="O15009" s="54"/>
      <c r="P15009" s="54"/>
    </row>
    <row r="15010" spans="1:16" x14ac:dyDescent="0.2">
      <c r="A15010" s="53"/>
      <c r="B15010" s="54"/>
      <c r="C15010" s="54"/>
      <c r="D15010" s="55"/>
      <c r="F15010" s="54"/>
      <c r="G15010" s="54"/>
      <c r="H15010" s="54"/>
      <c r="I15010" s="54"/>
      <c r="J15010" s="54"/>
      <c r="K15010" s="54"/>
      <c r="L15010" s="54"/>
      <c r="M15010" s="54"/>
      <c r="N15010" s="54"/>
      <c r="O15010" s="54"/>
      <c r="P15010" s="54"/>
    </row>
    <row r="15011" spans="1:16" x14ac:dyDescent="0.2">
      <c r="A15011" s="53"/>
      <c r="B15011" s="54"/>
      <c r="C15011" s="54"/>
      <c r="D15011" s="55"/>
      <c r="F15011" s="54"/>
      <c r="G15011" s="54"/>
      <c r="H15011" s="54"/>
      <c r="I15011" s="54"/>
      <c r="J15011" s="54"/>
      <c r="K15011" s="54"/>
      <c r="L15011" s="54"/>
      <c r="M15011" s="54"/>
      <c r="N15011" s="54"/>
      <c r="O15011" s="54"/>
      <c r="P15011" s="54"/>
    </row>
    <row r="15012" spans="1:16" x14ac:dyDescent="0.2">
      <c r="A15012" s="53"/>
      <c r="B15012" s="54"/>
      <c r="C15012" s="54"/>
      <c r="D15012" s="55"/>
      <c r="F15012" s="54"/>
      <c r="G15012" s="54"/>
      <c r="H15012" s="54"/>
      <c r="I15012" s="54"/>
      <c r="J15012" s="54"/>
      <c r="K15012" s="54"/>
      <c r="L15012" s="54"/>
      <c r="M15012" s="54"/>
      <c r="N15012" s="54"/>
      <c r="O15012" s="54"/>
      <c r="P15012" s="54"/>
    </row>
    <row r="15013" spans="1:16" x14ac:dyDescent="0.2">
      <c r="A15013" s="53"/>
      <c r="B15013" s="54"/>
      <c r="C15013" s="54"/>
      <c r="D15013" s="55"/>
      <c r="F15013" s="54"/>
      <c r="G15013" s="54"/>
      <c r="H15013" s="54"/>
      <c r="I15013" s="54"/>
      <c r="J15013" s="54"/>
      <c r="K15013" s="54"/>
      <c r="L15013" s="54"/>
      <c r="M15013" s="54"/>
      <c r="N15013" s="54"/>
      <c r="O15013" s="54"/>
      <c r="P15013" s="54"/>
    </row>
    <row r="15014" spans="1:16" x14ac:dyDescent="0.2">
      <c r="A15014" s="53"/>
      <c r="B15014" s="54"/>
      <c r="C15014" s="54"/>
      <c r="D15014" s="55"/>
      <c r="F15014" s="54"/>
      <c r="G15014" s="54"/>
      <c r="H15014" s="54"/>
      <c r="I15014" s="54"/>
      <c r="J15014" s="54"/>
      <c r="K15014" s="54"/>
      <c r="L15014" s="54"/>
      <c r="M15014" s="54"/>
      <c r="N15014" s="54"/>
      <c r="O15014" s="54"/>
      <c r="P15014" s="54"/>
    </row>
    <row r="15015" spans="1:16" x14ac:dyDescent="0.2">
      <c r="A15015" s="53"/>
      <c r="B15015" s="54"/>
      <c r="C15015" s="54"/>
      <c r="D15015" s="55"/>
      <c r="F15015" s="54"/>
      <c r="G15015" s="54"/>
      <c r="H15015" s="54"/>
      <c r="I15015" s="54"/>
      <c r="J15015" s="54"/>
      <c r="K15015" s="54"/>
      <c r="L15015" s="54"/>
      <c r="M15015" s="54"/>
      <c r="N15015" s="54"/>
      <c r="O15015" s="54"/>
      <c r="P15015" s="54"/>
    </row>
    <row r="15016" spans="1:16" x14ac:dyDescent="0.2">
      <c r="A15016" s="53"/>
      <c r="B15016" s="54"/>
      <c r="C15016" s="54"/>
      <c r="D15016" s="55"/>
      <c r="F15016" s="54"/>
      <c r="G15016" s="54"/>
      <c r="H15016" s="54"/>
      <c r="I15016" s="54"/>
      <c r="J15016" s="54"/>
      <c r="K15016" s="54"/>
      <c r="L15016" s="54"/>
      <c r="M15016" s="54"/>
      <c r="N15016" s="54"/>
      <c r="O15016" s="54"/>
      <c r="P15016" s="54"/>
    </row>
    <row r="15017" spans="1:16" x14ac:dyDescent="0.2">
      <c r="A15017" s="53"/>
      <c r="B15017" s="54"/>
      <c r="C15017" s="54"/>
      <c r="D15017" s="55"/>
      <c r="F15017" s="54"/>
      <c r="G15017" s="54"/>
      <c r="H15017" s="54"/>
      <c r="I15017" s="54"/>
      <c r="J15017" s="54"/>
      <c r="K15017" s="54"/>
      <c r="L15017" s="54"/>
      <c r="M15017" s="54"/>
      <c r="N15017" s="54"/>
      <c r="O15017" s="54"/>
      <c r="P15017" s="54"/>
    </row>
    <row r="15018" spans="1:16" x14ac:dyDescent="0.2">
      <c r="A15018" s="53"/>
      <c r="B15018" s="54"/>
      <c r="C15018" s="54"/>
      <c r="D15018" s="55"/>
      <c r="F15018" s="54"/>
      <c r="G15018" s="54"/>
      <c r="H15018" s="54"/>
      <c r="I15018" s="54"/>
      <c r="J15018" s="54"/>
      <c r="K15018" s="54"/>
      <c r="L15018" s="54"/>
      <c r="M15018" s="54"/>
      <c r="N15018" s="54"/>
      <c r="O15018" s="54"/>
      <c r="P15018" s="54"/>
    </row>
    <row r="15019" spans="1:16" x14ac:dyDescent="0.2">
      <c r="A15019" s="53"/>
      <c r="B15019" s="54"/>
      <c r="C15019" s="54"/>
      <c r="D15019" s="55"/>
      <c r="F15019" s="54"/>
      <c r="G15019" s="54"/>
      <c r="H15019" s="54"/>
      <c r="I15019" s="54"/>
      <c r="J15019" s="54"/>
      <c r="K15019" s="54"/>
      <c r="L15019" s="54"/>
      <c r="M15019" s="54"/>
      <c r="N15019" s="54"/>
      <c r="O15019" s="54"/>
      <c r="P15019" s="54"/>
    </row>
    <row r="15020" spans="1:16" x14ac:dyDescent="0.2">
      <c r="A15020" s="53"/>
      <c r="B15020" s="54"/>
      <c r="C15020" s="54"/>
      <c r="D15020" s="55"/>
      <c r="F15020" s="54"/>
      <c r="G15020" s="54"/>
      <c r="H15020" s="54"/>
      <c r="I15020" s="54"/>
      <c r="J15020" s="54"/>
      <c r="K15020" s="54"/>
      <c r="L15020" s="54"/>
      <c r="M15020" s="54"/>
      <c r="N15020" s="54"/>
      <c r="O15020" s="54"/>
      <c r="P15020" s="54"/>
    </row>
    <row r="15021" spans="1:16" x14ac:dyDescent="0.2">
      <c r="A15021" s="53"/>
      <c r="B15021" s="54"/>
      <c r="C15021" s="54"/>
      <c r="D15021" s="55"/>
      <c r="F15021" s="54"/>
      <c r="G15021" s="54"/>
      <c r="H15021" s="54"/>
      <c r="I15021" s="54"/>
      <c r="J15021" s="54"/>
      <c r="K15021" s="54"/>
      <c r="L15021" s="54"/>
      <c r="M15021" s="54"/>
      <c r="N15021" s="54"/>
      <c r="O15021" s="54"/>
      <c r="P15021" s="54"/>
    </row>
    <row r="15022" spans="1:16" x14ac:dyDescent="0.2">
      <c r="A15022" s="53"/>
      <c r="B15022" s="54"/>
      <c r="C15022" s="54"/>
      <c r="D15022" s="55"/>
      <c r="F15022" s="54"/>
      <c r="G15022" s="54"/>
      <c r="H15022" s="54"/>
      <c r="I15022" s="54"/>
      <c r="J15022" s="54"/>
      <c r="K15022" s="54"/>
      <c r="L15022" s="54"/>
      <c r="M15022" s="54"/>
      <c r="N15022" s="54"/>
      <c r="O15022" s="54"/>
      <c r="P15022" s="54"/>
    </row>
    <row r="15023" spans="1:16" x14ac:dyDescent="0.2">
      <c r="A15023" s="53"/>
      <c r="B15023" s="54"/>
      <c r="C15023" s="54"/>
      <c r="D15023" s="55"/>
      <c r="F15023" s="54"/>
      <c r="G15023" s="54"/>
      <c r="H15023" s="54"/>
      <c r="I15023" s="54"/>
      <c r="J15023" s="54"/>
      <c r="K15023" s="54"/>
      <c r="L15023" s="54"/>
      <c r="M15023" s="54"/>
      <c r="N15023" s="54"/>
      <c r="O15023" s="54"/>
      <c r="P15023" s="54"/>
    </row>
    <row r="15024" spans="1:16" x14ac:dyDescent="0.2">
      <c r="A15024" s="53"/>
      <c r="B15024" s="54"/>
      <c r="C15024" s="54"/>
      <c r="D15024" s="55"/>
      <c r="F15024" s="54"/>
      <c r="G15024" s="54"/>
      <c r="H15024" s="54"/>
      <c r="I15024" s="54"/>
      <c r="J15024" s="54"/>
      <c r="K15024" s="54"/>
      <c r="L15024" s="54"/>
      <c r="M15024" s="54"/>
      <c r="N15024" s="54"/>
      <c r="O15024" s="54"/>
      <c r="P15024" s="54"/>
    </row>
    <row r="15025" spans="1:16" x14ac:dyDescent="0.2">
      <c r="A15025" s="53"/>
      <c r="B15025" s="54"/>
      <c r="C15025" s="54"/>
      <c r="D15025" s="55"/>
      <c r="F15025" s="54"/>
      <c r="G15025" s="54"/>
      <c r="H15025" s="54"/>
      <c r="I15025" s="54"/>
      <c r="J15025" s="54"/>
      <c r="K15025" s="54"/>
      <c r="L15025" s="54"/>
      <c r="M15025" s="54"/>
      <c r="N15025" s="54"/>
      <c r="O15025" s="54"/>
      <c r="P15025" s="54"/>
    </row>
    <row r="15026" spans="1:16" x14ac:dyDescent="0.2">
      <c r="A15026" s="53"/>
      <c r="B15026" s="54"/>
      <c r="C15026" s="54"/>
      <c r="D15026" s="55"/>
      <c r="F15026" s="54"/>
      <c r="G15026" s="54"/>
      <c r="H15026" s="54"/>
      <c r="I15026" s="54"/>
      <c r="J15026" s="54"/>
      <c r="K15026" s="54"/>
      <c r="L15026" s="54"/>
      <c r="M15026" s="54"/>
      <c r="N15026" s="54"/>
      <c r="O15026" s="54"/>
      <c r="P15026" s="54"/>
    </row>
    <row r="15027" spans="1:16" x14ac:dyDescent="0.2">
      <c r="A15027" s="53"/>
      <c r="B15027" s="54"/>
      <c r="C15027" s="54"/>
      <c r="D15027" s="55"/>
      <c r="F15027" s="54"/>
      <c r="G15027" s="54"/>
      <c r="H15027" s="54"/>
      <c r="I15027" s="54"/>
      <c r="J15027" s="54"/>
      <c r="K15027" s="54"/>
      <c r="L15027" s="54"/>
      <c r="M15027" s="54"/>
      <c r="N15027" s="54"/>
      <c r="O15027" s="54"/>
      <c r="P15027" s="54"/>
    </row>
    <row r="15028" spans="1:16" x14ac:dyDescent="0.2">
      <c r="A15028" s="53"/>
      <c r="B15028" s="54"/>
      <c r="C15028" s="54"/>
      <c r="D15028" s="55"/>
      <c r="F15028" s="54"/>
      <c r="G15028" s="54"/>
      <c r="H15028" s="54"/>
      <c r="I15028" s="54"/>
      <c r="J15028" s="54"/>
      <c r="K15028" s="54"/>
      <c r="L15028" s="54"/>
      <c r="M15028" s="54"/>
      <c r="N15028" s="54"/>
      <c r="O15028" s="54"/>
      <c r="P15028" s="54"/>
    </row>
    <row r="15029" spans="1:16" x14ac:dyDescent="0.2">
      <c r="A15029" s="53"/>
      <c r="B15029" s="54"/>
      <c r="C15029" s="54"/>
      <c r="D15029" s="55"/>
      <c r="F15029" s="54"/>
      <c r="G15029" s="54"/>
      <c r="H15029" s="54"/>
      <c r="I15029" s="54"/>
      <c r="J15029" s="54"/>
      <c r="K15029" s="54"/>
      <c r="L15029" s="54"/>
      <c r="M15029" s="54"/>
      <c r="N15029" s="54"/>
      <c r="O15029" s="54"/>
      <c r="P15029" s="54"/>
    </row>
    <row r="15030" spans="1:16" x14ac:dyDescent="0.2">
      <c r="A15030" s="53"/>
      <c r="B15030" s="54"/>
      <c r="C15030" s="54"/>
      <c r="D15030" s="55"/>
      <c r="F15030" s="54"/>
      <c r="G15030" s="54"/>
      <c r="H15030" s="54"/>
      <c r="I15030" s="54"/>
      <c r="J15030" s="54"/>
      <c r="K15030" s="54"/>
      <c r="L15030" s="54"/>
      <c r="M15030" s="54"/>
      <c r="N15030" s="54"/>
      <c r="O15030" s="54"/>
      <c r="P15030" s="54"/>
    </row>
    <row r="15031" spans="1:16" x14ac:dyDescent="0.2">
      <c r="A15031" s="53"/>
      <c r="B15031" s="54"/>
      <c r="C15031" s="54"/>
      <c r="D15031" s="55"/>
      <c r="F15031" s="54"/>
      <c r="G15031" s="54"/>
      <c r="H15031" s="54"/>
      <c r="I15031" s="54"/>
      <c r="J15031" s="54"/>
      <c r="K15031" s="54"/>
      <c r="L15031" s="54"/>
      <c r="M15031" s="54"/>
      <c r="N15031" s="54"/>
      <c r="O15031" s="54"/>
      <c r="P15031" s="54"/>
    </row>
    <row r="15032" spans="1:16" x14ac:dyDescent="0.2">
      <c r="A15032" s="53"/>
      <c r="B15032" s="54"/>
      <c r="C15032" s="54"/>
      <c r="D15032" s="55"/>
      <c r="F15032" s="54"/>
      <c r="G15032" s="54"/>
      <c r="H15032" s="54"/>
      <c r="I15032" s="54"/>
      <c r="J15032" s="54"/>
      <c r="K15032" s="54"/>
      <c r="L15032" s="54"/>
      <c r="M15032" s="54"/>
      <c r="N15032" s="54"/>
      <c r="O15032" s="54"/>
      <c r="P15032" s="54"/>
    </row>
    <row r="15033" spans="1:16" x14ac:dyDescent="0.2">
      <c r="A15033" s="53"/>
      <c r="B15033" s="54"/>
      <c r="C15033" s="54"/>
      <c r="D15033" s="55"/>
      <c r="F15033" s="54"/>
      <c r="G15033" s="54"/>
      <c r="H15033" s="54"/>
      <c r="I15033" s="54"/>
      <c r="J15033" s="54"/>
      <c r="K15033" s="54"/>
      <c r="L15033" s="54"/>
      <c r="M15033" s="54"/>
      <c r="N15033" s="54"/>
      <c r="O15033" s="54"/>
      <c r="P15033" s="54"/>
    </row>
    <row r="15034" spans="1:16" x14ac:dyDescent="0.2">
      <c r="A15034" s="53"/>
      <c r="B15034" s="54"/>
      <c r="C15034" s="54"/>
      <c r="D15034" s="55"/>
      <c r="F15034" s="54"/>
      <c r="G15034" s="54"/>
      <c r="H15034" s="54"/>
      <c r="I15034" s="54"/>
      <c r="J15034" s="54"/>
      <c r="K15034" s="54"/>
      <c r="L15034" s="54"/>
      <c r="M15034" s="54"/>
      <c r="N15034" s="54"/>
      <c r="O15034" s="54"/>
      <c r="P15034" s="54"/>
    </row>
    <row r="15035" spans="1:16" x14ac:dyDescent="0.2">
      <c r="A15035" s="53"/>
      <c r="B15035" s="54"/>
      <c r="C15035" s="54"/>
      <c r="D15035" s="55"/>
      <c r="F15035" s="54"/>
      <c r="G15035" s="54"/>
      <c r="H15035" s="54"/>
      <c r="I15035" s="54"/>
      <c r="J15035" s="54"/>
      <c r="K15035" s="54"/>
      <c r="L15035" s="54"/>
      <c r="M15035" s="54"/>
      <c r="N15035" s="54"/>
      <c r="O15035" s="54"/>
      <c r="P15035" s="54"/>
    </row>
    <row r="15036" spans="1:16" x14ac:dyDescent="0.2">
      <c r="A15036" s="53"/>
      <c r="B15036" s="54"/>
      <c r="C15036" s="54"/>
      <c r="D15036" s="55"/>
      <c r="F15036" s="54"/>
      <c r="G15036" s="54"/>
      <c r="H15036" s="54"/>
      <c r="I15036" s="54"/>
      <c r="J15036" s="54"/>
      <c r="K15036" s="54"/>
      <c r="L15036" s="54"/>
      <c r="M15036" s="54"/>
      <c r="N15036" s="54"/>
      <c r="O15036" s="54"/>
      <c r="P15036" s="54"/>
    </row>
    <row r="15037" spans="1:16" x14ac:dyDescent="0.2">
      <c r="A15037" s="53"/>
      <c r="B15037" s="54"/>
      <c r="C15037" s="54"/>
      <c r="D15037" s="55"/>
      <c r="F15037" s="54"/>
      <c r="G15037" s="54"/>
      <c r="H15037" s="54"/>
      <c r="I15037" s="54"/>
      <c r="J15037" s="54"/>
      <c r="K15037" s="54"/>
      <c r="L15037" s="54"/>
      <c r="M15037" s="54"/>
      <c r="N15037" s="54"/>
      <c r="O15037" s="54"/>
      <c r="P15037" s="54"/>
    </row>
    <row r="15038" spans="1:16" x14ac:dyDescent="0.2">
      <c r="A15038" s="53"/>
      <c r="B15038" s="54"/>
      <c r="C15038" s="54"/>
      <c r="D15038" s="55"/>
      <c r="F15038" s="54"/>
      <c r="G15038" s="54"/>
      <c r="H15038" s="54"/>
      <c r="I15038" s="54"/>
      <c r="J15038" s="54"/>
      <c r="K15038" s="54"/>
      <c r="L15038" s="54"/>
      <c r="M15038" s="54"/>
      <c r="N15038" s="54"/>
      <c r="O15038" s="54"/>
      <c r="P15038" s="54"/>
    </row>
    <row r="15039" spans="1:16" x14ac:dyDescent="0.2">
      <c r="A15039" s="53"/>
      <c r="B15039" s="54"/>
      <c r="C15039" s="54"/>
      <c r="D15039" s="55"/>
      <c r="F15039" s="54"/>
      <c r="G15039" s="54"/>
      <c r="H15039" s="54"/>
      <c r="I15039" s="54"/>
      <c r="J15039" s="54"/>
      <c r="K15039" s="54"/>
      <c r="L15039" s="54"/>
      <c r="M15039" s="54"/>
      <c r="N15039" s="54"/>
      <c r="O15039" s="54"/>
      <c r="P15039" s="54"/>
    </row>
    <row r="15040" spans="1:16" x14ac:dyDescent="0.2">
      <c r="A15040" s="53"/>
      <c r="B15040" s="54"/>
      <c r="C15040" s="54"/>
      <c r="D15040" s="55"/>
      <c r="F15040" s="54"/>
      <c r="G15040" s="54"/>
      <c r="H15040" s="54"/>
      <c r="I15040" s="54"/>
      <c r="J15040" s="54"/>
      <c r="K15040" s="54"/>
      <c r="L15040" s="54"/>
      <c r="M15040" s="54"/>
      <c r="N15040" s="54"/>
      <c r="O15040" s="54"/>
      <c r="P15040" s="54"/>
    </row>
    <row r="15041" spans="1:16" x14ac:dyDescent="0.2">
      <c r="A15041" s="53"/>
      <c r="B15041" s="54"/>
      <c r="C15041" s="54"/>
      <c r="D15041" s="55"/>
      <c r="F15041" s="54"/>
      <c r="G15041" s="54"/>
      <c r="H15041" s="54"/>
      <c r="I15041" s="54"/>
      <c r="J15041" s="54"/>
      <c r="K15041" s="54"/>
      <c r="L15041" s="54"/>
      <c r="M15041" s="54"/>
      <c r="N15041" s="54"/>
      <c r="O15041" s="54"/>
      <c r="P15041" s="54"/>
    </row>
    <row r="15042" spans="1:16" x14ac:dyDescent="0.2">
      <c r="A15042" s="53"/>
      <c r="B15042" s="54"/>
      <c r="C15042" s="54"/>
      <c r="D15042" s="55"/>
      <c r="F15042" s="54"/>
      <c r="G15042" s="54"/>
      <c r="H15042" s="54"/>
      <c r="I15042" s="54"/>
      <c r="J15042" s="54"/>
      <c r="K15042" s="54"/>
      <c r="L15042" s="54"/>
      <c r="M15042" s="54"/>
      <c r="N15042" s="54"/>
      <c r="O15042" s="54"/>
      <c r="P15042" s="54"/>
    </row>
    <row r="15043" spans="1:16" x14ac:dyDescent="0.2">
      <c r="A15043" s="53"/>
      <c r="B15043" s="54"/>
      <c r="C15043" s="54"/>
      <c r="D15043" s="55"/>
      <c r="F15043" s="54"/>
      <c r="G15043" s="54"/>
      <c r="H15043" s="54"/>
      <c r="I15043" s="54"/>
      <c r="J15043" s="54"/>
      <c r="K15043" s="54"/>
      <c r="L15043" s="54"/>
      <c r="M15043" s="54"/>
      <c r="N15043" s="54"/>
      <c r="O15043" s="54"/>
      <c r="P15043" s="54"/>
    </row>
    <row r="15044" spans="1:16" x14ac:dyDescent="0.2">
      <c r="A15044" s="53"/>
      <c r="B15044" s="54"/>
      <c r="C15044" s="54"/>
      <c r="D15044" s="55"/>
      <c r="F15044" s="54"/>
      <c r="G15044" s="54"/>
      <c r="H15044" s="54"/>
      <c r="I15044" s="54"/>
      <c r="J15044" s="54"/>
      <c r="K15044" s="54"/>
      <c r="L15044" s="54"/>
      <c r="M15044" s="54"/>
      <c r="N15044" s="54"/>
      <c r="O15044" s="54"/>
      <c r="P15044" s="54"/>
    </row>
    <row r="15045" spans="1:16" x14ac:dyDescent="0.2">
      <c r="A15045" s="53"/>
      <c r="B15045" s="54"/>
      <c r="C15045" s="54"/>
      <c r="D15045" s="55"/>
      <c r="F15045" s="54"/>
      <c r="G15045" s="54"/>
      <c r="H15045" s="54"/>
      <c r="I15045" s="54"/>
      <c r="J15045" s="54"/>
      <c r="K15045" s="54"/>
      <c r="L15045" s="54"/>
      <c r="M15045" s="54"/>
      <c r="N15045" s="54"/>
      <c r="O15045" s="54"/>
      <c r="P15045" s="54"/>
    </row>
    <row r="15046" spans="1:16" x14ac:dyDescent="0.2">
      <c r="A15046" s="53"/>
      <c r="B15046" s="54"/>
      <c r="C15046" s="54"/>
      <c r="D15046" s="55"/>
      <c r="F15046" s="54"/>
      <c r="G15046" s="54"/>
      <c r="H15046" s="54"/>
      <c r="I15046" s="54"/>
      <c r="J15046" s="54"/>
      <c r="K15046" s="54"/>
      <c r="L15046" s="54"/>
      <c r="M15046" s="54"/>
      <c r="N15046" s="54"/>
      <c r="O15046" s="54"/>
      <c r="P15046" s="54"/>
    </row>
    <row r="15047" spans="1:16" x14ac:dyDescent="0.2">
      <c r="A15047" s="53"/>
      <c r="B15047" s="54"/>
      <c r="C15047" s="54"/>
      <c r="D15047" s="55"/>
      <c r="F15047" s="54"/>
      <c r="G15047" s="54"/>
      <c r="H15047" s="54"/>
      <c r="I15047" s="54"/>
      <c r="J15047" s="54"/>
      <c r="K15047" s="54"/>
      <c r="L15047" s="54"/>
      <c r="M15047" s="54"/>
      <c r="N15047" s="54"/>
      <c r="O15047" s="54"/>
      <c r="P15047" s="54"/>
    </row>
    <row r="15048" spans="1:16" x14ac:dyDescent="0.2">
      <c r="A15048" s="53"/>
      <c r="B15048" s="54"/>
      <c r="C15048" s="54"/>
      <c r="D15048" s="55"/>
      <c r="F15048" s="54"/>
      <c r="G15048" s="54"/>
      <c r="H15048" s="54"/>
      <c r="I15048" s="54"/>
      <c r="J15048" s="54"/>
      <c r="K15048" s="54"/>
      <c r="L15048" s="54"/>
      <c r="M15048" s="54"/>
      <c r="N15048" s="54"/>
      <c r="O15048" s="54"/>
      <c r="P15048" s="54"/>
    </row>
    <row r="15049" spans="1:16" x14ac:dyDescent="0.2">
      <c r="A15049" s="53"/>
      <c r="B15049" s="54"/>
      <c r="C15049" s="54"/>
      <c r="D15049" s="55"/>
      <c r="F15049" s="54"/>
      <c r="G15049" s="54"/>
      <c r="H15049" s="54"/>
      <c r="I15049" s="54"/>
      <c r="J15049" s="54"/>
      <c r="K15049" s="54"/>
      <c r="L15049" s="54"/>
      <c r="M15049" s="54"/>
      <c r="N15049" s="54"/>
      <c r="O15049" s="54"/>
      <c r="P15049" s="54"/>
    </row>
    <row r="15050" spans="1:16" x14ac:dyDescent="0.2">
      <c r="A15050" s="53"/>
      <c r="B15050" s="54"/>
      <c r="C15050" s="54"/>
      <c r="D15050" s="55"/>
      <c r="F15050" s="54"/>
      <c r="G15050" s="54"/>
      <c r="H15050" s="54"/>
      <c r="I15050" s="54"/>
      <c r="J15050" s="54"/>
      <c r="K15050" s="54"/>
      <c r="L15050" s="54"/>
      <c r="M15050" s="54"/>
      <c r="N15050" s="54"/>
      <c r="O15050" s="54"/>
      <c r="P15050" s="54"/>
    </row>
    <row r="15051" spans="1:16" x14ac:dyDescent="0.2">
      <c r="A15051" s="53"/>
      <c r="B15051" s="54"/>
      <c r="C15051" s="54"/>
      <c r="D15051" s="55"/>
      <c r="F15051" s="54"/>
      <c r="G15051" s="54"/>
      <c r="H15051" s="54"/>
      <c r="I15051" s="54"/>
      <c r="J15051" s="54"/>
      <c r="K15051" s="54"/>
      <c r="L15051" s="54"/>
      <c r="M15051" s="54"/>
      <c r="N15051" s="54"/>
      <c r="O15051" s="54"/>
      <c r="P15051" s="54"/>
    </row>
    <row r="15052" spans="1:16" x14ac:dyDescent="0.2">
      <c r="A15052" s="53"/>
      <c r="B15052" s="54"/>
      <c r="C15052" s="54"/>
      <c r="D15052" s="55"/>
      <c r="F15052" s="54"/>
      <c r="G15052" s="54"/>
      <c r="H15052" s="54"/>
      <c r="I15052" s="54"/>
      <c r="J15052" s="54"/>
      <c r="K15052" s="54"/>
      <c r="L15052" s="54"/>
      <c r="M15052" s="54"/>
      <c r="N15052" s="54"/>
      <c r="O15052" s="54"/>
      <c r="P15052" s="54"/>
    </row>
    <row r="15053" spans="1:16" x14ac:dyDescent="0.2">
      <c r="A15053" s="53"/>
      <c r="B15053" s="54"/>
      <c r="C15053" s="54"/>
      <c r="D15053" s="55"/>
      <c r="F15053" s="54"/>
      <c r="G15053" s="54"/>
      <c r="H15053" s="54"/>
      <c r="I15053" s="54"/>
      <c r="J15053" s="54"/>
      <c r="K15053" s="54"/>
      <c r="L15053" s="54"/>
      <c r="M15053" s="54"/>
      <c r="N15053" s="54"/>
      <c r="O15053" s="54"/>
      <c r="P15053" s="54"/>
    </row>
    <row r="15054" spans="1:16" x14ac:dyDescent="0.2">
      <c r="A15054" s="53"/>
      <c r="B15054" s="54"/>
      <c r="C15054" s="54"/>
      <c r="D15054" s="55"/>
      <c r="F15054" s="54"/>
      <c r="G15054" s="54"/>
      <c r="H15054" s="54"/>
      <c r="I15054" s="54"/>
      <c r="J15054" s="54"/>
      <c r="K15054" s="54"/>
      <c r="L15054" s="54"/>
      <c r="M15054" s="54"/>
      <c r="N15054" s="54"/>
      <c r="O15054" s="54"/>
      <c r="P15054" s="54"/>
    </row>
    <row r="15055" spans="1:16" x14ac:dyDescent="0.2">
      <c r="A15055" s="53"/>
      <c r="B15055" s="54"/>
      <c r="C15055" s="54"/>
      <c r="D15055" s="55"/>
      <c r="F15055" s="54"/>
      <c r="G15055" s="54"/>
      <c r="H15055" s="54"/>
      <c r="I15055" s="54"/>
      <c r="J15055" s="54"/>
      <c r="K15055" s="54"/>
      <c r="L15055" s="54"/>
      <c r="M15055" s="54"/>
      <c r="N15055" s="54"/>
      <c r="O15055" s="54"/>
      <c r="P15055" s="54"/>
    </row>
    <row r="15056" spans="1:16" x14ac:dyDescent="0.2">
      <c r="A15056" s="53"/>
      <c r="B15056" s="54"/>
      <c r="C15056" s="54"/>
      <c r="D15056" s="55"/>
      <c r="F15056" s="54"/>
      <c r="G15056" s="54"/>
      <c r="H15056" s="54"/>
      <c r="I15056" s="54"/>
      <c r="J15056" s="54"/>
      <c r="K15056" s="54"/>
      <c r="L15056" s="54"/>
      <c r="M15056" s="54"/>
      <c r="N15056" s="54"/>
      <c r="O15056" s="54"/>
      <c r="P15056" s="54"/>
    </row>
    <row r="15057" spans="1:16" x14ac:dyDescent="0.2">
      <c r="A15057" s="53"/>
      <c r="B15057" s="54"/>
      <c r="C15057" s="54"/>
      <c r="D15057" s="55"/>
      <c r="F15057" s="54"/>
      <c r="G15057" s="54"/>
      <c r="H15057" s="54"/>
      <c r="I15057" s="54"/>
      <c r="J15057" s="54"/>
      <c r="K15057" s="54"/>
      <c r="L15057" s="54"/>
      <c r="M15057" s="54"/>
      <c r="N15057" s="54"/>
      <c r="O15057" s="54"/>
      <c r="P15057" s="54"/>
    </row>
    <row r="15058" spans="1:16" x14ac:dyDescent="0.2">
      <c r="A15058" s="53"/>
      <c r="B15058" s="54"/>
      <c r="C15058" s="54"/>
      <c r="D15058" s="55"/>
      <c r="F15058" s="54"/>
      <c r="G15058" s="54"/>
      <c r="H15058" s="54"/>
      <c r="I15058" s="54"/>
      <c r="J15058" s="54"/>
      <c r="K15058" s="54"/>
      <c r="L15058" s="54"/>
      <c r="M15058" s="54"/>
      <c r="N15058" s="54"/>
      <c r="O15058" s="54"/>
      <c r="P15058" s="54"/>
    </row>
    <row r="15059" spans="1:16" x14ac:dyDescent="0.2">
      <c r="A15059" s="53"/>
      <c r="B15059" s="54"/>
      <c r="C15059" s="54"/>
      <c r="D15059" s="55"/>
      <c r="F15059" s="54"/>
      <c r="G15059" s="54"/>
      <c r="H15059" s="54"/>
      <c r="I15059" s="54"/>
      <c r="J15059" s="54"/>
      <c r="K15059" s="54"/>
      <c r="L15059" s="54"/>
      <c r="M15059" s="54"/>
      <c r="N15059" s="54"/>
      <c r="O15059" s="54"/>
      <c r="P15059" s="54"/>
    </row>
    <row r="15060" spans="1:16" x14ac:dyDescent="0.2">
      <c r="A15060" s="53"/>
      <c r="B15060" s="54"/>
      <c r="C15060" s="54"/>
      <c r="D15060" s="55"/>
      <c r="F15060" s="54"/>
      <c r="G15060" s="54"/>
      <c r="H15060" s="54"/>
      <c r="I15060" s="54"/>
      <c r="J15060" s="54"/>
      <c r="K15060" s="54"/>
      <c r="L15060" s="54"/>
      <c r="M15060" s="54"/>
      <c r="N15060" s="54"/>
      <c r="O15060" s="54"/>
      <c r="P15060" s="54"/>
    </row>
    <row r="15061" spans="1:16" x14ac:dyDescent="0.2">
      <c r="A15061" s="53"/>
      <c r="B15061" s="54"/>
      <c r="C15061" s="54"/>
      <c r="D15061" s="55"/>
      <c r="F15061" s="54"/>
      <c r="G15061" s="54"/>
      <c r="H15061" s="54"/>
      <c r="I15061" s="54"/>
      <c r="J15061" s="54"/>
      <c r="K15061" s="54"/>
      <c r="L15061" s="54"/>
      <c r="M15061" s="54"/>
      <c r="N15061" s="54"/>
      <c r="O15061" s="54"/>
      <c r="P15061" s="54"/>
    </row>
    <row r="15062" spans="1:16" x14ac:dyDescent="0.2">
      <c r="A15062" s="53"/>
      <c r="B15062" s="54"/>
      <c r="C15062" s="54"/>
      <c r="D15062" s="55"/>
      <c r="F15062" s="54"/>
      <c r="G15062" s="54"/>
      <c r="H15062" s="54"/>
      <c r="I15062" s="54"/>
      <c r="J15062" s="54"/>
      <c r="K15062" s="54"/>
      <c r="L15062" s="54"/>
      <c r="M15062" s="54"/>
      <c r="N15062" s="54"/>
      <c r="O15062" s="54"/>
      <c r="P15062" s="54"/>
    </row>
    <row r="15063" spans="1:16" x14ac:dyDescent="0.2">
      <c r="A15063" s="53"/>
      <c r="B15063" s="54"/>
      <c r="C15063" s="54"/>
      <c r="D15063" s="55"/>
      <c r="F15063" s="54"/>
      <c r="G15063" s="54"/>
      <c r="H15063" s="54"/>
      <c r="I15063" s="54"/>
      <c r="J15063" s="54"/>
      <c r="K15063" s="54"/>
      <c r="L15063" s="54"/>
      <c r="M15063" s="54"/>
      <c r="N15063" s="54"/>
      <c r="O15063" s="54"/>
      <c r="P15063" s="54"/>
    </row>
    <row r="15064" spans="1:16" x14ac:dyDescent="0.2">
      <c r="A15064" s="53"/>
      <c r="B15064" s="54"/>
      <c r="C15064" s="54"/>
      <c r="D15064" s="55"/>
      <c r="F15064" s="54"/>
      <c r="G15064" s="54"/>
      <c r="H15064" s="54"/>
      <c r="I15064" s="54"/>
      <c r="J15064" s="54"/>
      <c r="K15064" s="54"/>
      <c r="L15064" s="54"/>
      <c r="M15064" s="54"/>
      <c r="N15064" s="54"/>
      <c r="O15064" s="54"/>
      <c r="P15064" s="54"/>
    </row>
    <row r="15065" spans="1:16" x14ac:dyDescent="0.2">
      <c r="A15065" s="53"/>
      <c r="B15065" s="54"/>
      <c r="C15065" s="54"/>
      <c r="D15065" s="55"/>
      <c r="F15065" s="54"/>
      <c r="G15065" s="54"/>
      <c r="H15065" s="54"/>
      <c r="I15065" s="54"/>
      <c r="J15065" s="54"/>
      <c r="K15065" s="54"/>
      <c r="L15065" s="54"/>
      <c r="M15065" s="54"/>
      <c r="N15065" s="54"/>
      <c r="O15065" s="54"/>
      <c r="P15065" s="54"/>
    </row>
    <row r="15066" spans="1:16" x14ac:dyDescent="0.2">
      <c r="A15066" s="53"/>
      <c r="B15066" s="54"/>
      <c r="C15066" s="54"/>
      <c r="D15066" s="55"/>
      <c r="F15066" s="54"/>
      <c r="G15066" s="54"/>
      <c r="H15066" s="54"/>
      <c r="I15066" s="54"/>
      <c r="J15066" s="54"/>
      <c r="K15066" s="54"/>
      <c r="L15066" s="54"/>
      <c r="M15066" s="54"/>
      <c r="N15066" s="54"/>
      <c r="O15066" s="54"/>
      <c r="P15066" s="54"/>
    </row>
    <row r="15067" spans="1:16" x14ac:dyDescent="0.2">
      <c r="A15067" s="53"/>
      <c r="B15067" s="54"/>
      <c r="C15067" s="54"/>
      <c r="D15067" s="55"/>
      <c r="F15067" s="54"/>
      <c r="G15067" s="54"/>
      <c r="H15067" s="54"/>
      <c r="I15067" s="54"/>
      <c r="J15067" s="54"/>
      <c r="K15067" s="54"/>
      <c r="L15067" s="54"/>
      <c r="M15067" s="54"/>
      <c r="N15067" s="54"/>
      <c r="O15067" s="54"/>
      <c r="P15067" s="54"/>
    </row>
    <row r="15068" spans="1:16" x14ac:dyDescent="0.2">
      <c r="A15068" s="53"/>
      <c r="B15068" s="54"/>
      <c r="C15068" s="54"/>
      <c r="D15068" s="55"/>
      <c r="F15068" s="54"/>
      <c r="G15068" s="54"/>
      <c r="H15068" s="54"/>
      <c r="I15068" s="54"/>
      <c r="J15068" s="54"/>
      <c r="K15068" s="54"/>
      <c r="L15068" s="54"/>
      <c r="M15068" s="54"/>
      <c r="N15068" s="54"/>
      <c r="O15068" s="54"/>
      <c r="P15068" s="54"/>
    </row>
    <row r="15069" spans="1:16" x14ac:dyDescent="0.2">
      <c r="A15069" s="53"/>
      <c r="B15069" s="54"/>
      <c r="C15069" s="54"/>
      <c r="D15069" s="55"/>
      <c r="F15069" s="54"/>
      <c r="G15069" s="54"/>
      <c r="H15069" s="54"/>
      <c r="I15069" s="54"/>
      <c r="J15069" s="54"/>
      <c r="K15069" s="54"/>
      <c r="L15069" s="54"/>
      <c r="M15069" s="54"/>
      <c r="N15069" s="54"/>
      <c r="O15069" s="54"/>
      <c r="P15069" s="54"/>
    </row>
    <row r="15070" spans="1:16" x14ac:dyDescent="0.2">
      <c r="A15070" s="53"/>
      <c r="B15070" s="54"/>
      <c r="C15070" s="54"/>
      <c r="D15070" s="55"/>
      <c r="F15070" s="54"/>
      <c r="G15070" s="54"/>
      <c r="H15070" s="54"/>
      <c r="I15070" s="54"/>
      <c r="J15070" s="54"/>
      <c r="K15070" s="54"/>
      <c r="L15070" s="54"/>
      <c r="M15070" s="54"/>
      <c r="N15070" s="54"/>
      <c r="O15070" s="54"/>
      <c r="P15070" s="54"/>
    </row>
    <row r="15071" spans="1:16" x14ac:dyDescent="0.2">
      <c r="A15071" s="53"/>
      <c r="B15071" s="54"/>
      <c r="C15071" s="54"/>
      <c r="D15071" s="55"/>
      <c r="F15071" s="54"/>
      <c r="G15071" s="54"/>
      <c r="H15071" s="54"/>
      <c r="I15071" s="54"/>
      <c r="J15071" s="54"/>
      <c r="K15071" s="54"/>
      <c r="L15071" s="54"/>
      <c r="M15071" s="54"/>
      <c r="N15071" s="54"/>
      <c r="O15071" s="54"/>
      <c r="P15071" s="54"/>
    </row>
    <row r="15072" spans="1:16" x14ac:dyDescent="0.2">
      <c r="A15072" s="53"/>
      <c r="B15072" s="54"/>
      <c r="C15072" s="54"/>
      <c r="D15072" s="55"/>
      <c r="F15072" s="54"/>
      <c r="G15072" s="54"/>
      <c r="H15072" s="54"/>
      <c r="I15072" s="54"/>
      <c r="J15072" s="54"/>
      <c r="K15072" s="54"/>
      <c r="L15072" s="54"/>
      <c r="M15072" s="54"/>
      <c r="N15072" s="54"/>
      <c r="O15072" s="54"/>
      <c r="P15072" s="54"/>
    </row>
    <row r="15073" spans="1:16" x14ac:dyDescent="0.2">
      <c r="A15073" s="53"/>
      <c r="B15073" s="54"/>
      <c r="C15073" s="54"/>
      <c r="D15073" s="55"/>
      <c r="F15073" s="54"/>
      <c r="G15073" s="54"/>
      <c r="H15073" s="54"/>
      <c r="I15073" s="54"/>
      <c r="J15073" s="54"/>
      <c r="K15073" s="54"/>
      <c r="L15073" s="54"/>
      <c r="M15073" s="54"/>
      <c r="N15073" s="54"/>
      <c r="O15073" s="54"/>
      <c r="P15073" s="54"/>
    </row>
    <row r="15074" spans="1:16" x14ac:dyDescent="0.2">
      <c r="A15074" s="53"/>
      <c r="B15074" s="54"/>
      <c r="C15074" s="54"/>
      <c r="D15074" s="55"/>
      <c r="F15074" s="54"/>
      <c r="G15074" s="54"/>
      <c r="H15074" s="54"/>
      <c r="I15074" s="54"/>
      <c r="J15074" s="54"/>
      <c r="K15074" s="54"/>
      <c r="L15074" s="54"/>
      <c r="M15074" s="54"/>
      <c r="N15074" s="54"/>
      <c r="O15074" s="54"/>
      <c r="P15074" s="54"/>
    </row>
    <row r="15075" spans="1:16" x14ac:dyDescent="0.2">
      <c r="A15075" s="53"/>
      <c r="B15075" s="54"/>
      <c r="C15075" s="54"/>
      <c r="D15075" s="55"/>
      <c r="F15075" s="54"/>
      <c r="G15075" s="54"/>
      <c r="H15075" s="54"/>
      <c r="I15075" s="54"/>
      <c r="J15075" s="54"/>
      <c r="K15075" s="54"/>
      <c r="L15075" s="54"/>
      <c r="M15075" s="54"/>
      <c r="N15075" s="54"/>
      <c r="O15075" s="54"/>
      <c r="P15075" s="54"/>
    </row>
    <row r="15076" spans="1:16" x14ac:dyDescent="0.2">
      <c r="A15076" s="53"/>
      <c r="B15076" s="54"/>
      <c r="C15076" s="54"/>
      <c r="D15076" s="55"/>
      <c r="F15076" s="54"/>
      <c r="G15076" s="54"/>
      <c r="H15076" s="54"/>
      <c r="I15076" s="54"/>
      <c r="J15076" s="54"/>
      <c r="K15076" s="54"/>
      <c r="L15076" s="54"/>
      <c r="M15076" s="54"/>
      <c r="N15076" s="54"/>
      <c r="O15076" s="54"/>
      <c r="P15076" s="54"/>
    </row>
    <row r="15077" spans="1:16" x14ac:dyDescent="0.2">
      <c r="A15077" s="53"/>
      <c r="B15077" s="54"/>
      <c r="C15077" s="54"/>
      <c r="D15077" s="55"/>
      <c r="F15077" s="54"/>
      <c r="G15077" s="54"/>
      <c r="H15077" s="54"/>
      <c r="I15077" s="54"/>
      <c r="J15077" s="54"/>
      <c r="K15077" s="54"/>
      <c r="L15077" s="54"/>
      <c r="M15077" s="54"/>
      <c r="N15077" s="54"/>
      <c r="O15077" s="54"/>
      <c r="P15077" s="54"/>
    </row>
    <row r="15078" spans="1:16" x14ac:dyDescent="0.2">
      <c r="A15078" s="53"/>
      <c r="B15078" s="54"/>
      <c r="C15078" s="54"/>
      <c r="D15078" s="55"/>
      <c r="F15078" s="54"/>
      <c r="G15078" s="54"/>
      <c r="H15078" s="54"/>
      <c r="I15078" s="54"/>
      <c r="J15078" s="54"/>
      <c r="K15078" s="54"/>
      <c r="L15078" s="54"/>
      <c r="M15078" s="54"/>
      <c r="N15078" s="54"/>
      <c r="O15078" s="54"/>
      <c r="P15078" s="54"/>
    </row>
    <row r="15079" spans="1:16" x14ac:dyDescent="0.2">
      <c r="A15079" s="53"/>
      <c r="B15079" s="54"/>
      <c r="C15079" s="54"/>
      <c r="D15079" s="55"/>
      <c r="F15079" s="54"/>
      <c r="G15079" s="54"/>
      <c r="H15079" s="54"/>
      <c r="I15079" s="54"/>
      <c r="J15079" s="54"/>
      <c r="K15079" s="54"/>
      <c r="L15079" s="54"/>
      <c r="M15079" s="54"/>
      <c r="N15079" s="54"/>
      <c r="O15079" s="54"/>
      <c r="P15079" s="54"/>
    </row>
    <row r="15080" spans="1:16" x14ac:dyDescent="0.2">
      <c r="A15080" s="53"/>
      <c r="B15080" s="54"/>
      <c r="C15080" s="54"/>
      <c r="D15080" s="55"/>
      <c r="F15080" s="54"/>
      <c r="G15080" s="54"/>
      <c r="H15080" s="54"/>
      <c r="I15080" s="54"/>
      <c r="J15080" s="54"/>
      <c r="K15080" s="54"/>
      <c r="L15080" s="54"/>
      <c r="M15080" s="54"/>
      <c r="N15080" s="54"/>
      <c r="O15080" s="54"/>
      <c r="P15080" s="54"/>
    </row>
    <row r="15081" spans="1:16" x14ac:dyDescent="0.2">
      <c r="A15081" s="53"/>
      <c r="B15081" s="54"/>
      <c r="C15081" s="54"/>
      <c r="D15081" s="55"/>
      <c r="F15081" s="54"/>
      <c r="G15081" s="54"/>
      <c r="H15081" s="54"/>
      <c r="I15081" s="54"/>
      <c r="J15081" s="54"/>
      <c r="K15081" s="54"/>
      <c r="L15081" s="54"/>
      <c r="M15081" s="54"/>
      <c r="N15081" s="54"/>
      <c r="O15081" s="54"/>
      <c r="P15081" s="54"/>
    </row>
    <row r="15082" spans="1:16" x14ac:dyDescent="0.2">
      <c r="A15082" s="53"/>
      <c r="B15082" s="54"/>
      <c r="C15082" s="54"/>
      <c r="D15082" s="55"/>
      <c r="F15082" s="54"/>
      <c r="G15082" s="54"/>
      <c r="H15082" s="54"/>
      <c r="I15082" s="54"/>
      <c r="J15082" s="54"/>
      <c r="K15082" s="54"/>
      <c r="L15082" s="54"/>
      <c r="M15082" s="54"/>
      <c r="N15082" s="54"/>
      <c r="O15082" s="54"/>
      <c r="P15082" s="54"/>
    </row>
    <row r="15083" spans="1:16" x14ac:dyDescent="0.2">
      <c r="A15083" s="53"/>
      <c r="B15083" s="54"/>
      <c r="C15083" s="54"/>
      <c r="D15083" s="55"/>
      <c r="F15083" s="54"/>
      <c r="G15083" s="54"/>
      <c r="H15083" s="54"/>
      <c r="I15083" s="54"/>
      <c r="J15083" s="54"/>
      <c r="K15083" s="54"/>
      <c r="L15083" s="54"/>
      <c r="M15083" s="54"/>
      <c r="N15083" s="54"/>
      <c r="O15083" s="54"/>
      <c r="P15083" s="54"/>
    </row>
    <row r="15084" spans="1:16" x14ac:dyDescent="0.2">
      <c r="A15084" s="53"/>
      <c r="B15084" s="54"/>
      <c r="C15084" s="54"/>
      <c r="D15084" s="55"/>
      <c r="F15084" s="54"/>
      <c r="G15084" s="54"/>
      <c r="H15084" s="54"/>
      <c r="I15084" s="54"/>
      <c r="J15084" s="54"/>
      <c r="K15084" s="54"/>
      <c r="L15084" s="54"/>
      <c r="M15084" s="54"/>
      <c r="N15084" s="54"/>
      <c r="O15084" s="54"/>
      <c r="P15084" s="54"/>
    </row>
    <row r="15085" spans="1:16" x14ac:dyDescent="0.2">
      <c r="A15085" s="53"/>
      <c r="B15085" s="54"/>
      <c r="C15085" s="54"/>
      <c r="D15085" s="55"/>
      <c r="F15085" s="54"/>
      <c r="G15085" s="54"/>
      <c r="H15085" s="54"/>
      <c r="I15085" s="54"/>
      <c r="J15085" s="54"/>
      <c r="K15085" s="54"/>
      <c r="L15085" s="54"/>
      <c r="M15085" s="54"/>
      <c r="N15085" s="54"/>
      <c r="O15085" s="54"/>
      <c r="P15085" s="54"/>
    </row>
    <row r="15086" spans="1:16" x14ac:dyDescent="0.2">
      <c r="A15086" s="53"/>
      <c r="B15086" s="54"/>
      <c r="C15086" s="54"/>
      <c r="D15086" s="55"/>
      <c r="F15086" s="54"/>
      <c r="G15086" s="54"/>
      <c r="H15086" s="54"/>
      <c r="I15086" s="54"/>
      <c r="J15086" s="54"/>
      <c r="K15086" s="54"/>
      <c r="L15086" s="54"/>
      <c r="M15086" s="54"/>
      <c r="N15086" s="54"/>
      <c r="O15086" s="54"/>
      <c r="P15086" s="54"/>
    </row>
    <row r="15087" spans="1:16" x14ac:dyDescent="0.2">
      <c r="A15087" s="53"/>
      <c r="B15087" s="54"/>
      <c r="C15087" s="54"/>
      <c r="D15087" s="55"/>
      <c r="F15087" s="54"/>
      <c r="G15087" s="54"/>
      <c r="H15087" s="54"/>
      <c r="I15087" s="54"/>
      <c r="J15087" s="54"/>
      <c r="K15087" s="54"/>
      <c r="L15087" s="54"/>
      <c r="M15087" s="54"/>
      <c r="N15087" s="54"/>
      <c r="O15087" s="54"/>
      <c r="P15087" s="54"/>
    </row>
    <row r="15088" spans="1:16" x14ac:dyDescent="0.2">
      <c r="A15088" s="53"/>
      <c r="B15088" s="54"/>
      <c r="C15088" s="54"/>
      <c r="D15088" s="55"/>
      <c r="F15088" s="54"/>
      <c r="G15088" s="54"/>
      <c r="H15088" s="54"/>
      <c r="I15088" s="54"/>
      <c r="J15088" s="54"/>
      <c r="K15088" s="54"/>
      <c r="L15088" s="54"/>
      <c r="M15088" s="54"/>
      <c r="N15088" s="54"/>
      <c r="O15088" s="54"/>
      <c r="P15088" s="54"/>
    </row>
    <row r="15089" spans="1:16" x14ac:dyDescent="0.2">
      <c r="A15089" s="53"/>
      <c r="B15089" s="54"/>
      <c r="C15089" s="54"/>
      <c r="D15089" s="55"/>
      <c r="F15089" s="54"/>
      <c r="G15089" s="54"/>
      <c r="H15089" s="54"/>
      <c r="I15089" s="54"/>
      <c r="J15089" s="54"/>
      <c r="K15089" s="54"/>
      <c r="L15089" s="54"/>
      <c r="M15089" s="54"/>
      <c r="N15089" s="54"/>
      <c r="O15089" s="54"/>
      <c r="P15089" s="54"/>
    </row>
    <row r="15090" spans="1:16" x14ac:dyDescent="0.2">
      <c r="A15090" s="53"/>
      <c r="B15090" s="54"/>
      <c r="C15090" s="54"/>
      <c r="D15090" s="55"/>
      <c r="F15090" s="54"/>
      <c r="G15090" s="54"/>
      <c r="H15090" s="54"/>
      <c r="I15090" s="54"/>
      <c r="J15090" s="54"/>
      <c r="K15090" s="54"/>
      <c r="L15090" s="54"/>
      <c r="M15090" s="54"/>
      <c r="N15090" s="54"/>
      <c r="O15090" s="54"/>
      <c r="P15090" s="54"/>
    </row>
    <row r="15091" spans="1:16" x14ac:dyDescent="0.2">
      <c r="A15091" s="53"/>
      <c r="B15091" s="54"/>
      <c r="C15091" s="54"/>
      <c r="D15091" s="55"/>
      <c r="F15091" s="54"/>
      <c r="G15091" s="54"/>
      <c r="H15091" s="54"/>
      <c r="I15091" s="54"/>
      <c r="J15091" s="54"/>
      <c r="K15091" s="54"/>
      <c r="L15091" s="54"/>
      <c r="M15091" s="54"/>
      <c r="N15091" s="54"/>
      <c r="O15091" s="54"/>
      <c r="P15091" s="54"/>
    </row>
    <row r="15092" spans="1:16" x14ac:dyDescent="0.2">
      <c r="A15092" s="53"/>
      <c r="B15092" s="54"/>
      <c r="C15092" s="54"/>
      <c r="D15092" s="55"/>
      <c r="F15092" s="54"/>
      <c r="G15092" s="54"/>
      <c r="H15092" s="54"/>
      <c r="I15092" s="54"/>
      <c r="J15092" s="54"/>
      <c r="K15092" s="54"/>
      <c r="L15092" s="54"/>
      <c r="M15092" s="54"/>
      <c r="N15092" s="54"/>
      <c r="O15092" s="54"/>
      <c r="P15092" s="54"/>
    </row>
    <row r="15093" spans="1:16" x14ac:dyDescent="0.2">
      <c r="A15093" s="53"/>
      <c r="B15093" s="54"/>
      <c r="C15093" s="54"/>
      <c r="D15093" s="55"/>
      <c r="F15093" s="54"/>
      <c r="G15093" s="54"/>
      <c r="H15093" s="54"/>
      <c r="I15093" s="54"/>
      <c r="J15093" s="54"/>
      <c r="K15093" s="54"/>
      <c r="L15093" s="54"/>
      <c r="M15093" s="54"/>
      <c r="N15093" s="54"/>
      <c r="O15093" s="54"/>
      <c r="P15093" s="54"/>
    </row>
    <row r="15094" spans="1:16" x14ac:dyDescent="0.2">
      <c r="A15094" s="53"/>
      <c r="B15094" s="54"/>
      <c r="C15094" s="54"/>
      <c r="D15094" s="55"/>
      <c r="F15094" s="54"/>
      <c r="G15094" s="54"/>
      <c r="H15094" s="54"/>
      <c r="I15094" s="54"/>
      <c r="J15094" s="54"/>
      <c r="K15094" s="54"/>
      <c r="L15094" s="54"/>
      <c r="M15094" s="54"/>
      <c r="N15094" s="54"/>
      <c r="O15094" s="54"/>
      <c r="P15094" s="54"/>
    </row>
    <row r="15095" spans="1:16" x14ac:dyDescent="0.2">
      <c r="A15095" s="53"/>
      <c r="B15095" s="54"/>
      <c r="C15095" s="54"/>
      <c r="D15095" s="55"/>
      <c r="F15095" s="54"/>
      <c r="G15095" s="54"/>
      <c r="H15095" s="54"/>
      <c r="I15095" s="54"/>
      <c r="J15095" s="54"/>
      <c r="K15095" s="54"/>
      <c r="L15095" s="54"/>
      <c r="M15095" s="54"/>
      <c r="N15095" s="54"/>
      <c r="O15095" s="54"/>
      <c r="P15095" s="54"/>
    </row>
    <row r="15096" spans="1:16" x14ac:dyDescent="0.2">
      <c r="A15096" s="53"/>
      <c r="B15096" s="54"/>
      <c r="C15096" s="54"/>
      <c r="D15096" s="55"/>
      <c r="F15096" s="54"/>
      <c r="G15096" s="54"/>
      <c r="H15096" s="54"/>
      <c r="I15096" s="54"/>
      <c r="J15096" s="54"/>
      <c r="K15096" s="54"/>
      <c r="L15096" s="54"/>
      <c r="M15096" s="54"/>
      <c r="N15096" s="54"/>
      <c r="O15096" s="54"/>
      <c r="P15096" s="54"/>
    </row>
    <row r="15097" spans="1:16" x14ac:dyDescent="0.2">
      <c r="A15097" s="53"/>
      <c r="B15097" s="54"/>
      <c r="C15097" s="54"/>
      <c r="D15097" s="55"/>
      <c r="F15097" s="54"/>
      <c r="G15097" s="54"/>
      <c r="H15097" s="54"/>
      <c r="I15097" s="54"/>
      <c r="J15097" s="54"/>
      <c r="K15097" s="54"/>
      <c r="L15097" s="54"/>
      <c r="M15097" s="54"/>
      <c r="N15097" s="54"/>
      <c r="O15097" s="54"/>
      <c r="P15097" s="54"/>
    </row>
    <row r="15098" spans="1:16" x14ac:dyDescent="0.2">
      <c r="A15098" s="53"/>
      <c r="B15098" s="54"/>
      <c r="C15098" s="54"/>
      <c r="D15098" s="55"/>
      <c r="F15098" s="54"/>
      <c r="G15098" s="54"/>
      <c r="H15098" s="54"/>
      <c r="I15098" s="54"/>
      <c r="J15098" s="54"/>
      <c r="K15098" s="54"/>
      <c r="L15098" s="54"/>
      <c r="M15098" s="54"/>
      <c r="N15098" s="54"/>
      <c r="O15098" s="54"/>
      <c r="P15098" s="54"/>
    </row>
    <row r="15099" spans="1:16" x14ac:dyDescent="0.2">
      <c r="A15099" s="53"/>
      <c r="B15099" s="54"/>
      <c r="C15099" s="54"/>
      <c r="D15099" s="55"/>
      <c r="F15099" s="54"/>
      <c r="G15099" s="54"/>
      <c r="H15099" s="54"/>
      <c r="I15099" s="54"/>
      <c r="J15099" s="54"/>
      <c r="K15099" s="54"/>
      <c r="L15099" s="54"/>
      <c r="M15099" s="54"/>
      <c r="N15099" s="54"/>
      <c r="O15099" s="54"/>
      <c r="P15099" s="54"/>
    </row>
    <row r="15100" spans="1:16" x14ac:dyDescent="0.2">
      <c r="A15100" s="53"/>
      <c r="B15100" s="54"/>
      <c r="C15100" s="54"/>
      <c r="D15100" s="55"/>
      <c r="F15100" s="54"/>
      <c r="G15100" s="54"/>
      <c r="H15100" s="54"/>
      <c r="I15100" s="54"/>
      <c r="J15100" s="54"/>
      <c r="K15100" s="54"/>
      <c r="L15100" s="54"/>
      <c r="M15100" s="54"/>
      <c r="N15100" s="54"/>
      <c r="O15100" s="54"/>
      <c r="P15100" s="54"/>
    </row>
    <row r="15101" spans="1:16" x14ac:dyDescent="0.2">
      <c r="A15101" s="53"/>
      <c r="B15101" s="54"/>
      <c r="C15101" s="54"/>
      <c r="D15101" s="55"/>
      <c r="F15101" s="54"/>
      <c r="G15101" s="54"/>
      <c r="H15101" s="54"/>
      <c r="I15101" s="54"/>
      <c r="J15101" s="54"/>
      <c r="K15101" s="54"/>
      <c r="L15101" s="54"/>
      <c r="M15101" s="54"/>
      <c r="N15101" s="54"/>
      <c r="O15101" s="54"/>
      <c r="P15101" s="54"/>
    </row>
    <row r="15102" spans="1:16" x14ac:dyDescent="0.2">
      <c r="A15102" s="53"/>
      <c r="B15102" s="54"/>
      <c r="C15102" s="54"/>
      <c r="D15102" s="55"/>
      <c r="F15102" s="54"/>
      <c r="G15102" s="54"/>
      <c r="H15102" s="54"/>
      <c r="I15102" s="54"/>
      <c r="J15102" s="54"/>
      <c r="K15102" s="54"/>
      <c r="L15102" s="54"/>
      <c r="M15102" s="54"/>
      <c r="N15102" s="54"/>
      <c r="O15102" s="54"/>
      <c r="P15102" s="54"/>
    </row>
    <row r="15103" spans="1:16" x14ac:dyDescent="0.2">
      <c r="A15103" s="53"/>
      <c r="B15103" s="54"/>
      <c r="C15103" s="54"/>
      <c r="D15103" s="55"/>
      <c r="F15103" s="54"/>
      <c r="G15103" s="54"/>
      <c r="H15103" s="54"/>
      <c r="I15103" s="54"/>
      <c r="J15103" s="54"/>
      <c r="K15103" s="54"/>
      <c r="L15103" s="54"/>
      <c r="M15103" s="54"/>
      <c r="N15103" s="54"/>
      <c r="O15103" s="54"/>
      <c r="P15103" s="54"/>
    </row>
    <row r="15104" spans="1:16" x14ac:dyDescent="0.2">
      <c r="A15104" s="53"/>
      <c r="B15104" s="54"/>
      <c r="C15104" s="54"/>
      <c r="D15104" s="55"/>
      <c r="F15104" s="54"/>
      <c r="G15104" s="54"/>
      <c r="H15104" s="54"/>
      <c r="I15104" s="54"/>
      <c r="J15104" s="54"/>
      <c r="K15104" s="54"/>
      <c r="L15104" s="54"/>
      <c r="M15104" s="54"/>
      <c r="N15104" s="54"/>
      <c r="O15104" s="54"/>
      <c r="P15104" s="54"/>
    </row>
    <row r="15105" spans="1:16" x14ac:dyDescent="0.2">
      <c r="A15105" s="53"/>
      <c r="B15105" s="54"/>
      <c r="C15105" s="54"/>
      <c r="D15105" s="55"/>
      <c r="F15105" s="54"/>
      <c r="G15105" s="54"/>
      <c r="H15105" s="54"/>
      <c r="I15105" s="54"/>
      <c r="J15105" s="54"/>
      <c r="K15105" s="54"/>
      <c r="L15105" s="54"/>
      <c r="M15105" s="54"/>
      <c r="N15105" s="54"/>
      <c r="O15105" s="54"/>
      <c r="P15105" s="54"/>
    </row>
    <row r="15106" spans="1:16" x14ac:dyDescent="0.2">
      <c r="A15106" s="53"/>
      <c r="B15106" s="54"/>
      <c r="C15106" s="54"/>
      <c r="D15106" s="55"/>
      <c r="F15106" s="54"/>
      <c r="G15106" s="54"/>
      <c r="H15106" s="54"/>
      <c r="I15106" s="54"/>
      <c r="J15106" s="54"/>
      <c r="K15106" s="54"/>
      <c r="L15106" s="54"/>
      <c r="M15106" s="54"/>
      <c r="N15106" s="54"/>
      <c r="O15106" s="54"/>
      <c r="P15106" s="54"/>
    </row>
    <row r="15107" spans="1:16" x14ac:dyDescent="0.2">
      <c r="A15107" s="53"/>
      <c r="B15107" s="54"/>
      <c r="C15107" s="54"/>
      <c r="D15107" s="55"/>
      <c r="F15107" s="54"/>
      <c r="G15107" s="54"/>
      <c r="H15107" s="54"/>
      <c r="I15107" s="54"/>
      <c r="J15107" s="54"/>
      <c r="K15107" s="54"/>
      <c r="L15107" s="54"/>
      <c r="M15107" s="54"/>
      <c r="N15107" s="54"/>
      <c r="O15107" s="54"/>
      <c r="P15107" s="54"/>
    </row>
    <row r="15108" spans="1:16" x14ac:dyDescent="0.2">
      <c r="A15108" s="53"/>
      <c r="B15108" s="54"/>
      <c r="C15108" s="54"/>
      <c r="D15108" s="55"/>
      <c r="F15108" s="54"/>
      <c r="G15108" s="54"/>
      <c r="H15108" s="54"/>
      <c r="I15108" s="54"/>
      <c r="J15108" s="54"/>
      <c r="K15108" s="54"/>
      <c r="L15108" s="54"/>
      <c r="M15108" s="54"/>
      <c r="N15108" s="54"/>
      <c r="O15108" s="54"/>
      <c r="P15108" s="54"/>
    </row>
    <row r="15109" spans="1:16" x14ac:dyDescent="0.2">
      <c r="A15109" s="53"/>
      <c r="B15109" s="54"/>
      <c r="C15109" s="54"/>
      <c r="D15109" s="55"/>
      <c r="F15109" s="54"/>
      <c r="G15109" s="54"/>
      <c r="H15109" s="54"/>
      <c r="I15109" s="54"/>
      <c r="J15109" s="54"/>
      <c r="K15109" s="54"/>
      <c r="L15109" s="54"/>
      <c r="M15109" s="54"/>
      <c r="N15109" s="54"/>
      <c r="O15109" s="54"/>
      <c r="P15109" s="54"/>
    </row>
    <row r="15110" spans="1:16" x14ac:dyDescent="0.2">
      <c r="A15110" s="53"/>
      <c r="B15110" s="54"/>
      <c r="C15110" s="54"/>
      <c r="D15110" s="55"/>
      <c r="F15110" s="54"/>
      <c r="G15110" s="54"/>
      <c r="H15110" s="54"/>
      <c r="I15110" s="54"/>
      <c r="J15110" s="54"/>
      <c r="K15110" s="54"/>
      <c r="L15110" s="54"/>
      <c r="M15110" s="54"/>
      <c r="N15110" s="54"/>
      <c r="O15110" s="54"/>
      <c r="P15110" s="54"/>
    </row>
    <row r="15111" spans="1:16" x14ac:dyDescent="0.2">
      <c r="A15111" s="53"/>
      <c r="B15111" s="54"/>
      <c r="C15111" s="54"/>
      <c r="D15111" s="55"/>
      <c r="F15111" s="54"/>
      <c r="G15111" s="54"/>
      <c r="H15111" s="54"/>
      <c r="I15111" s="54"/>
      <c r="J15111" s="54"/>
      <c r="K15111" s="54"/>
      <c r="L15111" s="54"/>
      <c r="M15111" s="54"/>
      <c r="N15111" s="54"/>
      <c r="O15111" s="54"/>
      <c r="P15111" s="54"/>
    </row>
    <row r="15112" spans="1:16" x14ac:dyDescent="0.2">
      <c r="A15112" s="53"/>
      <c r="B15112" s="54"/>
      <c r="C15112" s="54"/>
      <c r="D15112" s="55"/>
      <c r="F15112" s="54"/>
      <c r="G15112" s="54"/>
      <c r="H15112" s="54"/>
      <c r="I15112" s="54"/>
      <c r="J15112" s="54"/>
      <c r="K15112" s="54"/>
      <c r="L15112" s="54"/>
      <c r="M15112" s="54"/>
      <c r="N15112" s="54"/>
      <c r="O15112" s="54"/>
      <c r="P15112" s="54"/>
    </row>
    <row r="15113" spans="1:16" x14ac:dyDescent="0.2">
      <c r="A15113" s="53"/>
      <c r="B15113" s="54"/>
      <c r="C15113" s="54"/>
      <c r="D15113" s="55"/>
      <c r="F15113" s="54"/>
      <c r="G15113" s="54"/>
      <c r="H15113" s="54"/>
      <c r="I15113" s="54"/>
      <c r="J15113" s="54"/>
      <c r="K15113" s="54"/>
      <c r="L15113" s="54"/>
      <c r="M15113" s="54"/>
      <c r="N15113" s="54"/>
      <c r="O15113" s="54"/>
      <c r="P15113" s="54"/>
    </row>
    <row r="15114" spans="1:16" x14ac:dyDescent="0.2">
      <c r="A15114" s="53"/>
      <c r="B15114" s="54"/>
      <c r="C15114" s="54"/>
      <c r="D15114" s="55"/>
      <c r="F15114" s="54"/>
      <c r="G15114" s="54"/>
      <c r="H15114" s="54"/>
      <c r="I15114" s="54"/>
      <c r="J15114" s="54"/>
      <c r="K15114" s="54"/>
      <c r="L15114" s="54"/>
      <c r="M15114" s="54"/>
      <c r="N15114" s="54"/>
      <c r="O15114" s="54"/>
      <c r="P15114" s="54"/>
    </row>
    <row r="15115" spans="1:16" x14ac:dyDescent="0.2">
      <c r="A15115" s="53"/>
      <c r="B15115" s="54"/>
      <c r="C15115" s="54"/>
      <c r="D15115" s="55"/>
      <c r="F15115" s="54"/>
      <c r="G15115" s="54"/>
      <c r="H15115" s="54"/>
      <c r="I15115" s="54"/>
      <c r="J15115" s="54"/>
      <c r="K15115" s="54"/>
      <c r="L15115" s="54"/>
      <c r="M15115" s="54"/>
      <c r="N15115" s="54"/>
      <c r="O15115" s="54"/>
      <c r="P15115" s="54"/>
    </row>
    <row r="15116" spans="1:16" x14ac:dyDescent="0.2">
      <c r="A15116" s="53"/>
      <c r="B15116" s="54"/>
      <c r="C15116" s="54"/>
      <c r="D15116" s="55"/>
      <c r="F15116" s="54"/>
      <c r="G15116" s="54"/>
      <c r="H15116" s="54"/>
      <c r="I15116" s="54"/>
      <c r="J15116" s="54"/>
      <c r="K15116" s="54"/>
      <c r="L15116" s="54"/>
      <c r="M15116" s="54"/>
      <c r="N15116" s="54"/>
      <c r="O15116" s="54"/>
      <c r="P15116" s="54"/>
    </row>
    <row r="15117" spans="1:16" x14ac:dyDescent="0.2">
      <c r="A15117" s="53"/>
      <c r="B15117" s="54"/>
      <c r="C15117" s="54"/>
      <c r="D15117" s="55"/>
      <c r="F15117" s="54"/>
      <c r="G15117" s="54"/>
      <c r="H15117" s="54"/>
      <c r="I15117" s="54"/>
      <c r="J15117" s="54"/>
      <c r="K15117" s="54"/>
      <c r="L15117" s="54"/>
      <c r="M15117" s="54"/>
      <c r="N15117" s="54"/>
      <c r="O15117" s="54"/>
      <c r="P15117" s="54"/>
    </row>
    <row r="15118" spans="1:16" x14ac:dyDescent="0.2">
      <c r="A15118" s="53"/>
      <c r="B15118" s="54"/>
      <c r="C15118" s="54"/>
      <c r="D15118" s="55"/>
      <c r="F15118" s="54"/>
      <c r="G15118" s="54"/>
      <c r="H15118" s="54"/>
      <c r="I15118" s="54"/>
      <c r="J15118" s="54"/>
      <c r="K15118" s="54"/>
      <c r="L15118" s="54"/>
      <c r="M15118" s="54"/>
      <c r="N15118" s="54"/>
      <c r="O15118" s="54"/>
      <c r="P15118" s="54"/>
    </row>
    <row r="15119" spans="1:16" x14ac:dyDescent="0.2">
      <c r="A15119" s="53"/>
      <c r="B15119" s="54"/>
      <c r="C15119" s="54"/>
      <c r="D15119" s="55"/>
      <c r="F15119" s="54"/>
      <c r="G15119" s="54"/>
      <c r="H15119" s="54"/>
      <c r="I15119" s="54"/>
      <c r="J15119" s="54"/>
      <c r="K15119" s="54"/>
      <c r="L15119" s="54"/>
      <c r="M15119" s="54"/>
      <c r="N15119" s="54"/>
      <c r="O15119" s="54"/>
      <c r="P15119" s="54"/>
    </row>
    <row r="15120" spans="1:16" x14ac:dyDescent="0.2">
      <c r="A15120" s="53"/>
      <c r="B15120" s="54"/>
      <c r="C15120" s="54"/>
      <c r="D15120" s="55"/>
      <c r="F15120" s="54"/>
      <c r="G15120" s="54"/>
      <c r="H15120" s="54"/>
      <c r="I15120" s="54"/>
      <c r="J15120" s="54"/>
      <c r="K15120" s="54"/>
      <c r="L15120" s="54"/>
      <c r="M15120" s="54"/>
      <c r="N15120" s="54"/>
      <c r="O15120" s="54"/>
      <c r="P15120" s="54"/>
    </row>
    <row r="15121" spans="1:16" x14ac:dyDescent="0.2">
      <c r="A15121" s="53"/>
      <c r="B15121" s="54"/>
      <c r="C15121" s="54"/>
      <c r="D15121" s="55"/>
      <c r="F15121" s="54"/>
      <c r="G15121" s="54"/>
      <c r="H15121" s="54"/>
      <c r="I15121" s="54"/>
      <c r="J15121" s="54"/>
      <c r="K15121" s="54"/>
      <c r="L15121" s="54"/>
      <c r="M15121" s="54"/>
      <c r="N15121" s="54"/>
      <c r="O15121" s="54"/>
      <c r="P15121" s="54"/>
    </row>
    <row r="15122" spans="1:16" x14ac:dyDescent="0.2">
      <c r="A15122" s="53"/>
      <c r="B15122" s="54"/>
      <c r="C15122" s="54"/>
      <c r="D15122" s="55"/>
      <c r="F15122" s="54"/>
      <c r="G15122" s="54"/>
      <c r="H15122" s="54"/>
      <c r="I15122" s="54"/>
      <c r="J15122" s="54"/>
      <c r="K15122" s="54"/>
      <c r="L15122" s="54"/>
      <c r="M15122" s="54"/>
      <c r="N15122" s="54"/>
      <c r="O15122" s="54"/>
      <c r="P15122" s="54"/>
    </row>
    <row r="15123" spans="1:16" x14ac:dyDescent="0.2">
      <c r="A15123" s="53"/>
      <c r="B15123" s="54"/>
      <c r="C15123" s="54"/>
      <c r="D15123" s="55"/>
      <c r="F15123" s="54"/>
      <c r="G15123" s="54"/>
      <c r="H15123" s="54"/>
      <c r="I15123" s="54"/>
      <c r="J15123" s="54"/>
      <c r="K15123" s="54"/>
      <c r="L15123" s="54"/>
      <c r="M15123" s="54"/>
      <c r="N15123" s="54"/>
      <c r="O15123" s="54"/>
      <c r="P15123" s="54"/>
    </row>
    <row r="15124" spans="1:16" x14ac:dyDescent="0.2">
      <c r="A15124" s="53"/>
      <c r="B15124" s="54"/>
      <c r="C15124" s="54"/>
      <c r="D15124" s="55"/>
      <c r="F15124" s="54"/>
      <c r="G15124" s="54"/>
      <c r="H15124" s="54"/>
      <c r="I15124" s="54"/>
      <c r="J15124" s="54"/>
      <c r="K15124" s="54"/>
      <c r="L15124" s="54"/>
      <c r="M15124" s="54"/>
      <c r="N15124" s="54"/>
      <c r="O15124" s="54"/>
      <c r="P15124" s="54"/>
    </row>
    <row r="15125" spans="1:16" x14ac:dyDescent="0.2">
      <c r="A15125" s="53"/>
      <c r="B15125" s="54"/>
      <c r="C15125" s="54"/>
      <c r="D15125" s="55"/>
      <c r="F15125" s="54"/>
      <c r="G15125" s="54"/>
      <c r="H15125" s="54"/>
      <c r="I15125" s="54"/>
      <c r="J15125" s="54"/>
      <c r="K15125" s="54"/>
      <c r="L15125" s="54"/>
      <c r="M15125" s="54"/>
      <c r="N15125" s="54"/>
      <c r="O15125" s="54"/>
      <c r="P15125" s="54"/>
    </row>
    <row r="15126" spans="1:16" x14ac:dyDescent="0.2">
      <c r="A15126" s="53"/>
      <c r="B15126" s="54"/>
      <c r="C15126" s="54"/>
      <c r="D15126" s="55"/>
      <c r="F15126" s="54"/>
      <c r="G15126" s="54"/>
      <c r="H15126" s="54"/>
      <c r="I15126" s="54"/>
      <c r="J15126" s="54"/>
      <c r="K15126" s="54"/>
      <c r="L15126" s="54"/>
      <c r="M15126" s="54"/>
      <c r="N15126" s="54"/>
      <c r="O15126" s="54"/>
      <c r="P15126" s="54"/>
    </row>
    <row r="15127" spans="1:16" x14ac:dyDescent="0.2">
      <c r="A15127" s="53"/>
      <c r="B15127" s="54"/>
      <c r="C15127" s="54"/>
      <c r="D15127" s="55"/>
      <c r="F15127" s="54"/>
      <c r="G15127" s="54"/>
      <c r="H15127" s="54"/>
      <c r="I15127" s="54"/>
      <c r="J15127" s="54"/>
      <c r="K15127" s="54"/>
      <c r="L15127" s="54"/>
      <c r="M15127" s="54"/>
      <c r="N15127" s="54"/>
      <c r="O15127" s="54"/>
      <c r="P15127" s="54"/>
    </row>
    <row r="15128" spans="1:16" x14ac:dyDescent="0.2">
      <c r="A15128" s="53"/>
      <c r="B15128" s="54"/>
      <c r="C15128" s="54"/>
      <c r="D15128" s="55"/>
      <c r="F15128" s="54"/>
      <c r="G15128" s="54"/>
      <c r="H15128" s="54"/>
      <c r="I15128" s="54"/>
      <c r="J15128" s="54"/>
      <c r="K15128" s="54"/>
      <c r="L15128" s="54"/>
      <c r="M15128" s="54"/>
      <c r="N15128" s="54"/>
      <c r="O15128" s="54"/>
      <c r="P15128" s="54"/>
    </row>
    <row r="15129" spans="1:16" x14ac:dyDescent="0.2">
      <c r="A15129" s="53"/>
      <c r="B15129" s="54"/>
      <c r="C15129" s="54"/>
      <c r="D15129" s="55"/>
      <c r="F15129" s="54"/>
      <c r="G15129" s="54"/>
      <c r="H15129" s="54"/>
      <c r="I15129" s="54"/>
      <c r="J15129" s="54"/>
      <c r="K15129" s="54"/>
      <c r="L15129" s="54"/>
      <c r="M15129" s="54"/>
      <c r="N15129" s="54"/>
      <c r="O15129" s="54"/>
      <c r="P15129" s="54"/>
    </row>
    <row r="15130" spans="1:16" x14ac:dyDescent="0.2">
      <c r="A15130" s="53"/>
      <c r="B15130" s="54"/>
      <c r="C15130" s="54"/>
      <c r="D15130" s="55"/>
      <c r="F15130" s="54"/>
      <c r="G15130" s="54"/>
      <c r="H15130" s="54"/>
      <c r="I15130" s="54"/>
      <c r="J15130" s="54"/>
      <c r="K15130" s="54"/>
      <c r="L15130" s="54"/>
      <c r="M15130" s="54"/>
      <c r="N15130" s="54"/>
      <c r="O15130" s="54"/>
      <c r="P15130" s="54"/>
    </row>
    <row r="15131" spans="1:16" x14ac:dyDescent="0.2">
      <c r="A15131" s="53"/>
      <c r="B15131" s="54"/>
      <c r="C15131" s="54"/>
      <c r="D15131" s="55"/>
      <c r="F15131" s="54"/>
      <c r="G15131" s="54"/>
      <c r="H15131" s="54"/>
      <c r="I15131" s="54"/>
      <c r="J15131" s="54"/>
      <c r="K15131" s="54"/>
      <c r="L15131" s="54"/>
      <c r="M15131" s="54"/>
      <c r="N15131" s="54"/>
      <c r="O15131" s="54"/>
      <c r="P15131" s="54"/>
    </row>
    <row r="15132" spans="1:16" x14ac:dyDescent="0.2">
      <c r="A15132" s="53"/>
      <c r="B15132" s="54"/>
      <c r="C15132" s="54"/>
      <c r="D15132" s="55"/>
      <c r="F15132" s="54"/>
      <c r="G15132" s="54"/>
      <c r="H15132" s="54"/>
      <c r="I15132" s="54"/>
      <c r="J15132" s="54"/>
      <c r="K15132" s="54"/>
      <c r="L15132" s="54"/>
      <c r="M15132" s="54"/>
      <c r="N15132" s="54"/>
      <c r="O15132" s="54"/>
      <c r="P15132" s="54"/>
    </row>
    <row r="15133" spans="1:16" x14ac:dyDescent="0.2">
      <c r="A15133" s="53"/>
      <c r="B15133" s="54"/>
      <c r="C15133" s="54"/>
      <c r="D15133" s="55"/>
      <c r="F15133" s="54"/>
      <c r="G15133" s="54"/>
      <c r="H15133" s="54"/>
      <c r="I15133" s="54"/>
      <c r="J15133" s="54"/>
      <c r="K15133" s="54"/>
      <c r="L15133" s="54"/>
      <c r="M15133" s="54"/>
      <c r="N15133" s="54"/>
      <c r="O15133" s="54"/>
      <c r="P15133" s="54"/>
    </row>
    <row r="15134" spans="1:16" x14ac:dyDescent="0.2">
      <c r="A15134" s="53"/>
      <c r="B15134" s="54"/>
      <c r="C15134" s="54"/>
      <c r="D15134" s="55"/>
      <c r="F15134" s="54"/>
      <c r="G15134" s="54"/>
      <c r="H15134" s="54"/>
      <c r="I15134" s="54"/>
      <c r="J15134" s="54"/>
      <c r="K15134" s="54"/>
      <c r="L15134" s="54"/>
      <c r="M15134" s="54"/>
      <c r="N15134" s="54"/>
      <c r="O15134" s="54"/>
      <c r="P15134" s="54"/>
    </row>
    <row r="15135" spans="1:16" x14ac:dyDescent="0.2">
      <c r="A15135" s="53"/>
      <c r="B15135" s="54"/>
      <c r="C15135" s="54"/>
      <c r="D15135" s="55"/>
      <c r="F15135" s="54"/>
      <c r="G15135" s="54"/>
      <c r="H15135" s="54"/>
      <c r="I15135" s="54"/>
      <c r="J15135" s="54"/>
      <c r="K15135" s="54"/>
      <c r="L15135" s="54"/>
      <c r="M15135" s="54"/>
      <c r="N15135" s="54"/>
      <c r="O15135" s="54"/>
      <c r="P15135" s="54"/>
    </row>
    <row r="15136" spans="1:16" x14ac:dyDescent="0.2">
      <c r="A15136" s="53"/>
      <c r="B15136" s="54"/>
      <c r="C15136" s="54"/>
      <c r="D15136" s="55"/>
      <c r="F15136" s="54"/>
      <c r="G15136" s="54"/>
      <c r="H15136" s="54"/>
      <c r="I15136" s="54"/>
      <c r="J15136" s="54"/>
      <c r="K15136" s="54"/>
      <c r="L15136" s="54"/>
      <c r="M15136" s="54"/>
      <c r="N15136" s="54"/>
      <c r="O15136" s="54"/>
      <c r="P15136" s="54"/>
    </row>
    <row r="15137" spans="1:16" x14ac:dyDescent="0.2">
      <c r="A15137" s="53"/>
      <c r="B15137" s="54"/>
      <c r="C15137" s="54"/>
      <c r="D15137" s="55"/>
      <c r="F15137" s="54"/>
      <c r="G15137" s="54"/>
      <c r="H15137" s="54"/>
      <c r="I15137" s="54"/>
      <c r="J15137" s="54"/>
      <c r="K15137" s="54"/>
      <c r="L15137" s="54"/>
      <c r="M15137" s="54"/>
      <c r="N15137" s="54"/>
      <c r="O15137" s="54"/>
      <c r="P15137" s="54"/>
    </row>
    <row r="15138" spans="1:16" x14ac:dyDescent="0.2">
      <c r="A15138" s="53"/>
      <c r="B15138" s="54"/>
      <c r="C15138" s="54"/>
      <c r="D15138" s="55"/>
      <c r="F15138" s="54"/>
      <c r="G15138" s="54"/>
      <c r="H15138" s="54"/>
      <c r="I15138" s="54"/>
      <c r="J15138" s="54"/>
      <c r="K15138" s="54"/>
      <c r="L15138" s="54"/>
      <c r="M15138" s="54"/>
      <c r="N15138" s="54"/>
      <c r="O15138" s="54"/>
      <c r="P15138" s="54"/>
    </row>
    <row r="15139" spans="1:16" x14ac:dyDescent="0.2">
      <c r="A15139" s="53"/>
      <c r="B15139" s="54"/>
      <c r="C15139" s="54"/>
      <c r="D15139" s="55"/>
      <c r="F15139" s="54"/>
      <c r="G15139" s="54"/>
      <c r="H15139" s="54"/>
      <c r="I15139" s="54"/>
      <c r="J15139" s="54"/>
      <c r="K15139" s="54"/>
      <c r="L15139" s="54"/>
      <c r="M15139" s="54"/>
      <c r="N15139" s="54"/>
      <c r="O15139" s="54"/>
      <c r="P15139" s="54"/>
    </row>
    <row r="15140" spans="1:16" x14ac:dyDescent="0.2">
      <c r="A15140" s="53"/>
      <c r="B15140" s="54"/>
      <c r="C15140" s="54"/>
      <c r="D15140" s="55"/>
      <c r="F15140" s="54"/>
      <c r="G15140" s="54"/>
      <c r="H15140" s="54"/>
      <c r="I15140" s="54"/>
      <c r="J15140" s="54"/>
      <c r="K15140" s="54"/>
      <c r="L15140" s="54"/>
      <c r="M15140" s="54"/>
      <c r="N15140" s="54"/>
      <c r="O15140" s="54"/>
      <c r="P15140" s="54"/>
    </row>
    <row r="15141" spans="1:16" x14ac:dyDescent="0.2">
      <c r="A15141" s="53"/>
      <c r="B15141" s="54"/>
      <c r="C15141" s="54"/>
      <c r="D15141" s="55"/>
      <c r="F15141" s="54"/>
      <c r="G15141" s="54"/>
      <c r="H15141" s="54"/>
      <c r="I15141" s="54"/>
      <c r="J15141" s="54"/>
      <c r="K15141" s="54"/>
      <c r="L15141" s="54"/>
      <c r="M15141" s="54"/>
      <c r="N15141" s="54"/>
      <c r="O15141" s="54"/>
      <c r="P15141" s="54"/>
    </row>
    <row r="15142" spans="1:16" x14ac:dyDescent="0.2">
      <c r="A15142" s="53"/>
      <c r="B15142" s="54"/>
      <c r="C15142" s="54"/>
      <c r="D15142" s="55"/>
      <c r="F15142" s="54"/>
      <c r="G15142" s="54"/>
      <c r="H15142" s="54"/>
      <c r="I15142" s="54"/>
      <c r="J15142" s="54"/>
      <c r="K15142" s="54"/>
      <c r="L15142" s="54"/>
      <c r="M15142" s="54"/>
      <c r="N15142" s="54"/>
      <c r="O15142" s="54"/>
      <c r="P15142" s="54"/>
    </row>
    <row r="15143" spans="1:16" x14ac:dyDescent="0.2">
      <c r="A15143" s="53"/>
      <c r="B15143" s="54"/>
      <c r="C15143" s="54"/>
      <c r="D15143" s="55"/>
      <c r="F15143" s="54"/>
      <c r="G15143" s="54"/>
      <c r="H15143" s="54"/>
      <c r="I15143" s="54"/>
      <c r="J15143" s="54"/>
      <c r="K15143" s="54"/>
      <c r="L15143" s="54"/>
      <c r="M15143" s="54"/>
      <c r="N15143" s="54"/>
      <c r="O15143" s="54"/>
      <c r="P15143" s="54"/>
    </row>
    <row r="15144" spans="1:16" x14ac:dyDescent="0.2">
      <c r="A15144" s="53"/>
      <c r="B15144" s="54"/>
      <c r="C15144" s="54"/>
      <c r="D15144" s="55"/>
      <c r="F15144" s="54"/>
      <c r="G15144" s="54"/>
      <c r="H15144" s="54"/>
      <c r="I15144" s="54"/>
      <c r="J15144" s="54"/>
      <c r="K15144" s="54"/>
      <c r="L15144" s="54"/>
      <c r="M15144" s="54"/>
      <c r="N15144" s="54"/>
      <c r="O15144" s="54"/>
      <c r="P15144" s="54"/>
    </row>
    <row r="15145" spans="1:16" x14ac:dyDescent="0.2">
      <c r="A15145" s="53"/>
      <c r="B15145" s="54"/>
      <c r="C15145" s="54"/>
      <c r="D15145" s="55"/>
      <c r="F15145" s="54"/>
      <c r="G15145" s="54"/>
      <c r="H15145" s="54"/>
      <c r="I15145" s="54"/>
      <c r="J15145" s="54"/>
      <c r="K15145" s="54"/>
      <c r="L15145" s="54"/>
      <c r="M15145" s="54"/>
      <c r="N15145" s="54"/>
      <c r="O15145" s="54"/>
      <c r="P15145" s="54"/>
    </row>
    <row r="15146" spans="1:16" x14ac:dyDescent="0.2">
      <c r="A15146" s="53"/>
      <c r="B15146" s="54"/>
      <c r="C15146" s="54"/>
      <c r="D15146" s="55"/>
      <c r="F15146" s="54"/>
      <c r="G15146" s="54"/>
      <c r="H15146" s="54"/>
      <c r="I15146" s="54"/>
      <c r="J15146" s="54"/>
      <c r="K15146" s="54"/>
      <c r="L15146" s="54"/>
      <c r="M15146" s="54"/>
      <c r="N15146" s="54"/>
      <c r="O15146" s="54"/>
      <c r="P15146" s="54"/>
    </row>
    <row r="15147" spans="1:16" x14ac:dyDescent="0.2">
      <c r="A15147" s="53"/>
      <c r="B15147" s="54"/>
      <c r="C15147" s="54"/>
      <c r="D15147" s="55"/>
      <c r="F15147" s="54"/>
      <c r="G15147" s="54"/>
      <c r="H15147" s="54"/>
      <c r="I15147" s="54"/>
      <c r="J15147" s="54"/>
      <c r="K15147" s="54"/>
      <c r="L15147" s="54"/>
      <c r="M15147" s="54"/>
      <c r="N15147" s="54"/>
      <c r="O15147" s="54"/>
      <c r="P15147" s="54"/>
    </row>
    <row r="15148" spans="1:16" x14ac:dyDescent="0.2">
      <c r="A15148" s="53"/>
      <c r="B15148" s="54"/>
      <c r="C15148" s="54"/>
      <c r="D15148" s="55"/>
      <c r="F15148" s="54"/>
      <c r="G15148" s="54"/>
      <c r="H15148" s="54"/>
      <c r="I15148" s="54"/>
      <c r="J15148" s="54"/>
      <c r="K15148" s="54"/>
      <c r="L15148" s="54"/>
      <c r="M15148" s="54"/>
      <c r="N15148" s="54"/>
      <c r="O15148" s="54"/>
      <c r="P15148" s="54"/>
    </row>
    <row r="15149" spans="1:16" x14ac:dyDescent="0.2">
      <c r="A15149" s="53"/>
      <c r="B15149" s="54"/>
      <c r="C15149" s="54"/>
      <c r="D15149" s="55"/>
      <c r="F15149" s="54"/>
      <c r="G15149" s="54"/>
      <c r="H15149" s="54"/>
      <c r="I15149" s="54"/>
      <c r="J15149" s="54"/>
      <c r="K15149" s="54"/>
      <c r="L15149" s="54"/>
      <c r="M15149" s="54"/>
      <c r="N15149" s="54"/>
      <c r="O15149" s="54"/>
      <c r="P15149" s="54"/>
    </row>
    <row r="15150" spans="1:16" x14ac:dyDescent="0.2">
      <c r="A15150" s="53"/>
      <c r="B15150" s="54"/>
      <c r="C15150" s="54"/>
      <c r="D15150" s="55"/>
      <c r="F15150" s="54"/>
      <c r="G15150" s="54"/>
      <c r="H15150" s="54"/>
      <c r="I15150" s="54"/>
      <c r="J15150" s="54"/>
      <c r="K15150" s="54"/>
      <c r="L15150" s="54"/>
      <c r="M15150" s="54"/>
      <c r="N15150" s="54"/>
      <c r="O15150" s="54"/>
      <c r="P15150" s="54"/>
    </row>
    <row r="15151" spans="1:16" x14ac:dyDescent="0.2">
      <c r="A15151" s="53"/>
      <c r="B15151" s="54"/>
      <c r="C15151" s="54"/>
      <c r="D15151" s="55"/>
      <c r="F15151" s="54"/>
      <c r="G15151" s="54"/>
      <c r="H15151" s="54"/>
      <c r="I15151" s="54"/>
      <c r="J15151" s="54"/>
      <c r="K15151" s="54"/>
      <c r="L15151" s="54"/>
      <c r="M15151" s="54"/>
      <c r="N15151" s="54"/>
      <c r="O15151" s="54"/>
      <c r="P15151" s="54"/>
    </row>
    <row r="15152" spans="1:16" x14ac:dyDescent="0.2">
      <c r="A15152" s="53"/>
      <c r="B15152" s="54"/>
      <c r="C15152" s="54"/>
      <c r="D15152" s="55"/>
      <c r="F15152" s="54"/>
      <c r="G15152" s="54"/>
      <c r="H15152" s="54"/>
      <c r="I15152" s="54"/>
      <c r="J15152" s="54"/>
      <c r="K15152" s="54"/>
      <c r="L15152" s="54"/>
      <c r="M15152" s="54"/>
      <c r="N15152" s="54"/>
      <c r="O15152" s="54"/>
      <c r="P15152" s="54"/>
    </row>
    <row r="15153" spans="1:16" x14ac:dyDescent="0.2">
      <c r="A15153" s="53"/>
      <c r="B15153" s="54"/>
      <c r="C15153" s="54"/>
      <c r="D15153" s="55"/>
      <c r="F15153" s="54"/>
      <c r="G15153" s="54"/>
      <c r="H15153" s="54"/>
      <c r="I15153" s="54"/>
      <c r="J15153" s="54"/>
      <c r="K15153" s="54"/>
      <c r="L15153" s="54"/>
      <c r="M15153" s="54"/>
      <c r="N15153" s="54"/>
      <c r="O15153" s="54"/>
      <c r="P15153" s="54"/>
    </row>
    <row r="15154" spans="1:16" x14ac:dyDescent="0.2">
      <c r="A15154" s="53"/>
      <c r="B15154" s="54"/>
      <c r="C15154" s="54"/>
      <c r="D15154" s="55"/>
      <c r="F15154" s="54"/>
      <c r="G15154" s="54"/>
      <c r="H15154" s="54"/>
      <c r="I15154" s="54"/>
      <c r="J15154" s="54"/>
      <c r="K15154" s="54"/>
      <c r="L15154" s="54"/>
      <c r="M15154" s="54"/>
      <c r="N15154" s="54"/>
      <c r="O15154" s="54"/>
      <c r="P15154" s="54"/>
    </row>
    <row r="15155" spans="1:16" x14ac:dyDescent="0.2">
      <c r="A15155" s="53"/>
      <c r="B15155" s="54"/>
      <c r="C15155" s="54"/>
      <c r="D15155" s="55"/>
      <c r="F15155" s="54"/>
      <c r="G15155" s="54"/>
      <c r="H15155" s="54"/>
      <c r="I15155" s="54"/>
      <c r="J15155" s="54"/>
      <c r="K15155" s="54"/>
      <c r="L15155" s="54"/>
      <c r="M15155" s="54"/>
      <c r="N15155" s="54"/>
      <c r="O15155" s="54"/>
      <c r="P15155" s="54"/>
    </row>
    <row r="15156" spans="1:16" x14ac:dyDescent="0.2">
      <c r="A15156" s="53"/>
      <c r="B15156" s="54"/>
      <c r="C15156" s="54"/>
      <c r="D15156" s="55"/>
      <c r="F15156" s="54"/>
      <c r="G15156" s="54"/>
      <c r="H15156" s="54"/>
      <c r="I15156" s="54"/>
      <c r="J15156" s="54"/>
      <c r="K15156" s="54"/>
      <c r="L15156" s="54"/>
      <c r="M15156" s="54"/>
      <c r="N15156" s="54"/>
      <c r="O15156" s="54"/>
      <c r="P15156" s="54"/>
    </row>
    <row r="15157" spans="1:16" x14ac:dyDescent="0.2">
      <c r="A15157" s="53"/>
      <c r="B15157" s="54"/>
      <c r="C15157" s="54"/>
      <c r="D15157" s="55"/>
      <c r="F15157" s="54"/>
      <c r="G15157" s="54"/>
      <c r="H15157" s="54"/>
      <c r="I15157" s="54"/>
      <c r="J15157" s="54"/>
      <c r="K15157" s="54"/>
      <c r="L15157" s="54"/>
      <c r="M15157" s="54"/>
      <c r="N15157" s="54"/>
      <c r="O15157" s="54"/>
      <c r="P15157" s="54"/>
    </row>
    <row r="15158" spans="1:16" x14ac:dyDescent="0.2">
      <c r="A15158" s="53"/>
      <c r="B15158" s="54"/>
      <c r="C15158" s="54"/>
      <c r="D15158" s="55"/>
      <c r="F15158" s="54"/>
      <c r="G15158" s="54"/>
      <c r="H15158" s="54"/>
      <c r="I15158" s="54"/>
      <c r="J15158" s="54"/>
      <c r="K15158" s="54"/>
      <c r="L15158" s="54"/>
      <c r="M15158" s="54"/>
      <c r="N15158" s="54"/>
      <c r="O15158" s="54"/>
      <c r="P15158" s="54"/>
    </row>
    <row r="15159" spans="1:16" x14ac:dyDescent="0.2">
      <c r="A15159" s="53"/>
      <c r="B15159" s="54"/>
      <c r="C15159" s="54"/>
      <c r="D15159" s="55"/>
      <c r="F15159" s="54"/>
      <c r="G15159" s="54"/>
      <c r="H15159" s="54"/>
      <c r="I15159" s="54"/>
      <c r="J15159" s="54"/>
      <c r="K15159" s="54"/>
      <c r="L15159" s="54"/>
      <c r="M15159" s="54"/>
      <c r="N15159" s="54"/>
      <c r="O15159" s="54"/>
      <c r="P15159" s="54"/>
    </row>
    <row r="15160" spans="1:16" x14ac:dyDescent="0.2">
      <c r="A15160" s="53"/>
      <c r="B15160" s="54"/>
      <c r="C15160" s="54"/>
      <c r="D15160" s="55"/>
      <c r="F15160" s="54"/>
      <c r="G15160" s="54"/>
      <c r="H15160" s="54"/>
      <c r="I15160" s="54"/>
      <c r="J15160" s="54"/>
      <c r="K15160" s="54"/>
      <c r="L15160" s="54"/>
      <c r="M15160" s="54"/>
      <c r="N15160" s="54"/>
      <c r="O15160" s="54"/>
      <c r="P15160" s="54"/>
    </row>
    <row r="15161" spans="1:16" x14ac:dyDescent="0.2">
      <c r="A15161" s="53"/>
      <c r="B15161" s="54"/>
      <c r="C15161" s="54"/>
      <c r="D15161" s="55"/>
      <c r="F15161" s="54"/>
      <c r="G15161" s="54"/>
      <c r="H15161" s="54"/>
      <c r="I15161" s="54"/>
      <c r="J15161" s="54"/>
      <c r="K15161" s="54"/>
      <c r="L15161" s="54"/>
      <c r="M15161" s="54"/>
      <c r="N15161" s="54"/>
      <c r="O15161" s="54"/>
      <c r="P15161" s="54"/>
    </row>
    <row r="15162" spans="1:16" x14ac:dyDescent="0.2">
      <c r="A15162" s="53"/>
      <c r="B15162" s="54"/>
      <c r="C15162" s="54"/>
      <c r="D15162" s="55"/>
      <c r="F15162" s="54"/>
      <c r="G15162" s="54"/>
      <c r="H15162" s="54"/>
      <c r="I15162" s="54"/>
      <c r="J15162" s="54"/>
      <c r="K15162" s="54"/>
      <c r="L15162" s="54"/>
      <c r="M15162" s="54"/>
      <c r="N15162" s="54"/>
      <c r="O15162" s="54"/>
      <c r="P15162" s="54"/>
    </row>
    <row r="15163" spans="1:16" x14ac:dyDescent="0.2">
      <c r="A15163" s="53"/>
      <c r="B15163" s="54"/>
      <c r="C15163" s="54"/>
      <c r="D15163" s="55"/>
      <c r="F15163" s="54"/>
      <c r="G15163" s="54"/>
      <c r="H15163" s="54"/>
      <c r="I15163" s="54"/>
      <c r="J15163" s="54"/>
      <c r="K15163" s="54"/>
      <c r="L15163" s="54"/>
      <c r="M15163" s="54"/>
      <c r="N15163" s="54"/>
      <c r="O15163" s="54"/>
      <c r="P15163" s="54"/>
    </row>
    <row r="15164" spans="1:16" x14ac:dyDescent="0.2">
      <c r="A15164" s="53"/>
      <c r="B15164" s="54"/>
      <c r="C15164" s="54"/>
      <c r="D15164" s="55"/>
      <c r="F15164" s="54"/>
      <c r="G15164" s="54"/>
      <c r="H15164" s="54"/>
      <c r="I15164" s="54"/>
      <c r="J15164" s="54"/>
      <c r="K15164" s="54"/>
      <c r="L15164" s="54"/>
      <c r="M15164" s="54"/>
      <c r="N15164" s="54"/>
      <c r="O15164" s="54"/>
      <c r="P15164" s="54"/>
    </row>
    <row r="15165" spans="1:16" x14ac:dyDescent="0.2">
      <c r="A15165" s="53"/>
      <c r="B15165" s="54"/>
      <c r="C15165" s="54"/>
      <c r="D15165" s="55"/>
      <c r="F15165" s="54"/>
      <c r="G15165" s="54"/>
      <c r="H15165" s="54"/>
      <c r="I15165" s="54"/>
      <c r="J15165" s="54"/>
      <c r="K15165" s="54"/>
      <c r="L15165" s="54"/>
      <c r="M15165" s="54"/>
      <c r="N15165" s="54"/>
      <c r="O15165" s="54"/>
      <c r="P15165" s="54"/>
    </row>
    <row r="15166" spans="1:16" x14ac:dyDescent="0.2">
      <c r="A15166" s="53"/>
      <c r="B15166" s="54"/>
      <c r="C15166" s="54"/>
      <c r="D15166" s="55"/>
      <c r="F15166" s="54"/>
      <c r="G15166" s="54"/>
      <c r="H15166" s="54"/>
      <c r="I15166" s="54"/>
      <c r="J15166" s="54"/>
      <c r="K15166" s="54"/>
      <c r="L15166" s="54"/>
      <c r="M15166" s="54"/>
      <c r="N15166" s="54"/>
      <c r="O15166" s="54"/>
      <c r="P15166" s="54"/>
    </row>
    <row r="15167" spans="1:16" x14ac:dyDescent="0.2">
      <c r="A15167" s="53"/>
      <c r="B15167" s="54"/>
      <c r="C15167" s="54"/>
      <c r="D15167" s="55"/>
      <c r="F15167" s="54"/>
      <c r="G15167" s="54"/>
      <c r="H15167" s="54"/>
      <c r="I15167" s="54"/>
      <c r="J15167" s="54"/>
      <c r="K15167" s="54"/>
      <c r="L15167" s="54"/>
      <c r="M15167" s="54"/>
      <c r="N15167" s="54"/>
      <c r="O15167" s="54"/>
      <c r="P15167" s="54"/>
    </row>
    <row r="15168" spans="1:16" x14ac:dyDescent="0.2">
      <c r="A15168" s="53"/>
      <c r="B15168" s="54"/>
      <c r="C15168" s="54"/>
      <c r="D15168" s="55"/>
      <c r="F15168" s="54"/>
      <c r="G15168" s="54"/>
      <c r="H15168" s="54"/>
      <c r="I15168" s="54"/>
      <c r="J15168" s="54"/>
      <c r="K15168" s="54"/>
      <c r="L15168" s="54"/>
      <c r="M15168" s="54"/>
      <c r="N15168" s="54"/>
      <c r="O15168" s="54"/>
      <c r="P15168" s="54"/>
    </row>
    <row r="15169" spans="1:16" x14ac:dyDescent="0.2">
      <c r="A15169" s="53"/>
      <c r="B15169" s="54"/>
      <c r="C15169" s="54"/>
      <c r="D15169" s="55"/>
      <c r="F15169" s="54"/>
      <c r="G15169" s="54"/>
      <c r="H15169" s="54"/>
      <c r="I15169" s="54"/>
      <c r="J15169" s="54"/>
      <c r="K15169" s="54"/>
      <c r="L15169" s="54"/>
      <c r="M15169" s="54"/>
      <c r="N15169" s="54"/>
      <c r="O15169" s="54"/>
      <c r="P15169" s="54"/>
    </row>
    <row r="15170" spans="1:16" x14ac:dyDescent="0.2">
      <c r="A15170" s="53"/>
      <c r="B15170" s="54"/>
      <c r="C15170" s="54"/>
      <c r="D15170" s="55"/>
      <c r="F15170" s="54"/>
      <c r="G15170" s="54"/>
      <c r="H15170" s="54"/>
      <c r="I15170" s="54"/>
      <c r="J15170" s="54"/>
      <c r="K15170" s="54"/>
      <c r="L15170" s="54"/>
      <c r="M15170" s="54"/>
      <c r="N15170" s="54"/>
      <c r="O15170" s="54"/>
      <c r="P15170" s="54"/>
    </row>
    <row r="15171" spans="1:16" x14ac:dyDescent="0.2">
      <c r="A15171" s="53"/>
      <c r="B15171" s="54"/>
      <c r="C15171" s="54"/>
      <c r="D15171" s="55"/>
      <c r="F15171" s="54"/>
      <c r="G15171" s="54"/>
      <c r="H15171" s="54"/>
      <c r="I15171" s="54"/>
      <c r="J15171" s="54"/>
      <c r="K15171" s="54"/>
      <c r="L15171" s="54"/>
      <c r="M15171" s="54"/>
      <c r="N15171" s="54"/>
      <c r="O15171" s="54"/>
      <c r="P15171" s="54"/>
    </row>
    <row r="15172" spans="1:16" x14ac:dyDescent="0.2">
      <c r="A15172" s="53"/>
      <c r="B15172" s="54"/>
      <c r="C15172" s="54"/>
      <c r="D15172" s="55"/>
      <c r="F15172" s="54"/>
      <c r="G15172" s="54"/>
      <c r="H15172" s="54"/>
      <c r="I15172" s="54"/>
      <c r="J15172" s="54"/>
      <c r="K15172" s="54"/>
      <c r="L15172" s="54"/>
      <c r="M15172" s="54"/>
      <c r="N15172" s="54"/>
      <c r="O15172" s="54"/>
      <c r="P15172" s="54"/>
    </row>
    <row r="15173" spans="1:16" x14ac:dyDescent="0.2">
      <c r="A15173" s="53"/>
      <c r="B15173" s="54"/>
      <c r="C15173" s="54"/>
      <c r="D15173" s="55"/>
      <c r="F15173" s="54"/>
      <c r="G15173" s="54"/>
      <c r="H15173" s="54"/>
      <c r="I15173" s="54"/>
      <c r="J15173" s="54"/>
      <c r="K15173" s="54"/>
      <c r="L15173" s="54"/>
      <c r="M15173" s="54"/>
      <c r="N15173" s="54"/>
      <c r="O15173" s="54"/>
      <c r="P15173" s="54"/>
    </row>
    <row r="15174" spans="1:16" x14ac:dyDescent="0.2">
      <c r="A15174" s="53"/>
      <c r="B15174" s="54"/>
      <c r="C15174" s="54"/>
      <c r="D15174" s="55"/>
      <c r="F15174" s="54"/>
      <c r="G15174" s="54"/>
      <c r="H15174" s="54"/>
      <c r="I15174" s="54"/>
      <c r="J15174" s="54"/>
      <c r="K15174" s="54"/>
      <c r="L15174" s="54"/>
      <c r="M15174" s="54"/>
      <c r="N15174" s="54"/>
      <c r="O15174" s="54"/>
      <c r="P15174" s="54"/>
    </row>
    <row r="15175" spans="1:16" x14ac:dyDescent="0.2">
      <c r="A15175" s="53"/>
      <c r="B15175" s="54"/>
      <c r="C15175" s="54"/>
      <c r="D15175" s="55"/>
      <c r="F15175" s="54"/>
      <c r="G15175" s="54"/>
      <c r="H15175" s="54"/>
      <c r="I15175" s="54"/>
      <c r="J15175" s="54"/>
      <c r="K15175" s="54"/>
      <c r="L15175" s="54"/>
      <c r="M15175" s="54"/>
      <c r="N15175" s="54"/>
      <c r="O15175" s="54"/>
      <c r="P15175" s="54"/>
    </row>
    <row r="15176" spans="1:16" x14ac:dyDescent="0.2">
      <c r="A15176" s="53"/>
      <c r="B15176" s="54"/>
      <c r="C15176" s="54"/>
      <c r="D15176" s="55"/>
      <c r="F15176" s="54"/>
      <c r="G15176" s="54"/>
      <c r="H15176" s="54"/>
      <c r="I15176" s="54"/>
      <c r="J15176" s="54"/>
      <c r="K15176" s="54"/>
      <c r="L15176" s="54"/>
      <c r="M15176" s="54"/>
      <c r="N15176" s="54"/>
      <c r="O15176" s="54"/>
      <c r="P15176" s="54"/>
    </row>
    <row r="15177" spans="1:16" x14ac:dyDescent="0.2">
      <c r="A15177" s="53"/>
      <c r="B15177" s="54"/>
      <c r="C15177" s="54"/>
      <c r="D15177" s="55"/>
      <c r="F15177" s="54"/>
      <c r="G15177" s="54"/>
      <c r="H15177" s="54"/>
      <c r="I15177" s="54"/>
      <c r="J15177" s="54"/>
      <c r="K15177" s="54"/>
      <c r="L15177" s="54"/>
      <c r="M15177" s="54"/>
      <c r="N15177" s="54"/>
      <c r="O15177" s="54"/>
      <c r="P15177" s="54"/>
    </row>
    <row r="15178" spans="1:16" x14ac:dyDescent="0.2">
      <c r="A15178" s="53"/>
      <c r="B15178" s="54"/>
      <c r="C15178" s="54"/>
      <c r="D15178" s="55"/>
      <c r="F15178" s="54"/>
      <c r="G15178" s="54"/>
      <c r="H15178" s="54"/>
      <c r="I15178" s="54"/>
      <c r="J15178" s="54"/>
      <c r="K15178" s="54"/>
      <c r="L15178" s="54"/>
      <c r="M15178" s="54"/>
      <c r="N15178" s="54"/>
      <c r="O15178" s="54"/>
      <c r="P15178" s="54"/>
    </row>
    <row r="15179" spans="1:16" x14ac:dyDescent="0.2">
      <c r="A15179" s="53"/>
      <c r="B15179" s="54"/>
      <c r="C15179" s="54"/>
      <c r="D15179" s="55"/>
      <c r="F15179" s="54"/>
      <c r="G15179" s="54"/>
      <c r="H15179" s="54"/>
      <c r="I15179" s="54"/>
      <c r="J15179" s="54"/>
      <c r="K15179" s="54"/>
      <c r="L15179" s="54"/>
      <c r="M15179" s="54"/>
      <c r="N15179" s="54"/>
      <c r="O15179" s="54"/>
      <c r="P15179" s="54"/>
    </row>
    <row r="15180" spans="1:16" x14ac:dyDescent="0.2">
      <c r="A15180" s="53"/>
      <c r="B15180" s="54"/>
      <c r="C15180" s="54"/>
      <c r="D15180" s="55"/>
      <c r="F15180" s="54"/>
      <c r="G15180" s="54"/>
      <c r="H15180" s="54"/>
      <c r="I15180" s="54"/>
      <c r="J15180" s="54"/>
      <c r="K15180" s="54"/>
      <c r="L15180" s="54"/>
      <c r="M15180" s="54"/>
      <c r="N15180" s="54"/>
      <c r="O15180" s="54"/>
      <c r="P15180" s="54"/>
    </row>
    <row r="15181" spans="1:16" x14ac:dyDescent="0.2">
      <c r="A15181" s="53"/>
      <c r="B15181" s="54"/>
      <c r="C15181" s="54"/>
      <c r="D15181" s="55"/>
      <c r="F15181" s="54"/>
      <c r="G15181" s="54"/>
      <c r="H15181" s="54"/>
      <c r="I15181" s="54"/>
      <c r="J15181" s="54"/>
      <c r="K15181" s="54"/>
      <c r="L15181" s="54"/>
      <c r="M15181" s="54"/>
      <c r="N15181" s="54"/>
      <c r="O15181" s="54"/>
      <c r="P15181" s="54"/>
    </row>
    <row r="15182" spans="1:16" x14ac:dyDescent="0.2">
      <c r="A15182" s="53"/>
      <c r="B15182" s="54"/>
      <c r="C15182" s="54"/>
      <c r="D15182" s="55"/>
      <c r="F15182" s="54"/>
      <c r="G15182" s="54"/>
      <c r="H15182" s="54"/>
      <c r="I15182" s="54"/>
      <c r="J15182" s="54"/>
      <c r="K15182" s="54"/>
      <c r="L15182" s="54"/>
      <c r="M15182" s="54"/>
      <c r="N15182" s="54"/>
      <c r="O15182" s="54"/>
      <c r="P15182" s="54"/>
    </row>
    <row r="15183" spans="1:16" x14ac:dyDescent="0.2">
      <c r="A15183" s="53"/>
      <c r="B15183" s="54"/>
      <c r="C15183" s="54"/>
      <c r="D15183" s="55"/>
      <c r="F15183" s="54"/>
      <c r="G15183" s="54"/>
      <c r="H15183" s="54"/>
      <c r="I15183" s="54"/>
      <c r="J15183" s="54"/>
      <c r="K15183" s="54"/>
      <c r="L15183" s="54"/>
      <c r="M15183" s="54"/>
      <c r="N15183" s="54"/>
      <c r="O15183" s="54"/>
      <c r="P15183" s="54"/>
    </row>
    <row r="15184" spans="1:16" x14ac:dyDescent="0.2">
      <c r="A15184" s="53"/>
      <c r="B15184" s="54"/>
      <c r="C15184" s="54"/>
      <c r="D15184" s="55"/>
      <c r="F15184" s="54"/>
      <c r="G15184" s="54"/>
      <c r="H15184" s="54"/>
      <c r="I15184" s="54"/>
      <c r="J15184" s="54"/>
      <c r="K15184" s="54"/>
      <c r="L15184" s="54"/>
      <c r="M15184" s="54"/>
      <c r="N15184" s="54"/>
      <c r="O15184" s="54"/>
      <c r="P15184" s="54"/>
    </row>
    <row r="15185" spans="1:16" x14ac:dyDescent="0.2">
      <c r="A15185" s="53"/>
      <c r="B15185" s="54"/>
      <c r="C15185" s="54"/>
      <c r="D15185" s="55"/>
      <c r="F15185" s="54"/>
      <c r="G15185" s="54"/>
      <c r="H15185" s="54"/>
      <c r="I15185" s="54"/>
      <c r="J15185" s="54"/>
      <c r="K15185" s="54"/>
      <c r="L15185" s="54"/>
      <c r="M15185" s="54"/>
      <c r="N15185" s="54"/>
      <c r="O15185" s="54"/>
      <c r="P15185" s="54"/>
    </row>
    <row r="15186" spans="1:16" x14ac:dyDescent="0.2">
      <c r="A15186" s="53"/>
      <c r="B15186" s="54"/>
      <c r="C15186" s="54"/>
      <c r="D15186" s="55"/>
      <c r="F15186" s="54"/>
      <c r="G15186" s="54"/>
      <c r="H15186" s="54"/>
      <c r="I15186" s="54"/>
      <c r="J15186" s="54"/>
      <c r="K15186" s="54"/>
      <c r="L15186" s="54"/>
      <c r="M15186" s="54"/>
      <c r="N15186" s="54"/>
      <c r="O15186" s="54"/>
      <c r="P15186" s="54"/>
    </row>
    <row r="15187" spans="1:16" x14ac:dyDescent="0.2">
      <c r="A15187" s="53"/>
      <c r="B15187" s="54"/>
      <c r="C15187" s="54"/>
      <c r="D15187" s="55"/>
      <c r="F15187" s="54"/>
      <c r="G15187" s="54"/>
      <c r="H15187" s="54"/>
      <c r="I15187" s="54"/>
      <c r="J15187" s="54"/>
      <c r="K15187" s="54"/>
      <c r="L15187" s="54"/>
      <c r="M15187" s="54"/>
      <c r="N15187" s="54"/>
      <c r="O15187" s="54"/>
      <c r="P15187" s="54"/>
    </row>
    <row r="15188" spans="1:16" x14ac:dyDescent="0.2">
      <c r="A15188" s="53"/>
      <c r="B15188" s="54"/>
      <c r="C15188" s="54"/>
      <c r="D15188" s="55"/>
      <c r="F15188" s="54"/>
      <c r="G15188" s="54"/>
      <c r="H15188" s="54"/>
      <c r="I15188" s="54"/>
      <c r="J15188" s="54"/>
      <c r="K15188" s="54"/>
      <c r="L15188" s="54"/>
      <c r="M15188" s="54"/>
      <c r="N15188" s="54"/>
      <c r="O15188" s="54"/>
      <c r="P15188" s="54"/>
    </row>
    <row r="15189" spans="1:16" x14ac:dyDescent="0.2">
      <c r="A15189" s="53"/>
      <c r="B15189" s="54"/>
      <c r="C15189" s="54"/>
      <c r="D15189" s="55"/>
      <c r="F15189" s="54"/>
      <c r="G15189" s="54"/>
      <c r="H15189" s="54"/>
      <c r="I15189" s="54"/>
      <c r="J15189" s="54"/>
      <c r="K15189" s="54"/>
      <c r="L15189" s="54"/>
      <c r="M15189" s="54"/>
      <c r="N15189" s="54"/>
      <c r="O15189" s="54"/>
      <c r="P15189" s="54"/>
    </row>
    <row r="15190" spans="1:16" x14ac:dyDescent="0.2">
      <c r="A15190" s="53"/>
      <c r="B15190" s="54"/>
      <c r="C15190" s="54"/>
      <c r="D15190" s="55"/>
      <c r="F15190" s="54"/>
      <c r="G15190" s="54"/>
      <c r="H15190" s="54"/>
      <c r="I15190" s="54"/>
      <c r="J15190" s="54"/>
      <c r="K15190" s="54"/>
      <c r="L15190" s="54"/>
      <c r="M15190" s="54"/>
      <c r="N15190" s="54"/>
      <c r="O15190" s="54"/>
      <c r="P15190" s="54"/>
    </row>
    <row r="15191" spans="1:16" x14ac:dyDescent="0.2">
      <c r="A15191" s="53"/>
      <c r="B15191" s="54"/>
      <c r="C15191" s="54"/>
      <c r="D15191" s="55"/>
      <c r="F15191" s="54"/>
      <c r="G15191" s="54"/>
      <c r="H15191" s="54"/>
      <c r="I15191" s="54"/>
      <c r="J15191" s="54"/>
      <c r="K15191" s="54"/>
      <c r="L15191" s="54"/>
      <c r="M15191" s="54"/>
      <c r="N15191" s="54"/>
      <c r="O15191" s="54"/>
      <c r="P15191" s="54"/>
    </row>
    <row r="15192" spans="1:16" x14ac:dyDescent="0.2">
      <c r="A15192" s="53"/>
      <c r="B15192" s="54"/>
      <c r="C15192" s="54"/>
      <c r="D15192" s="55"/>
      <c r="F15192" s="54"/>
      <c r="G15192" s="54"/>
      <c r="H15192" s="54"/>
      <c r="I15192" s="54"/>
      <c r="J15192" s="54"/>
      <c r="K15192" s="54"/>
      <c r="L15192" s="54"/>
      <c r="M15192" s="54"/>
      <c r="N15192" s="54"/>
      <c r="O15192" s="54"/>
      <c r="P15192" s="54"/>
    </row>
    <row r="15193" spans="1:16" x14ac:dyDescent="0.2">
      <c r="A15193" s="53"/>
      <c r="B15193" s="54"/>
      <c r="C15193" s="54"/>
      <c r="D15193" s="55"/>
      <c r="F15193" s="54"/>
      <c r="G15193" s="54"/>
      <c r="H15193" s="54"/>
      <c r="I15193" s="54"/>
      <c r="J15193" s="54"/>
      <c r="K15193" s="54"/>
      <c r="L15193" s="54"/>
      <c r="M15193" s="54"/>
      <c r="N15193" s="54"/>
      <c r="O15193" s="54"/>
      <c r="P15193" s="54"/>
    </row>
    <row r="15194" spans="1:16" x14ac:dyDescent="0.2">
      <c r="A15194" s="53"/>
      <c r="B15194" s="54"/>
      <c r="C15194" s="54"/>
      <c r="D15194" s="55"/>
      <c r="F15194" s="54"/>
      <c r="G15194" s="54"/>
      <c r="H15194" s="54"/>
      <c r="I15194" s="54"/>
      <c r="J15194" s="54"/>
      <c r="K15194" s="54"/>
      <c r="L15194" s="54"/>
      <c r="M15194" s="54"/>
      <c r="N15194" s="54"/>
      <c r="O15194" s="54"/>
      <c r="P15194" s="54"/>
    </row>
    <row r="15195" spans="1:16" x14ac:dyDescent="0.2">
      <c r="A15195" s="53"/>
      <c r="B15195" s="54"/>
      <c r="C15195" s="54"/>
      <c r="D15195" s="55"/>
      <c r="F15195" s="54"/>
      <c r="G15195" s="54"/>
      <c r="H15195" s="54"/>
      <c r="I15195" s="54"/>
      <c r="J15195" s="54"/>
      <c r="K15195" s="54"/>
      <c r="L15195" s="54"/>
      <c r="M15195" s="54"/>
      <c r="N15195" s="54"/>
      <c r="O15195" s="54"/>
      <c r="P15195" s="54"/>
    </row>
    <row r="15196" spans="1:16" x14ac:dyDescent="0.2">
      <c r="A15196" s="53"/>
      <c r="B15196" s="54"/>
      <c r="C15196" s="54"/>
      <c r="D15196" s="55"/>
      <c r="F15196" s="54"/>
      <c r="G15196" s="54"/>
      <c r="H15196" s="54"/>
      <c r="I15196" s="54"/>
      <c r="J15196" s="54"/>
      <c r="K15196" s="54"/>
      <c r="L15196" s="54"/>
      <c r="M15196" s="54"/>
      <c r="N15196" s="54"/>
      <c r="O15196" s="54"/>
      <c r="P15196" s="54"/>
    </row>
    <row r="15197" spans="1:16" x14ac:dyDescent="0.2">
      <c r="A15197" s="53"/>
      <c r="B15197" s="54"/>
      <c r="C15197" s="54"/>
      <c r="D15197" s="55"/>
      <c r="F15197" s="54"/>
      <c r="G15197" s="54"/>
      <c r="H15197" s="54"/>
      <c r="I15197" s="54"/>
      <c r="J15197" s="54"/>
      <c r="K15197" s="54"/>
      <c r="L15197" s="54"/>
      <c r="M15197" s="54"/>
      <c r="N15197" s="54"/>
      <c r="O15197" s="54"/>
      <c r="P15197" s="54"/>
    </row>
    <row r="15198" spans="1:16" x14ac:dyDescent="0.2">
      <c r="A15198" s="53"/>
      <c r="B15198" s="54"/>
      <c r="C15198" s="54"/>
      <c r="D15198" s="55"/>
      <c r="F15198" s="54"/>
      <c r="G15198" s="54"/>
      <c r="H15198" s="54"/>
      <c r="I15198" s="54"/>
      <c r="J15198" s="54"/>
      <c r="K15198" s="54"/>
      <c r="L15198" s="54"/>
      <c r="M15198" s="54"/>
      <c r="N15198" s="54"/>
      <c r="O15198" s="54"/>
      <c r="P15198" s="54"/>
    </row>
    <row r="15199" spans="1:16" x14ac:dyDescent="0.2">
      <c r="A15199" s="53"/>
      <c r="B15199" s="54"/>
      <c r="C15199" s="54"/>
      <c r="D15199" s="55"/>
      <c r="F15199" s="54"/>
      <c r="G15199" s="54"/>
      <c r="H15199" s="54"/>
      <c r="I15199" s="54"/>
      <c r="J15199" s="54"/>
      <c r="K15199" s="54"/>
      <c r="L15199" s="54"/>
      <c r="M15199" s="54"/>
      <c r="N15199" s="54"/>
      <c r="O15199" s="54"/>
      <c r="P15199" s="54"/>
    </row>
    <row r="15200" spans="1:16" x14ac:dyDescent="0.2">
      <c r="A15200" s="53"/>
      <c r="B15200" s="54"/>
      <c r="C15200" s="54"/>
      <c r="D15200" s="55"/>
      <c r="F15200" s="54"/>
      <c r="G15200" s="54"/>
      <c r="H15200" s="54"/>
      <c r="I15200" s="54"/>
      <c r="J15200" s="54"/>
      <c r="K15200" s="54"/>
      <c r="L15200" s="54"/>
      <c r="M15200" s="54"/>
      <c r="N15200" s="54"/>
      <c r="O15200" s="54"/>
      <c r="P15200" s="54"/>
    </row>
    <row r="15201" spans="1:16" x14ac:dyDescent="0.2">
      <c r="A15201" s="53"/>
      <c r="B15201" s="54"/>
      <c r="C15201" s="54"/>
      <c r="D15201" s="55"/>
      <c r="F15201" s="54"/>
      <c r="G15201" s="54"/>
      <c r="H15201" s="54"/>
      <c r="I15201" s="54"/>
      <c r="J15201" s="54"/>
      <c r="K15201" s="54"/>
      <c r="L15201" s="54"/>
      <c r="M15201" s="54"/>
      <c r="N15201" s="54"/>
      <c r="O15201" s="54"/>
      <c r="P15201" s="54"/>
    </row>
    <row r="15202" spans="1:16" x14ac:dyDescent="0.2">
      <c r="A15202" s="53"/>
      <c r="B15202" s="54"/>
      <c r="C15202" s="54"/>
      <c r="D15202" s="55"/>
      <c r="F15202" s="54"/>
      <c r="G15202" s="54"/>
      <c r="H15202" s="54"/>
      <c r="I15202" s="54"/>
      <c r="J15202" s="54"/>
      <c r="K15202" s="54"/>
      <c r="L15202" s="54"/>
      <c r="M15202" s="54"/>
      <c r="N15202" s="54"/>
      <c r="O15202" s="54"/>
      <c r="P15202" s="54"/>
    </row>
    <row r="15203" spans="1:16" x14ac:dyDescent="0.2">
      <c r="A15203" s="53"/>
      <c r="B15203" s="54"/>
      <c r="C15203" s="54"/>
      <c r="D15203" s="55"/>
      <c r="F15203" s="54"/>
      <c r="G15203" s="54"/>
      <c r="H15203" s="54"/>
      <c r="I15203" s="54"/>
      <c r="J15203" s="54"/>
      <c r="K15203" s="54"/>
      <c r="L15203" s="54"/>
      <c r="M15203" s="54"/>
      <c r="N15203" s="54"/>
      <c r="O15203" s="54"/>
      <c r="P15203" s="54"/>
    </row>
    <row r="15204" spans="1:16" x14ac:dyDescent="0.2">
      <c r="A15204" s="53"/>
      <c r="B15204" s="54"/>
      <c r="C15204" s="54"/>
      <c r="D15204" s="55"/>
      <c r="F15204" s="54"/>
      <c r="G15204" s="54"/>
      <c r="H15204" s="54"/>
      <c r="I15204" s="54"/>
      <c r="J15204" s="54"/>
      <c r="K15204" s="54"/>
      <c r="L15204" s="54"/>
      <c r="M15204" s="54"/>
      <c r="N15204" s="54"/>
      <c r="O15204" s="54"/>
      <c r="P15204" s="54"/>
    </row>
    <row r="15205" spans="1:16" x14ac:dyDescent="0.2">
      <c r="A15205" s="53"/>
      <c r="B15205" s="54"/>
      <c r="C15205" s="54"/>
      <c r="D15205" s="55"/>
      <c r="F15205" s="54"/>
      <c r="G15205" s="54"/>
      <c r="H15205" s="54"/>
      <c r="I15205" s="54"/>
      <c r="J15205" s="54"/>
      <c r="K15205" s="54"/>
      <c r="L15205" s="54"/>
      <c r="M15205" s="54"/>
      <c r="N15205" s="54"/>
      <c r="O15205" s="54"/>
      <c r="P15205" s="54"/>
    </row>
    <row r="15206" spans="1:16" x14ac:dyDescent="0.2">
      <c r="A15206" s="53"/>
      <c r="B15206" s="54"/>
      <c r="C15206" s="54"/>
      <c r="D15206" s="55"/>
      <c r="F15206" s="54"/>
      <c r="G15206" s="54"/>
      <c r="H15206" s="54"/>
      <c r="I15206" s="54"/>
      <c r="J15206" s="54"/>
      <c r="K15206" s="54"/>
      <c r="L15206" s="54"/>
      <c r="M15206" s="54"/>
      <c r="N15206" s="54"/>
      <c r="O15206" s="54"/>
      <c r="P15206" s="54"/>
    </row>
    <row r="15207" spans="1:16" x14ac:dyDescent="0.2">
      <c r="A15207" s="53"/>
      <c r="B15207" s="54"/>
      <c r="C15207" s="54"/>
      <c r="D15207" s="55"/>
      <c r="F15207" s="54"/>
      <c r="G15207" s="54"/>
      <c r="H15207" s="54"/>
      <c r="I15207" s="54"/>
      <c r="J15207" s="54"/>
      <c r="K15207" s="54"/>
      <c r="L15207" s="54"/>
      <c r="M15207" s="54"/>
      <c r="N15207" s="54"/>
      <c r="O15207" s="54"/>
      <c r="P15207" s="54"/>
    </row>
    <row r="15208" spans="1:16" x14ac:dyDescent="0.2">
      <c r="A15208" s="53"/>
      <c r="B15208" s="54"/>
      <c r="C15208" s="54"/>
      <c r="D15208" s="55"/>
      <c r="F15208" s="54"/>
      <c r="G15208" s="54"/>
      <c r="H15208" s="54"/>
      <c r="I15208" s="54"/>
      <c r="J15208" s="54"/>
      <c r="K15208" s="54"/>
      <c r="L15208" s="54"/>
      <c r="M15208" s="54"/>
      <c r="N15208" s="54"/>
      <c r="O15208" s="54"/>
      <c r="P15208" s="54"/>
    </row>
    <row r="15209" spans="1:16" x14ac:dyDescent="0.2">
      <c r="A15209" s="53"/>
      <c r="B15209" s="54"/>
      <c r="C15209" s="54"/>
      <c r="D15209" s="55"/>
      <c r="F15209" s="54"/>
      <c r="G15209" s="54"/>
      <c r="H15209" s="54"/>
      <c r="I15209" s="54"/>
      <c r="J15209" s="54"/>
      <c r="K15209" s="54"/>
      <c r="L15209" s="54"/>
      <c r="M15209" s="54"/>
      <c r="N15209" s="54"/>
      <c r="O15209" s="54"/>
      <c r="P15209" s="54"/>
    </row>
    <row r="15210" spans="1:16" x14ac:dyDescent="0.2">
      <c r="A15210" s="53"/>
      <c r="B15210" s="54"/>
      <c r="C15210" s="54"/>
      <c r="D15210" s="55"/>
      <c r="F15210" s="54"/>
      <c r="G15210" s="54"/>
      <c r="H15210" s="54"/>
      <c r="I15210" s="54"/>
      <c r="J15210" s="54"/>
      <c r="K15210" s="54"/>
      <c r="L15210" s="54"/>
      <c r="M15210" s="54"/>
      <c r="N15210" s="54"/>
      <c r="O15210" s="54"/>
      <c r="P15210" s="54"/>
    </row>
    <row r="15211" spans="1:16" x14ac:dyDescent="0.2">
      <c r="A15211" s="53"/>
      <c r="B15211" s="54"/>
      <c r="C15211" s="54"/>
      <c r="D15211" s="55"/>
      <c r="F15211" s="54"/>
      <c r="G15211" s="54"/>
      <c r="H15211" s="54"/>
      <c r="I15211" s="54"/>
      <c r="J15211" s="54"/>
      <c r="K15211" s="54"/>
      <c r="L15211" s="54"/>
      <c r="M15211" s="54"/>
      <c r="N15211" s="54"/>
      <c r="O15211" s="54"/>
      <c r="P15211" s="54"/>
    </row>
    <row r="15212" spans="1:16" x14ac:dyDescent="0.2">
      <c r="A15212" s="53"/>
      <c r="B15212" s="54"/>
      <c r="C15212" s="54"/>
      <c r="D15212" s="55"/>
      <c r="F15212" s="54"/>
      <c r="G15212" s="54"/>
      <c r="H15212" s="54"/>
      <c r="I15212" s="54"/>
      <c r="J15212" s="54"/>
      <c r="K15212" s="54"/>
      <c r="L15212" s="54"/>
      <c r="M15212" s="54"/>
      <c r="N15212" s="54"/>
      <c r="O15212" s="54"/>
      <c r="P15212" s="54"/>
    </row>
    <row r="15213" spans="1:16" x14ac:dyDescent="0.2">
      <c r="A15213" s="53"/>
      <c r="B15213" s="54"/>
      <c r="C15213" s="54"/>
      <c r="D15213" s="55"/>
      <c r="F15213" s="54"/>
      <c r="G15213" s="54"/>
      <c r="H15213" s="54"/>
      <c r="I15213" s="54"/>
      <c r="J15213" s="54"/>
      <c r="K15213" s="54"/>
      <c r="L15213" s="54"/>
      <c r="M15213" s="54"/>
      <c r="N15213" s="54"/>
      <c r="O15213" s="54"/>
      <c r="P15213" s="54"/>
    </row>
    <row r="15214" spans="1:16" x14ac:dyDescent="0.2">
      <c r="A15214" s="53"/>
      <c r="B15214" s="54"/>
      <c r="C15214" s="54"/>
      <c r="D15214" s="55"/>
      <c r="F15214" s="54"/>
      <c r="G15214" s="54"/>
      <c r="H15214" s="54"/>
      <c r="I15214" s="54"/>
      <c r="J15214" s="54"/>
      <c r="K15214" s="54"/>
      <c r="L15214" s="54"/>
      <c r="M15214" s="54"/>
      <c r="N15214" s="54"/>
      <c r="O15214" s="54"/>
      <c r="P15214" s="54"/>
    </row>
    <row r="15215" spans="1:16" x14ac:dyDescent="0.2">
      <c r="A15215" s="53"/>
      <c r="B15215" s="54"/>
      <c r="C15215" s="54"/>
      <c r="D15215" s="55"/>
      <c r="F15215" s="54"/>
      <c r="G15215" s="54"/>
      <c r="H15215" s="54"/>
      <c r="I15215" s="54"/>
      <c r="J15215" s="54"/>
      <c r="K15215" s="54"/>
      <c r="L15215" s="54"/>
      <c r="M15215" s="54"/>
      <c r="N15215" s="54"/>
      <c r="O15215" s="54"/>
      <c r="P15215" s="54"/>
    </row>
    <row r="15216" spans="1:16" x14ac:dyDescent="0.2">
      <c r="A15216" s="53"/>
      <c r="B15216" s="54"/>
      <c r="C15216" s="54"/>
      <c r="D15216" s="55"/>
      <c r="F15216" s="54"/>
      <c r="G15216" s="54"/>
      <c r="H15216" s="54"/>
      <c r="I15216" s="54"/>
      <c r="J15216" s="54"/>
      <c r="K15216" s="54"/>
      <c r="L15216" s="54"/>
      <c r="M15216" s="54"/>
      <c r="N15216" s="54"/>
      <c r="O15216" s="54"/>
      <c r="P15216" s="54"/>
    </row>
    <row r="15217" spans="1:16" x14ac:dyDescent="0.2">
      <c r="A15217" s="53"/>
      <c r="B15217" s="54"/>
      <c r="C15217" s="54"/>
      <c r="D15217" s="55"/>
      <c r="F15217" s="54"/>
      <c r="G15217" s="54"/>
      <c r="H15217" s="54"/>
      <c r="I15217" s="54"/>
      <c r="J15217" s="54"/>
      <c r="K15217" s="54"/>
      <c r="L15217" s="54"/>
      <c r="M15217" s="54"/>
      <c r="N15217" s="54"/>
      <c r="O15217" s="54"/>
      <c r="P15217" s="54"/>
    </row>
    <row r="15218" spans="1:16" x14ac:dyDescent="0.2">
      <c r="A15218" s="53"/>
      <c r="B15218" s="54"/>
      <c r="C15218" s="54"/>
      <c r="D15218" s="55"/>
      <c r="F15218" s="54"/>
      <c r="G15218" s="54"/>
      <c r="H15218" s="54"/>
      <c r="I15218" s="54"/>
      <c r="J15218" s="54"/>
      <c r="K15218" s="54"/>
      <c r="L15218" s="54"/>
      <c r="M15218" s="54"/>
      <c r="N15218" s="54"/>
      <c r="O15218" s="54"/>
      <c r="P15218" s="54"/>
    </row>
    <row r="15219" spans="1:16" x14ac:dyDescent="0.2">
      <c r="A15219" s="53"/>
      <c r="B15219" s="54"/>
      <c r="C15219" s="54"/>
      <c r="D15219" s="55"/>
      <c r="F15219" s="54"/>
      <c r="G15219" s="54"/>
      <c r="H15219" s="54"/>
      <c r="I15219" s="54"/>
      <c r="J15219" s="54"/>
      <c r="K15219" s="54"/>
      <c r="L15219" s="54"/>
      <c r="M15219" s="54"/>
      <c r="N15219" s="54"/>
      <c r="O15219" s="54"/>
      <c r="P15219" s="54"/>
    </row>
    <row r="15220" spans="1:16" x14ac:dyDescent="0.2">
      <c r="A15220" s="53"/>
      <c r="B15220" s="54"/>
      <c r="C15220" s="54"/>
      <c r="D15220" s="55"/>
      <c r="F15220" s="54"/>
      <c r="G15220" s="54"/>
      <c r="H15220" s="54"/>
      <c r="I15220" s="54"/>
      <c r="J15220" s="54"/>
      <c r="K15220" s="54"/>
      <c r="L15220" s="54"/>
      <c r="M15220" s="54"/>
      <c r="N15220" s="54"/>
      <c r="O15220" s="54"/>
      <c r="P15220" s="54"/>
    </row>
    <row r="15221" spans="1:16" x14ac:dyDescent="0.2">
      <c r="A15221" s="53"/>
      <c r="B15221" s="54"/>
      <c r="C15221" s="54"/>
      <c r="D15221" s="55"/>
      <c r="F15221" s="54"/>
      <c r="G15221" s="54"/>
      <c r="H15221" s="54"/>
      <c r="I15221" s="54"/>
      <c r="J15221" s="54"/>
      <c r="K15221" s="54"/>
      <c r="L15221" s="54"/>
      <c r="M15221" s="54"/>
      <c r="N15221" s="54"/>
      <c r="O15221" s="54"/>
      <c r="P15221" s="54"/>
    </row>
    <row r="15222" spans="1:16" x14ac:dyDescent="0.2">
      <c r="A15222" s="53"/>
      <c r="B15222" s="54"/>
      <c r="C15222" s="54"/>
      <c r="D15222" s="55"/>
      <c r="F15222" s="54"/>
      <c r="G15222" s="54"/>
      <c r="H15222" s="54"/>
      <c r="I15222" s="54"/>
      <c r="J15222" s="54"/>
      <c r="K15222" s="54"/>
      <c r="L15222" s="54"/>
      <c r="M15222" s="54"/>
      <c r="N15222" s="54"/>
      <c r="O15222" s="54"/>
      <c r="P15222" s="54"/>
    </row>
    <row r="15223" spans="1:16" x14ac:dyDescent="0.2">
      <c r="A15223" s="53"/>
      <c r="B15223" s="54"/>
      <c r="C15223" s="54"/>
      <c r="D15223" s="55"/>
      <c r="F15223" s="54"/>
      <c r="G15223" s="54"/>
      <c r="H15223" s="54"/>
      <c r="I15223" s="54"/>
      <c r="J15223" s="54"/>
      <c r="K15223" s="54"/>
      <c r="L15223" s="54"/>
      <c r="M15223" s="54"/>
      <c r="N15223" s="54"/>
      <c r="O15223" s="54"/>
      <c r="P15223" s="54"/>
    </row>
    <row r="15224" spans="1:16" x14ac:dyDescent="0.2">
      <c r="A15224" s="53"/>
      <c r="B15224" s="54"/>
      <c r="C15224" s="54"/>
      <c r="D15224" s="55"/>
      <c r="F15224" s="54"/>
      <c r="G15224" s="54"/>
      <c r="H15224" s="54"/>
      <c r="I15224" s="54"/>
      <c r="J15224" s="54"/>
      <c r="K15224" s="54"/>
      <c r="L15224" s="54"/>
      <c r="M15224" s="54"/>
      <c r="N15224" s="54"/>
      <c r="O15224" s="54"/>
      <c r="P15224" s="54"/>
    </row>
    <row r="15225" spans="1:16" x14ac:dyDescent="0.2">
      <c r="A15225" s="53"/>
      <c r="B15225" s="54"/>
      <c r="C15225" s="54"/>
      <c r="D15225" s="55"/>
      <c r="F15225" s="54"/>
      <c r="G15225" s="54"/>
      <c r="H15225" s="54"/>
      <c r="I15225" s="54"/>
      <c r="J15225" s="54"/>
      <c r="K15225" s="54"/>
      <c r="L15225" s="54"/>
      <c r="M15225" s="54"/>
      <c r="N15225" s="54"/>
      <c r="O15225" s="54"/>
      <c r="P15225" s="54"/>
    </row>
    <row r="15226" spans="1:16" x14ac:dyDescent="0.2">
      <c r="A15226" s="53"/>
      <c r="B15226" s="54"/>
      <c r="C15226" s="54"/>
      <c r="D15226" s="55"/>
      <c r="F15226" s="54"/>
      <c r="G15226" s="54"/>
      <c r="H15226" s="54"/>
      <c r="I15226" s="54"/>
      <c r="J15226" s="54"/>
      <c r="K15226" s="54"/>
      <c r="L15226" s="54"/>
      <c r="M15226" s="54"/>
      <c r="N15226" s="54"/>
      <c r="O15226" s="54"/>
      <c r="P15226" s="54"/>
    </row>
    <row r="15227" spans="1:16" x14ac:dyDescent="0.2">
      <c r="A15227" s="53"/>
      <c r="B15227" s="54"/>
      <c r="C15227" s="54"/>
      <c r="D15227" s="55"/>
      <c r="F15227" s="54"/>
      <c r="G15227" s="54"/>
      <c r="H15227" s="54"/>
      <c r="I15227" s="54"/>
      <c r="J15227" s="54"/>
      <c r="K15227" s="54"/>
      <c r="L15227" s="54"/>
      <c r="M15227" s="54"/>
      <c r="N15227" s="54"/>
      <c r="O15227" s="54"/>
      <c r="P15227" s="54"/>
    </row>
    <row r="15228" spans="1:16" x14ac:dyDescent="0.2">
      <c r="A15228" s="53"/>
      <c r="B15228" s="54"/>
      <c r="C15228" s="54"/>
      <c r="D15228" s="55"/>
      <c r="F15228" s="54"/>
      <c r="G15228" s="54"/>
      <c r="H15228" s="54"/>
      <c r="I15228" s="54"/>
      <c r="J15228" s="54"/>
      <c r="K15228" s="54"/>
      <c r="L15228" s="54"/>
      <c r="M15228" s="54"/>
      <c r="N15228" s="54"/>
      <c r="O15228" s="54"/>
      <c r="P15228" s="54"/>
    </row>
    <row r="15229" spans="1:16" x14ac:dyDescent="0.2">
      <c r="A15229" s="53"/>
      <c r="B15229" s="54"/>
      <c r="C15229" s="54"/>
      <c r="D15229" s="55"/>
      <c r="F15229" s="54"/>
      <c r="G15229" s="54"/>
      <c r="H15229" s="54"/>
      <c r="I15229" s="54"/>
      <c r="J15229" s="54"/>
      <c r="K15229" s="54"/>
      <c r="L15229" s="54"/>
      <c r="M15229" s="54"/>
      <c r="N15229" s="54"/>
      <c r="O15229" s="54"/>
      <c r="P15229" s="54"/>
    </row>
    <row r="15230" spans="1:16" x14ac:dyDescent="0.2">
      <c r="A15230" s="53"/>
      <c r="B15230" s="54"/>
      <c r="C15230" s="54"/>
      <c r="D15230" s="55"/>
      <c r="F15230" s="54"/>
      <c r="G15230" s="54"/>
      <c r="H15230" s="54"/>
      <c r="I15230" s="54"/>
      <c r="J15230" s="54"/>
      <c r="K15230" s="54"/>
      <c r="L15230" s="54"/>
      <c r="M15230" s="54"/>
      <c r="N15230" s="54"/>
      <c r="O15230" s="54"/>
      <c r="P15230" s="54"/>
    </row>
    <row r="15231" spans="1:16" x14ac:dyDescent="0.2">
      <c r="A15231" s="53"/>
      <c r="B15231" s="54"/>
      <c r="C15231" s="54"/>
      <c r="D15231" s="55"/>
      <c r="F15231" s="54"/>
      <c r="G15231" s="54"/>
      <c r="H15231" s="54"/>
      <c r="I15231" s="54"/>
      <c r="J15231" s="54"/>
      <c r="K15231" s="54"/>
      <c r="L15231" s="54"/>
      <c r="M15231" s="54"/>
      <c r="N15231" s="54"/>
      <c r="O15231" s="54"/>
      <c r="P15231" s="54"/>
    </row>
    <row r="15232" spans="1:16" x14ac:dyDescent="0.2">
      <c r="A15232" s="53"/>
      <c r="B15232" s="54"/>
      <c r="C15232" s="54"/>
      <c r="D15232" s="55"/>
      <c r="F15232" s="54"/>
      <c r="G15232" s="54"/>
      <c r="H15232" s="54"/>
      <c r="I15232" s="54"/>
      <c r="J15232" s="54"/>
      <c r="K15232" s="54"/>
      <c r="L15232" s="54"/>
      <c r="M15232" s="54"/>
      <c r="N15232" s="54"/>
      <c r="O15232" s="54"/>
      <c r="P15232" s="54"/>
    </row>
    <row r="15233" spans="1:16" x14ac:dyDescent="0.2">
      <c r="A15233" s="53"/>
      <c r="B15233" s="54"/>
      <c r="C15233" s="54"/>
      <c r="D15233" s="55"/>
      <c r="F15233" s="54"/>
      <c r="G15233" s="54"/>
      <c r="H15233" s="54"/>
      <c r="I15233" s="54"/>
      <c r="J15233" s="54"/>
      <c r="K15233" s="54"/>
      <c r="L15233" s="54"/>
      <c r="M15233" s="54"/>
      <c r="N15233" s="54"/>
      <c r="O15233" s="54"/>
      <c r="P15233" s="54"/>
    </row>
    <row r="15234" spans="1:16" x14ac:dyDescent="0.2">
      <c r="A15234" s="53"/>
      <c r="B15234" s="54"/>
      <c r="C15234" s="54"/>
      <c r="D15234" s="55"/>
      <c r="F15234" s="54"/>
      <c r="G15234" s="54"/>
      <c r="H15234" s="54"/>
      <c r="I15234" s="54"/>
      <c r="J15234" s="54"/>
      <c r="K15234" s="54"/>
      <c r="L15234" s="54"/>
      <c r="M15234" s="54"/>
      <c r="N15234" s="54"/>
      <c r="O15234" s="54"/>
      <c r="P15234" s="54"/>
    </row>
    <row r="15235" spans="1:16" x14ac:dyDescent="0.2">
      <c r="A15235" s="53"/>
      <c r="B15235" s="54"/>
      <c r="C15235" s="54"/>
      <c r="D15235" s="55"/>
      <c r="F15235" s="54"/>
      <c r="G15235" s="54"/>
      <c r="H15235" s="54"/>
      <c r="I15235" s="54"/>
      <c r="J15235" s="54"/>
      <c r="K15235" s="54"/>
      <c r="L15235" s="54"/>
      <c r="M15235" s="54"/>
      <c r="N15235" s="54"/>
      <c r="O15235" s="54"/>
      <c r="P15235" s="54"/>
    </row>
    <row r="15236" spans="1:16" x14ac:dyDescent="0.2">
      <c r="A15236" s="53"/>
      <c r="B15236" s="54"/>
      <c r="C15236" s="54"/>
      <c r="D15236" s="55"/>
      <c r="F15236" s="54"/>
      <c r="G15236" s="54"/>
      <c r="H15236" s="54"/>
      <c r="I15236" s="54"/>
      <c r="J15236" s="54"/>
      <c r="K15236" s="54"/>
      <c r="L15236" s="54"/>
      <c r="M15236" s="54"/>
      <c r="N15236" s="54"/>
      <c r="O15236" s="54"/>
      <c r="P15236" s="54"/>
    </row>
    <row r="15237" spans="1:16" x14ac:dyDescent="0.2">
      <c r="A15237" s="53"/>
      <c r="B15237" s="54"/>
      <c r="C15237" s="54"/>
      <c r="D15237" s="55"/>
      <c r="F15237" s="54"/>
      <c r="G15237" s="54"/>
      <c r="H15237" s="54"/>
      <c r="I15237" s="54"/>
      <c r="J15237" s="54"/>
      <c r="K15237" s="54"/>
      <c r="L15237" s="54"/>
      <c r="M15237" s="54"/>
      <c r="N15237" s="54"/>
      <c r="O15237" s="54"/>
      <c r="P15237" s="54"/>
    </row>
    <row r="15238" spans="1:16" x14ac:dyDescent="0.2">
      <c r="A15238" s="53"/>
      <c r="B15238" s="54"/>
      <c r="C15238" s="54"/>
      <c r="D15238" s="55"/>
      <c r="F15238" s="54"/>
      <c r="G15238" s="54"/>
      <c r="H15238" s="54"/>
      <c r="I15238" s="54"/>
      <c r="J15238" s="54"/>
      <c r="K15238" s="54"/>
      <c r="L15238" s="54"/>
      <c r="M15238" s="54"/>
      <c r="N15238" s="54"/>
      <c r="O15238" s="54"/>
      <c r="P15238" s="54"/>
    </row>
    <row r="15239" spans="1:16" x14ac:dyDescent="0.2">
      <c r="A15239" s="53"/>
      <c r="B15239" s="54"/>
      <c r="C15239" s="54"/>
      <c r="D15239" s="55"/>
      <c r="F15239" s="54"/>
      <c r="G15239" s="54"/>
      <c r="H15239" s="54"/>
      <c r="I15239" s="54"/>
      <c r="J15239" s="54"/>
      <c r="K15239" s="54"/>
      <c r="L15239" s="54"/>
      <c r="M15239" s="54"/>
      <c r="N15239" s="54"/>
      <c r="O15239" s="54"/>
      <c r="P15239" s="54"/>
    </row>
    <row r="15240" spans="1:16" x14ac:dyDescent="0.2">
      <c r="A15240" s="53"/>
      <c r="B15240" s="54"/>
      <c r="C15240" s="54"/>
      <c r="D15240" s="55"/>
      <c r="F15240" s="54"/>
      <c r="G15240" s="54"/>
      <c r="H15240" s="54"/>
      <c r="I15240" s="54"/>
      <c r="J15240" s="54"/>
      <c r="K15240" s="54"/>
      <c r="L15240" s="54"/>
      <c r="M15240" s="54"/>
      <c r="N15240" s="54"/>
      <c r="O15240" s="54"/>
      <c r="P15240" s="54"/>
    </row>
    <row r="15241" spans="1:16" x14ac:dyDescent="0.2">
      <c r="A15241" s="53"/>
      <c r="B15241" s="54"/>
      <c r="C15241" s="54"/>
      <c r="D15241" s="55"/>
      <c r="F15241" s="54"/>
      <c r="G15241" s="54"/>
      <c r="H15241" s="54"/>
      <c r="I15241" s="54"/>
      <c r="J15241" s="54"/>
      <c r="K15241" s="54"/>
      <c r="L15241" s="54"/>
      <c r="M15241" s="54"/>
      <c r="N15241" s="54"/>
      <c r="O15241" s="54"/>
      <c r="P15241" s="54"/>
    </row>
    <row r="15242" spans="1:16" x14ac:dyDescent="0.2">
      <c r="A15242" s="53"/>
      <c r="B15242" s="54"/>
      <c r="C15242" s="54"/>
      <c r="D15242" s="55"/>
      <c r="F15242" s="54"/>
      <c r="G15242" s="54"/>
      <c r="H15242" s="54"/>
      <c r="I15242" s="54"/>
      <c r="J15242" s="54"/>
      <c r="K15242" s="54"/>
      <c r="L15242" s="54"/>
      <c r="M15242" s="54"/>
      <c r="N15242" s="54"/>
      <c r="O15242" s="54"/>
      <c r="P15242" s="54"/>
    </row>
    <row r="15243" spans="1:16" x14ac:dyDescent="0.2">
      <c r="A15243" s="53"/>
      <c r="B15243" s="54"/>
      <c r="C15243" s="54"/>
      <c r="D15243" s="55"/>
      <c r="F15243" s="54"/>
      <c r="G15243" s="54"/>
      <c r="H15243" s="54"/>
      <c r="I15243" s="54"/>
      <c r="J15243" s="54"/>
      <c r="K15243" s="54"/>
      <c r="L15243" s="54"/>
      <c r="M15243" s="54"/>
      <c r="N15243" s="54"/>
      <c r="O15243" s="54"/>
      <c r="P15243" s="54"/>
    </row>
    <row r="15244" spans="1:16" x14ac:dyDescent="0.2">
      <c r="A15244" s="53"/>
      <c r="B15244" s="54"/>
      <c r="C15244" s="54"/>
      <c r="D15244" s="55"/>
      <c r="F15244" s="54"/>
      <c r="G15244" s="54"/>
      <c r="H15244" s="54"/>
      <c r="I15244" s="54"/>
      <c r="J15244" s="54"/>
      <c r="K15244" s="54"/>
      <c r="L15244" s="54"/>
      <c r="M15244" s="54"/>
      <c r="N15244" s="54"/>
      <c r="O15244" s="54"/>
      <c r="P15244" s="54"/>
    </row>
    <row r="15245" spans="1:16" x14ac:dyDescent="0.2">
      <c r="A15245" s="53"/>
      <c r="B15245" s="54"/>
      <c r="C15245" s="54"/>
      <c r="D15245" s="55"/>
      <c r="F15245" s="54"/>
      <c r="G15245" s="54"/>
      <c r="H15245" s="54"/>
      <c r="I15245" s="54"/>
      <c r="J15245" s="54"/>
      <c r="K15245" s="54"/>
      <c r="L15245" s="54"/>
      <c r="M15245" s="54"/>
      <c r="N15245" s="54"/>
      <c r="O15245" s="54"/>
      <c r="P15245" s="54"/>
    </row>
    <row r="15246" spans="1:16" x14ac:dyDescent="0.2">
      <c r="A15246" s="53"/>
      <c r="B15246" s="54"/>
      <c r="C15246" s="54"/>
      <c r="D15246" s="55"/>
      <c r="F15246" s="54"/>
      <c r="G15246" s="54"/>
      <c r="H15246" s="54"/>
      <c r="I15246" s="54"/>
      <c r="J15246" s="54"/>
      <c r="K15246" s="54"/>
      <c r="L15246" s="54"/>
      <c r="M15246" s="54"/>
      <c r="N15246" s="54"/>
      <c r="O15246" s="54"/>
      <c r="P15246" s="54"/>
    </row>
    <row r="15247" spans="1:16" x14ac:dyDescent="0.2">
      <c r="A15247" s="53"/>
      <c r="B15247" s="54"/>
      <c r="C15247" s="54"/>
      <c r="D15247" s="55"/>
      <c r="F15247" s="54"/>
      <c r="G15247" s="54"/>
      <c r="H15247" s="54"/>
      <c r="I15247" s="54"/>
      <c r="J15247" s="54"/>
      <c r="K15247" s="54"/>
      <c r="L15247" s="54"/>
      <c r="M15247" s="54"/>
      <c r="N15247" s="54"/>
      <c r="O15247" s="54"/>
      <c r="P15247" s="54"/>
    </row>
    <row r="15248" spans="1:16" x14ac:dyDescent="0.2">
      <c r="A15248" s="53"/>
      <c r="B15248" s="54"/>
      <c r="C15248" s="54"/>
      <c r="D15248" s="55"/>
      <c r="F15248" s="54"/>
      <c r="G15248" s="54"/>
      <c r="H15248" s="54"/>
      <c r="I15248" s="54"/>
      <c r="J15248" s="54"/>
      <c r="K15248" s="54"/>
      <c r="L15248" s="54"/>
      <c r="M15248" s="54"/>
      <c r="N15248" s="54"/>
      <c r="O15248" s="54"/>
      <c r="P15248" s="54"/>
    </row>
    <row r="15249" spans="1:16" x14ac:dyDescent="0.2">
      <c r="A15249" s="53"/>
      <c r="B15249" s="54"/>
      <c r="C15249" s="54"/>
      <c r="D15249" s="55"/>
      <c r="F15249" s="54"/>
      <c r="G15249" s="54"/>
      <c r="H15249" s="54"/>
      <c r="I15249" s="54"/>
      <c r="J15249" s="54"/>
      <c r="K15249" s="54"/>
      <c r="L15249" s="54"/>
      <c r="M15249" s="54"/>
      <c r="N15249" s="54"/>
      <c r="O15249" s="54"/>
      <c r="P15249" s="54"/>
    </row>
    <row r="15250" spans="1:16" x14ac:dyDescent="0.2">
      <c r="A15250" s="53"/>
      <c r="B15250" s="54"/>
      <c r="C15250" s="54"/>
      <c r="D15250" s="55"/>
      <c r="F15250" s="54"/>
      <c r="G15250" s="54"/>
      <c r="H15250" s="54"/>
      <c r="I15250" s="54"/>
      <c r="J15250" s="54"/>
      <c r="K15250" s="54"/>
      <c r="L15250" s="54"/>
      <c r="M15250" s="54"/>
      <c r="N15250" s="54"/>
      <c r="O15250" s="54"/>
      <c r="P15250" s="54"/>
    </row>
    <row r="15251" spans="1:16" x14ac:dyDescent="0.2">
      <c r="A15251" s="53"/>
      <c r="B15251" s="54"/>
      <c r="C15251" s="54"/>
      <c r="D15251" s="55"/>
      <c r="F15251" s="54"/>
      <c r="G15251" s="54"/>
      <c r="H15251" s="54"/>
      <c r="I15251" s="54"/>
      <c r="J15251" s="54"/>
      <c r="K15251" s="54"/>
      <c r="L15251" s="54"/>
      <c r="M15251" s="54"/>
      <c r="N15251" s="54"/>
      <c r="O15251" s="54"/>
      <c r="P15251" s="54"/>
    </row>
    <row r="15252" spans="1:16" x14ac:dyDescent="0.2">
      <c r="A15252" s="53"/>
      <c r="B15252" s="54"/>
      <c r="C15252" s="54"/>
      <c r="D15252" s="55"/>
      <c r="F15252" s="54"/>
      <c r="G15252" s="54"/>
      <c r="H15252" s="54"/>
      <c r="I15252" s="54"/>
      <c r="J15252" s="54"/>
      <c r="K15252" s="54"/>
      <c r="L15252" s="54"/>
      <c r="M15252" s="54"/>
      <c r="N15252" s="54"/>
      <c r="O15252" s="54"/>
      <c r="P15252" s="54"/>
    </row>
    <row r="15253" spans="1:16" x14ac:dyDescent="0.2">
      <c r="A15253" s="53"/>
      <c r="B15253" s="54"/>
      <c r="C15253" s="54"/>
      <c r="D15253" s="55"/>
      <c r="F15253" s="54"/>
      <c r="G15253" s="54"/>
      <c r="H15253" s="54"/>
      <c r="I15253" s="54"/>
      <c r="J15253" s="54"/>
      <c r="K15253" s="54"/>
      <c r="L15253" s="54"/>
      <c r="M15253" s="54"/>
      <c r="N15253" s="54"/>
      <c r="O15253" s="54"/>
      <c r="P15253" s="54"/>
    </row>
    <row r="15254" spans="1:16" x14ac:dyDescent="0.2">
      <c r="A15254" s="53"/>
      <c r="B15254" s="54"/>
      <c r="C15254" s="54"/>
      <c r="D15254" s="55"/>
      <c r="F15254" s="54"/>
      <c r="G15254" s="54"/>
      <c r="H15254" s="54"/>
      <c r="I15254" s="54"/>
      <c r="J15254" s="54"/>
      <c r="K15254" s="54"/>
      <c r="L15254" s="54"/>
      <c r="M15254" s="54"/>
      <c r="N15254" s="54"/>
      <c r="O15254" s="54"/>
      <c r="P15254" s="54"/>
    </row>
    <row r="15255" spans="1:16" x14ac:dyDescent="0.2">
      <c r="A15255" s="53"/>
      <c r="B15255" s="54"/>
      <c r="C15255" s="54"/>
      <c r="D15255" s="55"/>
      <c r="F15255" s="54"/>
      <c r="G15255" s="54"/>
      <c r="H15255" s="54"/>
      <c r="I15255" s="54"/>
      <c r="J15255" s="54"/>
      <c r="K15255" s="54"/>
      <c r="L15255" s="54"/>
      <c r="M15255" s="54"/>
      <c r="N15255" s="54"/>
      <c r="O15255" s="54"/>
      <c r="P15255" s="54"/>
    </row>
    <row r="15256" spans="1:16" x14ac:dyDescent="0.2">
      <c r="A15256" s="53"/>
      <c r="B15256" s="54"/>
      <c r="C15256" s="54"/>
      <c r="D15256" s="55"/>
      <c r="F15256" s="54"/>
      <c r="G15256" s="54"/>
      <c r="H15256" s="54"/>
      <c r="I15256" s="54"/>
      <c r="J15256" s="54"/>
      <c r="K15256" s="54"/>
      <c r="L15256" s="54"/>
      <c r="M15256" s="54"/>
      <c r="N15256" s="54"/>
      <c r="O15256" s="54"/>
      <c r="P15256" s="54"/>
    </row>
    <row r="15257" spans="1:16" x14ac:dyDescent="0.2">
      <c r="A15257" s="53"/>
      <c r="B15257" s="54"/>
      <c r="C15257" s="54"/>
      <c r="D15257" s="55"/>
      <c r="F15257" s="54"/>
      <c r="G15257" s="54"/>
      <c r="H15257" s="54"/>
      <c r="I15257" s="54"/>
      <c r="J15257" s="54"/>
      <c r="K15257" s="54"/>
      <c r="L15257" s="54"/>
      <c r="M15257" s="54"/>
      <c r="N15257" s="54"/>
      <c r="O15257" s="54"/>
      <c r="P15257" s="54"/>
    </row>
    <row r="15258" spans="1:16" x14ac:dyDescent="0.2">
      <c r="A15258" s="53"/>
      <c r="B15258" s="54"/>
      <c r="C15258" s="54"/>
      <c r="D15258" s="55"/>
      <c r="F15258" s="54"/>
      <c r="G15258" s="54"/>
      <c r="H15258" s="54"/>
      <c r="I15258" s="54"/>
      <c r="J15258" s="54"/>
      <c r="K15258" s="54"/>
      <c r="L15258" s="54"/>
      <c r="M15258" s="54"/>
      <c r="N15258" s="54"/>
      <c r="O15258" s="54"/>
      <c r="P15258" s="54"/>
    </row>
    <row r="15259" spans="1:16" x14ac:dyDescent="0.2">
      <c r="A15259" s="53"/>
      <c r="B15259" s="54"/>
      <c r="C15259" s="54"/>
      <c r="D15259" s="55"/>
      <c r="F15259" s="54"/>
      <c r="G15259" s="54"/>
      <c r="H15259" s="54"/>
      <c r="I15259" s="54"/>
      <c r="J15259" s="54"/>
      <c r="K15259" s="54"/>
      <c r="L15259" s="54"/>
      <c r="M15259" s="54"/>
      <c r="N15259" s="54"/>
      <c r="O15259" s="54"/>
      <c r="P15259" s="54"/>
    </row>
    <row r="15260" spans="1:16" x14ac:dyDescent="0.2">
      <c r="A15260" s="53"/>
      <c r="B15260" s="54"/>
      <c r="C15260" s="54"/>
      <c r="D15260" s="55"/>
      <c r="F15260" s="54"/>
      <c r="G15260" s="54"/>
      <c r="H15260" s="54"/>
      <c r="I15260" s="54"/>
      <c r="J15260" s="54"/>
      <c r="K15260" s="54"/>
      <c r="L15260" s="54"/>
      <c r="M15260" s="54"/>
      <c r="N15260" s="54"/>
      <c r="O15260" s="54"/>
      <c r="P15260" s="54"/>
    </row>
    <row r="15261" spans="1:16" x14ac:dyDescent="0.2">
      <c r="A15261" s="53"/>
      <c r="B15261" s="54"/>
      <c r="C15261" s="54"/>
      <c r="D15261" s="55"/>
      <c r="F15261" s="54"/>
      <c r="G15261" s="54"/>
      <c r="H15261" s="54"/>
      <c r="I15261" s="54"/>
      <c r="J15261" s="54"/>
      <c r="K15261" s="54"/>
      <c r="L15261" s="54"/>
      <c r="M15261" s="54"/>
      <c r="N15261" s="54"/>
      <c r="O15261" s="54"/>
      <c r="P15261" s="54"/>
    </row>
    <row r="15262" spans="1:16" x14ac:dyDescent="0.2">
      <c r="A15262" s="53"/>
      <c r="B15262" s="54"/>
      <c r="C15262" s="54"/>
      <c r="D15262" s="55"/>
      <c r="F15262" s="54"/>
      <c r="G15262" s="54"/>
      <c r="H15262" s="54"/>
      <c r="I15262" s="54"/>
      <c r="J15262" s="54"/>
      <c r="K15262" s="54"/>
      <c r="L15262" s="54"/>
      <c r="M15262" s="54"/>
      <c r="N15262" s="54"/>
      <c r="O15262" s="54"/>
      <c r="P15262" s="54"/>
    </row>
    <row r="15263" spans="1:16" x14ac:dyDescent="0.2">
      <c r="A15263" s="53"/>
      <c r="B15263" s="54"/>
      <c r="C15263" s="54"/>
      <c r="D15263" s="55"/>
      <c r="F15263" s="54"/>
      <c r="G15263" s="54"/>
      <c r="H15263" s="54"/>
      <c r="I15263" s="54"/>
      <c r="J15263" s="54"/>
      <c r="K15263" s="54"/>
      <c r="L15263" s="54"/>
      <c r="M15263" s="54"/>
      <c r="N15263" s="54"/>
      <c r="O15263" s="54"/>
      <c r="P15263" s="54"/>
    </row>
    <row r="15264" spans="1:16" x14ac:dyDescent="0.2">
      <c r="A15264" s="53"/>
      <c r="B15264" s="54"/>
      <c r="C15264" s="54"/>
      <c r="D15264" s="55"/>
      <c r="F15264" s="54"/>
      <c r="G15264" s="54"/>
      <c r="H15264" s="54"/>
      <c r="I15264" s="54"/>
      <c r="J15264" s="54"/>
      <c r="K15264" s="54"/>
      <c r="L15264" s="54"/>
      <c r="M15264" s="54"/>
      <c r="N15264" s="54"/>
      <c r="O15264" s="54"/>
      <c r="P15264" s="54"/>
    </row>
    <row r="15265" spans="1:16" x14ac:dyDescent="0.2">
      <c r="A15265" s="53"/>
      <c r="B15265" s="54"/>
      <c r="C15265" s="54"/>
      <c r="D15265" s="55"/>
      <c r="F15265" s="54"/>
      <c r="G15265" s="54"/>
      <c r="H15265" s="54"/>
      <c r="I15265" s="54"/>
      <c r="J15265" s="54"/>
      <c r="K15265" s="54"/>
      <c r="L15265" s="54"/>
      <c r="M15265" s="54"/>
      <c r="N15265" s="54"/>
      <c r="O15265" s="54"/>
      <c r="P15265" s="54"/>
    </row>
    <row r="15266" spans="1:16" x14ac:dyDescent="0.2">
      <c r="A15266" s="53"/>
      <c r="B15266" s="54"/>
      <c r="C15266" s="54"/>
      <c r="D15266" s="55"/>
      <c r="F15266" s="54"/>
      <c r="G15266" s="54"/>
      <c r="H15266" s="54"/>
      <c r="I15266" s="54"/>
      <c r="J15266" s="54"/>
      <c r="K15266" s="54"/>
      <c r="L15266" s="54"/>
      <c r="M15266" s="54"/>
      <c r="N15266" s="54"/>
      <c r="O15266" s="54"/>
      <c r="P15266" s="54"/>
    </row>
    <row r="15267" spans="1:16" x14ac:dyDescent="0.2">
      <c r="A15267" s="53"/>
      <c r="B15267" s="54"/>
      <c r="C15267" s="54"/>
      <c r="D15267" s="55"/>
      <c r="F15267" s="54"/>
      <c r="G15267" s="54"/>
      <c r="H15267" s="54"/>
      <c r="I15267" s="54"/>
      <c r="J15267" s="54"/>
      <c r="K15267" s="54"/>
      <c r="L15267" s="54"/>
      <c r="M15267" s="54"/>
      <c r="N15267" s="54"/>
      <c r="O15267" s="54"/>
      <c r="P15267" s="54"/>
    </row>
    <row r="15268" spans="1:16" x14ac:dyDescent="0.2">
      <c r="A15268" s="53"/>
      <c r="B15268" s="54"/>
      <c r="C15268" s="54"/>
      <c r="D15268" s="55"/>
      <c r="F15268" s="54"/>
      <c r="G15268" s="54"/>
      <c r="H15268" s="54"/>
      <c r="I15268" s="54"/>
      <c r="J15268" s="54"/>
      <c r="K15268" s="54"/>
      <c r="L15268" s="54"/>
      <c r="M15268" s="54"/>
      <c r="N15268" s="54"/>
      <c r="O15268" s="54"/>
      <c r="P15268" s="54"/>
    </row>
    <row r="15269" spans="1:16" x14ac:dyDescent="0.2">
      <c r="A15269" s="53"/>
      <c r="B15269" s="54"/>
      <c r="C15269" s="54"/>
      <c r="D15269" s="55"/>
      <c r="F15269" s="54"/>
      <c r="G15269" s="54"/>
      <c r="H15269" s="54"/>
      <c r="I15269" s="54"/>
      <c r="J15269" s="54"/>
      <c r="K15269" s="54"/>
      <c r="L15269" s="54"/>
      <c r="M15269" s="54"/>
      <c r="N15269" s="54"/>
      <c r="O15269" s="54"/>
      <c r="P15269" s="54"/>
    </row>
    <row r="15270" spans="1:16" x14ac:dyDescent="0.2">
      <c r="A15270" s="53"/>
      <c r="B15270" s="54"/>
      <c r="C15270" s="54"/>
      <c r="D15270" s="55"/>
      <c r="F15270" s="54"/>
      <c r="G15270" s="54"/>
      <c r="H15270" s="54"/>
      <c r="I15270" s="54"/>
      <c r="J15270" s="54"/>
      <c r="K15270" s="54"/>
      <c r="L15270" s="54"/>
      <c r="M15270" s="54"/>
      <c r="N15270" s="54"/>
      <c r="O15270" s="54"/>
      <c r="P15270" s="54"/>
    </row>
    <row r="15271" spans="1:16" x14ac:dyDescent="0.2">
      <c r="A15271" s="53"/>
      <c r="B15271" s="54"/>
      <c r="C15271" s="54"/>
      <c r="D15271" s="55"/>
      <c r="F15271" s="54"/>
      <c r="G15271" s="54"/>
      <c r="H15271" s="54"/>
      <c r="I15271" s="54"/>
      <c r="J15271" s="54"/>
      <c r="K15271" s="54"/>
      <c r="L15271" s="54"/>
      <c r="M15271" s="54"/>
      <c r="N15271" s="54"/>
      <c r="O15271" s="54"/>
      <c r="P15271" s="54"/>
    </row>
    <row r="15272" spans="1:16" x14ac:dyDescent="0.2">
      <c r="A15272" s="53"/>
      <c r="B15272" s="54"/>
      <c r="C15272" s="54"/>
      <c r="D15272" s="55"/>
      <c r="F15272" s="54"/>
      <c r="G15272" s="54"/>
      <c r="H15272" s="54"/>
      <c r="I15272" s="54"/>
      <c r="J15272" s="54"/>
      <c r="K15272" s="54"/>
      <c r="L15272" s="54"/>
      <c r="M15272" s="54"/>
      <c r="N15272" s="54"/>
      <c r="O15272" s="54"/>
      <c r="P15272" s="54"/>
    </row>
    <row r="15273" spans="1:16" x14ac:dyDescent="0.2">
      <c r="A15273" s="53"/>
      <c r="B15273" s="54"/>
      <c r="C15273" s="54"/>
      <c r="D15273" s="55"/>
      <c r="F15273" s="54"/>
      <c r="G15273" s="54"/>
      <c r="H15273" s="54"/>
      <c r="I15273" s="54"/>
      <c r="J15273" s="54"/>
      <c r="K15273" s="54"/>
      <c r="L15273" s="54"/>
      <c r="M15273" s="54"/>
      <c r="N15273" s="54"/>
      <c r="O15273" s="54"/>
      <c r="P15273" s="54"/>
    </row>
    <row r="15274" spans="1:16" x14ac:dyDescent="0.2">
      <c r="A15274" s="53"/>
      <c r="B15274" s="54"/>
      <c r="C15274" s="54"/>
      <c r="D15274" s="55"/>
      <c r="F15274" s="54"/>
      <c r="G15274" s="54"/>
      <c r="H15274" s="54"/>
      <c r="I15274" s="54"/>
      <c r="J15274" s="54"/>
      <c r="K15274" s="54"/>
      <c r="L15274" s="54"/>
      <c r="M15274" s="54"/>
      <c r="N15274" s="54"/>
      <c r="O15274" s="54"/>
      <c r="P15274" s="54"/>
    </row>
    <row r="15275" spans="1:16" x14ac:dyDescent="0.2">
      <c r="A15275" s="53"/>
      <c r="B15275" s="54"/>
      <c r="C15275" s="54"/>
      <c r="D15275" s="55"/>
      <c r="F15275" s="54"/>
      <c r="G15275" s="54"/>
      <c r="H15275" s="54"/>
      <c r="I15275" s="54"/>
      <c r="J15275" s="54"/>
      <c r="K15275" s="54"/>
      <c r="L15275" s="54"/>
      <c r="M15275" s="54"/>
      <c r="N15275" s="54"/>
      <c r="O15275" s="54"/>
      <c r="P15275" s="54"/>
    </row>
    <row r="15276" spans="1:16" x14ac:dyDescent="0.2">
      <c r="A15276" s="53"/>
      <c r="B15276" s="54"/>
      <c r="C15276" s="54"/>
      <c r="D15276" s="55"/>
      <c r="F15276" s="54"/>
      <c r="G15276" s="54"/>
      <c r="H15276" s="54"/>
      <c r="I15276" s="54"/>
      <c r="J15276" s="54"/>
      <c r="K15276" s="54"/>
      <c r="L15276" s="54"/>
      <c r="M15276" s="54"/>
      <c r="N15276" s="54"/>
      <c r="O15276" s="54"/>
      <c r="P15276" s="54"/>
    </row>
    <row r="15277" spans="1:16" x14ac:dyDescent="0.2">
      <c r="A15277" s="53"/>
      <c r="B15277" s="54"/>
      <c r="C15277" s="54"/>
      <c r="D15277" s="55"/>
      <c r="F15277" s="54"/>
      <c r="G15277" s="54"/>
      <c r="H15277" s="54"/>
      <c r="I15277" s="54"/>
      <c r="J15277" s="54"/>
      <c r="K15277" s="54"/>
      <c r="L15277" s="54"/>
      <c r="M15277" s="54"/>
      <c r="N15277" s="54"/>
      <c r="O15277" s="54"/>
      <c r="P15277" s="54"/>
    </row>
    <row r="15278" spans="1:16" x14ac:dyDescent="0.2">
      <c r="A15278" s="53"/>
      <c r="B15278" s="54"/>
      <c r="C15278" s="54"/>
      <c r="D15278" s="55"/>
      <c r="F15278" s="54"/>
      <c r="G15278" s="54"/>
      <c r="H15278" s="54"/>
      <c r="I15278" s="54"/>
      <c r="J15278" s="54"/>
      <c r="K15278" s="54"/>
      <c r="L15278" s="54"/>
      <c r="M15278" s="54"/>
      <c r="N15278" s="54"/>
      <c r="O15278" s="54"/>
      <c r="P15278" s="54"/>
    </row>
    <row r="15279" spans="1:16" x14ac:dyDescent="0.2">
      <c r="A15279" s="53"/>
      <c r="B15279" s="54"/>
      <c r="C15279" s="54"/>
      <c r="D15279" s="55"/>
      <c r="F15279" s="54"/>
      <c r="G15279" s="54"/>
      <c r="H15279" s="54"/>
      <c r="I15279" s="54"/>
      <c r="J15279" s="54"/>
      <c r="K15279" s="54"/>
      <c r="L15279" s="54"/>
      <c r="M15279" s="54"/>
      <c r="N15279" s="54"/>
      <c r="O15279" s="54"/>
      <c r="P15279" s="54"/>
    </row>
    <row r="15280" spans="1:16" x14ac:dyDescent="0.2">
      <c r="A15280" s="53"/>
      <c r="B15280" s="54"/>
      <c r="C15280" s="54"/>
      <c r="D15280" s="55"/>
      <c r="F15280" s="54"/>
      <c r="G15280" s="54"/>
      <c r="H15280" s="54"/>
      <c r="I15280" s="54"/>
      <c r="J15280" s="54"/>
      <c r="K15280" s="54"/>
      <c r="L15280" s="54"/>
      <c r="M15280" s="54"/>
      <c r="N15280" s="54"/>
      <c r="O15280" s="54"/>
      <c r="P15280" s="54"/>
    </row>
    <row r="15281" spans="1:16" x14ac:dyDescent="0.2">
      <c r="A15281" s="53"/>
      <c r="B15281" s="54"/>
      <c r="C15281" s="54"/>
      <c r="D15281" s="55"/>
      <c r="F15281" s="54"/>
      <c r="G15281" s="54"/>
      <c r="H15281" s="54"/>
      <c r="I15281" s="54"/>
      <c r="J15281" s="54"/>
      <c r="K15281" s="54"/>
      <c r="L15281" s="54"/>
      <c r="M15281" s="54"/>
      <c r="N15281" s="54"/>
      <c r="O15281" s="54"/>
      <c r="P15281" s="54"/>
    </row>
    <row r="15282" spans="1:16" x14ac:dyDescent="0.2">
      <c r="A15282" s="53"/>
      <c r="B15282" s="54"/>
      <c r="C15282" s="54"/>
      <c r="D15282" s="55"/>
      <c r="F15282" s="54"/>
      <c r="G15282" s="54"/>
      <c r="H15282" s="54"/>
      <c r="I15282" s="54"/>
      <c r="J15282" s="54"/>
      <c r="K15282" s="54"/>
      <c r="L15282" s="54"/>
      <c r="M15282" s="54"/>
      <c r="N15282" s="54"/>
      <c r="O15282" s="54"/>
      <c r="P15282" s="54"/>
    </row>
    <row r="15283" spans="1:16" x14ac:dyDescent="0.2">
      <c r="A15283" s="53"/>
      <c r="B15283" s="54"/>
      <c r="C15283" s="54"/>
      <c r="D15283" s="55"/>
      <c r="F15283" s="54"/>
      <c r="G15283" s="54"/>
      <c r="H15283" s="54"/>
      <c r="I15283" s="54"/>
      <c r="J15283" s="54"/>
      <c r="K15283" s="54"/>
      <c r="L15283" s="54"/>
      <c r="M15283" s="54"/>
      <c r="N15283" s="54"/>
      <c r="O15283" s="54"/>
      <c r="P15283" s="54"/>
    </row>
    <row r="15284" spans="1:16" x14ac:dyDescent="0.2">
      <c r="A15284" s="53"/>
      <c r="B15284" s="54"/>
      <c r="C15284" s="54"/>
      <c r="D15284" s="55"/>
      <c r="F15284" s="54"/>
      <c r="G15284" s="54"/>
      <c r="H15284" s="54"/>
      <c r="I15284" s="54"/>
      <c r="J15284" s="54"/>
      <c r="K15284" s="54"/>
      <c r="L15284" s="54"/>
      <c r="M15284" s="54"/>
      <c r="N15284" s="54"/>
      <c r="O15284" s="54"/>
      <c r="P15284" s="54"/>
    </row>
    <row r="15285" spans="1:16" x14ac:dyDescent="0.2">
      <c r="A15285" s="53"/>
      <c r="B15285" s="54"/>
      <c r="C15285" s="54"/>
      <c r="D15285" s="55"/>
      <c r="F15285" s="54"/>
      <c r="G15285" s="54"/>
      <c r="H15285" s="54"/>
      <c r="I15285" s="54"/>
      <c r="J15285" s="54"/>
      <c r="K15285" s="54"/>
      <c r="L15285" s="54"/>
      <c r="M15285" s="54"/>
      <c r="N15285" s="54"/>
      <c r="O15285" s="54"/>
      <c r="P15285" s="54"/>
    </row>
    <row r="15286" spans="1:16" x14ac:dyDescent="0.2">
      <c r="A15286" s="53"/>
      <c r="B15286" s="54"/>
      <c r="C15286" s="54"/>
      <c r="D15286" s="55"/>
      <c r="F15286" s="54"/>
      <c r="G15286" s="54"/>
      <c r="H15286" s="54"/>
      <c r="I15286" s="54"/>
      <c r="J15286" s="54"/>
      <c r="K15286" s="54"/>
      <c r="L15286" s="54"/>
      <c r="M15286" s="54"/>
      <c r="N15286" s="54"/>
      <c r="O15286" s="54"/>
      <c r="P15286" s="54"/>
    </row>
    <row r="15287" spans="1:16" x14ac:dyDescent="0.2">
      <c r="A15287" s="53"/>
      <c r="B15287" s="54"/>
      <c r="C15287" s="54"/>
      <c r="D15287" s="55"/>
      <c r="F15287" s="54"/>
      <c r="G15287" s="54"/>
      <c r="H15287" s="54"/>
      <c r="I15287" s="54"/>
      <c r="J15287" s="54"/>
      <c r="K15287" s="54"/>
      <c r="L15287" s="54"/>
      <c r="M15287" s="54"/>
      <c r="N15287" s="54"/>
      <c r="O15287" s="54"/>
      <c r="P15287" s="54"/>
    </row>
    <row r="15288" spans="1:16" x14ac:dyDescent="0.2">
      <c r="A15288" s="53"/>
      <c r="B15288" s="54"/>
      <c r="C15288" s="54"/>
      <c r="D15288" s="55"/>
      <c r="F15288" s="54"/>
      <c r="G15288" s="54"/>
      <c r="H15288" s="54"/>
      <c r="I15288" s="54"/>
      <c r="J15288" s="54"/>
      <c r="K15288" s="54"/>
      <c r="L15288" s="54"/>
      <c r="M15288" s="54"/>
      <c r="N15288" s="54"/>
      <c r="O15288" s="54"/>
      <c r="P15288" s="54"/>
    </row>
    <row r="15289" spans="1:16" x14ac:dyDescent="0.2">
      <c r="A15289" s="53"/>
      <c r="B15289" s="54"/>
      <c r="C15289" s="54"/>
      <c r="D15289" s="55"/>
      <c r="F15289" s="54"/>
      <c r="G15289" s="54"/>
      <c r="H15289" s="54"/>
      <c r="I15289" s="54"/>
      <c r="J15289" s="54"/>
      <c r="K15289" s="54"/>
      <c r="L15289" s="54"/>
      <c r="M15289" s="54"/>
      <c r="N15289" s="54"/>
      <c r="O15289" s="54"/>
      <c r="P15289" s="54"/>
    </row>
    <row r="15290" spans="1:16" x14ac:dyDescent="0.2">
      <c r="A15290" s="53"/>
      <c r="B15290" s="54"/>
      <c r="C15290" s="54"/>
      <c r="D15290" s="55"/>
      <c r="F15290" s="54"/>
      <c r="G15290" s="54"/>
      <c r="H15290" s="54"/>
      <c r="I15290" s="54"/>
      <c r="J15290" s="54"/>
      <c r="K15290" s="54"/>
      <c r="L15290" s="54"/>
      <c r="M15290" s="54"/>
      <c r="N15290" s="54"/>
      <c r="O15290" s="54"/>
      <c r="P15290" s="54"/>
    </row>
    <row r="15291" spans="1:16" x14ac:dyDescent="0.2">
      <c r="A15291" s="53"/>
      <c r="B15291" s="54"/>
      <c r="C15291" s="54"/>
      <c r="D15291" s="55"/>
      <c r="F15291" s="54"/>
      <c r="G15291" s="54"/>
      <c r="H15291" s="54"/>
      <c r="I15291" s="54"/>
      <c r="J15291" s="54"/>
      <c r="K15291" s="54"/>
      <c r="L15291" s="54"/>
      <c r="M15291" s="54"/>
      <c r="N15291" s="54"/>
      <c r="O15291" s="54"/>
      <c r="P15291" s="54"/>
    </row>
    <row r="15292" spans="1:16" x14ac:dyDescent="0.2">
      <c r="A15292" s="53"/>
      <c r="B15292" s="54"/>
      <c r="C15292" s="54"/>
      <c r="D15292" s="55"/>
      <c r="F15292" s="54"/>
      <c r="G15292" s="54"/>
      <c r="H15292" s="54"/>
      <c r="I15292" s="54"/>
      <c r="J15292" s="54"/>
      <c r="K15292" s="54"/>
      <c r="L15292" s="54"/>
      <c r="M15292" s="54"/>
      <c r="N15292" s="54"/>
      <c r="O15292" s="54"/>
      <c r="P15292" s="54"/>
    </row>
    <row r="15293" spans="1:16" x14ac:dyDescent="0.2">
      <c r="A15293" s="53"/>
      <c r="B15293" s="54"/>
      <c r="C15293" s="54"/>
      <c r="D15293" s="55"/>
      <c r="F15293" s="54"/>
      <c r="G15293" s="54"/>
      <c r="H15293" s="54"/>
      <c r="I15293" s="54"/>
      <c r="J15293" s="54"/>
      <c r="K15293" s="54"/>
      <c r="L15293" s="54"/>
      <c r="M15293" s="54"/>
      <c r="N15293" s="54"/>
      <c r="O15293" s="54"/>
      <c r="P15293" s="54"/>
    </row>
    <row r="15294" spans="1:16" x14ac:dyDescent="0.2">
      <c r="A15294" s="53"/>
      <c r="B15294" s="54"/>
      <c r="C15294" s="54"/>
      <c r="D15294" s="55"/>
      <c r="F15294" s="54"/>
      <c r="G15294" s="54"/>
      <c r="H15294" s="54"/>
      <c r="I15294" s="54"/>
      <c r="J15294" s="54"/>
      <c r="K15294" s="54"/>
      <c r="L15294" s="54"/>
      <c r="M15294" s="54"/>
      <c r="N15294" s="54"/>
      <c r="O15294" s="54"/>
      <c r="P15294" s="54"/>
    </row>
    <row r="15295" spans="1:16" x14ac:dyDescent="0.2">
      <c r="A15295" s="53"/>
      <c r="B15295" s="54"/>
      <c r="C15295" s="54"/>
      <c r="D15295" s="55"/>
      <c r="F15295" s="54"/>
      <c r="G15295" s="54"/>
      <c r="H15295" s="54"/>
      <c r="I15295" s="54"/>
      <c r="J15295" s="54"/>
      <c r="K15295" s="54"/>
      <c r="L15295" s="54"/>
      <c r="M15295" s="54"/>
      <c r="N15295" s="54"/>
      <c r="O15295" s="54"/>
      <c r="P15295" s="54"/>
    </row>
    <row r="15296" spans="1:16" x14ac:dyDescent="0.2">
      <c r="A15296" s="53"/>
      <c r="B15296" s="54"/>
      <c r="C15296" s="54"/>
      <c r="D15296" s="55"/>
      <c r="F15296" s="54"/>
      <c r="G15296" s="54"/>
      <c r="H15296" s="54"/>
      <c r="I15296" s="54"/>
      <c r="J15296" s="54"/>
      <c r="K15296" s="54"/>
      <c r="L15296" s="54"/>
      <c r="M15296" s="54"/>
      <c r="N15296" s="54"/>
      <c r="O15296" s="54"/>
      <c r="P15296" s="54"/>
    </row>
    <row r="15297" spans="1:16" x14ac:dyDescent="0.2">
      <c r="A15297" s="53"/>
      <c r="B15297" s="54"/>
      <c r="C15297" s="54"/>
      <c r="D15297" s="55"/>
      <c r="F15297" s="54"/>
      <c r="G15297" s="54"/>
      <c r="H15297" s="54"/>
      <c r="I15297" s="54"/>
      <c r="J15297" s="54"/>
      <c r="K15297" s="54"/>
      <c r="L15297" s="54"/>
      <c r="M15297" s="54"/>
      <c r="N15297" s="54"/>
      <c r="O15297" s="54"/>
      <c r="P15297" s="54"/>
    </row>
    <row r="15298" spans="1:16" x14ac:dyDescent="0.2">
      <c r="A15298" s="53"/>
      <c r="B15298" s="54"/>
      <c r="C15298" s="54"/>
      <c r="D15298" s="55"/>
      <c r="F15298" s="54"/>
      <c r="G15298" s="54"/>
      <c r="H15298" s="54"/>
      <c r="I15298" s="54"/>
      <c r="J15298" s="54"/>
      <c r="K15298" s="54"/>
      <c r="L15298" s="54"/>
      <c r="M15298" s="54"/>
      <c r="N15298" s="54"/>
      <c r="O15298" s="54"/>
      <c r="P15298" s="54"/>
    </row>
    <row r="15299" spans="1:16" x14ac:dyDescent="0.2">
      <c r="A15299" s="53"/>
      <c r="B15299" s="54"/>
      <c r="C15299" s="54"/>
      <c r="D15299" s="55"/>
      <c r="F15299" s="54"/>
      <c r="G15299" s="54"/>
      <c r="H15299" s="54"/>
      <c r="I15299" s="54"/>
      <c r="J15299" s="54"/>
      <c r="K15299" s="54"/>
      <c r="L15299" s="54"/>
      <c r="M15299" s="54"/>
      <c r="N15299" s="54"/>
      <c r="O15299" s="54"/>
      <c r="P15299" s="54"/>
    </row>
    <row r="15300" spans="1:16" x14ac:dyDescent="0.2">
      <c r="A15300" s="53"/>
      <c r="B15300" s="54"/>
      <c r="C15300" s="54"/>
      <c r="D15300" s="55"/>
      <c r="F15300" s="54"/>
      <c r="G15300" s="54"/>
      <c r="H15300" s="54"/>
      <c r="I15300" s="54"/>
      <c r="J15300" s="54"/>
      <c r="K15300" s="54"/>
      <c r="L15300" s="54"/>
      <c r="M15300" s="54"/>
      <c r="N15300" s="54"/>
      <c r="O15300" s="54"/>
      <c r="P15300" s="54"/>
    </row>
    <row r="15301" spans="1:16" x14ac:dyDescent="0.2">
      <c r="A15301" s="53"/>
      <c r="B15301" s="54"/>
      <c r="C15301" s="54"/>
      <c r="D15301" s="55"/>
      <c r="F15301" s="54"/>
      <c r="G15301" s="54"/>
      <c r="H15301" s="54"/>
      <c r="I15301" s="54"/>
      <c r="J15301" s="54"/>
      <c r="K15301" s="54"/>
      <c r="L15301" s="54"/>
      <c r="M15301" s="54"/>
      <c r="N15301" s="54"/>
      <c r="O15301" s="54"/>
      <c r="P15301" s="54"/>
    </row>
    <row r="15302" spans="1:16" x14ac:dyDescent="0.2">
      <c r="A15302" s="53"/>
      <c r="B15302" s="54"/>
      <c r="C15302" s="54"/>
      <c r="D15302" s="55"/>
      <c r="F15302" s="54"/>
      <c r="G15302" s="54"/>
      <c r="H15302" s="54"/>
      <c r="I15302" s="54"/>
      <c r="J15302" s="54"/>
      <c r="K15302" s="54"/>
      <c r="L15302" s="54"/>
      <c r="M15302" s="54"/>
      <c r="N15302" s="54"/>
      <c r="O15302" s="54"/>
      <c r="P15302" s="54"/>
    </row>
    <row r="15303" spans="1:16" x14ac:dyDescent="0.2">
      <c r="A15303" s="53"/>
      <c r="B15303" s="54"/>
      <c r="C15303" s="54"/>
      <c r="D15303" s="55"/>
      <c r="F15303" s="54"/>
      <c r="G15303" s="54"/>
      <c r="H15303" s="54"/>
      <c r="I15303" s="54"/>
      <c r="J15303" s="54"/>
      <c r="K15303" s="54"/>
      <c r="L15303" s="54"/>
      <c r="M15303" s="54"/>
      <c r="N15303" s="54"/>
      <c r="O15303" s="54"/>
      <c r="P15303" s="54"/>
    </row>
    <row r="15304" spans="1:16" x14ac:dyDescent="0.2">
      <c r="A15304" s="53"/>
      <c r="B15304" s="54"/>
      <c r="C15304" s="54"/>
      <c r="D15304" s="55"/>
      <c r="F15304" s="54"/>
      <c r="G15304" s="54"/>
      <c r="H15304" s="54"/>
      <c r="I15304" s="54"/>
      <c r="J15304" s="54"/>
      <c r="K15304" s="54"/>
      <c r="L15304" s="54"/>
      <c r="M15304" s="54"/>
      <c r="N15304" s="54"/>
      <c r="O15304" s="54"/>
      <c r="P15304" s="54"/>
    </row>
    <row r="15305" spans="1:16" x14ac:dyDescent="0.2">
      <c r="A15305" s="53"/>
      <c r="B15305" s="54"/>
      <c r="C15305" s="54"/>
      <c r="D15305" s="55"/>
      <c r="F15305" s="54"/>
      <c r="G15305" s="54"/>
      <c r="H15305" s="54"/>
      <c r="I15305" s="54"/>
      <c r="J15305" s="54"/>
      <c r="K15305" s="54"/>
      <c r="L15305" s="54"/>
      <c r="M15305" s="54"/>
      <c r="N15305" s="54"/>
      <c r="O15305" s="54"/>
      <c r="P15305" s="54"/>
    </row>
    <row r="15306" spans="1:16" x14ac:dyDescent="0.2">
      <c r="A15306" s="53"/>
      <c r="B15306" s="54"/>
      <c r="C15306" s="54"/>
      <c r="D15306" s="55"/>
      <c r="F15306" s="54"/>
      <c r="G15306" s="54"/>
      <c r="H15306" s="54"/>
      <c r="I15306" s="54"/>
      <c r="J15306" s="54"/>
      <c r="K15306" s="54"/>
      <c r="L15306" s="54"/>
      <c r="M15306" s="54"/>
      <c r="N15306" s="54"/>
      <c r="O15306" s="54"/>
      <c r="P15306" s="54"/>
    </row>
    <row r="15307" spans="1:16" x14ac:dyDescent="0.2">
      <c r="A15307" s="53"/>
      <c r="B15307" s="54"/>
      <c r="C15307" s="54"/>
      <c r="D15307" s="55"/>
      <c r="F15307" s="54"/>
      <c r="G15307" s="54"/>
      <c r="H15307" s="54"/>
      <c r="I15307" s="54"/>
      <c r="J15307" s="54"/>
      <c r="K15307" s="54"/>
      <c r="L15307" s="54"/>
      <c r="M15307" s="54"/>
      <c r="N15307" s="54"/>
      <c r="O15307" s="54"/>
      <c r="P15307" s="54"/>
    </row>
    <row r="15308" spans="1:16" x14ac:dyDescent="0.2">
      <c r="A15308" s="53"/>
      <c r="B15308" s="54"/>
      <c r="C15308" s="54"/>
      <c r="D15308" s="55"/>
      <c r="F15308" s="54"/>
      <c r="G15308" s="54"/>
      <c r="H15308" s="54"/>
      <c r="I15308" s="54"/>
      <c r="J15308" s="54"/>
      <c r="K15308" s="54"/>
      <c r="L15308" s="54"/>
      <c r="M15308" s="54"/>
      <c r="N15308" s="54"/>
      <c r="O15308" s="54"/>
      <c r="P15308" s="54"/>
    </row>
    <row r="15309" spans="1:16" x14ac:dyDescent="0.2">
      <c r="A15309" s="53"/>
      <c r="B15309" s="54"/>
      <c r="C15309" s="54"/>
      <c r="D15309" s="55"/>
      <c r="F15309" s="54"/>
      <c r="G15309" s="54"/>
      <c r="H15309" s="54"/>
      <c r="I15309" s="54"/>
      <c r="J15309" s="54"/>
      <c r="K15309" s="54"/>
      <c r="L15309" s="54"/>
      <c r="M15309" s="54"/>
      <c r="N15309" s="54"/>
      <c r="O15309" s="54"/>
      <c r="P15309" s="54"/>
    </row>
    <row r="15310" spans="1:16" x14ac:dyDescent="0.2">
      <c r="A15310" s="53"/>
      <c r="B15310" s="54"/>
      <c r="C15310" s="54"/>
      <c r="D15310" s="55"/>
      <c r="F15310" s="54"/>
      <c r="G15310" s="54"/>
      <c r="H15310" s="54"/>
      <c r="I15310" s="54"/>
      <c r="J15310" s="54"/>
      <c r="K15310" s="54"/>
      <c r="L15310" s="54"/>
      <c r="M15310" s="54"/>
      <c r="N15310" s="54"/>
      <c r="O15310" s="54"/>
      <c r="P15310" s="54"/>
    </row>
    <row r="15311" spans="1:16" x14ac:dyDescent="0.2">
      <c r="A15311" s="53"/>
      <c r="B15311" s="54"/>
      <c r="C15311" s="54"/>
      <c r="D15311" s="55"/>
      <c r="F15311" s="54"/>
      <c r="G15311" s="54"/>
      <c r="H15311" s="54"/>
      <c r="I15311" s="54"/>
      <c r="J15311" s="54"/>
      <c r="K15311" s="54"/>
      <c r="L15311" s="54"/>
      <c r="M15311" s="54"/>
      <c r="N15311" s="54"/>
      <c r="O15311" s="54"/>
      <c r="P15311" s="54"/>
    </row>
    <row r="15312" spans="1:16" x14ac:dyDescent="0.2">
      <c r="A15312" s="53"/>
      <c r="B15312" s="54"/>
      <c r="C15312" s="54"/>
      <c r="D15312" s="55"/>
      <c r="F15312" s="54"/>
      <c r="G15312" s="54"/>
      <c r="H15312" s="54"/>
      <c r="I15312" s="54"/>
      <c r="J15312" s="54"/>
      <c r="K15312" s="54"/>
      <c r="L15312" s="54"/>
      <c r="M15312" s="54"/>
      <c r="N15312" s="54"/>
      <c r="O15312" s="54"/>
      <c r="P15312" s="54"/>
    </row>
    <row r="15313" spans="1:16" x14ac:dyDescent="0.2">
      <c r="A15313" s="53"/>
      <c r="B15313" s="54"/>
      <c r="C15313" s="54"/>
      <c r="D15313" s="55"/>
      <c r="F15313" s="54"/>
      <c r="G15313" s="54"/>
      <c r="H15313" s="54"/>
      <c r="I15313" s="54"/>
      <c r="J15313" s="54"/>
      <c r="K15313" s="54"/>
      <c r="L15313" s="54"/>
      <c r="M15313" s="54"/>
      <c r="N15313" s="54"/>
      <c r="O15313" s="54"/>
      <c r="P15313" s="54"/>
    </row>
    <row r="15314" spans="1:16" x14ac:dyDescent="0.2">
      <c r="A15314" s="53"/>
      <c r="B15314" s="54"/>
      <c r="C15314" s="54"/>
      <c r="D15314" s="55"/>
      <c r="F15314" s="54"/>
      <c r="G15314" s="54"/>
      <c r="H15314" s="54"/>
      <c r="I15314" s="54"/>
      <c r="J15314" s="54"/>
      <c r="K15314" s="54"/>
      <c r="L15314" s="54"/>
      <c r="M15314" s="54"/>
      <c r="N15314" s="54"/>
      <c r="O15314" s="54"/>
      <c r="P15314" s="54"/>
    </row>
    <row r="15315" spans="1:16" x14ac:dyDescent="0.2">
      <c r="A15315" s="53"/>
      <c r="B15315" s="54"/>
      <c r="C15315" s="54"/>
      <c r="D15315" s="55"/>
      <c r="F15315" s="54"/>
      <c r="G15315" s="54"/>
      <c r="H15315" s="54"/>
      <c r="I15315" s="54"/>
      <c r="J15315" s="54"/>
      <c r="K15315" s="54"/>
      <c r="L15315" s="54"/>
      <c r="M15315" s="54"/>
      <c r="N15315" s="54"/>
      <c r="O15315" s="54"/>
      <c r="P15315" s="54"/>
    </row>
    <row r="15316" spans="1:16" x14ac:dyDescent="0.2">
      <c r="A15316" s="53"/>
      <c r="B15316" s="54"/>
      <c r="C15316" s="54"/>
      <c r="D15316" s="55"/>
      <c r="F15316" s="54"/>
      <c r="G15316" s="54"/>
      <c r="H15316" s="54"/>
      <c r="I15316" s="54"/>
      <c r="J15316" s="54"/>
      <c r="K15316" s="54"/>
      <c r="L15316" s="54"/>
      <c r="M15316" s="54"/>
      <c r="N15316" s="54"/>
      <c r="O15316" s="54"/>
      <c r="P15316" s="54"/>
    </row>
    <row r="15317" spans="1:16" x14ac:dyDescent="0.2">
      <c r="A15317" s="53"/>
      <c r="B15317" s="54"/>
      <c r="C15317" s="54"/>
      <c r="D15317" s="55"/>
      <c r="F15317" s="54"/>
      <c r="G15317" s="54"/>
      <c r="H15317" s="54"/>
      <c r="I15317" s="54"/>
      <c r="J15317" s="54"/>
      <c r="K15317" s="54"/>
      <c r="L15317" s="54"/>
      <c r="M15317" s="54"/>
      <c r="N15317" s="54"/>
      <c r="O15317" s="54"/>
      <c r="P15317" s="54"/>
    </row>
    <row r="15318" spans="1:16" x14ac:dyDescent="0.2">
      <c r="A15318" s="53"/>
      <c r="B15318" s="54"/>
      <c r="C15318" s="54"/>
      <c r="D15318" s="55"/>
      <c r="F15318" s="54"/>
      <c r="G15318" s="54"/>
      <c r="H15318" s="54"/>
      <c r="I15318" s="54"/>
      <c r="J15318" s="54"/>
      <c r="K15318" s="54"/>
      <c r="L15318" s="54"/>
      <c r="M15318" s="54"/>
      <c r="N15318" s="54"/>
      <c r="O15318" s="54"/>
      <c r="P15318" s="54"/>
    </row>
    <row r="15319" spans="1:16" x14ac:dyDescent="0.2">
      <c r="A15319" s="53"/>
      <c r="B15319" s="54"/>
      <c r="C15319" s="54"/>
      <c r="D15319" s="55"/>
      <c r="F15319" s="54"/>
      <c r="G15319" s="54"/>
      <c r="H15319" s="54"/>
      <c r="I15319" s="54"/>
      <c r="J15319" s="54"/>
      <c r="K15319" s="54"/>
      <c r="L15319" s="54"/>
      <c r="M15319" s="54"/>
      <c r="N15319" s="54"/>
      <c r="O15319" s="54"/>
      <c r="P15319" s="54"/>
    </row>
    <row r="15320" spans="1:16" x14ac:dyDescent="0.2">
      <c r="A15320" s="53"/>
      <c r="B15320" s="54"/>
      <c r="C15320" s="54"/>
      <c r="D15320" s="55"/>
      <c r="F15320" s="54"/>
      <c r="G15320" s="54"/>
      <c r="H15320" s="54"/>
      <c r="I15320" s="54"/>
      <c r="J15320" s="54"/>
      <c r="K15320" s="54"/>
      <c r="L15320" s="54"/>
      <c r="M15320" s="54"/>
      <c r="N15320" s="54"/>
      <c r="O15320" s="54"/>
      <c r="P15320" s="54"/>
    </row>
    <row r="15321" spans="1:16" x14ac:dyDescent="0.2">
      <c r="A15321" s="53"/>
      <c r="B15321" s="54"/>
      <c r="C15321" s="54"/>
      <c r="D15321" s="55"/>
      <c r="F15321" s="54"/>
      <c r="G15321" s="54"/>
      <c r="H15321" s="54"/>
      <c r="I15321" s="54"/>
      <c r="J15321" s="54"/>
      <c r="K15321" s="54"/>
      <c r="L15321" s="54"/>
      <c r="M15321" s="54"/>
      <c r="N15321" s="54"/>
      <c r="O15321" s="54"/>
      <c r="P15321" s="54"/>
    </row>
    <row r="15322" spans="1:16" x14ac:dyDescent="0.2">
      <c r="A15322" s="53"/>
      <c r="B15322" s="54"/>
      <c r="C15322" s="54"/>
      <c r="D15322" s="55"/>
      <c r="F15322" s="54"/>
      <c r="G15322" s="54"/>
      <c r="H15322" s="54"/>
      <c r="I15322" s="54"/>
      <c r="J15322" s="54"/>
      <c r="K15322" s="54"/>
      <c r="L15322" s="54"/>
      <c r="M15322" s="54"/>
      <c r="N15322" s="54"/>
      <c r="O15322" s="54"/>
      <c r="P15322" s="54"/>
    </row>
    <row r="15323" spans="1:16" x14ac:dyDescent="0.2">
      <c r="A15323" s="53"/>
      <c r="B15323" s="54"/>
      <c r="C15323" s="54"/>
      <c r="D15323" s="55"/>
      <c r="F15323" s="54"/>
      <c r="G15323" s="54"/>
      <c r="H15323" s="54"/>
      <c r="I15323" s="54"/>
      <c r="J15323" s="54"/>
      <c r="K15323" s="54"/>
      <c r="L15323" s="54"/>
      <c r="M15323" s="54"/>
      <c r="N15323" s="54"/>
      <c r="O15323" s="54"/>
      <c r="P15323" s="54"/>
    </row>
    <row r="15324" spans="1:16" x14ac:dyDescent="0.2">
      <c r="A15324" s="53"/>
      <c r="B15324" s="54"/>
      <c r="C15324" s="54"/>
      <c r="D15324" s="55"/>
      <c r="F15324" s="54"/>
      <c r="G15324" s="54"/>
      <c r="H15324" s="54"/>
      <c r="I15324" s="54"/>
      <c r="J15324" s="54"/>
      <c r="K15324" s="54"/>
      <c r="L15324" s="54"/>
      <c r="M15324" s="54"/>
      <c r="N15324" s="54"/>
      <c r="O15324" s="54"/>
      <c r="P15324" s="54"/>
    </row>
    <row r="15325" spans="1:16" x14ac:dyDescent="0.2">
      <c r="A15325" s="53"/>
      <c r="B15325" s="54"/>
      <c r="C15325" s="54"/>
      <c r="D15325" s="55"/>
      <c r="F15325" s="54"/>
      <c r="G15325" s="54"/>
      <c r="H15325" s="54"/>
      <c r="I15325" s="54"/>
      <c r="J15325" s="54"/>
      <c r="K15325" s="54"/>
      <c r="L15325" s="54"/>
      <c r="M15325" s="54"/>
      <c r="N15325" s="54"/>
      <c r="O15325" s="54"/>
      <c r="P15325" s="54"/>
    </row>
    <row r="15326" spans="1:16" x14ac:dyDescent="0.2">
      <c r="A15326" s="53"/>
      <c r="B15326" s="54"/>
      <c r="C15326" s="54"/>
      <c r="D15326" s="55"/>
      <c r="F15326" s="54"/>
      <c r="G15326" s="54"/>
      <c r="H15326" s="54"/>
      <c r="I15326" s="54"/>
      <c r="J15326" s="54"/>
      <c r="K15326" s="54"/>
      <c r="L15326" s="54"/>
      <c r="M15326" s="54"/>
      <c r="N15326" s="54"/>
      <c r="O15326" s="54"/>
      <c r="P15326" s="54"/>
    </row>
    <row r="15327" spans="1:16" x14ac:dyDescent="0.2">
      <c r="A15327" s="53"/>
      <c r="B15327" s="54"/>
      <c r="C15327" s="54"/>
      <c r="D15327" s="55"/>
      <c r="F15327" s="54"/>
      <c r="G15327" s="54"/>
      <c r="H15327" s="54"/>
      <c r="I15327" s="54"/>
      <c r="J15327" s="54"/>
      <c r="K15327" s="54"/>
      <c r="L15327" s="54"/>
      <c r="M15327" s="54"/>
      <c r="N15327" s="54"/>
      <c r="O15327" s="54"/>
      <c r="P15327" s="54"/>
    </row>
    <row r="15328" spans="1:16" x14ac:dyDescent="0.2">
      <c r="A15328" s="53"/>
      <c r="B15328" s="54"/>
      <c r="C15328" s="54"/>
      <c r="D15328" s="55"/>
      <c r="F15328" s="54"/>
      <c r="G15328" s="54"/>
      <c r="H15328" s="54"/>
      <c r="I15328" s="54"/>
      <c r="J15328" s="54"/>
      <c r="K15328" s="54"/>
      <c r="L15328" s="54"/>
      <c r="M15328" s="54"/>
      <c r="N15328" s="54"/>
      <c r="O15328" s="54"/>
      <c r="P15328" s="54"/>
    </row>
    <row r="15329" spans="1:16" x14ac:dyDescent="0.2">
      <c r="A15329" s="53"/>
      <c r="B15329" s="54"/>
      <c r="C15329" s="54"/>
      <c r="D15329" s="55"/>
      <c r="F15329" s="54"/>
      <c r="G15329" s="54"/>
      <c r="H15329" s="54"/>
      <c r="I15329" s="54"/>
      <c r="J15329" s="54"/>
      <c r="K15329" s="54"/>
      <c r="L15329" s="54"/>
      <c r="M15329" s="54"/>
      <c r="N15329" s="54"/>
      <c r="O15329" s="54"/>
      <c r="P15329" s="54"/>
    </row>
    <row r="15330" spans="1:16" x14ac:dyDescent="0.2">
      <c r="A15330" s="53"/>
      <c r="B15330" s="54"/>
      <c r="C15330" s="54"/>
      <c r="D15330" s="55"/>
      <c r="F15330" s="54"/>
      <c r="G15330" s="54"/>
      <c r="H15330" s="54"/>
      <c r="I15330" s="54"/>
      <c r="J15330" s="54"/>
      <c r="K15330" s="54"/>
      <c r="L15330" s="54"/>
      <c r="M15330" s="54"/>
      <c r="N15330" s="54"/>
      <c r="O15330" s="54"/>
      <c r="P15330" s="54"/>
    </row>
    <row r="15331" spans="1:16" x14ac:dyDescent="0.2">
      <c r="A15331" s="53"/>
      <c r="B15331" s="54"/>
      <c r="C15331" s="54"/>
      <c r="D15331" s="55"/>
      <c r="F15331" s="54"/>
      <c r="G15331" s="54"/>
      <c r="H15331" s="54"/>
      <c r="I15331" s="54"/>
      <c r="J15331" s="54"/>
      <c r="K15331" s="54"/>
      <c r="L15331" s="54"/>
      <c r="M15331" s="54"/>
      <c r="N15331" s="54"/>
      <c r="O15331" s="54"/>
      <c r="P15331" s="54"/>
    </row>
    <row r="15332" spans="1:16" x14ac:dyDescent="0.2">
      <c r="A15332" s="53"/>
      <c r="B15332" s="54"/>
      <c r="C15332" s="54"/>
      <c r="D15332" s="55"/>
      <c r="F15332" s="54"/>
      <c r="G15332" s="54"/>
      <c r="H15332" s="54"/>
      <c r="I15332" s="54"/>
      <c r="J15332" s="54"/>
      <c r="K15332" s="54"/>
      <c r="L15332" s="54"/>
      <c r="M15332" s="54"/>
      <c r="N15332" s="54"/>
      <c r="O15332" s="54"/>
      <c r="P15332" s="54"/>
    </row>
    <row r="15333" spans="1:16" x14ac:dyDescent="0.2">
      <c r="A15333" s="53"/>
      <c r="B15333" s="54"/>
      <c r="C15333" s="54"/>
      <c r="D15333" s="55"/>
      <c r="F15333" s="54"/>
      <c r="G15333" s="54"/>
      <c r="H15333" s="54"/>
      <c r="I15333" s="54"/>
      <c r="J15333" s="54"/>
      <c r="K15333" s="54"/>
      <c r="L15333" s="54"/>
      <c r="M15333" s="54"/>
      <c r="N15333" s="54"/>
      <c r="O15333" s="54"/>
      <c r="P15333" s="54"/>
    </row>
    <row r="15334" spans="1:16" x14ac:dyDescent="0.2">
      <c r="A15334" s="53"/>
      <c r="B15334" s="54"/>
      <c r="C15334" s="54"/>
      <c r="D15334" s="55"/>
      <c r="F15334" s="54"/>
      <c r="G15334" s="54"/>
      <c r="H15334" s="54"/>
      <c r="I15334" s="54"/>
      <c r="J15334" s="54"/>
      <c r="K15334" s="54"/>
      <c r="L15334" s="54"/>
      <c r="M15334" s="54"/>
      <c r="N15334" s="54"/>
      <c r="O15334" s="54"/>
      <c r="P15334" s="54"/>
    </row>
    <row r="15335" spans="1:16" x14ac:dyDescent="0.2">
      <c r="A15335" s="53"/>
      <c r="B15335" s="54"/>
      <c r="C15335" s="54"/>
      <c r="D15335" s="55"/>
      <c r="F15335" s="54"/>
      <c r="G15335" s="54"/>
      <c r="H15335" s="54"/>
      <c r="I15335" s="54"/>
      <c r="J15335" s="54"/>
      <c r="K15335" s="54"/>
      <c r="L15335" s="54"/>
      <c r="M15335" s="54"/>
      <c r="N15335" s="54"/>
      <c r="O15335" s="54"/>
      <c r="P15335" s="54"/>
    </row>
    <row r="15336" spans="1:16" x14ac:dyDescent="0.2">
      <c r="A15336" s="53"/>
      <c r="B15336" s="54"/>
      <c r="C15336" s="54"/>
      <c r="D15336" s="55"/>
      <c r="F15336" s="54"/>
      <c r="G15336" s="54"/>
      <c r="H15336" s="54"/>
      <c r="I15336" s="54"/>
      <c r="J15336" s="54"/>
      <c r="K15336" s="54"/>
      <c r="L15336" s="54"/>
      <c r="M15336" s="54"/>
      <c r="N15336" s="54"/>
      <c r="O15336" s="54"/>
      <c r="P15336" s="54"/>
    </row>
    <row r="15337" spans="1:16" x14ac:dyDescent="0.2">
      <c r="A15337" s="53"/>
      <c r="B15337" s="54"/>
      <c r="C15337" s="54"/>
      <c r="D15337" s="55"/>
      <c r="F15337" s="54"/>
      <c r="G15337" s="54"/>
      <c r="H15337" s="54"/>
      <c r="I15337" s="54"/>
      <c r="J15337" s="54"/>
      <c r="K15337" s="54"/>
      <c r="L15337" s="54"/>
      <c r="M15337" s="54"/>
      <c r="N15337" s="54"/>
      <c r="O15337" s="54"/>
      <c r="P15337" s="54"/>
    </row>
    <row r="15338" spans="1:16" x14ac:dyDescent="0.2">
      <c r="A15338" s="53"/>
      <c r="B15338" s="54"/>
      <c r="C15338" s="54"/>
      <c r="D15338" s="55"/>
      <c r="F15338" s="54"/>
      <c r="G15338" s="54"/>
      <c r="H15338" s="54"/>
      <c r="I15338" s="54"/>
      <c r="J15338" s="54"/>
      <c r="K15338" s="54"/>
      <c r="L15338" s="54"/>
      <c r="M15338" s="54"/>
      <c r="N15338" s="54"/>
      <c r="O15338" s="54"/>
      <c r="P15338" s="54"/>
    </row>
    <row r="15339" spans="1:16" x14ac:dyDescent="0.2">
      <c r="A15339" s="53"/>
      <c r="B15339" s="54"/>
      <c r="C15339" s="54"/>
      <c r="D15339" s="55"/>
      <c r="F15339" s="54"/>
      <c r="G15339" s="54"/>
      <c r="H15339" s="54"/>
      <c r="I15339" s="54"/>
      <c r="J15339" s="54"/>
      <c r="K15339" s="54"/>
      <c r="L15339" s="54"/>
      <c r="M15339" s="54"/>
      <c r="N15339" s="54"/>
      <c r="O15339" s="54"/>
      <c r="P15339" s="54"/>
    </row>
    <row r="15340" spans="1:16" x14ac:dyDescent="0.2">
      <c r="A15340" s="53"/>
      <c r="B15340" s="54"/>
      <c r="C15340" s="54"/>
      <c r="D15340" s="55"/>
      <c r="F15340" s="54"/>
      <c r="G15340" s="54"/>
      <c r="H15340" s="54"/>
      <c r="I15340" s="54"/>
      <c r="J15340" s="54"/>
      <c r="K15340" s="54"/>
      <c r="L15340" s="54"/>
      <c r="M15340" s="54"/>
      <c r="N15340" s="54"/>
      <c r="O15340" s="54"/>
      <c r="P15340" s="54"/>
    </row>
    <row r="15341" spans="1:16" x14ac:dyDescent="0.2">
      <c r="A15341" s="53"/>
      <c r="B15341" s="54"/>
      <c r="C15341" s="54"/>
      <c r="D15341" s="55"/>
      <c r="F15341" s="54"/>
      <c r="G15341" s="54"/>
      <c r="H15341" s="54"/>
      <c r="I15341" s="54"/>
      <c r="J15341" s="54"/>
      <c r="K15341" s="54"/>
      <c r="L15341" s="54"/>
      <c r="M15341" s="54"/>
      <c r="N15341" s="54"/>
      <c r="O15341" s="54"/>
      <c r="P15341" s="54"/>
    </row>
    <row r="15342" spans="1:16" x14ac:dyDescent="0.2">
      <c r="A15342" s="53"/>
      <c r="B15342" s="54"/>
      <c r="C15342" s="54"/>
      <c r="D15342" s="55"/>
      <c r="F15342" s="54"/>
      <c r="G15342" s="54"/>
      <c r="H15342" s="54"/>
      <c r="I15342" s="54"/>
      <c r="J15342" s="54"/>
      <c r="K15342" s="54"/>
      <c r="L15342" s="54"/>
      <c r="M15342" s="54"/>
      <c r="N15342" s="54"/>
      <c r="O15342" s="54"/>
      <c r="P15342" s="54"/>
    </row>
    <row r="15343" spans="1:16" x14ac:dyDescent="0.2">
      <c r="A15343" s="53"/>
      <c r="B15343" s="54"/>
      <c r="C15343" s="54"/>
      <c r="D15343" s="55"/>
      <c r="F15343" s="54"/>
      <c r="G15343" s="54"/>
      <c r="H15343" s="54"/>
      <c r="I15343" s="54"/>
      <c r="J15343" s="54"/>
      <c r="K15343" s="54"/>
      <c r="L15343" s="54"/>
      <c r="M15343" s="54"/>
      <c r="N15343" s="54"/>
      <c r="O15343" s="54"/>
      <c r="P15343" s="54"/>
    </row>
    <row r="15344" spans="1:16" x14ac:dyDescent="0.2">
      <c r="A15344" s="53"/>
      <c r="B15344" s="54"/>
      <c r="C15344" s="54"/>
      <c r="D15344" s="55"/>
      <c r="F15344" s="54"/>
      <c r="G15344" s="54"/>
      <c r="H15344" s="54"/>
      <c r="I15344" s="54"/>
      <c r="J15344" s="54"/>
      <c r="K15344" s="54"/>
      <c r="L15344" s="54"/>
      <c r="M15344" s="54"/>
      <c r="N15344" s="54"/>
      <c r="O15344" s="54"/>
      <c r="P15344" s="54"/>
    </row>
    <row r="15345" spans="1:16" x14ac:dyDescent="0.2">
      <c r="A15345" s="53"/>
      <c r="B15345" s="54"/>
      <c r="C15345" s="54"/>
      <c r="D15345" s="55"/>
      <c r="F15345" s="54"/>
      <c r="G15345" s="54"/>
      <c r="H15345" s="54"/>
      <c r="I15345" s="54"/>
      <c r="J15345" s="54"/>
      <c r="K15345" s="54"/>
      <c r="L15345" s="54"/>
      <c r="M15345" s="54"/>
      <c r="N15345" s="54"/>
      <c r="O15345" s="54"/>
      <c r="P15345" s="54"/>
    </row>
    <row r="15346" spans="1:16" x14ac:dyDescent="0.2">
      <c r="A15346" s="53"/>
      <c r="B15346" s="54"/>
      <c r="C15346" s="54"/>
      <c r="D15346" s="55"/>
      <c r="F15346" s="54"/>
      <c r="G15346" s="54"/>
      <c r="H15346" s="54"/>
      <c r="I15346" s="54"/>
      <c r="J15346" s="54"/>
      <c r="K15346" s="54"/>
      <c r="L15346" s="54"/>
      <c r="M15346" s="54"/>
      <c r="N15346" s="54"/>
      <c r="O15346" s="54"/>
      <c r="P15346" s="54"/>
    </row>
    <row r="15347" spans="1:16" x14ac:dyDescent="0.2">
      <c r="A15347" s="53"/>
      <c r="B15347" s="54"/>
      <c r="C15347" s="54"/>
      <c r="D15347" s="55"/>
      <c r="F15347" s="54"/>
      <c r="G15347" s="54"/>
      <c r="H15347" s="54"/>
      <c r="I15347" s="54"/>
      <c r="J15347" s="54"/>
      <c r="K15347" s="54"/>
      <c r="L15347" s="54"/>
      <c r="M15347" s="54"/>
      <c r="N15347" s="54"/>
      <c r="O15347" s="54"/>
      <c r="P15347" s="54"/>
    </row>
    <row r="15348" spans="1:16" x14ac:dyDescent="0.2">
      <c r="A15348" s="53"/>
      <c r="B15348" s="54"/>
      <c r="C15348" s="54"/>
      <c r="D15348" s="55"/>
      <c r="F15348" s="54"/>
      <c r="G15348" s="54"/>
      <c r="H15348" s="54"/>
      <c r="I15348" s="54"/>
      <c r="J15348" s="54"/>
      <c r="K15348" s="54"/>
      <c r="L15348" s="54"/>
      <c r="M15348" s="54"/>
      <c r="N15348" s="54"/>
      <c r="O15348" s="54"/>
      <c r="P15348" s="54"/>
    </row>
    <row r="15349" spans="1:16" x14ac:dyDescent="0.2">
      <c r="A15349" s="53"/>
      <c r="B15349" s="54"/>
      <c r="C15349" s="54"/>
      <c r="D15349" s="55"/>
      <c r="F15349" s="54"/>
      <c r="G15349" s="54"/>
      <c r="H15349" s="54"/>
      <c r="I15349" s="54"/>
      <c r="J15349" s="54"/>
      <c r="K15349" s="54"/>
      <c r="L15349" s="54"/>
      <c r="M15349" s="54"/>
      <c r="N15349" s="54"/>
      <c r="O15349" s="54"/>
      <c r="P15349" s="54"/>
    </row>
    <row r="15350" spans="1:16" x14ac:dyDescent="0.2">
      <c r="A15350" s="53"/>
      <c r="B15350" s="54"/>
      <c r="C15350" s="54"/>
      <c r="D15350" s="55"/>
      <c r="F15350" s="54"/>
      <c r="G15350" s="54"/>
      <c r="H15350" s="54"/>
      <c r="I15350" s="54"/>
      <c r="J15350" s="54"/>
      <c r="K15350" s="54"/>
      <c r="L15350" s="54"/>
      <c r="M15350" s="54"/>
      <c r="N15350" s="54"/>
      <c r="O15350" s="54"/>
      <c r="P15350" s="54"/>
    </row>
    <row r="15351" spans="1:16" x14ac:dyDescent="0.2">
      <c r="A15351" s="53"/>
      <c r="B15351" s="54"/>
      <c r="C15351" s="54"/>
      <c r="D15351" s="55"/>
      <c r="F15351" s="54"/>
      <c r="G15351" s="54"/>
      <c r="H15351" s="54"/>
      <c r="I15351" s="54"/>
      <c r="J15351" s="54"/>
      <c r="K15351" s="54"/>
      <c r="L15351" s="54"/>
      <c r="M15351" s="54"/>
      <c r="N15351" s="54"/>
      <c r="O15351" s="54"/>
      <c r="P15351" s="54"/>
    </row>
    <row r="15352" spans="1:16" x14ac:dyDescent="0.2">
      <c r="A15352" s="53"/>
      <c r="B15352" s="54"/>
      <c r="C15352" s="54"/>
      <c r="D15352" s="55"/>
      <c r="F15352" s="54"/>
      <c r="G15352" s="54"/>
      <c r="H15352" s="54"/>
      <c r="I15352" s="54"/>
      <c r="J15352" s="54"/>
      <c r="K15352" s="54"/>
      <c r="L15352" s="54"/>
      <c r="M15352" s="54"/>
      <c r="N15352" s="54"/>
      <c r="O15352" s="54"/>
      <c r="P15352" s="54"/>
    </row>
    <row r="15353" spans="1:16" x14ac:dyDescent="0.2">
      <c r="A15353" s="53"/>
      <c r="B15353" s="54"/>
      <c r="C15353" s="54"/>
      <c r="D15353" s="55"/>
      <c r="F15353" s="54"/>
      <c r="G15353" s="54"/>
      <c r="H15353" s="54"/>
      <c r="I15353" s="54"/>
      <c r="J15353" s="54"/>
      <c r="K15353" s="54"/>
      <c r="L15353" s="54"/>
      <c r="M15353" s="54"/>
      <c r="N15353" s="54"/>
      <c r="O15353" s="54"/>
      <c r="P15353" s="54"/>
    </row>
    <row r="15354" spans="1:16" x14ac:dyDescent="0.2">
      <c r="A15354" s="53"/>
      <c r="B15354" s="54"/>
      <c r="C15354" s="54"/>
      <c r="D15354" s="55"/>
      <c r="F15354" s="54"/>
      <c r="G15354" s="54"/>
      <c r="H15354" s="54"/>
      <c r="I15354" s="54"/>
      <c r="J15354" s="54"/>
      <c r="K15354" s="54"/>
      <c r="L15354" s="54"/>
      <c r="M15354" s="54"/>
      <c r="N15354" s="54"/>
      <c r="O15354" s="54"/>
      <c r="P15354" s="54"/>
    </row>
    <row r="15355" spans="1:16" x14ac:dyDescent="0.2">
      <c r="A15355" s="53"/>
      <c r="B15355" s="54"/>
      <c r="C15355" s="54"/>
      <c r="D15355" s="55"/>
      <c r="F15355" s="54"/>
      <c r="G15355" s="54"/>
      <c r="H15355" s="54"/>
      <c r="I15355" s="54"/>
      <c r="J15355" s="54"/>
      <c r="K15355" s="54"/>
      <c r="L15355" s="54"/>
      <c r="M15355" s="54"/>
      <c r="N15355" s="54"/>
      <c r="O15355" s="54"/>
      <c r="P15355" s="54"/>
    </row>
    <row r="15356" spans="1:16" x14ac:dyDescent="0.2">
      <c r="A15356" s="53"/>
      <c r="B15356" s="54"/>
      <c r="C15356" s="54"/>
      <c r="D15356" s="55"/>
      <c r="F15356" s="54"/>
      <c r="G15356" s="54"/>
      <c r="H15356" s="54"/>
      <c r="I15356" s="54"/>
      <c r="J15356" s="54"/>
      <c r="K15356" s="54"/>
      <c r="L15356" s="54"/>
      <c r="M15356" s="54"/>
      <c r="N15356" s="54"/>
      <c r="O15356" s="54"/>
      <c r="P15356" s="54"/>
    </row>
    <row r="15357" spans="1:16" x14ac:dyDescent="0.2">
      <c r="A15357" s="53"/>
      <c r="B15357" s="54"/>
      <c r="C15357" s="54"/>
      <c r="D15357" s="55"/>
      <c r="F15357" s="54"/>
      <c r="G15357" s="54"/>
      <c r="H15357" s="54"/>
      <c r="I15357" s="54"/>
      <c r="J15357" s="54"/>
      <c r="K15357" s="54"/>
      <c r="L15357" s="54"/>
      <c r="M15357" s="54"/>
      <c r="N15357" s="54"/>
      <c r="O15357" s="54"/>
      <c r="P15357" s="54"/>
    </row>
    <row r="15358" spans="1:16" x14ac:dyDescent="0.2">
      <c r="A15358" s="53"/>
      <c r="B15358" s="54"/>
      <c r="C15358" s="54"/>
      <c r="D15358" s="55"/>
      <c r="F15358" s="54"/>
      <c r="G15358" s="54"/>
      <c r="H15358" s="54"/>
      <c r="I15358" s="54"/>
      <c r="J15358" s="54"/>
      <c r="K15358" s="54"/>
      <c r="L15358" s="54"/>
      <c r="M15358" s="54"/>
      <c r="N15358" s="54"/>
      <c r="O15358" s="54"/>
      <c r="P15358" s="54"/>
    </row>
    <row r="15359" spans="1:16" x14ac:dyDescent="0.2">
      <c r="A15359" s="53"/>
      <c r="B15359" s="54"/>
      <c r="C15359" s="54"/>
      <c r="D15359" s="55"/>
      <c r="F15359" s="54"/>
      <c r="G15359" s="54"/>
      <c r="H15359" s="54"/>
      <c r="I15359" s="54"/>
      <c r="J15359" s="54"/>
      <c r="K15359" s="54"/>
      <c r="L15359" s="54"/>
      <c r="M15359" s="54"/>
      <c r="N15359" s="54"/>
      <c r="O15359" s="54"/>
      <c r="P15359" s="54"/>
    </row>
    <row r="15360" spans="1:16" x14ac:dyDescent="0.2">
      <c r="A15360" s="53"/>
      <c r="B15360" s="54"/>
      <c r="C15360" s="54"/>
      <c r="D15360" s="55"/>
      <c r="F15360" s="54"/>
      <c r="G15360" s="54"/>
      <c r="H15360" s="54"/>
      <c r="I15360" s="54"/>
      <c r="J15360" s="54"/>
      <c r="K15360" s="54"/>
      <c r="L15360" s="54"/>
      <c r="M15360" s="54"/>
      <c r="N15360" s="54"/>
      <c r="O15360" s="54"/>
      <c r="P15360" s="54"/>
    </row>
    <row r="15361" spans="1:16" x14ac:dyDescent="0.2">
      <c r="A15361" s="53"/>
      <c r="B15361" s="54"/>
      <c r="C15361" s="54"/>
      <c r="D15361" s="55"/>
      <c r="F15361" s="54"/>
      <c r="G15361" s="54"/>
      <c r="H15361" s="54"/>
      <c r="I15361" s="54"/>
      <c r="J15361" s="54"/>
      <c r="K15361" s="54"/>
      <c r="L15361" s="54"/>
      <c r="M15361" s="54"/>
      <c r="N15361" s="54"/>
      <c r="O15361" s="54"/>
      <c r="P15361" s="54"/>
    </row>
    <row r="15362" spans="1:16" x14ac:dyDescent="0.2">
      <c r="A15362" s="53"/>
      <c r="B15362" s="54"/>
      <c r="C15362" s="54"/>
      <c r="D15362" s="55"/>
      <c r="F15362" s="54"/>
      <c r="G15362" s="54"/>
      <c r="H15362" s="54"/>
      <c r="I15362" s="54"/>
      <c r="J15362" s="54"/>
      <c r="K15362" s="54"/>
      <c r="L15362" s="54"/>
      <c r="M15362" s="54"/>
      <c r="N15362" s="54"/>
      <c r="O15362" s="54"/>
      <c r="P15362" s="54"/>
    </row>
    <row r="15363" spans="1:16" x14ac:dyDescent="0.2">
      <c r="A15363" s="53"/>
      <c r="B15363" s="54"/>
      <c r="C15363" s="54"/>
      <c r="D15363" s="55"/>
      <c r="F15363" s="54"/>
      <c r="G15363" s="54"/>
      <c r="H15363" s="54"/>
      <c r="I15363" s="54"/>
      <c r="J15363" s="54"/>
      <c r="K15363" s="54"/>
      <c r="L15363" s="54"/>
      <c r="M15363" s="54"/>
      <c r="N15363" s="54"/>
      <c r="O15363" s="54"/>
      <c r="P15363" s="54"/>
    </row>
    <row r="15364" spans="1:16" x14ac:dyDescent="0.2">
      <c r="A15364" s="53"/>
      <c r="B15364" s="54"/>
      <c r="C15364" s="54"/>
      <c r="D15364" s="55"/>
      <c r="F15364" s="54"/>
      <c r="G15364" s="54"/>
      <c r="H15364" s="54"/>
      <c r="I15364" s="54"/>
      <c r="J15364" s="54"/>
      <c r="K15364" s="54"/>
      <c r="L15364" s="54"/>
      <c r="M15364" s="54"/>
      <c r="N15364" s="54"/>
      <c r="O15364" s="54"/>
      <c r="P15364" s="54"/>
    </row>
    <row r="15365" spans="1:16" x14ac:dyDescent="0.2">
      <c r="A15365" s="53"/>
      <c r="B15365" s="54"/>
      <c r="C15365" s="54"/>
      <c r="D15365" s="55"/>
      <c r="F15365" s="54"/>
      <c r="G15365" s="54"/>
      <c r="H15365" s="54"/>
      <c r="I15365" s="54"/>
      <c r="J15365" s="54"/>
      <c r="K15365" s="54"/>
      <c r="L15365" s="54"/>
      <c r="M15365" s="54"/>
      <c r="N15365" s="54"/>
      <c r="O15365" s="54"/>
      <c r="P15365" s="54"/>
    </row>
    <row r="15366" spans="1:16" x14ac:dyDescent="0.2">
      <c r="A15366" s="53"/>
      <c r="B15366" s="54"/>
      <c r="C15366" s="54"/>
      <c r="D15366" s="55"/>
      <c r="F15366" s="54"/>
      <c r="G15366" s="54"/>
      <c r="H15366" s="54"/>
      <c r="I15366" s="54"/>
      <c r="J15366" s="54"/>
      <c r="K15366" s="54"/>
      <c r="L15366" s="54"/>
      <c r="M15366" s="54"/>
      <c r="N15366" s="54"/>
      <c r="O15366" s="54"/>
      <c r="P15366" s="54"/>
    </row>
    <row r="15367" spans="1:16" x14ac:dyDescent="0.2">
      <c r="A15367" s="53"/>
      <c r="B15367" s="54"/>
      <c r="C15367" s="54"/>
      <c r="D15367" s="55"/>
      <c r="F15367" s="54"/>
      <c r="G15367" s="54"/>
      <c r="H15367" s="54"/>
      <c r="I15367" s="54"/>
      <c r="J15367" s="54"/>
      <c r="K15367" s="54"/>
      <c r="L15367" s="54"/>
      <c r="M15367" s="54"/>
      <c r="N15367" s="54"/>
      <c r="O15367" s="54"/>
      <c r="P15367" s="54"/>
    </row>
    <row r="15368" spans="1:16" x14ac:dyDescent="0.2">
      <c r="A15368" s="53"/>
      <c r="B15368" s="54"/>
      <c r="C15368" s="54"/>
      <c r="D15368" s="55"/>
      <c r="F15368" s="54"/>
      <c r="G15368" s="54"/>
      <c r="H15368" s="54"/>
      <c r="I15368" s="54"/>
      <c r="J15368" s="54"/>
      <c r="K15368" s="54"/>
      <c r="L15368" s="54"/>
      <c r="M15368" s="54"/>
      <c r="N15368" s="54"/>
      <c r="O15368" s="54"/>
      <c r="P15368" s="54"/>
    </row>
    <row r="15369" spans="1:16" x14ac:dyDescent="0.2">
      <c r="A15369" s="53"/>
      <c r="B15369" s="54"/>
      <c r="C15369" s="54"/>
      <c r="D15369" s="55"/>
      <c r="F15369" s="54"/>
      <c r="G15369" s="54"/>
      <c r="H15369" s="54"/>
      <c r="I15369" s="54"/>
      <c r="J15369" s="54"/>
      <c r="K15369" s="54"/>
      <c r="L15369" s="54"/>
      <c r="M15369" s="54"/>
      <c r="N15369" s="54"/>
      <c r="O15369" s="54"/>
      <c r="P15369" s="54"/>
    </row>
    <row r="15370" spans="1:16" x14ac:dyDescent="0.2">
      <c r="A15370" s="53"/>
      <c r="B15370" s="54"/>
      <c r="C15370" s="54"/>
      <c r="D15370" s="55"/>
      <c r="F15370" s="54"/>
      <c r="G15370" s="54"/>
      <c r="H15370" s="54"/>
      <c r="I15370" s="54"/>
      <c r="J15370" s="54"/>
      <c r="K15370" s="54"/>
      <c r="L15370" s="54"/>
      <c r="M15370" s="54"/>
      <c r="N15370" s="54"/>
      <c r="O15370" s="54"/>
      <c r="P15370" s="54"/>
    </row>
    <row r="15371" spans="1:16" x14ac:dyDescent="0.2">
      <c r="A15371" s="53"/>
      <c r="B15371" s="54"/>
      <c r="C15371" s="54"/>
      <c r="D15371" s="55"/>
      <c r="F15371" s="54"/>
      <c r="G15371" s="54"/>
      <c r="H15371" s="54"/>
      <c r="I15371" s="54"/>
      <c r="J15371" s="54"/>
      <c r="K15371" s="54"/>
      <c r="L15371" s="54"/>
      <c r="M15371" s="54"/>
      <c r="N15371" s="54"/>
      <c r="O15371" s="54"/>
      <c r="P15371" s="54"/>
    </row>
    <row r="15372" spans="1:16" x14ac:dyDescent="0.2">
      <c r="A15372" s="53"/>
      <c r="B15372" s="54"/>
      <c r="C15372" s="54"/>
      <c r="D15372" s="55"/>
      <c r="F15372" s="54"/>
      <c r="G15372" s="54"/>
      <c r="H15372" s="54"/>
      <c r="I15372" s="54"/>
      <c r="J15372" s="54"/>
      <c r="K15372" s="54"/>
      <c r="L15372" s="54"/>
      <c r="M15372" s="54"/>
      <c r="N15372" s="54"/>
      <c r="O15372" s="54"/>
      <c r="P15372" s="54"/>
    </row>
    <row r="15373" spans="1:16" x14ac:dyDescent="0.2">
      <c r="A15373" s="53"/>
      <c r="B15373" s="54"/>
      <c r="C15373" s="54"/>
      <c r="D15373" s="55"/>
      <c r="F15373" s="54"/>
      <c r="G15373" s="54"/>
      <c r="H15373" s="54"/>
      <c r="I15373" s="54"/>
      <c r="J15373" s="54"/>
      <c r="K15373" s="54"/>
      <c r="L15373" s="54"/>
      <c r="M15373" s="54"/>
      <c r="N15373" s="54"/>
      <c r="O15373" s="54"/>
      <c r="P15373" s="54"/>
    </row>
    <row r="15374" spans="1:16" x14ac:dyDescent="0.2">
      <c r="A15374" s="53"/>
      <c r="B15374" s="54"/>
      <c r="C15374" s="54"/>
      <c r="D15374" s="55"/>
      <c r="F15374" s="54"/>
      <c r="G15374" s="54"/>
      <c r="H15374" s="54"/>
      <c r="I15374" s="54"/>
      <c r="J15374" s="54"/>
      <c r="K15374" s="54"/>
      <c r="L15374" s="54"/>
      <c r="M15374" s="54"/>
      <c r="N15374" s="54"/>
      <c r="O15374" s="54"/>
      <c r="P15374" s="54"/>
    </row>
    <row r="15375" spans="1:16" x14ac:dyDescent="0.2">
      <c r="A15375" s="53"/>
      <c r="B15375" s="54"/>
      <c r="C15375" s="54"/>
      <c r="D15375" s="55"/>
      <c r="F15375" s="54"/>
      <c r="G15375" s="54"/>
      <c r="H15375" s="54"/>
      <c r="I15375" s="54"/>
      <c r="J15375" s="54"/>
      <c r="K15375" s="54"/>
      <c r="L15375" s="54"/>
      <c r="M15375" s="54"/>
      <c r="N15375" s="54"/>
      <c r="O15375" s="54"/>
      <c r="P15375" s="54"/>
    </row>
    <row r="15376" spans="1:16" x14ac:dyDescent="0.2">
      <c r="A15376" s="53"/>
      <c r="B15376" s="54"/>
      <c r="C15376" s="54"/>
      <c r="D15376" s="55"/>
      <c r="F15376" s="54"/>
      <c r="G15376" s="54"/>
      <c r="H15376" s="54"/>
      <c r="I15376" s="54"/>
      <c r="J15376" s="54"/>
      <c r="K15376" s="54"/>
      <c r="L15376" s="54"/>
      <c r="M15376" s="54"/>
      <c r="N15376" s="54"/>
      <c r="O15376" s="54"/>
      <c r="P15376" s="54"/>
    </row>
    <row r="15377" spans="1:16" x14ac:dyDescent="0.2">
      <c r="A15377" s="53"/>
      <c r="B15377" s="54"/>
      <c r="C15377" s="54"/>
      <c r="D15377" s="55"/>
      <c r="F15377" s="54"/>
      <c r="G15377" s="54"/>
      <c r="H15377" s="54"/>
      <c r="I15377" s="54"/>
      <c r="J15377" s="54"/>
      <c r="K15377" s="54"/>
      <c r="L15377" s="54"/>
      <c r="M15377" s="54"/>
      <c r="N15377" s="54"/>
      <c r="O15377" s="54"/>
      <c r="P15377" s="54"/>
    </row>
    <row r="15378" spans="1:16" x14ac:dyDescent="0.2">
      <c r="A15378" s="53"/>
      <c r="B15378" s="54"/>
      <c r="C15378" s="54"/>
      <c r="D15378" s="55"/>
      <c r="F15378" s="54"/>
      <c r="G15378" s="54"/>
      <c r="H15378" s="54"/>
      <c r="I15378" s="54"/>
      <c r="J15378" s="54"/>
      <c r="K15378" s="54"/>
      <c r="L15378" s="54"/>
      <c r="M15378" s="54"/>
      <c r="N15378" s="54"/>
      <c r="O15378" s="54"/>
      <c r="P15378" s="54"/>
    </row>
    <row r="15379" spans="1:16" x14ac:dyDescent="0.2">
      <c r="A15379" s="53"/>
      <c r="B15379" s="54"/>
      <c r="C15379" s="54"/>
      <c r="D15379" s="55"/>
      <c r="F15379" s="54"/>
      <c r="G15379" s="54"/>
      <c r="H15379" s="54"/>
      <c r="I15379" s="54"/>
      <c r="J15379" s="54"/>
      <c r="K15379" s="54"/>
      <c r="L15379" s="54"/>
      <c r="M15379" s="54"/>
      <c r="N15379" s="54"/>
      <c r="O15379" s="54"/>
      <c r="P15379" s="54"/>
    </row>
    <row r="15380" spans="1:16" x14ac:dyDescent="0.2">
      <c r="A15380" s="53"/>
      <c r="B15380" s="54"/>
      <c r="C15380" s="54"/>
      <c r="D15380" s="55"/>
      <c r="F15380" s="54"/>
      <c r="G15380" s="54"/>
      <c r="H15380" s="54"/>
      <c r="I15380" s="54"/>
      <c r="J15380" s="54"/>
      <c r="K15380" s="54"/>
      <c r="L15380" s="54"/>
      <c r="M15380" s="54"/>
      <c r="N15380" s="54"/>
      <c r="O15380" s="54"/>
      <c r="P15380" s="54"/>
    </row>
    <row r="15381" spans="1:16" x14ac:dyDescent="0.2">
      <c r="A15381" s="53"/>
      <c r="B15381" s="54"/>
      <c r="C15381" s="54"/>
      <c r="D15381" s="55"/>
      <c r="F15381" s="54"/>
      <c r="G15381" s="54"/>
      <c r="H15381" s="54"/>
      <c r="I15381" s="54"/>
      <c r="J15381" s="54"/>
      <c r="K15381" s="54"/>
      <c r="L15381" s="54"/>
      <c r="M15381" s="54"/>
      <c r="N15381" s="54"/>
      <c r="O15381" s="54"/>
      <c r="P15381" s="54"/>
    </row>
    <row r="15382" spans="1:16" x14ac:dyDescent="0.2">
      <c r="A15382" s="53"/>
      <c r="B15382" s="54"/>
      <c r="C15382" s="54"/>
      <c r="D15382" s="55"/>
      <c r="F15382" s="54"/>
      <c r="G15382" s="54"/>
      <c r="H15382" s="54"/>
      <c r="I15382" s="54"/>
      <c r="J15382" s="54"/>
      <c r="K15382" s="54"/>
      <c r="L15382" s="54"/>
      <c r="M15382" s="54"/>
      <c r="N15382" s="54"/>
      <c r="O15382" s="54"/>
      <c r="P15382" s="54"/>
    </row>
    <row r="15383" spans="1:16" x14ac:dyDescent="0.2">
      <c r="A15383" s="53"/>
      <c r="B15383" s="54"/>
      <c r="C15383" s="54"/>
      <c r="D15383" s="55"/>
      <c r="F15383" s="54"/>
      <c r="G15383" s="54"/>
      <c r="H15383" s="54"/>
      <c r="I15383" s="54"/>
      <c r="J15383" s="54"/>
      <c r="K15383" s="54"/>
      <c r="L15383" s="54"/>
      <c r="M15383" s="54"/>
      <c r="N15383" s="54"/>
      <c r="O15383" s="54"/>
      <c r="P15383" s="54"/>
    </row>
    <row r="15384" spans="1:16" x14ac:dyDescent="0.2">
      <c r="A15384" s="53"/>
      <c r="B15384" s="54"/>
      <c r="C15384" s="54"/>
      <c r="D15384" s="55"/>
      <c r="F15384" s="54"/>
      <c r="G15384" s="54"/>
      <c r="H15384" s="54"/>
      <c r="I15384" s="54"/>
      <c r="J15384" s="54"/>
      <c r="K15384" s="54"/>
      <c r="L15384" s="54"/>
      <c r="M15384" s="54"/>
      <c r="N15384" s="54"/>
      <c r="O15384" s="54"/>
      <c r="P15384" s="54"/>
    </row>
    <row r="15385" spans="1:16" x14ac:dyDescent="0.2">
      <c r="A15385" s="53"/>
      <c r="B15385" s="54"/>
      <c r="C15385" s="54"/>
      <c r="D15385" s="55"/>
      <c r="F15385" s="54"/>
      <c r="G15385" s="54"/>
      <c r="H15385" s="54"/>
      <c r="I15385" s="54"/>
      <c r="J15385" s="54"/>
      <c r="K15385" s="54"/>
      <c r="L15385" s="54"/>
      <c r="M15385" s="54"/>
      <c r="N15385" s="54"/>
      <c r="O15385" s="54"/>
      <c r="P15385" s="54"/>
    </row>
    <row r="15386" spans="1:16" x14ac:dyDescent="0.2">
      <c r="A15386" s="53"/>
      <c r="B15386" s="54"/>
      <c r="C15386" s="54"/>
      <c r="D15386" s="55"/>
      <c r="F15386" s="54"/>
      <c r="G15386" s="54"/>
      <c r="H15386" s="54"/>
      <c r="I15386" s="54"/>
      <c r="J15386" s="54"/>
      <c r="K15386" s="54"/>
      <c r="L15386" s="54"/>
      <c r="M15386" s="54"/>
      <c r="N15386" s="54"/>
      <c r="O15386" s="54"/>
      <c r="P15386" s="54"/>
    </row>
    <row r="15387" spans="1:16" x14ac:dyDescent="0.2">
      <c r="A15387" s="53"/>
      <c r="B15387" s="54"/>
      <c r="C15387" s="54"/>
      <c r="D15387" s="55"/>
      <c r="F15387" s="54"/>
      <c r="G15387" s="54"/>
      <c r="H15387" s="54"/>
      <c r="I15387" s="54"/>
      <c r="J15387" s="54"/>
      <c r="K15387" s="54"/>
      <c r="L15387" s="54"/>
      <c r="M15387" s="54"/>
      <c r="N15387" s="54"/>
      <c r="O15387" s="54"/>
      <c r="P15387" s="54"/>
    </row>
    <row r="15388" spans="1:16" x14ac:dyDescent="0.2">
      <c r="A15388" s="53"/>
      <c r="B15388" s="54"/>
      <c r="C15388" s="54"/>
      <c r="D15388" s="55"/>
      <c r="F15388" s="54"/>
      <c r="G15388" s="54"/>
      <c r="H15388" s="54"/>
      <c r="I15388" s="54"/>
      <c r="J15388" s="54"/>
      <c r="K15388" s="54"/>
      <c r="L15388" s="54"/>
      <c r="M15388" s="54"/>
      <c r="N15388" s="54"/>
      <c r="O15388" s="54"/>
      <c r="P15388" s="54"/>
    </row>
    <row r="15389" spans="1:16" x14ac:dyDescent="0.2">
      <c r="A15389" s="53"/>
      <c r="B15389" s="54"/>
      <c r="C15389" s="54"/>
      <c r="D15389" s="55"/>
      <c r="F15389" s="54"/>
      <c r="G15389" s="54"/>
      <c r="H15389" s="54"/>
      <c r="I15389" s="54"/>
      <c r="J15389" s="54"/>
      <c r="K15389" s="54"/>
      <c r="L15389" s="54"/>
      <c r="M15389" s="54"/>
      <c r="N15389" s="54"/>
      <c r="O15389" s="54"/>
      <c r="P15389" s="54"/>
    </row>
    <row r="15390" spans="1:16" x14ac:dyDescent="0.2">
      <c r="A15390" s="53"/>
      <c r="B15390" s="54"/>
      <c r="C15390" s="54"/>
      <c r="D15390" s="55"/>
      <c r="F15390" s="54"/>
      <c r="G15390" s="54"/>
      <c r="H15390" s="54"/>
      <c r="I15390" s="54"/>
      <c r="J15390" s="54"/>
      <c r="K15390" s="54"/>
      <c r="L15390" s="54"/>
      <c r="M15390" s="54"/>
      <c r="N15390" s="54"/>
      <c r="O15390" s="54"/>
      <c r="P15390" s="54"/>
    </row>
    <row r="15391" spans="1:16" x14ac:dyDescent="0.2">
      <c r="A15391" s="53"/>
      <c r="B15391" s="54"/>
      <c r="C15391" s="54"/>
      <c r="D15391" s="55"/>
      <c r="F15391" s="54"/>
      <c r="G15391" s="54"/>
      <c r="H15391" s="54"/>
      <c r="I15391" s="54"/>
      <c r="J15391" s="54"/>
      <c r="K15391" s="54"/>
      <c r="L15391" s="54"/>
      <c r="M15391" s="54"/>
      <c r="N15391" s="54"/>
      <c r="O15391" s="54"/>
      <c r="P15391" s="54"/>
    </row>
    <row r="15392" spans="1:16" x14ac:dyDescent="0.2">
      <c r="A15392" s="53"/>
      <c r="B15392" s="54"/>
      <c r="C15392" s="54"/>
      <c r="D15392" s="55"/>
      <c r="F15392" s="54"/>
      <c r="G15392" s="54"/>
      <c r="H15392" s="54"/>
      <c r="I15392" s="54"/>
      <c r="J15392" s="54"/>
      <c r="K15392" s="54"/>
      <c r="L15392" s="54"/>
      <c r="M15392" s="54"/>
      <c r="N15392" s="54"/>
      <c r="O15392" s="54"/>
      <c r="P15392" s="54"/>
    </row>
    <row r="15393" spans="1:16" x14ac:dyDescent="0.2">
      <c r="A15393" s="53"/>
      <c r="B15393" s="54"/>
      <c r="C15393" s="54"/>
      <c r="D15393" s="55"/>
      <c r="F15393" s="54"/>
      <c r="G15393" s="54"/>
      <c r="H15393" s="54"/>
      <c r="I15393" s="54"/>
      <c r="J15393" s="54"/>
      <c r="K15393" s="54"/>
      <c r="L15393" s="54"/>
      <c r="M15393" s="54"/>
      <c r="N15393" s="54"/>
      <c r="O15393" s="54"/>
      <c r="P15393" s="54"/>
    </row>
    <row r="15394" spans="1:16" x14ac:dyDescent="0.2">
      <c r="A15394" s="53"/>
      <c r="B15394" s="54"/>
      <c r="C15394" s="54"/>
      <c r="D15394" s="55"/>
      <c r="F15394" s="54"/>
      <c r="G15394" s="54"/>
      <c r="H15394" s="54"/>
      <c r="I15394" s="54"/>
      <c r="J15394" s="54"/>
      <c r="K15394" s="54"/>
      <c r="L15394" s="54"/>
      <c r="M15394" s="54"/>
      <c r="N15394" s="54"/>
      <c r="O15394" s="54"/>
      <c r="P15394" s="54"/>
    </row>
    <row r="15395" spans="1:16" x14ac:dyDescent="0.2">
      <c r="A15395" s="53"/>
      <c r="B15395" s="54"/>
      <c r="C15395" s="54"/>
      <c r="D15395" s="55"/>
      <c r="F15395" s="54"/>
      <c r="G15395" s="54"/>
      <c r="H15395" s="54"/>
      <c r="I15395" s="54"/>
      <c r="J15395" s="54"/>
      <c r="K15395" s="54"/>
      <c r="L15395" s="54"/>
      <c r="M15395" s="54"/>
      <c r="N15395" s="54"/>
      <c r="O15395" s="54"/>
      <c r="P15395" s="54"/>
    </row>
    <row r="15396" spans="1:16" x14ac:dyDescent="0.2">
      <c r="A15396" s="53"/>
      <c r="B15396" s="54"/>
      <c r="C15396" s="54"/>
      <c r="D15396" s="55"/>
      <c r="F15396" s="54"/>
      <c r="G15396" s="54"/>
      <c r="H15396" s="54"/>
      <c r="I15396" s="54"/>
      <c r="J15396" s="54"/>
      <c r="K15396" s="54"/>
      <c r="L15396" s="54"/>
      <c r="M15396" s="54"/>
      <c r="N15396" s="54"/>
      <c r="O15396" s="54"/>
      <c r="P15396" s="54"/>
    </row>
    <row r="15397" spans="1:16" x14ac:dyDescent="0.2">
      <c r="A15397" s="53"/>
      <c r="B15397" s="54"/>
      <c r="C15397" s="54"/>
      <c r="D15397" s="55"/>
      <c r="F15397" s="54"/>
      <c r="G15397" s="54"/>
      <c r="H15397" s="54"/>
      <c r="I15397" s="54"/>
      <c r="J15397" s="54"/>
      <c r="K15397" s="54"/>
      <c r="L15397" s="54"/>
      <c r="M15397" s="54"/>
      <c r="N15397" s="54"/>
      <c r="O15397" s="54"/>
      <c r="P15397" s="54"/>
    </row>
    <row r="15398" spans="1:16" x14ac:dyDescent="0.2">
      <c r="A15398" s="53"/>
      <c r="B15398" s="54"/>
      <c r="C15398" s="54"/>
      <c r="D15398" s="55"/>
      <c r="F15398" s="54"/>
      <c r="G15398" s="54"/>
      <c r="H15398" s="54"/>
      <c r="I15398" s="54"/>
      <c r="J15398" s="54"/>
      <c r="K15398" s="54"/>
      <c r="L15398" s="54"/>
      <c r="M15398" s="54"/>
      <c r="N15398" s="54"/>
      <c r="O15398" s="54"/>
      <c r="P15398" s="54"/>
    </row>
    <row r="15399" spans="1:16" x14ac:dyDescent="0.2">
      <c r="A15399" s="53"/>
      <c r="B15399" s="54"/>
      <c r="C15399" s="54"/>
      <c r="D15399" s="55"/>
      <c r="F15399" s="54"/>
      <c r="G15399" s="54"/>
      <c r="H15399" s="54"/>
      <c r="I15399" s="54"/>
      <c r="J15399" s="54"/>
      <c r="K15399" s="54"/>
      <c r="L15399" s="54"/>
      <c r="M15399" s="54"/>
      <c r="N15399" s="54"/>
      <c r="O15399" s="54"/>
      <c r="P15399" s="54"/>
    </row>
    <row r="15400" spans="1:16" x14ac:dyDescent="0.2">
      <c r="A15400" s="53"/>
      <c r="B15400" s="54"/>
      <c r="C15400" s="54"/>
      <c r="D15400" s="55"/>
      <c r="F15400" s="54"/>
      <c r="G15400" s="54"/>
      <c r="H15400" s="54"/>
      <c r="I15400" s="54"/>
      <c r="J15400" s="54"/>
      <c r="K15400" s="54"/>
      <c r="L15400" s="54"/>
      <c r="M15400" s="54"/>
      <c r="N15400" s="54"/>
      <c r="O15400" s="54"/>
      <c r="P15400" s="54"/>
    </row>
    <row r="15401" spans="1:16" x14ac:dyDescent="0.2">
      <c r="A15401" s="53"/>
      <c r="B15401" s="54"/>
      <c r="C15401" s="54"/>
      <c r="D15401" s="55"/>
      <c r="F15401" s="54"/>
      <c r="G15401" s="54"/>
      <c r="H15401" s="54"/>
      <c r="I15401" s="54"/>
      <c r="J15401" s="54"/>
      <c r="K15401" s="54"/>
      <c r="L15401" s="54"/>
      <c r="M15401" s="54"/>
      <c r="N15401" s="54"/>
      <c r="O15401" s="54"/>
      <c r="P15401" s="54"/>
    </row>
    <row r="15402" spans="1:16" x14ac:dyDescent="0.2">
      <c r="A15402" s="53"/>
      <c r="B15402" s="54"/>
      <c r="C15402" s="54"/>
      <c r="D15402" s="55"/>
      <c r="F15402" s="54"/>
      <c r="G15402" s="54"/>
      <c r="H15402" s="54"/>
      <c r="I15402" s="54"/>
      <c r="J15402" s="54"/>
      <c r="K15402" s="54"/>
      <c r="L15402" s="54"/>
      <c r="M15402" s="54"/>
      <c r="N15402" s="54"/>
      <c r="O15402" s="54"/>
      <c r="P15402" s="54"/>
    </row>
    <row r="15403" spans="1:16" x14ac:dyDescent="0.2">
      <c r="A15403" s="53"/>
      <c r="B15403" s="54"/>
      <c r="C15403" s="54"/>
      <c r="D15403" s="55"/>
      <c r="F15403" s="54"/>
      <c r="G15403" s="54"/>
      <c r="H15403" s="54"/>
      <c r="I15403" s="54"/>
      <c r="J15403" s="54"/>
      <c r="K15403" s="54"/>
      <c r="L15403" s="54"/>
      <c r="M15403" s="54"/>
      <c r="N15403" s="54"/>
      <c r="O15403" s="54"/>
      <c r="P15403" s="54"/>
    </row>
    <row r="15404" spans="1:16" x14ac:dyDescent="0.2">
      <c r="A15404" s="53"/>
      <c r="B15404" s="54"/>
      <c r="C15404" s="54"/>
      <c r="D15404" s="55"/>
      <c r="F15404" s="54"/>
      <c r="G15404" s="54"/>
      <c r="H15404" s="54"/>
      <c r="I15404" s="54"/>
      <c r="J15404" s="54"/>
      <c r="K15404" s="54"/>
      <c r="L15404" s="54"/>
      <c r="M15404" s="54"/>
      <c r="N15404" s="54"/>
      <c r="O15404" s="54"/>
      <c r="P15404" s="54"/>
    </row>
    <row r="15405" spans="1:16" x14ac:dyDescent="0.2">
      <c r="A15405" s="53"/>
      <c r="B15405" s="54"/>
      <c r="C15405" s="54"/>
      <c r="D15405" s="55"/>
      <c r="F15405" s="54"/>
      <c r="G15405" s="54"/>
      <c r="H15405" s="54"/>
      <c r="I15405" s="54"/>
      <c r="J15405" s="54"/>
      <c r="K15405" s="54"/>
      <c r="L15405" s="54"/>
      <c r="M15405" s="54"/>
      <c r="N15405" s="54"/>
      <c r="O15405" s="54"/>
      <c r="P15405" s="54"/>
    </row>
    <row r="15406" spans="1:16" x14ac:dyDescent="0.2">
      <c r="A15406" s="53"/>
      <c r="B15406" s="54"/>
      <c r="C15406" s="54"/>
      <c r="D15406" s="55"/>
      <c r="F15406" s="54"/>
      <c r="G15406" s="54"/>
      <c r="H15406" s="54"/>
      <c r="I15406" s="54"/>
      <c r="J15406" s="54"/>
      <c r="K15406" s="54"/>
      <c r="L15406" s="54"/>
      <c r="M15406" s="54"/>
      <c r="N15406" s="54"/>
      <c r="O15406" s="54"/>
      <c r="P15406" s="54"/>
    </row>
    <row r="15407" spans="1:16" x14ac:dyDescent="0.2">
      <c r="A15407" s="53"/>
      <c r="B15407" s="54"/>
      <c r="C15407" s="54"/>
      <c r="D15407" s="55"/>
      <c r="F15407" s="54"/>
      <c r="G15407" s="54"/>
      <c r="H15407" s="54"/>
      <c r="I15407" s="54"/>
      <c r="J15407" s="54"/>
      <c r="K15407" s="54"/>
      <c r="L15407" s="54"/>
      <c r="M15407" s="54"/>
      <c r="N15407" s="54"/>
      <c r="O15407" s="54"/>
      <c r="P15407" s="54"/>
    </row>
    <row r="15408" spans="1:16" x14ac:dyDescent="0.2">
      <c r="A15408" s="53"/>
      <c r="B15408" s="54"/>
      <c r="C15408" s="54"/>
      <c r="D15408" s="55"/>
      <c r="F15408" s="54"/>
      <c r="G15408" s="54"/>
      <c r="H15408" s="54"/>
      <c r="I15408" s="54"/>
      <c r="J15408" s="54"/>
      <c r="K15408" s="54"/>
      <c r="L15408" s="54"/>
      <c r="M15408" s="54"/>
      <c r="N15408" s="54"/>
      <c r="O15408" s="54"/>
      <c r="P15408" s="54"/>
    </row>
    <row r="15409" spans="1:16" x14ac:dyDescent="0.2">
      <c r="A15409" s="53"/>
      <c r="B15409" s="54"/>
      <c r="C15409" s="54"/>
      <c r="D15409" s="55"/>
      <c r="F15409" s="54"/>
      <c r="G15409" s="54"/>
      <c r="H15409" s="54"/>
      <c r="I15409" s="54"/>
      <c r="J15409" s="54"/>
      <c r="K15409" s="54"/>
      <c r="L15409" s="54"/>
      <c r="M15409" s="54"/>
      <c r="N15409" s="54"/>
      <c r="O15409" s="54"/>
      <c r="P15409" s="54"/>
    </row>
    <row r="15410" spans="1:16" x14ac:dyDescent="0.2">
      <c r="A15410" s="53"/>
      <c r="B15410" s="54"/>
      <c r="C15410" s="54"/>
      <c r="D15410" s="55"/>
      <c r="F15410" s="54"/>
      <c r="G15410" s="54"/>
      <c r="H15410" s="54"/>
      <c r="I15410" s="54"/>
      <c r="J15410" s="54"/>
      <c r="K15410" s="54"/>
      <c r="L15410" s="54"/>
      <c r="M15410" s="54"/>
      <c r="N15410" s="54"/>
      <c r="O15410" s="54"/>
      <c r="P15410" s="54"/>
    </row>
    <row r="15411" spans="1:16" x14ac:dyDescent="0.2">
      <c r="A15411" s="53"/>
      <c r="B15411" s="54"/>
      <c r="C15411" s="54"/>
      <c r="D15411" s="55"/>
      <c r="F15411" s="54"/>
      <c r="G15411" s="54"/>
      <c r="H15411" s="54"/>
      <c r="I15411" s="54"/>
      <c r="J15411" s="54"/>
      <c r="K15411" s="54"/>
      <c r="L15411" s="54"/>
      <c r="M15411" s="54"/>
      <c r="N15411" s="54"/>
      <c r="O15411" s="54"/>
      <c r="P15411" s="54"/>
    </row>
    <row r="15412" spans="1:16" x14ac:dyDescent="0.2">
      <c r="A15412" s="53"/>
      <c r="B15412" s="54"/>
      <c r="C15412" s="54"/>
      <c r="D15412" s="55"/>
      <c r="F15412" s="54"/>
      <c r="G15412" s="54"/>
      <c r="H15412" s="54"/>
      <c r="I15412" s="54"/>
      <c r="J15412" s="54"/>
      <c r="K15412" s="54"/>
      <c r="L15412" s="54"/>
      <c r="M15412" s="54"/>
      <c r="N15412" s="54"/>
      <c r="O15412" s="54"/>
      <c r="P15412" s="54"/>
    </row>
    <row r="15413" spans="1:16" x14ac:dyDescent="0.2">
      <c r="A15413" s="53"/>
      <c r="B15413" s="54"/>
      <c r="C15413" s="54"/>
      <c r="D15413" s="55"/>
      <c r="F15413" s="54"/>
      <c r="G15413" s="54"/>
      <c r="H15413" s="54"/>
      <c r="I15413" s="54"/>
      <c r="J15413" s="54"/>
      <c r="K15413" s="54"/>
      <c r="L15413" s="54"/>
      <c r="M15413" s="54"/>
      <c r="N15413" s="54"/>
      <c r="O15413" s="54"/>
      <c r="P15413" s="54"/>
    </row>
    <row r="15414" spans="1:16" x14ac:dyDescent="0.2">
      <c r="A15414" s="53"/>
      <c r="B15414" s="54"/>
      <c r="C15414" s="54"/>
      <c r="D15414" s="55"/>
      <c r="F15414" s="54"/>
      <c r="G15414" s="54"/>
      <c r="H15414" s="54"/>
      <c r="I15414" s="54"/>
      <c r="J15414" s="54"/>
      <c r="K15414" s="54"/>
      <c r="L15414" s="54"/>
      <c r="M15414" s="54"/>
      <c r="N15414" s="54"/>
      <c r="O15414" s="54"/>
      <c r="P15414" s="54"/>
    </row>
    <row r="15415" spans="1:16" x14ac:dyDescent="0.2">
      <c r="A15415" s="53"/>
      <c r="B15415" s="54"/>
      <c r="C15415" s="54"/>
      <c r="D15415" s="55"/>
      <c r="F15415" s="54"/>
      <c r="G15415" s="54"/>
      <c r="H15415" s="54"/>
      <c r="I15415" s="54"/>
      <c r="J15415" s="54"/>
      <c r="K15415" s="54"/>
      <c r="L15415" s="54"/>
      <c r="M15415" s="54"/>
      <c r="N15415" s="54"/>
      <c r="O15415" s="54"/>
      <c r="P15415" s="54"/>
    </row>
    <row r="15416" spans="1:16" x14ac:dyDescent="0.2">
      <c r="A15416" s="53"/>
      <c r="B15416" s="54"/>
      <c r="C15416" s="54"/>
      <c r="D15416" s="55"/>
      <c r="F15416" s="54"/>
      <c r="G15416" s="54"/>
      <c r="H15416" s="54"/>
      <c r="I15416" s="54"/>
      <c r="J15416" s="54"/>
      <c r="K15416" s="54"/>
      <c r="L15416" s="54"/>
      <c r="M15416" s="54"/>
      <c r="N15416" s="54"/>
      <c r="O15416" s="54"/>
      <c r="P15416" s="54"/>
    </row>
    <row r="15417" spans="1:16" x14ac:dyDescent="0.2">
      <c r="A15417" s="53"/>
      <c r="B15417" s="54"/>
      <c r="C15417" s="54"/>
      <c r="D15417" s="55"/>
      <c r="F15417" s="54"/>
      <c r="G15417" s="54"/>
      <c r="H15417" s="54"/>
      <c r="I15417" s="54"/>
      <c r="J15417" s="54"/>
      <c r="K15417" s="54"/>
      <c r="L15417" s="54"/>
      <c r="M15417" s="54"/>
      <c r="N15417" s="54"/>
      <c r="O15417" s="54"/>
      <c r="P15417" s="54"/>
    </row>
    <row r="15418" spans="1:16" x14ac:dyDescent="0.2">
      <c r="A15418" s="53"/>
      <c r="B15418" s="54"/>
      <c r="C15418" s="54"/>
      <c r="D15418" s="55"/>
      <c r="F15418" s="54"/>
      <c r="G15418" s="54"/>
      <c r="H15418" s="54"/>
      <c r="I15418" s="54"/>
      <c r="J15418" s="54"/>
      <c r="K15418" s="54"/>
      <c r="L15418" s="54"/>
      <c r="M15418" s="54"/>
      <c r="N15418" s="54"/>
      <c r="O15418" s="54"/>
      <c r="P15418" s="54"/>
    </row>
    <row r="15419" spans="1:16" x14ac:dyDescent="0.2">
      <c r="A15419" s="53"/>
      <c r="B15419" s="54"/>
      <c r="C15419" s="54"/>
      <c r="D15419" s="55"/>
      <c r="F15419" s="54"/>
      <c r="G15419" s="54"/>
      <c r="H15419" s="54"/>
      <c r="I15419" s="54"/>
      <c r="J15419" s="54"/>
      <c r="K15419" s="54"/>
      <c r="L15419" s="54"/>
      <c r="M15419" s="54"/>
      <c r="N15419" s="54"/>
      <c r="O15419" s="54"/>
      <c r="P15419" s="54"/>
    </row>
    <row r="15420" spans="1:16" x14ac:dyDescent="0.2">
      <c r="A15420" s="53"/>
      <c r="B15420" s="54"/>
      <c r="C15420" s="54"/>
      <c r="D15420" s="55"/>
      <c r="F15420" s="54"/>
      <c r="G15420" s="54"/>
      <c r="H15420" s="54"/>
      <c r="I15420" s="54"/>
      <c r="J15420" s="54"/>
      <c r="K15420" s="54"/>
      <c r="L15420" s="54"/>
      <c r="M15420" s="54"/>
      <c r="N15420" s="54"/>
      <c r="O15420" s="54"/>
      <c r="P15420" s="54"/>
    </row>
    <row r="15421" spans="1:16" x14ac:dyDescent="0.2">
      <c r="A15421" s="53"/>
      <c r="B15421" s="54"/>
      <c r="C15421" s="54"/>
      <c r="D15421" s="55"/>
      <c r="F15421" s="54"/>
      <c r="G15421" s="54"/>
      <c r="H15421" s="54"/>
      <c r="I15421" s="54"/>
      <c r="J15421" s="54"/>
      <c r="K15421" s="54"/>
      <c r="L15421" s="54"/>
      <c r="M15421" s="54"/>
      <c r="N15421" s="54"/>
      <c r="O15421" s="54"/>
      <c r="P15421" s="54"/>
    </row>
    <row r="15422" spans="1:16" x14ac:dyDescent="0.2">
      <c r="A15422" s="53"/>
      <c r="B15422" s="54"/>
      <c r="C15422" s="54"/>
      <c r="D15422" s="55"/>
      <c r="F15422" s="54"/>
      <c r="G15422" s="54"/>
      <c r="H15422" s="54"/>
      <c r="I15422" s="54"/>
      <c r="J15422" s="54"/>
      <c r="K15422" s="54"/>
      <c r="L15422" s="54"/>
      <c r="M15422" s="54"/>
      <c r="N15422" s="54"/>
      <c r="O15422" s="54"/>
      <c r="P15422" s="54"/>
    </row>
    <row r="15423" spans="1:16" x14ac:dyDescent="0.2">
      <c r="A15423" s="53"/>
      <c r="B15423" s="54"/>
      <c r="C15423" s="54"/>
      <c r="D15423" s="55"/>
      <c r="F15423" s="54"/>
      <c r="G15423" s="54"/>
      <c r="H15423" s="54"/>
      <c r="I15423" s="54"/>
      <c r="J15423" s="54"/>
      <c r="K15423" s="54"/>
      <c r="L15423" s="54"/>
      <c r="M15423" s="54"/>
      <c r="N15423" s="54"/>
      <c r="O15423" s="54"/>
      <c r="P15423" s="54"/>
    </row>
    <row r="15424" spans="1:16" x14ac:dyDescent="0.2">
      <c r="A15424" s="53"/>
      <c r="B15424" s="54"/>
      <c r="C15424" s="54"/>
      <c r="D15424" s="55"/>
      <c r="F15424" s="54"/>
      <c r="G15424" s="54"/>
      <c r="H15424" s="54"/>
      <c r="I15424" s="54"/>
      <c r="J15424" s="54"/>
      <c r="K15424" s="54"/>
      <c r="L15424" s="54"/>
      <c r="M15424" s="54"/>
      <c r="N15424" s="54"/>
      <c r="O15424" s="54"/>
      <c r="P15424" s="54"/>
    </row>
    <row r="15425" spans="1:16" x14ac:dyDescent="0.2">
      <c r="A15425" s="53"/>
      <c r="B15425" s="54"/>
      <c r="C15425" s="54"/>
      <c r="D15425" s="55"/>
      <c r="F15425" s="54"/>
      <c r="G15425" s="54"/>
      <c r="H15425" s="54"/>
      <c r="I15425" s="54"/>
      <c r="J15425" s="54"/>
      <c r="K15425" s="54"/>
      <c r="L15425" s="54"/>
      <c r="M15425" s="54"/>
      <c r="N15425" s="54"/>
      <c r="O15425" s="54"/>
      <c r="P15425" s="54"/>
    </row>
    <row r="15426" spans="1:16" x14ac:dyDescent="0.2">
      <c r="A15426" s="53"/>
      <c r="B15426" s="54"/>
      <c r="C15426" s="54"/>
      <c r="D15426" s="55"/>
      <c r="F15426" s="54"/>
      <c r="G15426" s="54"/>
      <c r="H15426" s="54"/>
      <c r="I15426" s="54"/>
      <c r="J15426" s="54"/>
      <c r="K15426" s="54"/>
      <c r="L15426" s="54"/>
      <c r="M15426" s="54"/>
      <c r="N15426" s="54"/>
      <c r="O15426" s="54"/>
      <c r="P15426" s="54"/>
    </row>
    <row r="15427" spans="1:16" x14ac:dyDescent="0.2">
      <c r="A15427" s="53"/>
      <c r="B15427" s="54"/>
      <c r="C15427" s="54"/>
      <c r="D15427" s="55"/>
      <c r="F15427" s="54"/>
      <c r="G15427" s="54"/>
      <c r="H15427" s="54"/>
      <c r="I15427" s="54"/>
      <c r="J15427" s="54"/>
      <c r="K15427" s="54"/>
      <c r="L15427" s="54"/>
      <c r="M15427" s="54"/>
      <c r="N15427" s="54"/>
      <c r="O15427" s="54"/>
      <c r="P15427" s="54"/>
    </row>
    <row r="15428" spans="1:16" x14ac:dyDescent="0.2">
      <c r="A15428" s="53"/>
      <c r="B15428" s="54"/>
      <c r="C15428" s="54"/>
      <c r="D15428" s="55"/>
      <c r="F15428" s="54"/>
      <c r="G15428" s="54"/>
      <c r="H15428" s="54"/>
      <c r="I15428" s="54"/>
      <c r="J15428" s="54"/>
      <c r="K15428" s="54"/>
      <c r="L15428" s="54"/>
      <c r="M15428" s="54"/>
      <c r="N15428" s="54"/>
      <c r="O15428" s="54"/>
      <c r="P15428" s="54"/>
    </row>
    <row r="15429" spans="1:16" x14ac:dyDescent="0.2">
      <c r="A15429" s="53"/>
      <c r="B15429" s="54"/>
      <c r="C15429" s="54"/>
      <c r="D15429" s="55"/>
      <c r="F15429" s="54"/>
      <c r="G15429" s="54"/>
      <c r="H15429" s="54"/>
      <c r="I15429" s="54"/>
      <c r="J15429" s="54"/>
      <c r="K15429" s="54"/>
      <c r="L15429" s="54"/>
      <c r="M15429" s="54"/>
      <c r="N15429" s="54"/>
      <c r="O15429" s="54"/>
      <c r="P15429" s="54"/>
    </row>
    <row r="15430" spans="1:16" x14ac:dyDescent="0.2">
      <c r="A15430" s="53"/>
      <c r="B15430" s="54"/>
      <c r="C15430" s="54"/>
      <c r="D15430" s="55"/>
      <c r="F15430" s="54"/>
      <c r="G15430" s="54"/>
      <c r="H15430" s="54"/>
      <c r="I15430" s="54"/>
      <c r="J15430" s="54"/>
      <c r="K15430" s="54"/>
      <c r="L15430" s="54"/>
      <c r="M15430" s="54"/>
      <c r="N15430" s="54"/>
      <c r="O15430" s="54"/>
      <c r="P15430" s="54"/>
    </row>
    <row r="15431" spans="1:16" x14ac:dyDescent="0.2">
      <c r="A15431" s="53"/>
      <c r="B15431" s="54"/>
      <c r="C15431" s="54"/>
      <c r="D15431" s="55"/>
      <c r="F15431" s="54"/>
      <c r="G15431" s="54"/>
      <c r="H15431" s="54"/>
      <c r="I15431" s="54"/>
      <c r="J15431" s="54"/>
      <c r="K15431" s="54"/>
      <c r="L15431" s="54"/>
      <c r="M15431" s="54"/>
      <c r="N15431" s="54"/>
      <c r="O15431" s="54"/>
      <c r="P15431" s="54"/>
    </row>
    <row r="15432" spans="1:16" x14ac:dyDescent="0.2">
      <c r="A15432" s="53"/>
      <c r="B15432" s="54"/>
      <c r="C15432" s="54"/>
      <c r="D15432" s="55"/>
      <c r="F15432" s="54"/>
      <c r="G15432" s="54"/>
      <c r="H15432" s="54"/>
      <c r="I15432" s="54"/>
      <c r="J15432" s="54"/>
      <c r="K15432" s="54"/>
      <c r="L15432" s="54"/>
      <c r="M15432" s="54"/>
      <c r="N15432" s="54"/>
      <c r="O15432" s="54"/>
      <c r="P15432" s="54"/>
    </row>
    <row r="15433" spans="1:16" x14ac:dyDescent="0.2">
      <c r="A15433" s="53"/>
      <c r="B15433" s="54"/>
      <c r="C15433" s="54"/>
      <c r="D15433" s="55"/>
      <c r="F15433" s="54"/>
      <c r="G15433" s="54"/>
      <c r="H15433" s="54"/>
      <c r="I15433" s="54"/>
      <c r="J15433" s="54"/>
      <c r="K15433" s="54"/>
      <c r="L15433" s="54"/>
      <c r="M15433" s="54"/>
      <c r="N15433" s="54"/>
      <c r="O15433" s="54"/>
      <c r="P15433" s="54"/>
    </row>
    <row r="15434" spans="1:16" x14ac:dyDescent="0.2">
      <c r="A15434" s="53"/>
      <c r="B15434" s="54"/>
      <c r="C15434" s="54"/>
      <c r="D15434" s="55"/>
      <c r="F15434" s="54"/>
      <c r="G15434" s="54"/>
      <c r="H15434" s="54"/>
      <c r="I15434" s="54"/>
      <c r="J15434" s="54"/>
      <c r="K15434" s="54"/>
      <c r="L15434" s="54"/>
      <c r="M15434" s="54"/>
      <c r="N15434" s="54"/>
      <c r="O15434" s="54"/>
      <c r="P15434" s="54"/>
    </row>
    <row r="15435" spans="1:16" x14ac:dyDescent="0.2">
      <c r="A15435" s="53"/>
      <c r="B15435" s="54"/>
      <c r="C15435" s="54"/>
      <c r="D15435" s="55"/>
      <c r="F15435" s="54"/>
      <c r="G15435" s="54"/>
      <c r="H15435" s="54"/>
      <c r="I15435" s="54"/>
      <c r="J15435" s="54"/>
      <c r="K15435" s="54"/>
      <c r="L15435" s="54"/>
      <c r="M15435" s="54"/>
      <c r="N15435" s="54"/>
      <c r="O15435" s="54"/>
      <c r="P15435" s="54"/>
    </row>
    <row r="15436" spans="1:16" x14ac:dyDescent="0.2">
      <c r="A15436" s="53"/>
      <c r="B15436" s="54"/>
      <c r="C15436" s="54"/>
      <c r="D15436" s="55"/>
      <c r="F15436" s="54"/>
      <c r="G15436" s="54"/>
      <c r="H15436" s="54"/>
      <c r="I15436" s="54"/>
      <c r="J15436" s="54"/>
      <c r="K15436" s="54"/>
      <c r="L15436" s="54"/>
      <c r="M15436" s="54"/>
      <c r="N15436" s="54"/>
      <c r="O15436" s="54"/>
      <c r="P15436" s="54"/>
    </row>
    <row r="15437" spans="1:16" x14ac:dyDescent="0.2">
      <c r="A15437" s="53"/>
      <c r="B15437" s="54"/>
      <c r="C15437" s="54"/>
      <c r="D15437" s="55"/>
      <c r="F15437" s="54"/>
      <c r="G15437" s="54"/>
      <c r="H15437" s="54"/>
      <c r="I15437" s="54"/>
      <c r="J15437" s="54"/>
      <c r="K15437" s="54"/>
      <c r="L15437" s="54"/>
      <c r="M15437" s="54"/>
      <c r="N15437" s="54"/>
      <c r="O15437" s="54"/>
      <c r="P15437" s="54"/>
    </row>
    <row r="15438" spans="1:16" x14ac:dyDescent="0.2">
      <c r="A15438" s="53"/>
      <c r="B15438" s="54"/>
      <c r="C15438" s="54"/>
      <c r="D15438" s="55"/>
      <c r="F15438" s="54"/>
      <c r="G15438" s="54"/>
      <c r="H15438" s="54"/>
      <c r="I15438" s="54"/>
      <c r="J15438" s="54"/>
      <c r="K15438" s="54"/>
      <c r="L15438" s="54"/>
      <c r="M15438" s="54"/>
      <c r="N15438" s="54"/>
      <c r="O15438" s="54"/>
      <c r="P15438" s="54"/>
    </row>
    <row r="15439" spans="1:16" x14ac:dyDescent="0.2">
      <c r="A15439" s="53"/>
      <c r="B15439" s="54"/>
      <c r="C15439" s="54"/>
      <c r="D15439" s="55"/>
      <c r="F15439" s="54"/>
      <c r="G15439" s="54"/>
      <c r="H15439" s="54"/>
      <c r="I15439" s="54"/>
      <c r="J15439" s="54"/>
      <c r="K15439" s="54"/>
      <c r="L15439" s="54"/>
      <c r="M15439" s="54"/>
      <c r="N15439" s="54"/>
      <c r="O15439" s="54"/>
      <c r="P15439" s="54"/>
    </row>
    <row r="15440" spans="1:16" x14ac:dyDescent="0.2">
      <c r="A15440" s="53"/>
      <c r="B15440" s="54"/>
      <c r="C15440" s="54"/>
      <c r="D15440" s="55"/>
      <c r="F15440" s="54"/>
      <c r="G15440" s="54"/>
      <c r="H15440" s="54"/>
      <c r="I15440" s="54"/>
      <c r="J15440" s="54"/>
      <c r="K15440" s="54"/>
      <c r="L15440" s="54"/>
      <c r="M15440" s="54"/>
      <c r="N15440" s="54"/>
      <c r="O15440" s="54"/>
      <c r="P15440" s="54"/>
    </row>
    <row r="15441" spans="1:16" x14ac:dyDescent="0.2">
      <c r="A15441" s="53"/>
      <c r="B15441" s="54"/>
      <c r="C15441" s="54"/>
      <c r="D15441" s="55"/>
      <c r="F15441" s="54"/>
      <c r="G15441" s="54"/>
      <c r="H15441" s="54"/>
      <c r="I15441" s="54"/>
      <c r="J15441" s="54"/>
      <c r="K15441" s="54"/>
      <c r="L15441" s="54"/>
      <c r="M15441" s="54"/>
      <c r="N15441" s="54"/>
      <c r="O15441" s="54"/>
      <c r="P15441" s="54"/>
    </row>
    <row r="15442" spans="1:16" x14ac:dyDescent="0.2">
      <c r="A15442" s="53"/>
      <c r="B15442" s="54"/>
      <c r="C15442" s="54"/>
      <c r="D15442" s="55"/>
      <c r="F15442" s="54"/>
      <c r="G15442" s="54"/>
      <c r="H15442" s="54"/>
      <c r="I15442" s="54"/>
      <c r="J15442" s="54"/>
      <c r="K15442" s="54"/>
      <c r="L15442" s="54"/>
      <c r="M15442" s="54"/>
      <c r="N15442" s="54"/>
      <c r="O15442" s="54"/>
      <c r="P15442" s="54"/>
    </row>
    <row r="15443" spans="1:16" x14ac:dyDescent="0.2">
      <c r="A15443" s="53"/>
      <c r="B15443" s="54"/>
      <c r="C15443" s="54"/>
      <c r="D15443" s="55"/>
      <c r="F15443" s="54"/>
      <c r="G15443" s="54"/>
      <c r="H15443" s="54"/>
      <c r="I15443" s="54"/>
      <c r="J15443" s="54"/>
      <c r="K15443" s="54"/>
      <c r="L15443" s="54"/>
      <c r="M15443" s="54"/>
      <c r="N15443" s="54"/>
      <c r="O15443" s="54"/>
      <c r="P15443" s="54"/>
    </row>
    <row r="15444" spans="1:16" x14ac:dyDescent="0.2">
      <c r="A15444" s="53"/>
      <c r="B15444" s="54"/>
      <c r="C15444" s="54"/>
      <c r="D15444" s="55"/>
      <c r="F15444" s="54"/>
      <c r="G15444" s="54"/>
      <c r="H15444" s="54"/>
      <c r="I15444" s="54"/>
      <c r="J15444" s="54"/>
      <c r="K15444" s="54"/>
      <c r="L15444" s="54"/>
      <c r="M15444" s="54"/>
      <c r="N15444" s="54"/>
      <c r="O15444" s="54"/>
      <c r="P15444" s="54"/>
    </row>
    <row r="15445" spans="1:16" x14ac:dyDescent="0.2">
      <c r="A15445" s="53"/>
      <c r="B15445" s="54"/>
      <c r="C15445" s="54"/>
      <c r="D15445" s="55"/>
      <c r="F15445" s="54"/>
      <c r="G15445" s="54"/>
      <c r="H15445" s="54"/>
      <c r="I15445" s="54"/>
      <c r="J15445" s="54"/>
      <c r="K15445" s="54"/>
      <c r="L15445" s="54"/>
      <c r="M15445" s="54"/>
      <c r="N15445" s="54"/>
      <c r="O15445" s="54"/>
      <c r="P15445" s="54"/>
    </row>
    <row r="15446" spans="1:16" x14ac:dyDescent="0.2">
      <c r="A15446" s="53"/>
      <c r="B15446" s="54"/>
      <c r="C15446" s="54"/>
      <c r="D15446" s="55"/>
      <c r="F15446" s="54"/>
      <c r="G15446" s="54"/>
      <c r="H15446" s="54"/>
      <c r="I15446" s="54"/>
      <c r="J15446" s="54"/>
      <c r="K15446" s="54"/>
      <c r="L15446" s="54"/>
      <c r="M15446" s="54"/>
      <c r="N15446" s="54"/>
      <c r="O15446" s="54"/>
      <c r="P15446" s="54"/>
    </row>
    <row r="15447" spans="1:16" x14ac:dyDescent="0.2">
      <c r="A15447" s="53"/>
      <c r="B15447" s="54"/>
      <c r="C15447" s="54"/>
      <c r="D15447" s="55"/>
      <c r="F15447" s="54"/>
      <c r="G15447" s="54"/>
      <c r="H15447" s="54"/>
      <c r="I15447" s="54"/>
      <c r="J15447" s="54"/>
      <c r="K15447" s="54"/>
      <c r="L15447" s="54"/>
      <c r="M15447" s="54"/>
      <c r="N15447" s="54"/>
      <c r="O15447" s="54"/>
      <c r="P15447" s="54"/>
    </row>
    <row r="15448" spans="1:16" x14ac:dyDescent="0.2">
      <c r="A15448" s="53"/>
      <c r="B15448" s="54"/>
      <c r="C15448" s="54"/>
      <c r="D15448" s="55"/>
      <c r="F15448" s="54"/>
      <c r="G15448" s="54"/>
      <c r="H15448" s="54"/>
      <c r="I15448" s="54"/>
      <c r="J15448" s="54"/>
      <c r="K15448" s="54"/>
      <c r="L15448" s="54"/>
      <c r="M15448" s="54"/>
      <c r="N15448" s="54"/>
      <c r="O15448" s="54"/>
      <c r="P15448" s="54"/>
    </row>
    <row r="15449" spans="1:16" x14ac:dyDescent="0.2">
      <c r="A15449" s="53"/>
      <c r="B15449" s="54"/>
      <c r="C15449" s="54"/>
      <c r="D15449" s="55"/>
      <c r="F15449" s="54"/>
      <c r="G15449" s="54"/>
      <c r="H15449" s="54"/>
      <c r="I15449" s="54"/>
      <c r="J15449" s="54"/>
      <c r="K15449" s="54"/>
      <c r="L15449" s="54"/>
      <c r="M15449" s="54"/>
      <c r="N15449" s="54"/>
      <c r="O15449" s="54"/>
      <c r="P15449" s="54"/>
    </row>
    <row r="15450" spans="1:16" x14ac:dyDescent="0.2">
      <c r="A15450" s="53"/>
      <c r="B15450" s="54"/>
      <c r="C15450" s="54"/>
      <c r="D15450" s="55"/>
      <c r="F15450" s="54"/>
      <c r="G15450" s="54"/>
      <c r="H15450" s="54"/>
      <c r="I15450" s="54"/>
      <c r="J15450" s="54"/>
      <c r="K15450" s="54"/>
      <c r="L15450" s="54"/>
      <c r="M15450" s="54"/>
      <c r="N15450" s="54"/>
      <c r="O15450" s="54"/>
      <c r="P15450" s="54"/>
    </row>
    <row r="15451" spans="1:16" x14ac:dyDescent="0.2">
      <c r="A15451" s="53"/>
      <c r="B15451" s="54"/>
      <c r="C15451" s="54"/>
      <c r="D15451" s="55"/>
      <c r="F15451" s="54"/>
      <c r="G15451" s="54"/>
      <c r="H15451" s="54"/>
      <c r="I15451" s="54"/>
      <c r="J15451" s="54"/>
      <c r="K15451" s="54"/>
      <c r="L15451" s="54"/>
      <c r="M15451" s="54"/>
      <c r="N15451" s="54"/>
      <c r="O15451" s="54"/>
      <c r="P15451" s="54"/>
    </row>
    <row r="15452" spans="1:16" x14ac:dyDescent="0.2">
      <c r="A15452" s="53"/>
      <c r="B15452" s="54"/>
      <c r="C15452" s="54"/>
      <c r="D15452" s="55"/>
      <c r="F15452" s="54"/>
      <c r="G15452" s="54"/>
      <c r="H15452" s="54"/>
      <c r="I15452" s="54"/>
      <c r="J15452" s="54"/>
      <c r="K15452" s="54"/>
      <c r="L15452" s="54"/>
      <c r="M15452" s="54"/>
      <c r="N15452" s="54"/>
      <c r="O15452" s="54"/>
      <c r="P15452" s="54"/>
    </row>
    <row r="15453" spans="1:16" x14ac:dyDescent="0.2">
      <c r="A15453" s="53"/>
      <c r="B15453" s="54"/>
      <c r="C15453" s="54"/>
      <c r="D15453" s="55"/>
      <c r="F15453" s="54"/>
      <c r="G15453" s="54"/>
      <c r="H15453" s="54"/>
      <c r="I15453" s="54"/>
      <c r="J15453" s="54"/>
      <c r="K15453" s="54"/>
      <c r="L15453" s="54"/>
      <c r="M15453" s="54"/>
      <c r="N15453" s="54"/>
      <c r="O15453" s="54"/>
      <c r="P15453" s="54"/>
    </row>
    <row r="15454" spans="1:16" x14ac:dyDescent="0.2">
      <c r="A15454" s="53"/>
      <c r="B15454" s="54"/>
      <c r="C15454" s="54"/>
      <c r="D15454" s="55"/>
      <c r="F15454" s="54"/>
      <c r="G15454" s="54"/>
      <c r="H15454" s="54"/>
      <c r="I15454" s="54"/>
      <c r="J15454" s="54"/>
      <c r="K15454" s="54"/>
      <c r="L15454" s="54"/>
      <c r="M15454" s="54"/>
      <c r="N15454" s="54"/>
      <c r="O15454" s="54"/>
      <c r="P15454" s="54"/>
    </row>
    <row r="15455" spans="1:16" x14ac:dyDescent="0.2">
      <c r="A15455" s="53"/>
      <c r="B15455" s="54"/>
      <c r="C15455" s="54"/>
      <c r="D15455" s="55"/>
      <c r="F15455" s="54"/>
      <c r="G15455" s="54"/>
      <c r="H15455" s="54"/>
      <c r="I15455" s="54"/>
      <c r="J15455" s="54"/>
      <c r="K15455" s="54"/>
      <c r="L15455" s="54"/>
      <c r="M15455" s="54"/>
      <c r="N15455" s="54"/>
      <c r="O15455" s="54"/>
      <c r="P15455" s="54"/>
    </row>
    <row r="15456" spans="1:16" x14ac:dyDescent="0.2">
      <c r="A15456" s="53"/>
      <c r="B15456" s="54"/>
      <c r="C15456" s="54"/>
      <c r="D15456" s="55"/>
      <c r="F15456" s="54"/>
      <c r="G15456" s="54"/>
      <c r="H15456" s="54"/>
      <c r="I15456" s="54"/>
      <c r="J15456" s="54"/>
      <c r="K15456" s="54"/>
      <c r="L15456" s="54"/>
      <c r="M15456" s="54"/>
      <c r="N15456" s="54"/>
      <c r="O15456" s="54"/>
      <c r="P15456" s="54"/>
    </row>
    <row r="15457" spans="1:16" x14ac:dyDescent="0.2">
      <c r="A15457" s="53"/>
      <c r="B15457" s="54"/>
      <c r="C15457" s="54"/>
      <c r="D15457" s="55"/>
      <c r="F15457" s="54"/>
      <c r="G15457" s="54"/>
      <c r="H15457" s="54"/>
      <c r="I15457" s="54"/>
      <c r="J15457" s="54"/>
      <c r="K15457" s="54"/>
      <c r="L15457" s="54"/>
      <c r="M15457" s="54"/>
      <c r="N15457" s="54"/>
      <c r="O15457" s="54"/>
      <c r="P15457" s="54"/>
    </row>
    <row r="15458" spans="1:16" x14ac:dyDescent="0.2">
      <c r="A15458" s="53"/>
      <c r="B15458" s="54"/>
      <c r="C15458" s="54"/>
      <c r="D15458" s="55"/>
      <c r="F15458" s="54"/>
      <c r="G15458" s="54"/>
      <c r="H15458" s="54"/>
      <c r="I15458" s="54"/>
      <c r="J15458" s="54"/>
      <c r="K15458" s="54"/>
      <c r="L15458" s="54"/>
      <c r="M15458" s="54"/>
      <c r="N15458" s="54"/>
      <c r="O15458" s="54"/>
      <c r="P15458" s="54"/>
    </row>
    <row r="15459" spans="1:16" x14ac:dyDescent="0.2">
      <c r="A15459" s="53"/>
      <c r="B15459" s="54"/>
      <c r="C15459" s="54"/>
      <c r="D15459" s="55"/>
      <c r="F15459" s="54"/>
      <c r="G15459" s="54"/>
      <c r="H15459" s="54"/>
      <c r="I15459" s="54"/>
      <c r="J15459" s="54"/>
      <c r="K15459" s="54"/>
      <c r="L15459" s="54"/>
      <c r="M15459" s="54"/>
      <c r="N15459" s="54"/>
      <c r="O15459" s="54"/>
      <c r="P15459" s="54"/>
    </row>
    <row r="15460" spans="1:16" x14ac:dyDescent="0.2">
      <c r="A15460" s="53"/>
      <c r="B15460" s="54"/>
      <c r="C15460" s="54"/>
      <c r="D15460" s="55"/>
      <c r="F15460" s="54"/>
      <c r="G15460" s="54"/>
      <c r="H15460" s="54"/>
      <c r="I15460" s="54"/>
      <c r="J15460" s="54"/>
      <c r="K15460" s="54"/>
      <c r="L15460" s="54"/>
      <c r="M15460" s="54"/>
      <c r="N15460" s="54"/>
      <c r="O15460" s="54"/>
      <c r="P15460" s="54"/>
    </row>
    <row r="15461" spans="1:16" x14ac:dyDescent="0.2">
      <c r="A15461" s="53"/>
      <c r="B15461" s="54"/>
      <c r="C15461" s="54"/>
      <c r="D15461" s="55"/>
      <c r="F15461" s="54"/>
      <c r="G15461" s="54"/>
      <c r="H15461" s="54"/>
      <c r="I15461" s="54"/>
      <c r="J15461" s="54"/>
      <c r="K15461" s="54"/>
      <c r="L15461" s="54"/>
      <c r="M15461" s="54"/>
      <c r="N15461" s="54"/>
      <c r="O15461" s="54"/>
      <c r="P15461" s="54"/>
    </row>
    <row r="15462" spans="1:16" x14ac:dyDescent="0.2">
      <c r="A15462" s="53"/>
      <c r="B15462" s="54"/>
      <c r="C15462" s="54"/>
      <c r="D15462" s="55"/>
      <c r="F15462" s="54"/>
      <c r="G15462" s="54"/>
      <c r="H15462" s="54"/>
      <c r="I15462" s="54"/>
      <c r="J15462" s="54"/>
      <c r="K15462" s="54"/>
      <c r="L15462" s="54"/>
      <c r="M15462" s="54"/>
      <c r="N15462" s="54"/>
      <c r="O15462" s="54"/>
      <c r="P15462" s="54"/>
    </row>
    <row r="15463" spans="1:16" x14ac:dyDescent="0.2">
      <c r="A15463" s="53"/>
      <c r="B15463" s="54"/>
      <c r="C15463" s="54"/>
      <c r="D15463" s="55"/>
      <c r="F15463" s="54"/>
      <c r="G15463" s="54"/>
      <c r="H15463" s="54"/>
      <c r="I15463" s="54"/>
      <c r="J15463" s="54"/>
      <c r="K15463" s="54"/>
      <c r="L15463" s="54"/>
      <c r="M15463" s="54"/>
      <c r="N15463" s="54"/>
      <c r="O15463" s="54"/>
      <c r="P15463" s="54"/>
    </row>
    <row r="15464" spans="1:16" x14ac:dyDescent="0.2">
      <c r="A15464" s="53"/>
      <c r="B15464" s="54"/>
      <c r="C15464" s="54"/>
      <c r="D15464" s="55"/>
      <c r="F15464" s="54"/>
      <c r="G15464" s="54"/>
      <c r="H15464" s="54"/>
      <c r="I15464" s="54"/>
      <c r="J15464" s="54"/>
      <c r="K15464" s="54"/>
      <c r="L15464" s="54"/>
      <c r="M15464" s="54"/>
      <c r="N15464" s="54"/>
      <c r="O15464" s="54"/>
      <c r="P15464" s="54"/>
    </row>
    <row r="15465" spans="1:16" x14ac:dyDescent="0.2">
      <c r="A15465" s="53"/>
      <c r="B15465" s="54"/>
      <c r="C15465" s="54"/>
      <c r="D15465" s="55"/>
      <c r="F15465" s="54"/>
      <c r="G15465" s="54"/>
      <c r="H15465" s="54"/>
      <c r="I15465" s="54"/>
      <c r="J15465" s="54"/>
      <c r="K15465" s="54"/>
      <c r="L15465" s="54"/>
      <c r="M15465" s="54"/>
      <c r="N15465" s="54"/>
      <c r="O15465" s="54"/>
      <c r="P15465" s="54"/>
    </row>
    <row r="15466" spans="1:16" x14ac:dyDescent="0.2">
      <c r="A15466" s="53"/>
      <c r="B15466" s="54"/>
      <c r="C15466" s="54"/>
      <c r="D15466" s="55"/>
      <c r="F15466" s="54"/>
      <c r="G15466" s="54"/>
      <c r="H15466" s="54"/>
      <c r="I15466" s="54"/>
      <c r="J15466" s="54"/>
      <c r="K15466" s="54"/>
      <c r="L15466" s="54"/>
      <c r="M15466" s="54"/>
      <c r="N15466" s="54"/>
      <c r="O15466" s="54"/>
      <c r="P15466" s="54"/>
    </row>
    <row r="15467" spans="1:16" x14ac:dyDescent="0.2">
      <c r="A15467" s="53"/>
      <c r="B15467" s="54"/>
      <c r="C15467" s="54"/>
      <c r="D15467" s="55"/>
      <c r="F15467" s="54"/>
      <c r="G15467" s="54"/>
      <c r="H15467" s="54"/>
      <c r="I15467" s="54"/>
      <c r="J15467" s="54"/>
      <c r="K15467" s="54"/>
      <c r="L15467" s="54"/>
      <c r="M15467" s="54"/>
      <c r="N15467" s="54"/>
      <c r="O15467" s="54"/>
      <c r="P15467" s="54"/>
    </row>
    <row r="15468" spans="1:16" x14ac:dyDescent="0.2">
      <c r="A15468" s="53"/>
      <c r="B15468" s="54"/>
      <c r="C15468" s="54"/>
      <c r="D15468" s="55"/>
      <c r="F15468" s="54"/>
      <c r="G15468" s="54"/>
      <c r="H15468" s="54"/>
      <c r="I15468" s="54"/>
      <c r="J15468" s="54"/>
      <c r="K15468" s="54"/>
      <c r="L15468" s="54"/>
      <c r="M15468" s="54"/>
      <c r="N15468" s="54"/>
      <c r="O15468" s="54"/>
      <c r="P15468" s="54"/>
    </row>
    <row r="15469" spans="1:16" x14ac:dyDescent="0.2">
      <c r="A15469" s="53"/>
      <c r="B15469" s="54"/>
      <c r="C15469" s="54"/>
      <c r="D15469" s="55"/>
      <c r="F15469" s="54"/>
      <c r="G15469" s="54"/>
      <c r="H15469" s="54"/>
      <c r="I15469" s="54"/>
      <c r="J15469" s="54"/>
      <c r="K15469" s="54"/>
      <c r="L15469" s="54"/>
      <c r="M15469" s="54"/>
      <c r="N15469" s="54"/>
      <c r="O15469" s="54"/>
      <c r="P15469" s="54"/>
    </row>
    <row r="15470" spans="1:16" x14ac:dyDescent="0.2">
      <c r="A15470" s="53"/>
      <c r="B15470" s="54"/>
      <c r="C15470" s="54"/>
      <c r="D15470" s="55"/>
      <c r="F15470" s="54"/>
      <c r="G15470" s="54"/>
      <c r="H15470" s="54"/>
      <c r="I15470" s="54"/>
      <c r="J15470" s="54"/>
      <c r="K15470" s="54"/>
      <c r="L15470" s="54"/>
      <c r="M15470" s="54"/>
      <c r="N15470" s="54"/>
      <c r="O15470" s="54"/>
      <c r="P15470" s="54"/>
    </row>
    <row r="15471" spans="1:16" x14ac:dyDescent="0.2">
      <c r="A15471" s="53"/>
      <c r="B15471" s="54"/>
      <c r="C15471" s="54"/>
      <c r="D15471" s="55"/>
      <c r="F15471" s="54"/>
      <c r="G15471" s="54"/>
      <c r="H15471" s="54"/>
      <c r="I15471" s="54"/>
      <c r="J15471" s="54"/>
      <c r="K15471" s="54"/>
      <c r="L15471" s="54"/>
      <c r="M15471" s="54"/>
      <c r="N15471" s="54"/>
      <c r="O15471" s="54"/>
      <c r="P15471" s="54"/>
    </row>
    <row r="15472" spans="1:16" x14ac:dyDescent="0.2">
      <c r="A15472" s="53"/>
      <c r="B15472" s="54"/>
      <c r="C15472" s="54"/>
      <c r="D15472" s="55"/>
      <c r="F15472" s="54"/>
      <c r="G15472" s="54"/>
      <c r="H15472" s="54"/>
      <c r="I15472" s="54"/>
      <c r="J15472" s="54"/>
      <c r="K15472" s="54"/>
      <c r="L15472" s="54"/>
      <c r="M15472" s="54"/>
      <c r="N15472" s="54"/>
      <c r="O15472" s="54"/>
      <c r="P15472" s="54"/>
    </row>
    <row r="15473" spans="1:16" x14ac:dyDescent="0.2">
      <c r="A15473" s="53"/>
      <c r="B15473" s="54"/>
      <c r="C15473" s="54"/>
      <c r="D15473" s="55"/>
      <c r="F15473" s="54"/>
      <c r="G15473" s="54"/>
      <c r="H15473" s="54"/>
      <c r="I15473" s="54"/>
      <c r="J15473" s="54"/>
      <c r="K15473" s="54"/>
      <c r="L15473" s="54"/>
      <c r="M15473" s="54"/>
      <c r="N15473" s="54"/>
      <c r="O15473" s="54"/>
      <c r="P15473" s="54"/>
    </row>
    <row r="15474" spans="1:16" x14ac:dyDescent="0.2">
      <c r="A15474" s="53"/>
      <c r="B15474" s="54"/>
      <c r="C15474" s="54"/>
      <c r="D15474" s="55"/>
      <c r="F15474" s="54"/>
      <c r="G15474" s="54"/>
      <c r="H15474" s="54"/>
      <c r="I15474" s="54"/>
      <c r="J15474" s="54"/>
      <c r="K15474" s="54"/>
      <c r="L15474" s="54"/>
      <c r="M15474" s="54"/>
      <c r="N15474" s="54"/>
      <c r="O15474" s="54"/>
      <c r="P15474" s="54"/>
    </row>
    <row r="15475" spans="1:16" x14ac:dyDescent="0.2">
      <c r="A15475" s="53"/>
      <c r="B15475" s="54"/>
      <c r="C15475" s="54"/>
      <c r="D15475" s="55"/>
      <c r="F15475" s="54"/>
      <c r="G15475" s="54"/>
      <c r="H15475" s="54"/>
      <c r="I15475" s="54"/>
      <c r="J15475" s="54"/>
      <c r="K15475" s="54"/>
      <c r="L15475" s="54"/>
      <c r="M15475" s="54"/>
      <c r="N15475" s="54"/>
      <c r="O15475" s="54"/>
      <c r="P15475" s="54"/>
    </row>
    <row r="15476" spans="1:16" x14ac:dyDescent="0.2">
      <c r="A15476" s="53"/>
      <c r="B15476" s="54"/>
      <c r="C15476" s="54"/>
      <c r="D15476" s="55"/>
      <c r="F15476" s="54"/>
      <c r="G15476" s="54"/>
      <c r="H15476" s="54"/>
      <c r="I15476" s="54"/>
      <c r="J15476" s="54"/>
      <c r="K15476" s="54"/>
      <c r="L15476" s="54"/>
      <c r="M15476" s="54"/>
      <c r="N15476" s="54"/>
      <c r="O15476" s="54"/>
      <c r="P15476" s="54"/>
    </row>
    <row r="15477" spans="1:16" x14ac:dyDescent="0.2">
      <c r="A15477" s="53"/>
      <c r="B15477" s="54"/>
      <c r="C15477" s="54"/>
      <c r="D15477" s="55"/>
      <c r="F15477" s="54"/>
      <c r="G15477" s="54"/>
      <c r="H15477" s="54"/>
      <c r="I15477" s="54"/>
      <c r="J15477" s="54"/>
      <c r="K15477" s="54"/>
      <c r="L15477" s="54"/>
      <c r="M15477" s="54"/>
      <c r="N15477" s="54"/>
      <c r="O15477" s="54"/>
      <c r="P15477" s="54"/>
    </row>
    <row r="15478" spans="1:16" x14ac:dyDescent="0.2">
      <c r="A15478" s="53"/>
      <c r="B15478" s="54"/>
      <c r="C15478" s="54"/>
      <c r="D15478" s="55"/>
      <c r="F15478" s="54"/>
      <c r="G15478" s="54"/>
      <c r="H15478" s="54"/>
      <c r="I15478" s="54"/>
      <c r="J15478" s="54"/>
      <c r="K15478" s="54"/>
      <c r="L15478" s="54"/>
      <c r="M15478" s="54"/>
      <c r="N15478" s="54"/>
      <c r="O15478" s="54"/>
      <c r="P15478" s="54"/>
    </row>
    <row r="15479" spans="1:16" x14ac:dyDescent="0.2">
      <c r="A15479" s="53"/>
      <c r="B15479" s="54"/>
      <c r="C15479" s="54"/>
      <c r="D15479" s="55"/>
      <c r="F15479" s="54"/>
      <c r="G15479" s="54"/>
      <c r="H15479" s="54"/>
      <c r="I15479" s="54"/>
      <c r="J15479" s="54"/>
      <c r="K15479" s="54"/>
      <c r="L15479" s="54"/>
      <c r="M15479" s="54"/>
      <c r="N15479" s="54"/>
      <c r="O15479" s="54"/>
      <c r="P15479" s="54"/>
    </row>
    <row r="15480" spans="1:16" x14ac:dyDescent="0.2">
      <c r="A15480" s="53"/>
      <c r="B15480" s="54"/>
      <c r="C15480" s="54"/>
      <c r="D15480" s="55"/>
      <c r="F15480" s="54"/>
      <c r="G15480" s="54"/>
      <c r="H15480" s="54"/>
      <c r="I15480" s="54"/>
      <c r="J15480" s="54"/>
      <c r="K15480" s="54"/>
      <c r="L15480" s="54"/>
      <c r="M15480" s="54"/>
      <c r="N15480" s="54"/>
      <c r="O15480" s="54"/>
      <c r="P15480" s="54"/>
    </row>
    <row r="15481" spans="1:16" x14ac:dyDescent="0.2">
      <c r="A15481" s="53"/>
      <c r="B15481" s="54"/>
      <c r="C15481" s="54"/>
      <c r="D15481" s="55"/>
      <c r="F15481" s="54"/>
      <c r="G15481" s="54"/>
      <c r="H15481" s="54"/>
      <c r="I15481" s="54"/>
      <c r="J15481" s="54"/>
      <c r="K15481" s="54"/>
      <c r="L15481" s="54"/>
      <c r="M15481" s="54"/>
      <c r="N15481" s="54"/>
      <c r="O15481" s="54"/>
      <c r="P15481" s="54"/>
    </row>
    <row r="15482" spans="1:16" x14ac:dyDescent="0.2">
      <c r="A15482" s="53"/>
      <c r="B15482" s="54"/>
      <c r="C15482" s="54"/>
      <c r="D15482" s="55"/>
      <c r="F15482" s="54"/>
      <c r="G15482" s="54"/>
      <c r="H15482" s="54"/>
      <c r="I15482" s="54"/>
      <c r="J15482" s="54"/>
      <c r="K15482" s="54"/>
      <c r="L15482" s="54"/>
      <c r="M15482" s="54"/>
      <c r="N15482" s="54"/>
      <c r="O15482" s="54"/>
      <c r="P15482" s="54"/>
    </row>
    <row r="15483" spans="1:16" x14ac:dyDescent="0.2">
      <c r="A15483" s="53"/>
      <c r="B15483" s="54"/>
      <c r="C15483" s="54"/>
      <c r="D15483" s="55"/>
      <c r="F15483" s="54"/>
      <c r="G15483" s="54"/>
      <c r="H15483" s="54"/>
      <c r="I15483" s="54"/>
      <c r="J15483" s="54"/>
      <c r="K15483" s="54"/>
      <c r="L15483" s="54"/>
      <c r="M15483" s="54"/>
      <c r="N15483" s="54"/>
      <c r="O15483" s="54"/>
      <c r="P15483" s="54"/>
    </row>
    <row r="15484" spans="1:16" x14ac:dyDescent="0.2">
      <c r="A15484" s="53"/>
      <c r="B15484" s="54"/>
      <c r="C15484" s="54"/>
      <c r="D15484" s="55"/>
      <c r="F15484" s="54"/>
      <c r="G15484" s="54"/>
      <c r="H15484" s="54"/>
      <c r="I15484" s="54"/>
      <c r="J15484" s="54"/>
      <c r="K15484" s="54"/>
      <c r="L15484" s="54"/>
      <c r="M15484" s="54"/>
      <c r="N15484" s="54"/>
      <c r="O15484" s="54"/>
      <c r="P15484" s="54"/>
    </row>
    <row r="15485" spans="1:16" x14ac:dyDescent="0.2">
      <c r="A15485" s="53"/>
      <c r="B15485" s="54"/>
      <c r="C15485" s="54"/>
      <c r="D15485" s="55"/>
      <c r="F15485" s="54"/>
      <c r="G15485" s="54"/>
      <c r="H15485" s="54"/>
      <c r="I15485" s="54"/>
      <c r="J15485" s="54"/>
      <c r="K15485" s="54"/>
      <c r="L15485" s="54"/>
      <c r="M15485" s="54"/>
      <c r="N15485" s="54"/>
      <c r="O15485" s="54"/>
      <c r="P15485" s="54"/>
    </row>
    <row r="15486" spans="1:16" x14ac:dyDescent="0.2">
      <c r="A15486" s="53"/>
      <c r="B15486" s="54"/>
      <c r="C15486" s="54"/>
      <c r="D15486" s="55"/>
      <c r="F15486" s="54"/>
      <c r="G15486" s="54"/>
      <c r="H15486" s="54"/>
      <c r="I15486" s="54"/>
      <c r="J15486" s="54"/>
      <c r="K15486" s="54"/>
      <c r="L15486" s="54"/>
      <c r="M15486" s="54"/>
      <c r="N15486" s="54"/>
      <c r="O15486" s="54"/>
      <c r="P15486" s="54"/>
    </row>
    <row r="15487" spans="1:16" x14ac:dyDescent="0.2">
      <c r="A15487" s="53"/>
      <c r="B15487" s="54"/>
      <c r="C15487" s="54"/>
      <c r="D15487" s="55"/>
      <c r="F15487" s="54"/>
      <c r="G15487" s="54"/>
      <c r="H15487" s="54"/>
      <c r="I15487" s="54"/>
      <c r="J15487" s="54"/>
      <c r="K15487" s="54"/>
      <c r="L15487" s="54"/>
      <c r="M15487" s="54"/>
      <c r="N15487" s="54"/>
      <c r="O15487" s="54"/>
      <c r="P15487" s="54"/>
    </row>
    <row r="15488" spans="1:16" x14ac:dyDescent="0.2">
      <c r="A15488" s="53"/>
      <c r="B15488" s="54"/>
      <c r="C15488" s="54"/>
      <c r="D15488" s="55"/>
      <c r="F15488" s="54"/>
      <c r="G15488" s="54"/>
      <c r="H15488" s="54"/>
      <c r="I15488" s="54"/>
      <c r="J15488" s="54"/>
      <c r="K15488" s="54"/>
      <c r="L15488" s="54"/>
      <c r="M15488" s="54"/>
      <c r="N15488" s="54"/>
      <c r="O15488" s="54"/>
      <c r="P15488" s="54"/>
    </row>
    <row r="15489" spans="1:16" x14ac:dyDescent="0.2">
      <c r="A15489" s="53"/>
      <c r="B15489" s="54"/>
      <c r="C15489" s="54"/>
      <c r="D15489" s="55"/>
      <c r="F15489" s="54"/>
      <c r="G15489" s="54"/>
      <c r="H15489" s="54"/>
      <c r="I15489" s="54"/>
      <c r="J15489" s="54"/>
      <c r="K15489" s="54"/>
      <c r="L15489" s="54"/>
      <c r="M15489" s="54"/>
      <c r="N15489" s="54"/>
      <c r="O15489" s="54"/>
      <c r="P15489" s="54"/>
    </row>
    <row r="15490" spans="1:16" x14ac:dyDescent="0.2">
      <c r="A15490" s="53"/>
      <c r="B15490" s="54"/>
      <c r="C15490" s="54"/>
      <c r="D15490" s="55"/>
      <c r="F15490" s="54"/>
      <c r="G15490" s="54"/>
      <c r="H15490" s="54"/>
      <c r="I15490" s="54"/>
      <c r="J15490" s="54"/>
      <c r="K15490" s="54"/>
      <c r="L15490" s="54"/>
      <c r="M15490" s="54"/>
      <c r="N15490" s="54"/>
      <c r="O15490" s="54"/>
      <c r="P15490" s="54"/>
    </row>
    <row r="15491" spans="1:16" x14ac:dyDescent="0.2">
      <c r="A15491" s="53"/>
      <c r="B15491" s="54"/>
      <c r="C15491" s="54"/>
      <c r="D15491" s="55"/>
      <c r="F15491" s="54"/>
      <c r="G15491" s="54"/>
      <c r="H15491" s="54"/>
      <c r="I15491" s="54"/>
      <c r="J15491" s="54"/>
      <c r="K15491" s="54"/>
      <c r="L15491" s="54"/>
      <c r="M15491" s="54"/>
      <c r="N15491" s="54"/>
      <c r="O15491" s="54"/>
      <c r="P15491" s="54"/>
    </row>
    <row r="15492" spans="1:16" x14ac:dyDescent="0.2">
      <c r="A15492" s="53"/>
      <c r="B15492" s="54"/>
      <c r="C15492" s="54"/>
      <c r="D15492" s="55"/>
      <c r="F15492" s="54"/>
      <c r="G15492" s="54"/>
      <c r="H15492" s="54"/>
      <c r="I15492" s="54"/>
      <c r="J15492" s="54"/>
      <c r="K15492" s="54"/>
      <c r="L15492" s="54"/>
      <c r="M15492" s="54"/>
      <c r="N15492" s="54"/>
      <c r="O15492" s="54"/>
      <c r="P15492" s="54"/>
    </row>
    <row r="15493" spans="1:16" x14ac:dyDescent="0.2">
      <c r="A15493" s="53"/>
      <c r="B15493" s="54"/>
      <c r="C15493" s="54"/>
      <c r="D15493" s="55"/>
      <c r="F15493" s="54"/>
      <c r="G15493" s="54"/>
      <c r="H15493" s="54"/>
      <c r="I15493" s="54"/>
      <c r="J15493" s="54"/>
      <c r="K15493" s="54"/>
      <c r="L15493" s="54"/>
      <c r="M15493" s="54"/>
      <c r="N15493" s="54"/>
      <c r="O15493" s="54"/>
      <c r="P15493" s="54"/>
    </row>
    <row r="15494" spans="1:16" x14ac:dyDescent="0.2">
      <c r="A15494" s="53"/>
      <c r="B15494" s="54"/>
      <c r="C15494" s="54"/>
      <c r="D15494" s="55"/>
      <c r="F15494" s="54"/>
      <c r="G15494" s="54"/>
      <c r="H15494" s="54"/>
      <c r="I15494" s="54"/>
      <c r="J15494" s="54"/>
      <c r="K15494" s="54"/>
      <c r="L15494" s="54"/>
      <c r="M15494" s="54"/>
      <c r="N15494" s="54"/>
      <c r="O15494" s="54"/>
      <c r="P15494" s="54"/>
    </row>
    <row r="15495" spans="1:16" x14ac:dyDescent="0.2">
      <c r="A15495" s="53"/>
      <c r="B15495" s="54"/>
      <c r="C15495" s="54"/>
      <c r="D15495" s="55"/>
      <c r="F15495" s="54"/>
      <c r="G15495" s="54"/>
      <c r="H15495" s="54"/>
      <c r="I15495" s="54"/>
      <c r="J15495" s="54"/>
      <c r="K15495" s="54"/>
      <c r="L15495" s="54"/>
      <c r="M15495" s="54"/>
      <c r="N15495" s="54"/>
      <c r="O15495" s="54"/>
      <c r="P15495" s="54"/>
    </row>
    <row r="15496" spans="1:16" x14ac:dyDescent="0.2">
      <c r="A15496" s="53"/>
      <c r="B15496" s="54"/>
      <c r="C15496" s="54"/>
      <c r="D15496" s="55"/>
      <c r="F15496" s="54"/>
      <c r="G15496" s="54"/>
      <c r="H15496" s="54"/>
      <c r="I15496" s="54"/>
      <c r="J15496" s="54"/>
      <c r="K15496" s="54"/>
      <c r="L15496" s="54"/>
      <c r="M15496" s="54"/>
      <c r="N15496" s="54"/>
      <c r="O15496" s="54"/>
      <c r="P15496" s="54"/>
    </row>
    <row r="15497" spans="1:16" x14ac:dyDescent="0.2">
      <c r="A15497" s="53"/>
      <c r="B15497" s="54"/>
      <c r="C15497" s="54"/>
      <c r="D15497" s="55"/>
      <c r="F15497" s="54"/>
      <c r="G15497" s="54"/>
      <c r="H15497" s="54"/>
      <c r="I15497" s="54"/>
      <c r="J15497" s="54"/>
      <c r="K15497" s="54"/>
      <c r="L15497" s="54"/>
      <c r="M15497" s="54"/>
      <c r="N15497" s="54"/>
      <c r="O15497" s="54"/>
      <c r="P15497" s="54"/>
    </row>
    <row r="15498" spans="1:16" x14ac:dyDescent="0.2">
      <c r="A15498" s="53"/>
      <c r="B15498" s="54"/>
      <c r="C15498" s="54"/>
      <c r="D15498" s="55"/>
      <c r="F15498" s="54"/>
      <c r="G15498" s="54"/>
      <c r="H15498" s="54"/>
      <c r="I15498" s="54"/>
      <c r="J15498" s="54"/>
      <c r="K15498" s="54"/>
      <c r="L15498" s="54"/>
      <c r="M15498" s="54"/>
      <c r="N15498" s="54"/>
      <c r="O15498" s="54"/>
      <c r="P15498" s="54"/>
    </row>
    <row r="15499" spans="1:16" x14ac:dyDescent="0.2">
      <c r="A15499" s="53"/>
      <c r="B15499" s="54"/>
      <c r="C15499" s="54"/>
      <c r="D15499" s="55"/>
      <c r="F15499" s="54"/>
      <c r="G15499" s="54"/>
      <c r="H15499" s="54"/>
      <c r="I15499" s="54"/>
      <c r="J15499" s="54"/>
      <c r="K15499" s="54"/>
      <c r="L15499" s="54"/>
      <c r="M15499" s="54"/>
      <c r="N15499" s="54"/>
      <c r="O15499" s="54"/>
      <c r="P15499" s="54"/>
    </row>
    <row r="15500" spans="1:16" x14ac:dyDescent="0.2">
      <c r="A15500" s="53"/>
      <c r="B15500" s="54"/>
      <c r="C15500" s="54"/>
      <c r="D15500" s="55"/>
      <c r="F15500" s="54"/>
      <c r="G15500" s="54"/>
      <c r="H15500" s="54"/>
      <c r="I15500" s="54"/>
      <c r="J15500" s="54"/>
      <c r="K15500" s="54"/>
      <c r="L15500" s="54"/>
      <c r="M15500" s="54"/>
      <c r="N15500" s="54"/>
      <c r="O15500" s="54"/>
      <c r="P15500" s="54"/>
    </row>
    <row r="15501" spans="1:16" x14ac:dyDescent="0.2">
      <c r="A15501" s="53"/>
      <c r="B15501" s="54"/>
      <c r="C15501" s="54"/>
      <c r="D15501" s="55"/>
      <c r="F15501" s="54"/>
      <c r="G15501" s="54"/>
      <c r="H15501" s="54"/>
      <c r="I15501" s="54"/>
      <c r="J15501" s="54"/>
      <c r="K15501" s="54"/>
      <c r="L15501" s="54"/>
      <c r="M15501" s="54"/>
      <c r="N15501" s="54"/>
      <c r="O15501" s="54"/>
      <c r="P15501" s="54"/>
    </row>
    <row r="15502" spans="1:16" x14ac:dyDescent="0.2">
      <c r="A15502" s="53"/>
      <c r="B15502" s="54"/>
      <c r="C15502" s="54"/>
      <c r="D15502" s="55"/>
      <c r="F15502" s="54"/>
      <c r="G15502" s="54"/>
      <c r="H15502" s="54"/>
      <c r="I15502" s="54"/>
      <c r="J15502" s="54"/>
      <c r="K15502" s="54"/>
      <c r="L15502" s="54"/>
      <c r="M15502" s="54"/>
      <c r="N15502" s="54"/>
      <c r="O15502" s="54"/>
      <c r="P15502" s="54"/>
    </row>
    <row r="15503" spans="1:16" x14ac:dyDescent="0.2">
      <c r="A15503" s="53"/>
      <c r="B15503" s="54"/>
      <c r="C15503" s="54"/>
      <c r="D15503" s="55"/>
      <c r="F15503" s="54"/>
      <c r="G15503" s="54"/>
      <c r="H15503" s="54"/>
      <c r="I15503" s="54"/>
      <c r="J15503" s="54"/>
      <c r="K15503" s="54"/>
      <c r="L15503" s="54"/>
      <c r="M15503" s="54"/>
      <c r="N15503" s="54"/>
      <c r="O15503" s="54"/>
      <c r="P15503" s="54"/>
    </row>
    <row r="15504" spans="1:16" x14ac:dyDescent="0.2">
      <c r="A15504" s="53"/>
      <c r="B15504" s="54"/>
      <c r="C15504" s="54"/>
      <c r="D15504" s="55"/>
      <c r="F15504" s="54"/>
      <c r="G15504" s="54"/>
      <c r="H15504" s="54"/>
      <c r="I15504" s="54"/>
      <c r="J15504" s="54"/>
      <c r="K15504" s="54"/>
      <c r="L15504" s="54"/>
      <c r="M15504" s="54"/>
      <c r="N15504" s="54"/>
      <c r="O15504" s="54"/>
      <c r="P15504" s="54"/>
    </row>
    <row r="15505" spans="1:16" x14ac:dyDescent="0.2">
      <c r="A15505" s="53"/>
      <c r="B15505" s="54"/>
      <c r="C15505" s="54"/>
      <c r="D15505" s="55"/>
      <c r="F15505" s="54"/>
      <c r="G15505" s="54"/>
      <c r="H15505" s="54"/>
      <c r="I15505" s="54"/>
      <c r="J15505" s="54"/>
      <c r="K15505" s="54"/>
      <c r="L15505" s="54"/>
      <c r="M15505" s="54"/>
      <c r="N15505" s="54"/>
      <c r="O15505" s="54"/>
      <c r="P15505" s="54"/>
    </row>
    <row r="15506" spans="1:16" x14ac:dyDescent="0.2">
      <c r="A15506" s="53"/>
      <c r="B15506" s="54"/>
      <c r="C15506" s="54"/>
      <c r="D15506" s="55"/>
      <c r="F15506" s="54"/>
      <c r="G15506" s="54"/>
      <c r="H15506" s="54"/>
      <c r="I15506" s="54"/>
      <c r="J15506" s="54"/>
      <c r="K15506" s="54"/>
      <c r="L15506" s="54"/>
      <c r="M15506" s="54"/>
      <c r="N15506" s="54"/>
      <c r="O15506" s="54"/>
      <c r="P15506" s="54"/>
    </row>
    <row r="15507" spans="1:16" x14ac:dyDescent="0.2">
      <c r="A15507" s="53"/>
      <c r="B15507" s="54"/>
      <c r="C15507" s="54"/>
      <c r="D15507" s="55"/>
      <c r="F15507" s="54"/>
      <c r="G15507" s="54"/>
      <c r="H15507" s="54"/>
      <c r="I15507" s="54"/>
      <c r="J15507" s="54"/>
      <c r="K15507" s="54"/>
      <c r="L15507" s="54"/>
      <c r="M15507" s="54"/>
      <c r="N15507" s="54"/>
      <c r="O15507" s="54"/>
      <c r="P15507" s="54"/>
    </row>
    <row r="15508" spans="1:16" x14ac:dyDescent="0.2">
      <c r="A15508" s="53"/>
      <c r="B15508" s="54"/>
      <c r="C15508" s="54"/>
      <c r="D15508" s="55"/>
      <c r="F15508" s="54"/>
      <c r="G15508" s="54"/>
      <c r="H15508" s="54"/>
      <c r="I15508" s="54"/>
      <c r="J15508" s="54"/>
      <c r="K15508" s="54"/>
      <c r="L15508" s="54"/>
      <c r="M15508" s="54"/>
      <c r="N15508" s="54"/>
      <c r="O15508" s="54"/>
      <c r="P15508" s="54"/>
    </row>
    <row r="15509" spans="1:16" x14ac:dyDescent="0.2">
      <c r="A15509" s="53"/>
      <c r="B15509" s="54"/>
      <c r="C15509" s="54"/>
      <c r="D15509" s="55"/>
      <c r="F15509" s="54"/>
      <c r="G15509" s="54"/>
      <c r="H15509" s="54"/>
      <c r="I15509" s="54"/>
      <c r="J15509" s="54"/>
      <c r="K15509" s="54"/>
      <c r="L15509" s="54"/>
      <c r="M15509" s="54"/>
      <c r="N15509" s="54"/>
      <c r="O15509" s="54"/>
      <c r="P15509" s="54"/>
    </row>
    <row r="15510" spans="1:16" x14ac:dyDescent="0.2">
      <c r="A15510" s="53"/>
      <c r="B15510" s="54"/>
      <c r="C15510" s="54"/>
      <c r="D15510" s="55"/>
      <c r="F15510" s="54"/>
      <c r="G15510" s="54"/>
      <c r="H15510" s="54"/>
      <c r="I15510" s="54"/>
      <c r="J15510" s="54"/>
      <c r="K15510" s="54"/>
      <c r="L15510" s="54"/>
      <c r="M15510" s="54"/>
      <c r="N15510" s="54"/>
      <c r="O15510" s="54"/>
      <c r="P15510" s="54"/>
    </row>
    <row r="15511" spans="1:16" x14ac:dyDescent="0.2">
      <c r="A15511" s="53"/>
      <c r="B15511" s="54"/>
      <c r="C15511" s="54"/>
      <c r="D15511" s="55"/>
      <c r="F15511" s="54"/>
      <c r="G15511" s="54"/>
      <c r="H15511" s="54"/>
      <c r="I15511" s="54"/>
      <c r="J15511" s="54"/>
      <c r="K15511" s="54"/>
      <c r="L15511" s="54"/>
      <c r="M15511" s="54"/>
      <c r="N15511" s="54"/>
      <c r="O15511" s="54"/>
      <c r="P15511" s="54"/>
    </row>
    <row r="15512" spans="1:16" x14ac:dyDescent="0.2">
      <c r="A15512" s="53"/>
      <c r="B15512" s="54"/>
      <c r="C15512" s="54"/>
      <c r="D15512" s="55"/>
      <c r="F15512" s="54"/>
      <c r="G15512" s="54"/>
      <c r="H15512" s="54"/>
      <c r="I15512" s="54"/>
      <c r="J15512" s="54"/>
      <c r="K15512" s="54"/>
      <c r="L15512" s="54"/>
      <c r="M15512" s="54"/>
      <c r="N15512" s="54"/>
      <c r="O15512" s="54"/>
      <c r="P15512" s="54"/>
    </row>
    <row r="15513" spans="1:16" x14ac:dyDescent="0.2">
      <c r="A15513" s="53"/>
      <c r="B15513" s="54"/>
      <c r="C15513" s="54"/>
      <c r="D15513" s="55"/>
      <c r="F15513" s="54"/>
      <c r="G15513" s="54"/>
      <c r="H15513" s="54"/>
      <c r="I15513" s="54"/>
      <c r="J15513" s="54"/>
      <c r="K15513" s="54"/>
      <c r="L15513" s="54"/>
      <c r="M15513" s="54"/>
      <c r="N15513" s="54"/>
      <c r="O15513" s="54"/>
      <c r="P15513" s="54"/>
    </row>
    <row r="15514" spans="1:16" x14ac:dyDescent="0.2">
      <c r="A15514" s="53"/>
      <c r="B15514" s="54"/>
      <c r="C15514" s="54"/>
      <c r="D15514" s="55"/>
      <c r="F15514" s="54"/>
      <c r="G15514" s="54"/>
      <c r="H15514" s="54"/>
      <c r="I15514" s="54"/>
      <c r="J15514" s="54"/>
      <c r="K15514" s="54"/>
      <c r="L15514" s="54"/>
      <c r="M15514" s="54"/>
      <c r="N15514" s="54"/>
      <c r="O15514" s="54"/>
      <c r="P15514" s="54"/>
    </row>
    <row r="15515" spans="1:16" x14ac:dyDescent="0.2">
      <c r="A15515" s="53"/>
      <c r="B15515" s="54"/>
      <c r="C15515" s="54"/>
      <c r="D15515" s="55"/>
      <c r="F15515" s="54"/>
      <c r="G15515" s="54"/>
      <c r="H15515" s="54"/>
      <c r="I15515" s="54"/>
      <c r="J15515" s="54"/>
      <c r="K15515" s="54"/>
      <c r="L15515" s="54"/>
      <c r="M15515" s="54"/>
      <c r="N15515" s="54"/>
      <c r="O15515" s="54"/>
      <c r="P15515" s="54"/>
    </row>
    <row r="15516" spans="1:16" x14ac:dyDescent="0.2">
      <c r="A15516" s="53"/>
      <c r="B15516" s="54"/>
      <c r="C15516" s="54"/>
      <c r="D15516" s="55"/>
      <c r="F15516" s="54"/>
      <c r="G15516" s="54"/>
      <c r="H15516" s="54"/>
      <c r="I15516" s="54"/>
      <c r="J15516" s="54"/>
      <c r="K15516" s="54"/>
      <c r="L15516" s="54"/>
      <c r="M15516" s="54"/>
      <c r="N15516" s="54"/>
      <c r="O15516" s="54"/>
      <c r="P15516" s="54"/>
    </row>
    <row r="15517" spans="1:16" x14ac:dyDescent="0.2">
      <c r="A15517" s="53"/>
      <c r="B15517" s="54"/>
      <c r="C15517" s="54"/>
      <c r="D15517" s="55"/>
      <c r="F15517" s="54"/>
      <c r="G15517" s="54"/>
      <c r="H15517" s="54"/>
      <c r="I15517" s="54"/>
      <c r="J15517" s="54"/>
      <c r="K15517" s="54"/>
      <c r="L15517" s="54"/>
      <c r="M15517" s="54"/>
      <c r="N15517" s="54"/>
      <c r="O15517" s="54"/>
      <c r="P15517" s="54"/>
    </row>
    <row r="15518" spans="1:16" x14ac:dyDescent="0.2">
      <c r="A15518" s="53"/>
      <c r="B15518" s="54"/>
      <c r="C15518" s="54"/>
      <c r="D15518" s="55"/>
      <c r="F15518" s="54"/>
      <c r="G15518" s="54"/>
      <c r="H15518" s="54"/>
      <c r="I15518" s="54"/>
      <c r="J15518" s="54"/>
      <c r="K15518" s="54"/>
      <c r="L15518" s="54"/>
      <c r="M15518" s="54"/>
      <c r="N15518" s="54"/>
      <c r="O15518" s="54"/>
      <c r="P15518" s="54"/>
    </row>
    <row r="15519" spans="1:16" x14ac:dyDescent="0.2">
      <c r="A15519" s="53"/>
      <c r="B15519" s="54"/>
      <c r="C15519" s="54"/>
      <c r="D15519" s="55"/>
      <c r="F15519" s="54"/>
      <c r="G15519" s="54"/>
      <c r="H15519" s="54"/>
      <c r="I15519" s="54"/>
      <c r="J15519" s="54"/>
      <c r="K15519" s="54"/>
      <c r="L15519" s="54"/>
      <c r="M15519" s="54"/>
      <c r="N15519" s="54"/>
      <c r="O15519" s="54"/>
      <c r="P15519" s="54"/>
    </row>
    <row r="15520" spans="1:16" x14ac:dyDescent="0.2">
      <c r="A15520" s="53"/>
      <c r="B15520" s="54"/>
      <c r="C15520" s="54"/>
      <c r="D15520" s="55"/>
      <c r="F15520" s="54"/>
      <c r="G15520" s="54"/>
      <c r="H15520" s="54"/>
      <c r="I15520" s="54"/>
      <c r="J15520" s="54"/>
      <c r="K15520" s="54"/>
      <c r="L15520" s="54"/>
      <c r="M15520" s="54"/>
      <c r="N15520" s="54"/>
      <c r="O15520" s="54"/>
      <c r="P15520" s="54"/>
    </row>
    <row r="15521" spans="1:16" x14ac:dyDescent="0.2">
      <c r="A15521" s="53"/>
      <c r="B15521" s="54"/>
      <c r="C15521" s="54"/>
      <c r="D15521" s="55"/>
      <c r="F15521" s="54"/>
      <c r="G15521" s="54"/>
      <c r="H15521" s="54"/>
      <c r="I15521" s="54"/>
      <c r="J15521" s="54"/>
      <c r="K15521" s="54"/>
      <c r="L15521" s="54"/>
      <c r="M15521" s="54"/>
      <c r="N15521" s="54"/>
      <c r="O15521" s="54"/>
      <c r="P15521" s="54"/>
    </row>
    <row r="15522" spans="1:16" x14ac:dyDescent="0.2">
      <c r="A15522" s="53"/>
      <c r="B15522" s="54"/>
      <c r="C15522" s="54"/>
      <c r="D15522" s="55"/>
      <c r="F15522" s="54"/>
      <c r="G15522" s="54"/>
      <c r="H15522" s="54"/>
      <c r="I15522" s="54"/>
      <c r="J15522" s="54"/>
      <c r="K15522" s="54"/>
      <c r="L15522" s="54"/>
      <c r="M15522" s="54"/>
      <c r="N15522" s="54"/>
      <c r="O15522" s="54"/>
      <c r="P15522" s="54"/>
    </row>
    <row r="15523" spans="1:16" x14ac:dyDescent="0.2">
      <c r="A15523" s="53"/>
      <c r="B15523" s="54"/>
      <c r="C15523" s="54"/>
      <c r="D15523" s="55"/>
      <c r="F15523" s="54"/>
      <c r="G15523" s="54"/>
      <c r="H15523" s="54"/>
      <c r="I15523" s="54"/>
      <c r="J15523" s="54"/>
      <c r="K15523" s="54"/>
      <c r="L15523" s="54"/>
      <c r="M15523" s="54"/>
      <c r="N15523" s="54"/>
      <c r="O15523" s="54"/>
      <c r="P15523" s="54"/>
    </row>
    <row r="15524" spans="1:16" x14ac:dyDescent="0.2">
      <c r="A15524" s="53"/>
      <c r="B15524" s="54"/>
      <c r="C15524" s="54"/>
      <c r="D15524" s="55"/>
      <c r="F15524" s="54"/>
      <c r="G15524" s="54"/>
      <c r="H15524" s="54"/>
      <c r="I15524" s="54"/>
      <c r="J15524" s="54"/>
      <c r="K15524" s="54"/>
      <c r="L15524" s="54"/>
      <c r="M15524" s="54"/>
      <c r="N15524" s="54"/>
      <c r="O15524" s="54"/>
      <c r="P15524" s="54"/>
    </row>
    <row r="15525" spans="1:16" x14ac:dyDescent="0.2">
      <c r="A15525" s="53"/>
      <c r="B15525" s="54"/>
      <c r="C15525" s="54"/>
      <c r="D15525" s="55"/>
      <c r="F15525" s="54"/>
      <c r="G15525" s="54"/>
      <c r="H15525" s="54"/>
      <c r="I15525" s="54"/>
      <c r="J15525" s="54"/>
      <c r="K15525" s="54"/>
      <c r="L15525" s="54"/>
      <c r="M15525" s="54"/>
      <c r="N15525" s="54"/>
      <c r="O15525" s="54"/>
      <c r="P15525" s="54"/>
    </row>
    <row r="15526" spans="1:16" x14ac:dyDescent="0.2">
      <c r="A15526" s="53"/>
      <c r="B15526" s="54"/>
      <c r="C15526" s="54"/>
      <c r="D15526" s="55"/>
      <c r="F15526" s="54"/>
      <c r="G15526" s="54"/>
      <c r="H15526" s="54"/>
      <c r="I15526" s="54"/>
      <c r="J15526" s="54"/>
      <c r="K15526" s="54"/>
      <c r="L15526" s="54"/>
      <c r="M15526" s="54"/>
      <c r="N15526" s="54"/>
      <c r="O15526" s="54"/>
      <c r="P15526" s="54"/>
    </row>
    <row r="15527" spans="1:16" x14ac:dyDescent="0.2">
      <c r="A15527" s="53"/>
      <c r="B15527" s="54"/>
      <c r="C15527" s="54"/>
      <c r="D15527" s="55"/>
      <c r="F15527" s="54"/>
      <c r="G15527" s="54"/>
      <c r="H15527" s="54"/>
      <c r="I15527" s="54"/>
      <c r="J15527" s="54"/>
      <c r="K15527" s="54"/>
      <c r="L15527" s="54"/>
      <c r="M15527" s="54"/>
      <c r="N15527" s="54"/>
      <c r="O15527" s="54"/>
      <c r="P15527" s="54"/>
    </row>
    <row r="15528" spans="1:16" x14ac:dyDescent="0.2">
      <c r="A15528" s="53"/>
      <c r="B15528" s="54"/>
      <c r="C15528" s="54"/>
      <c r="D15528" s="55"/>
      <c r="F15528" s="54"/>
      <c r="G15528" s="54"/>
      <c r="H15528" s="54"/>
      <c r="I15528" s="54"/>
      <c r="J15528" s="54"/>
      <c r="K15528" s="54"/>
      <c r="L15528" s="54"/>
      <c r="M15528" s="54"/>
      <c r="N15528" s="54"/>
      <c r="O15528" s="54"/>
      <c r="P15528" s="54"/>
    </row>
    <row r="15529" spans="1:16" x14ac:dyDescent="0.2">
      <c r="A15529" s="53"/>
      <c r="B15529" s="54"/>
      <c r="C15529" s="54"/>
      <c r="D15529" s="55"/>
      <c r="F15529" s="54"/>
      <c r="G15529" s="54"/>
      <c r="H15529" s="54"/>
      <c r="I15529" s="54"/>
      <c r="J15529" s="54"/>
      <c r="K15529" s="54"/>
      <c r="L15529" s="54"/>
      <c r="M15529" s="54"/>
      <c r="N15529" s="54"/>
      <c r="O15529" s="54"/>
      <c r="P15529" s="54"/>
    </row>
    <row r="15530" spans="1:16" x14ac:dyDescent="0.2">
      <c r="A15530" s="53"/>
      <c r="B15530" s="54"/>
      <c r="C15530" s="54"/>
      <c r="D15530" s="55"/>
      <c r="F15530" s="54"/>
      <c r="G15530" s="54"/>
      <c r="H15530" s="54"/>
      <c r="I15530" s="54"/>
      <c r="J15530" s="54"/>
      <c r="K15530" s="54"/>
      <c r="L15530" s="54"/>
      <c r="M15530" s="54"/>
      <c r="N15530" s="54"/>
      <c r="O15530" s="54"/>
      <c r="P15530" s="54"/>
    </row>
    <row r="15531" spans="1:16" x14ac:dyDescent="0.2">
      <c r="A15531" s="53"/>
      <c r="B15531" s="54"/>
      <c r="C15531" s="54"/>
      <c r="D15531" s="55"/>
      <c r="F15531" s="54"/>
      <c r="G15531" s="54"/>
      <c r="H15531" s="54"/>
      <c r="I15531" s="54"/>
      <c r="J15531" s="54"/>
      <c r="K15531" s="54"/>
      <c r="L15531" s="54"/>
      <c r="M15531" s="54"/>
      <c r="N15531" s="54"/>
      <c r="O15531" s="54"/>
      <c r="P15531" s="54"/>
    </row>
    <row r="15532" spans="1:16" x14ac:dyDescent="0.2">
      <c r="A15532" s="53"/>
      <c r="B15532" s="54"/>
      <c r="C15532" s="54"/>
      <c r="D15532" s="55"/>
      <c r="F15532" s="54"/>
      <c r="G15532" s="54"/>
      <c r="H15532" s="54"/>
      <c r="I15532" s="54"/>
      <c r="J15532" s="54"/>
      <c r="K15532" s="54"/>
      <c r="L15532" s="54"/>
      <c r="M15532" s="54"/>
      <c r="N15532" s="54"/>
      <c r="O15532" s="54"/>
      <c r="P15532" s="54"/>
    </row>
    <row r="15533" spans="1:16" x14ac:dyDescent="0.2">
      <c r="A15533" s="53"/>
      <c r="B15533" s="54"/>
      <c r="C15533" s="54"/>
      <c r="D15533" s="55"/>
      <c r="F15533" s="54"/>
      <c r="G15533" s="54"/>
      <c r="H15533" s="54"/>
      <c r="I15533" s="54"/>
      <c r="J15533" s="54"/>
      <c r="K15533" s="54"/>
      <c r="L15533" s="54"/>
      <c r="M15533" s="54"/>
      <c r="N15533" s="54"/>
      <c r="O15533" s="54"/>
      <c r="P15533" s="54"/>
    </row>
    <row r="15534" spans="1:16" x14ac:dyDescent="0.2">
      <c r="A15534" s="53"/>
      <c r="B15534" s="54"/>
      <c r="C15534" s="54"/>
      <c r="D15534" s="55"/>
      <c r="F15534" s="54"/>
      <c r="G15534" s="54"/>
      <c r="H15534" s="54"/>
      <c r="I15534" s="54"/>
      <c r="J15534" s="54"/>
      <c r="K15534" s="54"/>
      <c r="L15534" s="54"/>
      <c r="M15534" s="54"/>
      <c r="N15534" s="54"/>
      <c r="O15534" s="54"/>
      <c r="P15534" s="54"/>
    </row>
    <row r="15535" spans="1:16" x14ac:dyDescent="0.2">
      <c r="A15535" s="53"/>
      <c r="B15535" s="54"/>
      <c r="C15535" s="54"/>
      <c r="D15535" s="55"/>
      <c r="F15535" s="54"/>
      <c r="G15535" s="54"/>
      <c r="H15535" s="54"/>
      <c r="I15535" s="54"/>
      <c r="J15535" s="54"/>
      <c r="K15535" s="54"/>
      <c r="L15535" s="54"/>
      <c r="M15535" s="54"/>
      <c r="N15535" s="54"/>
      <c r="O15535" s="54"/>
      <c r="P15535" s="54"/>
    </row>
    <row r="15536" spans="1:16" x14ac:dyDescent="0.2">
      <c r="A15536" s="53"/>
      <c r="B15536" s="54"/>
      <c r="C15536" s="54"/>
      <c r="D15536" s="55"/>
      <c r="F15536" s="54"/>
      <c r="G15536" s="54"/>
      <c r="H15536" s="54"/>
      <c r="I15536" s="54"/>
      <c r="J15536" s="54"/>
      <c r="K15536" s="54"/>
      <c r="L15536" s="54"/>
      <c r="M15536" s="54"/>
      <c r="N15536" s="54"/>
      <c r="O15536" s="54"/>
      <c r="P15536" s="54"/>
    </row>
    <row r="15537" spans="1:16" x14ac:dyDescent="0.2">
      <c r="A15537" s="53"/>
      <c r="B15537" s="54"/>
      <c r="C15537" s="54"/>
      <c r="D15537" s="55"/>
      <c r="F15537" s="54"/>
      <c r="G15537" s="54"/>
      <c r="H15537" s="54"/>
      <c r="I15537" s="54"/>
      <c r="J15537" s="54"/>
      <c r="K15537" s="54"/>
      <c r="L15537" s="54"/>
      <c r="M15537" s="54"/>
      <c r="N15537" s="54"/>
      <c r="O15537" s="54"/>
      <c r="P15537" s="54"/>
    </row>
    <row r="15538" spans="1:16" x14ac:dyDescent="0.2">
      <c r="A15538" s="53"/>
      <c r="B15538" s="54"/>
      <c r="C15538" s="54"/>
      <c r="D15538" s="55"/>
      <c r="F15538" s="54"/>
      <c r="G15538" s="54"/>
      <c r="H15538" s="54"/>
      <c r="I15538" s="54"/>
      <c r="J15538" s="54"/>
      <c r="K15538" s="54"/>
      <c r="L15538" s="54"/>
      <c r="M15538" s="54"/>
      <c r="N15538" s="54"/>
      <c r="O15538" s="54"/>
      <c r="P15538" s="54"/>
    </row>
    <row r="15539" spans="1:16" x14ac:dyDescent="0.2">
      <c r="A15539" s="53"/>
      <c r="B15539" s="54"/>
      <c r="C15539" s="54"/>
      <c r="D15539" s="55"/>
      <c r="F15539" s="54"/>
      <c r="G15539" s="54"/>
      <c r="H15539" s="54"/>
      <c r="I15539" s="54"/>
      <c r="J15539" s="54"/>
      <c r="K15539" s="54"/>
      <c r="L15539" s="54"/>
      <c r="M15539" s="54"/>
      <c r="N15539" s="54"/>
      <c r="O15539" s="54"/>
      <c r="P15539" s="54"/>
    </row>
    <row r="15540" spans="1:16" x14ac:dyDescent="0.2">
      <c r="A15540" s="53"/>
      <c r="B15540" s="54"/>
      <c r="C15540" s="54"/>
      <c r="D15540" s="55"/>
      <c r="F15540" s="54"/>
      <c r="G15540" s="54"/>
      <c r="H15540" s="54"/>
      <c r="I15540" s="54"/>
      <c r="J15540" s="54"/>
      <c r="K15540" s="54"/>
      <c r="L15540" s="54"/>
      <c r="M15540" s="54"/>
      <c r="N15540" s="54"/>
      <c r="O15540" s="54"/>
      <c r="P15540" s="54"/>
    </row>
    <row r="15541" spans="1:16" x14ac:dyDescent="0.2">
      <c r="A15541" s="53"/>
      <c r="B15541" s="54"/>
      <c r="C15541" s="54"/>
      <c r="D15541" s="55"/>
      <c r="F15541" s="54"/>
      <c r="G15541" s="54"/>
      <c r="H15541" s="54"/>
      <c r="I15541" s="54"/>
      <c r="J15541" s="54"/>
      <c r="K15541" s="54"/>
      <c r="L15541" s="54"/>
      <c r="M15541" s="54"/>
      <c r="N15541" s="54"/>
      <c r="O15541" s="54"/>
      <c r="P15541" s="54"/>
    </row>
    <row r="15542" spans="1:16" x14ac:dyDescent="0.2">
      <c r="A15542" s="53"/>
      <c r="B15542" s="54"/>
      <c r="C15542" s="54"/>
      <c r="D15542" s="55"/>
      <c r="F15542" s="54"/>
      <c r="G15542" s="54"/>
      <c r="H15542" s="54"/>
      <c r="I15542" s="54"/>
      <c r="J15542" s="54"/>
      <c r="K15542" s="54"/>
      <c r="L15542" s="54"/>
      <c r="M15542" s="54"/>
      <c r="N15542" s="54"/>
      <c r="O15542" s="54"/>
      <c r="P15542" s="54"/>
    </row>
    <row r="15543" spans="1:16" x14ac:dyDescent="0.2">
      <c r="A15543" s="53"/>
      <c r="B15543" s="54"/>
      <c r="C15543" s="54"/>
      <c r="D15543" s="55"/>
      <c r="F15543" s="54"/>
      <c r="G15543" s="54"/>
      <c r="H15543" s="54"/>
      <c r="I15543" s="54"/>
      <c r="J15543" s="54"/>
      <c r="K15543" s="54"/>
      <c r="L15543" s="54"/>
      <c r="M15543" s="54"/>
      <c r="N15543" s="54"/>
      <c r="O15543" s="54"/>
      <c r="P15543" s="54"/>
    </row>
    <row r="15544" spans="1:16" x14ac:dyDescent="0.2">
      <c r="A15544" s="53"/>
      <c r="B15544" s="54"/>
      <c r="C15544" s="54"/>
      <c r="D15544" s="55"/>
      <c r="F15544" s="54"/>
      <c r="G15544" s="54"/>
      <c r="H15544" s="54"/>
      <c r="I15544" s="54"/>
      <c r="J15544" s="54"/>
      <c r="K15544" s="54"/>
      <c r="L15544" s="54"/>
      <c r="M15544" s="54"/>
      <c r="N15544" s="54"/>
      <c r="O15544" s="54"/>
      <c r="P15544" s="54"/>
    </row>
    <row r="15545" spans="1:16" x14ac:dyDescent="0.2">
      <c r="A15545" s="53"/>
      <c r="B15545" s="54"/>
      <c r="C15545" s="54"/>
      <c r="D15545" s="55"/>
      <c r="F15545" s="54"/>
      <c r="G15545" s="54"/>
      <c r="H15545" s="54"/>
      <c r="I15545" s="54"/>
      <c r="J15545" s="54"/>
      <c r="K15545" s="54"/>
      <c r="L15545" s="54"/>
      <c r="M15545" s="54"/>
      <c r="N15545" s="54"/>
      <c r="O15545" s="54"/>
      <c r="P15545" s="54"/>
    </row>
    <row r="15546" spans="1:16" x14ac:dyDescent="0.2">
      <c r="A15546" s="53"/>
      <c r="B15546" s="54"/>
      <c r="C15546" s="54"/>
      <c r="D15546" s="55"/>
      <c r="F15546" s="54"/>
      <c r="G15546" s="54"/>
      <c r="H15546" s="54"/>
      <c r="I15546" s="54"/>
      <c r="J15546" s="54"/>
      <c r="K15546" s="54"/>
      <c r="L15546" s="54"/>
      <c r="M15546" s="54"/>
      <c r="N15546" s="54"/>
      <c r="O15546" s="54"/>
      <c r="P15546" s="54"/>
    </row>
    <row r="15547" spans="1:16" x14ac:dyDescent="0.2">
      <c r="A15547" s="53"/>
      <c r="B15547" s="54"/>
      <c r="C15547" s="54"/>
      <c r="D15547" s="55"/>
      <c r="F15547" s="54"/>
      <c r="G15547" s="54"/>
      <c r="H15547" s="54"/>
      <c r="I15547" s="54"/>
      <c r="J15547" s="54"/>
      <c r="K15547" s="54"/>
      <c r="L15547" s="54"/>
      <c r="M15547" s="54"/>
      <c r="N15547" s="54"/>
      <c r="O15547" s="54"/>
      <c r="P15547" s="54"/>
    </row>
    <row r="15548" spans="1:16" x14ac:dyDescent="0.2">
      <c r="A15548" s="53"/>
      <c r="B15548" s="54"/>
      <c r="C15548" s="54"/>
      <c r="D15548" s="55"/>
      <c r="F15548" s="54"/>
      <c r="G15548" s="54"/>
      <c r="H15548" s="54"/>
      <c r="I15548" s="54"/>
      <c r="J15548" s="54"/>
      <c r="K15548" s="54"/>
      <c r="L15548" s="54"/>
      <c r="M15548" s="54"/>
      <c r="N15548" s="54"/>
      <c r="O15548" s="54"/>
      <c r="P15548" s="54"/>
    </row>
    <row r="15549" spans="1:16" x14ac:dyDescent="0.2">
      <c r="A15549" s="53"/>
      <c r="B15549" s="54"/>
      <c r="C15549" s="54"/>
      <c r="D15549" s="55"/>
      <c r="F15549" s="54"/>
      <c r="G15549" s="54"/>
      <c r="H15549" s="54"/>
      <c r="I15549" s="54"/>
      <c r="J15549" s="54"/>
      <c r="K15549" s="54"/>
      <c r="L15549" s="54"/>
      <c r="M15549" s="54"/>
      <c r="N15549" s="54"/>
      <c r="O15549" s="54"/>
      <c r="P15549" s="54"/>
    </row>
    <row r="15550" spans="1:16" x14ac:dyDescent="0.2">
      <c r="A15550" s="53"/>
      <c r="B15550" s="54"/>
      <c r="C15550" s="54"/>
      <c r="D15550" s="55"/>
      <c r="F15550" s="54"/>
      <c r="G15550" s="54"/>
      <c r="H15550" s="54"/>
      <c r="I15550" s="54"/>
      <c r="J15550" s="54"/>
      <c r="K15550" s="54"/>
      <c r="L15550" s="54"/>
      <c r="M15550" s="54"/>
      <c r="N15550" s="54"/>
      <c r="O15550" s="54"/>
      <c r="P15550" s="54"/>
    </row>
    <row r="15551" spans="1:16" x14ac:dyDescent="0.2">
      <c r="A15551" s="53"/>
      <c r="B15551" s="54"/>
      <c r="C15551" s="54"/>
      <c r="D15551" s="55"/>
      <c r="F15551" s="54"/>
      <c r="G15551" s="54"/>
      <c r="H15551" s="54"/>
      <c r="I15551" s="54"/>
      <c r="J15551" s="54"/>
      <c r="K15551" s="54"/>
      <c r="L15551" s="54"/>
      <c r="M15551" s="54"/>
      <c r="N15551" s="54"/>
      <c r="O15551" s="54"/>
      <c r="P15551" s="54"/>
    </row>
    <row r="15552" spans="1:16" x14ac:dyDescent="0.2">
      <c r="A15552" s="53"/>
      <c r="B15552" s="54"/>
      <c r="C15552" s="54"/>
      <c r="D15552" s="55"/>
      <c r="F15552" s="54"/>
      <c r="G15552" s="54"/>
      <c r="H15552" s="54"/>
      <c r="I15552" s="54"/>
      <c r="J15552" s="54"/>
      <c r="K15552" s="54"/>
      <c r="L15552" s="54"/>
      <c r="M15552" s="54"/>
      <c r="N15552" s="54"/>
      <c r="O15552" s="54"/>
      <c r="P15552" s="54"/>
    </row>
    <row r="15553" spans="1:16" x14ac:dyDescent="0.2">
      <c r="A15553" s="53"/>
      <c r="B15553" s="54"/>
      <c r="C15553" s="54"/>
      <c r="D15553" s="55"/>
      <c r="F15553" s="54"/>
      <c r="G15553" s="54"/>
      <c r="H15553" s="54"/>
      <c r="I15553" s="54"/>
      <c r="J15553" s="54"/>
      <c r="K15553" s="54"/>
      <c r="L15553" s="54"/>
      <c r="M15553" s="54"/>
      <c r="N15553" s="54"/>
      <c r="O15553" s="54"/>
      <c r="P15553" s="54"/>
    </row>
    <row r="15554" spans="1:16" x14ac:dyDescent="0.2">
      <c r="A15554" s="53"/>
      <c r="B15554" s="54"/>
      <c r="C15554" s="54"/>
      <c r="D15554" s="55"/>
      <c r="F15554" s="54"/>
      <c r="G15554" s="54"/>
      <c r="H15554" s="54"/>
      <c r="I15554" s="54"/>
      <c r="J15554" s="54"/>
      <c r="K15554" s="54"/>
      <c r="L15554" s="54"/>
      <c r="M15554" s="54"/>
      <c r="N15554" s="54"/>
      <c r="O15554" s="54"/>
      <c r="P15554" s="54"/>
    </row>
    <row r="15555" spans="1:16" x14ac:dyDescent="0.2">
      <c r="A15555" s="53"/>
      <c r="B15555" s="54"/>
      <c r="C15555" s="54"/>
      <c r="D15555" s="55"/>
      <c r="F15555" s="54"/>
      <c r="G15555" s="54"/>
      <c r="H15555" s="54"/>
      <c r="I15555" s="54"/>
      <c r="J15555" s="54"/>
      <c r="K15555" s="54"/>
      <c r="L15555" s="54"/>
      <c r="M15555" s="54"/>
      <c r="N15555" s="54"/>
      <c r="O15555" s="54"/>
      <c r="P15555" s="54"/>
    </row>
    <row r="15556" spans="1:16" x14ac:dyDescent="0.2">
      <c r="A15556" s="53"/>
      <c r="B15556" s="54"/>
      <c r="C15556" s="54"/>
      <c r="D15556" s="55"/>
      <c r="F15556" s="54"/>
      <c r="G15556" s="54"/>
      <c r="H15556" s="54"/>
      <c r="I15556" s="54"/>
      <c r="J15556" s="54"/>
      <c r="K15556" s="54"/>
      <c r="L15556" s="54"/>
      <c r="M15556" s="54"/>
      <c r="N15556" s="54"/>
      <c r="O15556" s="54"/>
      <c r="P15556" s="54"/>
    </row>
    <row r="15557" spans="1:16" x14ac:dyDescent="0.2">
      <c r="A15557" s="53"/>
      <c r="B15557" s="54"/>
      <c r="C15557" s="54"/>
      <c r="D15557" s="55"/>
      <c r="F15557" s="54"/>
      <c r="G15557" s="54"/>
      <c r="H15557" s="54"/>
      <c r="I15557" s="54"/>
      <c r="J15557" s="54"/>
      <c r="K15557" s="54"/>
      <c r="L15557" s="54"/>
      <c r="M15557" s="54"/>
      <c r="N15557" s="54"/>
      <c r="O15557" s="54"/>
      <c r="P15557" s="54"/>
    </row>
    <row r="15558" spans="1:16" x14ac:dyDescent="0.2">
      <c r="A15558" s="53"/>
      <c r="B15558" s="54"/>
      <c r="C15558" s="54"/>
      <c r="D15558" s="55"/>
      <c r="F15558" s="54"/>
      <c r="G15558" s="54"/>
      <c r="H15558" s="54"/>
      <c r="I15558" s="54"/>
      <c r="J15558" s="54"/>
      <c r="K15558" s="54"/>
      <c r="L15558" s="54"/>
      <c r="M15558" s="54"/>
      <c r="N15558" s="54"/>
      <c r="O15558" s="54"/>
      <c r="P15558" s="54"/>
    </row>
    <row r="15559" spans="1:16" x14ac:dyDescent="0.2">
      <c r="A15559" s="53"/>
      <c r="B15559" s="54"/>
      <c r="C15559" s="54"/>
      <c r="D15559" s="55"/>
      <c r="F15559" s="54"/>
      <c r="G15559" s="54"/>
      <c r="H15559" s="54"/>
      <c r="I15559" s="54"/>
      <c r="J15559" s="54"/>
      <c r="K15559" s="54"/>
      <c r="L15559" s="54"/>
      <c r="M15559" s="54"/>
      <c r="N15559" s="54"/>
      <c r="O15559" s="54"/>
      <c r="P15559" s="54"/>
    </row>
    <row r="15560" spans="1:16" x14ac:dyDescent="0.2">
      <c r="A15560" s="53"/>
      <c r="B15560" s="54"/>
      <c r="C15560" s="54"/>
      <c r="D15560" s="55"/>
      <c r="F15560" s="54"/>
      <c r="G15560" s="54"/>
      <c r="H15560" s="54"/>
      <c r="I15560" s="54"/>
      <c r="J15560" s="54"/>
      <c r="K15560" s="54"/>
      <c r="L15560" s="54"/>
      <c r="M15560" s="54"/>
      <c r="N15560" s="54"/>
      <c r="O15560" s="54"/>
      <c r="P15560" s="54"/>
    </row>
    <row r="15561" spans="1:16" x14ac:dyDescent="0.2">
      <c r="A15561" s="53"/>
      <c r="B15561" s="54"/>
      <c r="C15561" s="54"/>
      <c r="D15561" s="55"/>
      <c r="F15561" s="54"/>
      <c r="G15561" s="54"/>
      <c r="H15561" s="54"/>
      <c r="I15561" s="54"/>
      <c r="J15561" s="54"/>
      <c r="K15561" s="54"/>
      <c r="L15561" s="54"/>
      <c r="M15561" s="54"/>
      <c r="N15561" s="54"/>
      <c r="O15561" s="54"/>
      <c r="P15561" s="54"/>
    </row>
    <row r="15562" spans="1:16" x14ac:dyDescent="0.2">
      <c r="A15562" s="53"/>
      <c r="B15562" s="54"/>
      <c r="C15562" s="54"/>
      <c r="D15562" s="55"/>
      <c r="F15562" s="54"/>
      <c r="G15562" s="54"/>
      <c r="H15562" s="54"/>
      <c r="I15562" s="54"/>
      <c r="J15562" s="54"/>
      <c r="K15562" s="54"/>
      <c r="L15562" s="54"/>
      <c r="M15562" s="54"/>
      <c r="N15562" s="54"/>
      <c r="O15562" s="54"/>
      <c r="P15562" s="54"/>
    </row>
    <row r="15563" spans="1:16" x14ac:dyDescent="0.2">
      <c r="A15563" s="53"/>
      <c r="B15563" s="54"/>
      <c r="C15563" s="54"/>
      <c r="D15563" s="55"/>
      <c r="F15563" s="54"/>
      <c r="G15563" s="54"/>
      <c r="H15563" s="54"/>
      <c r="I15563" s="54"/>
      <c r="J15563" s="54"/>
      <c r="K15563" s="54"/>
      <c r="L15563" s="54"/>
      <c r="M15563" s="54"/>
      <c r="N15563" s="54"/>
      <c r="O15563" s="54"/>
      <c r="P15563" s="54"/>
    </row>
    <row r="15564" spans="1:16" x14ac:dyDescent="0.2">
      <c r="A15564" s="53"/>
      <c r="B15564" s="54"/>
      <c r="C15564" s="54"/>
      <c r="D15564" s="55"/>
      <c r="F15564" s="54"/>
      <c r="G15564" s="54"/>
      <c r="H15564" s="54"/>
      <c r="I15564" s="54"/>
      <c r="J15564" s="54"/>
      <c r="K15564" s="54"/>
      <c r="L15564" s="54"/>
      <c r="M15564" s="54"/>
      <c r="N15564" s="54"/>
      <c r="O15564" s="54"/>
      <c r="P15564" s="54"/>
    </row>
    <row r="15565" spans="1:16" x14ac:dyDescent="0.2">
      <c r="A15565" s="53"/>
      <c r="B15565" s="54"/>
      <c r="C15565" s="54"/>
      <c r="D15565" s="55"/>
      <c r="F15565" s="54"/>
      <c r="G15565" s="54"/>
      <c r="H15565" s="54"/>
      <c r="I15565" s="54"/>
      <c r="J15565" s="54"/>
      <c r="K15565" s="54"/>
      <c r="L15565" s="54"/>
      <c r="M15565" s="54"/>
      <c r="N15565" s="54"/>
      <c r="O15565" s="54"/>
      <c r="P15565" s="54"/>
    </row>
    <row r="15566" spans="1:16" x14ac:dyDescent="0.2">
      <c r="A15566" s="53"/>
      <c r="B15566" s="54"/>
      <c r="C15566" s="54"/>
      <c r="D15566" s="55"/>
      <c r="F15566" s="54"/>
      <c r="G15566" s="54"/>
      <c r="H15566" s="54"/>
      <c r="I15566" s="54"/>
      <c r="J15566" s="54"/>
      <c r="K15566" s="54"/>
      <c r="L15566" s="54"/>
      <c r="M15566" s="54"/>
      <c r="N15566" s="54"/>
      <c r="O15566" s="54"/>
      <c r="P15566" s="54"/>
    </row>
    <row r="15567" spans="1:16" x14ac:dyDescent="0.2">
      <c r="A15567" s="53"/>
      <c r="B15567" s="54"/>
      <c r="C15567" s="54"/>
      <c r="D15567" s="55"/>
      <c r="F15567" s="54"/>
      <c r="G15567" s="54"/>
      <c r="H15567" s="54"/>
      <c r="I15567" s="54"/>
      <c r="J15567" s="54"/>
      <c r="K15567" s="54"/>
      <c r="L15567" s="54"/>
      <c r="M15567" s="54"/>
      <c r="N15567" s="54"/>
      <c r="O15567" s="54"/>
      <c r="P15567" s="54"/>
    </row>
    <row r="15568" spans="1:16" x14ac:dyDescent="0.2">
      <c r="A15568" s="53"/>
      <c r="B15568" s="54"/>
      <c r="C15568" s="54"/>
      <c r="D15568" s="55"/>
      <c r="F15568" s="54"/>
      <c r="G15568" s="54"/>
      <c r="H15568" s="54"/>
      <c r="I15568" s="54"/>
      <c r="J15568" s="54"/>
      <c r="K15568" s="54"/>
      <c r="L15568" s="54"/>
      <c r="M15568" s="54"/>
      <c r="N15568" s="54"/>
      <c r="O15568" s="54"/>
      <c r="P15568" s="54"/>
    </row>
    <row r="15569" spans="1:16" x14ac:dyDescent="0.2">
      <c r="A15569" s="53"/>
      <c r="B15569" s="54"/>
      <c r="C15569" s="54"/>
      <c r="D15569" s="55"/>
      <c r="F15569" s="54"/>
      <c r="G15569" s="54"/>
      <c r="H15569" s="54"/>
      <c r="I15569" s="54"/>
      <c r="J15569" s="54"/>
      <c r="K15569" s="54"/>
      <c r="L15569" s="54"/>
      <c r="M15569" s="54"/>
      <c r="N15569" s="54"/>
      <c r="O15569" s="54"/>
      <c r="P15569" s="54"/>
    </row>
    <row r="15570" spans="1:16" x14ac:dyDescent="0.2">
      <c r="A15570" s="53"/>
      <c r="B15570" s="54"/>
      <c r="C15570" s="54"/>
      <c r="D15570" s="55"/>
      <c r="F15570" s="54"/>
      <c r="G15570" s="54"/>
      <c r="H15570" s="54"/>
      <c r="I15570" s="54"/>
      <c r="J15570" s="54"/>
      <c r="K15570" s="54"/>
      <c r="L15570" s="54"/>
      <c r="M15570" s="54"/>
      <c r="N15570" s="54"/>
      <c r="O15570" s="54"/>
      <c r="P15570" s="54"/>
    </row>
    <row r="15571" spans="1:16" x14ac:dyDescent="0.2">
      <c r="A15571" s="53"/>
      <c r="B15571" s="54"/>
      <c r="C15571" s="54"/>
      <c r="D15571" s="55"/>
      <c r="F15571" s="54"/>
      <c r="G15571" s="54"/>
      <c r="H15571" s="54"/>
      <c r="I15571" s="54"/>
      <c r="J15571" s="54"/>
      <c r="K15571" s="54"/>
      <c r="L15571" s="54"/>
      <c r="M15571" s="54"/>
      <c r="N15571" s="54"/>
      <c r="O15571" s="54"/>
      <c r="P15571" s="54"/>
    </row>
    <row r="15572" spans="1:16" x14ac:dyDescent="0.2">
      <c r="A15572" s="53"/>
      <c r="B15572" s="54"/>
      <c r="C15572" s="54"/>
      <c r="D15572" s="55"/>
      <c r="F15572" s="54"/>
      <c r="G15572" s="54"/>
      <c r="H15572" s="54"/>
      <c r="I15572" s="54"/>
      <c r="J15572" s="54"/>
      <c r="K15572" s="54"/>
      <c r="L15572" s="54"/>
      <c r="M15572" s="54"/>
      <c r="N15572" s="54"/>
      <c r="O15572" s="54"/>
      <c r="P15572" s="54"/>
    </row>
    <row r="15573" spans="1:16" x14ac:dyDescent="0.2">
      <c r="A15573" s="53"/>
      <c r="B15573" s="54"/>
      <c r="C15573" s="54"/>
      <c r="D15573" s="55"/>
      <c r="F15573" s="54"/>
      <c r="G15573" s="54"/>
      <c r="H15573" s="54"/>
      <c r="I15573" s="54"/>
      <c r="J15573" s="54"/>
      <c r="K15573" s="54"/>
      <c r="L15573" s="54"/>
      <c r="M15573" s="54"/>
      <c r="N15573" s="54"/>
      <c r="O15573" s="54"/>
      <c r="P15573" s="54"/>
    </row>
    <row r="15574" spans="1:16" x14ac:dyDescent="0.2">
      <c r="A15574" s="53"/>
      <c r="B15574" s="54"/>
      <c r="C15574" s="54"/>
      <c r="D15574" s="55"/>
      <c r="F15574" s="54"/>
      <c r="G15574" s="54"/>
      <c r="H15574" s="54"/>
      <c r="I15574" s="54"/>
      <c r="J15574" s="54"/>
      <c r="K15574" s="54"/>
      <c r="L15574" s="54"/>
      <c r="M15574" s="54"/>
      <c r="N15574" s="54"/>
      <c r="O15574" s="54"/>
      <c r="P15574" s="54"/>
    </row>
    <row r="15575" spans="1:16" x14ac:dyDescent="0.2">
      <c r="A15575" s="53"/>
      <c r="B15575" s="54"/>
      <c r="C15575" s="54"/>
      <c r="D15575" s="55"/>
      <c r="F15575" s="54"/>
      <c r="G15575" s="54"/>
      <c r="H15575" s="54"/>
      <c r="I15575" s="54"/>
      <c r="J15575" s="54"/>
      <c r="K15575" s="54"/>
      <c r="L15575" s="54"/>
      <c r="M15575" s="54"/>
      <c r="N15575" s="54"/>
      <c r="O15575" s="54"/>
      <c r="P15575" s="54"/>
    </row>
    <row r="15576" spans="1:16" x14ac:dyDescent="0.2">
      <c r="A15576" s="53"/>
      <c r="B15576" s="54"/>
      <c r="C15576" s="54"/>
      <c r="D15576" s="55"/>
      <c r="F15576" s="54"/>
      <c r="G15576" s="54"/>
      <c r="H15576" s="54"/>
      <c r="I15576" s="54"/>
      <c r="J15576" s="54"/>
      <c r="K15576" s="54"/>
      <c r="L15576" s="54"/>
      <c r="M15576" s="54"/>
      <c r="N15576" s="54"/>
      <c r="O15576" s="54"/>
      <c r="P15576" s="54"/>
    </row>
    <row r="15577" spans="1:16" x14ac:dyDescent="0.2">
      <c r="A15577" s="53"/>
      <c r="B15577" s="54"/>
      <c r="C15577" s="54"/>
      <c r="D15577" s="55"/>
      <c r="F15577" s="54"/>
      <c r="G15577" s="54"/>
      <c r="H15577" s="54"/>
      <c r="I15577" s="54"/>
      <c r="J15577" s="54"/>
      <c r="K15577" s="54"/>
      <c r="L15577" s="54"/>
      <c r="M15577" s="54"/>
      <c r="N15577" s="54"/>
      <c r="O15577" s="54"/>
      <c r="P15577" s="54"/>
    </row>
    <row r="15578" spans="1:16" x14ac:dyDescent="0.2">
      <c r="A15578" s="53"/>
      <c r="B15578" s="54"/>
      <c r="C15578" s="54"/>
      <c r="D15578" s="55"/>
      <c r="F15578" s="54"/>
      <c r="G15578" s="54"/>
      <c r="H15578" s="54"/>
      <c r="I15578" s="54"/>
      <c r="J15578" s="54"/>
      <c r="K15578" s="54"/>
      <c r="L15578" s="54"/>
      <c r="M15578" s="54"/>
      <c r="N15578" s="54"/>
      <c r="O15578" s="54"/>
      <c r="P15578" s="54"/>
    </row>
    <row r="15579" spans="1:16" x14ac:dyDescent="0.2">
      <c r="A15579" s="53"/>
      <c r="B15579" s="54"/>
      <c r="C15579" s="54"/>
      <c r="D15579" s="55"/>
      <c r="F15579" s="54"/>
      <c r="G15579" s="54"/>
      <c r="H15579" s="54"/>
      <c r="I15579" s="54"/>
      <c r="J15579" s="54"/>
      <c r="K15579" s="54"/>
      <c r="L15579" s="54"/>
      <c r="M15579" s="54"/>
      <c r="N15579" s="54"/>
      <c r="O15579" s="54"/>
      <c r="P15579" s="54"/>
    </row>
    <row r="15580" spans="1:16" x14ac:dyDescent="0.2">
      <c r="A15580" s="53"/>
      <c r="B15580" s="54"/>
      <c r="C15580" s="54"/>
      <c r="D15580" s="55"/>
      <c r="F15580" s="54"/>
      <c r="G15580" s="54"/>
      <c r="H15580" s="54"/>
      <c r="I15580" s="54"/>
      <c r="J15580" s="54"/>
      <c r="K15580" s="54"/>
      <c r="L15580" s="54"/>
      <c r="M15580" s="54"/>
      <c r="N15580" s="54"/>
      <c r="O15580" s="54"/>
      <c r="P15580" s="54"/>
    </row>
    <row r="15581" spans="1:16" x14ac:dyDescent="0.2">
      <c r="A15581" s="53"/>
      <c r="B15581" s="54"/>
      <c r="C15581" s="54"/>
      <c r="D15581" s="55"/>
      <c r="F15581" s="54"/>
      <c r="G15581" s="54"/>
      <c r="H15581" s="54"/>
      <c r="I15581" s="54"/>
      <c r="J15581" s="54"/>
      <c r="K15581" s="54"/>
      <c r="L15581" s="54"/>
      <c r="M15581" s="54"/>
      <c r="N15581" s="54"/>
      <c r="O15581" s="54"/>
      <c r="P15581" s="54"/>
    </row>
    <row r="15582" spans="1:16" x14ac:dyDescent="0.2">
      <c r="A15582" s="53"/>
      <c r="B15582" s="54"/>
      <c r="C15582" s="54"/>
      <c r="D15582" s="55"/>
      <c r="F15582" s="54"/>
      <c r="G15582" s="54"/>
      <c r="H15582" s="54"/>
      <c r="I15582" s="54"/>
      <c r="J15582" s="54"/>
      <c r="K15582" s="54"/>
      <c r="L15582" s="54"/>
      <c r="M15582" s="54"/>
      <c r="N15582" s="54"/>
      <c r="O15582" s="54"/>
      <c r="P15582" s="54"/>
    </row>
    <row r="15583" spans="1:16" x14ac:dyDescent="0.2">
      <c r="A15583" s="53"/>
      <c r="B15583" s="54"/>
      <c r="C15583" s="54"/>
      <c r="D15583" s="55"/>
      <c r="F15583" s="54"/>
      <c r="G15583" s="54"/>
      <c r="H15583" s="54"/>
      <c r="I15583" s="54"/>
      <c r="J15583" s="54"/>
      <c r="K15583" s="54"/>
      <c r="L15583" s="54"/>
      <c r="M15583" s="54"/>
      <c r="N15583" s="54"/>
      <c r="O15583" s="54"/>
      <c r="P15583" s="54"/>
    </row>
    <row r="15584" spans="1:16" x14ac:dyDescent="0.2">
      <c r="A15584" s="53"/>
      <c r="B15584" s="54"/>
      <c r="C15584" s="54"/>
      <c r="D15584" s="55"/>
      <c r="F15584" s="54"/>
      <c r="G15584" s="54"/>
      <c r="H15584" s="54"/>
      <c r="I15584" s="54"/>
      <c r="J15584" s="54"/>
      <c r="K15584" s="54"/>
      <c r="L15584" s="54"/>
      <c r="M15584" s="54"/>
      <c r="N15584" s="54"/>
      <c r="O15584" s="54"/>
      <c r="P15584" s="54"/>
    </row>
    <row r="15585" spans="1:16" x14ac:dyDescent="0.2">
      <c r="A15585" s="53"/>
      <c r="B15585" s="54"/>
      <c r="C15585" s="54"/>
      <c r="D15585" s="55"/>
      <c r="F15585" s="54"/>
      <c r="G15585" s="54"/>
      <c r="H15585" s="54"/>
      <c r="I15585" s="54"/>
      <c r="J15585" s="54"/>
      <c r="K15585" s="54"/>
      <c r="L15585" s="54"/>
      <c r="M15585" s="54"/>
      <c r="N15585" s="54"/>
      <c r="O15585" s="54"/>
      <c r="P15585" s="54"/>
    </row>
    <row r="15586" spans="1:16" x14ac:dyDescent="0.2">
      <c r="A15586" s="53"/>
      <c r="B15586" s="54"/>
      <c r="C15586" s="54"/>
      <c r="D15586" s="55"/>
      <c r="F15586" s="54"/>
      <c r="G15586" s="54"/>
      <c r="H15586" s="54"/>
      <c r="I15586" s="54"/>
      <c r="J15586" s="54"/>
      <c r="K15586" s="54"/>
      <c r="L15586" s="54"/>
      <c r="M15586" s="54"/>
      <c r="N15586" s="54"/>
      <c r="O15586" s="54"/>
      <c r="P15586" s="54"/>
    </row>
    <row r="15587" spans="1:16" x14ac:dyDescent="0.2">
      <c r="A15587" s="53"/>
      <c r="B15587" s="54"/>
      <c r="C15587" s="54"/>
      <c r="D15587" s="55"/>
      <c r="F15587" s="54"/>
      <c r="G15587" s="54"/>
      <c r="H15587" s="54"/>
      <c r="I15587" s="54"/>
      <c r="J15587" s="54"/>
      <c r="K15587" s="54"/>
      <c r="L15587" s="54"/>
      <c r="M15587" s="54"/>
      <c r="N15587" s="54"/>
      <c r="O15587" s="54"/>
      <c r="P15587" s="54"/>
    </row>
    <row r="15588" spans="1:16" x14ac:dyDescent="0.2">
      <c r="A15588" s="53"/>
      <c r="B15588" s="54"/>
      <c r="C15588" s="54"/>
      <c r="D15588" s="55"/>
      <c r="F15588" s="54"/>
      <c r="G15588" s="54"/>
      <c r="H15588" s="54"/>
      <c r="I15588" s="54"/>
      <c r="J15588" s="54"/>
      <c r="K15588" s="54"/>
      <c r="L15588" s="54"/>
      <c r="M15588" s="54"/>
      <c r="N15588" s="54"/>
      <c r="O15588" s="54"/>
      <c r="P15588" s="54"/>
    </row>
    <row r="15589" spans="1:16" x14ac:dyDescent="0.2">
      <c r="A15589" s="53"/>
      <c r="B15589" s="54"/>
      <c r="C15589" s="54"/>
      <c r="D15589" s="55"/>
      <c r="F15589" s="54"/>
      <c r="G15589" s="54"/>
      <c r="H15589" s="54"/>
      <c r="I15589" s="54"/>
      <c r="J15589" s="54"/>
      <c r="K15589" s="54"/>
      <c r="L15589" s="54"/>
      <c r="M15589" s="54"/>
      <c r="N15589" s="54"/>
      <c r="O15589" s="54"/>
      <c r="P15589" s="54"/>
    </row>
    <row r="15590" spans="1:16" x14ac:dyDescent="0.2">
      <c r="A15590" s="53"/>
      <c r="B15590" s="54"/>
      <c r="C15590" s="54"/>
      <c r="D15590" s="55"/>
      <c r="F15590" s="54"/>
      <c r="G15590" s="54"/>
      <c r="H15590" s="54"/>
      <c r="I15590" s="54"/>
      <c r="J15590" s="54"/>
      <c r="K15590" s="54"/>
      <c r="L15590" s="54"/>
      <c r="M15590" s="54"/>
      <c r="N15590" s="54"/>
      <c r="O15590" s="54"/>
      <c r="P15590" s="54"/>
    </row>
    <row r="15591" spans="1:16" x14ac:dyDescent="0.2">
      <c r="A15591" s="53"/>
      <c r="B15591" s="54"/>
      <c r="C15591" s="54"/>
      <c r="D15591" s="55"/>
      <c r="F15591" s="54"/>
      <c r="G15591" s="54"/>
      <c r="H15591" s="54"/>
      <c r="I15591" s="54"/>
      <c r="J15591" s="54"/>
      <c r="K15591" s="54"/>
      <c r="L15591" s="54"/>
      <c r="M15591" s="54"/>
      <c r="N15591" s="54"/>
      <c r="O15591" s="54"/>
      <c r="P15591" s="54"/>
    </row>
    <row r="15592" spans="1:16" x14ac:dyDescent="0.2">
      <c r="A15592" s="53"/>
      <c r="B15592" s="54"/>
      <c r="C15592" s="54"/>
      <c r="D15592" s="55"/>
      <c r="F15592" s="54"/>
      <c r="G15592" s="54"/>
      <c r="H15592" s="54"/>
      <c r="I15592" s="54"/>
      <c r="J15592" s="54"/>
      <c r="K15592" s="54"/>
      <c r="L15592" s="54"/>
      <c r="M15592" s="54"/>
      <c r="N15592" s="54"/>
      <c r="O15592" s="54"/>
      <c r="P15592" s="54"/>
    </row>
    <row r="15593" spans="1:16" x14ac:dyDescent="0.2">
      <c r="A15593" s="53"/>
      <c r="B15593" s="54"/>
      <c r="C15593" s="54"/>
      <c r="D15593" s="55"/>
      <c r="F15593" s="54"/>
      <c r="G15593" s="54"/>
      <c r="H15593" s="54"/>
      <c r="I15593" s="54"/>
      <c r="J15593" s="54"/>
      <c r="K15593" s="54"/>
      <c r="L15593" s="54"/>
      <c r="M15593" s="54"/>
      <c r="N15593" s="54"/>
      <c r="O15593" s="54"/>
      <c r="P15593" s="54"/>
    </row>
    <row r="15594" spans="1:16" x14ac:dyDescent="0.2">
      <c r="A15594" s="53"/>
      <c r="B15594" s="54"/>
      <c r="C15594" s="54"/>
      <c r="D15594" s="55"/>
      <c r="F15594" s="54"/>
      <c r="G15594" s="54"/>
      <c r="H15594" s="54"/>
      <c r="I15594" s="54"/>
      <c r="J15594" s="54"/>
      <c r="K15594" s="54"/>
      <c r="L15594" s="54"/>
      <c r="M15594" s="54"/>
      <c r="N15594" s="54"/>
      <c r="O15594" s="54"/>
      <c r="P15594" s="54"/>
    </row>
    <row r="15595" spans="1:16" x14ac:dyDescent="0.2">
      <c r="A15595" s="53"/>
      <c r="B15595" s="54"/>
      <c r="C15595" s="54"/>
      <c r="D15595" s="55"/>
      <c r="F15595" s="54"/>
      <c r="G15595" s="54"/>
      <c r="H15595" s="54"/>
      <c r="I15595" s="54"/>
      <c r="J15595" s="54"/>
      <c r="K15595" s="54"/>
      <c r="L15595" s="54"/>
      <c r="M15595" s="54"/>
      <c r="N15595" s="54"/>
      <c r="O15595" s="54"/>
      <c r="P15595" s="54"/>
    </row>
    <row r="15596" spans="1:16" x14ac:dyDescent="0.2">
      <c r="A15596" s="53"/>
      <c r="B15596" s="54"/>
      <c r="C15596" s="54"/>
      <c r="D15596" s="55"/>
      <c r="F15596" s="54"/>
      <c r="G15596" s="54"/>
      <c r="H15596" s="54"/>
      <c r="I15596" s="54"/>
      <c r="J15596" s="54"/>
      <c r="K15596" s="54"/>
      <c r="L15596" s="54"/>
      <c r="M15596" s="54"/>
      <c r="N15596" s="54"/>
      <c r="O15596" s="54"/>
      <c r="P15596" s="54"/>
    </row>
    <row r="15597" spans="1:16" x14ac:dyDescent="0.2">
      <c r="A15597" s="53"/>
      <c r="B15597" s="54"/>
      <c r="C15597" s="54"/>
      <c r="D15597" s="55"/>
      <c r="F15597" s="54"/>
      <c r="G15597" s="54"/>
      <c r="H15597" s="54"/>
      <c r="I15597" s="54"/>
      <c r="J15597" s="54"/>
      <c r="K15597" s="54"/>
      <c r="L15597" s="54"/>
      <c r="M15597" s="54"/>
      <c r="N15597" s="54"/>
      <c r="O15597" s="54"/>
      <c r="P15597" s="54"/>
    </row>
    <row r="15598" spans="1:16" x14ac:dyDescent="0.2">
      <c r="A15598" s="53"/>
      <c r="B15598" s="54"/>
      <c r="C15598" s="54"/>
      <c r="D15598" s="55"/>
      <c r="F15598" s="54"/>
      <c r="G15598" s="54"/>
      <c r="H15598" s="54"/>
      <c r="I15598" s="54"/>
      <c r="J15598" s="54"/>
      <c r="K15598" s="54"/>
      <c r="L15598" s="54"/>
      <c r="M15598" s="54"/>
      <c r="N15598" s="54"/>
      <c r="O15598" s="54"/>
      <c r="P15598" s="54"/>
    </row>
    <row r="15599" spans="1:16" x14ac:dyDescent="0.2">
      <c r="A15599" s="53"/>
      <c r="B15599" s="54"/>
      <c r="C15599" s="54"/>
      <c r="D15599" s="55"/>
      <c r="F15599" s="54"/>
      <c r="G15599" s="54"/>
      <c r="H15599" s="54"/>
      <c r="I15599" s="54"/>
      <c r="J15599" s="54"/>
      <c r="K15599" s="54"/>
      <c r="L15599" s="54"/>
      <c r="M15599" s="54"/>
      <c r="N15599" s="54"/>
      <c r="O15599" s="54"/>
      <c r="P15599" s="54"/>
    </row>
    <row r="15600" spans="1:16" x14ac:dyDescent="0.2">
      <c r="A15600" s="53"/>
      <c r="B15600" s="54"/>
      <c r="C15600" s="54"/>
      <c r="D15600" s="55"/>
      <c r="F15600" s="54"/>
      <c r="G15600" s="54"/>
      <c r="H15600" s="54"/>
      <c r="I15600" s="54"/>
      <c r="J15600" s="54"/>
      <c r="K15600" s="54"/>
      <c r="L15600" s="54"/>
      <c r="M15600" s="54"/>
      <c r="N15600" s="54"/>
      <c r="O15600" s="54"/>
      <c r="P15600" s="54"/>
    </row>
    <row r="15601" spans="1:16" x14ac:dyDescent="0.2">
      <c r="A15601" s="53"/>
      <c r="B15601" s="54"/>
      <c r="C15601" s="54"/>
      <c r="D15601" s="55"/>
      <c r="F15601" s="54"/>
      <c r="G15601" s="54"/>
      <c r="H15601" s="54"/>
      <c r="I15601" s="54"/>
      <c r="J15601" s="54"/>
      <c r="K15601" s="54"/>
      <c r="L15601" s="54"/>
      <c r="M15601" s="54"/>
      <c r="N15601" s="54"/>
      <c r="O15601" s="54"/>
      <c r="P15601" s="54"/>
    </row>
    <row r="15602" spans="1:16" x14ac:dyDescent="0.2">
      <c r="A15602" s="53"/>
      <c r="B15602" s="54"/>
      <c r="C15602" s="54"/>
      <c r="D15602" s="55"/>
      <c r="F15602" s="54"/>
      <c r="G15602" s="54"/>
      <c r="H15602" s="54"/>
      <c r="I15602" s="54"/>
      <c r="J15602" s="54"/>
      <c r="K15602" s="54"/>
      <c r="L15602" s="54"/>
      <c r="M15602" s="54"/>
      <c r="N15602" s="54"/>
      <c r="O15602" s="54"/>
      <c r="P15602" s="54"/>
    </row>
    <row r="15603" spans="1:16" x14ac:dyDescent="0.2">
      <c r="A15603" s="53"/>
      <c r="B15603" s="54"/>
      <c r="C15603" s="54"/>
      <c r="D15603" s="55"/>
      <c r="F15603" s="54"/>
      <c r="G15603" s="54"/>
      <c r="H15603" s="54"/>
      <c r="I15603" s="54"/>
      <c r="J15603" s="54"/>
      <c r="K15603" s="54"/>
      <c r="L15603" s="54"/>
      <c r="M15603" s="54"/>
      <c r="N15603" s="54"/>
      <c r="O15603" s="54"/>
      <c r="P15603" s="54"/>
    </row>
    <row r="15604" spans="1:16" x14ac:dyDescent="0.2">
      <c r="A15604" s="53"/>
      <c r="B15604" s="54"/>
      <c r="C15604" s="54"/>
      <c r="D15604" s="55"/>
      <c r="F15604" s="54"/>
      <c r="G15604" s="54"/>
      <c r="H15604" s="54"/>
      <c r="I15604" s="54"/>
      <c r="J15604" s="54"/>
      <c r="K15604" s="54"/>
      <c r="L15604" s="54"/>
      <c r="M15604" s="54"/>
      <c r="N15604" s="54"/>
      <c r="O15604" s="54"/>
      <c r="P15604" s="54"/>
    </row>
    <row r="15605" spans="1:16" x14ac:dyDescent="0.2">
      <c r="A15605" s="53"/>
      <c r="B15605" s="54"/>
      <c r="C15605" s="54"/>
      <c r="D15605" s="55"/>
      <c r="F15605" s="54"/>
      <c r="G15605" s="54"/>
      <c r="H15605" s="54"/>
      <c r="I15605" s="54"/>
      <c r="J15605" s="54"/>
      <c r="K15605" s="54"/>
      <c r="L15605" s="54"/>
      <c r="M15605" s="54"/>
      <c r="N15605" s="54"/>
      <c r="O15605" s="54"/>
      <c r="P15605" s="54"/>
    </row>
    <row r="15606" spans="1:16" x14ac:dyDescent="0.2">
      <c r="A15606" s="53"/>
      <c r="B15606" s="54"/>
      <c r="C15606" s="54"/>
      <c r="D15606" s="55"/>
      <c r="F15606" s="54"/>
      <c r="G15606" s="54"/>
      <c r="H15606" s="54"/>
      <c r="I15606" s="54"/>
      <c r="J15606" s="54"/>
      <c r="K15606" s="54"/>
      <c r="L15606" s="54"/>
      <c r="M15606" s="54"/>
      <c r="N15606" s="54"/>
      <c r="O15606" s="54"/>
      <c r="P15606" s="54"/>
    </row>
    <row r="15607" spans="1:16" x14ac:dyDescent="0.2">
      <c r="A15607" s="53"/>
      <c r="B15607" s="54"/>
      <c r="C15607" s="54"/>
      <c r="D15607" s="55"/>
      <c r="F15607" s="54"/>
      <c r="G15607" s="54"/>
      <c r="H15607" s="54"/>
      <c r="I15607" s="54"/>
      <c r="J15607" s="54"/>
      <c r="K15607" s="54"/>
      <c r="L15607" s="54"/>
      <c r="M15607" s="54"/>
      <c r="N15607" s="54"/>
      <c r="O15607" s="54"/>
      <c r="P15607" s="54"/>
    </row>
    <row r="15608" spans="1:16" x14ac:dyDescent="0.2">
      <c r="A15608" s="53"/>
      <c r="B15608" s="54"/>
      <c r="C15608" s="54"/>
      <c r="D15608" s="55"/>
      <c r="F15608" s="54"/>
      <c r="G15608" s="54"/>
      <c r="H15608" s="54"/>
      <c r="I15608" s="54"/>
      <c r="J15608" s="54"/>
      <c r="K15608" s="54"/>
      <c r="L15608" s="54"/>
      <c r="M15608" s="54"/>
      <c r="N15608" s="54"/>
      <c r="O15608" s="54"/>
      <c r="P15608" s="54"/>
    </row>
    <row r="15609" spans="1:16" x14ac:dyDescent="0.2">
      <c r="A15609" s="53"/>
      <c r="B15609" s="54"/>
      <c r="C15609" s="54"/>
      <c r="D15609" s="55"/>
      <c r="F15609" s="54"/>
      <c r="G15609" s="54"/>
      <c r="H15609" s="54"/>
      <c r="I15609" s="54"/>
      <c r="J15609" s="54"/>
      <c r="K15609" s="54"/>
      <c r="L15609" s="54"/>
      <c r="M15609" s="54"/>
      <c r="N15609" s="54"/>
      <c r="O15609" s="54"/>
      <c r="P15609" s="54"/>
    </row>
    <row r="15610" spans="1:16" x14ac:dyDescent="0.2">
      <c r="A15610" s="53"/>
      <c r="B15610" s="54"/>
      <c r="C15610" s="54"/>
      <c r="D15610" s="55"/>
      <c r="F15610" s="54"/>
      <c r="G15610" s="54"/>
      <c r="H15610" s="54"/>
      <c r="I15610" s="54"/>
      <c r="J15610" s="54"/>
      <c r="K15610" s="54"/>
      <c r="L15610" s="54"/>
      <c r="M15610" s="54"/>
      <c r="N15610" s="54"/>
      <c r="O15610" s="54"/>
      <c r="P15610" s="54"/>
    </row>
    <row r="15611" spans="1:16" x14ac:dyDescent="0.2">
      <c r="A15611" s="53"/>
      <c r="B15611" s="54"/>
      <c r="C15611" s="54"/>
      <c r="D15611" s="55"/>
      <c r="F15611" s="54"/>
      <c r="G15611" s="54"/>
      <c r="H15611" s="54"/>
      <c r="I15611" s="54"/>
      <c r="J15611" s="54"/>
      <c r="K15611" s="54"/>
      <c r="L15611" s="54"/>
      <c r="M15611" s="54"/>
      <c r="N15611" s="54"/>
      <c r="O15611" s="54"/>
      <c r="P15611" s="54"/>
    </row>
    <row r="15612" spans="1:16" x14ac:dyDescent="0.2">
      <c r="A15612" s="53"/>
      <c r="B15612" s="54"/>
      <c r="C15612" s="54"/>
      <c r="D15612" s="55"/>
      <c r="F15612" s="54"/>
      <c r="G15612" s="54"/>
      <c r="H15612" s="54"/>
      <c r="I15612" s="54"/>
      <c r="J15612" s="54"/>
      <c r="K15612" s="54"/>
      <c r="L15612" s="54"/>
      <c r="M15612" s="54"/>
      <c r="N15612" s="54"/>
      <c r="O15612" s="54"/>
      <c r="P15612" s="54"/>
    </row>
    <row r="15613" spans="1:16" x14ac:dyDescent="0.2">
      <c r="A15613" s="53"/>
      <c r="B15613" s="54"/>
      <c r="C15613" s="54"/>
      <c r="D15613" s="55"/>
      <c r="F15613" s="54"/>
      <c r="G15613" s="54"/>
      <c r="H15613" s="54"/>
      <c r="I15613" s="54"/>
      <c r="J15613" s="54"/>
      <c r="K15613" s="54"/>
      <c r="L15613" s="54"/>
      <c r="M15613" s="54"/>
      <c r="N15613" s="54"/>
      <c r="O15613" s="54"/>
      <c r="P15613" s="54"/>
    </row>
    <row r="15614" spans="1:16" x14ac:dyDescent="0.2">
      <c r="A15614" s="53"/>
      <c r="B15614" s="54"/>
      <c r="C15614" s="54"/>
      <c r="D15614" s="55"/>
      <c r="F15614" s="54"/>
      <c r="G15614" s="54"/>
      <c r="H15614" s="54"/>
      <c r="I15614" s="54"/>
      <c r="J15614" s="54"/>
      <c r="K15614" s="54"/>
      <c r="L15614" s="54"/>
      <c r="M15614" s="54"/>
      <c r="N15614" s="54"/>
      <c r="O15614" s="54"/>
      <c r="P15614" s="54"/>
    </row>
    <row r="15615" spans="1:16" x14ac:dyDescent="0.2">
      <c r="A15615" s="53"/>
      <c r="B15615" s="54"/>
      <c r="C15615" s="54"/>
      <c r="D15615" s="55"/>
      <c r="F15615" s="54"/>
      <c r="G15615" s="54"/>
      <c r="H15615" s="54"/>
      <c r="I15615" s="54"/>
      <c r="J15615" s="54"/>
      <c r="K15615" s="54"/>
      <c r="L15615" s="54"/>
      <c r="M15615" s="54"/>
      <c r="N15615" s="54"/>
      <c r="O15615" s="54"/>
      <c r="P15615" s="54"/>
    </row>
    <row r="15616" spans="1:16" x14ac:dyDescent="0.2">
      <c r="A15616" s="53"/>
      <c r="B15616" s="54"/>
      <c r="C15616" s="54"/>
      <c r="D15616" s="55"/>
      <c r="F15616" s="54"/>
      <c r="G15616" s="54"/>
      <c r="H15616" s="54"/>
      <c r="I15616" s="54"/>
      <c r="J15616" s="54"/>
      <c r="K15616" s="54"/>
      <c r="L15616" s="54"/>
      <c r="M15616" s="54"/>
      <c r="N15616" s="54"/>
      <c r="O15616" s="54"/>
      <c r="P15616" s="54"/>
    </row>
    <row r="15617" spans="1:16" x14ac:dyDescent="0.2">
      <c r="A15617" s="53"/>
      <c r="B15617" s="54"/>
      <c r="C15617" s="54"/>
      <c r="D15617" s="55"/>
      <c r="F15617" s="54"/>
      <c r="G15617" s="54"/>
      <c r="H15617" s="54"/>
      <c r="I15617" s="54"/>
      <c r="J15617" s="54"/>
      <c r="K15617" s="54"/>
      <c r="L15617" s="54"/>
      <c r="M15617" s="54"/>
      <c r="N15617" s="54"/>
      <c r="O15617" s="54"/>
      <c r="P15617" s="54"/>
    </row>
    <row r="15618" spans="1:16" x14ac:dyDescent="0.2">
      <c r="A15618" s="53"/>
      <c r="B15618" s="54"/>
      <c r="C15618" s="54"/>
      <c r="D15618" s="55"/>
      <c r="F15618" s="54"/>
      <c r="G15618" s="54"/>
      <c r="H15618" s="54"/>
      <c r="I15618" s="54"/>
      <c r="J15618" s="54"/>
      <c r="K15618" s="54"/>
      <c r="L15618" s="54"/>
      <c r="M15618" s="54"/>
      <c r="N15618" s="54"/>
      <c r="O15618" s="54"/>
      <c r="P15618" s="54"/>
    </row>
    <row r="15619" spans="1:16" x14ac:dyDescent="0.2">
      <c r="A15619" s="53"/>
      <c r="B15619" s="54"/>
      <c r="C15619" s="54"/>
      <c r="D15619" s="55"/>
      <c r="F15619" s="54"/>
      <c r="G15619" s="54"/>
      <c r="H15619" s="54"/>
      <c r="I15619" s="54"/>
      <c r="J15619" s="54"/>
      <c r="K15619" s="54"/>
      <c r="L15619" s="54"/>
      <c r="M15619" s="54"/>
      <c r="N15619" s="54"/>
      <c r="O15619" s="54"/>
      <c r="P15619" s="54"/>
    </row>
    <row r="15620" spans="1:16" x14ac:dyDescent="0.2">
      <c r="A15620" s="53"/>
      <c r="B15620" s="54"/>
      <c r="C15620" s="54"/>
      <c r="D15620" s="55"/>
      <c r="F15620" s="54"/>
      <c r="G15620" s="54"/>
      <c r="H15620" s="54"/>
      <c r="I15620" s="54"/>
      <c r="J15620" s="54"/>
      <c r="K15620" s="54"/>
      <c r="L15620" s="54"/>
      <c r="M15620" s="54"/>
      <c r="N15620" s="54"/>
      <c r="O15620" s="54"/>
      <c r="P15620" s="54"/>
    </row>
    <row r="15621" spans="1:16" x14ac:dyDescent="0.2">
      <c r="A15621" s="53"/>
      <c r="B15621" s="54"/>
      <c r="C15621" s="54"/>
      <c r="D15621" s="55"/>
      <c r="F15621" s="54"/>
      <c r="G15621" s="54"/>
      <c r="H15621" s="54"/>
      <c r="I15621" s="54"/>
      <c r="J15621" s="54"/>
      <c r="K15621" s="54"/>
      <c r="L15621" s="54"/>
      <c r="M15621" s="54"/>
      <c r="N15621" s="54"/>
      <c r="O15621" s="54"/>
      <c r="P15621" s="54"/>
    </row>
    <row r="15622" spans="1:16" x14ac:dyDescent="0.2">
      <c r="A15622" s="53"/>
      <c r="B15622" s="54"/>
      <c r="C15622" s="54"/>
      <c r="D15622" s="55"/>
      <c r="F15622" s="54"/>
      <c r="G15622" s="54"/>
      <c r="H15622" s="54"/>
      <c r="I15622" s="54"/>
      <c r="J15622" s="54"/>
      <c r="K15622" s="54"/>
      <c r="L15622" s="54"/>
      <c r="M15622" s="54"/>
      <c r="N15622" s="54"/>
      <c r="O15622" s="54"/>
      <c r="P15622" s="54"/>
    </row>
    <row r="15623" spans="1:16" x14ac:dyDescent="0.2">
      <c r="A15623" s="53"/>
      <c r="B15623" s="54"/>
      <c r="C15623" s="54"/>
      <c r="D15623" s="55"/>
      <c r="F15623" s="54"/>
      <c r="G15623" s="54"/>
      <c r="H15623" s="54"/>
      <c r="I15623" s="54"/>
      <c r="J15623" s="54"/>
      <c r="K15623" s="54"/>
      <c r="L15623" s="54"/>
      <c r="M15623" s="54"/>
      <c r="N15623" s="54"/>
      <c r="O15623" s="54"/>
      <c r="P15623" s="54"/>
    </row>
    <row r="15624" spans="1:16" x14ac:dyDescent="0.2">
      <c r="A15624" s="53"/>
      <c r="B15624" s="54"/>
      <c r="C15624" s="54"/>
      <c r="D15624" s="55"/>
      <c r="F15624" s="54"/>
      <c r="G15624" s="54"/>
      <c r="H15624" s="54"/>
      <c r="I15624" s="54"/>
      <c r="J15624" s="54"/>
      <c r="K15624" s="54"/>
      <c r="L15624" s="54"/>
      <c r="M15624" s="54"/>
      <c r="N15624" s="54"/>
      <c r="O15624" s="54"/>
      <c r="P15624" s="54"/>
    </row>
    <row r="15625" spans="1:16" x14ac:dyDescent="0.2">
      <c r="A15625" s="53"/>
      <c r="B15625" s="54"/>
      <c r="C15625" s="54"/>
      <c r="D15625" s="55"/>
      <c r="F15625" s="54"/>
      <c r="G15625" s="54"/>
      <c r="H15625" s="54"/>
      <c r="I15625" s="54"/>
      <c r="J15625" s="54"/>
      <c r="K15625" s="54"/>
      <c r="L15625" s="54"/>
      <c r="M15625" s="54"/>
      <c r="N15625" s="54"/>
      <c r="O15625" s="54"/>
      <c r="P15625" s="54"/>
    </row>
    <row r="15626" spans="1:16" x14ac:dyDescent="0.2">
      <c r="A15626" s="53"/>
      <c r="B15626" s="54"/>
      <c r="C15626" s="54"/>
      <c r="D15626" s="55"/>
      <c r="F15626" s="54"/>
      <c r="G15626" s="54"/>
      <c r="H15626" s="54"/>
      <c r="I15626" s="54"/>
      <c r="J15626" s="54"/>
      <c r="K15626" s="54"/>
      <c r="L15626" s="54"/>
      <c r="M15626" s="54"/>
      <c r="N15626" s="54"/>
      <c r="O15626" s="54"/>
      <c r="P15626" s="54"/>
    </row>
    <row r="15627" spans="1:16" x14ac:dyDescent="0.2">
      <c r="A15627" s="53"/>
      <c r="B15627" s="54"/>
      <c r="C15627" s="54"/>
      <c r="D15627" s="55"/>
      <c r="F15627" s="54"/>
      <c r="G15627" s="54"/>
      <c r="H15627" s="54"/>
      <c r="I15627" s="54"/>
      <c r="J15627" s="54"/>
      <c r="K15627" s="54"/>
      <c r="L15627" s="54"/>
      <c r="M15627" s="54"/>
      <c r="N15627" s="54"/>
      <c r="O15627" s="54"/>
      <c r="P15627" s="54"/>
    </row>
    <row r="15628" spans="1:16" x14ac:dyDescent="0.2">
      <c r="A15628" s="53"/>
      <c r="B15628" s="54"/>
      <c r="C15628" s="54"/>
      <c r="D15628" s="55"/>
      <c r="F15628" s="54"/>
      <c r="G15628" s="54"/>
      <c r="H15628" s="54"/>
      <c r="I15628" s="54"/>
      <c r="J15628" s="54"/>
      <c r="K15628" s="54"/>
      <c r="L15628" s="54"/>
      <c r="M15628" s="54"/>
      <c r="N15628" s="54"/>
      <c r="O15628" s="54"/>
      <c r="P15628" s="54"/>
    </row>
    <row r="15629" spans="1:16" x14ac:dyDescent="0.2">
      <c r="A15629" s="53"/>
      <c r="B15629" s="54"/>
      <c r="C15629" s="54"/>
      <c r="D15629" s="55"/>
      <c r="F15629" s="54"/>
      <c r="G15629" s="54"/>
      <c r="H15629" s="54"/>
      <c r="I15629" s="54"/>
      <c r="J15629" s="54"/>
      <c r="K15629" s="54"/>
      <c r="L15629" s="54"/>
      <c r="M15629" s="54"/>
      <c r="N15629" s="54"/>
      <c r="O15629" s="54"/>
      <c r="P15629" s="54"/>
    </row>
    <row r="15630" spans="1:16" x14ac:dyDescent="0.2">
      <c r="A15630" s="53"/>
      <c r="B15630" s="54"/>
      <c r="C15630" s="54"/>
      <c r="D15630" s="55"/>
      <c r="F15630" s="54"/>
      <c r="G15630" s="54"/>
      <c r="H15630" s="54"/>
      <c r="I15630" s="54"/>
      <c r="J15630" s="54"/>
      <c r="K15630" s="54"/>
      <c r="L15630" s="54"/>
      <c r="M15630" s="54"/>
      <c r="N15630" s="54"/>
      <c r="O15630" s="54"/>
      <c r="P15630" s="54"/>
    </row>
    <row r="15631" spans="1:16" x14ac:dyDescent="0.2">
      <c r="A15631" s="53"/>
      <c r="B15631" s="54"/>
      <c r="C15631" s="54"/>
      <c r="D15631" s="55"/>
      <c r="F15631" s="54"/>
      <c r="G15631" s="54"/>
      <c r="H15631" s="54"/>
      <c r="I15631" s="54"/>
      <c r="J15631" s="54"/>
      <c r="K15631" s="54"/>
      <c r="L15631" s="54"/>
      <c r="M15631" s="54"/>
      <c r="N15631" s="54"/>
      <c r="O15631" s="54"/>
      <c r="P15631" s="54"/>
    </row>
    <row r="15632" spans="1:16" x14ac:dyDescent="0.2">
      <c r="A15632" s="53"/>
      <c r="B15632" s="54"/>
      <c r="C15632" s="54"/>
      <c r="D15632" s="55"/>
      <c r="F15632" s="54"/>
      <c r="G15632" s="54"/>
      <c r="H15632" s="54"/>
      <c r="I15632" s="54"/>
      <c r="J15632" s="54"/>
      <c r="K15632" s="54"/>
      <c r="L15632" s="54"/>
      <c r="M15632" s="54"/>
      <c r="N15632" s="54"/>
      <c r="O15632" s="54"/>
      <c r="P15632" s="54"/>
    </row>
    <row r="15633" spans="1:16" x14ac:dyDescent="0.2">
      <c r="A15633" s="53"/>
      <c r="B15633" s="54"/>
      <c r="C15633" s="54"/>
      <c r="D15633" s="55"/>
      <c r="F15633" s="54"/>
      <c r="G15633" s="54"/>
      <c r="H15633" s="54"/>
      <c r="I15633" s="54"/>
      <c r="J15633" s="54"/>
      <c r="K15633" s="54"/>
      <c r="L15633" s="54"/>
      <c r="M15633" s="54"/>
      <c r="N15633" s="54"/>
      <c r="O15633" s="54"/>
      <c r="P15633" s="54"/>
    </row>
    <row r="15634" spans="1:16" x14ac:dyDescent="0.2">
      <c r="A15634" s="53"/>
      <c r="B15634" s="54"/>
      <c r="C15634" s="54"/>
      <c r="D15634" s="55"/>
      <c r="F15634" s="54"/>
      <c r="G15634" s="54"/>
      <c r="H15634" s="54"/>
      <c r="I15634" s="54"/>
      <c r="J15634" s="54"/>
      <c r="K15634" s="54"/>
      <c r="L15634" s="54"/>
      <c r="M15634" s="54"/>
      <c r="N15634" s="54"/>
      <c r="O15634" s="54"/>
      <c r="P15634" s="54"/>
    </row>
    <row r="15635" spans="1:16" x14ac:dyDescent="0.2">
      <c r="A15635" s="53"/>
      <c r="B15635" s="54"/>
      <c r="C15635" s="54"/>
      <c r="D15635" s="55"/>
      <c r="F15635" s="54"/>
      <c r="G15635" s="54"/>
      <c r="H15635" s="54"/>
      <c r="I15635" s="54"/>
      <c r="J15635" s="54"/>
      <c r="K15635" s="54"/>
      <c r="L15635" s="54"/>
      <c r="M15635" s="54"/>
      <c r="N15635" s="54"/>
      <c r="O15635" s="54"/>
      <c r="P15635" s="54"/>
    </row>
    <row r="15636" spans="1:16" x14ac:dyDescent="0.2">
      <c r="A15636" s="53"/>
      <c r="B15636" s="54"/>
      <c r="C15636" s="54"/>
      <c r="D15636" s="55"/>
      <c r="F15636" s="54"/>
      <c r="G15636" s="54"/>
      <c r="H15636" s="54"/>
      <c r="I15636" s="54"/>
      <c r="J15636" s="54"/>
      <c r="K15636" s="54"/>
      <c r="L15636" s="54"/>
      <c r="M15636" s="54"/>
      <c r="N15636" s="54"/>
      <c r="O15636" s="54"/>
      <c r="P15636" s="54"/>
    </row>
    <row r="15637" spans="1:16" x14ac:dyDescent="0.2">
      <c r="A15637" s="53"/>
      <c r="B15637" s="54"/>
      <c r="C15637" s="54"/>
      <c r="D15637" s="55"/>
      <c r="F15637" s="54"/>
      <c r="G15637" s="54"/>
      <c r="H15637" s="54"/>
      <c r="I15637" s="54"/>
      <c r="J15637" s="54"/>
      <c r="K15637" s="54"/>
      <c r="L15637" s="54"/>
      <c r="M15637" s="54"/>
      <c r="N15637" s="54"/>
      <c r="O15637" s="54"/>
      <c r="P15637" s="54"/>
    </row>
    <row r="15638" spans="1:16" x14ac:dyDescent="0.2">
      <c r="A15638" s="53"/>
      <c r="B15638" s="54"/>
      <c r="C15638" s="54"/>
      <c r="D15638" s="55"/>
      <c r="F15638" s="54"/>
      <c r="G15638" s="54"/>
      <c r="H15638" s="54"/>
      <c r="I15638" s="54"/>
      <c r="J15638" s="54"/>
      <c r="K15638" s="54"/>
      <c r="L15638" s="54"/>
      <c r="M15638" s="54"/>
      <c r="N15638" s="54"/>
      <c r="O15638" s="54"/>
      <c r="P15638" s="54"/>
    </row>
    <row r="15639" spans="1:16" x14ac:dyDescent="0.2">
      <c r="A15639" s="53"/>
      <c r="B15639" s="54"/>
      <c r="C15639" s="54"/>
      <c r="D15639" s="55"/>
      <c r="F15639" s="54"/>
      <c r="G15639" s="54"/>
      <c r="H15639" s="54"/>
      <c r="I15639" s="54"/>
      <c r="J15639" s="54"/>
      <c r="K15639" s="54"/>
      <c r="L15639" s="54"/>
      <c r="M15639" s="54"/>
      <c r="N15639" s="54"/>
      <c r="O15639" s="54"/>
      <c r="P15639" s="54"/>
    </row>
    <row r="15640" spans="1:16" x14ac:dyDescent="0.2">
      <c r="A15640" s="53"/>
      <c r="B15640" s="54"/>
      <c r="C15640" s="54"/>
      <c r="D15640" s="55"/>
      <c r="F15640" s="54"/>
      <c r="G15640" s="54"/>
      <c r="H15640" s="54"/>
      <c r="I15640" s="54"/>
      <c r="J15640" s="54"/>
      <c r="K15640" s="54"/>
      <c r="L15640" s="54"/>
      <c r="M15640" s="54"/>
      <c r="N15640" s="54"/>
      <c r="O15640" s="54"/>
      <c r="P15640" s="54"/>
    </row>
    <row r="15641" spans="1:16" x14ac:dyDescent="0.2">
      <c r="A15641" s="53"/>
      <c r="B15641" s="54"/>
      <c r="C15641" s="54"/>
      <c r="D15641" s="55"/>
      <c r="F15641" s="54"/>
      <c r="G15641" s="54"/>
      <c r="H15641" s="54"/>
      <c r="I15641" s="54"/>
      <c r="J15641" s="54"/>
      <c r="K15641" s="54"/>
      <c r="L15641" s="54"/>
      <c r="M15641" s="54"/>
      <c r="N15641" s="54"/>
      <c r="O15641" s="54"/>
      <c r="P15641" s="54"/>
    </row>
    <row r="15642" spans="1:16" x14ac:dyDescent="0.2">
      <c r="A15642" s="53"/>
      <c r="B15642" s="54"/>
      <c r="C15642" s="54"/>
      <c r="D15642" s="55"/>
      <c r="F15642" s="54"/>
      <c r="G15642" s="54"/>
      <c r="H15642" s="54"/>
      <c r="I15642" s="54"/>
      <c r="J15642" s="54"/>
      <c r="K15642" s="54"/>
      <c r="L15642" s="54"/>
      <c r="M15642" s="54"/>
      <c r="N15642" s="54"/>
      <c r="O15642" s="54"/>
      <c r="P15642" s="54"/>
    </row>
    <row r="15643" spans="1:16" x14ac:dyDescent="0.2">
      <c r="A15643" s="53"/>
      <c r="B15643" s="54"/>
      <c r="C15643" s="54"/>
      <c r="D15643" s="55"/>
      <c r="F15643" s="54"/>
      <c r="G15643" s="54"/>
      <c r="H15643" s="54"/>
      <c r="I15643" s="54"/>
      <c r="J15643" s="54"/>
      <c r="K15643" s="54"/>
      <c r="L15643" s="54"/>
      <c r="M15643" s="54"/>
      <c r="N15643" s="54"/>
      <c r="O15643" s="54"/>
      <c r="P15643" s="54"/>
    </row>
    <row r="15644" spans="1:16" x14ac:dyDescent="0.2">
      <c r="A15644" s="53"/>
      <c r="B15644" s="54"/>
      <c r="C15644" s="54"/>
      <c r="D15644" s="55"/>
      <c r="F15644" s="54"/>
      <c r="G15644" s="54"/>
      <c r="H15644" s="54"/>
      <c r="I15644" s="54"/>
      <c r="J15644" s="54"/>
      <c r="K15644" s="54"/>
      <c r="L15644" s="54"/>
      <c r="M15644" s="54"/>
      <c r="N15644" s="54"/>
      <c r="O15644" s="54"/>
      <c r="P15644" s="54"/>
    </row>
    <row r="15645" spans="1:16" x14ac:dyDescent="0.2">
      <c r="A15645" s="53"/>
      <c r="B15645" s="54"/>
      <c r="C15645" s="54"/>
      <c r="D15645" s="55"/>
      <c r="F15645" s="54"/>
      <c r="G15645" s="54"/>
      <c r="H15645" s="54"/>
      <c r="I15645" s="54"/>
      <c r="J15645" s="54"/>
      <c r="K15645" s="54"/>
      <c r="L15645" s="54"/>
      <c r="M15645" s="54"/>
      <c r="N15645" s="54"/>
      <c r="O15645" s="54"/>
      <c r="P15645" s="54"/>
    </row>
    <row r="15646" spans="1:16" x14ac:dyDescent="0.2">
      <c r="A15646" s="53"/>
      <c r="B15646" s="54"/>
      <c r="C15646" s="54"/>
      <c r="D15646" s="55"/>
      <c r="F15646" s="54"/>
      <c r="G15646" s="54"/>
      <c r="H15646" s="54"/>
      <c r="I15646" s="54"/>
      <c r="J15646" s="54"/>
      <c r="K15646" s="54"/>
      <c r="L15646" s="54"/>
      <c r="M15646" s="54"/>
      <c r="N15646" s="54"/>
      <c r="O15646" s="54"/>
      <c r="P15646" s="54"/>
    </row>
    <row r="15647" spans="1:16" x14ac:dyDescent="0.2">
      <c r="A15647" s="53"/>
      <c r="B15647" s="54"/>
      <c r="C15647" s="54"/>
      <c r="D15647" s="55"/>
      <c r="F15647" s="54"/>
      <c r="G15647" s="54"/>
      <c r="H15647" s="54"/>
      <c r="I15647" s="54"/>
      <c r="J15647" s="54"/>
      <c r="K15647" s="54"/>
      <c r="L15647" s="54"/>
      <c r="M15647" s="54"/>
      <c r="N15647" s="54"/>
      <c r="O15647" s="54"/>
      <c r="P15647" s="54"/>
    </row>
    <row r="15648" spans="1:16" x14ac:dyDescent="0.2">
      <c r="A15648" s="53"/>
      <c r="B15648" s="54"/>
      <c r="C15648" s="54"/>
      <c r="D15648" s="55"/>
      <c r="F15648" s="54"/>
      <c r="G15648" s="54"/>
      <c r="H15648" s="54"/>
      <c r="I15648" s="54"/>
      <c r="J15648" s="54"/>
      <c r="K15648" s="54"/>
      <c r="L15648" s="54"/>
      <c r="M15648" s="54"/>
      <c r="N15648" s="54"/>
      <c r="O15648" s="54"/>
      <c r="P15648" s="54"/>
    </row>
    <row r="15649" spans="1:16" x14ac:dyDescent="0.2">
      <c r="A15649" s="53"/>
      <c r="B15649" s="54"/>
      <c r="C15649" s="54"/>
      <c r="D15649" s="55"/>
      <c r="F15649" s="54"/>
      <c r="G15649" s="54"/>
      <c r="H15649" s="54"/>
      <c r="I15649" s="54"/>
      <c r="J15649" s="54"/>
      <c r="K15649" s="54"/>
      <c r="L15649" s="54"/>
      <c r="M15649" s="54"/>
      <c r="N15649" s="54"/>
      <c r="O15649" s="54"/>
      <c r="P15649" s="54"/>
    </row>
    <row r="15650" spans="1:16" x14ac:dyDescent="0.2">
      <c r="A15650" s="53"/>
      <c r="B15650" s="54"/>
      <c r="C15650" s="54"/>
      <c r="D15650" s="55"/>
      <c r="F15650" s="54"/>
      <c r="G15650" s="54"/>
      <c r="H15650" s="54"/>
      <c r="I15650" s="54"/>
      <c r="J15650" s="54"/>
      <c r="K15650" s="54"/>
      <c r="L15650" s="54"/>
      <c r="M15650" s="54"/>
      <c r="N15650" s="54"/>
      <c r="O15650" s="54"/>
      <c r="P15650" s="54"/>
    </row>
    <row r="15651" spans="1:16" x14ac:dyDescent="0.2">
      <c r="A15651" s="53"/>
      <c r="B15651" s="54"/>
      <c r="C15651" s="54"/>
      <c r="D15651" s="55"/>
      <c r="F15651" s="54"/>
      <c r="G15651" s="54"/>
      <c r="H15651" s="54"/>
      <c r="I15651" s="54"/>
      <c r="J15651" s="54"/>
      <c r="K15651" s="54"/>
      <c r="L15651" s="54"/>
      <c r="M15651" s="54"/>
      <c r="N15651" s="54"/>
      <c r="O15651" s="54"/>
      <c r="P15651" s="54"/>
    </row>
    <row r="15652" spans="1:16" x14ac:dyDescent="0.2">
      <c r="A15652" s="53"/>
      <c r="B15652" s="54"/>
      <c r="C15652" s="54"/>
      <c r="D15652" s="55"/>
      <c r="F15652" s="54"/>
      <c r="G15652" s="54"/>
      <c r="H15652" s="54"/>
      <c r="I15652" s="54"/>
      <c r="J15652" s="54"/>
      <c r="K15652" s="54"/>
      <c r="L15652" s="54"/>
      <c r="M15652" s="54"/>
      <c r="N15652" s="54"/>
      <c r="O15652" s="54"/>
      <c r="P15652" s="54"/>
    </row>
    <row r="15653" spans="1:16" x14ac:dyDescent="0.2">
      <c r="A15653" s="53"/>
      <c r="B15653" s="54"/>
      <c r="C15653" s="54"/>
      <c r="D15653" s="55"/>
      <c r="F15653" s="54"/>
      <c r="G15653" s="54"/>
      <c r="H15653" s="54"/>
      <c r="I15653" s="54"/>
      <c r="J15653" s="54"/>
      <c r="K15653" s="54"/>
      <c r="L15653" s="54"/>
      <c r="M15653" s="54"/>
      <c r="N15653" s="54"/>
      <c r="O15653" s="54"/>
      <c r="P15653" s="54"/>
    </row>
    <row r="15654" spans="1:16" x14ac:dyDescent="0.2">
      <c r="A15654" s="53"/>
      <c r="B15654" s="54"/>
      <c r="C15654" s="54"/>
      <c r="D15654" s="55"/>
      <c r="F15654" s="54"/>
      <c r="G15654" s="54"/>
      <c r="H15654" s="54"/>
      <c r="I15654" s="54"/>
      <c r="J15654" s="54"/>
      <c r="K15654" s="54"/>
      <c r="L15654" s="54"/>
      <c r="M15654" s="54"/>
      <c r="N15654" s="54"/>
      <c r="O15654" s="54"/>
      <c r="P15654" s="54"/>
    </row>
    <row r="15655" spans="1:16" x14ac:dyDescent="0.2">
      <c r="A15655" s="53"/>
      <c r="B15655" s="54"/>
      <c r="C15655" s="54"/>
      <c r="D15655" s="55"/>
      <c r="F15655" s="54"/>
      <c r="G15655" s="54"/>
      <c r="H15655" s="54"/>
      <c r="I15655" s="54"/>
      <c r="J15655" s="54"/>
      <c r="K15655" s="54"/>
      <c r="L15655" s="54"/>
      <c r="M15655" s="54"/>
      <c r="N15655" s="54"/>
      <c r="O15655" s="54"/>
      <c r="P15655" s="54"/>
    </row>
    <row r="15656" spans="1:16" x14ac:dyDescent="0.2">
      <c r="A15656" s="53"/>
      <c r="B15656" s="54"/>
      <c r="C15656" s="54"/>
      <c r="D15656" s="55"/>
      <c r="F15656" s="54"/>
      <c r="G15656" s="54"/>
      <c r="H15656" s="54"/>
      <c r="I15656" s="54"/>
      <c r="J15656" s="54"/>
      <c r="K15656" s="54"/>
      <c r="L15656" s="54"/>
      <c r="M15656" s="54"/>
      <c r="N15656" s="54"/>
      <c r="O15656" s="54"/>
      <c r="P15656" s="54"/>
    </row>
    <row r="15657" spans="1:16" x14ac:dyDescent="0.2">
      <c r="A15657" s="53"/>
      <c r="B15657" s="54"/>
      <c r="C15657" s="54"/>
      <c r="D15657" s="55"/>
      <c r="F15657" s="54"/>
      <c r="G15657" s="54"/>
      <c r="H15657" s="54"/>
      <c r="I15657" s="54"/>
      <c r="J15657" s="54"/>
      <c r="K15657" s="54"/>
      <c r="L15657" s="54"/>
      <c r="M15657" s="54"/>
      <c r="N15657" s="54"/>
      <c r="O15657" s="54"/>
      <c r="P15657" s="54"/>
    </row>
    <row r="15658" spans="1:16" x14ac:dyDescent="0.2">
      <c r="A15658" s="53"/>
      <c r="B15658" s="54"/>
      <c r="C15658" s="54"/>
      <c r="D15658" s="55"/>
      <c r="F15658" s="54"/>
      <c r="G15658" s="54"/>
      <c r="H15658" s="54"/>
      <c r="I15658" s="54"/>
      <c r="J15658" s="54"/>
      <c r="K15658" s="54"/>
      <c r="L15658" s="54"/>
      <c r="M15658" s="54"/>
      <c r="N15658" s="54"/>
      <c r="O15658" s="54"/>
      <c r="P15658" s="54"/>
    </row>
    <row r="15659" spans="1:16" x14ac:dyDescent="0.2">
      <c r="A15659" s="53"/>
      <c r="B15659" s="54"/>
      <c r="C15659" s="54"/>
      <c r="D15659" s="55"/>
      <c r="F15659" s="54"/>
      <c r="G15659" s="54"/>
      <c r="H15659" s="54"/>
      <c r="I15659" s="54"/>
      <c r="J15659" s="54"/>
      <c r="K15659" s="54"/>
      <c r="L15659" s="54"/>
      <c r="M15659" s="54"/>
      <c r="N15659" s="54"/>
      <c r="O15659" s="54"/>
      <c r="P15659" s="54"/>
    </row>
    <row r="15660" spans="1:16" x14ac:dyDescent="0.2">
      <c r="A15660" s="53"/>
      <c r="B15660" s="54"/>
      <c r="C15660" s="54"/>
      <c r="D15660" s="55"/>
      <c r="F15660" s="54"/>
      <c r="G15660" s="54"/>
      <c r="H15660" s="54"/>
      <c r="I15660" s="54"/>
      <c r="J15660" s="54"/>
      <c r="K15660" s="54"/>
      <c r="L15660" s="54"/>
      <c r="M15660" s="54"/>
      <c r="N15660" s="54"/>
      <c r="O15660" s="54"/>
      <c r="P15660" s="54"/>
    </row>
    <row r="15661" spans="1:16" x14ac:dyDescent="0.2">
      <c r="A15661" s="53"/>
      <c r="B15661" s="54"/>
      <c r="C15661" s="54"/>
      <c r="D15661" s="55"/>
      <c r="F15661" s="54"/>
      <c r="G15661" s="54"/>
      <c r="H15661" s="54"/>
      <c r="I15661" s="54"/>
      <c r="J15661" s="54"/>
      <c r="K15661" s="54"/>
      <c r="L15661" s="54"/>
      <c r="M15661" s="54"/>
      <c r="N15661" s="54"/>
      <c r="O15661" s="54"/>
      <c r="P15661" s="54"/>
    </row>
    <row r="15662" spans="1:16" x14ac:dyDescent="0.2">
      <c r="A15662" s="53"/>
      <c r="B15662" s="54"/>
      <c r="C15662" s="54"/>
      <c r="D15662" s="55"/>
      <c r="F15662" s="54"/>
      <c r="G15662" s="54"/>
      <c r="H15662" s="54"/>
      <c r="I15662" s="54"/>
      <c r="J15662" s="54"/>
      <c r="K15662" s="54"/>
      <c r="L15662" s="54"/>
      <c r="M15662" s="54"/>
      <c r="N15662" s="54"/>
      <c r="O15662" s="54"/>
      <c r="P15662" s="54"/>
    </row>
    <row r="15663" spans="1:16" x14ac:dyDescent="0.2">
      <c r="A15663" s="53"/>
      <c r="B15663" s="54"/>
      <c r="C15663" s="54"/>
      <c r="D15663" s="55"/>
      <c r="F15663" s="54"/>
      <c r="G15663" s="54"/>
      <c r="H15663" s="54"/>
      <c r="I15663" s="54"/>
      <c r="J15663" s="54"/>
      <c r="K15663" s="54"/>
      <c r="L15663" s="54"/>
      <c r="M15663" s="54"/>
      <c r="N15663" s="54"/>
      <c r="O15663" s="54"/>
      <c r="P15663" s="54"/>
    </row>
    <row r="15664" spans="1:16" x14ac:dyDescent="0.2">
      <c r="A15664" s="53"/>
      <c r="B15664" s="54"/>
      <c r="C15664" s="54"/>
      <c r="D15664" s="55"/>
      <c r="F15664" s="54"/>
      <c r="G15664" s="54"/>
      <c r="H15664" s="54"/>
      <c r="I15664" s="54"/>
      <c r="J15664" s="54"/>
      <c r="K15664" s="54"/>
      <c r="L15664" s="54"/>
      <c r="M15664" s="54"/>
      <c r="N15664" s="54"/>
      <c r="O15664" s="54"/>
      <c r="P15664" s="54"/>
    </row>
    <row r="15665" spans="1:16" x14ac:dyDescent="0.2">
      <c r="A15665" s="53"/>
      <c r="B15665" s="54"/>
      <c r="C15665" s="54"/>
      <c r="D15665" s="55"/>
      <c r="F15665" s="54"/>
      <c r="G15665" s="54"/>
      <c r="H15665" s="54"/>
      <c r="I15665" s="54"/>
      <c r="J15665" s="54"/>
      <c r="K15665" s="54"/>
      <c r="L15665" s="54"/>
      <c r="M15665" s="54"/>
      <c r="N15665" s="54"/>
      <c r="O15665" s="54"/>
      <c r="P15665" s="54"/>
    </row>
    <row r="15666" spans="1:16" x14ac:dyDescent="0.2">
      <c r="A15666" s="53"/>
      <c r="B15666" s="54"/>
      <c r="C15666" s="54"/>
      <c r="D15666" s="55"/>
      <c r="F15666" s="54"/>
      <c r="G15666" s="54"/>
      <c r="H15666" s="54"/>
      <c r="I15666" s="54"/>
      <c r="J15666" s="54"/>
      <c r="K15666" s="54"/>
      <c r="L15666" s="54"/>
      <c r="M15666" s="54"/>
      <c r="N15666" s="54"/>
      <c r="O15666" s="54"/>
      <c r="P15666" s="54"/>
    </row>
    <row r="15667" spans="1:16" x14ac:dyDescent="0.2">
      <c r="A15667" s="53"/>
      <c r="B15667" s="54"/>
      <c r="C15667" s="54"/>
      <c r="D15667" s="55"/>
      <c r="F15667" s="54"/>
      <c r="G15667" s="54"/>
      <c r="H15667" s="54"/>
      <c r="I15667" s="54"/>
      <c r="J15667" s="54"/>
      <c r="K15667" s="54"/>
      <c r="L15667" s="54"/>
      <c r="M15667" s="54"/>
      <c r="N15667" s="54"/>
      <c r="O15667" s="54"/>
      <c r="P15667" s="54"/>
    </row>
    <row r="15668" spans="1:16" x14ac:dyDescent="0.2">
      <c r="A15668" s="53"/>
      <c r="B15668" s="54"/>
      <c r="C15668" s="54"/>
      <c r="D15668" s="55"/>
      <c r="F15668" s="54"/>
      <c r="G15668" s="54"/>
      <c r="H15668" s="54"/>
      <c r="I15668" s="54"/>
      <c r="J15668" s="54"/>
      <c r="K15668" s="54"/>
      <c r="L15668" s="54"/>
      <c r="M15668" s="54"/>
      <c r="N15668" s="54"/>
      <c r="O15668" s="54"/>
      <c r="P15668" s="54"/>
    </row>
    <row r="15669" spans="1:16" x14ac:dyDescent="0.2">
      <c r="A15669" s="53"/>
      <c r="B15669" s="54"/>
      <c r="C15669" s="54"/>
      <c r="D15669" s="55"/>
      <c r="F15669" s="54"/>
      <c r="G15669" s="54"/>
      <c r="H15669" s="54"/>
      <c r="I15669" s="54"/>
      <c r="J15669" s="54"/>
      <c r="K15669" s="54"/>
      <c r="L15669" s="54"/>
      <c r="M15669" s="54"/>
      <c r="N15669" s="54"/>
      <c r="O15669" s="54"/>
      <c r="P15669" s="54"/>
    </row>
    <row r="15670" spans="1:16" x14ac:dyDescent="0.2">
      <c r="A15670" s="53"/>
      <c r="B15670" s="54"/>
      <c r="C15670" s="54"/>
      <c r="D15670" s="55"/>
      <c r="F15670" s="54"/>
      <c r="G15670" s="54"/>
      <c r="H15670" s="54"/>
      <c r="I15670" s="54"/>
      <c r="J15670" s="54"/>
      <c r="K15670" s="54"/>
      <c r="L15670" s="54"/>
      <c r="M15670" s="54"/>
      <c r="N15670" s="54"/>
      <c r="O15670" s="54"/>
      <c r="P15670" s="54"/>
    </row>
    <row r="15671" spans="1:16" x14ac:dyDescent="0.2">
      <c r="A15671" s="53"/>
      <c r="B15671" s="54"/>
      <c r="C15671" s="54"/>
      <c r="D15671" s="55"/>
      <c r="F15671" s="54"/>
      <c r="G15671" s="54"/>
      <c r="H15671" s="54"/>
      <c r="I15671" s="54"/>
      <c r="J15671" s="54"/>
      <c r="K15671" s="54"/>
      <c r="L15671" s="54"/>
      <c r="M15671" s="54"/>
      <c r="N15671" s="54"/>
      <c r="O15671" s="54"/>
      <c r="P15671" s="54"/>
    </row>
    <row r="15672" spans="1:16" x14ac:dyDescent="0.2">
      <c r="A15672" s="53"/>
      <c r="B15672" s="54"/>
      <c r="C15672" s="54"/>
      <c r="D15672" s="55"/>
      <c r="F15672" s="54"/>
      <c r="G15672" s="54"/>
      <c r="H15672" s="54"/>
      <c r="I15672" s="54"/>
      <c r="J15672" s="54"/>
      <c r="K15672" s="54"/>
      <c r="L15672" s="54"/>
      <c r="M15672" s="54"/>
      <c r="N15672" s="54"/>
      <c r="O15672" s="54"/>
      <c r="P15672" s="54"/>
    </row>
    <row r="15673" spans="1:16" x14ac:dyDescent="0.2">
      <c r="A15673" s="53"/>
      <c r="B15673" s="54"/>
      <c r="C15673" s="54"/>
      <c r="D15673" s="55"/>
      <c r="F15673" s="54"/>
      <c r="G15673" s="54"/>
      <c r="H15673" s="54"/>
      <c r="I15673" s="54"/>
      <c r="J15673" s="54"/>
      <c r="K15673" s="54"/>
      <c r="L15673" s="54"/>
      <c r="M15673" s="54"/>
      <c r="N15673" s="54"/>
      <c r="O15673" s="54"/>
      <c r="P15673" s="54"/>
    </row>
    <row r="15674" spans="1:16" x14ac:dyDescent="0.2">
      <c r="A15674" s="53"/>
      <c r="B15674" s="54"/>
      <c r="C15674" s="54"/>
      <c r="D15674" s="55"/>
      <c r="F15674" s="54"/>
      <c r="G15674" s="54"/>
      <c r="H15674" s="54"/>
      <c r="I15674" s="54"/>
      <c r="J15674" s="54"/>
      <c r="K15674" s="54"/>
      <c r="L15674" s="54"/>
      <c r="M15674" s="54"/>
      <c r="N15674" s="54"/>
      <c r="O15674" s="54"/>
      <c r="P15674" s="54"/>
    </row>
    <row r="15675" spans="1:16" x14ac:dyDescent="0.2">
      <c r="A15675" s="53"/>
      <c r="B15675" s="54"/>
      <c r="C15675" s="54"/>
      <c r="D15675" s="55"/>
      <c r="F15675" s="54"/>
      <c r="G15675" s="54"/>
      <c r="H15675" s="54"/>
      <c r="I15675" s="54"/>
      <c r="J15675" s="54"/>
      <c r="K15675" s="54"/>
      <c r="L15675" s="54"/>
      <c r="M15675" s="54"/>
      <c r="N15675" s="54"/>
      <c r="O15675" s="54"/>
      <c r="P15675" s="54"/>
    </row>
    <row r="15676" spans="1:16" x14ac:dyDescent="0.2">
      <c r="A15676" s="53"/>
      <c r="B15676" s="54"/>
      <c r="C15676" s="54"/>
      <c r="D15676" s="55"/>
      <c r="F15676" s="54"/>
      <c r="G15676" s="54"/>
      <c r="H15676" s="54"/>
      <c r="I15676" s="54"/>
      <c r="J15676" s="54"/>
      <c r="K15676" s="54"/>
      <c r="L15676" s="54"/>
      <c r="M15676" s="54"/>
      <c r="N15676" s="54"/>
      <c r="O15676" s="54"/>
      <c r="P15676" s="54"/>
    </row>
    <row r="15677" spans="1:16" x14ac:dyDescent="0.2">
      <c r="A15677" s="53"/>
      <c r="B15677" s="54"/>
      <c r="C15677" s="54"/>
      <c r="D15677" s="55"/>
      <c r="F15677" s="54"/>
      <c r="G15677" s="54"/>
      <c r="H15677" s="54"/>
      <c r="I15677" s="54"/>
      <c r="J15677" s="54"/>
      <c r="K15677" s="54"/>
      <c r="L15677" s="54"/>
      <c r="M15677" s="54"/>
      <c r="N15677" s="54"/>
      <c r="O15677" s="54"/>
      <c r="P15677" s="54"/>
    </row>
    <row r="15678" spans="1:16" x14ac:dyDescent="0.2">
      <c r="A15678" s="53"/>
      <c r="B15678" s="54"/>
      <c r="C15678" s="54"/>
      <c r="D15678" s="55"/>
      <c r="F15678" s="54"/>
      <c r="G15678" s="54"/>
      <c r="H15678" s="54"/>
      <c r="I15678" s="54"/>
      <c r="J15678" s="54"/>
      <c r="K15678" s="54"/>
      <c r="L15678" s="54"/>
      <c r="M15678" s="54"/>
      <c r="N15678" s="54"/>
      <c r="O15678" s="54"/>
      <c r="P15678" s="54"/>
    </row>
    <row r="15679" spans="1:16" x14ac:dyDescent="0.2">
      <c r="A15679" s="53"/>
      <c r="B15679" s="54"/>
      <c r="C15679" s="54"/>
      <c r="D15679" s="55"/>
      <c r="F15679" s="54"/>
      <c r="G15679" s="54"/>
      <c r="H15679" s="54"/>
      <c r="I15679" s="54"/>
      <c r="J15679" s="54"/>
      <c r="K15679" s="54"/>
      <c r="L15679" s="54"/>
      <c r="M15679" s="54"/>
      <c r="N15679" s="54"/>
      <c r="O15679" s="54"/>
      <c r="P15679" s="54"/>
    </row>
    <row r="15680" spans="1:16" x14ac:dyDescent="0.2">
      <c r="A15680" s="53"/>
      <c r="B15680" s="54"/>
      <c r="C15680" s="54"/>
      <c r="D15680" s="55"/>
      <c r="F15680" s="54"/>
      <c r="G15680" s="54"/>
      <c r="H15680" s="54"/>
      <c r="I15680" s="54"/>
      <c r="J15680" s="54"/>
      <c r="K15680" s="54"/>
      <c r="L15680" s="54"/>
      <c r="M15680" s="54"/>
      <c r="N15680" s="54"/>
      <c r="O15680" s="54"/>
      <c r="P15680" s="54"/>
    </row>
    <row r="15681" spans="1:16" x14ac:dyDescent="0.2">
      <c r="A15681" s="53"/>
      <c r="B15681" s="54"/>
      <c r="C15681" s="54"/>
      <c r="D15681" s="55"/>
      <c r="F15681" s="54"/>
      <c r="G15681" s="54"/>
      <c r="H15681" s="54"/>
      <c r="I15681" s="54"/>
      <c r="J15681" s="54"/>
      <c r="K15681" s="54"/>
      <c r="L15681" s="54"/>
      <c r="M15681" s="54"/>
      <c r="N15681" s="54"/>
      <c r="O15681" s="54"/>
      <c r="P15681" s="54"/>
    </row>
    <row r="15682" spans="1:16" x14ac:dyDescent="0.2">
      <c r="A15682" s="53"/>
      <c r="B15682" s="54"/>
      <c r="C15682" s="54"/>
      <c r="D15682" s="55"/>
      <c r="F15682" s="54"/>
      <c r="G15682" s="54"/>
      <c r="H15682" s="54"/>
      <c r="I15682" s="54"/>
      <c r="J15682" s="54"/>
      <c r="K15682" s="54"/>
      <c r="L15682" s="54"/>
      <c r="M15682" s="54"/>
      <c r="N15682" s="54"/>
      <c r="O15682" s="54"/>
      <c r="P15682" s="54"/>
    </row>
    <row r="15683" spans="1:16" x14ac:dyDescent="0.2">
      <c r="A15683" s="53"/>
      <c r="B15683" s="54"/>
      <c r="C15683" s="54"/>
      <c r="D15683" s="55"/>
      <c r="F15683" s="54"/>
      <c r="G15683" s="54"/>
      <c r="H15683" s="54"/>
      <c r="I15683" s="54"/>
      <c r="J15683" s="54"/>
      <c r="K15683" s="54"/>
      <c r="L15683" s="54"/>
      <c r="M15683" s="54"/>
      <c r="N15683" s="54"/>
      <c r="O15683" s="54"/>
      <c r="P15683" s="54"/>
    </row>
    <row r="15684" spans="1:16" x14ac:dyDescent="0.2">
      <c r="A15684" s="53"/>
      <c r="B15684" s="54"/>
      <c r="C15684" s="54"/>
      <c r="D15684" s="55"/>
      <c r="F15684" s="54"/>
      <c r="G15684" s="54"/>
      <c r="H15684" s="54"/>
      <c r="I15684" s="54"/>
      <c r="J15684" s="54"/>
      <c r="K15684" s="54"/>
      <c r="L15684" s="54"/>
      <c r="M15684" s="54"/>
      <c r="N15684" s="54"/>
      <c r="O15684" s="54"/>
      <c r="P15684" s="54"/>
    </row>
    <row r="15685" spans="1:16" x14ac:dyDescent="0.2">
      <c r="A15685" s="53"/>
      <c r="B15685" s="54"/>
      <c r="C15685" s="54"/>
      <c r="D15685" s="55"/>
      <c r="F15685" s="54"/>
      <c r="G15685" s="54"/>
      <c r="H15685" s="54"/>
      <c r="I15685" s="54"/>
      <c r="J15685" s="54"/>
      <c r="K15685" s="54"/>
      <c r="L15685" s="54"/>
      <c r="M15685" s="54"/>
      <c r="N15685" s="54"/>
      <c r="O15685" s="54"/>
      <c r="P15685" s="54"/>
    </row>
    <row r="15686" spans="1:16" x14ac:dyDescent="0.2">
      <c r="A15686" s="53"/>
      <c r="B15686" s="54"/>
      <c r="C15686" s="54"/>
      <c r="D15686" s="55"/>
      <c r="F15686" s="54"/>
      <c r="G15686" s="54"/>
      <c r="H15686" s="54"/>
      <c r="I15686" s="54"/>
      <c r="J15686" s="54"/>
      <c r="K15686" s="54"/>
      <c r="L15686" s="54"/>
      <c r="M15686" s="54"/>
      <c r="N15686" s="54"/>
      <c r="O15686" s="54"/>
      <c r="P15686" s="54"/>
    </row>
    <row r="15687" spans="1:16" x14ac:dyDescent="0.2">
      <c r="A15687" s="53"/>
      <c r="B15687" s="54"/>
      <c r="C15687" s="54"/>
      <c r="D15687" s="55"/>
      <c r="F15687" s="54"/>
      <c r="G15687" s="54"/>
      <c r="H15687" s="54"/>
      <c r="I15687" s="54"/>
      <c r="J15687" s="54"/>
      <c r="K15687" s="54"/>
      <c r="L15687" s="54"/>
      <c r="M15687" s="54"/>
      <c r="N15687" s="54"/>
      <c r="O15687" s="54"/>
      <c r="P15687" s="54"/>
    </row>
    <row r="15688" spans="1:16" x14ac:dyDescent="0.2">
      <c r="A15688" s="53"/>
      <c r="B15688" s="54"/>
      <c r="C15688" s="54"/>
      <c r="D15688" s="55"/>
      <c r="F15688" s="54"/>
      <c r="G15688" s="54"/>
      <c r="H15688" s="54"/>
      <c r="I15688" s="54"/>
      <c r="J15688" s="54"/>
      <c r="K15688" s="54"/>
      <c r="L15688" s="54"/>
      <c r="M15688" s="54"/>
      <c r="N15688" s="54"/>
      <c r="O15688" s="54"/>
      <c r="P15688" s="54"/>
    </row>
    <row r="15689" spans="1:16" x14ac:dyDescent="0.2">
      <c r="A15689" s="53"/>
      <c r="B15689" s="54"/>
      <c r="C15689" s="54"/>
      <c r="D15689" s="55"/>
      <c r="F15689" s="54"/>
      <c r="G15689" s="54"/>
      <c r="H15689" s="54"/>
      <c r="I15689" s="54"/>
      <c r="J15689" s="54"/>
      <c r="K15689" s="54"/>
      <c r="L15689" s="54"/>
      <c r="M15689" s="54"/>
      <c r="N15689" s="54"/>
      <c r="O15689" s="54"/>
      <c r="P15689" s="54"/>
    </row>
    <row r="15690" spans="1:16" x14ac:dyDescent="0.2">
      <c r="A15690" s="53"/>
      <c r="B15690" s="54"/>
      <c r="C15690" s="54"/>
      <c r="D15690" s="55"/>
      <c r="F15690" s="54"/>
      <c r="G15690" s="54"/>
      <c r="H15690" s="54"/>
      <c r="I15690" s="54"/>
      <c r="J15690" s="54"/>
      <c r="K15690" s="54"/>
      <c r="L15690" s="54"/>
      <c r="M15690" s="54"/>
      <c r="N15690" s="54"/>
      <c r="O15690" s="54"/>
      <c r="P15690" s="54"/>
    </row>
    <row r="15691" spans="1:16" x14ac:dyDescent="0.2">
      <c r="A15691" s="53"/>
      <c r="B15691" s="54"/>
      <c r="C15691" s="54"/>
      <c r="D15691" s="55"/>
      <c r="F15691" s="54"/>
      <c r="G15691" s="54"/>
      <c r="H15691" s="54"/>
      <c r="I15691" s="54"/>
      <c r="J15691" s="54"/>
      <c r="K15691" s="54"/>
      <c r="L15691" s="54"/>
      <c r="M15691" s="54"/>
      <c r="N15691" s="54"/>
      <c r="O15691" s="54"/>
      <c r="P15691" s="54"/>
    </row>
    <row r="15692" spans="1:16" x14ac:dyDescent="0.2">
      <c r="A15692" s="53"/>
      <c r="B15692" s="54"/>
      <c r="C15692" s="54"/>
      <c r="D15692" s="55"/>
      <c r="F15692" s="54"/>
      <c r="G15692" s="54"/>
      <c r="H15692" s="54"/>
      <c r="I15692" s="54"/>
      <c r="J15692" s="54"/>
      <c r="K15692" s="54"/>
      <c r="L15692" s="54"/>
      <c r="M15692" s="54"/>
      <c r="N15692" s="54"/>
      <c r="O15692" s="54"/>
      <c r="P15692" s="54"/>
    </row>
    <row r="15693" spans="1:16" x14ac:dyDescent="0.2">
      <c r="A15693" s="53"/>
      <c r="B15693" s="54"/>
      <c r="C15693" s="54"/>
      <c r="D15693" s="55"/>
      <c r="F15693" s="54"/>
      <c r="G15693" s="54"/>
      <c r="H15693" s="54"/>
      <c r="I15693" s="54"/>
      <c r="J15693" s="54"/>
      <c r="K15693" s="54"/>
      <c r="L15693" s="54"/>
      <c r="M15693" s="54"/>
      <c r="N15693" s="54"/>
      <c r="O15693" s="54"/>
      <c r="P15693" s="54"/>
    </row>
    <row r="15694" spans="1:16" x14ac:dyDescent="0.2">
      <c r="A15694" s="53"/>
      <c r="B15694" s="54"/>
      <c r="C15694" s="54"/>
      <c r="D15694" s="55"/>
      <c r="F15694" s="54"/>
      <c r="G15694" s="54"/>
      <c r="H15694" s="54"/>
      <c r="I15694" s="54"/>
      <c r="J15694" s="54"/>
      <c r="K15694" s="54"/>
      <c r="L15694" s="54"/>
      <c r="M15694" s="54"/>
      <c r="N15694" s="54"/>
      <c r="O15694" s="54"/>
      <c r="P15694" s="54"/>
    </row>
    <row r="15695" spans="1:16" x14ac:dyDescent="0.2">
      <c r="A15695" s="53"/>
      <c r="B15695" s="54"/>
      <c r="C15695" s="54"/>
      <c r="D15695" s="55"/>
      <c r="F15695" s="54"/>
      <c r="G15695" s="54"/>
      <c r="H15695" s="54"/>
      <c r="I15695" s="54"/>
      <c r="J15695" s="54"/>
      <c r="K15695" s="54"/>
      <c r="L15695" s="54"/>
      <c r="M15695" s="54"/>
      <c r="N15695" s="54"/>
      <c r="O15695" s="54"/>
      <c r="P15695" s="54"/>
    </row>
    <row r="15696" spans="1:16" x14ac:dyDescent="0.2">
      <c r="A15696" s="53"/>
      <c r="B15696" s="54"/>
      <c r="C15696" s="54"/>
      <c r="D15696" s="55"/>
      <c r="F15696" s="54"/>
      <c r="G15696" s="54"/>
      <c r="H15696" s="54"/>
      <c r="I15696" s="54"/>
      <c r="J15696" s="54"/>
      <c r="K15696" s="54"/>
      <c r="L15696" s="54"/>
      <c r="M15696" s="54"/>
      <c r="N15696" s="54"/>
      <c r="O15696" s="54"/>
      <c r="P15696" s="54"/>
    </row>
    <row r="15697" spans="1:16" x14ac:dyDescent="0.2">
      <c r="A15697" s="53"/>
      <c r="B15697" s="54"/>
      <c r="C15697" s="54"/>
      <c r="D15697" s="55"/>
      <c r="F15697" s="54"/>
      <c r="G15697" s="54"/>
      <c r="H15697" s="54"/>
      <c r="I15697" s="54"/>
      <c r="J15697" s="54"/>
      <c r="K15697" s="54"/>
      <c r="L15697" s="54"/>
      <c r="M15697" s="54"/>
      <c r="N15697" s="54"/>
      <c r="O15697" s="54"/>
      <c r="P15697" s="54"/>
    </row>
    <row r="15698" spans="1:16" x14ac:dyDescent="0.2">
      <c r="A15698" s="53"/>
      <c r="B15698" s="54"/>
      <c r="C15698" s="54"/>
      <c r="D15698" s="55"/>
      <c r="F15698" s="54"/>
      <c r="G15698" s="54"/>
      <c r="H15698" s="54"/>
      <c r="I15698" s="54"/>
      <c r="J15698" s="54"/>
      <c r="K15698" s="54"/>
      <c r="L15698" s="54"/>
      <c r="M15698" s="54"/>
      <c r="N15698" s="54"/>
      <c r="O15698" s="54"/>
      <c r="P15698" s="54"/>
    </row>
    <row r="15699" spans="1:16" x14ac:dyDescent="0.2">
      <c r="A15699" s="53"/>
      <c r="B15699" s="54"/>
      <c r="C15699" s="54"/>
      <c r="D15699" s="55"/>
      <c r="F15699" s="54"/>
      <c r="G15699" s="54"/>
      <c r="H15699" s="54"/>
      <c r="I15699" s="54"/>
      <c r="J15699" s="54"/>
      <c r="K15699" s="54"/>
      <c r="L15699" s="54"/>
      <c r="M15699" s="54"/>
      <c r="N15699" s="54"/>
      <c r="O15699" s="54"/>
      <c r="P15699" s="54"/>
    </row>
    <row r="15700" spans="1:16" x14ac:dyDescent="0.2">
      <c r="A15700" s="53"/>
      <c r="B15700" s="54"/>
      <c r="C15700" s="54"/>
      <c r="D15700" s="55"/>
      <c r="F15700" s="54"/>
      <c r="G15700" s="54"/>
      <c r="H15700" s="54"/>
      <c r="I15700" s="54"/>
      <c r="J15700" s="54"/>
      <c r="K15700" s="54"/>
      <c r="L15700" s="54"/>
      <c r="M15700" s="54"/>
      <c r="N15700" s="54"/>
      <c r="O15700" s="54"/>
      <c r="P15700" s="54"/>
    </row>
    <row r="15701" spans="1:16" x14ac:dyDescent="0.2">
      <c r="A15701" s="53"/>
      <c r="B15701" s="54"/>
      <c r="C15701" s="54"/>
      <c r="D15701" s="55"/>
      <c r="F15701" s="54"/>
      <c r="G15701" s="54"/>
      <c r="H15701" s="54"/>
      <c r="I15701" s="54"/>
      <c r="J15701" s="54"/>
      <c r="K15701" s="54"/>
      <c r="L15701" s="54"/>
      <c r="M15701" s="54"/>
      <c r="N15701" s="54"/>
      <c r="O15701" s="54"/>
      <c r="P15701" s="54"/>
    </row>
    <row r="15702" spans="1:16" x14ac:dyDescent="0.2">
      <c r="A15702" s="53"/>
      <c r="B15702" s="54"/>
      <c r="C15702" s="54"/>
      <c r="D15702" s="55"/>
      <c r="F15702" s="54"/>
      <c r="G15702" s="54"/>
      <c r="H15702" s="54"/>
      <c r="I15702" s="54"/>
      <c r="J15702" s="54"/>
      <c r="K15702" s="54"/>
      <c r="L15702" s="54"/>
      <c r="M15702" s="54"/>
      <c r="N15702" s="54"/>
      <c r="O15702" s="54"/>
      <c r="P15702" s="54"/>
    </row>
    <row r="15703" spans="1:16" x14ac:dyDescent="0.2">
      <c r="A15703" s="53"/>
      <c r="B15703" s="54"/>
      <c r="C15703" s="54"/>
      <c r="D15703" s="55"/>
      <c r="F15703" s="54"/>
      <c r="G15703" s="54"/>
      <c r="H15703" s="54"/>
      <c r="I15703" s="54"/>
      <c r="J15703" s="54"/>
      <c r="K15703" s="54"/>
      <c r="L15703" s="54"/>
      <c r="M15703" s="54"/>
      <c r="N15703" s="54"/>
      <c r="O15703" s="54"/>
      <c r="P15703" s="54"/>
    </row>
    <row r="15704" spans="1:16" x14ac:dyDescent="0.2">
      <c r="A15704" s="53"/>
      <c r="B15704" s="54"/>
      <c r="C15704" s="54"/>
      <c r="D15704" s="55"/>
      <c r="F15704" s="54"/>
      <c r="G15704" s="54"/>
      <c r="H15704" s="54"/>
      <c r="I15704" s="54"/>
      <c r="J15704" s="54"/>
      <c r="K15704" s="54"/>
      <c r="L15704" s="54"/>
      <c r="M15704" s="54"/>
      <c r="N15704" s="54"/>
      <c r="O15704" s="54"/>
      <c r="P15704" s="54"/>
    </row>
    <row r="15705" spans="1:16" x14ac:dyDescent="0.2">
      <c r="A15705" s="53"/>
      <c r="B15705" s="54"/>
      <c r="C15705" s="54"/>
      <c r="D15705" s="55"/>
      <c r="F15705" s="54"/>
      <c r="G15705" s="54"/>
      <c r="H15705" s="54"/>
      <c r="I15705" s="54"/>
      <c r="J15705" s="54"/>
      <c r="K15705" s="54"/>
      <c r="L15705" s="54"/>
      <c r="M15705" s="54"/>
      <c r="N15705" s="54"/>
      <c r="O15705" s="54"/>
      <c r="P15705" s="54"/>
    </row>
    <row r="15706" spans="1:16" x14ac:dyDescent="0.2">
      <c r="A15706" s="53"/>
      <c r="B15706" s="54"/>
      <c r="C15706" s="54"/>
      <c r="D15706" s="55"/>
      <c r="F15706" s="54"/>
      <c r="G15706" s="54"/>
      <c r="H15706" s="54"/>
      <c r="I15706" s="54"/>
      <c r="J15706" s="54"/>
      <c r="K15706" s="54"/>
      <c r="L15706" s="54"/>
      <c r="M15706" s="54"/>
      <c r="N15706" s="54"/>
      <c r="O15706" s="54"/>
      <c r="P15706" s="54"/>
    </row>
    <row r="15707" spans="1:16" x14ac:dyDescent="0.2">
      <c r="A15707" s="53"/>
      <c r="B15707" s="54"/>
      <c r="C15707" s="54"/>
      <c r="D15707" s="55"/>
      <c r="F15707" s="54"/>
      <c r="G15707" s="54"/>
      <c r="H15707" s="54"/>
      <c r="I15707" s="54"/>
      <c r="J15707" s="54"/>
      <c r="K15707" s="54"/>
      <c r="L15707" s="54"/>
      <c r="M15707" s="54"/>
      <c r="N15707" s="54"/>
      <c r="O15707" s="54"/>
      <c r="P15707" s="54"/>
    </row>
    <row r="15708" spans="1:16" x14ac:dyDescent="0.2">
      <c r="A15708" s="53"/>
      <c r="B15708" s="54"/>
      <c r="C15708" s="54"/>
      <c r="D15708" s="55"/>
      <c r="F15708" s="54"/>
      <c r="G15708" s="54"/>
      <c r="H15708" s="54"/>
      <c r="I15708" s="54"/>
      <c r="J15708" s="54"/>
      <c r="K15708" s="54"/>
      <c r="L15708" s="54"/>
      <c r="M15708" s="54"/>
      <c r="N15708" s="54"/>
      <c r="O15708" s="54"/>
      <c r="P15708" s="54"/>
    </row>
    <row r="15709" spans="1:16" x14ac:dyDescent="0.2">
      <c r="A15709" s="53"/>
      <c r="B15709" s="54"/>
      <c r="C15709" s="54"/>
      <c r="D15709" s="55"/>
      <c r="F15709" s="54"/>
      <c r="G15709" s="54"/>
      <c r="H15709" s="54"/>
      <c r="I15709" s="54"/>
      <c r="J15709" s="54"/>
      <c r="K15709" s="54"/>
      <c r="L15709" s="54"/>
      <c r="M15709" s="54"/>
      <c r="N15709" s="54"/>
      <c r="O15709" s="54"/>
      <c r="P15709" s="54"/>
    </row>
    <row r="15710" spans="1:16" x14ac:dyDescent="0.2">
      <c r="A15710" s="53"/>
      <c r="B15710" s="54"/>
      <c r="C15710" s="54"/>
      <c r="D15710" s="55"/>
      <c r="F15710" s="54"/>
      <c r="G15710" s="54"/>
      <c r="H15710" s="54"/>
      <c r="I15710" s="54"/>
      <c r="J15710" s="54"/>
      <c r="K15710" s="54"/>
      <c r="L15710" s="54"/>
      <c r="M15710" s="54"/>
      <c r="N15710" s="54"/>
      <c r="O15710" s="54"/>
      <c r="P15710" s="54"/>
    </row>
    <row r="15711" spans="1:16" x14ac:dyDescent="0.2">
      <c r="A15711" s="53"/>
      <c r="B15711" s="54"/>
      <c r="C15711" s="54"/>
      <c r="D15711" s="55"/>
      <c r="F15711" s="54"/>
      <c r="G15711" s="54"/>
      <c r="H15711" s="54"/>
      <c r="I15711" s="54"/>
      <c r="J15711" s="54"/>
      <c r="K15711" s="54"/>
      <c r="L15711" s="54"/>
      <c r="M15711" s="54"/>
      <c r="N15711" s="54"/>
      <c r="O15711" s="54"/>
      <c r="P15711" s="54"/>
    </row>
    <row r="15712" spans="1:16" x14ac:dyDescent="0.2">
      <c r="A15712" s="53"/>
      <c r="B15712" s="54"/>
      <c r="C15712" s="54"/>
      <c r="D15712" s="55"/>
      <c r="F15712" s="54"/>
      <c r="G15712" s="54"/>
      <c r="H15712" s="54"/>
      <c r="I15712" s="54"/>
      <c r="J15712" s="54"/>
      <c r="K15712" s="54"/>
      <c r="L15712" s="54"/>
      <c r="M15712" s="54"/>
      <c r="N15712" s="54"/>
      <c r="O15712" s="54"/>
      <c r="P15712" s="54"/>
    </row>
    <row r="15713" spans="1:16" x14ac:dyDescent="0.2">
      <c r="A15713" s="53"/>
      <c r="B15713" s="54"/>
      <c r="C15713" s="54"/>
      <c r="D15713" s="55"/>
      <c r="F15713" s="54"/>
      <c r="G15713" s="54"/>
      <c r="H15713" s="54"/>
      <c r="I15713" s="54"/>
      <c r="J15713" s="54"/>
      <c r="K15713" s="54"/>
      <c r="L15713" s="54"/>
      <c r="M15713" s="54"/>
      <c r="N15713" s="54"/>
      <c r="O15713" s="54"/>
      <c r="P15713" s="54"/>
    </row>
    <row r="15714" spans="1:16" x14ac:dyDescent="0.2">
      <c r="A15714" s="53"/>
      <c r="B15714" s="54"/>
      <c r="C15714" s="54"/>
      <c r="D15714" s="55"/>
      <c r="F15714" s="54"/>
      <c r="G15714" s="54"/>
      <c r="H15714" s="54"/>
      <c r="I15714" s="54"/>
      <c r="J15714" s="54"/>
      <c r="K15714" s="54"/>
      <c r="L15714" s="54"/>
      <c r="M15714" s="54"/>
      <c r="N15714" s="54"/>
      <c r="O15714" s="54"/>
      <c r="P15714" s="54"/>
    </row>
    <row r="15715" spans="1:16" x14ac:dyDescent="0.2">
      <c r="A15715" s="53"/>
      <c r="B15715" s="54"/>
      <c r="C15715" s="54"/>
      <c r="D15715" s="55"/>
      <c r="F15715" s="54"/>
      <c r="G15715" s="54"/>
      <c r="H15715" s="54"/>
      <c r="I15715" s="54"/>
      <c r="J15715" s="54"/>
      <c r="K15715" s="54"/>
      <c r="L15715" s="54"/>
      <c r="M15715" s="54"/>
      <c r="N15715" s="54"/>
      <c r="O15715" s="54"/>
      <c r="P15715" s="54"/>
    </row>
    <row r="15716" spans="1:16" x14ac:dyDescent="0.2">
      <c r="A15716" s="53"/>
      <c r="B15716" s="54"/>
      <c r="C15716" s="54"/>
      <c r="D15716" s="55"/>
      <c r="F15716" s="54"/>
      <c r="G15716" s="54"/>
      <c r="H15716" s="54"/>
      <c r="I15716" s="54"/>
      <c r="J15716" s="54"/>
      <c r="K15716" s="54"/>
      <c r="L15716" s="54"/>
      <c r="M15716" s="54"/>
      <c r="N15716" s="54"/>
      <c r="O15716" s="54"/>
      <c r="P15716" s="54"/>
    </row>
    <row r="15717" spans="1:16" x14ac:dyDescent="0.2">
      <c r="A15717" s="53"/>
      <c r="B15717" s="54"/>
      <c r="C15717" s="54"/>
      <c r="D15717" s="55"/>
      <c r="F15717" s="54"/>
      <c r="G15717" s="54"/>
      <c r="H15717" s="54"/>
      <c r="I15717" s="54"/>
      <c r="J15717" s="54"/>
      <c r="K15717" s="54"/>
      <c r="L15717" s="54"/>
      <c r="M15717" s="54"/>
      <c r="N15717" s="54"/>
      <c r="O15717" s="54"/>
      <c r="P15717" s="54"/>
    </row>
    <row r="15718" spans="1:16" x14ac:dyDescent="0.2">
      <c r="A15718" s="53"/>
      <c r="B15718" s="54"/>
      <c r="C15718" s="54"/>
      <c r="D15718" s="55"/>
      <c r="F15718" s="54"/>
      <c r="G15718" s="54"/>
      <c r="H15718" s="54"/>
      <c r="I15718" s="54"/>
      <c r="J15718" s="54"/>
      <c r="K15718" s="54"/>
      <c r="L15718" s="54"/>
      <c r="M15718" s="54"/>
      <c r="N15718" s="54"/>
      <c r="O15718" s="54"/>
      <c r="P15718" s="54"/>
    </row>
    <row r="15719" spans="1:16" x14ac:dyDescent="0.2">
      <c r="A15719" s="53"/>
      <c r="B15719" s="54"/>
      <c r="C15719" s="54"/>
      <c r="D15719" s="55"/>
      <c r="F15719" s="54"/>
      <c r="G15719" s="54"/>
      <c r="H15719" s="54"/>
      <c r="I15719" s="54"/>
      <c r="J15719" s="54"/>
      <c r="K15719" s="54"/>
      <c r="L15719" s="54"/>
      <c r="M15719" s="54"/>
      <c r="N15719" s="54"/>
      <c r="O15719" s="54"/>
      <c r="P15719" s="54"/>
    </row>
    <row r="15720" spans="1:16" x14ac:dyDescent="0.2">
      <c r="A15720" s="53"/>
      <c r="B15720" s="54"/>
      <c r="C15720" s="54"/>
      <c r="D15720" s="55"/>
      <c r="F15720" s="54"/>
      <c r="G15720" s="54"/>
      <c r="H15720" s="54"/>
      <c r="I15720" s="54"/>
      <c r="J15720" s="54"/>
      <c r="K15720" s="54"/>
      <c r="L15720" s="54"/>
      <c r="M15720" s="54"/>
      <c r="N15720" s="54"/>
      <c r="O15720" s="54"/>
      <c r="P15720" s="54"/>
    </row>
    <row r="15721" spans="1:16" x14ac:dyDescent="0.2">
      <c r="A15721" s="53"/>
      <c r="B15721" s="54"/>
      <c r="C15721" s="54"/>
      <c r="D15721" s="55"/>
      <c r="F15721" s="54"/>
      <c r="G15721" s="54"/>
      <c r="H15721" s="54"/>
      <c r="I15721" s="54"/>
      <c r="J15721" s="54"/>
      <c r="K15721" s="54"/>
      <c r="L15721" s="54"/>
      <c r="M15721" s="54"/>
      <c r="N15721" s="54"/>
      <c r="O15721" s="54"/>
      <c r="P15721" s="54"/>
    </row>
    <row r="15722" spans="1:16" x14ac:dyDescent="0.2">
      <c r="A15722" s="53"/>
      <c r="B15722" s="54"/>
      <c r="C15722" s="54"/>
      <c r="D15722" s="55"/>
      <c r="F15722" s="54"/>
      <c r="G15722" s="54"/>
      <c r="H15722" s="54"/>
      <c r="I15722" s="54"/>
      <c r="J15722" s="54"/>
      <c r="K15722" s="54"/>
      <c r="L15722" s="54"/>
      <c r="M15722" s="54"/>
      <c r="N15722" s="54"/>
      <c r="O15722" s="54"/>
      <c r="P15722" s="54"/>
    </row>
    <row r="15723" spans="1:16" x14ac:dyDescent="0.2">
      <c r="A15723" s="53"/>
      <c r="B15723" s="54"/>
      <c r="C15723" s="54"/>
      <c r="D15723" s="55"/>
      <c r="F15723" s="54"/>
      <c r="G15723" s="54"/>
      <c r="H15723" s="54"/>
      <c r="I15723" s="54"/>
      <c r="J15723" s="54"/>
      <c r="K15723" s="54"/>
      <c r="L15723" s="54"/>
      <c r="M15723" s="54"/>
      <c r="N15723" s="54"/>
      <c r="O15723" s="54"/>
      <c r="P15723" s="54"/>
    </row>
    <row r="15724" spans="1:16" x14ac:dyDescent="0.2">
      <c r="A15724" s="53"/>
      <c r="B15724" s="54"/>
      <c r="C15724" s="54"/>
      <c r="D15724" s="55"/>
      <c r="F15724" s="54"/>
      <c r="G15724" s="54"/>
      <c r="H15724" s="54"/>
      <c r="I15724" s="54"/>
      <c r="J15724" s="54"/>
      <c r="K15724" s="54"/>
      <c r="L15724" s="54"/>
      <c r="M15724" s="54"/>
      <c r="N15724" s="54"/>
      <c r="O15724" s="54"/>
      <c r="P15724" s="54"/>
    </row>
    <row r="15725" spans="1:16" x14ac:dyDescent="0.2">
      <c r="A15725" s="53"/>
      <c r="B15725" s="54"/>
      <c r="C15725" s="54"/>
      <c r="D15725" s="55"/>
      <c r="F15725" s="54"/>
      <c r="G15725" s="54"/>
      <c r="H15725" s="54"/>
      <c r="I15725" s="54"/>
      <c r="J15725" s="54"/>
      <c r="K15725" s="54"/>
      <c r="L15725" s="54"/>
      <c r="M15725" s="54"/>
      <c r="N15725" s="54"/>
      <c r="O15725" s="54"/>
      <c r="P15725" s="54"/>
    </row>
    <row r="15726" spans="1:16" x14ac:dyDescent="0.2">
      <c r="A15726" s="53"/>
      <c r="B15726" s="54"/>
      <c r="C15726" s="54"/>
      <c r="D15726" s="55"/>
      <c r="F15726" s="54"/>
      <c r="G15726" s="54"/>
      <c r="H15726" s="54"/>
      <c r="I15726" s="54"/>
      <c r="J15726" s="54"/>
      <c r="K15726" s="54"/>
      <c r="L15726" s="54"/>
      <c r="M15726" s="54"/>
      <c r="N15726" s="54"/>
      <c r="O15726" s="54"/>
      <c r="P15726" s="54"/>
    </row>
    <row r="15727" spans="1:16" x14ac:dyDescent="0.2">
      <c r="A15727" s="53"/>
      <c r="B15727" s="54"/>
      <c r="C15727" s="54"/>
      <c r="D15727" s="55"/>
      <c r="F15727" s="54"/>
      <c r="G15727" s="54"/>
      <c r="H15727" s="54"/>
      <c r="I15727" s="54"/>
      <c r="J15727" s="54"/>
      <c r="K15727" s="54"/>
      <c r="L15727" s="54"/>
      <c r="M15727" s="54"/>
      <c r="N15727" s="54"/>
      <c r="O15727" s="54"/>
      <c r="P15727" s="54"/>
    </row>
    <row r="15728" spans="1:16" x14ac:dyDescent="0.2">
      <c r="A15728" s="53"/>
      <c r="B15728" s="54"/>
      <c r="C15728" s="54"/>
      <c r="D15728" s="55"/>
      <c r="F15728" s="54"/>
      <c r="G15728" s="54"/>
      <c r="H15728" s="54"/>
      <c r="I15728" s="54"/>
      <c r="J15728" s="54"/>
      <c r="K15728" s="54"/>
      <c r="L15728" s="54"/>
      <c r="M15728" s="54"/>
      <c r="N15728" s="54"/>
      <c r="O15728" s="54"/>
      <c r="P15728" s="54"/>
    </row>
    <row r="15729" spans="1:16" x14ac:dyDescent="0.2">
      <c r="A15729" s="53"/>
      <c r="B15729" s="54"/>
      <c r="C15729" s="54"/>
      <c r="D15729" s="55"/>
      <c r="F15729" s="54"/>
      <c r="G15729" s="54"/>
      <c r="H15729" s="54"/>
      <c r="I15729" s="54"/>
      <c r="J15729" s="54"/>
      <c r="K15729" s="54"/>
      <c r="L15729" s="54"/>
      <c r="M15729" s="54"/>
      <c r="N15729" s="54"/>
      <c r="O15729" s="54"/>
      <c r="P15729" s="54"/>
    </row>
    <row r="15730" spans="1:16" x14ac:dyDescent="0.2">
      <c r="A15730" s="53"/>
      <c r="B15730" s="54"/>
      <c r="C15730" s="54"/>
      <c r="D15730" s="55"/>
      <c r="F15730" s="54"/>
      <c r="G15730" s="54"/>
      <c r="H15730" s="54"/>
      <c r="I15730" s="54"/>
      <c r="J15730" s="54"/>
      <c r="K15730" s="54"/>
      <c r="L15730" s="54"/>
      <c r="M15730" s="54"/>
      <c r="N15730" s="54"/>
      <c r="O15730" s="54"/>
      <c r="P15730" s="54"/>
    </row>
    <row r="15731" spans="1:16" x14ac:dyDescent="0.2">
      <c r="A15731" s="53"/>
      <c r="B15731" s="54"/>
      <c r="C15731" s="54"/>
      <c r="D15731" s="55"/>
      <c r="F15731" s="54"/>
      <c r="G15731" s="54"/>
      <c r="H15731" s="54"/>
      <c r="I15731" s="54"/>
      <c r="J15731" s="54"/>
      <c r="K15731" s="54"/>
      <c r="L15731" s="54"/>
      <c r="M15731" s="54"/>
      <c r="N15731" s="54"/>
      <c r="O15731" s="54"/>
      <c r="P15731" s="54"/>
    </row>
    <row r="15732" spans="1:16" x14ac:dyDescent="0.2">
      <c r="A15732" s="53"/>
      <c r="B15732" s="54"/>
      <c r="C15732" s="54"/>
      <c r="D15732" s="55"/>
      <c r="F15732" s="54"/>
      <c r="G15732" s="54"/>
      <c r="H15732" s="54"/>
      <c r="I15732" s="54"/>
      <c r="J15732" s="54"/>
      <c r="K15732" s="54"/>
      <c r="L15732" s="54"/>
      <c r="M15732" s="54"/>
      <c r="N15732" s="54"/>
      <c r="O15732" s="54"/>
      <c r="P15732" s="54"/>
    </row>
    <row r="15733" spans="1:16" x14ac:dyDescent="0.2">
      <c r="A15733" s="53"/>
      <c r="B15733" s="54"/>
      <c r="C15733" s="54"/>
      <c r="D15733" s="55"/>
      <c r="F15733" s="54"/>
      <c r="G15733" s="54"/>
      <c r="H15733" s="54"/>
      <c r="I15733" s="54"/>
      <c r="J15733" s="54"/>
      <c r="K15733" s="54"/>
      <c r="L15733" s="54"/>
      <c r="M15733" s="54"/>
      <c r="N15733" s="54"/>
      <c r="O15733" s="54"/>
      <c r="P15733" s="54"/>
    </row>
    <row r="15734" spans="1:16" x14ac:dyDescent="0.2">
      <c r="A15734" s="53"/>
      <c r="B15734" s="54"/>
      <c r="C15734" s="54"/>
      <c r="D15734" s="55"/>
      <c r="F15734" s="54"/>
      <c r="G15734" s="54"/>
      <c r="H15734" s="54"/>
      <c r="I15734" s="54"/>
      <c r="J15734" s="54"/>
      <c r="K15734" s="54"/>
      <c r="L15734" s="54"/>
      <c r="M15734" s="54"/>
      <c r="N15734" s="54"/>
      <c r="O15734" s="54"/>
      <c r="P15734" s="54"/>
    </row>
    <row r="15735" spans="1:16" x14ac:dyDescent="0.2">
      <c r="A15735" s="53"/>
      <c r="B15735" s="54"/>
      <c r="C15735" s="54"/>
      <c r="D15735" s="55"/>
      <c r="F15735" s="54"/>
      <c r="G15735" s="54"/>
      <c r="H15735" s="54"/>
      <c r="I15735" s="54"/>
      <c r="J15735" s="54"/>
      <c r="K15735" s="54"/>
      <c r="L15735" s="54"/>
      <c r="M15735" s="54"/>
      <c r="N15735" s="54"/>
      <c r="O15735" s="54"/>
      <c r="P15735" s="54"/>
    </row>
    <row r="15736" spans="1:16" x14ac:dyDescent="0.2">
      <c r="A15736" s="53"/>
      <c r="B15736" s="54"/>
      <c r="C15736" s="54"/>
      <c r="D15736" s="55"/>
      <c r="F15736" s="54"/>
      <c r="G15736" s="54"/>
      <c r="H15736" s="54"/>
      <c r="I15736" s="54"/>
      <c r="J15736" s="54"/>
      <c r="K15736" s="54"/>
      <c r="L15736" s="54"/>
      <c r="M15736" s="54"/>
      <c r="N15736" s="54"/>
      <c r="O15736" s="54"/>
      <c r="P15736" s="54"/>
    </row>
    <row r="15737" spans="1:16" x14ac:dyDescent="0.2">
      <c r="A15737" s="53"/>
      <c r="B15737" s="54"/>
      <c r="C15737" s="54"/>
      <c r="D15737" s="55"/>
      <c r="F15737" s="54"/>
      <c r="G15737" s="54"/>
      <c r="H15737" s="54"/>
      <c r="I15737" s="54"/>
      <c r="J15737" s="54"/>
      <c r="K15737" s="54"/>
      <c r="L15737" s="54"/>
      <c r="M15737" s="54"/>
      <c r="N15737" s="54"/>
      <c r="O15737" s="54"/>
      <c r="P15737" s="54"/>
    </row>
    <row r="15738" spans="1:16" x14ac:dyDescent="0.2">
      <c r="A15738" s="53"/>
      <c r="B15738" s="54"/>
      <c r="C15738" s="54"/>
      <c r="D15738" s="55"/>
      <c r="F15738" s="54"/>
      <c r="G15738" s="54"/>
      <c r="H15738" s="54"/>
      <c r="I15738" s="54"/>
      <c r="J15738" s="54"/>
      <c r="K15738" s="54"/>
      <c r="L15738" s="54"/>
      <c r="M15738" s="54"/>
      <c r="N15738" s="54"/>
      <c r="O15738" s="54"/>
      <c r="P15738" s="54"/>
    </row>
    <row r="15739" spans="1:16" x14ac:dyDescent="0.2">
      <c r="A15739" s="53"/>
      <c r="B15739" s="54"/>
      <c r="C15739" s="54"/>
      <c r="D15739" s="55"/>
      <c r="F15739" s="54"/>
      <c r="G15739" s="54"/>
      <c r="H15739" s="54"/>
      <c r="I15739" s="54"/>
      <c r="J15739" s="54"/>
      <c r="K15739" s="54"/>
      <c r="L15739" s="54"/>
      <c r="M15739" s="54"/>
      <c r="N15739" s="54"/>
      <c r="O15739" s="54"/>
      <c r="P15739" s="54"/>
    </row>
    <row r="15740" spans="1:16" x14ac:dyDescent="0.2">
      <c r="A15740" s="53"/>
      <c r="B15740" s="54"/>
      <c r="C15740" s="54"/>
      <c r="D15740" s="55"/>
      <c r="F15740" s="54"/>
      <c r="G15740" s="54"/>
      <c r="H15740" s="54"/>
      <c r="I15740" s="54"/>
      <c r="J15740" s="54"/>
      <c r="K15740" s="54"/>
      <c r="L15740" s="54"/>
      <c r="M15740" s="54"/>
      <c r="N15740" s="54"/>
      <c r="O15740" s="54"/>
      <c r="P15740" s="54"/>
    </row>
    <row r="15741" spans="1:16" x14ac:dyDescent="0.2">
      <c r="A15741" s="53"/>
      <c r="B15741" s="54"/>
      <c r="C15741" s="54"/>
      <c r="D15741" s="55"/>
      <c r="F15741" s="54"/>
      <c r="G15741" s="54"/>
      <c r="H15741" s="54"/>
      <c r="I15741" s="54"/>
      <c r="J15741" s="54"/>
      <c r="K15741" s="54"/>
      <c r="L15741" s="54"/>
      <c r="M15741" s="54"/>
      <c r="N15741" s="54"/>
      <c r="O15741" s="54"/>
      <c r="P15741" s="54"/>
    </row>
    <row r="15742" spans="1:16" x14ac:dyDescent="0.2">
      <c r="A15742" s="53"/>
      <c r="B15742" s="54"/>
      <c r="C15742" s="54"/>
      <c r="D15742" s="55"/>
      <c r="F15742" s="54"/>
      <c r="G15742" s="54"/>
      <c r="H15742" s="54"/>
      <c r="I15742" s="54"/>
      <c r="J15742" s="54"/>
      <c r="K15742" s="54"/>
      <c r="L15742" s="54"/>
      <c r="M15742" s="54"/>
      <c r="N15742" s="54"/>
      <c r="O15742" s="54"/>
      <c r="P15742" s="54"/>
    </row>
    <row r="15743" spans="1:16" x14ac:dyDescent="0.2">
      <c r="A15743" s="53"/>
      <c r="B15743" s="54"/>
      <c r="C15743" s="54"/>
      <c r="D15743" s="55"/>
      <c r="F15743" s="54"/>
      <c r="G15743" s="54"/>
      <c r="H15743" s="54"/>
      <c r="I15743" s="54"/>
      <c r="J15743" s="54"/>
      <c r="K15743" s="54"/>
      <c r="L15743" s="54"/>
      <c r="M15743" s="54"/>
      <c r="N15743" s="54"/>
      <c r="O15743" s="54"/>
      <c r="P15743" s="54"/>
    </row>
    <row r="15744" spans="1:16" x14ac:dyDescent="0.2">
      <c r="A15744" s="53"/>
      <c r="B15744" s="54"/>
      <c r="C15744" s="54"/>
      <c r="D15744" s="55"/>
      <c r="F15744" s="54"/>
      <c r="G15744" s="54"/>
      <c r="H15744" s="54"/>
      <c r="I15744" s="54"/>
      <c r="J15744" s="54"/>
      <c r="K15744" s="54"/>
      <c r="L15744" s="54"/>
      <c r="M15744" s="54"/>
      <c r="N15744" s="54"/>
      <c r="O15744" s="54"/>
      <c r="P15744" s="54"/>
    </row>
    <row r="15745" spans="1:16" x14ac:dyDescent="0.2">
      <c r="A15745" s="53"/>
      <c r="B15745" s="54"/>
      <c r="C15745" s="54"/>
      <c r="D15745" s="55"/>
      <c r="F15745" s="54"/>
      <c r="G15745" s="54"/>
      <c r="H15745" s="54"/>
      <c r="I15745" s="54"/>
      <c r="J15745" s="54"/>
      <c r="K15745" s="54"/>
      <c r="L15745" s="54"/>
      <c r="M15745" s="54"/>
      <c r="N15745" s="54"/>
      <c r="O15745" s="54"/>
      <c r="P15745" s="54"/>
    </row>
    <row r="15746" spans="1:16" x14ac:dyDescent="0.2">
      <c r="A15746" s="53"/>
      <c r="B15746" s="54"/>
      <c r="C15746" s="54"/>
      <c r="D15746" s="55"/>
      <c r="F15746" s="54"/>
      <c r="G15746" s="54"/>
      <c r="H15746" s="54"/>
      <c r="I15746" s="54"/>
      <c r="J15746" s="54"/>
      <c r="K15746" s="54"/>
      <c r="L15746" s="54"/>
      <c r="M15746" s="54"/>
      <c r="N15746" s="54"/>
      <c r="O15746" s="54"/>
      <c r="P15746" s="54"/>
    </row>
    <row r="15747" spans="1:16" x14ac:dyDescent="0.2">
      <c r="A15747" s="53"/>
      <c r="B15747" s="54"/>
      <c r="C15747" s="54"/>
      <c r="D15747" s="55"/>
      <c r="F15747" s="54"/>
      <c r="G15747" s="54"/>
      <c r="H15747" s="54"/>
      <c r="I15747" s="54"/>
      <c r="J15747" s="54"/>
      <c r="K15747" s="54"/>
      <c r="L15747" s="54"/>
      <c r="M15747" s="54"/>
      <c r="N15747" s="54"/>
      <c r="O15747" s="54"/>
      <c r="P15747" s="54"/>
    </row>
    <row r="15748" spans="1:16" x14ac:dyDescent="0.2">
      <c r="A15748" s="53"/>
      <c r="B15748" s="54"/>
      <c r="C15748" s="54"/>
      <c r="D15748" s="55"/>
      <c r="F15748" s="54"/>
      <c r="G15748" s="54"/>
      <c r="H15748" s="54"/>
      <c r="I15748" s="54"/>
      <c r="J15748" s="54"/>
      <c r="K15748" s="54"/>
      <c r="L15748" s="54"/>
      <c r="M15748" s="54"/>
      <c r="N15748" s="54"/>
      <c r="O15748" s="54"/>
      <c r="P15748" s="54"/>
    </row>
    <row r="15749" spans="1:16" x14ac:dyDescent="0.2">
      <c r="A15749" s="53"/>
      <c r="B15749" s="54"/>
      <c r="C15749" s="54"/>
      <c r="D15749" s="55"/>
      <c r="F15749" s="54"/>
      <c r="G15749" s="54"/>
      <c r="H15749" s="54"/>
      <c r="I15749" s="54"/>
      <c r="J15749" s="54"/>
      <c r="K15749" s="54"/>
      <c r="L15749" s="54"/>
      <c r="M15749" s="54"/>
      <c r="N15749" s="54"/>
      <c r="O15749" s="54"/>
      <c r="P15749" s="54"/>
    </row>
    <row r="15750" spans="1:16" x14ac:dyDescent="0.2">
      <c r="A15750" s="53"/>
      <c r="B15750" s="54"/>
      <c r="C15750" s="54"/>
      <c r="D15750" s="55"/>
      <c r="F15750" s="54"/>
      <c r="G15750" s="54"/>
      <c r="H15750" s="54"/>
      <c r="I15750" s="54"/>
      <c r="J15750" s="54"/>
      <c r="K15750" s="54"/>
      <c r="L15750" s="54"/>
      <c r="M15750" s="54"/>
      <c r="N15750" s="54"/>
      <c r="O15750" s="54"/>
      <c r="P15750" s="54"/>
    </row>
    <row r="15751" spans="1:16" x14ac:dyDescent="0.2">
      <c r="A15751" s="53"/>
      <c r="B15751" s="54"/>
      <c r="C15751" s="54"/>
      <c r="D15751" s="55"/>
      <c r="F15751" s="54"/>
      <c r="G15751" s="54"/>
      <c r="H15751" s="54"/>
      <c r="I15751" s="54"/>
      <c r="J15751" s="54"/>
      <c r="K15751" s="54"/>
      <c r="L15751" s="54"/>
      <c r="M15751" s="54"/>
      <c r="N15751" s="54"/>
      <c r="O15751" s="54"/>
      <c r="P15751" s="54"/>
    </row>
    <row r="15752" spans="1:16" x14ac:dyDescent="0.2">
      <c r="A15752" s="53"/>
      <c r="B15752" s="54"/>
      <c r="C15752" s="54"/>
      <c r="D15752" s="55"/>
      <c r="F15752" s="54"/>
      <c r="G15752" s="54"/>
      <c r="H15752" s="54"/>
      <c r="I15752" s="54"/>
      <c r="J15752" s="54"/>
      <c r="K15752" s="54"/>
      <c r="L15752" s="54"/>
      <c r="M15752" s="54"/>
      <c r="N15752" s="54"/>
      <c r="O15752" s="54"/>
      <c r="P15752" s="54"/>
    </row>
    <row r="15753" spans="1:16" x14ac:dyDescent="0.2">
      <c r="A15753" s="53"/>
      <c r="B15753" s="54"/>
      <c r="C15753" s="54"/>
      <c r="D15753" s="55"/>
      <c r="F15753" s="54"/>
      <c r="G15753" s="54"/>
      <c r="H15753" s="54"/>
      <c r="I15753" s="54"/>
      <c r="J15753" s="54"/>
      <c r="K15753" s="54"/>
      <c r="L15753" s="54"/>
      <c r="M15753" s="54"/>
      <c r="N15753" s="54"/>
      <c r="O15753" s="54"/>
      <c r="P15753" s="54"/>
    </row>
    <row r="15754" spans="1:16" x14ac:dyDescent="0.2">
      <c r="A15754" s="53"/>
      <c r="B15754" s="54"/>
      <c r="C15754" s="54"/>
      <c r="D15754" s="55"/>
      <c r="F15754" s="54"/>
      <c r="G15754" s="54"/>
      <c r="H15754" s="54"/>
      <c r="I15754" s="54"/>
      <c r="J15754" s="54"/>
      <c r="K15754" s="54"/>
      <c r="L15754" s="54"/>
      <c r="M15754" s="54"/>
      <c r="N15754" s="54"/>
      <c r="O15754" s="54"/>
      <c r="P15754" s="54"/>
    </row>
    <row r="15755" spans="1:16" x14ac:dyDescent="0.2">
      <c r="A15755" s="53"/>
      <c r="B15755" s="54"/>
      <c r="C15755" s="54"/>
      <c r="D15755" s="55"/>
      <c r="F15755" s="54"/>
      <c r="G15755" s="54"/>
      <c r="H15755" s="54"/>
      <c r="I15755" s="54"/>
      <c r="J15755" s="54"/>
      <c r="K15755" s="54"/>
      <c r="L15755" s="54"/>
      <c r="M15755" s="54"/>
      <c r="N15755" s="54"/>
      <c r="O15755" s="54"/>
      <c r="P15755" s="54"/>
    </row>
    <row r="15756" spans="1:16" x14ac:dyDescent="0.2">
      <c r="A15756" s="53"/>
      <c r="B15756" s="54"/>
      <c r="C15756" s="54"/>
      <c r="D15756" s="55"/>
      <c r="F15756" s="54"/>
      <c r="G15756" s="54"/>
      <c r="H15756" s="54"/>
      <c r="I15756" s="54"/>
      <c r="J15756" s="54"/>
      <c r="K15756" s="54"/>
      <c r="L15756" s="54"/>
      <c r="M15756" s="54"/>
      <c r="N15756" s="54"/>
      <c r="O15756" s="54"/>
      <c r="P15756" s="54"/>
    </row>
    <row r="15757" spans="1:16" x14ac:dyDescent="0.2">
      <c r="A15757" s="53"/>
      <c r="B15757" s="54"/>
      <c r="C15757" s="54"/>
      <c r="D15757" s="55"/>
      <c r="F15757" s="54"/>
      <c r="G15757" s="54"/>
      <c r="H15757" s="54"/>
      <c r="I15757" s="54"/>
      <c r="J15757" s="54"/>
      <c r="K15757" s="54"/>
      <c r="L15757" s="54"/>
      <c r="M15757" s="54"/>
      <c r="N15757" s="54"/>
      <c r="O15757" s="54"/>
      <c r="P15757" s="54"/>
    </row>
    <row r="15758" spans="1:16" x14ac:dyDescent="0.2">
      <c r="A15758" s="53"/>
      <c r="B15758" s="54"/>
      <c r="C15758" s="54"/>
      <c r="D15758" s="55"/>
      <c r="F15758" s="54"/>
      <c r="G15758" s="54"/>
      <c r="H15758" s="54"/>
      <c r="I15758" s="54"/>
      <c r="J15758" s="54"/>
      <c r="K15758" s="54"/>
      <c r="L15758" s="54"/>
      <c r="M15758" s="54"/>
      <c r="N15758" s="54"/>
      <c r="O15758" s="54"/>
      <c r="P15758" s="54"/>
    </row>
    <row r="15759" spans="1:16" x14ac:dyDescent="0.2">
      <c r="A15759" s="53"/>
      <c r="B15759" s="54"/>
      <c r="C15759" s="54"/>
      <c r="D15759" s="55"/>
      <c r="F15759" s="54"/>
      <c r="G15759" s="54"/>
      <c r="H15759" s="54"/>
      <c r="I15759" s="54"/>
      <c r="J15759" s="54"/>
      <c r="K15759" s="54"/>
      <c r="L15759" s="54"/>
      <c r="M15759" s="54"/>
      <c r="N15759" s="54"/>
      <c r="O15759" s="54"/>
      <c r="P15759" s="54"/>
    </row>
    <row r="15760" spans="1:16" x14ac:dyDescent="0.2">
      <c r="A15760" s="53"/>
      <c r="B15760" s="54"/>
      <c r="C15760" s="54"/>
      <c r="D15760" s="55"/>
      <c r="F15760" s="54"/>
      <c r="G15760" s="54"/>
      <c r="H15760" s="54"/>
      <c r="I15760" s="54"/>
      <c r="J15760" s="54"/>
      <c r="K15760" s="54"/>
      <c r="L15760" s="54"/>
      <c r="M15760" s="54"/>
      <c r="N15760" s="54"/>
      <c r="O15760" s="54"/>
      <c r="P15760" s="54"/>
    </row>
    <row r="15761" spans="1:16" x14ac:dyDescent="0.2">
      <c r="A15761" s="53"/>
      <c r="B15761" s="54"/>
      <c r="C15761" s="54"/>
      <c r="D15761" s="55"/>
      <c r="F15761" s="54"/>
      <c r="G15761" s="54"/>
      <c r="H15761" s="54"/>
      <c r="I15761" s="54"/>
      <c r="J15761" s="54"/>
      <c r="K15761" s="54"/>
      <c r="L15761" s="54"/>
      <c r="M15761" s="54"/>
      <c r="N15761" s="54"/>
      <c r="O15761" s="54"/>
      <c r="P15761" s="54"/>
    </row>
    <row r="15762" spans="1:16" x14ac:dyDescent="0.2">
      <c r="A15762" s="53"/>
      <c r="B15762" s="54"/>
      <c r="C15762" s="54"/>
      <c r="D15762" s="55"/>
      <c r="F15762" s="54"/>
      <c r="G15762" s="54"/>
      <c r="H15762" s="54"/>
      <c r="I15762" s="54"/>
      <c r="J15762" s="54"/>
      <c r="K15762" s="54"/>
      <c r="L15762" s="54"/>
      <c r="M15762" s="54"/>
      <c r="N15762" s="54"/>
      <c r="O15762" s="54"/>
      <c r="P15762" s="54"/>
    </row>
    <row r="15763" spans="1:16" x14ac:dyDescent="0.2">
      <c r="A15763" s="53"/>
      <c r="B15763" s="54"/>
      <c r="C15763" s="54"/>
      <c r="D15763" s="55"/>
      <c r="F15763" s="54"/>
      <c r="G15763" s="54"/>
      <c r="H15763" s="54"/>
      <c r="I15763" s="54"/>
      <c r="J15763" s="54"/>
      <c r="K15763" s="54"/>
      <c r="L15763" s="54"/>
      <c r="M15763" s="54"/>
      <c r="N15763" s="54"/>
      <c r="O15763" s="54"/>
      <c r="P15763" s="54"/>
    </row>
    <row r="15764" spans="1:16" x14ac:dyDescent="0.2">
      <c r="A15764" s="53"/>
      <c r="B15764" s="54"/>
      <c r="C15764" s="54"/>
      <c r="D15764" s="55"/>
      <c r="F15764" s="54"/>
      <c r="G15764" s="54"/>
      <c r="H15764" s="54"/>
      <c r="I15764" s="54"/>
      <c r="J15764" s="54"/>
      <c r="K15764" s="54"/>
      <c r="L15764" s="54"/>
      <c r="M15764" s="54"/>
      <c r="N15764" s="54"/>
      <c r="O15764" s="54"/>
      <c r="P15764" s="54"/>
    </row>
    <row r="15765" spans="1:16" x14ac:dyDescent="0.2">
      <c r="A15765" s="53"/>
      <c r="B15765" s="54"/>
      <c r="C15765" s="54"/>
      <c r="D15765" s="55"/>
      <c r="F15765" s="54"/>
      <c r="G15765" s="54"/>
      <c r="H15765" s="54"/>
      <c r="I15765" s="54"/>
      <c r="J15765" s="54"/>
      <c r="K15765" s="54"/>
      <c r="L15765" s="54"/>
      <c r="M15765" s="54"/>
      <c r="N15765" s="54"/>
      <c r="O15765" s="54"/>
      <c r="P15765" s="54"/>
    </row>
    <row r="15766" spans="1:16" x14ac:dyDescent="0.2">
      <c r="A15766" s="53"/>
      <c r="B15766" s="54"/>
      <c r="C15766" s="54"/>
      <c r="D15766" s="55"/>
      <c r="F15766" s="54"/>
      <c r="G15766" s="54"/>
      <c r="H15766" s="54"/>
      <c r="I15766" s="54"/>
      <c r="J15766" s="54"/>
      <c r="K15766" s="54"/>
      <c r="L15766" s="54"/>
      <c r="M15766" s="54"/>
      <c r="N15766" s="54"/>
      <c r="O15766" s="54"/>
      <c r="P15766" s="54"/>
    </row>
    <row r="15767" spans="1:16" x14ac:dyDescent="0.2">
      <c r="A15767" s="53"/>
      <c r="B15767" s="54"/>
      <c r="C15767" s="54"/>
      <c r="D15767" s="55"/>
      <c r="F15767" s="54"/>
      <c r="G15767" s="54"/>
      <c r="H15767" s="54"/>
      <c r="I15767" s="54"/>
      <c r="J15767" s="54"/>
      <c r="K15767" s="54"/>
      <c r="L15767" s="54"/>
      <c r="M15767" s="54"/>
      <c r="N15767" s="54"/>
      <c r="O15767" s="54"/>
      <c r="P15767" s="54"/>
    </row>
    <row r="15768" spans="1:16" x14ac:dyDescent="0.2">
      <c r="A15768" s="53"/>
      <c r="B15768" s="54"/>
      <c r="C15768" s="54"/>
      <c r="D15768" s="55"/>
      <c r="F15768" s="54"/>
      <c r="G15768" s="54"/>
      <c r="H15768" s="54"/>
      <c r="I15768" s="54"/>
      <c r="J15768" s="54"/>
      <c r="K15768" s="54"/>
      <c r="L15768" s="54"/>
      <c r="M15768" s="54"/>
      <c r="N15768" s="54"/>
      <c r="O15768" s="54"/>
      <c r="P15768" s="54"/>
    </row>
    <row r="15769" spans="1:16" x14ac:dyDescent="0.2">
      <c r="A15769" s="53"/>
      <c r="B15769" s="54"/>
      <c r="C15769" s="54"/>
      <c r="D15769" s="55"/>
      <c r="F15769" s="54"/>
      <c r="G15769" s="54"/>
      <c r="H15769" s="54"/>
      <c r="I15769" s="54"/>
      <c r="J15769" s="54"/>
      <c r="K15769" s="54"/>
      <c r="L15769" s="54"/>
      <c r="M15769" s="54"/>
      <c r="N15769" s="54"/>
      <c r="O15769" s="54"/>
      <c r="P15769" s="54"/>
    </row>
    <row r="15770" spans="1:16" x14ac:dyDescent="0.2">
      <c r="A15770" s="53"/>
      <c r="B15770" s="54"/>
      <c r="C15770" s="54"/>
      <c r="D15770" s="55"/>
      <c r="F15770" s="54"/>
      <c r="G15770" s="54"/>
      <c r="H15770" s="54"/>
      <c r="I15770" s="54"/>
      <c r="J15770" s="54"/>
      <c r="K15770" s="54"/>
      <c r="L15770" s="54"/>
      <c r="M15770" s="54"/>
      <c r="N15770" s="54"/>
      <c r="O15770" s="54"/>
      <c r="P15770" s="54"/>
    </row>
    <row r="15771" spans="1:16" x14ac:dyDescent="0.2">
      <c r="A15771" s="53"/>
      <c r="B15771" s="54"/>
      <c r="C15771" s="54"/>
      <c r="D15771" s="55"/>
      <c r="F15771" s="54"/>
      <c r="G15771" s="54"/>
      <c r="H15771" s="54"/>
      <c r="I15771" s="54"/>
      <c r="J15771" s="54"/>
      <c r="K15771" s="54"/>
      <c r="L15771" s="54"/>
      <c r="M15771" s="54"/>
      <c r="N15771" s="54"/>
      <c r="O15771" s="54"/>
      <c r="P15771" s="54"/>
    </row>
    <row r="15772" spans="1:16" x14ac:dyDescent="0.2">
      <c r="A15772" s="53"/>
      <c r="B15772" s="54"/>
      <c r="C15772" s="54"/>
      <c r="D15772" s="55"/>
      <c r="F15772" s="54"/>
      <c r="G15772" s="54"/>
      <c r="H15772" s="54"/>
      <c r="I15772" s="54"/>
      <c r="J15772" s="54"/>
      <c r="K15772" s="54"/>
      <c r="L15772" s="54"/>
      <c r="M15772" s="54"/>
      <c r="N15772" s="54"/>
      <c r="O15772" s="54"/>
      <c r="P15772" s="54"/>
    </row>
    <row r="15773" spans="1:16" x14ac:dyDescent="0.2">
      <c r="A15773" s="53"/>
      <c r="B15773" s="54"/>
      <c r="C15773" s="54"/>
      <c r="D15773" s="55"/>
      <c r="F15773" s="54"/>
      <c r="G15773" s="54"/>
      <c r="H15773" s="54"/>
      <c r="I15773" s="54"/>
      <c r="J15773" s="54"/>
      <c r="K15773" s="54"/>
      <c r="L15773" s="54"/>
      <c r="M15773" s="54"/>
      <c r="N15773" s="54"/>
      <c r="O15773" s="54"/>
      <c r="P15773" s="54"/>
    </row>
    <row r="15774" spans="1:16" x14ac:dyDescent="0.2">
      <c r="A15774" s="53"/>
      <c r="B15774" s="54"/>
      <c r="C15774" s="54"/>
      <c r="D15774" s="55"/>
      <c r="F15774" s="54"/>
      <c r="G15774" s="54"/>
      <c r="H15774" s="54"/>
      <c r="I15774" s="54"/>
      <c r="J15774" s="54"/>
      <c r="K15774" s="54"/>
      <c r="L15774" s="54"/>
      <c r="M15774" s="54"/>
      <c r="N15774" s="54"/>
      <c r="O15774" s="54"/>
      <c r="P15774" s="54"/>
    </row>
    <row r="15775" spans="1:16" x14ac:dyDescent="0.2">
      <c r="A15775" s="53"/>
      <c r="B15775" s="54"/>
      <c r="C15775" s="54"/>
      <c r="D15775" s="55"/>
      <c r="F15775" s="54"/>
      <c r="G15775" s="54"/>
      <c r="H15775" s="54"/>
      <c r="I15775" s="54"/>
      <c r="J15775" s="54"/>
      <c r="K15775" s="54"/>
      <c r="L15775" s="54"/>
      <c r="M15775" s="54"/>
      <c r="N15775" s="54"/>
      <c r="O15775" s="54"/>
      <c r="P15775" s="54"/>
    </row>
    <row r="15776" spans="1:16" x14ac:dyDescent="0.2">
      <c r="A15776" s="53"/>
      <c r="B15776" s="54"/>
      <c r="C15776" s="54"/>
      <c r="D15776" s="55"/>
      <c r="F15776" s="54"/>
      <c r="G15776" s="54"/>
      <c r="H15776" s="54"/>
      <c r="I15776" s="54"/>
      <c r="J15776" s="54"/>
      <c r="K15776" s="54"/>
      <c r="L15776" s="54"/>
      <c r="M15776" s="54"/>
      <c r="N15776" s="54"/>
      <c r="O15776" s="54"/>
      <c r="P15776" s="54"/>
    </row>
    <row r="15777" spans="1:16" x14ac:dyDescent="0.2">
      <c r="A15777" s="53"/>
      <c r="B15777" s="54"/>
      <c r="C15777" s="54"/>
      <c r="D15777" s="55"/>
      <c r="F15777" s="54"/>
      <c r="G15777" s="54"/>
      <c r="H15777" s="54"/>
      <c r="I15777" s="54"/>
      <c r="J15777" s="54"/>
      <c r="K15777" s="54"/>
      <c r="L15777" s="54"/>
      <c r="M15777" s="54"/>
      <c r="N15777" s="54"/>
      <c r="O15777" s="54"/>
      <c r="P15777" s="54"/>
    </row>
    <row r="15778" spans="1:16" x14ac:dyDescent="0.2">
      <c r="A15778" s="53"/>
      <c r="B15778" s="54"/>
      <c r="C15778" s="54"/>
      <c r="D15778" s="55"/>
      <c r="F15778" s="54"/>
      <c r="G15778" s="54"/>
      <c r="H15778" s="54"/>
      <c r="I15778" s="54"/>
      <c r="J15778" s="54"/>
      <c r="K15778" s="54"/>
      <c r="L15778" s="54"/>
      <c r="M15778" s="54"/>
      <c r="N15778" s="54"/>
      <c r="O15778" s="54"/>
      <c r="P15778" s="54"/>
    </row>
    <row r="15779" spans="1:16" x14ac:dyDescent="0.2">
      <c r="A15779" s="53"/>
      <c r="B15779" s="54"/>
      <c r="C15779" s="54"/>
      <c r="D15779" s="55"/>
      <c r="F15779" s="54"/>
      <c r="G15779" s="54"/>
      <c r="H15779" s="54"/>
      <c r="I15779" s="54"/>
      <c r="J15779" s="54"/>
      <c r="K15779" s="54"/>
      <c r="L15779" s="54"/>
      <c r="M15779" s="54"/>
      <c r="N15779" s="54"/>
      <c r="O15779" s="54"/>
      <c r="P15779" s="54"/>
    </row>
    <row r="15780" spans="1:16" x14ac:dyDescent="0.2">
      <c r="A15780" s="53"/>
      <c r="B15780" s="54"/>
      <c r="C15780" s="54"/>
      <c r="D15780" s="55"/>
      <c r="F15780" s="54"/>
      <c r="G15780" s="54"/>
      <c r="H15780" s="54"/>
      <c r="I15780" s="54"/>
      <c r="J15780" s="54"/>
      <c r="K15780" s="54"/>
      <c r="L15780" s="54"/>
      <c r="M15780" s="54"/>
      <c r="N15780" s="54"/>
      <c r="O15780" s="54"/>
      <c r="P15780" s="54"/>
    </row>
    <row r="15781" spans="1:16" x14ac:dyDescent="0.2">
      <c r="A15781" s="53"/>
      <c r="B15781" s="54"/>
      <c r="C15781" s="54"/>
      <c r="D15781" s="55"/>
      <c r="F15781" s="54"/>
      <c r="G15781" s="54"/>
      <c r="H15781" s="54"/>
      <c r="I15781" s="54"/>
      <c r="J15781" s="54"/>
      <c r="K15781" s="54"/>
      <c r="L15781" s="54"/>
      <c r="M15781" s="54"/>
      <c r="N15781" s="54"/>
      <c r="O15781" s="54"/>
      <c r="P15781" s="54"/>
    </row>
    <row r="15782" spans="1:16" x14ac:dyDescent="0.2">
      <c r="A15782" s="53"/>
      <c r="B15782" s="54"/>
      <c r="C15782" s="54"/>
      <c r="D15782" s="55"/>
      <c r="F15782" s="54"/>
      <c r="G15782" s="54"/>
      <c r="H15782" s="54"/>
      <c r="I15782" s="54"/>
      <c r="J15782" s="54"/>
      <c r="K15782" s="54"/>
      <c r="L15782" s="54"/>
      <c r="M15782" s="54"/>
      <c r="N15782" s="54"/>
      <c r="O15782" s="54"/>
      <c r="P15782" s="54"/>
    </row>
    <row r="15783" spans="1:16" x14ac:dyDescent="0.2">
      <c r="A15783" s="53"/>
      <c r="B15783" s="54"/>
      <c r="C15783" s="54"/>
      <c r="D15783" s="55"/>
      <c r="F15783" s="54"/>
      <c r="G15783" s="54"/>
      <c r="H15783" s="54"/>
      <c r="I15783" s="54"/>
      <c r="J15783" s="54"/>
      <c r="K15783" s="54"/>
      <c r="L15783" s="54"/>
      <c r="M15783" s="54"/>
      <c r="N15783" s="54"/>
      <c r="O15783" s="54"/>
      <c r="P15783" s="54"/>
    </row>
    <row r="15784" spans="1:16" x14ac:dyDescent="0.2">
      <c r="A15784" s="53"/>
      <c r="B15784" s="54"/>
      <c r="C15784" s="54"/>
      <c r="D15784" s="55"/>
      <c r="F15784" s="54"/>
      <c r="G15784" s="54"/>
      <c r="H15784" s="54"/>
      <c r="I15784" s="54"/>
      <c r="J15784" s="54"/>
      <c r="K15784" s="54"/>
      <c r="L15784" s="54"/>
      <c r="M15784" s="54"/>
      <c r="N15784" s="54"/>
      <c r="O15784" s="54"/>
      <c r="P15784" s="54"/>
    </row>
    <row r="15785" spans="1:16" x14ac:dyDescent="0.2">
      <c r="A15785" s="53"/>
      <c r="B15785" s="54"/>
      <c r="C15785" s="54"/>
      <c r="D15785" s="55"/>
      <c r="F15785" s="54"/>
      <c r="G15785" s="54"/>
      <c r="H15785" s="54"/>
      <c r="I15785" s="54"/>
      <c r="J15785" s="54"/>
      <c r="K15785" s="54"/>
      <c r="L15785" s="54"/>
      <c r="M15785" s="54"/>
      <c r="N15785" s="54"/>
      <c r="O15785" s="54"/>
      <c r="P15785" s="54"/>
    </row>
    <row r="15786" spans="1:16" x14ac:dyDescent="0.2">
      <c r="A15786" s="53"/>
      <c r="B15786" s="54"/>
      <c r="C15786" s="54"/>
      <c r="D15786" s="55"/>
      <c r="F15786" s="54"/>
      <c r="G15786" s="54"/>
      <c r="H15786" s="54"/>
      <c r="I15786" s="54"/>
      <c r="J15786" s="54"/>
      <c r="K15786" s="54"/>
      <c r="L15786" s="54"/>
      <c r="M15786" s="54"/>
      <c r="N15786" s="54"/>
      <c r="O15786" s="54"/>
      <c r="P15786" s="54"/>
    </row>
    <row r="15787" spans="1:16" x14ac:dyDescent="0.2">
      <c r="A15787" s="53"/>
      <c r="B15787" s="54"/>
      <c r="C15787" s="54"/>
      <c r="D15787" s="55"/>
      <c r="F15787" s="54"/>
      <c r="G15787" s="54"/>
      <c r="H15787" s="54"/>
      <c r="I15787" s="54"/>
      <c r="J15787" s="54"/>
      <c r="K15787" s="54"/>
      <c r="L15787" s="54"/>
      <c r="M15787" s="54"/>
      <c r="N15787" s="54"/>
      <c r="O15787" s="54"/>
      <c r="P15787" s="54"/>
    </row>
    <row r="15788" spans="1:16" x14ac:dyDescent="0.2">
      <c r="A15788" s="53"/>
      <c r="B15788" s="54"/>
      <c r="C15788" s="54"/>
      <c r="D15788" s="55"/>
      <c r="F15788" s="54"/>
      <c r="G15788" s="54"/>
      <c r="H15788" s="54"/>
      <c r="I15788" s="54"/>
      <c r="J15788" s="54"/>
      <c r="K15788" s="54"/>
      <c r="L15788" s="54"/>
      <c r="M15788" s="54"/>
      <c r="N15788" s="54"/>
      <c r="O15788" s="54"/>
      <c r="P15788" s="54"/>
    </row>
    <row r="15789" spans="1:16" x14ac:dyDescent="0.2">
      <c r="A15789" s="53"/>
      <c r="B15789" s="54"/>
      <c r="C15789" s="54"/>
      <c r="D15789" s="55"/>
      <c r="F15789" s="54"/>
      <c r="G15789" s="54"/>
      <c r="H15789" s="54"/>
      <c r="I15789" s="54"/>
      <c r="J15789" s="54"/>
      <c r="K15789" s="54"/>
      <c r="L15789" s="54"/>
      <c r="M15789" s="54"/>
      <c r="N15789" s="54"/>
      <c r="O15789" s="54"/>
      <c r="P15789" s="54"/>
    </row>
    <row r="15790" spans="1:16" x14ac:dyDescent="0.2">
      <c r="A15790" s="53"/>
      <c r="B15790" s="54"/>
      <c r="C15790" s="54"/>
      <c r="D15790" s="55"/>
      <c r="F15790" s="54"/>
      <c r="G15790" s="54"/>
      <c r="H15790" s="54"/>
      <c r="I15790" s="54"/>
      <c r="J15790" s="54"/>
      <c r="K15790" s="54"/>
      <c r="L15790" s="54"/>
      <c r="M15790" s="54"/>
      <c r="N15790" s="54"/>
      <c r="O15790" s="54"/>
      <c r="P15790" s="54"/>
    </row>
    <row r="15791" spans="1:16" x14ac:dyDescent="0.2">
      <c r="A15791" s="53"/>
      <c r="B15791" s="54"/>
      <c r="C15791" s="54"/>
      <c r="D15791" s="55"/>
      <c r="F15791" s="54"/>
      <c r="G15791" s="54"/>
      <c r="H15791" s="54"/>
      <c r="I15791" s="54"/>
      <c r="J15791" s="54"/>
      <c r="K15791" s="54"/>
      <c r="L15791" s="54"/>
      <c r="M15791" s="54"/>
      <c r="N15791" s="54"/>
      <c r="O15791" s="54"/>
      <c r="P15791" s="54"/>
    </row>
    <row r="15792" spans="1:16" x14ac:dyDescent="0.2">
      <c r="A15792" s="53"/>
      <c r="B15792" s="54"/>
      <c r="C15792" s="54"/>
      <c r="D15792" s="55"/>
      <c r="F15792" s="54"/>
      <c r="G15792" s="54"/>
      <c r="H15792" s="54"/>
      <c r="I15792" s="54"/>
      <c r="J15792" s="54"/>
      <c r="K15792" s="54"/>
      <c r="L15792" s="54"/>
      <c r="M15792" s="54"/>
      <c r="N15792" s="54"/>
      <c r="O15792" s="54"/>
      <c r="P15792" s="54"/>
    </row>
    <row r="15793" spans="1:16" x14ac:dyDescent="0.2">
      <c r="A15793" s="53"/>
      <c r="B15793" s="54"/>
      <c r="C15793" s="54"/>
      <c r="D15793" s="55"/>
      <c r="F15793" s="54"/>
      <c r="G15793" s="54"/>
      <c r="H15793" s="54"/>
      <c r="I15793" s="54"/>
      <c r="J15793" s="54"/>
      <c r="K15793" s="54"/>
      <c r="L15793" s="54"/>
      <c r="M15793" s="54"/>
      <c r="N15793" s="54"/>
      <c r="O15793" s="54"/>
      <c r="P15793" s="54"/>
    </row>
    <row r="15794" spans="1:16" x14ac:dyDescent="0.2">
      <c r="A15794" s="53"/>
      <c r="B15794" s="54"/>
      <c r="C15794" s="54"/>
      <c r="D15794" s="55"/>
      <c r="F15794" s="54"/>
      <c r="G15794" s="54"/>
      <c r="H15794" s="54"/>
      <c r="I15794" s="54"/>
      <c r="J15794" s="54"/>
      <c r="K15794" s="54"/>
      <c r="L15794" s="54"/>
      <c r="M15794" s="54"/>
      <c r="N15794" s="54"/>
      <c r="O15794" s="54"/>
      <c r="P15794" s="54"/>
    </row>
    <row r="15795" spans="1:16" x14ac:dyDescent="0.2">
      <c r="A15795" s="53"/>
      <c r="B15795" s="54"/>
      <c r="C15795" s="54"/>
      <c r="D15795" s="55"/>
      <c r="F15795" s="54"/>
      <c r="G15795" s="54"/>
      <c r="H15795" s="54"/>
      <c r="I15795" s="54"/>
      <c r="J15795" s="54"/>
      <c r="K15795" s="54"/>
      <c r="L15795" s="54"/>
      <c r="M15795" s="54"/>
      <c r="N15795" s="54"/>
      <c r="O15795" s="54"/>
      <c r="P15795" s="54"/>
    </row>
    <row r="15796" spans="1:16" x14ac:dyDescent="0.2">
      <c r="A15796" s="53"/>
      <c r="B15796" s="54"/>
      <c r="C15796" s="54"/>
      <c r="D15796" s="55"/>
      <c r="F15796" s="54"/>
      <c r="G15796" s="54"/>
      <c r="H15796" s="54"/>
      <c r="I15796" s="54"/>
      <c r="J15796" s="54"/>
      <c r="K15796" s="54"/>
      <c r="L15796" s="54"/>
      <c r="M15796" s="54"/>
      <c r="N15796" s="54"/>
      <c r="O15796" s="54"/>
      <c r="P15796" s="54"/>
    </row>
    <row r="15797" spans="1:16" x14ac:dyDescent="0.2">
      <c r="A15797" s="53"/>
      <c r="B15797" s="54"/>
      <c r="C15797" s="54"/>
      <c r="D15797" s="55"/>
      <c r="F15797" s="54"/>
      <c r="G15797" s="54"/>
      <c r="H15797" s="54"/>
      <c r="I15797" s="54"/>
      <c r="J15797" s="54"/>
      <c r="K15797" s="54"/>
      <c r="L15797" s="54"/>
      <c r="M15797" s="54"/>
      <c r="N15797" s="54"/>
      <c r="O15797" s="54"/>
      <c r="P15797" s="54"/>
    </row>
    <row r="15798" spans="1:16" x14ac:dyDescent="0.2">
      <c r="A15798" s="53"/>
      <c r="B15798" s="54"/>
      <c r="C15798" s="54"/>
      <c r="D15798" s="55"/>
      <c r="F15798" s="54"/>
      <c r="G15798" s="54"/>
      <c r="H15798" s="54"/>
      <c r="I15798" s="54"/>
      <c r="J15798" s="54"/>
      <c r="K15798" s="54"/>
      <c r="L15798" s="54"/>
      <c r="M15798" s="54"/>
      <c r="N15798" s="54"/>
      <c r="O15798" s="54"/>
      <c r="P15798" s="54"/>
    </row>
    <row r="15799" spans="1:16" x14ac:dyDescent="0.2">
      <c r="A15799" s="53"/>
      <c r="B15799" s="54"/>
      <c r="C15799" s="54"/>
      <c r="D15799" s="55"/>
      <c r="F15799" s="54"/>
      <c r="G15799" s="54"/>
      <c r="H15799" s="54"/>
      <c r="I15799" s="54"/>
      <c r="J15799" s="54"/>
      <c r="K15799" s="54"/>
      <c r="L15799" s="54"/>
      <c r="M15799" s="54"/>
      <c r="N15799" s="54"/>
      <c r="O15799" s="54"/>
      <c r="P15799" s="54"/>
    </row>
    <row r="15800" spans="1:16" x14ac:dyDescent="0.2">
      <c r="A15800" s="53"/>
      <c r="B15800" s="54"/>
      <c r="C15800" s="54"/>
      <c r="D15800" s="55"/>
      <c r="F15800" s="54"/>
      <c r="G15800" s="54"/>
      <c r="H15800" s="54"/>
      <c r="I15800" s="54"/>
      <c r="J15800" s="54"/>
      <c r="K15800" s="54"/>
      <c r="L15800" s="54"/>
      <c r="M15800" s="54"/>
      <c r="N15800" s="54"/>
      <c r="O15800" s="54"/>
      <c r="P15800" s="54"/>
    </row>
    <row r="15801" spans="1:16" x14ac:dyDescent="0.2">
      <c r="A15801" s="53"/>
      <c r="B15801" s="54"/>
      <c r="C15801" s="54"/>
      <c r="D15801" s="55"/>
      <c r="F15801" s="54"/>
      <c r="G15801" s="54"/>
      <c r="H15801" s="54"/>
      <c r="I15801" s="54"/>
      <c r="J15801" s="54"/>
      <c r="K15801" s="54"/>
      <c r="L15801" s="54"/>
      <c r="M15801" s="54"/>
      <c r="N15801" s="54"/>
      <c r="O15801" s="54"/>
      <c r="P15801" s="54"/>
    </row>
    <row r="15802" spans="1:16" x14ac:dyDescent="0.2">
      <c r="A15802" s="53"/>
      <c r="B15802" s="54"/>
      <c r="C15802" s="54"/>
      <c r="D15802" s="55"/>
      <c r="F15802" s="54"/>
      <c r="G15802" s="54"/>
      <c r="H15802" s="54"/>
      <c r="I15802" s="54"/>
      <c r="J15802" s="54"/>
      <c r="K15802" s="54"/>
      <c r="L15802" s="54"/>
      <c r="M15802" s="54"/>
      <c r="N15802" s="54"/>
      <c r="O15802" s="54"/>
      <c r="P15802" s="54"/>
    </row>
    <row r="15803" spans="1:16" x14ac:dyDescent="0.2">
      <c r="A15803" s="53"/>
      <c r="B15803" s="54"/>
      <c r="C15803" s="54"/>
      <c r="D15803" s="55"/>
      <c r="F15803" s="54"/>
      <c r="G15803" s="54"/>
      <c r="H15803" s="54"/>
      <c r="I15803" s="54"/>
      <c r="J15803" s="54"/>
      <c r="K15803" s="54"/>
      <c r="L15803" s="54"/>
      <c r="M15803" s="54"/>
      <c r="N15803" s="54"/>
      <c r="O15803" s="54"/>
      <c r="P15803" s="54"/>
    </row>
    <row r="15804" spans="1:16" x14ac:dyDescent="0.2">
      <c r="A15804" s="53"/>
      <c r="B15804" s="54"/>
      <c r="C15804" s="54"/>
      <c r="D15804" s="55"/>
      <c r="F15804" s="54"/>
      <c r="G15804" s="54"/>
      <c r="H15804" s="54"/>
      <c r="I15804" s="54"/>
      <c r="J15804" s="54"/>
      <c r="K15804" s="54"/>
      <c r="L15804" s="54"/>
      <c r="M15804" s="54"/>
      <c r="N15804" s="54"/>
      <c r="O15804" s="54"/>
      <c r="P15804" s="54"/>
    </row>
    <row r="15805" spans="1:16" x14ac:dyDescent="0.2">
      <c r="A15805" s="53"/>
      <c r="B15805" s="54"/>
      <c r="C15805" s="54"/>
      <c r="D15805" s="55"/>
      <c r="F15805" s="54"/>
      <c r="G15805" s="54"/>
      <c r="H15805" s="54"/>
      <c r="I15805" s="54"/>
      <c r="J15805" s="54"/>
      <c r="K15805" s="54"/>
      <c r="L15805" s="54"/>
      <c r="M15805" s="54"/>
      <c r="N15805" s="54"/>
      <c r="O15805" s="54"/>
      <c r="P15805" s="54"/>
    </row>
    <row r="15806" spans="1:16" x14ac:dyDescent="0.2">
      <c r="A15806" s="53"/>
      <c r="B15806" s="54"/>
      <c r="C15806" s="54"/>
      <c r="D15806" s="55"/>
      <c r="F15806" s="54"/>
      <c r="G15806" s="54"/>
      <c r="H15806" s="54"/>
      <c r="I15806" s="54"/>
      <c r="J15806" s="54"/>
      <c r="K15806" s="54"/>
      <c r="L15806" s="54"/>
      <c r="M15806" s="54"/>
      <c r="N15806" s="54"/>
      <c r="O15806" s="54"/>
      <c r="P15806" s="54"/>
    </row>
    <row r="15807" spans="1:16" x14ac:dyDescent="0.2">
      <c r="A15807" s="53"/>
      <c r="B15807" s="54"/>
      <c r="C15807" s="54"/>
      <c r="D15807" s="55"/>
      <c r="F15807" s="54"/>
      <c r="G15807" s="54"/>
      <c r="H15807" s="54"/>
      <c r="I15807" s="54"/>
      <c r="J15807" s="54"/>
      <c r="K15807" s="54"/>
      <c r="L15807" s="54"/>
      <c r="M15807" s="54"/>
      <c r="N15807" s="54"/>
      <c r="O15807" s="54"/>
      <c r="P15807" s="54"/>
    </row>
    <row r="15808" spans="1:16" x14ac:dyDescent="0.2">
      <c r="A15808" s="53"/>
      <c r="B15808" s="54"/>
      <c r="C15808" s="54"/>
      <c r="D15808" s="55"/>
      <c r="F15808" s="54"/>
      <c r="G15808" s="54"/>
      <c r="H15808" s="54"/>
      <c r="I15808" s="54"/>
      <c r="J15808" s="54"/>
      <c r="K15808" s="54"/>
      <c r="L15808" s="54"/>
      <c r="M15808" s="54"/>
      <c r="N15808" s="54"/>
      <c r="O15808" s="54"/>
      <c r="P15808" s="54"/>
    </row>
    <row r="15809" spans="1:16" x14ac:dyDescent="0.2">
      <c r="A15809" s="53"/>
      <c r="B15809" s="54"/>
      <c r="C15809" s="54"/>
      <c r="D15809" s="55"/>
      <c r="F15809" s="54"/>
      <c r="G15809" s="54"/>
      <c r="H15809" s="54"/>
      <c r="I15809" s="54"/>
      <c r="J15809" s="54"/>
      <c r="K15809" s="54"/>
      <c r="L15809" s="54"/>
      <c r="M15809" s="54"/>
      <c r="N15809" s="54"/>
      <c r="O15809" s="54"/>
      <c r="P15809" s="54"/>
    </row>
    <row r="15810" spans="1:16" x14ac:dyDescent="0.2">
      <c r="A15810" s="53"/>
      <c r="B15810" s="54"/>
      <c r="C15810" s="54"/>
      <c r="D15810" s="55"/>
      <c r="F15810" s="54"/>
      <c r="G15810" s="54"/>
      <c r="H15810" s="54"/>
      <c r="I15810" s="54"/>
      <c r="J15810" s="54"/>
      <c r="K15810" s="54"/>
      <c r="L15810" s="54"/>
      <c r="M15810" s="54"/>
      <c r="N15810" s="54"/>
      <c r="O15810" s="54"/>
      <c r="P15810" s="54"/>
    </row>
    <row r="15811" spans="1:16" x14ac:dyDescent="0.2">
      <c r="A15811" s="53"/>
      <c r="B15811" s="54"/>
      <c r="C15811" s="54"/>
      <c r="D15811" s="55"/>
      <c r="F15811" s="54"/>
      <c r="G15811" s="54"/>
      <c r="H15811" s="54"/>
      <c r="I15811" s="54"/>
      <c r="J15811" s="54"/>
      <c r="K15811" s="54"/>
      <c r="L15811" s="54"/>
      <c r="M15811" s="54"/>
      <c r="N15811" s="54"/>
      <c r="O15811" s="54"/>
      <c r="P15811" s="54"/>
    </row>
    <row r="15812" spans="1:16" x14ac:dyDescent="0.2">
      <c r="A15812" s="53"/>
      <c r="B15812" s="54"/>
      <c r="C15812" s="54"/>
      <c r="D15812" s="55"/>
      <c r="F15812" s="54"/>
      <c r="G15812" s="54"/>
      <c r="H15812" s="54"/>
      <c r="I15812" s="54"/>
      <c r="J15812" s="54"/>
      <c r="K15812" s="54"/>
      <c r="L15812" s="54"/>
      <c r="M15812" s="54"/>
      <c r="N15812" s="54"/>
      <c r="O15812" s="54"/>
      <c r="P15812" s="54"/>
    </row>
    <row r="15813" spans="1:16" x14ac:dyDescent="0.2">
      <c r="A15813" s="53"/>
      <c r="B15813" s="54"/>
      <c r="C15813" s="54"/>
      <c r="D15813" s="55"/>
      <c r="F15813" s="54"/>
      <c r="G15813" s="54"/>
      <c r="H15813" s="54"/>
      <c r="I15813" s="54"/>
      <c r="J15813" s="54"/>
      <c r="K15813" s="54"/>
      <c r="L15813" s="54"/>
      <c r="M15813" s="54"/>
      <c r="N15813" s="54"/>
      <c r="O15813" s="54"/>
      <c r="P15813" s="54"/>
    </row>
    <row r="15814" spans="1:16" x14ac:dyDescent="0.2">
      <c r="A15814" s="53"/>
      <c r="B15814" s="54"/>
      <c r="C15814" s="54"/>
      <c r="D15814" s="55"/>
      <c r="F15814" s="54"/>
      <c r="G15814" s="54"/>
      <c r="H15814" s="54"/>
      <c r="I15814" s="54"/>
      <c r="J15814" s="54"/>
      <c r="K15814" s="54"/>
      <c r="L15814" s="54"/>
      <c r="M15814" s="54"/>
      <c r="N15814" s="54"/>
      <c r="O15814" s="54"/>
      <c r="P15814" s="54"/>
    </row>
    <row r="15815" spans="1:16" x14ac:dyDescent="0.2">
      <c r="A15815" s="53"/>
      <c r="B15815" s="54"/>
      <c r="C15815" s="54"/>
      <c r="D15815" s="55"/>
      <c r="F15815" s="54"/>
      <c r="G15815" s="54"/>
      <c r="H15815" s="54"/>
      <c r="I15815" s="54"/>
      <c r="J15815" s="54"/>
      <c r="K15815" s="54"/>
      <c r="L15815" s="54"/>
      <c r="M15815" s="54"/>
      <c r="N15815" s="54"/>
      <c r="O15815" s="54"/>
      <c r="P15815" s="54"/>
    </row>
    <row r="15816" spans="1:16" x14ac:dyDescent="0.2">
      <c r="A15816" s="53"/>
      <c r="B15816" s="54"/>
      <c r="C15816" s="54"/>
      <c r="D15816" s="55"/>
      <c r="F15816" s="54"/>
      <c r="G15816" s="54"/>
      <c r="H15816" s="54"/>
      <c r="I15816" s="54"/>
      <c r="J15816" s="54"/>
      <c r="K15816" s="54"/>
      <c r="L15816" s="54"/>
      <c r="M15816" s="54"/>
      <c r="N15816" s="54"/>
      <c r="O15816" s="54"/>
      <c r="P15816" s="54"/>
    </row>
    <row r="15817" spans="1:16" x14ac:dyDescent="0.2">
      <c r="A15817" s="53"/>
      <c r="B15817" s="54"/>
      <c r="C15817" s="54"/>
      <c r="D15817" s="55"/>
      <c r="F15817" s="54"/>
      <c r="G15817" s="54"/>
      <c r="H15817" s="54"/>
      <c r="I15817" s="54"/>
      <c r="J15817" s="54"/>
      <c r="K15817" s="54"/>
      <c r="L15817" s="54"/>
      <c r="M15817" s="54"/>
      <c r="N15817" s="54"/>
      <c r="O15817" s="54"/>
      <c r="P15817" s="54"/>
    </row>
    <row r="15818" spans="1:16" x14ac:dyDescent="0.2">
      <c r="A15818" s="53"/>
      <c r="B15818" s="54"/>
      <c r="C15818" s="54"/>
      <c r="D15818" s="55"/>
      <c r="F15818" s="54"/>
      <c r="G15818" s="54"/>
      <c r="H15818" s="54"/>
      <c r="I15818" s="54"/>
      <c r="J15818" s="54"/>
      <c r="K15818" s="54"/>
      <c r="L15818" s="54"/>
      <c r="M15818" s="54"/>
      <c r="N15818" s="54"/>
      <c r="O15818" s="54"/>
      <c r="P15818" s="54"/>
    </row>
    <row r="15819" spans="1:16" x14ac:dyDescent="0.2">
      <c r="A15819" s="53"/>
      <c r="B15819" s="54"/>
      <c r="C15819" s="54"/>
      <c r="D15819" s="55"/>
      <c r="F15819" s="54"/>
      <c r="G15819" s="54"/>
      <c r="H15819" s="54"/>
      <c r="I15819" s="54"/>
      <c r="J15819" s="54"/>
      <c r="K15819" s="54"/>
      <c r="L15819" s="54"/>
      <c r="M15819" s="54"/>
      <c r="N15819" s="54"/>
      <c r="O15819" s="54"/>
      <c r="P15819" s="54"/>
    </row>
    <row r="15820" spans="1:16" x14ac:dyDescent="0.2">
      <c r="A15820" s="53"/>
      <c r="B15820" s="54"/>
      <c r="C15820" s="54"/>
      <c r="D15820" s="55"/>
      <c r="F15820" s="54"/>
      <c r="G15820" s="54"/>
      <c r="H15820" s="54"/>
      <c r="I15820" s="54"/>
      <c r="J15820" s="54"/>
      <c r="K15820" s="54"/>
      <c r="L15820" s="54"/>
      <c r="M15820" s="54"/>
      <c r="N15820" s="54"/>
      <c r="O15820" s="54"/>
      <c r="P15820" s="54"/>
    </row>
    <row r="15821" spans="1:16" x14ac:dyDescent="0.2">
      <c r="A15821" s="53"/>
      <c r="B15821" s="54"/>
      <c r="C15821" s="54"/>
      <c r="D15821" s="55"/>
      <c r="F15821" s="54"/>
      <c r="G15821" s="54"/>
      <c r="H15821" s="54"/>
      <c r="I15821" s="54"/>
      <c r="J15821" s="54"/>
      <c r="K15821" s="54"/>
      <c r="L15821" s="54"/>
      <c r="M15821" s="54"/>
      <c r="N15821" s="54"/>
      <c r="O15821" s="54"/>
      <c r="P15821" s="54"/>
    </row>
    <row r="15822" spans="1:16" x14ac:dyDescent="0.2">
      <c r="A15822" s="53"/>
      <c r="B15822" s="54"/>
      <c r="C15822" s="54"/>
      <c r="D15822" s="55"/>
      <c r="F15822" s="54"/>
      <c r="G15822" s="54"/>
      <c r="H15822" s="54"/>
      <c r="I15822" s="54"/>
      <c r="J15822" s="54"/>
      <c r="K15822" s="54"/>
      <c r="L15822" s="54"/>
      <c r="M15822" s="54"/>
      <c r="N15822" s="54"/>
      <c r="O15822" s="54"/>
      <c r="P15822" s="54"/>
    </row>
    <row r="15823" spans="1:16" x14ac:dyDescent="0.2">
      <c r="A15823" s="53"/>
      <c r="B15823" s="54"/>
      <c r="C15823" s="54"/>
      <c r="D15823" s="55"/>
      <c r="F15823" s="54"/>
      <c r="G15823" s="54"/>
      <c r="H15823" s="54"/>
      <c r="I15823" s="54"/>
      <c r="J15823" s="54"/>
      <c r="K15823" s="54"/>
      <c r="L15823" s="54"/>
      <c r="M15823" s="54"/>
      <c r="N15823" s="54"/>
      <c r="O15823" s="54"/>
      <c r="P15823" s="54"/>
    </row>
    <row r="15824" spans="1:16" x14ac:dyDescent="0.2">
      <c r="A15824" s="53"/>
      <c r="B15824" s="54"/>
      <c r="C15824" s="54"/>
      <c r="D15824" s="55"/>
      <c r="F15824" s="54"/>
      <c r="G15824" s="54"/>
      <c r="H15824" s="54"/>
      <c r="I15824" s="54"/>
      <c r="J15824" s="54"/>
      <c r="K15824" s="54"/>
      <c r="L15824" s="54"/>
      <c r="M15824" s="54"/>
      <c r="N15824" s="54"/>
      <c r="O15824" s="54"/>
      <c r="P15824" s="54"/>
    </row>
    <row r="15825" spans="1:16" x14ac:dyDescent="0.2">
      <c r="A15825" s="53"/>
      <c r="B15825" s="54"/>
      <c r="C15825" s="54"/>
      <c r="D15825" s="55"/>
      <c r="F15825" s="54"/>
      <c r="G15825" s="54"/>
      <c r="H15825" s="54"/>
      <c r="I15825" s="54"/>
      <c r="J15825" s="54"/>
      <c r="K15825" s="54"/>
      <c r="L15825" s="54"/>
      <c r="M15825" s="54"/>
      <c r="N15825" s="54"/>
      <c r="O15825" s="54"/>
      <c r="P15825" s="54"/>
    </row>
    <row r="15826" spans="1:16" x14ac:dyDescent="0.2">
      <c r="A15826" s="53"/>
      <c r="B15826" s="54"/>
      <c r="C15826" s="54"/>
      <c r="D15826" s="55"/>
      <c r="F15826" s="54"/>
      <c r="G15826" s="54"/>
      <c r="H15826" s="54"/>
      <c r="I15826" s="54"/>
      <c r="J15826" s="54"/>
      <c r="K15826" s="54"/>
      <c r="L15826" s="54"/>
      <c r="M15826" s="54"/>
      <c r="N15826" s="54"/>
      <c r="O15826" s="54"/>
      <c r="P15826" s="54"/>
    </row>
    <row r="15827" spans="1:16" x14ac:dyDescent="0.2">
      <c r="A15827" s="53"/>
      <c r="B15827" s="54"/>
      <c r="C15827" s="54"/>
      <c r="D15827" s="55"/>
      <c r="F15827" s="54"/>
      <c r="G15827" s="54"/>
      <c r="H15827" s="54"/>
      <c r="I15827" s="54"/>
      <c r="J15827" s="54"/>
      <c r="K15827" s="54"/>
      <c r="L15827" s="54"/>
      <c r="M15827" s="54"/>
      <c r="N15827" s="54"/>
      <c r="O15827" s="54"/>
      <c r="P15827" s="54"/>
    </row>
    <row r="15828" spans="1:16" x14ac:dyDescent="0.2">
      <c r="A15828" s="53"/>
      <c r="B15828" s="54"/>
      <c r="C15828" s="54"/>
      <c r="D15828" s="55"/>
      <c r="F15828" s="54"/>
      <c r="G15828" s="54"/>
      <c r="H15828" s="54"/>
      <c r="I15828" s="54"/>
      <c r="J15828" s="54"/>
      <c r="K15828" s="54"/>
      <c r="L15828" s="54"/>
      <c r="M15828" s="54"/>
      <c r="N15828" s="54"/>
      <c r="O15828" s="54"/>
      <c r="P15828" s="54"/>
    </row>
    <row r="15829" spans="1:16" x14ac:dyDescent="0.2">
      <c r="A15829" s="53"/>
      <c r="B15829" s="54"/>
      <c r="C15829" s="54"/>
      <c r="D15829" s="55"/>
      <c r="F15829" s="54"/>
      <c r="G15829" s="54"/>
      <c r="H15829" s="54"/>
      <c r="I15829" s="54"/>
      <c r="J15829" s="54"/>
      <c r="K15829" s="54"/>
      <c r="L15829" s="54"/>
      <c r="M15829" s="54"/>
      <c r="N15829" s="54"/>
      <c r="O15829" s="54"/>
      <c r="P15829" s="54"/>
    </row>
    <row r="15830" spans="1:16" x14ac:dyDescent="0.2">
      <c r="A15830" s="53"/>
      <c r="B15830" s="54"/>
      <c r="C15830" s="54"/>
      <c r="D15830" s="55"/>
      <c r="F15830" s="54"/>
      <c r="G15830" s="54"/>
      <c r="H15830" s="54"/>
      <c r="I15830" s="54"/>
      <c r="J15830" s="54"/>
      <c r="K15830" s="54"/>
      <c r="L15830" s="54"/>
      <c r="M15830" s="54"/>
      <c r="N15830" s="54"/>
      <c r="O15830" s="54"/>
      <c r="P15830" s="54"/>
    </row>
    <row r="15831" spans="1:16" x14ac:dyDescent="0.2">
      <c r="A15831" s="53"/>
      <c r="B15831" s="54"/>
      <c r="C15831" s="54"/>
      <c r="D15831" s="55"/>
      <c r="F15831" s="54"/>
      <c r="G15831" s="54"/>
      <c r="H15831" s="54"/>
      <c r="I15831" s="54"/>
      <c r="J15831" s="54"/>
      <c r="K15831" s="54"/>
      <c r="L15831" s="54"/>
      <c r="M15831" s="54"/>
      <c r="N15831" s="54"/>
      <c r="O15831" s="54"/>
      <c r="P15831" s="54"/>
    </row>
    <row r="15832" spans="1:16" x14ac:dyDescent="0.2">
      <c r="A15832" s="53"/>
      <c r="B15832" s="54"/>
      <c r="C15832" s="54"/>
      <c r="D15832" s="55"/>
      <c r="F15832" s="54"/>
      <c r="G15832" s="54"/>
      <c r="H15832" s="54"/>
      <c r="I15832" s="54"/>
      <c r="J15832" s="54"/>
      <c r="K15832" s="54"/>
      <c r="L15832" s="54"/>
      <c r="M15832" s="54"/>
      <c r="N15832" s="54"/>
      <c r="O15832" s="54"/>
      <c r="P15832" s="54"/>
    </row>
    <row r="15833" spans="1:16" x14ac:dyDescent="0.2">
      <c r="A15833" s="53"/>
      <c r="B15833" s="54"/>
      <c r="C15833" s="54"/>
      <c r="D15833" s="55"/>
      <c r="F15833" s="54"/>
      <c r="G15833" s="54"/>
      <c r="H15833" s="54"/>
      <c r="I15833" s="54"/>
      <c r="J15833" s="54"/>
      <c r="K15833" s="54"/>
      <c r="L15833" s="54"/>
      <c r="M15833" s="54"/>
      <c r="N15833" s="54"/>
      <c r="O15833" s="54"/>
      <c r="P15833" s="54"/>
    </row>
    <row r="15834" spans="1:16" x14ac:dyDescent="0.2">
      <c r="A15834" s="53"/>
      <c r="B15834" s="54"/>
      <c r="C15834" s="54"/>
      <c r="D15834" s="55"/>
      <c r="F15834" s="54"/>
      <c r="G15834" s="54"/>
      <c r="H15834" s="54"/>
      <c r="I15834" s="54"/>
      <c r="J15834" s="54"/>
      <c r="K15834" s="54"/>
      <c r="L15834" s="54"/>
      <c r="M15834" s="54"/>
      <c r="N15834" s="54"/>
      <c r="O15834" s="54"/>
      <c r="P15834" s="54"/>
    </row>
    <row r="15835" spans="1:16" x14ac:dyDescent="0.2">
      <c r="A15835" s="53"/>
      <c r="B15835" s="54"/>
      <c r="C15835" s="54"/>
      <c r="D15835" s="55"/>
      <c r="F15835" s="54"/>
      <c r="G15835" s="54"/>
      <c r="H15835" s="54"/>
      <c r="I15835" s="54"/>
      <c r="J15835" s="54"/>
      <c r="K15835" s="54"/>
      <c r="L15835" s="54"/>
      <c r="M15835" s="54"/>
      <c r="N15835" s="54"/>
      <c r="O15835" s="54"/>
      <c r="P15835" s="54"/>
    </row>
    <row r="15836" spans="1:16" x14ac:dyDescent="0.2">
      <c r="A15836" s="53"/>
      <c r="B15836" s="54"/>
      <c r="C15836" s="54"/>
      <c r="D15836" s="55"/>
      <c r="F15836" s="54"/>
      <c r="G15836" s="54"/>
      <c r="H15836" s="54"/>
      <c r="I15836" s="54"/>
      <c r="J15836" s="54"/>
      <c r="K15836" s="54"/>
      <c r="L15836" s="54"/>
      <c r="M15836" s="54"/>
      <c r="N15836" s="54"/>
      <c r="O15836" s="54"/>
      <c r="P15836" s="54"/>
    </row>
    <row r="15837" spans="1:16" x14ac:dyDescent="0.2">
      <c r="A15837" s="53"/>
      <c r="B15837" s="54"/>
      <c r="C15837" s="54"/>
      <c r="D15837" s="55"/>
      <c r="F15837" s="54"/>
      <c r="G15837" s="54"/>
      <c r="H15837" s="54"/>
      <c r="I15837" s="54"/>
      <c r="J15837" s="54"/>
      <c r="K15837" s="54"/>
      <c r="L15837" s="54"/>
      <c r="M15837" s="54"/>
      <c r="N15837" s="54"/>
      <c r="O15837" s="54"/>
      <c r="P15837" s="54"/>
    </row>
    <row r="15838" spans="1:16" x14ac:dyDescent="0.2">
      <c r="A15838" s="53"/>
      <c r="B15838" s="54"/>
      <c r="C15838" s="54"/>
      <c r="D15838" s="55"/>
      <c r="F15838" s="54"/>
      <c r="G15838" s="54"/>
      <c r="H15838" s="54"/>
      <c r="I15838" s="54"/>
      <c r="J15838" s="54"/>
      <c r="K15838" s="54"/>
      <c r="L15838" s="54"/>
      <c r="M15838" s="54"/>
      <c r="N15838" s="54"/>
      <c r="O15838" s="54"/>
      <c r="P15838" s="54"/>
    </row>
    <row r="15839" spans="1:16" x14ac:dyDescent="0.2">
      <c r="A15839" s="53"/>
      <c r="B15839" s="54"/>
      <c r="C15839" s="54"/>
      <c r="D15839" s="55"/>
      <c r="F15839" s="54"/>
      <c r="G15839" s="54"/>
      <c r="H15839" s="54"/>
      <c r="I15839" s="54"/>
      <c r="J15839" s="54"/>
      <c r="K15839" s="54"/>
      <c r="L15839" s="54"/>
      <c r="M15839" s="54"/>
      <c r="N15839" s="54"/>
      <c r="O15839" s="54"/>
      <c r="P15839" s="54"/>
    </row>
    <row r="15840" spans="1:16" x14ac:dyDescent="0.2">
      <c r="A15840" s="53"/>
      <c r="B15840" s="54"/>
      <c r="C15840" s="54"/>
      <c r="D15840" s="55"/>
      <c r="F15840" s="54"/>
      <c r="G15840" s="54"/>
      <c r="H15840" s="54"/>
      <c r="I15840" s="54"/>
      <c r="J15840" s="54"/>
      <c r="K15840" s="54"/>
      <c r="L15840" s="54"/>
      <c r="M15840" s="54"/>
      <c r="N15840" s="54"/>
      <c r="O15840" s="54"/>
      <c r="P15840" s="54"/>
    </row>
    <row r="15841" spans="1:16" x14ac:dyDescent="0.2">
      <c r="A15841" s="53"/>
      <c r="B15841" s="54"/>
      <c r="C15841" s="54"/>
      <c r="D15841" s="55"/>
      <c r="F15841" s="54"/>
      <c r="G15841" s="54"/>
      <c r="H15841" s="54"/>
      <c r="I15841" s="54"/>
      <c r="J15841" s="54"/>
      <c r="K15841" s="54"/>
      <c r="L15841" s="54"/>
      <c r="M15841" s="54"/>
      <c r="N15841" s="54"/>
      <c r="O15841" s="54"/>
      <c r="P15841" s="54"/>
    </row>
    <row r="15842" spans="1:16" x14ac:dyDescent="0.2">
      <c r="A15842" s="53"/>
      <c r="B15842" s="54"/>
      <c r="C15842" s="54"/>
      <c r="D15842" s="55"/>
      <c r="F15842" s="54"/>
      <c r="G15842" s="54"/>
      <c r="H15842" s="54"/>
      <c r="I15842" s="54"/>
      <c r="J15842" s="54"/>
      <c r="K15842" s="54"/>
      <c r="L15842" s="54"/>
      <c r="M15842" s="54"/>
      <c r="N15842" s="54"/>
      <c r="O15842" s="54"/>
      <c r="P15842" s="54"/>
    </row>
    <row r="15843" spans="1:16" x14ac:dyDescent="0.2">
      <c r="A15843" s="53"/>
      <c r="B15843" s="54"/>
      <c r="C15843" s="54"/>
      <c r="D15843" s="55"/>
      <c r="F15843" s="54"/>
      <c r="G15843" s="54"/>
      <c r="H15843" s="54"/>
      <c r="I15843" s="54"/>
      <c r="J15843" s="54"/>
      <c r="K15843" s="54"/>
      <c r="L15843" s="54"/>
      <c r="M15843" s="54"/>
      <c r="N15843" s="54"/>
      <c r="O15843" s="54"/>
      <c r="P15843" s="54"/>
    </row>
    <row r="15844" spans="1:16" x14ac:dyDescent="0.2">
      <c r="A15844" s="53"/>
      <c r="B15844" s="54"/>
      <c r="C15844" s="54"/>
      <c r="D15844" s="55"/>
      <c r="F15844" s="54"/>
      <c r="G15844" s="54"/>
      <c r="H15844" s="54"/>
      <c r="I15844" s="54"/>
      <c r="J15844" s="54"/>
      <c r="K15844" s="54"/>
      <c r="L15844" s="54"/>
      <c r="M15844" s="54"/>
      <c r="N15844" s="54"/>
      <c r="O15844" s="54"/>
      <c r="P15844" s="54"/>
    </row>
    <row r="15845" spans="1:16" x14ac:dyDescent="0.2">
      <c r="A15845" s="53"/>
      <c r="B15845" s="54"/>
      <c r="C15845" s="54"/>
      <c r="D15845" s="55"/>
      <c r="F15845" s="54"/>
      <c r="G15845" s="54"/>
      <c r="H15845" s="54"/>
      <c r="I15845" s="54"/>
      <c r="J15845" s="54"/>
      <c r="K15845" s="54"/>
      <c r="L15845" s="54"/>
      <c r="M15845" s="54"/>
      <c r="N15845" s="54"/>
      <c r="O15845" s="54"/>
      <c r="P15845" s="54"/>
    </row>
    <row r="15846" spans="1:16" x14ac:dyDescent="0.2">
      <c r="A15846" s="53"/>
      <c r="B15846" s="54"/>
      <c r="C15846" s="54"/>
      <c r="D15846" s="55"/>
      <c r="F15846" s="54"/>
      <c r="G15846" s="54"/>
      <c r="H15846" s="54"/>
      <c r="I15846" s="54"/>
      <c r="J15846" s="54"/>
      <c r="K15846" s="54"/>
      <c r="L15846" s="54"/>
      <c r="M15846" s="54"/>
      <c r="N15846" s="54"/>
      <c r="O15846" s="54"/>
      <c r="P15846" s="54"/>
    </row>
    <row r="15847" spans="1:16" x14ac:dyDescent="0.2">
      <c r="A15847" s="53"/>
      <c r="B15847" s="54"/>
      <c r="C15847" s="54"/>
      <c r="D15847" s="55"/>
      <c r="F15847" s="54"/>
      <c r="G15847" s="54"/>
      <c r="H15847" s="54"/>
      <c r="I15847" s="54"/>
      <c r="J15847" s="54"/>
      <c r="K15847" s="54"/>
      <c r="L15847" s="54"/>
      <c r="M15847" s="54"/>
      <c r="N15847" s="54"/>
      <c r="O15847" s="54"/>
      <c r="P15847" s="54"/>
    </row>
    <row r="15848" spans="1:16" x14ac:dyDescent="0.2">
      <c r="A15848" s="53"/>
      <c r="B15848" s="54"/>
      <c r="C15848" s="54"/>
      <c r="D15848" s="55"/>
      <c r="F15848" s="54"/>
      <c r="G15848" s="54"/>
      <c r="H15848" s="54"/>
      <c r="I15848" s="54"/>
      <c r="J15848" s="54"/>
      <c r="K15848" s="54"/>
      <c r="L15848" s="54"/>
      <c r="M15848" s="54"/>
      <c r="N15848" s="54"/>
      <c r="O15848" s="54"/>
      <c r="P15848" s="54"/>
    </row>
    <row r="15849" spans="1:16" x14ac:dyDescent="0.2">
      <c r="A15849" s="53"/>
      <c r="B15849" s="54"/>
      <c r="C15849" s="54"/>
      <c r="D15849" s="55"/>
      <c r="F15849" s="54"/>
      <c r="G15849" s="54"/>
      <c r="H15849" s="54"/>
      <c r="I15849" s="54"/>
      <c r="J15849" s="54"/>
      <c r="K15849" s="54"/>
      <c r="L15849" s="54"/>
      <c r="M15849" s="54"/>
      <c r="N15849" s="54"/>
      <c r="O15849" s="54"/>
      <c r="P15849" s="54"/>
    </row>
    <row r="15850" spans="1:16" x14ac:dyDescent="0.2">
      <c r="A15850" s="53"/>
      <c r="B15850" s="54"/>
      <c r="C15850" s="54"/>
      <c r="D15850" s="55"/>
      <c r="F15850" s="54"/>
      <c r="G15850" s="54"/>
      <c r="H15850" s="54"/>
      <c r="I15850" s="54"/>
      <c r="J15850" s="54"/>
      <c r="K15850" s="54"/>
      <c r="L15850" s="54"/>
      <c r="M15850" s="54"/>
      <c r="N15850" s="54"/>
      <c r="O15850" s="54"/>
      <c r="P15850" s="54"/>
    </row>
    <row r="15851" spans="1:16" x14ac:dyDescent="0.2">
      <c r="A15851" s="53"/>
      <c r="B15851" s="54"/>
      <c r="C15851" s="54"/>
      <c r="D15851" s="55"/>
      <c r="F15851" s="54"/>
      <c r="G15851" s="54"/>
      <c r="H15851" s="54"/>
      <c r="I15851" s="54"/>
      <c r="J15851" s="54"/>
      <c r="K15851" s="54"/>
      <c r="L15851" s="54"/>
      <c r="M15851" s="54"/>
      <c r="N15851" s="54"/>
      <c r="O15851" s="54"/>
      <c r="P15851" s="54"/>
    </row>
    <row r="15852" spans="1:16" x14ac:dyDescent="0.2">
      <c r="A15852" s="53"/>
      <c r="B15852" s="54"/>
      <c r="C15852" s="54"/>
      <c r="D15852" s="55"/>
      <c r="F15852" s="54"/>
      <c r="G15852" s="54"/>
      <c r="H15852" s="54"/>
      <c r="I15852" s="54"/>
      <c r="J15852" s="54"/>
      <c r="K15852" s="54"/>
      <c r="L15852" s="54"/>
      <c r="M15852" s="54"/>
      <c r="N15852" s="54"/>
      <c r="O15852" s="54"/>
      <c r="P15852" s="54"/>
    </row>
    <row r="15853" spans="1:16" x14ac:dyDescent="0.2">
      <c r="A15853" s="53"/>
      <c r="B15853" s="54"/>
      <c r="C15853" s="54"/>
      <c r="D15853" s="55"/>
      <c r="F15853" s="54"/>
      <c r="G15853" s="54"/>
      <c r="H15853" s="54"/>
      <c r="I15853" s="54"/>
      <c r="J15853" s="54"/>
      <c r="K15853" s="54"/>
      <c r="L15853" s="54"/>
      <c r="M15853" s="54"/>
      <c r="N15853" s="54"/>
      <c r="O15853" s="54"/>
      <c r="P15853" s="54"/>
    </row>
    <row r="15854" spans="1:16" x14ac:dyDescent="0.2">
      <c r="A15854" s="53"/>
      <c r="B15854" s="54"/>
      <c r="C15854" s="54"/>
      <c r="D15854" s="55"/>
      <c r="F15854" s="54"/>
      <c r="G15854" s="54"/>
      <c r="H15854" s="54"/>
      <c r="I15854" s="54"/>
      <c r="J15854" s="54"/>
      <c r="K15854" s="54"/>
      <c r="L15854" s="54"/>
      <c r="M15854" s="54"/>
      <c r="N15854" s="54"/>
      <c r="O15854" s="54"/>
      <c r="P15854" s="54"/>
    </row>
    <row r="15855" spans="1:16" x14ac:dyDescent="0.2">
      <c r="A15855" s="53"/>
      <c r="B15855" s="54"/>
      <c r="C15855" s="54"/>
      <c r="D15855" s="55"/>
      <c r="F15855" s="54"/>
      <c r="G15855" s="54"/>
      <c r="H15855" s="54"/>
      <c r="I15855" s="54"/>
      <c r="J15855" s="54"/>
      <c r="K15855" s="54"/>
      <c r="L15855" s="54"/>
      <c r="M15855" s="54"/>
      <c r="N15855" s="54"/>
      <c r="O15855" s="54"/>
      <c r="P15855" s="54"/>
    </row>
    <row r="15856" spans="1:16" x14ac:dyDescent="0.2">
      <c r="A15856" s="53"/>
      <c r="B15856" s="54"/>
      <c r="C15856" s="54"/>
      <c r="D15856" s="55"/>
      <c r="F15856" s="54"/>
      <c r="G15856" s="54"/>
      <c r="H15856" s="54"/>
      <c r="I15856" s="54"/>
      <c r="J15856" s="54"/>
      <c r="K15856" s="54"/>
      <c r="L15856" s="54"/>
      <c r="M15856" s="54"/>
      <c r="N15856" s="54"/>
      <c r="O15856" s="54"/>
      <c r="P15856" s="54"/>
    </row>
    <row r="15857" spans="1:16" x14ac:dyDescent="0.2">
      <c r="A15857" s="53"/>
      <c r="B15857" s="54"/>
      <c r="C15857" s="54"/>
      <c r="D15857" s="55"/>
      <c r="F15857" s="54"/>
      <c r="G15857" s="54"/>
      <c r="H15857" s="54"/>
      <c r="I15857" s="54"/>
      <c r="J15857" s="54"/>
      <c r="K15857" s="54"/>
      <c r="L15857" s="54"/>
      <c r="M15857" s="54"/>
      <c r="N15857" s="54"/>
      <c r="O15857" s="54"/>
      <c r="P15857" s="54"/>
    </row>
    <row r="15858" spans="1:16" x14ac:dyDescent="0.2">
      <c r="A15858" s="53"/>
      <c r="B15858" s="54"/>
      <c r="C15858" s="54"/>
      <c r="D15858" s="55"/>
      <c r="F15858" s="54"/>
      <c r="G15858" s="54"/>
      <c r="H15858" s="54"/>
      <c r="I15858" s="54"/>
      <c r="J15858" s="54"/>
      <c r="K15858" s="54"/>
      <c r="L15858" s="54"/>
      <c r="M15858" s="54"/>
      <c r="N15858" s="54"/>
      <c r="O15858" s="54"/>
      <c r="P15858" s="54"/>
    </row>
    <row r="15859" spans="1:16" x14ac:dyDescent="0.2">
      <c r="A15859" s="53"/>
      <c r="B15859" s="54"/>
      <c r="C15859" s="54"/>
      <c r="D15859" s="55"/>
      <c r="F15859" s="54"/>
      <c r="G15859" s="54"/>
      <c r="H15859" s="54"/>
      <c r="I15859" s="54"/>
      <c r="J15859" s="54"/>
      <c r="K15859" s="54"/>
      <c r="L15859" s="54"/>
      <c r="M15859" s="54"/>
      <c r="N15859" s="54"/>
      <c r="O15859" s="54"/>
      <c r="P15859" s="54"/>
    </row>
    <row r="15860" spans="1:16" x14ac:dyDescent="0.2">
      <c r="A15860" s="53"/>
      <c r="B15860" s="54"/>
      <c r="C15860" s="54"/>
      <c r="D15860" s="55"/>
      <c r="F15860" s="54"/>
      <c r="G15860" s="54"/>
      <c r="H15860" s="54"/>
      <c r="I15860" s="54"/>
      <c r="J15860" s="54"/>
      <c r="K15860" s="54"/>
      <c r="L15860" s="54"/>
      <c r="M15860" s="54"/>
      <c r="N15860" s="54"/>
      <c r="O15860" s="54"/>
      <c r="P15860" s="54"/>
    </row>
    <row r="15861" spans="1:16" x14ac:dyDescent="0.2">
      <c r="A15861" s="53"/>
      <c r="B15861" s="54"/>
      <c r="C15861" s="54"/>
      <c r="D15861" s="55"/>
      <c r="F15861" s="54"/>
      <c r="G15861" s="54"/>
      <c r="H15861" s="54"/>
      <c r="I15861" s="54"/>
      <c r="J15861" s="54"/>
      <c r="K15861" s="54"/>
      <c r="L15861" s="54"/>
      <c r="M15861" s="54"/>
      <c r="N15861" s="54"/>
      <c r="O15861" s="54"/>
      <c r="P15861" s="54"/>
    </row>
    <row r="15862" spans="1:16" x14ac:dyDescent="0.2">
      <c r="A15862" s="53"/>
      <c r="B15862" s="54"/>
      <c r="C15862" s="54"/>
      <c r="D15862" s="55"/>
      <c r="F15862" s="54"/>
      <c r="G15862" s="54"/>
      <c r="H15862" s="54"/>
      <c r="I15862" s="54"/>
      <c r="J15862" s="54"/>
      <c r="K15862" s="54"/>
      <c r="L15862" s="54"/>
      <c r="M15862" s="54"/>
      <c r="N15862" s="54"/>
      <c r="O15862" s="54"/>
      <c r="P15862" s="54"/>
    </row>
    <row r="15863" spans="1:16" x14ac:dyDescent="0.2">
      <c r="A15863" s="53"/>
      <c r="B15863" s="54"/>
      <c r="C15863" s="54"/>
      <c r="D15863" s="55"/>
      <c r="F15863" s="54"/>
      <c r="G15863" s="54"/>
      <c r="H15863" s="54"/>
      <c r="I15863" s="54"/>
      <c r="J15863" s="54"/>
      <c r="K15863" s="54"/>
      <c r="L15863" s="54"/>
      <c r="M15863" s="54"/>
      <c r="N15863" s="54"/>
      <c r="O15863" s="54"/>
      <c r="P15863" s="54"/>
    </row>
    <row r="15864" spans="1:16" x14ac:dyDescent="0.2">
      <c r="A15864" s="53"/>
      <c r="B15864" s="54"/>
      <c r="C15864" s="54"/>
      <c r="D15864" s="55"/>
      <c r="F15864" s="54"/>
      <c r="G15864" s="54"/>
      <c r="H15864" s="54"/>
      <c r="I15864" s="54"/>
      <c r="J15864" s="54"/>
      <c r="K15864" s="54"/>
      <c r="L15864" s="54"/>
      <c r="M15864" s="54"/>
      <c r="N15864" s="54"/>
      <c r="O15864" s="54"/>
      <c r="P15864" s="54"/>
    </row>
    <row r="15865" spans="1:16" x14ac:dyDescent="0.2">
      <c r="A15865" s="53"/>
      <c r="B15865" s="54"/>
      <c r="C15865" s="54"/>
      <c r="D15865" s="55"/>
      <c r="F15865" s="54"/>
      <c r="G15865" s="54"/>
      <c r="H15865" s="54"/>
      <c r="I15865" s="54"/>
      <c r="J15865" s="54"/>
      <c r="K15865" s="54"/>
      <c r="L15865" s="54"/>
      <c r="M15865" s="54"/>
      <c r="N15865" s="54"/>
      <c r="O15865" s="54"/>
      <c r="P15865" s="54"/>
    </row>
    <row r="15866" spans="1:16" x14ac:dyDescent="0.2">
      <c r="A15866" s="53"/>
      <c r="B15866" s="54"/>
      <c r="C15866" s="54"/>
      <c r="D15866" s="55"/>
      <c r="F15866" s="54"/>
      <c r="G15866" s="54"/>
      <c r="H15866" s="54"/>
      <c r="I15866" s="54"/>
      <c r="J15866" s="54"/>
      <c r="K15866" s="54"/>
      <c r="L15866" s="54"/>
      <c r="M15866" s="54"/>
      <c r="N15866" s="54"/>
      <c r="O15866" s="54"/>
      <c r="P15866" s="54"/>
    </row>
    <row r="15867" spans="1:16" x14ac:dyDescent="0.2">
      <c r="A15867" s="53"/>
      <c r="B15867" s="54"/>
      <c r="C15867" s="54"/>
      <c r="D15867" s="55"/>
      <c r="F15867" s="54"/>
      <c r="G15867" s="54"/>
      <c r="H15867" s="54"/>
      <c r="I15867" s="54"/>
      <c r="J15867" s="54"/>
      <c r="K15867" s="54"/>
      <c r="L15867" s="54"/>
      <c r="M15867" s="54"/>
      <c r="N15867" s="54"/>
      <c r="O15867" s="54"/>
      <c r="P15867" s="54"/>
    </row>
    <row r="15868" spans="1:16" x14ac:dyDescent="0.2">
      <c r="A15868" s="53"/>
      <c r="B15868" s="54"/>
      <c r="C15868" s="54"/>
      <c r="D15868" s="55"/>
      <c r="F15868" s="54"/>
      <c r="G15868" s="54"/>
      <c r="H15868" s="54"/>
      <c r="I15868" s="54"/>
      <c r="J15868" s="54"/>
      <c r="K15868" s="54"/>
      <c r="L15868" s="54"/>
      <c r="M15868" s="54"/>
      <c r="N15868" s="54"/>
      <c r="O15868" s="54"/>
      <c r="P15868" s="54"/>
    </row>
    <row r="15869" spans="1:16" x14ac:dyDescent="0.2">
      <c r="A15869" s="53"/>
      <c r="B15869" s="54"/>
      <c r="C15869" s="54"/>
      <c r="D15869" s="55"/>
      <c r="F15869" s="54"/>
      <c r="G15869" s="54"/>
      <c r="H15869" s="54"/>
      <c r="I15869" s="54"/>
      <c r="J15869" s="54"/>
      <c r="K15869" s="54"/>
      <c r="L15869" s="54"/>
      <c r="M15869" s="54"/>
      <c r="N15869" s="54"/>
      <c r="O15869" s="54"/>
      <c r="P15869" s="54"/>
    </row>
    <row r="15870" spans="1:16" x14ac:dyDescent="0.2">
      <c r="A15870" s="53"/>
      <c r="B15870" s="54"/>
      <c r="C15870" s="54"/>
      <c r="D15870" s="55"/>
      <c r="F15870" s="54"/>
      <c r="G15870" s="54"/>
      <c r="H15870" s="54"/>
      <c r="I15870" s="54"/>
      <c r="J15870" s="54"/>
      <c r="K15870" s="54"/>
      <c r="L15870" s="54"/>
      <c r="M15870" s="54"/>
      <c r="N15870" s="54"/>
      <c r="O15870" s="54"/>
      <c r="P15870" s="54"/>
    </row>
    <row r="15871" spans="1:16" x14ac:dyDescent="0.2">
      <c r="A15871" s="53"/>
      <c r="B15871" s="54"/>
      <c r="C15871" s="54"/>
      <c r="D15871" s="55"/>
      <c r="F15871" s="54"/>
      <c r="G15871" s="54"/>
      <c r="H15871" s="54"/>
      <c r="I15871" s="54"/>
      <c r="J15871" s="54"/>
      <c r="K15871" s="54"/>
      <c r="L15871" s="54"/>
      <c r="M15871" s="54"/>
      <c r="N15871" s="54"/>
      <c r="O15871" s="54"/>
      <c r="P15871" s="54"/>
    </row>
    <row r="15872" spans="1:16" x14ac:dyDescent="0.2">
      <c r="A15872" s="53"/>
      <c r="B15872" s="54"/>
      <c r="C15872" s="54"/>
      <c r="D15872" s="55"/>
      <c r="F15872" s="54"/>
      <c r="G15872" s="54"/>
      <c r="H15872" s="54"/>
      <c r="I15872" s="54"/>
      <c r="J15872" s="54"/>
      <c r="K15872" s="54"/>
      <c r="L15872" s="54"/>
      <c r="M15872" s="54"/>
      <c r="N15872" s="54"/>
      <c r="O15872" s="54"/>
      <c r="P15872" s="54"/>
    </row>
    <row r="15873" spans="1:16" x14ac:dyDescent="0.2">
      <c r="A15873" s="53"/>
      <c r="B15873" s="54"/>
      <c r="C15873" s="54"/>
      <c r="D15873" s="55"/>
      <c r="F15873" s="54"/>
      <c r="G15873" s="54"/>
      <c r="H15873" s="54"/>
      <c r="I15873" s="54"/>
      <c r="J15873" s="54"/>
      <c r="K15873" s="54"/>
      <c r="L15873" s="54"/>
      <c r="M15873" s="54"/>
      <c r="N15873" s="54"/>
      <c r="O15873" s="54"/>
      <c r="P15873" s="54"/>
    </row>
    <row r="15874" spans="1:16" x14ac:dyDescent="0.2">
      <c r="A15874" s="53"/>
      <c r="B15874" s="54"/>
      <c r="C15874" s="54"/>
      <c r="D15874" s="55"/>
      <c r="F15874" s="54"/>
      <c r="G15874" s="54"/>
      <c r="H15874" s="54"/>
      <c r="I15874" s="54"/>
      <c r="J15874" s="54"/>
      <c r="K15874" s="54"/>
      <c r="L15874" s="54"/>
      <c r="M15874" s="54"/>
      <c r="N15874" s="54"/>
      <c r="O15874" s="54"/>
      <c r="P15874" s="54"/>
    </row>
    <row r="15875" spans="1:16" x14ac:dyDescent="0.2">
      <c r="A15875" s="53"/>
      <c r="B15875" s="54"/>
      <c r="C15875" s="54"/>
      <c r="D15875" s="55"/>
      <c r="F15875" s="54"/>
      <c r="G15875" s="54"/>
      <c r="H15875" s="54"/>
      <c r="I15875" s="54"/>
      <c r="J15875" s="54"/>
      <c r="K15875" s="54"/>
      <c r="L15875" s="54"/>
      <c r="M15875" s="54"/>
      <c r="N15875" s="54"/>
      <c r="O15875" s="54"/>
      <c r="P15875" s="54"/>
    </row>
    <row r="15876" spans="1:16" x14ac:dyDescent="0.2">
      <c r="A15876" s="53"/>
      <c r="B15876" s="54"/>
      <c r="C15876" s="54"/>
      <c r="D15876" s="55"/>
      <c r="F15876" s="54"/>
      <c r="G15876" s="54"/>
      <c r="H15876" s="54"/>
      <c r="I15876" s="54"/>
      <c r="J15876" s="54"/>
      <c r="K15876" s="54"/>
      <c r="L15876" s="54"/>
      <c r="M15876" s="54"/>
      <c r="N15876" s="54"/>
      <c r="O15876" s="54"/>
      <c r="P15876" s="54"/>
    </row>
    <row r="15877" spans="1:16" x14ac:dyDescent="0.2">
      <c r="A15877" s="53"/>
      <c r="B15877" s="54"/>
      <c r="C15877" s="54"/>
      <c r="D15877" s="55"/>
      <c r="F15877" s="54"/>
      <c r="G15877" s="54"/>
      <c r="H15877" s="54"/>
      <c r="I15877" s="54"/>
      <c r="J15877" s="54"/>
      <c r="K15877" s="54"/>
      <c r="L15877" s="54"/>
      <c r="M15877" s="54"/>
      <c r="N15877" s="54"/>
      <c r="O15877" s="54"/>
      <c r="P15877" s="54"/>
    </row>
    <row r="15878" spans="1:16" x14ac:dyDescent="0.2">
      <c r="A15878" s="53"/>
      <c r="B15878" s="54"/>
      <c r="C15878" s="54"/>
      <c r="D15878" s="55"/>
      <c r="F15878" s="54"/>
      <c r="G15878" s="54"/>
      <c r="H15878" s="54"/>
      <c r="I15878" s="54"/>
      <c r="J15878" s="54"/>
      <c r="K15878" s="54"/>
      <c r="L15878" s="54"/>
      <c r="M15878" s="54"/>
      <c r="N15878" s="54"/>
      <c r="O15878" s="54"/>
      <c r="P15878" s="54"/>
    </row>
    <row r="15879" spans="1:16" x14ac:dyDescent="0.2">
      <c r="A15879" s="53"/>
      <c r="B15879" s="54"/>
      <c r="C15879" s="54"/>
      <c r="D15879" s="55"/>
      <c r="F15879" s="54"/>
      <c r="G15879" s="54"/>
      <c r="H15879" s="54"/>
      <c r="I15879" s="54"/>
      <c r="J15879" s="54"/>
      <c r="K15879" s="54"/>
      <c r="L15879" s="54"/>
      <c r="M15879" s="54"/>
      <c r="N15879" s="54"/>
      <c r="O15879" s="54"/>
      <c r="P15879" s="54"/>
    </row>
    <row r="15880" spans="1:16" x14ac:dyDescent="0.2">
      <c r="A15880" s="53"/>
      <c r="B15880" s="54"/>
      <c r="C15880" s="54"/>
      <c r="D15880" s="55"/>
      <c r="F15880" s="54"/>
      <c r="G15880" s="54"/>
      <c r="H15880" s="54"/>
      <c r="I15880" s="54"/>
      <c r="J15880" s="54"/>
      <c r="K15880" s="54"/>
      <c r="L15880" s="54"/>
      <c r="M15880" s="54"/>
      <c r="N15880" s="54"/>
      <c r="O15880" s="54"/>
      <c r="P15880" s="54"/>
    </row>
    <row r="15881" spans="1:16" x14ac:dyDescent="0.2">
      <c r="A15881" s="53"/>
      <c r="B15881" s="54"/>
      <c r="C15881" s="54"/>
      <c r="D15881" s="55"/>
      <c r="F15881" s="54"/>
      <c r="G15881" s="54"/>
      <c r="H15881" s="54"/>
      <c r="I15881" s="54"/>
      <c r="J15881" s="54"/>
      <c r="K15881" s="54"/>
      <c r="L15881" s="54"/>
      <c r="M15881" s="54"/>
      <c r="N15881" s="54"/>
      <c r="O15881" s="54"/>
      <c r="P15881" s="54"/>
    </row>
    <row r="15882" spans="1:16" x14ac:dyDescent="0.2">
      <c r="A15882" s="53"/>
      <c r="B15882" s="54"/>
      <c r="C15882" s="54"/>
      <c r="D15882" s="55"/>
      <c r="F15882" s="54"/>
      <c r="G15882" s="54"/>
      <c r="H15882" s="54"/>
      <c r="I15882" s="54"/>
      <c r="J15882" s="54"/>
      <c r="K15882" s="54"/>
      <c r="L15882" s="54"/>
      <c r="M15882" s="54"/>
      <c r="N15882" s="54"/>
      <c r="O15882" s="54"/>
      <c r="P15882" s="54"/>
    </row>
    <row r="15883" spans="1:16" x14ac:dyDescent="0.2">
      <c r="A15883" s="53"/>
      <c r="B15883" s="54"/>
      <c r="C15883" s="54"/>
      <c r="D15883" s="55"/>
      <c r="F15883" s="54"/>
      <c r="G15883" s="54"/>
      <c r="H15883" s="54"/>
      <c r="I15883" s="54"/>
      <c r="J15883" s="54"/>
      <c r="K15883" s="54"/>
      <c r="L15883" s="54"/>
      <c r="M15883" s="54"/>
      <c r="N15883" s="54"/>
      <c r="O15883" s="54"/>
      <c r="P15883" s="54"/>
    </row>
    <row r="15884" spans="1:16" x14ac:dyDescent="0.2">
      <c r="A15884" s="53"/>
      <c r="B15884" s="54"/>
      <c r="C15884" s="54"/>
      <c r="D15884" s="55"/>
      <c r="F15884" s="54"/>
      <c r="G15884" s="54"/>
      <c r="H15884" s="54"/>
      <c r="I15884" s="54"/>
      <c r="J15884" s="54"/>
      <c r="K15884" s="54"/>
      <c r="L15884" s="54"/>
      <c r="M15884" s="54"/>
      <c r="N15884" s="54"/>
      <c r="O15884" s="54"/>
      <c r="P15884" s="54"/>
    </row>
    <row r="15885" spans="1:16" x14ac:dyDescent="0.2">
      <c r="A15885" s="53"/>
      <c r="B15885" s="54"/>
      <c r="C15885" s="54"/>
      <c r="D15885" s="55"/>
      <c r="F15885" s="54"/>
      <c r="G15885" s="54"/>
      <c r="H15885" s="54"/>
      <c r="I15885" s="54"/>
      <c r="J15885" s="54"/>
      <c r="K15885" s="54"/>
      <c r="L15885" s="54"/>
      <c r="M15885" s="54"/>
      <c r="N15885" s="54"/>
      <c r="O15885" s="54"/>
      <c r="P15885" s="54"/>
    </row>
    <row r="15886" spans="1:16" x14ac:dyDescent="0.2">
      <c r="A15886" s="53"/>
      <c r="B15886" s="54"/>
      <c r="C15886" s="54"/>
      <c r="D15886" s="55"/>
      <c r="F15886" s="54"/>
      <c r="G15886" s="54"/>
      <c r="H15886" s="54"/>
      <c r="I15886" s="54"/>
      <c r="J15886" s="54"/>
      <c r="K15886" s="54"/>
      <c r="L15886" s="54"/>
      <c r="M15886" s="54"/>
      <c r="N15886" s="54"/>
      <c r="O15886" s="54"/>
      <c r="P15886" s="54"/>
    </row>
    <row r="15887" spans="1:16" x14ac:dyDescent="0.2">
      <c r="A15887" s="53"/>
      <c r="B15887" s="54"/>
      <c r="C15887" s="54"/>
      <c r="D15887" s="55"/>
      <c r="F15887" s="54"/>
      <c r="G15887" s="54"/>
      <c r="H15887" s="54"/>
      <c r="I15887" s="54"/>
      <c r="J15887" s="54"/>
      <c r="K15887" s="54"/>
      <c r="L15887" s="54"/>
      <c r="M15887" s="54"/>
      <c r="N15887" s="54"/>
      <c r="O15887" s="54"/>
      <c r="P15887" s="54"/>
    </row>
    <row r="15888" spans="1:16" x14ac:dyDescent="0.2">
      <c r="A15888" s="53"/>
      <c r="B15888" s="54"/>
      <c r="C15888" s="54"/>
      <c r="D15888" s="55"/>
      <c r="F15888" s="54"/>
      <c r="G15888" s="54"/>
      <c r="H15888" s="54"/>
      <c r="I15888" s="54"/>
      <c r="J15888" s="54"/>
      <c r="K15888" s="54"/>
      <c r="L15888" s="54"/>
      <c r="M15888" s="54"/>
      <c r="N15888" s="54"/>
      <c r="O15888" s="54"/>
      <c r="P15888" s="54"/>
    </row>
    <row r="15889" spans="1:16" x14ac:dyDescent="0.2">
      <c r="A15889" s="53"/>
      <c r="B15889" s="54"/>
      <c r="C15889" s="54"/>
      <c r="D15889" s="55"/>
      <c r="F15889" s="54"/>
      <c r="G15889" s="54"/>
      <c r="H15889" s="54"/>
      <c r="I15889" s="54"/>
      <c r="J15889" s="54"/>
      <c r="K15889" s="54"/>
      <c r="L15889" s="54"/>
      <c r="M15889" s="54"/>
      <c r="N15889" s="54"/>
      <c r="O15889" s="54"/>
      <c r="P15889" s="54"/>
    </row>
    <row r="15890" spans="1:16" x14ac:dyDescent="0.2">
      <c r="A15890" s="53"/>
      <c r="B15890" s="54"/>
      <c r="C15890" s="54"/>
      <c r="D15890" s="55"/>
      <c r="F15890" s="54"/>
      <c r="G15890" s="54"/>
      <c r="H15890" s="54"/>
      <c r="I15890" s="54"/>
      <c r="J15890" s="54"/>
      <c r="K15890" s="54"/>
      <c r="L15890" s="54"/>
      <c r="M15890" s="54"/>
      <c r="N15890" s="54"/>
      <c r="O15890" s="54"/>
      <c r="P15890" s="54"/>
    </row>
    <row r="15891" spans="1:16" x14ac:dyDescent="0.2">
      <c r="A15891" s="53"/>
      <c r="B15891" s="54"/>
      <c r="C15891" s="54"/>
      <c r="D15891" s="55"/>
      <c r="F15891" s="54"/>
      <c r="G15891" s="54"/>
      <c r="H15891" s="54"/>
      <c r="I15891" s="54"/>
      <c r="J15891" s="54"/>
      <c r="K15891" s="54"/>
      <c r="L15891" s="54"/>
      <c r="M15891" s="54"/>
      <c r="N15891" s="54"/>
      <c r="O15891" s="54"/>
      <c r="P15891" s="54"/>
    </row>
    <row r="15892" spans="1:16" x14ac:dyDescent="0.2">
      <c r="A15892" s="53"/>
      <c r="B15892" s="54"/>
      <c r="C15892" s="54"/>
      <c r="D15892" s="55"/>
      <c r="F15892" s="54"/>
      <c r="G15892" s="54"/>
      <c r="H15892" s="54"/>
      <c r="I15892" s="54"/>
      <c r="J15892" s="54"/>
      <c r="K15892" s="54"/>
      <c r="L15892" s="54"/>
      <c r="M15892" s="54"/>
      <c r="N15892" s="54"/>
      <c r="O15892" s="54"/>
      <c r="P15892" s="54"/>
    </row>
    <row r="15893" spans="1:16" x14ac:dyDescent="0.2">
      <c r="A15893" s="53"/>
      <c r="B15893" s="54"/>
      <c r="C15893" s="54"/>
      <c r="D15893" s="55"/>
      <c r="F15893" s="54"/>
      <c r="G15893" s="54"/>
      <c r="H15893" s="54"/>
      <c r="I15893" s="54"/>
      <c r="J15893" s="54"/>
      <c r="K15893" s="54"/>
      <c r="L15893" s="54"/>
      <c r="M15893" s="54"/>
      <c r="N15893" s="54"/>
      <c r="O15893" s="54"/>
      <c r="P15893" s="54"/>
    </row>
    <row r="15894" spans="1:16" x14ac:dyDescent="0.2">
      <c r="A15894" s="53"/>
      <c r="B15894" s="54"/>
      <c r="C15894" s="54"/>
      <c r="D15894" s="55"/>
      <c r="F15894" s="54"/>
      <c r="G15894" s="54"/>
      <c r="H15894" s="54"/>
      <c r="I15894" s="54"/>
      <c r="J15894" s="54"/>
      <c r="K15894" s="54"/>
      <c r="L15894" s="54"/>
      <c r="M15894" s="54"/>
      <c r="N15894" s="54"/>
      <c r="O15894" s="54"/>
      <c r="P15894" s="54"/>
    </row>
    <row r="15895" spans="1:16" x14ac:dyDescent="0.2">
      <c r="A15895" s="53"/>
      <c r="B15895" s="54"/>
      <c r="C15895" s="54"/>
      <c r="D15895" s="55"/>
      <c r="F15895" s="54"/>
      <c r="G15895" s="54"/>
      <c r="H15895" s="54"/>
      <c r="I15895" s="54"/>
      <c r="J15895" s="54"/>
      <c r="K15895" s="54"/>
      <c r="L15895" s="54"/>
      <c r="M15895" s="54"/>
      <c r="N15895" s="54"/>
      <c r="O15895" s="54"/>
      <c r="P15895" s="54"/>
    </row>
    <row r="15896" spans="1:16" x14ac:dyDescent="0.2">
      <c r="A15896" s="53"/>
      <c r="B15896" s="54"/>
      <c r="C15896" s="54"/>
      <c r="D15896" s="55"/>
      <c r="F15896" s="54"/>
      <c r="G15896" s="54"/>
      <c r="H15896" s="54"/>
      <c r="I15896" s="54"/>
      <c r="J15896" s="54"/>
      <c r="K15896" s="54"/>
      <c r="L15896" s="54"/>
      <c r="M15896" s="54"/>
      <c r="N15896" s="54"/>
      <c r="O15896" s="54"/>
      <c r="P15896" s="54"/>
    </row>
    <row r="15897" spans="1:16" x14ac:dyDescent="0.2">
      <c r="A15897" s="53"/>
      <c r="B15897" s="54"/>
      <c r="C15897" s="54"/>
      <c r="D15897" s="55"/>
      <c r="F15897" s="54"/>
      <c r="G15897" s="54"/>
      <c r="H15897" s="54"/>
      <c r="I15897" s="54"/>
      <c r="J15897" s="54"/>
      <c r="K15897" s="54"/>
      <c r="L15897" s="54"/>
      <c r="M15897" s="54"/>
      <c r="N15897" s="54"/>
      <c r="O15897" s="54"/>
      <c r="P15897" s="54"/>
    </row>
    <row r="15898" spans="1:16" x14ac:dyDescent="0.2">
      <c r="A15898" s="53"/>
      <c r="B15898" s="54"/>
      <c r="C15898" s="54"/>
      <c r="D15898" s="55"/>
      <c r="F15898" s="54"/>
      <c r="G15898" s="54"/>
      <c r="H15898" s="54"/>
      <c r="I15898" s="54"/>
      <c r="J15898" s="54"/>
      <c r="K15898" s="54"/>
      <c r="L15898" s="54"/>
      <c r="M15898" s="54"/>
      <c r="N15898" s="54"/>
      <c r="O15898" s="54"/>
      <c r="P15898" s="54"/>
    </row>
    <row r="15899" spans="1:16" x14ac:dyDescent="0.2">
      <c r="A15899" s="53"/>
      <c r="B15899" s="54"/>
      <c r="C15899" s="54"/>
      <c r="D15899" s="55"/>
      <c r="F15899" s="54"/>
      <c r="G15899" s="54"/>
      <c r="H15899" s="54"/>
      <c r="I15899" s="54"/>
      <c r="J15899" s="54"/>
      <c r="K15899" s="54"/>
      <c r="L15899" s="54"/>
      <c r="M15899" s="54"/>
      <c r="N15899" s="54"/>
      <c r="O15899" s="54"/>
      <c r="P15899" s="54"/>
    </row>
    <row r="15900" spans="1:16" x14ac:dyDescent="0.2">
      <c r="A15900" s="53"/>
      <c r="B15900" s="54"/>
      <c r="C15900" s="54"/>
      <c r="D15900" s="55"/>
      <c r="F15900" s="54"/>
      <c r="G15900" s="54"/>
      <c r="H15900" s="54"/>
      <c r="I15900" s="54"/>
      <c r="J15900" s="54"/>
      <c r="K15900" s="54"/>
      <c r="L15900" s="54"/>
      <c r="M15900" s="54"/>
      <c r="N15900" s="54"/>
      <c r="O15900" s="54"/>
      <c r="P15900" s="54"/>
    </row>
    <row r="15901" spans="1:16" x14ac:dyDescent="0.2">
      <c r="A15901" s="53"/>
      <c r="B15901" s="54"/>
      <c r="C15901" s="54"/>
      <c r="D15901" s="55"/>
      <c r="F15901" s="54"/>
      <c r="G15901" s="54"/>
      <c r="H15901" s="54"/>
      <c r="I15901" s="54"/>
      <c r="J15901" s="54"/>
      <c r="K15901" s="54"/>
      <c r="L15901" s="54"/>
      <c r="M15901" s="54"/>
      <c r="N15901" s="54"/>
      <c r="O15901" s="54"/>
      <c r="P15901" s="54"/>
    </row>
    <row r="15902" spans="1:16" x14ac:dyDescent="0.2">
      <c r="A15902" s="53"/>
      <c r="B15902" s="54"/>
      <c r="C15902" s="54"/>
      <c r="D15902" s="55"/>
      <c r="F15902" s="54"/>
      <c r="G15902" s="54"/>
      <c r="H15902" s="54"/>
      <c r="I15902" s="54"/>
      <c r="J15902" s="54"/>
      <c r="K15902" s="54"/>
      <c r="L15902" s="54"/>
      <c r="M15902" s="54"/>
      <c r="N15902" s="54"/>
      <c r="O15902" s="54"/>
      <c r="P15902" s="54"/>
    </row>
    <row r="15903" spans="1:16" x14ac:dyDescent="0.2">
      <c r="A15903" s="53"/>
      <c r="B15903" s="54"/>
      <c r="C15903" s="54"/>
      <c r="D15903" s="55"/>
      <c r="F15903" s="54"/>
      <c r="G15903" s="54"/>
      <c r="H15903" s="54"/>
      <c r="I15903" s="54"/>
      <c r="J15903" s="54"/>
      <c r="K15903" s="54"/>
      <c r="L15903" s="54"/>
      <c r="M15903" s="54"/>
      <c r="N15903" s="54"/>
      <c r="O15903" s="54"/>
      <c r="P15903" s="54"/>
    </row>
    <row r="15904" spans="1:16" x14ac:dyDescent="0.2">
      <c r="A15904" s="53"/>
      <c r="B15904" s="54"/>
      <c r="C15904" s="54"/>
      <c r="D15904" s="55"/>
      <c r="F15904" s="54"/>
      <c r="G15904" s="54"/>
      <c r="H15904" s="54"/>
      <c r="I15904" s="54"/>
      <c r="J15904" s="54"/>
      <c r="K15904" s="54"/>
      <c r="L15904" s="54"/>
      <c r="M15904" s="54"/>
      <c r="N15904" s="54"/>
      <c r="O15904" s="54"/>
      <c r="P15904" s="54"/>
    </row>
    <row r="15905" spans="1:16" x14ac:dyDescent="0.2">
      <c r="A15905" s="53"/>
      <c r="B15905" s="54"/>
      <c r="C15905" s="54"/>
      <c r="D15905" s="55"/>
      <c r="F15905" s="54"/>
      <c r="G15905" s="54"/>
      <c r="H15905" s="54"/>
      <c r="I15905" s="54"/>
      <c r="J15905" s="54"/>
      <c r="K15905" s="54"/>
      <c r="L15905" s="54"/>
      <c r="M15905" s="54"/>
      <c r="N15905" s="54"/>
      <c r="O15905" s="54"/>
      <c r="P15905" s="54"/>
    </row>
    <row r="15906" spans="1:16" x14ac:dyDescent="0.2">
      <c r="A15906" s="53"/>
      <c r="B15906" s="54"/>
      <c r="C15906" s="54"/>
      <c r="D15906" s="55"/>
      <c r="F15906" s="54"/>
      <c r="G15906" s="54"/>
      <c r="H15906" s="54"/>
      <c r="I15906" s="54"/>
      <c r="J15906" s="54"/>
      <c r="K15906" s="54"/>
      <c r="L15906" s="54"/>
      <c r="M15906" s="54"/>
      <c r="N15906" s="54"/>
      <c r="O15906" s="54"/>
      <c r="P15906" s="54"/>
    </row>
    <row r="15907" spans="1:16" x14ac:dyDescent="0.2">
      <c r="A15907" s="53"/>
      <c r="B15907" s="54"/>
      <c r="C15907" s="54"/>
      <c r="D15907" s="55"/>
      <c r="F15907" s="54"/>
      <c r="G15907" s="54"/>
      <c r="H15907" s="54"/>
      <c r="I15907" s="54"/>
      <c r="J15907" s="54"/>
      <c r="K15907" s="54"/>
      <c r="L15907" s="54"/>
      <c r="M15907" s="54"/>
      <c r="N15907" s="54"/>
      <c r="O15907" s="54"/>
      <c r="P15907" s="54"/>
    </row>
    <row r="15908" spans="1:16" x14ac:dyDescent="0.2">
      <c r="A15908" s="53"/>
      <c r="B15908" s="54"/>
      <c r="C15908" s="54"/>
      <c r="D15908" s="55"/>
      <c r="F15908" s="54"/>
      <c r="G15908" s="54"/>
      <c r="H15908" s="54"/>
      <c r="I15908" s="54"/>
      <c r="J15908" s="54"/>
      <c r="K15908" s="54"/>
      <c r="L15908" s="54"/>
      <c r="M15908" s="54"/>
      <c r="N15908" s="54"/>
      <c r="O15908" s="54"/>
      <c r="P15908" s="54"/>
    </row>
    <row r="15909" spans="1:16" x14ac:dyDescent="0.2">
      <c r="A15909" s="53"/>
      <c r="B15909" s="54"/>
      <c r="C15909" s="54"/>
      <c r="D15909" s="55"/>
      <c r="F15909" s="54"/>
      <c r="G15909" s="54"/>
      <c r="H15909" s="54"/>
      <c r="I15909" s="54"/>
      <c r="J15909" s="54"/>
      <c r="K15909" s="54"/>
      <c r="L15909" s="54"/>
      <c r="M15909" s="54"/>
      <c r="N15909" s="54"/>
      <c r="O15909" s="54"/>
      <c r="P15909" s="54"/>
    </row>
    <row r="15910" spans="1:16" x14ac:dyDescent="0.2">
      <c r="A15910" s="53"/>
      <c r="B15910" s="54"/>
      <c r="C15910" s="54"/>
      <c r="D15910" s="55"/>
      <c r="F15910" s="54"/>
      <c r="G15910" s="54"/>
      <c r="H15910" s="54"/>
      <c r="I15910" s="54"/>
      <c r="J15910" s="54"/>
      <c r="K15910" s="54"/>
      <c r="L15910" s="54"/>
      <c r="M15910" s="54"/>
      <c r="N15910" s="54"/>
      <c r="O15910" s="54"/>
      <c r="P15910" s="54"/>
    </row>
    <row r="15911" spans="1:16" x14ac:dyDescent="0.2">
      <c r="A15911" s="53"/>
      <c r="B15911" s="54"/>
      <c r="C15911" s="54"/>
      <c r="D15911" s="55"/>
      <c r="F15911" s="54"/>
      <c r="G15911" s="54"/>
      <c r="H15911" s="54"/>
      <c r="I15911" s="54"/>
      <c r="J15911" s="54"/>
      <c r="K15911" s="54"/>
      <c r="L15911" s="54"/>
      <c r="M15911" s="54"/>
      <c r="N15911" s="54"/>
      <c r="O15911" s="54"/>
      <c r="P15911" s="54"/>
    </row>
    <row r="15912" spans="1:16" x14ac:dyDescent="0.2">
      <c r="A15912" s="53"/>
      <c r="B15912" s="54"/>
      <c r="C15912" s="54"/>
      <c r="D15912" s="55"/>
      <c r="F15912" s="54"/>
      <c r="G15912" s="54"/>
      <c r="H15912" s="54"/>
      <c r="I15912" s="54"/>
      <c r="J15912" s="54"/>
      <c r="K15912" s="54"/>
      <c r="L15912" s="54"/>
      <c r="M15912" s="54"/>
      <c r="N15912" s="54"/>
      <c r="O15912" s="54"/>
      <c r="P15912" s="54"/>
    </row>
    <row r="15913" spans="1:16" x14ac:dyDescent="0.2">
      <c r="A15913" s="53"/>
      <c r="B15913" s="54"/>
      <c r="C15913" s="54"/>
      <c r="D15913" s="55"/>
      <c r="F15913" s="54"/>
      <c r="G15913" s="54"/>
      <c r="H15913" s="54"/>
      <c r="I15913" s="54"/>
      <c r="J15913" s="54"/>
      <c r="K15913" s="54"/>
      <c r="L15913" s="54"/>
      <c r="M15913" s="54"/>
      <c r="N15913" s="54"/>
      <c r="O15913" s="54"/>
      <c r="P15913" s="54"/>
    </row>
    <row r="15914" spans="1:16" x14ac:dyDescent="0.2">
      <c r="A15914" s="53"/>
      <c r="B15914" s="54"/>
      <c r="C15914" s="54"/>
      <c r="D15914" s="55"/>
      <c r="F15914" s="54"/>
      <c r="G15914" s="54"/>
      <c r="H15914" s="54"/>
      <c r="I15914" s="54"/>
      <c r="J15914" s="54"/>
      <c r="K15914" s="54"/>
      <c r="L15914" s="54"/>
      <c r="M15914" s="54"/>
      <c r="N15914" s="54"/>
      <c r="O15914" s="54"/>
      <c r="P15914" s="54"/>
    </row>
    <row r="15915" spans="1:16" x14ac:dyDescent="0.2">
      <c r="A15915" s="53"/>
      <c r="B15915" s="54"/>
      <c r="C15915" s="54"/>
      <c r="D15915" s="55"/>
      <c r="F15915" s="54"/>
      <c r="G15915" s="54"/>
      <c r="H15915" s="54"/>
      <c r="I15915" s="54"/>
      <c r="J15915" s="54"/>
      <c r="K15915" s="54"/>
      <c r="L15915" s="54"/>
      <c r="M15915" s="54"/>
      <c r="N15915" s="54"/>
      <c r="O15915" s="54"/>
      <c r="P15915" s="54"/>
    </row>
    <row r="15916" spans="1:16" x14ac:dyDescent="0.2">
      <c r="A15916" s="53"/>
      <c r="B15916" s="54"/>
      <c r="C15916" s="54"/>
      <c r="D15916" s="55"/>
      <c r="F15916" s="54"/>
      <c r="G15916" s="54"/>
      <c r="H15916" s="54"/>
      <c r="I15916" s="54"/>
      <c r="J15916" s="54"/>
      <c r="K15916" s="54"/>
      <c r="L15916" s="54"/>
      <c r="M15916" s="54"/>
      <c r="N15916" s="54"/>
      <c r="O15916" s="54"/>
      <c r="P15916" s="54"/>
    </row>
    <row r="15917" spans="1:16" x14ac:dyDescent="0.2">
      <c r="A15917" s="53"/>
      <c r="B15917" s="54"/>
      <c r="C15917" s="54"/>
      <c r="D15917" s="55"/>
      <c r="F15917" s="54"/>
      <c r="G15917" s="54"/>
      <c r="H15917" s="54"/>
      <c r="I15917" s="54"/>
      <c r="J15917" s="54"/>
      <c r="K15917" s="54"/>
      <c r="L15917" s="54"/>
      <c r="M15917" s="54"/>
      <c r="N15917" s="54"/>
      <c r="O15917" s="54"/>
      <c r="P15917" s="54"/>
    </row>
    <row r="15918" spans="1:16" x14ac:dyDescent="0.2">
      <c r="A15918" s="53"/>
      <c r="B15918" s="54"/>
      <c r="C15918" s="54"/>
      <c r="D15918" s="55"/>
      <c r="F15918" s="54"/>
      <c r="G15918" s="54"/>
      <c r="H15918" s="54"/>
      <c r="I15918" s="54"/>
      <c r="J15918" s="54"/>
      <c r="K15918" s="54"/>
      <c r="L15918" s="54"/>
      <c r="M15918" s="54"/>
      <c r="N15918" s="54"/>
      <c r="O15918" s="54"/>
      <c r="P15918" s="54"/>
    </row>
    <row r="15919" spans="1:16" x14ac:dyDescent="0.2">
      <c r="A15919" s="53"/>
      <c r="B15919" s="54"/>
      <c r="C15919" s="54"/>
      <c r="D15919" s="55"/>
      <c r="F15919" s="54"/>
      <c r="G15919" s="54"/>
      <c r="H15919" s="54"/>
      <c r="I15919" s="54"/>
      <c r="J15919" s="54"/>
      <c r="K15919" s="54"/>
      <c r="L15919" s="54"/>
      <c r="M15919" s="54"/>
      <c r="N15919" s="54"/>
      <c r="O15919" s="54"/>
      <c r="P15919" s="54"/>
    </row>
    <row r="15920" spans="1:16" x14ac:dyDescent="0.2">
      <c r="A15920" s="53"/>
      <c r="B15920" s="54"/>
      <c r="C15920" s="54"/>
      <c r="D15920" s="55"/>
      <c r="F15920" s="54"/>
      <c r="G15920" s="54"/>
      <c r="H15920" s="54"/>
      <c r="I15920" s="54"/>
      <c r="J15920" s="54"/>
      <c r="K15920" s="54"/>
      <c r="L15920" s="54"/>
      <c r="M15920" s="54"/>
      <c r="N15920" s="54"/>
      <c r="O15920" s="54"/>
      <c r="P15920" s="54"/>
    </row>
    <row r="15921" spans="1:16" x14ac:dyDescent="0.2">
      <c r="A15921" s="53"/>
      <c r="B15921" s="54"/>
      <c r="C15921" s="54"/>
      <c r="D15921" s="55"/>
      <c r="F15921" s="54"/>
      <c r="G15921" s="54"/>
      <c r="H15921" s="54"/>
      <c r="I15921" s="54"/>
      <c r="J15921" s="54"/>
      <c r="K15921" s="54"/>
      <c r="L15921" s="54"/>
      <c r="M15921" s="54"/>
      <c r="N15921" s="54"/>
      <c r="O15921" s="54"/>
      <c r="P15921" s="54"/>
    </row>
    <row r="15922" spans="1:16" x14ac:dyDescent="0.2">
      <c r="A15922" s="53"/>
      <c r="B15922" s="54"/>
      <c r="C15922" s="54"/>
      <c r="D15922" s="55"/>
      <c r="F15922" s="54"/>
      <c r="G15922" s="54"/>
      <c r="H15922" s="54"/>
      <c r="I15922" s="54"/>
      <c r="J15922" s="54"/>
      <c r="K15922" s="54"/>
      <c r="L15922" s="54"/>
      <c r="M15922" s="54"/>
      <c r="N15922" s="54"/>
      <c r="O15922" s="54"/>
      <c r="P15922" s="54"/>
    </row>
    <row r="15923" spans="1:16" x14ac:dyDescent="0.2">
      <c r="A15923" s="53"/>
      <c r="B15923" s="54"/>
      <c r="C15923" s="54"/>
      <c r="D15923" s="55"/>
      <c r="F15923" s="54"/>
      <c r="G15923" s="54"/>
      <c r="H15923" s="54"/>
      <c r="I15923" s="54"/>
      <c r="J15923" s="54"/>
      <c r="K15923" s="54"/>
      <c r="L15923" s="54"/>
      <c r="M15923" s="54"/>
      <c r="N15923" s="54"/>
      <c r="O15923" s="54"/>
      <c r="P15923" s="54"/>
    </row>
    <row r="15924" spans="1:16" x14ac:dyDescent="0.2">
      <c r="A15924" s="53"/>
      <c r="B15924" s="54"/>
      <c r="C15924" s="54"/>
      <c r="D15924" s="55"/>
      <c r="F15924" s="54"/>
      <c r="G15924" s="54"/>
      <c r="H15924" s="54"/>
      <c r="I15924" s="54"/>
      <c r="J15924" s="54"/>
      <c r="K15924" s="54"/>
      <c r="L15924" s="54"/>
      <c r="M15924" s="54"/>
      <c r="N15924" s="54"/>
      <c r="O15924" s="54"/>
      <c r="P15924" s="54"/>
    </row>
    <row r="15925" spans="1:16" x14ac:dyDescent="0.2">
      <c r="A15925" s="53"/>
      <c r="B15925" s="54"/>
      <c r="C15925" s="54"/>
      <c r="D15925" s="55"/>
      <c r="F15925" s="54"/>
      <c r="G15925" s="54"/>
      <c r="H15925" s="54"/>
      <c r="I15925" s="54"/>
      <c r="J15925" s="54"/>
      <c r="K15925" s="54"/>
      <c r="L15925" s="54"/>
      <c r="M15925" s="54"/>
      <c r="N15925" s="54"/>
      <c r="O15925" s="54"/>
      <c r="P15925" s="54"/>
    </row>
    <row r="15926" spans="1:16" x14ac:dyDescent="0.2">
      <c r="A15926" s="53"/>
      <c r="B15926" s="54"/>
      <c r="C15926" s="54"/>
      <c r="D15926" s="55"/>
      <c r="F15926" s="54"/>
      <c r="G15926" s="54"/>
      <c r="H15926" s="54"/>
      <c r="I15926" s="54"/>
      <c r="J15926" s="54"/>
      <c r="K15926" s="54"/>
      <c r="L15926" s="54"/>
      <c r="M15926" s="54"/>
      <c r="N15926" s="54"/>
      <c r="O15926" s="54"/>
      <c r="P15926" s="54"/>
    </row>
    <row r="15927" spans="1:16" x14ac:dyDescent="0.2">
      <c r="A15927" s="53"/>
      <c r="B15927" s="54"/>
      <c r="C15927" s="54"/>
      <c r="D15927" s="55"/>
      <c r="F15927" s="54"/>
      <c r="G15927" s="54"/>
      <c r="H15927" s="54"/>
      <c r="I15927" s="54"/>
      <c r="J15927" s="54"/>
      <c r="K15927" s="54"/>
      <c r="L15927" s="54"/>
      <c r="M15927" s="54"/>
      <c r="N15927" s="54"/>
      <c r="O15927" s="54"/>
      <c r="P15927" s="54"/>
    </row>
    <row r="15928" spans="1:16" x14ac:dyDescent="0.2">
      <c r="A15928" s="53"/>
      <c r="B15928" s="54"/>
      <c r="C15928" s="54"/>
      <c r="D15928" s="55"/>
      <c r="F15928" s="54"/>
      <c r="G15928" s="54"/>
      <c r="H15928" s="54"/>
      <c r="I15928" s="54"/>
      <c r="J15928" s="54"/>
      <c r="K15928" s="54"/>
      <c r="L15928" s="54"/>
      <c r="M15928" s="54"/>
      <c r="N15928" s="54"/>
      <c r="O15928" s="54"/>
      <c r="P15928" s="54"/>
    </row>
    <row r="15929" spans="1:16" x14ac:dyDescent="0.2">
      <c r="A15929" s="53"/>
      <c r="B15929" s="54"/>
      <c r="C15929" s="54"/>
      <c r="D15929" s="55"/>
      <c r="F15929" s="54"/>
      <c r="G15929" s="54"/>
      <c r="H15929" s="54"/>
      <c r="I15929" s="54"/>
      <c r="J15929" s="54"/>
      <c r="K15929" s="54"/>
      <c r="L15929" s="54"/>
      <c r="M15929" s="54"/>
      <c r="N15929" s="54"/>
      <c r="O15929" s="54"/>
      <c r="P15929" s="54"/>
    </row>
    <row r="15930" spans="1:16" x14ac:dyDescent="0.2">
      <c r="A15930" s="53"/>
      <c r="B15930" s="54"/>
      <c r="C15930" s="54"/>
      <c r="D15930" s="55"/>
      <c r="F15930" s="54"/>
      <c r="G15930" s="54"/>
      <c r="H15930" s="54"/>
      <c r="I15930" s="54"/>
      <c r="J15930" s="54"/>
      <c r="K15930" s="54"/>
      <c r="L15930" s="54"/>
      <c r="M15930" s="54"/>
      <c r="N15930" s="54"/>
      <c r="O15930" s="54"/>
      <c r="P15930" s="54"/>
    </row>
    <row r="15931" spans="1:16" x14ac:dyDescent="0.2">
      <c r="A15931" s="53"/>
      <c r="B15931" s="54"/>
      <c r="C15931" s="54"/>
      <c r="D15931" s="55"/>
      <c r="F15931" s="54"/>
      <c r="G15931" s="54"/>
      <c r="H15931" s="54"/>
      <c r="I15931" s="54"/>
      <c r="J15931" s="54"/>
      <c r="K15931" s="54"/>
      <c r="L15931" s="54"/>
      <c r="M15931" s="54"/>
      <c r="N15931" s="54"/>
      <c r="O15931" s="54"/>
      <c r="P15931" s="54"/>
    </row>
    <row r="15932" spans="1:16" x14ac:dyDescent="0.2">
      <c r="A15932" s="53"/>
      <c r="B15932" s="54"/>
      <c r="C15932" s="54"/>
      <c r="D15932" s="55"/>
      <c r="F15932" s="54"/>
      <c r="G15932" s="54"/>
      <c r="H15932" s="54"/>
      <c r="I15932" s="54"/>
      <c r="J15932" s="54"/>
      <c r="K15932" s="54"/>
      <c r="L15932" s="54"/>
      <c r="M15932" s="54"/>
      <c r="N15932" s="54"/>
      <c r="O15932" s="54"/>
      <c r="P15932" s="54"/>
    </row>
    <row r="15933" spans="1:16" x14ac:dyDescent="0.2">
      <c r="A15933" s="53"/>
      <c r="B15933" s="54"/>
      <c r="C15933" s="54"/>
      <c r="D15933" s="55"/>
      <c r="F15933" s="54"/>
      <c r="G15933" s="54"/>
      <c r="H15933" s="54"/>
      <c r="I15933" s="54"/>
      <c r="J15933" s="54"/>
      <c r="K15933" s="54"/>
      <c r="L15933" s="54"/>
      <c r="M15933" s="54"/>
      <c r="N15933" s="54"/>
      <c r="O15933" s="54"/>
      <c r="P15933" s="54"/>
    </row>
    <row r="15934" spans="1:16" x14ac:dyDescent="0.2">
      <c r="A15934" s="53"/>
      <c r="B15934" s="54"/>
      <c r="C15934" s="54"/>
      <c r="D15934" s="55"/>
      <c r="F15934" s="54"/>
      <c r="G15934" s="54"/>
      <c r="H15934" s="54"/>
      <c r="I15934" s="54"/>
      <c r="J15934" s="54"/>
      <c r="K15934" s="54"/>
      <c r="L15934" s="54"/>
      <c r="M15934" s="54"/>
      <c r="N15934" s="54"/>
      <c r="O15934" s="54"/>
      <c r="P15934" s="54"/>
    </row>
    <row r="15935" spans="1:16" x14ac:dyDescent="0.2">
      <c r="A15935" s="53"/>
      <c r="B15935" s="54"/>
      <c r="C15935" s="54"/>
      <c r="D15935" s="55"/>
      <c r="F15935" s="54"/>
      <c r="G15935" s="54"/>
      <c r="H15935" s="54"/>
      <c r="I15935" s="54"/>
      <c r="J15935" s="54"/>
      <c r="K15935" s="54"/>
      <c r="L15935" s="54"/>
      <c r="M15935" s="54"/>
      <c r="N15935" s="54"/>
      <c r="O15935" s="54"/>
      <c r="P15935" s="54"/>
    </row>
    <row r="15936" spans="1:16" x14ac:dyDescent="0.2">
      <c r="A15936" s="53"/>
      <c r="B15936" s="54"/>
      <c r="C15936" s="54"/>
      <c r="D15936" s="55"/>
      <c r="F15936" s="54"/>
      <c r="G15936" s="54"/>
      <c r="H15936" s="54"/>
      <c r="I15936" s="54"/>
      <c r="J15936" s="54"/>
      <c r="K15936" s="54"/>
      <c r="L15936" s="54"/>
      <c r="M15936" s="54"/>
      <c r="N15936" s="54"/>
      <c r="O15936" s="54"/>
      <c r="P15936" s="54"/>
    </row>
    <row r="15937" spans="1:16" x14ac:dyDescent="0.2">
      <c r="A15937" s="53"/>
      <c r="B15937" s="54"/>
      <c r="C15937" s="54"/>
      <c r="D15937" s="55"/>
      <c r="F15937" s="54"/>
      <c r="G15937" s="54"/>
      <c r="H15937" s="54"/>
      <c r="I15937" s="54"/>
      <c r="J15937" s="54"/>
      <c r="K15937" s="54"/>
      <c r="L15937" s="54"/>
      <c r="M15937" s="54"/>
      <c r="N15937" s="54"/>
      <c r="O15937" s="54"/>
      <c r="P15937" s="54"/>
    </row>
    <row r="15938" spans="1:16" x14ac:dyDescent="0.2">
      <c r="A15938" s="53"/>
      <c r="B15938" s="54"/>
      <c r="C15938" s="54"/>
      <c r="D15938" s="55"/>
      <c r="F15938" s="54"/>
      <c r="G15938" s="54"/>
      <c r="H15938" s="54"/>
      <c r="I15938" s="54"/>
      <c r="J15938" s="54"/>
      <c r="K15938" s="54"/>
      <c r="L15938" s="54"/>
      <c r="M15938" s="54"/>
      <c r="N15938" s="54"/>
      <c r="O15938" s="54"/>
      <c r="P15938" s="54"/>
    </row>
    <row r="15939" spans="1:16" x14ac:dyDescent="0.2">
      <c r="A15939" s="53"/>
      <c r="B15939" s="54"/>
      <c r="C15939" s="54"/>
      <c r="D15939" s="55"/>
      <c r="F15939" s="54"/>
      <c r="G15939" s="54"/>
      <c r="H15939" s="54"/>
      <c r="I15939" s="54"/>
      <c r="J15939" s="54"/>
      <c r="K15939" s="54"/>
      <c r="L15939" s="54"/>
      <c r="M15939" s="54"/>
      <c r="N15939" s="54"/>
      <c r="O15939" s="54"/>
      <c r="P15939" s="54"/>
    </row>
    <row r="15940" spans="1:16" x14ac:dyDescent="0.2">
      <c r="A15940" s="53"/>
      <c r="B15940" s="54"/>
      <c r="C15940" s="54"/>
      <c r="D15940" s="55"/>
      <c r="F15940" s="54"/>
      <c r="G15940" s="54"/>
      <c r="H15940" s="54"/>
      <c r="I15940" s="54"/>
      <c r="J15940" s="54"/>
      <c r="K15940" s="54"/>
      <c r="L15940" s="54"/>
      <c r="M15940" s="54"/>
      <c r="N15940" s="54"/>
      <c r="O15940" s="54"/>
      <c r="P15940" s="54"/>
    </row>
    <row r="15941" spans="1:16" x14ac:dyDescent="0.2">
      <c r="A15941" s="53"/>
      <c r="B15941" s="54"/>
      <c r="C15941" s="54"/>
      <c r="D15941" s="55"/>
      <c r="F15941" s="54"/>
      <c r="G15941" s="54"/>
      <c r="H15941" s="54"/>
      <c r="I15941" s="54"/>
      <c r="J15941" s="54"/>
      <c r="K15941" s="54"/>
      <c r="L15941" s="54"/>
      <c r="M15941" s="54"/>
      <c r="N15941" s="54"/>
      <c r="O15941" s="54"/>
      <c r="P15941" s="54"/>
    </row>
    <row r="15942" spans="1:16" x14ac:dyDescent="0.2">
      <c r="A15942" s="53"/>
      <c r="B15942" s="54"/>
      <c r="C15942" s="54"/>
      <c r="D15942" s="55"/>
      <c r="F15942" s="54"/>
      <c r="G15942" s="54"/>
      <c r="H15942" s="54"/>
      <c r="I15942" s="54"/>
      <c r="J15942" s="54"/>
      <c r="K15942" s="54"/>
      <c r="L15942" s="54"/>
      <c r="M15942" s="54"/>
      <c r="N15942" s="54"/>
      <c r="O15942" s="54"/>
      <c r="P15942" s="54"/>
    </row>
    <row r="15943" spans="1:16" x14ac:dyDescent="0.2">
      <c r="A15943" s="53"/>
      <c r="B15943" s="54"/>
      <c r="C15943" s="54"/>
      <c r="D15943" s="55"/>
      <c r="F15943" s="54"/>
      <c r="G15943" s="54"/>
      <c r="H15943" s="54"/>
      <c r="I15943" s="54"/>
      <c r="J15943" s="54"/>
      <c r="K15943" s="54"/>
      <c r="L15943" s="54"/>
      <c r="M15943" s="54"/>
      <c r="N15943" s="54"/>
      <c r="O15943" s="54"/>
      <c r="P15943" s="54"/>
    </row>
    <row r="15944" spans="1:16" x14ac:dyDescent="0.2">
      <c r="A15944" s="53"/>
      <c r="B15944" s="54"/>
      <c r="C15944" s="54"/>
      <c r="D15944" s="55"/>
      <c r="F15944" s="54"/>
      <c r="G15944" s="54"/>
      <c r="H15944" s="54"/>
      <c r="I15944" s="54"/>
      <c r="J15944" s="54"/>
      <c r="K15944" s="54"/>
      <c r="L15944" s="54"/>
      <c r="M15944" s="54"/>
      <c r="N15944" s="54"/>
      <c r="O15944" s="54"/>
      <c r="P15944" s="54"/>
    </row>
    <row r="15945" spans="1:16" x14ac:dyDescent="0.2">
      <c r="A15945" s="53"/>
      <c r="B15945" s="54"/>
      <c r="C15945" s="54"/>
      <c r="D15945" s="55"/>
      <c r="F15945" s="54"/>
      <c r="G15945" s="54"/>
      <c r="H15945" s="54"/>
      <c r="I15945" s="54"/>
      <c r="J15945" s="54"/>
      <c r="K15945" s="54"/>
      <c r="L15945" s="54"/>
      <c r="M15945" s="54"/>
      <c r="N15945" s="54"/>
      <c r="O15945" s="54"/>
      <c r="P15945" s="54"/>
    </row>
    <row r="15946" spans="1:16" x14ac:dyDescent="0.2">
      <c r="A15946" s="53"/>
      <c r="B15946" s="54"/>
      <c r="C15946" s="54"/>
      <c r="D15946" s="55"/>
      <c r="F15946" s="54"/>
      <c r="G15946" s="54"/>
      <c r="H15946" s="54"/>
      <c r="I15946" s="54"/>
      <c r="J15946" s="54"/>
      <c r="K15946" s="54"/>
      <c r="L15946" s="54"/>
      <c r="M15946" s="54"/>
      <c r="N15946" s="54"/>
      <c r="O15946" s="54"/>
      <c r="P15946" s="54"/>
    </row>
    <row r="15947" spans="1:16" x14ac:dyDescent="0.2">
      <c r="A15947" s="53"/>
      <c r="B15947" s="54"/>
      <c r="C15947" s="54"/>
      <c r="D15947" s="55"/>
      <c r="F15947" s="54"/>
      <c r="G15947" s="54"/>
      <c r="H15947" s="54"/>
      <c r="I15947" s="54"/>
      <c r="J15947" s="54"/>
      <c r="K15947" s="54"/>
      <c r="L15947" s="54"/>
      <c r="M15947" s="54"/>
      <c r="N15947" s="54"/>
      <c r="O15947" s="54"/>
      <c r="P15947" s="54"/>
    </row>
    <row r="15948" spans="1:16" x14ac:dyDescent="0.2">
      <c r="A15948" s="53"/>
      <c r="B15948" s="54"/>
      <c r="C15948" s="54"/>
      <c r="D15948" s="55"/>
      <c r="F15948" s="54"/>
      <c r="G15948" s="54"/>
      <c r="H15948" s="54"/>
      <c r="I15948" s="54"/>
      <c r="J15948" s="54"/>
      <c r="K15948" s="54"/>
      <c r="L15948" s="54"/>
      <c r="M15948" s="54"/>
      <c r="N15948" s="54"/>
      <c r="O15948" s="54"/>
      <c r="P15948" s="54"/>
    </row>
    <row r="15949" spans="1:16" x14ac:dyDescent="0.2">
      <c r="A15949" s="53"/>
      <c r="B15949" s="54"/>
      <c r="C15949" s="54"/>
      <c r="D15949" s="55"/>
      <c r="F15949" s="54"/>
      <c r="G15949" s="54"/>
      <c r="H15949" s="54"/>
      <c r="I15949" s="54"/>
      <c r="J15949" s="54"/>
      <c r="K15949" s="54"/>
      <c r="L15949" s="54"/>
      <c r="M15949" s="54"/>
      <c r="N15949" s="54"/>
      <c r="O15949" s="54"/>
      <c r="P15949" s="54"/>
    </row>
    <row r="15950" spans="1:16" x14ac:dyDescent="0.2">
      <c r="A15950" s="53"/>
      <c r="B15950" s="54"/>
      <c r="C15950" s="54"/>
      <c r="D15950" s="55"/>
      <c r="F15950" s="54"/>
      <c r="G15950" s="54"/>
      <c r="H15950" s="54"/>
      <c r="I15950" s="54"/>
      <c r="J15950" s="54"/>
      <c r="K15950" s="54"/>
      <c r="L15950" s="54"/>
      <c r="M15950" s="54"/>
      <c r="N15950" s="54"/>
      <c r="O15950" s="54"/>
      <c r="P15950" s="54"/>
    </row>
    <row r="15951" spans="1:16" x14ac:dyDescent="0.2">
      <c r="A15951" s="53"/>
      <c r="B15951" s="54"/>
      <c r="C15951" s="54"/>
      <c r="D15951" s="55"/>
      <c r="F15951" s="54"/>
      <c r="G15951" s="54"/>
      <c r="H15951" s="54"/>
      <c r="I15951" s="54"/>
      <c r="J15951" s="54"/>
      <c r="K15951" s="54"/>
      <c r="L15951" s="54"/>
      <c r="M15951" s="54"/>
      <c r="N15951" s="54"/>
      <c r="O15951" s="54"/>
      <c r="P15951" s="54"/>
    </row>
    <row r="15952" spans="1:16" x14ac:dyDescent="0.2">
      <c r="A15952" s="53"/>
      <c r="B15952" s="54"/>
      <c r="C15952" s="54"/>
      <c r="D15952" s="55"/>
      <c r="F15952" s="54"/>
      <c r="G15952" s="54"/>
      <c r="H15952" s="54"/>
      <c r="I15952" s="54"/>
      <c r="J15952" s="54"/>
      <c r="K15952" s="54"/>
      <c r="L15952" s="54"/>
      <c r="M15952" s="54"/>
      <c r="N15952" s="54"/>
      <c r="O15952" s="54"/>
      <c r="P15952" s="54"/>
    </row>
    <row r="15953" spans="1:16" x14ac:dyDescent="0.2">
      <c r="A15953" s="53"/>
      <c r="B15953" s="54"/>
      <c r="C15953" s="54"/>
      <c r="D15953" s="55"/>
      <c r="F15953" s="54"/>
      <c r="G15953" s="54"/>
      <c r="H15953" s="54"/>
      <c r="I15953" s="54"/>
      <c r="J15953" s="54"/>
      <c r="K15953" s="54"/>
      <c r="L15953" s="54"/>
      <c r="M15953" s="54"/>
      <c r="N15953" s="54"/>
      <c r="O15953" s="54"/>
      <c r="P15953" s="54"/>
    </row>
    <row r="15954" spans="1:16" x14ac:dyDescent="0.2">
      <c r="A15954" s="53"/>
      <c r="B15954" s="54"/>
      <c r="C15954" s="54"/>
      <c r="D15954" s="55"/>
      <c r="F15954" s="54"/>
      <c r="G15954" s="54"/>
      <c r="H15954" s="54"/>
      <c r="I15954" s="54"/>
      <c r="J15954" s="54"/>
      <c r="K15954" s="54"/>
      <c r="L15954" s="54"/>
      <c r="M15954" s="54"/>
      <c r="N15954" s="54"/>
      <c r="O15954" s="54"/>
      <c r="P15954" s="54"/>
    </row>
    <row r="15955" spans="1:16" x14ac:dyDescent="0.2">
      <c r="A15955" s="53"/>
      <c r="B15955" s="54"/>
      <c r="C15955" s="54"/>
      <c r="D15955" s="55"/>
      <c r="F15955" s="54"/>
      <c r="G15955" s="54"/>
      <c r="H15955" s="54"/>
      <c r="I15955" s="54"/>
      <c r="J15955" s="54"/>
      <c r="K15955" s="54"/>
      <c r="L15955" s="54"/>
      <c r="M15955" s="54"/>
      <c r="N15955" s="54"/>
      <c r="O15955" s="54"/>
      <c r="P15955" s="54"/>
    </row>
    <row r="15956" spans="1:16" x14ac:dyDescent="0.2">
      <c r="A15956" s="53"/>
      <c r="B15956" s="54"/>
      <c r="C15956" s="54"/>
      <c r="D15956" s="55"/>
      <c r="F15956" s="54"/>
      <c r="G15956" s="54"/>
      <c r="H15956" s="54"/>
      <c r="I15956" s="54"/>
      <c r="J15956" s="54"/>
      <c r="K15956" s="54"/>
      <c r="L15956" s="54"/>
      <c r="M15956" s="54"/>
      <c r="N15956" s="54"/>
      <c r="O15956" s="54"/>
      <c r="P15956" s="54"/>
    </row>
    <row r="15957" spans="1:16" x14ac:dyDescent="0.2">
      <c r="A15957" s="53"/>
      <c r="B15957" s="54"/>
      <c r="C15957" s="54"/>
      <c r="D15957" s="55"/>
      <c r="F15957" s="54"/>
      <c r="G15957" s="54"/>
      <c r="H15957" s="54"/>
      <c r="I15957" s="54"/>
      <c r="J15957" s="54"/>
      <c r="K15957" s="54"/>
      <c r="L15957" s="54"/>
      <c r="M15957" s="54"/>
      <c r="N15957" s="54"/>
      <c r="O15957" s="54"/>
      <c r="P15957" s="54"/>
    </row>
    <row r="15958" spans="1:16" x14ac:dyDescent="0.2">
      <c r="A15958" s="53"/>
      <c r="B15958" s="54"/>
      <c r="C15958" s="54"/>
      <c r="D15958" s="55"/>
      <c r="F15958" s="54"/>
      <c r="G15958" s="54"/>
      <c r="H15958" s="54"/>
      <c r="I15958" s="54"/>
      <c r="J15958" s="54"/>
      <c r="K15958" s="54"/>
      <c r="L15958" s="54"/>
      <c r="M15958" s="54"/>
      <c r="N15958" s="54"/>
      <c r="O15958" s="54"/>
      <c r="P15958" s="54"/>
    </row>
    <row r="15959" spans="1:16" x14ac:dyDescent="0.2">
      <c r="A15959" s="53"/>
      <c r="B15959" s="54"/>
      <c r="C15959" s="54"/>
      <c r="D15959" s="55"/>
      <c r="F15959" s="54"/>
      <c r="G15959" s="54"/>
      <c r="H15959" s="54"/>
      <c r="I15959" s="54"/>
      <c r="J15959" s="54"/>
      <c r="K15959" s="54"/>
      <c r="L15959" s="54"/>
      <c r="M15959" s="54"/>
      <c r="N15959" s="54"/>
      <c r="O15959" s="54"/>
      <c r="P15959" s="54"/>
    </row>
    <row r="15960" spans="1:16" x14ac:dyDescent="0.2">
      <c r="A15960" s="53"/>
      <c r="B15960" s="54"/>
      <c r="C15960" s="54"/>
      <c r="D15960" s="55"/>
      <c r="F15960" s="54"/>
      <c r="G15960" s="54"/>
      <c r="H15960" s="54"/>
      <c r="I15960" s="54"/>
      <c r="J15960" s="54"/>
      <c r="K15960" s="54"/>
      <c r="L15960" s="54"/>
      <c r="M15960" s="54"/>
      <c r="N15960" s="54"/>
      <c r="O15960" s="54"/>
      <c r="P15960" s="54"/>
    </row>
    <row r="15961" spans="1:16" x14ac:dyDescent="0.2">
      <c r="A15961" s="53"/>
      <c r="B15961" s="54"/>
      <c r="C15961" s="54"/>
      <c r="D15961" s="55"/>
      <c r="F15961" s="54"/>
      <c r="G15961" s="54"/>
      <c r="H15961" s="54"/>
      <c r="I15961" s="54"/>
      <c r="J15961" s="54"/>
      <c r="K15961" s="54"/>
      <c r="L15961" s="54"/>
      <c r="M15961" s="54"/>
      <c r="N15961" s="54"/>
      <c r="O15961" s="54"/>
      <c r="P15961" s="54"/>
    </row>
    <row r="15962" spans="1:16" x14ac:dyDescent="0.2">
      <c r="A15962" s="53"/>
      <c r="B15962" s="54"/>
      <c r="C15962" s="54"/>
      <c r="D15962" s="55"/>
      <c r="F15962" s="54"/>
      <c r="G15962" s="54"/>
      <c r="H15962" s="54"/>
      <c r="I15962" s="54"/>
      <c r="J15962" s="54"/>
      <c r="K15962" s="54"/>
      <c r="L15962" s="54"/>
      <c r="M15962" s="54"/>
      <c r="N15962" s="54"/>
      <c r="O15962" s="54"/>
      <c r="P15962" s="54"/>
    </row>
    <row r="15963" spans="1:16" x14ac:dyDescent="0.2">
      <c r="A15963" s="53"/>
      <c r="B15963" s="54"/>
      <c r="C15963" s="54"/>
      <c r="D15963" s="55"/>
      <c r="F15963" s="54"/>
      <c r="G15963" s="54"/>
      <c r="H15963" s="54"/>
      <c r="I15963" s="54"/>
      <c r="J15963" s="54"/>
      <c r="K15963" s="54"/>
      <c r="L15963" s="54"/>
      <c r="M15963" s="54"/>
      <c r="N15963" s="54"/>
      <c r="O15963" s="54"/>
      <c r="P15963" s="54"/>
    </row>
    <row r="15964" spans="1:16" x14ac:dyDescent="0.2">
      <c r="A15964" s="53"/>
      <c r="B15964" s="54"/>
      <c r="C15964" s="54"/>
      <c r="D15964" s="55"/>
      <c r="F15964" s="54"/>
      <c r="G15964" s="54"/>
      <c r="H15964" s="54"/>
      <c r="I15964" s="54"/>
      <c r="J15964" s="54"/>
      <c r="K15964" s="54"/>
      <c r="L15964" s="54"/>
      <c r="M15964" s="54"/>
      <c r="N15964" s="54"/>
      <c r="O15964" s="54"/>
      <c r="P15964" s="54"/>
    </row>
    <row r="15965" spans="1:16" x14ac:dyDescent="0.2">
      <c r="A15965" s="53"/>
      <c r="B15965" s="54"/>
      <c r="C15965" s="54"/>
      <c r="D15965" s="55"/>
      <c r="F15965" s="54"/>
      <c r="G15965" s="54"/>
      <c r="H15965" s="54"/>
      <c r="I15965" s="54"/>
      <c r="J15965" s="54"/>
      <c r="K15965" s="54"/>
      <c r="L15965" s="54"/>
      <c r="M15965" s="54"/>
      <c r="N15965" s="54"/>
      <c r="O15965" s="54"/>
      <c r="P15965" s="54"/>
    </row>
    <row r="15966" spans="1:16" x14ac:dyDescent="0.2">
      <c r="A15966" s="53"/>
      <c r="B15966" s="54"/>
      <c r="C15966" s="54"/>
      <c r="D15966" s="55"/>
      <c r="F15966" s="54"/>
      <c r="G15966" s="54"/>
      <c r="H15966" s="54"/>
      <c r="I15966" s="54"/>
      <c r="J15966" s="54"/>
      <c r="K15966" s="54"/>
      <c r="L15966" s="54"/>
      <c r="M15966" s="54"/>
      <c r="N15966" s="54"/>
      <c r="O15966" s="54"/>
      <c r="P15966" s="54"/>
    </row>
    <row r="15967" spans="1:16" x14ac:dyDescent="0.2">
      <c r="A15967" s="53"/>
      <c r="B15967" s="54"/>
      <c r="C15967" s="54"/>
      <c r="D15967" s="55"/>
      <c r="F15967" s="54"/>
      <c r="G15967" s="54"/>
      <c r="H15967" s="54"/>
      <c r="I15967" s="54"/>
      <c r="J15967" s="54"/>
      <c r="K15967" s="54"/>
      <c r="L15967" s="54"/>
      <c r="M15967" s="54"/>
      <c r="N15967" s="54"/>
      <c r="O15967" s="54"/>
      <c r="P15967" s="54"/>
    </row>
    <row r="15968" spans="1:16" x14ac:dyDescent="0.2">
      <c r="A15968" s="53"/>
      <c r="B15968" s="54"/>
      <c r="C15968" s="54"/>
      <c r="D15968" s="55"/>
      <c r="F15968" s="54"/>
      <c r="G15968" s="54"/>
      <c r="H15968" s="54"/>
      <c r="I15968" s="54"/>
      <c r="J15968" s="54"/>
      <c r="K15968" s="54"/>
      <c r="L15968" s="54"/>
      <c r="M15968" s="54"/>
      <c r="N15968" s="54"/>
      <c r="O15968" s="54"/>
      <c r="P15968" s="54"/>
    </row>
    <row r="15969" spans="1:16" x14ac:dyDescent="0.2">
      <c r="A15969" s="53"/>
      <c r="B15969" s="54"/>
      <c r="C15969" s="54"/>
      <c r="D15969" s="55"/>
      <c r="F15969" s="54"/>
      <c r="G15969" s="54"/>
      <c r="H15969" s="54"/>
      <c r="I15969" s="54"/>
      <c r="J15969" s="54"/>
      <c r="K15969" s="54"/>
      <c r="L15969" s="54"/>
      <c r="M15969" s="54"/>
      <c r="N15969" s="54"/>
      <c r="O15969" s="54"/>
      <c r="P15969" s="54"/>
    </row>
    <row r="15970" spans="1:16" x14ac:dyDescent="0.2">
      <c r="A15970" s="53"/>
      <c r="B15970" s="54"/>
      <c r="C15970" s="54"/>
      <c r="D15970" s="55"/>
      <c r="F15970" s="54"/>
      <c r="G15970" s="54"/>
      <c r="H15970" s="54"/>
      <c r="I15970" s="54"/>
      <c r="J15970" s="54"/>
      <c r="K15970" s="54"/>
      <c r="L15970" s="54"/>
      <c r="M15970" s="54"/>
      <c r="N15970" s="54"/>
      <c r="O15970" s="54"/>
      <c r="P15970" s="54"/>
    </row>
    <row r="15971" spans="1:16" x14ac:dyDescent="0.2">
      <c r="A15971" s="53"/>
      <c r="B15971" s="54"/>
      <c r="C15971" s="54"/>
      <c r="D15971" s="55"/>
      <c r="F15971" s="54"/>
      <c r="G15971" s="54"/>
      <c r="H15971" s="54"/>
      <c r="I15971" s="54"/>
      <c r="J15971" s="54"/>
      <c r="K15971" s="54"/>
      <c r="L15971" s="54"/>
      <c r="M15971" s="54"/>
      <c r="N15971" s="54"/>
      <c r="O15971" s="54"/>
      <c r="P15971" s="54"/>
    </row>
    <row r="15972" spans="1:16" x14ac:dyDescent="0.2">
      <c r="A15972" s="53"/>
      <c r="B15972" s="54"/>
      <c r="C15972" s="54"/>
      <c r="D15972" s="55"/>
      <c r="F15972" s="54"/>
      <c r="G15972" s="54"/>
      <c r="H15972" s="54"/>
      <c r="I15972" s="54"/>
      <c r="J15972" s="54"/>
      <c r="K15972" s="54"/>
      <c r="L15972" s="54"/>
      <c r="M15972" s="54"/>
      <c r="N15972" s="54"/>
      <c r="O15972" s="54"/>
      <c r="P15972" s="54"/>
    </row>
    <row r="15973" spans="1:16" x14ac:dyDescent="0.2">
      <c r="A15973" s="53"/>
      <c r="B15973" s="54"/>
      <c r="C15973" s="54"/>
      <c r="D15973" s="55"/>
      <c r="F15973" s="54"/>
      <c r="G15973" s="54"/>
      <c r="H15973" s="54"/>
      <c r="I15973" s="54"/>
      <c r="J15973" s="54"/>
      <c r="K15973" s="54"/>
      <c r="L15973" s="54"/>
      <c r="M15973" s="54"/>
      <c r="N15973" s="54"/>
      <c r="O15973" s="54"/>
      <c r="P15973" s="54"/>
    </row>
    <row r="15974" spans="1:16" x14ac:dyDescent="0.2">
      <c r="A15974" s="53"/>
      <c r="B15974" s="54"/>
      <c r="C15974" s="54"/>
      <c r="D15974" s="55"/>
      <c r="F15974" s="54"/>
      <c r="G15974" s="54"/>
      <c r="H15974" s="54"/>
      <c r="I15974" s="54"/>
      <c r="J15974" s="54"/>
      <c r="K15974" s="54"/>
      <c r="L15974" s="54"/>
      <c r="M15974" s="54"/>
      <c r="N15974" s="54"/>
      <c r="O15974" s="54"/>
      <c r="P15974" s="54"/>
    </row>
    <row r="15975" spans="1:16" x14ac:dyDescent="0.2">
      <c r="A15975" s="53"/>
      <c r="B15975" s="54"/>
      <c r="C15975" s="54"/>
      <c r="D15975" s="55"/>
      <c r="F15975" s="54"/>
      <c r="G15975" s="54"/>
      <c r="H15975" s="54"/>
      <c r="I15975" s="54"/>
      <c r="J15975" s="54"/>
      <c r="K15975" s="54"/>
      <c r="L15975" s="54"/>
      <c r="M15975" s="54"/>
      <c r="N15975" s="54"/>
      <c r="O15975" s="54"/>
      <c r="P15975" s="54"/>
    </row>
    <row r="15976" spans="1:16" x14ac:dyDescent="0.2">
      <c r="A15976" s="53"/>
      <c r="B15976" s="54"/>
      <c r="C15976" s="54"/>
      <c r="D15976" s="55"/>
      <c r="F15976" s="54"/>
      <c r="G15976" s="54"/>
      <c r="H15976" s="54"/>
      <c r="I15976" s="54"/>
      <c r="J15976" s="54"/>
      <c r="K15976" s="54"/>
      <c r="L15976" s="54"/>
      <c r="M15976" s="54"/>
      <c r="N15976" s="54"/>
      <c r="O15976" s="54"/>
      <c r="P15976" s="54"/>
    </row>
    <row r="15977" spans="1:16" x14ac:dyDescent="0.2">
      <c r="A15977" s="53"/>
      <c r="B15977" s="54"/>
      <c r="C15977" s="54"/>
      <c r="D15977" s="55"/>
      <c r="F15977" s="54"/>
      <c r="G15977" s="54"/>
      <c r="H15977" s="54"/>
      <c r="I15977" s="54"/>
      <c r="J15977" s="54"/>
      <c r="K15977" s="54"/>
      <c r="L15977" s="54"/>
      <c r="M15977" s="54"/>
      <c r="N15977" s="54"/>
      <c r="O15977" s="54"/>
      <c r="P15977" s="54"/>
    </row>
    <row r="15978" spans="1:16" x14ac:dyDescent="0.2">
      <c r="A15978" s="53"/>
      <c r="B15978" s="54"/>
      <c r="C15978" s="54"/>
      <c r="D15978" s="55"/>
      <c r="F15978" s="54"/>
      <c r="G15978" s="54"/>
      <c r="H15978" s="54"/>
      <c r="I15978" s="54"/>
      <c r="J15978" s="54"/>
      <c r="K15978" s="54"/>
      <c r="L15978" s="54"/>
      <c r="M15978" s="54"/>
      <c r="N15978" s="54"/>
      <c r="O15978" s="54"/>
      <c r="P15978" s="54"/>
    </row>
    <row r="15979" spans="1:16" x14ac:dyDescent="0.2">
      <c r="A15979" s="53"/>
      <c r="B15979" s="54"/>
      <c r="C15979" s="54"/>
      <c r="D15979" s="55"/>
      <c r="F15979" s="54"/>
      <c r="G15979" s="54"/>
      <c r="H15979" s="54"/>
      <c r="I15979" s="54"/>
      <c r="J15979" s="54"/>
      <c r="K15979" s="54"/>
      <c r="L15979" s="54"/>
      <c r="M15979" s="54"/>
      <c r="N15979" s="54"/>
      <c r="O15979" s="54"/>
      <c r="P15979" s="54"/>
    </row>
    <row r="15980" spans="1:16" x14ac:dyDescent="0.2">
      <c r="A15980" s="53"/>
      <c r="B15980" s="54"/>
      <c r="C15980" s="54"/>
      <c r="D15980" s="55"/>
      <c r="F15980" s="54"/>
      <c r="G15980" s="54"/>
      <c r="H15980" s="54"/>
      <c r="I15980" s="54"/>
      <c r="J15980" s="54"/>
      <c r="K15980" s="54"/>
      <c r="L15980" s="54"/>
      <c r="M15980" s="54"/>
      <c r="N15980" s="54"/>
      <c r="O15980" s="54"/>
      <c r="P15980" s="54"/>
    </row>
    <row r="15981" spans="1:16" x14ac:dyDescent="0.2">
      <c r="A15981" s="53"/>
      <c r="B15981" s="54"/>
      <c r="C15981" s="54"/>
      <c r="D15981" s="55"/>
      <c r="F15981" s="54"/>
      <c r="G15981" s="54"/>
      <c r="H15981" s="54"/>
      <c r="I15981" s="54"/>
      <c r="J15981" s="54"/>
      <c r="K15981" s="54"/>
      <c r="L15981" s="54"/>
      <c r="M15981" s="54"/>
      <c r="N15981" s="54"/>
      <c r="O15981" s="54"/>
      <c r="P15981" s="54"/>
    </row>
    <row r="15982" spans="1:16" x14ac:dyDescent="0.2">
      <c r="A15982" s="53"/>
      <c r="B15982" s="54"/>
      <c r="C15982" s="54"/>
      <c r="D15982" s="55"/>
      <c r="F15982" s="54"/>
      <c r="G15982" s="54"/>
      <c r="H15982" s="54"/>
      <c r="I15982" s="54"/>
      <c r="J15982" s="54"/>
      <c r="K15982" s="54"/>
      <c r="L15982" s="54"/>
      <c r="M15982" s="54"/>
      <c r="N15982" s="54"/>
      <c r="O15982" s="54"/>
      <c r="P15982" s="54"/>
    </row>
    <row r="15983" spans="1:16" x14ac:dyDescent="0.2">
      <c r="A15983" s="53"/>
      <c r="B15983" s="54"/>
      <c r="C15983" s="54"/>
      <c r="D15983" s="55"/>
      <c r="F15983" s="54"/>
      <c r="G15983" s="54"/>
      <c r="H15983" s="54"/>
      <c r="I15983" s="54"/>
      <c r="J15983" s="54"/>
      <c r="K15983" s="54"/>
      <c r="L15983" s="54"/>
      <c r="M15983" s="54"/>
      <c r="N15983" s="54"/>
      <c r="O15983" s="54"/>
      <c r="P15983" s="54"/>
    </row>
    <row r="15984" spans="1:16" x14ac:dyDescent="0.2">
      <c r="A15984" s="53"/>
      <c r="B15984" s="54"/>
      <c r="C15984" s="54"/>
      <c r="D15984" s="55"/>
      <c r="F15984" s="54"/>
      <c r="G15984" s="54"/>
      <c r="H15984" s="54"/>
      <c r="I15984" s="54"/>
      <c r="J15984" s="54"/>
      <c r="K15984" s="54"/>
      <c r="L15984" s="54"/>
      <c r="M15984" s="54"/>
      <c r="N15984" s="54"/>
      <c r="O15984" s="54"/>
      <c r="P15984" s="54"/>
    </row>
    <row r="15985" spans="1:16" x14ac:dyDescent="0.2">
      <c r="A15985" s="53"/>
      <c r="B15985" s="54"/>
      <c r="C15985" s="54"/>
      <c r="D15985" s="55"/>
      <c r="F15985" s="54"/>
      <c r="G15985" s="54"/>
      <c r="H15985" s="54"/>
      <c r="I15985" s="54"/>
      <c r="J15985" s="54"/>
      <c r="K15985" s="54"/>
      <c r="L15985" s="54"/>
      <c r="M15985" s="54"/>
      <c r="N15985" s="54"/>
      <c r="O15985" s="54"/>
      <c r="P15985" s="54"/>
    </row>
    <row r="15986" spans="1:16" x14ac:dyDescent="0.2">
      <c r="A15986" s="53"/>
      <c r="B15986" s="54"/>
      <c r="C15986" s="54"/>
      <c r="D15986" s="55"/>
      <c r="F15986" s="54"/>
      <c r="G15986" s="54"/>
      <c r="H15986" s="54"/>
      <c r="I15986" s="54"/>
      <c r="J15986" s="54"/>
      <c r="K15986" s="54"/>
      <c r="L15986" s="54"/>
      <c r="M15986" s="54"/>
      <c r="N15986" s="54"/>
      <c r="O15986" s="54"/>
      <c r="P15986" s="54"/>
    </row>
    <row r="15987" spans="1:16" x14ac:dyDescent="0.2">
      <c r="A15987" s="53"/>
      <c r="B15987" s="54"/>
      <c r="C15987" s="54"/>
      <c r="D15987" s="55"/>
      <c r="F15987" s="54"/>
      <c r="G15987" s="54"/>
      <c r="H15987" s="54"/>
      <c r="I15987" s="54"/>
      <c r="J15987" s="54"/>
      <c r="K15987" s="54"/>
      <c r="L15987" s="54"/>
      <c r="M15987" s="54"/>
      <c r="N15987" s="54"/>
      <c r="O15987" s="54"/>
      <c r="P15987" s="54"/>
    </row>
    <row r="15988" spans="1:16" x14ac:dyDescent="0.2">
      <c r="A15988" s="53"/>
      <c r="B15988" s="54"/>
      <c r="C15988" s="54"/>
      <c r="D15988" s="55"/>
      <c r="F15988" s="54"/>
      <c r="G15988" s="54"/>
      <c r="H15988" s="54"/>
      <c r="I15988" s="54"/>
      <c r="J15988" s="54"/>
      <c r="K15988" s="54"/>
      <c r="L15988" s="54"/>
      <c r="M15988" s="54"/>
      <c r="N15988" s="54"/>
      <c r="O15988" s="54"/>
      <c r="P15988" s="54"/>
    </row>
    <row r="15989" spans="1:16" x14ac:dyDescent="0.2">
      <c r="A15989" s="53"/>
      <c r="B15989" s="54"/>
      <c r="C15989" s="54"/>
      <c r="D15989" s="55"/>
      <c r="F15989" s="54"/>
      <c r="G15989" s="54"/>
      <c r="H15989" s="54"/>
      <c r="I15989" s="54"/>
      <c r="J15989" s="54"/>
      <c r="K15989" s="54"/>
      <c r="L15989" s="54"/>
      <c r="M15989" s="54"/>
      <c r="N15989" s="54"/>
      <c r="O15989" s="54"/>
      <c r="P15989" s="54"/>
    </row>
    <row r="15990" spans="1:16" x14ac:dyDescent="0.2">
      <c r="A15990" s="53"/>
      <c r="B15990" s="54"/>
      <c r="C15990" s="54"/>
      <c r="D15990" s="55"/>
      <c r="F15990" s="54"/>
      <c r="G15990" s="54"/>
      <c r="H15990" s="54"/>
      <c r="I15990" s="54"/>
      <c r="J15990" s="54"/>
      <c r="K15990" s="54"/>
      <c r="L15990" s="54"/>
      <c r="M15990" s="54"/>
      <c r="N15990" s="54"/>
      <c r="O15990" s="54"/>
      <c r="P15990" s="54"/>
    </row>
    <row r="15991" spans="1:16" x14ac:dyDescent="0.2">
      <c r="A15991" s="53"/>
      <c r="B15991" s="54"/>
      <c r="C15991" s="54"/>
      <c r="D15991" s="55"/>
      <c r="F15991" s="54"/>
      <c r="G15991" s="54"/>
      <c r="H15991" s="54"/>
      <c r="I15991" s="54"/>
      <c r="J15991" s="54"/>
      <c r="K15991" s="54"/>
      <c r="L15991" s="54"/>
      <c r="M15991" s="54"/>
      <c r="N15991" s="54"/>
      <c r="O15991" s="54"/>
      <c r="P15991" s="54"/>
    </row>
    <row r="15992" spans="1:16" x14ac:dyDescent="0.2">
      <c r="A15992" s="53"/>
      <c r="B15992" s="54"/>
      <c r="C15992" s="54"/>
      <c r="D15992" s="55"/>
      <c r="F15992" s="54"/>
      <c r="G15992" s="54"/>
      <c r="H15992" s="54"/>
      <c r="I15992" s="54"/>
      <c r="J15992" s="54"/>
      <c r="K15992" s="54"/>
      <c r="L15992" s="54"/>
      <c r="M15992" s="54"/>
      <c r="N15992" s="54"/>
      <c r="O15992" s="54"/>
      <c r="P15992" s="54"/>
    </row>
    <row r="15993" spans="1:16" x14ac:dyDescent="0.2">
      <c r="A15993" s="53"/>
      <c r="B15993" s="54"/>
      <c r="C15993" s="54"/>
      <c r="D15993" s="55"/>
      <c r="F15993" s="54"/>
      <c r="G15993" s="54"/>
      <c r="H15993" s="54"/>
      <c r="I15993" s="54"/>
      <c r="J15993" s="54"/>
      <c r="K15993" s="54"/>
      <c r="L15993" s="54"/>
      <c r="M15993" s="54"/>
      <c r="N15993" s="54"/>
      <c r="O15993" s="54"/>
      <c r="P15993" s="54"/>
    </row>
    <row r="15994" spans="1:16" x14ac:dyDescent="0.2">
      <c r="A15994" s="53"/>
      <c r="B15994" s="54"/>
      <c r="C15994" s="54"/>
      <c r="D15994" s="55"/>
      <c r="F15994" s="54"/>
      <c r="G15994" s="54"/>
      <c r="H15994" s="54"/>
      <c r="I15994" s="54"/>
      <c r="J15994" s="54"/>
      <c r="K15994" s="54"/>
      <c r="L15994" s="54"/>
      <c r="M15994" s="54"/>
      <c r="N15994" s="54"/>
      <c r="O15994" s="54"/>
      <c r="P15994" s="54"/>
    </row>
    <row r="15995" spans="1:16" x14ac:dyDescent="0.2">
      <c r="A15995" s="53"/>
      <c r="B15995" s="54"/>
      <c r="C15995" s="54"/>
      <c r="D15995" s="55"/>
      <c r="F15995" s="54"/>
      <c r="G15995" s="54"/>
      <c r="H15995" s="54"/>
      <c r="I15995" s="54"/>
      <c r="J15995" s="54"/>
      <c r="K15995" s="54"/>
      <c r="L15995" s="54"/>
      <c r="M15995" s="54"/>
      <c r="N15995" s="54"/>
      <c r="O15995" s="54"/>
      <c r="P15995" s="54"/>
    </row>
    <row r="15996" spans="1:16" x14ac:dyDescent="0.2">
      <c r="A15996" s="53"/>
      <c r="B15996" s="54"/>
      <c r="C15996" s="54"/>
      <c r="D15996" s="55"/>
      <c r="F15996" s="54"/>
      <c r="G15996" s="54"/>
      <c r="H15996" s="54"/>
      <c r="I15996" s="54"/>
      <c r="J15996" s="54"/>
      <c r="K15996" s="54"/>
      <c r="L15996" s="54"/>
      <c r="M15996" s="54"/>
      <c r="N15996" s="54"/>
      <c r="O15996" s="54"/>
      <c r="P15996" s="54"/>
    </row>
    <row r="15997" spans="1:16" x14ac:dyDescent="0.2">
      <c r="A15997" s="53"/>
      <c r="B15997" s="54"/>
      <c r="C15997" s="54"/>
      <c r="D15997" s="55"/>
      <c r="F15997" s="54"/>
      <c r="G15997" s="54"/>
      <c r="H15997" s="54"/>
      <c r="I15997" s="54"/>
      <c r="J15997" s="54"/>
      <c r="K15997" s="54"/>
      <c r="L15997" s="54"/>
      <c r="M15997" s="54"/>
      <c r="N15997" s="54"/>
      <c r="O15997" s="54"/>
      <c r="P15997" s="54"/>
    </row>
    <row r="15998" spans="1:16" x14ac:dyDescent="0.2">
      <c r="A15998" s="53"/>
      <c r="B15998" s="54"/>
      <c r="C15998" s="54"/>
      <c r="D15998" s="55"/>
      <c r="F15998" s="54"/>
      <c r="G15998" s="54"/>
      <c r="H15998" s="54"/>
      <c r="I15998" s="54"/>
      <c r="J15998" s="54"/>
      <c r="K15998" s="54"/>
      <c r="L15998" s="54"/>
      <c r="M15998" s="54"/>
      <c r="N15998" s="54"/>
      <c r="O15998" s="54"/>
      <c r="P15998" s="54"/>
    </row>
    <row r="15999" spans="1:16" x14ac:dyDescent="0.2">
      <c r="A15999" s="53"/>
      <c r="B15999" s="54"/>
      <c r="C15999" s="54"/>
      <c r="D15999" s="55"/>
      <c r="F15999" s="54"/>
      <c r="G15999" s="54"/>
      <c r="H15999" s="54"/>
      <c r="I15999" s="54"/>
      <c r="J15999" s="54"/>
      <c r="K15999" s="54"/>
      <c r="L15999" s="54"/>
      <c r="M15999" s="54"/>
      <c r="N15999" s="54"/>
      <c r="O15999" s="54"/>
      <c r="P15999" s="54"/>
    </row>
    <row r="16000" spans="1:16" x14ac:dyDescent="0.2">
      <c r="A16000" s="53"/>
      <c r="B16000" s="54"/>
      <c r="C16000" s="54"/>
      <c r="D16000" s="55"/>
      <c r="F16000" s="54"/>
      <c r="G16000" s="54"/>
      <c r="H16000" s="54"/>
      <c r="I16000" s="54"/>
      <c r="J16000" s="54"/>
      <c r="K16000" s="54"/>
      <c r="L16000" s="54"/>
      <c r="M16000" s="54"/>
      <c r="N16000" s="54"/>
      <c r="O16000" s="54"/>
      <c r="P16000" s="54"/>
    </row>
    <row r="16001" spans="1:16" x14ac:dyDescent="0.2">
      <c r="A16001" s="53"/>
      <c r="B16001" s="54"/>
      <c r="C16001" s="54"/>
      <c r="D16001" s="55"/>
      <c r="F16001" s="54"/>
      <c r="G16001" s="54"/>
      <c r="H16001" s="54"/>
      <c r="I16001" s="54"/>
      <c r="J16001" s="54"/>
      <c r="K16001" s="54"/>
      <c r="L16001" s="54"/>
      <c r="M16001" s="54"/>
      <c r="N16001" s="54"/>
      <c r="O16001" s="54"/>
      <c r="P16001" s="54"/>
    </row>
    <row r="16002" spans="1:16" x14ac:dyDescent="0.2">
      <c r="A16002" s="53"/>
      <c r="B16002" s="54"/>
      <c r="C16002" s="54"/>
      <c r="D16002" s="55"/>
      <c r="F16002" s="54"/>
      <c r="G16002" s="54"/>
      <c r="H16002" s="54"/>
      <c r="I16002" s="54"/>
      <c r="J16002" s="54"/>
      <c r="K16002" s="54"/>
      <c r="L16002" s="54"/>
      <c r="M16002" s="54"/>
      <c r="N16002" s="54"/>
      <c r="O16002" s="54"/>
      <c r="P16002" s="54"/>
    </row>
    <row r="16003" spans="1:16" x14ac:dyDescent="0.2">
      <c r="A16003" s="53"/>
      <c r="B16003" s="54"/>
      <c r="C16003" s="54"/>
      <c r="D16003" s="55"/>
      <c r="F16003" s="54"/>
      <c r="G16003" s="54"/>
      <c r="H16003" s="54"/>
      <c r="I16003" s="54"/>
      <c r="J16003" s="54"/>
      <c r="K16003" s="54"/>
      <c r="L16003" s="54"/>
      <c r="M16003" s="54"/>
      <c r="N16003" s="54"/>
      <c r="O16003" s="54"/>
      <c r="P16003" s="54"/>
    </row>
    <row r="16004" spans="1:16" x14ac:dyDescent="0.2">
      <c r="A16004" s="53"/>
      <c r="B16004" s="54"/>
      <c r="C16004" s="54"/>
      <c r="D16004" s="55"/>
      <c r="F16004" s="54"/>
      <c r="G16004" s="54"/>
      <c r="H16004" s="54"/>
      <c r="I16004" s="54"/>
      <c r="J16004" s="54"/>
      <c r="K16004" s="54"/>
      <c r="L16004" s="54"/>
      <c r="M16004" s="54"/>
      <c r="N16004" s="54"/>
      <c r="O16004" s="54"/>
      <c r="P16004" s="54"/>
    </row>
    <row r="16005" spans="1:16" x14ac:dyDescent="0.2">
      <c r="A16005" s="53"/>
      <c r="B16005" s="54"/>
      <c r="C16005" s="54"/>
      <c r="D16005" s="55"/>
      <c r="F16005" s="54"/>
      <c r="G16005" s="54"/>
      <c r="H16005" s="54"/>
      <c r="I16005" s="54"/>
      <c r="J16005" s="54"/>
      <c r="K16005" s="54"/>
      <c r="L16005" s="54"/>
      <c r="M16005" s="54"/>
      <c r="N16005" s="54"/>
      <c r="O16005" s="54"/>
      <c r="P16005" s="54"/>
    </row>
    <row r="16006" spans="1:16" x14ac:dyDescent="0.2">
      <c r="A16006" s="53"/>
      <c r="B16006" s="54"/>
      <c r="C16006" s="54"/>
      <c r="D16006" s="55"/>
      <c r="F16006" s="54"/>
      <c r="G16006" s="54"/>
      <c r="H16006" s="54"/>
      <c r="I16006" s="54"/>
      <c r="J16006" s="54"/>
      <c r="K16006" s="54"/>
      <c r="L16006" s="54"/>
      <c r="M16006" s="54"/>
      <c r="N16006" s="54"/>
      <c r="O16006" s="54"/>
      <c r="P16006" s="54"/>
    </row>
    <row r="16007" spans="1:16" x14ac:dyDescent="0.2">
      <c r="A16007" s="53"/>
      <c r="B16007" s="54"/>
      <c r="C16007" s="54"/>
      <c r="D16007" s="55"/>
      <c r="F16007" s="54"/>
      <c r="G16007" s="54"/>
      <c r="H16007" s="54"/>
      <c r="I16007" s="54"/>
      <c r="J16007" s="54"/>
      <c r="K16007" s="54"/>
      <c r="L16007" s="54"/>
      <c r="M16007" s="54"/>
      <c r="N16007" s="54"/>
      <c r="O16007" s="54"/>
      <c r="P16007" s="54"/>
    </row>
    <row r="16008" spans="1:16" x14ac:dyDescent="0.2">
      <c r="A16008" s="53"/>
      <c r="B16008" s="54"/>
      <c r="C16008" s="54"/>
      <c r="D16008" s="55"/>
      <c r="F16008" s="54"/>
      <c r="G16008" s="54"/>
      <c r="H16008" s="54"/>
      <c r="I16008" s="54"/>
      <c r="J16008" s="54"/>
      <c r="K16008" s="54"/>
      <c r="L16008" s="54"/>
      <c r="M16008" s="54"/>
      <c r="N16008" s="54"/>
      <c r="O16008" s="54"/>
      <c r="P16008" s="54"/>
    </row>
    <row r="16009" spans="1:16" x14ac:dyDescent="0.2">
      <c r="A16009" s="53"/>
      <c r="B16009" s="54"/>
      <c r="C16009" s="54"/>
      <c r="D16009" s="55"/>
      <c r="F16009" s="54"/>
      <c r="G16009" s="54"/>
      <c r="H16009" s="54"/>
      <c r="I16009" s="54"/>
      <c r="J16009" s="54"/>
      <c r="K16009" s="54"/>
      <c r="L16009" s="54"/>
      <c r="M16009" s="54"/>
      <c r="N16009" s="54"/>
      <c r="O16009" s="54"/>
      <c r="P16009" s="54"/>
    </row>
    <row r="16010" spans="1:16" x14ac:dyDescent="0.2">
      <c r="A16010" s="53"/>
      <c r="B16010" s="54"/>
      <c r="C16010" s="54"/>
      <c r="D16010" s="55"/>
      <c r="F16010" s="54"/>
      <c r="G16010" s="54"/>
      <c r="H16010" s="54"/>
      <c r="I16010" s="54"/>
      <c r="J16010" s="54"/>
      <c r="K16010" s="54"/>
      <c r="L16010" s="54"/>
      <c r="M16010" s="54"/>
      <c r="N16010" s="54"/>
      <c r="O16010" s="54"/>
      <c r="P16010" s="54"/>
    </row>
    <row r="16011" spans="1:16" x14ac:dyDescent="0.2">
      <c r="A16011" s="53"/>
      <c r="B16011" s="54"/>
      <c r="C16011" s="54"/>
      <c r="D16011" s="55"/>
      <c r="F16011" s="54"/>
      <c r="G16011" s="54"/>
      <c r="H16011" s="54"/>
      <c r="I16011" s="54"/>
      <c r="J16011" s="54"/>
      <c r="K16011" s="54"/>
      <c r="L16011" s="54"/>
      <c r="M16011" s="54"/>
      <c r="N16011" s="54"/>
      <c r="O16011" s="54"/>
      <c r="P16011" s="54"/>
    </row>
    <row r="16012" spans="1:16" x14ac:dyDescent="0.2">
      <c r="A16012" s="53"/>
      <c r="B16012" s="54"/>
      <c r="C16012" s="54"/>
      <c r="D16012" s="55"/>
      <c r="F16012" s="54"/>
      <c r="G16012" s="54"/>
      <c r="H16012" s="54"/>
      <c r="I16012" s="54"/>
      <c r="J16012" s="54"/>
      <c r="K16012" s="54"/>
      <c r="L16012" s="54"/>
      <c r="M16012" s="54"/>
      <c r="N16012" s="54"/>
      <c r="O16012" s="54"/>
      <c r="P16012" s="54"/>
    </row>
    <row r="16013" spans="1:16" x14ac:dyDescent="0.2">
      <c r="A16013" s="53"/>
      <c r="B16013" s="54"/>
      <c r="C16013" s="54"/>
      <c r="D16013" s="55"/>
      <c r="F16013" s="54"/>
      <c r="G16013" s="54"/>
      <c r="H16013" s="54"/>
      <c r="I16013" s="54"/>
      <c r="J16013" s="54"/>
      <c r="K16013" s="54"/>
      <c r="L16013" s="54"/>
      <c r="M16013" s="54"/>
      <c r="N16013" s="54"/>
      <c r="O16013" s="54"/>
      <c r="P16013" s="54"/>
    </row>
    <row r="16014" spans="1:16" x14ac:dyDescent="0.2">
      <c r="A16014" s="53"/>
      <c r="B16014" s="54"/>
      <c r="C16014" s="54"/>
      <c r="D16014" s="55"/>
      <c r="F16014" s="54"/>
      <c r="G16014" s="54"/>
      <c r="H16014" s="54"/>
      <c r="I16014" s="54"/>
      <c r="J16014" s="54"/>
      <c r="K16014" s="54"/>
      <c r="L16014" s="54"/>
      <c r="M16014" s="54"/>
      <c r="N16014" s="54"/>
      <c r="O16014" s="54"/>
      <c r="P16014" s="54"/>
    </row>
    <row r="16015" spans="1:16" x14ac:dyDescent="0.2">
      <c r="A16015" s="53"/>
      <c r="B16015" s="54"/>
      <c r="C16015" s="54"/>
      <c r="D16015" s="55"/>
      <c r="F16015" s="54"/>
      <c r="G16015" s="54"/>
      <c r="H16015" s="54"/>
      <c r="I16015" s="54"/>
      <c r="J16015" s="54"/>
      <c r="K16015" s="54"/>
      <c r="L16015" s="54"/>
      <c r="M16015" s="54"/>
      <c r="N16015" s="54"/>
      <c r="O16015" s="54"/>
      <c r="P16015" s="54"/>
    </row>
    <row r="16016" spans="1:16" x14ac:dyDescent="0.2">
      <c r="A16016" s="53"/>
      <c r="B16016" s="54"/>
      <c r="C16016" s="54"/>
      <c r="D16016" s="55"/>
      <c r="F16016" s="54"/>
      <c r="G16016" s="54"/>
      <c r="H16016" s="54"/>
      <c r="I16016" s="54"/>
      <c r="J16016" s="54"/>
      <c r="K16016" s="54"/>
      <c r="L16016" s="54"/>
      <c r="M16016" s="54"/>
      <c r="N16016" s="54"/>
      <c r="O16016" s="54"/>
      <c r="P16016" s="54"/>
    </row>
    <row r="16017" spans="1:16" x14ac:dyDescent="0.2">
      <c r="A16017" s="53"/>
      <c r="B16017" s="54"/>
      <c r="C16017" s="54"/>
      <c r="D16017" s="55"/>
      <c r="F16017" s="54"/>
      <c r="G16017" s="54"/>
      <c r="H16017" s="54"/>
      <c r="I16017" s="54"/>
      <c r="J16017" s="54"/>
      <c r="K16017" s="54"/>
      <c r="L16017" s="54"/>
      <c r="M16017" s="54"/>
      <c r="N16017" s="54"/>
      <c r="O16017" s="54"/>
      <c r="P16017" s="54"/>
    </row>
    <row r="16018" spans="1:16" x14ac:dyDescent="0.2">
      <c r="A16018" s="53"/>
      <c r="B16018" s="54"/>
      <c r="C16018" s="54"/>
      <c r="D16018" s="55"/>
      <c r="F16018" s="54"/>
      <c r="G16018" s="54"/>
      <c r="H16018" s="54"/>
      <c r="I16018" s="54"/>
      <c r="J16018" s="54"/>
      <c r="K16018" s="54"/>
      <c r="L16018" s="54"/>
      <c r="M16018" s="54"/>
      <c r="N16018" s="54"/>
      <c r="O16018" s="54"/>
      <c r="P16018" s="54"/>
    </row>
    <row r="16019" spans="1:16" x14ac:dyDescent="0.2">
      <c r="A16019" s="53"/>
      <c r="B16019" s="54"/>
      <c r="C16019" s="54"/>
      <c r="D16019" s="55"/>
      <c r="F16019" s="54"/>
      <c r="G16019" s="54"/>
      <c r="H16019" s="54"/>
      <c r="I16019" s="54"/>
      <c r="J16019" s="54"/>
      <c r="K16019" s="54"/>
      <c r="L16019" s="54"/>
      <c r="M16019" s="54"/>
      <c r="N16019" s="54"/>
      <c r="O16019" s="54"/>
      <c r="P16019" s="54"/>
    </row>
    <row r="16020" spans="1:16" x14ac:dyDescent="0.2">
      <c r="A16020" s="53"/>
      <c r="B16020" s="54"/>
      <c r="C16020" s="54"/>
      <c r="D16020" s="55"/>
      <c r="F16020" s="54"/>
      <c r="G16020" s="54"/>
      <c r="H16020" s="54"/>
      <c r="I16020" s="54"/>
      <c r="J16020" s="54"/>
      <c r="K16020" s="54"/>
      <c r="L16020" s="54"/>
      <c r="M16020" s="54"/>
      <c r="N16020" s="54"/>
      <c r="O16020" s="54"/>
      <c r="P16020" s="54"/>
    </row>
    <row r="16021" spans="1:16" x14ac:dyDescent="0.2">
      <c r="A16021" s="53"/>
      <c r="B16021" s="54"/>
      <c r="C16021" s="54"/>
      <c r="D16021" s="55"/>
      <c r="F16021" s="54"/>
      <c r="G16021" s="54"/>
      <c r="H16021" s="54"/>
      <c r="I16021" s="54"/>
      <c r="J16021" s="54"/>
      <c r="K16021" s="54"/>
      <c r="L16021" s="54"/>
      <c r="M16021" s="54"/>
      <c r="N16021" s="54"/>
      <c r="O16021" s="54"/>
      <c r="P16021" s="54"/>
    </row>
    <row r="16022" spans="1:16" x14ac:dyDescent="0.2">
      <c r="A16022" s="53"/>
      <c r="B16022" s="54"/>
      <c r="C16022" s="54"/>
      <c r="D16022" s="55"/>
      <c r="F16022" s="54"/>
      <c r="G16022" s="54"/>
      <c r="H16022" s="54"/>
      <c r="I16022" s="54"/>
      <c r="J16022" s="54"/>
      <c r="K16022" s="54"/>
      <c r="L16022" s="54"/>
      <c r="M16022" s="54"/>
      <c r="N16022" s="54"/>
      <c r="O16022" s="54"/>
      <c r="P16022" s="54"/>
    </row>
    <row r="16023" spans="1:16" x14ac:dyDescent="0.2">
      <c r="A16023" s="53"/>
      <c r="B16023" s="54"/>
      <c r="C16023" s="54"/>
      <c r="D16023" s="55"/>
      <c r="F16023" s="54"/>
      <c r="G16023" s="54"/>
      <c r="H16023" s="54"/>
      <c r="I16023" s="54"/>
      <c r="J16023" s="54"/>
      <c r="K16023" s="54"/>
      <c r="L16023" s="54"/>
      <c r="M16023" s="54"/>
      <c r="N16023" s="54"/>
      <c r="O16023" s="54"/>
      <c r="P16023" s="54"/>
    </row>
    <row r="16024" spans="1:16" x14ac:dyDescent="0.2">
      <c r="A16024" s="53"/>
      <c r="B16024" s="54"/>
      <c r="C16024" s="54"/>
      <c r="D16024" s="55"/>
      <c r="F16024" s="54"/>
      <c r="G16024" s="54"/>
      <c r="H16024" s="54"/>
      <c r="I16024" s="54"/>
      <c r="J16024" s="54"/>
      <c r="K16024" s="54"/>
      <c r="L16024" s="54"/>
      <c r="M16024" s="54"/>
      <c r="N16024" s="54"/>
      <c r="O16024" s="54"/>
      <c r="P16024" s="54"/>
    </row>
    <row r="16025" spans="1:16" x14ac:dyDescent="0.2">
      <c r="A16025" s="53"/>
      <c r="B16025" s="54"/>
      <c r="C16025" s="54"/>
      <c r="D16025" s="55"/>
      <c r="F16025" s="54"/>
      <c r="G16025" s="54"/>
      <c r="H16025" s="54"/>
      <c r="I16025" s="54"/>
      <c r="J16025" s="54"/>
      <c r="K16025" s="54"/>
      <c r="L16025" s="54"/>
      <c r="M16025" s="54"/>
      <c r="N16025" s="54"/>
      <c r="O16025" s="54"/>
      <c r="P16025" s="54"/>
    </row>
    <row r="16026" spans="1:16" x14ac:dyDescent="0.2">
      <c r="A16026" s="53"/>
      <c r="B16026" s="54"/>
      <c r="C16026" s="54"/>
      <c r="D16026" s="55"/>
      <c r="F16026" s="54"/>
      <c r="G16026" s="54"/>
      <c r="H16026" s="54"/>
      <c r="I16026" s="54"/>
      <c r="J16026" s="54"/>
      <c r="K16026" s="54"/>
      <c r="L16026" s="54"/>
      <c r="M16026" s="54"/>
      <c r="N16026" s="54"/>
      <c r="O16026" s="54"/>
      <c r="P16026" s="54"/>
    </row>
    <row r="16027" spans="1:16" x14ac:dyDescent="0.2">
      <c r="A16027" s="53"/>
      <c r="B16027" s="54"/>
      <c r="C16027" s="54"/>
      <c r="D16027" s="55"/>
      <c r="F16027" s="54"/>
      <c r="G16027" s="54"/>
      <c r="H16027" s="54"/>
      <c r="I16027" s="54"/>
      <c r="J16027" s="54"/>
      <c r="K16027" s="54"/>
      <c r="L16027" s="54"/>
      <c r="M16027" s="54"/>
      <c r="N16027" s="54"/>
      <c r="O16027" s="54"/>
      <c r="P16027" s="54"/>
    </row>
    <row r="16028" spans="1:16" x14ac:dyDescent="0.2">
      <c r="A16028" s="53"/>
      <c r="B16028" s="54"/>
      <c r="C16028" s="54"/>
      <c r="D16028" s="55"/>
      <c r="F16028" s="54"/>
      <c r="G16028" s="54"/>
      <c r="H16028" s="54"/>
      <c r="I16028" s="54"/>
      <c r="J16028" s="54"/>
      <c r="K16028" s="54"/>
      <c r="L16028" s="54"/>
      <c r="M16028" s="54"/>
      <c r="N16028" s="54"/>
      <c r="O16028" s="54"/>
      <c r="P16028" s="54"/>
    </row>
    <row r="16029" spans="1:16" x14ac:dyDescent="0.2">
      <c r="A16029" s="53"/>
      <c r="B16029" s="54"/>
      <c r="C16029" s="54"/>
      <c r="D16029" s="55"/>
      <c r="F16029" s="54"/>
      <c r="G16029" s="54"/>
      <c r="H16029" s="54"/>
      <c r="I16029" s="54"/>
      <c r="J16029" s="54"/>
      <c r="K16029" s="54"/>
      <c r="L16029" s="54"/>
      <c r="M16029" s="54"/>
      <c r="N16029" s="54"/>
      <c r="O16029" s="54"/>
      <c r="P16029" s="54"/>
    </row>
    <row r="16030" spans="1:16" x14ac:dyDescent="0.2">
      <c r="A16030" s="53"/>
      <c r="B16030" s="54"/>
      <c r="C16030" s="54"/>
      <c r="D16030" s="55"/>
      <c r="F16030" s="54"/>
      <c r="G16030" s="54"/>
      <c r="H16030" s="54"/>
      <c r="I16030" s="54"/>
      <c r="J16030" s="54"/>
      <c r="K16030" s="54"/>
      <c r="L16030" s="54"/>
      <c r="M16030" s="54"/>
      <c r="N16030" s="54"/>
      <c r="O16030" s="54"/>
      <c r="P16030" s="54"/>
    </row>
    <row r="16031" spans="1:16" x14ac:dyDescent="0.2">
      <c r="A16031" s="53"/>
      <c r="B16031" s="54"/>
      <c r="C16031" s="54"/>
      <c r="D16031" s="55"/>
      <c r="F16031" s="54"/>
      <c r="G16031" s="54"/>
      <c r="H16031" s="54"/>
      <c r="I16031" s="54"/>
      <c r="J16031" s="54"/>
      <c r="K16031" s="54"/>
      <c r="L16031" s="54"/>
      <c r="M16031" s="54"/>
      <c r="N16031" s="54"/>
      <c r="O16031" s="54"/>
      <c r="P16031" s="54"/>
    </row>
    <row r="16032" spans="1:16" x14ac:dyDescent="0.2">
      <c r="A16032" s="53"/>
      <c r="B16032" s="54"/>
      <c r="C16032" s="54"/>
      <c r="D16032" s="55"/>
      <c r="F16032" s="54"/>
      <c r="G16032" s="54"/>
      <c r="H16032" s="54"/>
      <c r="I16032" s="54"/>
      <c r="J16032" s="54"/>
      <c r="K16032" s="54"/>
      <c r="L16032" s="54"/>
      <c r="M16032" s="54"/>
      <c r="N16032" s="54"/>
      <c r="O16032" s="54"/>
      <c r="P16032" s="54"/>
    </row>
    <row r="16033" spans="1:16" x14ac:dyDescent="0.2">
      <c r="A16033" s="53"/>
      <c r="B16033" s="54"/>
      <c r="C16033" s="54"/>
      <c r="D16033" s="55"/>
      <c r="F16033" s="54"/>
      <c r="G16033" s="54"/>
      <c r="H16033" s="54"/>
      <c r="I16033" s="54"/>
      <c r="J16033" s="54"/>
      <c r="K16033" s="54"/>
      <c r="L16033" s="54"/>
      <c r="M16033" s="54"/>
      <c r="N16033" s="54"/>
      <c r="O16033" s="54"/>
      <c r="P16033" s="54"/>
    </row>
    <row r="16034" spans="1:16" x14ac:dyDescent="0.2">
      <c r="A16034" s="53"/>
      <c r="B16034" s="54"/>
      <c r="C16034" s="54"/>
      <c r="D16034" s="55"/>
      <c r="F16034" s="54"/>
      <c r="G16034" s="54"/>
      <c r="H16034" s="54"/>
      <c r="I16034" s="54"/>
      <c r="J16034" s="54"/>
      <c r="K16034" s="54"/>
      <c r="L16034" s="54"/>
      <c r="M16034" s="54"/>
      <c r="N16034" s="54"/>
      <c r="O16034" s="54"/>
      <c r="P16034" s="54"/>
    </row>
    <row r="16035" spans="1:16" x14ac:dyDescent="0.2">
      <c r="A16035" s="53"/>
      <c r="B16035" s="54"/>
      <c r="C16035" s="54"/>
      <c r="D16035" s="55"/>
      <c r="F16035" s="54"/>
      <c r="G16035" s="54"/>
      <c r="H16035" s="54"/>
      <c r="I16035" s="54"/>
      <c r="J16035" s="54"/>
      <c r="K16035" s="54"/>
      <c r="L16035" s="54"/>
      <c r="M16035" s="54"/>
      <c r="N16035" s="54"/>
      <c r="O16035" s="54"/>
      <c r="P16035" s="54"/>
    </row>
    <row r="16036" spans="1:16" x14ac:dyDescent="0.2">
      <c r="A16036" s="53"/>
      <c r="B16036" s="54"/>
      <c r="C16036" s="54"/>
      <c r="D16036" s="55"/>
      <c r="F16036" s="54"/>
      <c r="G16036" s="54"/>
      <c r="H16036" s="54"/>
      <c r="I16036" s="54"/>
      <c r="J16036" s="54"/>
      <c r="K16036" s="54"/>
      <c r="L16036" s="54"/>
      <c r="M16036" s="54"/>
      <c r="N16036" s="54"/>
      <c r="O16036" s="54"/>
      <c r="P16036" s="54"/>
    </row>
    <row r="16037" spans="1:16" x14ac:dyDescent="0.2">
      <c r="A16037" s="53"/>
      <c r="B16037" s="54"/>
      <c r="C16037" s="54"/>
      <c r="D16037" s="55"/>
      <c r="F16037" s="54"/>
      <c r="G16037" s="54"/>
      <c r="H16037" s="54"/>
      <c r="I16037" s="54"/>
      <c r="J16037" s="54"/>
      <c r="K16037" s="54"/>
      <c r="L16037" s="54"/>
      <c r="M16037" s="54"/>
      <c r="N16037" s="54"/>
      <c r="O16037" s="54"/>
      <c r="P16037" s="54"/>
    </row>
    <row r="16038" spans="1:16" x14ac:dyDescent="0.2">
      <c r="A16038" s="53"/>
      <c r="B16038" s="54"/>
      <c r="C16038" s="54"/>
      <c r="D16038" s="55"/>
      <c r="F16038" s="54"/>
      <c r="G16038" s="54"/>
      <c r="H16038" s="54"/>
      <c r="I16038" s="54"/>
      <c r="J16038" s="54"/>
      <c r="K16038" s="54"/>
      <c r="L16038" s="54"/>
      <c r="M16038" s="54"/>
      <c r="N16038" s="54"/>
      <c r="O16038" s="54"/>
      <c r="P16038" s="54"/>
    </row>
    <row r="16039" spans="1:16" x14ac:dyDescent="0.2">
      <c r="A16039" s="53"/>
      <c r="B16039" s="54"/>
      <c r="C16039" s="54"/>
      <c r="D16039" s="55"/>
      <c r="F16039" s="54"/>
      <c r="G16039" s="54"/>
      <c r="H16039" s="54"/>
      <c r="I16039" s="54"/>
      <c r="J16039" s="54"/>
      <c r="K16039" s="54"/>
      <c r="L16039" s="54"/>
      <c r="M16039" s="54"/>
      <c r="N16039" s="54"/>
      <c r="O16039" s="54"/>
      <c r="P16039" s="54"/>
    </row>
    <row r="16040" spans="1:16" x14ac:dyDescent="0.2">
      <c r="A16040" s="53"/>
      <c r="B16040" s="54"/>
      <c r="C16040" s="54"/>
      <c r="D16040" s="55"/>
      <c r="F16040" s="54"/>
      <c r="G16040" s="54"/>
      <c r="H16040" s="54"/>
      <c r="I16040" s="54"/>
      <c r="J16040" s="54"/>
      <c r="K16040" s="54"/>
      <c r="L16040" s="54"/>
      <c r="M16040" s="54"/>
      <c r="N16040" s="54"/>
      <c r="O16040" s="54"/>
      <c r="P16040" s="54"/>
    </row>
    <row r="16041" spans="1:16" x14ac:dyDescent="0.2">
      <c r="A16041" s="53"/>
      <c r="B16041" s="54"/>
      <c r="C16041" s="54"/>
      <c r="D16041" s="55"/>
      <c r="F16041" s="54"/>
      <c r="G16041" s="54"/>
      <c r="H16041" s="54"/>
      <c r="I16041" s="54"/>
      <c r="J16041" s="54"/>
      <c r="K16041" s="54"/>
      <c r="L16041" s="54"/>
      <c r="M16041" s="54"/>
      <c r="N16041" s="54"/>
      <c r="O16041" s="54"/>
      <c r="P16041" s="54"/>
    </row>
    <row r="16042" spans="1:16" x14ac:dyDescent="0.2">
      <c r="A16042" s="53"/>
      <c r="B16042" s="54"/>
      <c r="C16042" s="54"/>
      <c r="D16042" s="55"/>
      <c r="F16042" s="54"/>
      <c r="G16042" s="54"/>
      <c r="H16042" s="54"/>
      <c r="I16042" s="54"/>
      <c r="J16042" s="54"/>
      <c r="K16042" s="54"/>
      <c r="L16042" s="54"/>
      <c r="M16042" s="54"/>
      <c r="N16042" s="54"/>
      <c r="O16042" s="54"/>
      <c r="P16042" s="54"/>
    </row>
    <row r="16043" spans="1:16" x14ac:dyDescent="0.2">
      <c r="A16043" s="53"/>
      <c r="B16043" s="54"/>
      <c r="C16043" s="54"/>
      <c r="D16043" s="55"/>
      <c r="F16043" s="54"/>
      <c r="G16043" s="54"/>
      <c r="H16043" s="54"/>
      <c r="I16043" s="54"/>
      <c r="J16043" s="54"/>
      <c r="K16043" s="54"/>
      <c r="L16043" s="54"/>
      <c r="M16043" s="54"/>
      <c r="N16043" s="54"/>
      <c r="O16043" s="54"/>
      <c r="P16043" s="54"/>
    </row>
    <row r="16044" spans="1:16" x14ac:dyDescent="0.2">
      <c r="A16044" s="53"/>
      <c r="B16044" s="54"/>
      <c r="C16044" s="54"/>
      <c r="D16044" s="55"/>
      <c r="F16044" s="54"/>
      <c r="G16044" s="54"/>
      <c r="H16044" s="54"/>
      <c r="I16044" s="54"/>
      <c r="J16044" s="54"/>
      <c r="K16044" s="54"/>
      <c r="L16044" s="54"/>
      <c r="M16044" s="54"/>
      <c r="N16044" s="54"/>
      <c r="O16044" s="54"/>
      <c r="P16044" s="54"/>
    </row>
    <row r="16045" spans="1:16" x14ac:dyDescent="0.2">
      <c r="A16045" s="53"/>
      <c r="B16045" s="54"/>
      <c r="C16045" s="54"/>
      <c r="D16045" s="55"/>
      <c r="F16045" s="54"/>
      <c r="G16045" s="54"/>
      <c r="H16045" s="54"/>
      <c r="I16045" s="54"/>
      <c r="J16045" s="54"/>
      <c r="K16045" s="54"/>
      <c r="L16045" s="54"/>
      <c r="M16045" s="54"/>
      <c r="N16045" s="54"/>
      <c r="O16045" s="54"/>
      <c r="P16045" s="54"/>
    </row>
    <row r="16046" spans="1:16" x14ac:dyDescent="0.2">
      <c r="A16046" s="53"/>
      <c r="B16046" s="54"/>
      <c r="C16046" s="54"/>
      <c r="D16046" s="55"/>
      <c r="F16046" s="54"/>
      <c r="G16046" s="54"/>
      <c r="H16046" s="54"/>
      <c r="I16046" s="54"/>
      <c r="J16046" s="54"/>
      <c r="K16046" s="54"/>
      <c r="L16046" s="54"/>
      <c r="M16046" s="54"/>
      <c r="N16046" s="54"/>
      <c r="O16046" s="54"/>
      <c r="P16046" s="54"/>
    </row>
    <row r="16047" spans="1:16" x14ac:dyDescent="0.2">
      <c r="A16047" s="53"/>
      <c r="B16047" s="54"/>
      <c r="C16047" s="54"/>
      <c r="D16047" s="55"/>
      <c r="F16047" s="54"/>
      <c r="G16047" s="54"/>
      <c r="H16047" s="54"/>
      <c r="I16047" s="54"/>
      <c r="J16047" s="54"/>
      <c r="K16047" s="54"/>
      <c r="L16047" s="54"/>
      <c r="M16047" s="54"/>
      <c r="N16047" s="54"/>
      <c r="O16047" s="54"/>
      <c r="P16047" s="54"/>
    </row>
    <row r="16048" spans="1:16" x14ac:dyDescent="0.2">
      <c r="A16048" s="53"/>
      <c r="B16048" s="54"/>
      <c r="C16048" s="54"/>
      <c r="D16048" s="55"/>
      <c r="F16048" s="54"/>
      <c r="G16048" s="54"/>
      <c r="H16048" s="54"/>
      <c r="I16048" s="54"/>
      <c r="J16048" s="54"/>
      <c r="K16048" s="54"/>
      <c r="L16048" s="54"/>
      <c r="M16048" s="54"/>
      <c r="N16048" s="54"/>
      <c r="O16048" s="54"/>
      <c r="P16048" s="54"/>
    </row>
    <row r="16049" spans="1:16" x14ac:dyDescent="0.2">
      <c r="A16049" s="53"/>
      <c r="B16049" s="54"/>
      <c r="C16049" s="54"/>
      <c r="D16049" s="55"/>
      <c r="F16049" s="54"/>
      <c r="G16049" s="54"/>
      <c r="H16049" s="54"/>
      <c r="I16049" s="54"/>
      <c r="J16049" s="54"/>
      <c r="K16049" s="54"/>
      <c r="L16049" s="54"/>
      <c r="M16049" s="54"/>
      <c r="N16049" s="54"/>
      <c r="O16049" s="54"/>
      <c r="P16049" s="54"/>
    </row>
    <row r="16050" spans="1:16" x14ac:dyDescent="0.2">
      <c r="A16050" s="53"/>
      <c r="B16050" s="54"/>
      <c r="C16050" s="54"/>
      <c r="D16050" s="55"/>
      <c r="F16050" s="54"/>
      <c r="G16050" s="54"/>
      <c r="H16050" s="54"/>
      <c r="I16050" s="54"/>
      <c r="J16050" s="54"/>
      <c r="K16050" s="54"/>
      <c r="L16050" s="54"/>
      <c r="M16050" s="54"/>
      <c r="N16050" s="54"/>
      <c r="O16050" s="54"/>
      <c r="P16050" s="54"/>
    </row>
    <row r="16051" spans="1:16" x14ac:dyDescent="0.2">
      <c r="A16051" s="53"/>
      <c r="B16051" s="54"/>
      <c r="C16051" s="54"/>
      <c r="D16051" s="55"/>
      <c r="F16051" s="54"/>
      <c r="G16051" s="54"/>
      <c r="H16051" s="54"/>
      <c r="I16051" s="54"/>
      <c r="J16051" s="54"/>
      <c r="K16051" s="54"/>
      <c r="L16051" s="54"/>
      <c r="M16051" s="54"/>
      <c r="N16051" s="54"/>
      <c r="O16051" s="54"/>
      <c r="P16051" s="54"/>
    </row>
    <row r="16052" spans="1:16" x14ac:dyDescent="0.2">
      <c r="A16052" s="53"/>
      <c r="B16052" s="54"/>
      <c r="C16052" s="54"/>
      <c r="D16052" s="55"/>
      <c r="F16052" s="54"/>
      <c r="G16052" s="54"/>
      <c r="H16052" s="54"/>
      <c r="I16052" s="54"/>
      <c r="J16052" s="54"/>
      <c r="K16052" s="54"/>
      <c r="L16052" s="54"/>
      <c r="M16052" s="54"/>
      <c r="N16052" s="54"/>
      <c r="O16052" s="54"/>
      <c r="P16052" s="54"/>
    </row>
    <row r="16053" spans="1:16" x14ac:dyDescent="0.2">
      <c r="A16053" s="53"/>
      <c r="B16053" s="54"/>
      <c r="C16053" s="54"/>
      <c r="D16053" s="55"/>
      <c r="F16053" s="54"/>
      <c r="G16053" s="54"/>
      <c r="H16053" s="54"/>
      <c r="I16053" s="54"/>
      <c r="J16053" s="54"/>
      <c r="K16053" s="54"/>
      <c r="L16053" s="54"/>
      <c r="M16053" s="54"/>
      <c r="N16053" s="54"/>
      <c r="O16053" s="54"/>
      <c r="P16053" s="54"/>
    </row>
    <row r="16054" spans="1:16" x14ac:dyDescent="0.2">
      <c r="A16054" s="53"/>
      <c r="B16054" s="54"/>
      <c r="C16054" s="54"/>
      <c r="D16054" s="55"/>
      <c r="F16054" s="54"/>
      <c r="G16054" s="54"/>
      <c r="H16054" s="54"/>
      <c r="I16054" s="54"/>
      <c r="J16054" s="54"/>
      <c r="K16054" s="54"/>
      <c r="L16054" s="54"/>
      <c r="M16054" s="54"/>
      <c r="N16054" s="54"/>
      <c r="O16054" s="54"/>
      <c r="P16054" s="54"/>
    </row>
    <row r="16055" spans="1:16" x14ac:dyDescent="0.2">
      <c r="A16055" s="53"/>
      <c r="B16055" s="54"/>
      <c r="C16055" s="54"/>
      <c r="D16055" s="55"/>
      <c r="F16055" s="54"/>
      <c r="G16055" s="54"/>
      <c r="H16055" s="54"/>
      <c r="I16055" s="54"/>
      <c r="J16055" s="54"/>
      <c r="K16055" s="54"/>
      <c r="L16055" s="54"/>
      <c r="M16055" s="54"/>
      <c r="N16055" s="54"/>
      <c r="O16055" s="54"/>
      <c r="P16055" s="54"/>
    </row>
    <row r="16056" spans="1:16" x14ac:dyDescent="0.2">
      <c r="A16056" s="53"/>
      <c r="B16056" s="54"/>
      <c r="C16056" s="54"/>
      <c r="D16056" s="55"/>
      <c r="F16056" s="54"/>
      <c r="G16056" s="54"/>
      <c r="H16056" s="54"/>
      <c r="I16056" s="54"/>
      <c r="J16056" s="54"/>
      <c r="K16056" s="54"/>
      <c r="L16056" s="54"/>
      <c r="M16056" s="54"/>
      <c r="N16056" s="54"/>
      <c r="O16056" s="54"/>
      <c r="P16056" s="54"/>
    </row>
    <row r="16057" spans="1:16" x14ac:dyDescent="0.2">
      <c r="A16057" s="53"/>
      <c r="B16057" s="54"/>
      <c r="C16057" s="54"/>
      <c r="D16057" s="55"/>
      <c r="F16057" s="54"/>
      <c r="G16057" s="54"/>
      <c r="H16057" s="54"/>
      <c r="I16057" s="54"/>
      <c r="J16057" s="54"/>
      <c r="K16057" s="54"/>
      <c r="L16057" s="54"/>
      <c r="M16057" s="54"/>
      <c r="N16057" s="54"/>
      <c r="O16057" s="54"/>
      <c r="P16057" s="54"/>
    </row>
    <row r="16058" spans="1:16" x14ac:dyDescent="0.2">
      <c r="A16058" s="53"/>
      <c r="B16058" s="54"/>
      <c r="C16058" s="54"/>
      <c r="D16058" s="55"/>
      <c r="F16058" s="54"/>
      <c r="G16058" s="54"/>
      <c r="H16058" s="54"/>
      <c r="I16058" s="54"/>
      <c r="J16058" s="54"/>
      <c r="K16058" s="54"/>
      <c r="L16058" s="54"/>
      <c r="M16058" s="54"/>
      <c r="N16058" s="54"/>
      <c r="O16058" s="54"/>
      <c r="P16058" s="54"/>
    </row>
    <row r="16059" spans="1:16" x14ac:dyDescent="0.2">
      <c r="A16059" s="53"/>
      <c r="B16059" s="54"/>
      <c r="C16059" s="54"/>
      <c r="D16059" s="55"/>
      <c r="F16059" s="54"/>
      <c r="G16059" s="54"/>
      <c r="H16059" s="54"/>
      <c r="I16059" s="54"/>
      <c r="J16059" s="54"/>
      <c r="K16059" s="54"/>
      <c r="L16059" s="54"/>
      <c r="M16059" s="54"/>
      <c r="N16059" s="54"/>
      <c r="O16059" s="54"/>
      <c r="P16059" s="54"/>
    </row>
    <row r="16060" spans="1:16" x14ac:dyDescent="0.2">
      <c r="A16060" s="53"/>
      <c r="B16060" s="54"/>
      <c r="C16060" s="54"/>
      <c r="D16060" s="55"/>
      <c r="F16060" s="54"/>
      <c r="G16060" s="54"/>
      <c r="H16060" s="54"/>
      <c r="I16060" s="54"/>
      <c r="J16060" s="54"/>
      <c r="K16060" s="54"/>
      <c r="L16060" s="54"/>
      <c r="M16060" s="54"/>
      <c r="N16060" s="54"/>
      <c r="O16060" s="54"/>
      <c r="P16060" s="54"/>
    </row>
    <row r="16061" spans="1:16" x14ac:dyDescent="0.2">
      <c r="A16061" s="53"/>
      <c r="B16061" s="54"/>
      <c r="C16061" s="54"/>
      <c r="D16061" s="55"/>
      <c r="F16061" s="54"/>
      <c r="G16061" s="54"/>
      <c r="H16061" s="54"/>
      <c r="I16061" s="54"/>
      <c r="J16061" s="54"/>
      <c r="K16061" s="54"/>
      <c r="L16061" s="54"/>
      <c r="M16061" s="54"/>
      <c r="N16061" s="54"/>
      <c r="O16061" s="54"/>
      <c r="P16061" s="54"/>
    </row>
    <row r="16062" spans="1:16" x14ac:dyDescent="0.2">
      <c r="A16062" s="53"/>
      <c r="B16062" s="54"/>
      <c r="C16062" s="54"/>
      <c r="D16062" s="55"/>
      <c r="F16062" s="54"/>
      <c r="G16062" s="54"/>
      <c r="H16062" s="54"/>
      <c r="I16062" s="54"/>
      <c r="J16062" s="54"/>
      <c r="K16062" s="54"/>
      <c r="L16062" s="54"/>
      <c r="M16062" s="54"/>
      <c r="N16062" s="54"/>
      <c r="O16062" s="54"/>
      <c r="P16062" s="54"/>
    </row>
    <row r="16063" spans="1:16" x14ac:dyDescent="0.2">
      <c r="A16063" s="53"/>
      <c r="B16063" s="54"/>
      <c r="C16063" s="54"/>
      <c r="D16063" s="55"/>
      <c r="F16063" s="54"/>
      <c r="G16063" s="54"/>
      <c r="H16063" s="54"/>
      <c r="I16063" s="54"/>
      <c r="J16063" s="54"/>
      <c r="K16063" s="54"/>
      <c r="L16063" s="54"/>
      <c r="M16063" s="54"/>
      <c r="N16063" s="54"/>
      <c r="O16063" s="54"/>
      <c r="P16063" s="54"/>
    </row>
    <row r="16064" spans="1:16" x14ac:dyDescent="0.2">
      <c r="A16064" s="53"/>
      <c r="B16064" s="54"/>
      <c r="C16064" s="54"/>
      <c r="D16064" s="55"/>
      <c r="F16064" s="54"/>
      <c r="G16064" s="54"/>
      <c r="H16064" s="54"/>
      <c r="I16064" s="54"/>
      <c r="J16064" s="54"/>
      <c r="K16064" s="54"/>
      <c r="L16064" s="54"/>
      <c r="M16064" s="54"/>
      <c r="N16064" s="54"/>
      <c r="O16064" s="54"/>
      <c r="P16064" s="54"/>
    </row>
    <row r="16065" spans="1:16" x14ac:dyDescent="0.2">
      <c r="A16065" s="53"/>
      <c r="B16065" s="54"/>
      <c r="C16065" s="54"/>
      <c r="D16065" s="55"/>
      <c r="F16065" s="54"/>
      <c r="G16065" s="54"/>
      <c r="H16065" s="54"/>
      <c r="I16065" s="54"/>
      <c r="J16065" s="54"/>
      <c r="K16065" s="54"/>
      <c r="L16065" s="54"/>
      <c r="M16065" s="54"/>
      <c r="N16065" s="54"/>
      <c r="O16065" s="54"/>
      <c r="P16065" s="54"/>
    </row>
    <row r="16066" spans="1:16" x14ac:dyDescent="0.2">
      <c r="A16066" s="53"/>
      <c r="B16066" s="54"/>
      <c r="C16066" s="54"/>
      <c r="D16066" s="55"/>
      <c r="F16066" s="54"/>
      <c r="G16066" s="54"/>
      <c r="H16066" s="54"/>
      <c r="I16066" s="54"/>
      <c r="J16066" s="54"/>
      <c r="K16066" s="54"/>
      <c r="L16066" s="54"/>
      <c r="M16066" s="54"/>
      <c r="N16066" s="54"/>
      <c r="O16066" s="54"/>
      <c r="P16066" s="54"/>
    </row>
    <row r="16067" spans="1:16" x14ac:dyDescent="0.2">
      <c r="A16067" s="53"/>
      <c r="B16067" s="54"/>
      <c r="C16067" s="54"/>
      <c r="D16067" s="55"/>
      <c r="F16067" s="54"/>
      <c r="G16067" s="54"/>
      <c r="H16067" s="54"/>
      <c r="I16067" s="54"/>
      <c r="J16067" s="54"/>
      <c r="K16067" s="54"/>
      <c r="L16067" s="54"/>
      <c r="M16067" s="54"/>
      <c r="N16067" s="54"/>
      <c r="O16067" s="54"/>
      <c r="P16067" s="54"/>
    </row>
    <row r="16068" spans="1:16" x14ac:dyDescent="0.2">
      <c r="A16068" s="53"/>
      <c r="B16068" s="54"/>
      <c r="C16068" s="54"/>
      <c r="D16068" s="55"/>
      <c r="F16068" s="54"/>
      <c r="G16068" s="54"/>
      <c r="H16068" s="54"/>
      <c r="I16068" s="54"/>
      <c r="J16068" s="54"/>
      <c r="K16068" s="54"/>
      <c r="L16068" s="54"/>
      <c r="M16068" s="54"/>
      <c r="N16068" s="54"/>
      <c r="O16068" s="54"/>
      <c r="P16068" s="54"/>
    </row>
    <row r="16069" spans="1:16" x14ac:dyDescent="0.2">
      <c r="A16069" s="53"/>
      <c r="B16069" s="54"/>
      <c r="C16069" s="54"/>
      <c r="D16069" s="55"/>
      <c r="F16069" s="54"/>
      <c r="G16069" s="54"/>
      <c r="H16069" s="54"/>
      <c r="I16069" s="54"/>
      <c r="J16069" s="54"/>
      <c r="K16069" s="54"/>
      <c r="L16069" s="54"/>
      <c r="M16069" s="54"/>
      <c r="N16069" s="54"/>
      <c r="O16069" s="54"/>
      <c r="P16069" s="54"/>
    </row>
    <row r="16070" spans="1:16" x14ac:dyDescent="0.2">
      <c r="A16070" s="53"/>
      <c r="B16070" s="54"/>
      <c r="C16070" s="54"/>
      <c r="D16070" s="55"/>
      <c r="F16070" s="54"/>
      <c r="G16070" s="54"/>
      <c r="H16070" s="54"/>
      <c r="I16070" s="54"/>
      <c r="J16070" s="54"/>
      <c r="K16070" s="54"/>
      <c r="L16070" s="54"/>
      <c r="M16070" s="54"/>
      <c r="N16070" s="54"/>
      <c r="O16070" s="54"/>
      <c r="P16070" s="54"/>
    </row>
    <row r="16071" spans="1:16" x14ac:dyDescent="0.2">
      <c r="A16071" s="53"/>
      <c r="B16071" s="54"/>
      <c r="C16071" s="54"/>
      <c r="D16071" s="55"/>
      <c r="F16071" s="54"/>
      <c r="G16071" s="54"/>
      <c r="H16071" s="54"/>
      <c r="I16071" s="54"/>
      <c r="J16071" s="54"/>
      <c r="K16071" s="54"/>
      <c r="L16071" s="54"/>
      <c r="M16071" s="54"/>
      <c r="N16071" s="54"/>
      <c r="O16071" s="54"/>
      <c r="P16071" s="54"/>
    </row>
    <row r="16072" spans="1:16" x14ac:dyDescent="0.2">
      <c r="A16072" s="53"/>
      <c r="B16072" s="54"/>
      <c r="C16072" s="54"/>
      <c r="D16072" s="55"/>
      <c r="F16072" s="54"/>
      <c r="G16072" s="54"/>
      <c r="H16072" s="54"/>
      <c r="I16072" s="54"/>
      <c r="J16072" s="54"/>
      <c r="K16072" s="54"/>
      <c r="L16072" s="54"/>
      <c r="M16072" s="54"/>
      <c r="N16072" s="54"/>
      <c r="O16072" s="54"/>
      <c r="P16072" s="54"/>
    </row>
    <row r="16073" spans="1:16" x14ac:dyDescent="0.2">
      <c r="A16073" s="53"/>
      <c r="B16073" s="54"/>
      <c r="C16073" s="54"/>
      <c r="D16073" s="55"/>
      <c r="F16073" s="54"/>
      <c r="G16073" s="54"/>
      <c r="H16073" s="54"/>
      <c r="I16073" s="54"/>
      <c r="J16073" s="54"/>
      <c r="K16073" s="54"/>
      <c r="L16073" s="54"/>
      <c r="M16073" s="54"/>
      <c r="N16073" s="54"/>
      <c r="O16073" s="54"/>
      <c r="P16073" s="54"/>
    </row>
    <row r="16074" spans="1:16" x14ac:dyDescent="0.2">
      <c r="A16074" s="53"/>
      <c r="B16074" s="54"/>
      <c r="C16074" s="54"/>
      <c r="D16074" s="55"/>
      <c r="F16074" s="54"/>
      <c r="G16074" s="54"/>
      <c r="H16074" s="54"/>
      <c r="I16074" s="54"/>
      <c r="J16074" s="54"/>
      <c r="K16074" s="54"/>
      <c r="L16074" s="54"/>
      <c r="M16074" s="54"/>
      <c r="N16074" s="54"/>
      <c r="O16074" s="54"/>
      <c r="P16074" s="54"/>
    </row>
    <row r="16075" spans="1:16" x14ac:dyDescent="0.2">
      <c r="A16075" s="53"/>
      <c r="B16075" s="54"/>
      <c r="C16075" s="54"/>
      <c r="D16075" s="55"/>
      <c r="F16075" s="54"/>
      <c r="G16075" s="54"/>
      <c r="H16075" s="54"/>
      <c r="I16075" s="54"/>
      <c r="J16075" s="54"/>
      <c r="K16075" s="54"/>
      <c r="L16075" s="54"/>
      <c r="M16075" s="54"/>
      <c r="N16075" s="54"/>
      <c r="O16075" s="54"/>
      <c r="P16075" s="54"/>
    </row>
    <row r="16076" spans="1:16" x14ac:dyDescent="0.2">
      <c r="A16076" s="53"/>
      <c r="B16076" s="54"/>
      <c r="C16076" s="54"/>
      <c r="D16076" s="55"/>
      <c r="F16076" s="54"/>
      <c r="G16076" s="54"/>
      <c r="H16076" s="54"/>
      <c r="I16076" s="54"/>
      <c r="J16076" s="54"/>
      <c r="K16076" s="54"/>
      <c r="L16076" s="54"/>
      <c r="M16076" s="54"/>
      <c r="N16076" s="54"/>
      <c r="O16076" s="54"/>
      <c r="P16076" s="54"/>
    </row>
    <row r="16077" spans="1:16" x14ac:dyDescent="0.2">
      <c r="A16077" s="53"/>
      <c r="B16077" s="54"/>
      <c r="C16077" s="54"/>
      <c r="D16077" s="55"/>
      <c r="F16077" s="54"/>
      <c r="G16077" s="54"/>
      <c r="H16077" s="54"/>
      <c r="I16077" s="54"/>
      <c r="J16077" s="54"/>
      <c r="K16077" s="54"/>
      <c r="L16077" s="54"/>
      <c r="M16077" s="54"/>
      <c r="N16077" s="54"/>
      <c r="O16077" s="54"/>
      <c r="P16077" s="54"/>
    </row>
    <row r="16078" spans="1:16" x14ac:dyDescent="0.2">
      <c r="A16078" s="53"/>
      <c r="B16078" s="54"/>
      <c r="C16078" s="54"/>
      <c r="D16078" s="55"/>
      <c r="F16078" s="54"/>
      <c r="G16078" s="54"/>
      <c r="H16078" s="54"/>
      <c r="I16078" s="54"/>
      <c r="J16078" s="54"/>
      <c r="K16078" s="54"/>
      <c r="L16078" s="54"/>
      <c r="M16078" s="54"/>
      <c r="N16078" s="54"/>
      <c r="O16078" s="54"/>
      <c r="P16078" s="54"/>
    </row>
    <row r="16079" spans="1:16" x14ac:dyDescent="0.2">
      <c r="A16079" s="53"/>
      <c r="B16079" s="54"/>
      <c r="C16079" s="54"/>
      <c r="D16079" s="55"/>
      <c r="F16079" s="54"/>
      <c r="G16079" s="54"/>
      <c r="H16079" s="54"/>
      <c r="I16079" s="54"/>
      <c r="J16079" s="54"/>
      <c r="K16079" s="54"/>
      <c r="L16079" s="54"/>
      <c r="M16079" s="54"/>
      <c r="N16079" s="54"/>
      <c r="O16079" s="54"/>
      <c r="P16079" s="54"/>
    </row>
    <row r="16080" spans="1:16" x14ac:dyDescent="0.2">
      <c r="A16080" s="53"/>
      <c r="B16080" s="54"/>
      <c r="C16080" s="54"/>
      <c r="D16080" s="55"/>
      <c r="F16080" s="54"/>
      <c r="G16080" s="54"/>
      <c r="H16080" s="54"/>
      <c r="I16080" s="54"/>
      <c r="J16080" s="54"/>
      <c r="K16080" s="54"/>
      <c r="L16080" s="54"/>
      <c r="M16080" s="54"/>
      <c r="N16080" s="54"/>
      <c r="O16080" s="54"/>
      <c r="P16080" s="54"/>
    </row>
    <row r="16081" spans="1:16" x14ac:dyDescent="0.2">
      <c r="A16081" s="53"/>
      <c r="B16081" s="54"/>
      <c r="C16081" s="54"/>
      <c r="D16081" s="55"/>
      <c r="F16081" s="54"/>
      <c r="G16081" s="54"/>
      <c r="H16081" s="54"/>
      <c r="I16081" s="54"/>
      <c r="J16081" s="54"/>
      <c r="K16081" s="54"/>
      <c r="L16081" s="54"/>
      <c r="M16081" s="54"/>
      <c r="N16081" s="54"/>
      <c r="O16081" s="54"/>
      <c r="P16081" s="54"/>
    </row>
    <row r="16082" spans="1:16" x14ac:dyDescent="0.2">
      <c r="A16082" s="53"/>
      <c r="B16082" s="54"/>
      <c r="C16082" s="54"/>
      <c r="D16082" s="55"/>
      <c r="F16082" s="54"/>
      <c r="G16082" s="54"/>
      <c r="H16082" s="54"/>
      <c r="I16082" s="54"/>
      <c r="J16082" s="54"/>
      <c r="K16082" s="54"/>
      <c r="L16082" s="54"/>
      <c r="M16082" s="54"/>
      <c r="N16082" s="54"/>
      <c r="O16082" s="54"/>
      <c r="P16082" s="54"/>
    </row>
    <row r="16083" spans="1:16" x14ac:dyDescent="0.2">
      <c r="A16083" s="53"/>
      <c r="B16083" s="54"/>
      <c r="C16083" s="54"/>
      <c r="D16083" s="55"/>
      <c r="F16083" s="54"/>
      <c r="G16083" s="54"/>
      <c r="H16083" s="54"/>
      <c r="I16083" s="54"/>
      <c r="J16083" s="54"/>
      <c r="K16083" s="54"/>
      <c r="L16083" s="54"/>
      <c r="M16083" s="54"/>
      <c r="N16083" s="54"/>
      <c r="O16083" s="54"/>
      <c r="P16083" s="54"/>
    </row>
    <row r="16084" spans="1:16" x14ac:dyDescent="0.2">
      <c r="A16084" s="53"/>
      <c r="B16084" s="54"/>
      <c r="C16084" s="54"/>
      <c r="D16084" s="55"/>
      <c r="F16084" s="54"/>
      <c r="G16084" s="54"/>
      <c r="H16084" s="54"/>
      <c r="I16084" s="54"/>
      <c r="J16084" s="54"/>
      <c r="K16084" s="54"/>
      <c r="L16084" s="54"/>
      <c r="M16084" s="54"/>
      <c r="N16084" s="54"/>
      <c r="O16084" s="54"/>
      <c r="P16084" s="54"/>
    </row>
    <row r="16085" spans="1:16" x14ac:dyDescent="0.2">
      <c r="A16085" s="53"/>
      <c r="B16085" s="54"/>
      <c r="C16085" s="54"/>
      <c r="D16085" s="55"/>
      <c r="F16085" s="54"/>
      <c r="G16085" s="54"/>
      <c r="H16085" s="54"/>
      <c r="I16085" s="54"/>
      <c r="J16085" s="54"/>
      <c r="K16085" s="54"/>
      <c r="L16085" s="54"/>
      <c r="M16085" s="54"/>
      <c r="N16085" s="54"/>
      <c r="O16085" s="54"/>
      <c r="P16085" s="54"/>
    </row>
    <row r="16086" spans="1:16" x14ac:dyDescent="0.2">
      <c r="A16086" s="53"/>
      <c r="B16086" s="54"/>
      <c r="C16086" s="54"/>
      <c r="D16086" s="55"/>
      <c r="F16086" s="54"/>
      <c r="G16086" s="54"/>
      <c r="H16086" s="54"/>
      <c r="I16086" s="54"/>
      <c r="J16086" s="54"/>
      <c r="K16086" s="54"/>
      <c r="L16086" s="54"/>
      <c r="M16086" s="54"/>
      <c r="N16086" s="54"/>
      <c r="O16086" s="54"/>
      <c r="P16086" s="54"/>
    </row>
    <row r="16087" spans="1:16" x14ac:dyDescent="0.2">
      <c r="A16087" s="53"/>
      <c r="B16087" s="54"/>
      <c r="C16087" s="54"/>
      <c r="D16087" s="55"/>
      <c r="F16087" s="54"/>
      <c r="G16087" s="54"/>
      <c r="H16087" s="54"/>
      <c r="I16087" s="54"/>
      <c r="J16087" s="54"/>
      <c r="K16087" s="54"/>
      <c r="L16087" s="54"/>
      <c r="M16087" s="54"/>
      <c r="N16087" s="54"/>
      <c r="O16087" s="54"/>
      <c r="P16087" s="54"/>
    </row>
    <row r="16088" spans="1:16" x14ac:dyDescent="0.2">
      <c r="A16088" s="53"/>
      <c r="B16088" s="54"/>
      <c r="C16088" s="54"/>
      <c r="D16088" s="55"/>
      <c r="F16088" s="54"/>
      <c r="G16088" s="54"/>
      <c r="H16088" s="54"/>
      <c r="I16088" s="54"/>
      <c r="J16088" s="54"/>
      <c r="K16088" s="54"/>
      <c r="L16088" s="54"/>
      <c r="M16088" s="54"/>
      <c r="N16088" s="54"/>
      <c r="O16088" s="54"/>
      <c r="P16088" s="54"/>
    </row>
    <row r="16089" spans="1:16" x14ac:dyDescent="0.2">
      <c r="A16089" s="53"/>
      <c r="B16089" s="54"/>
      <c r="C16089" s="54"/>
      <c r="D16089" s="55"/>
      <c r="F16089" s="54"/>
      <c r="G16089" s="54"/>
      <c r="H16089" s="54"/>
      <c r="I16089" s="54"/>
      <c r="J16089" s="54"/>
      <c r="K16089" s="54"/>
      <c r="L16089" s="54"/>
      <c r="M16089" s="54"/>
      <c r="N16089" s="54"/>
      <c r="O16089" s="54"/>
      <c r="P16089" s="54"/>
    </row>
    <row r="16090" spans="1:16" x14ac:dyDescent="0.2">
      <c r="A16090" s="53"/>
      <c r="B16090" s="54"/>
      <c r="C16090" s="54"/>
      <c r="D16090" s="55"/>
      <c r="F16090" s="54"/>
      <c r="G16090" s="54"/>
      <c r="H16090" s="54"/>
      <c r="I16090" s="54"/>
      <c r="J16090" s="54"/>
      <c r="K16090" s="54"/>
      <c r="L16090" s="54"/>
      <c r="M16090" s="54"/>
      <c r="N16090" s="54"/>
      <c r="O16090" s="54"/>
      <c r="P16090" s="54"/>
    </row>
    <row r="16091" spans="1:16" x14ac:dyDescent="0.2">
      <c r="A16091" s="53"/>
      <c r="B16091" s="54"/>
      <c r="C16091" s="54"/>
      <c r="D16091" s="55"/>
      <c r="F16091" s="54"/>
      <c r="G16091" s="54"/>
      <c r="H16091" s="54"/>
      <c r="I16091" s="54"/>
      <c r="J16091" s="54"/>
      <c r="K16091" s="54"/>
      <c r="L16091" s="54"/>
      <c r="M16091" s="54"/>
      <c r="N16091" s="54"/>
      <c r="O16091" s="54"/>
      <c r="P16091" s="54"/>
    </row>
    <row r="16092" spans="1:16" x14ac:dyDescent="0.2">
      <c r="A16092" s="53"/>
      <c r="B16092" s="54"/>
      <c r="C16092" s="54"/>
      <c r="D16092" s="55"/>
      <c r="F16092" s="54"/>
      <c r="G16092" s="54"/>
      <c r="H16092" s="54"/>
      <c r="I16092" s="54"/>
      <c r="J16092" s="54"/>
      <c r="K16092" s="54"/>
      <c r="L16092" s="54"/>
      <c r="M16092" s="54"/>
      <c r="N16092" s="54"/>
      <c r="O16092" s="54"/>
      <c r="P16092" s="54"/>
    </row>
    <row r="16093" spans="1:16" x14ac:dyDescent="0.2">
      <c r="A16093" s="53"/>
      <c r="B16093" s="54"/>
      <c r="C16093" s="54"/>
      <c r="D16093" s="55"/>
      <c r="F16093" s="54"/>
      <c r="G16093" s="54"/>
      <c r="H16093" s="54"/>
      <c r="I16093" s="54"/>
      <c r="J16093" s="54"/>
      <c r="K16093" s="54"/>
      <c r="L16093" s="54"/>
      <c r="M16093" s="54"/>
      <c r="N16093" s="54"/>
      <c r="O16093" s="54"/>
      <c r="P16093" s="54"/>
    </row>
    <row r="16094" spans="1:16" x14ac:dyDescent="0.2">
      <c r="A16094" s="53"/>
      <c r="B16094" s="54"/>
      <c r="C16094" s="54"/>
      <c r="D16094" s="55"/>
      <c r="F16094" s="54"/>
      <c r="G16094" s="54"/>
      <c r="H16094" s="54"/>
      <c r="I16094" s="54"/>
      <c r="J16094" s="54"/>
      <c r="K16094" s="54"/>
      <c r="L16094" s="54"/>
      <c r="M16094" s="54"/>
      <c r="N16094" s="54"/>
      <c r="O16094" s="54"/>
      <c r="P16094" s="54"/>
    </row>
    <row r="16095" spans="1:16" x14ac:dyDescent="0.2">
      <c r="A16095" s="53"/>
      <c r="B16095" s="54"/>
      <c r="C16095" s="54"/>
      <c r="D16095" s="55"/>
      <c r="F16095" s="54"/>
      <c r="G16095" s="54"/>
      <c r="H16095" s="54"/>
      <c r="I16095" s="54"/>
      <c r="J16095" s="54"/>
      <c r="K16095" s="54"/>
      <c r="L16095" s="54"/>
      <c r="M16095" s="54"/>
      <c r="N16095" s="54"/>
      <c r="O16095" s="54"/>
      <c r="P16095" s="54"/>
    </row>
    <row r="16096" spans="1:16" x14ac:dyDescent="0.2">
      <c r="A16096" s="53"/>
      <c r="B16096" s="54"/>
      <c r="C16096" s="54"/>
      <c r="D16096" s="55"/>
      <c r="F16096" s="54"/>
      <c r="G16096" s="54"/>
      <c r="H16096" s="54"/>
      <c r="I16096" s="54"/>
      <c r="J16096" s="54"/>
      <c r="K16096" s="54"/>
      <c r="L16096" s="54"/>
      <c r="M16096" s="54"/>
      <c r="N16096" s="54"/>
      <c r="O16096" s="54"/>
      <c r="P16096" s="54"/>
    </row>
    <row r="16097" spans="1:16" x14ac:dyDescent="0.2">
      <c r="A16097" s="53"/>
      <c r="B16097" s="54"/>
      <c r="C16097" s="54"/>
      <c r="D16097" s="55"/>
      <c r="F16097" s="54"/>
      <c r="G16097" s="54"/>
      <c r="H16097" s="54"/>
      <c r="I16097" s="54"/>
      <c r="J16097" s="54"/>
      <c r="K16097" s="54"/>
      <c r="L16097" s="54"/>
      <c r="M16097" s="54"/>
      <c r="N16097" s="54"/>
      <c r="O16097" s="54"/>
      <c r="P16097" s="54"/>
    </row>
    <row r="16098" spans="1:16" x14ac:dyDescent="0.2">
      <c r="A16098" s="53"/>
      <c r="B16098" s="54"/>
      <c r="C16098" s="54"/>
      <c r="D16098" s="55"/>
      <c r="F16098" s="54"/>
      <c r="G16098" s="54"/>
      <c r="H16098" s="54"/>
      <c r="I16098" s="54"/>
      <c r="J16098" s="54"/>
      <c r="K16098" s="54"/>
      <c r="L16098" s="54"/>
      <c r="M16098" s="54"/>
      <c r="N16098" s="54"/>
      <c r="O16098" s="54"/>
      <c r="P16098" s="54"/>
    </row>
    <row r="16099" spans="1:16" x14ac:dyDescent="0.2">
      <c r="A16099" s="53"/>
      <c r="B16099" s="54"/>
      <c r="C16099" s="54"/>
      <c r="D16099" s="55"/>
      <c r="F16099" s="54"/>
      <c r="G16099" s="54"/>
      <c r="H16099" s="54"/>
      <c r="I16099" s="54"/>
      <c r="J16099" s="54"/>
      <c r="K16099" s="54"/>
      <c r="L16099" s="54"/>
      <c r="M16099" s="54"/>
      <c r="N16099" s="54"/>
      <c r="O16099" s="54"/>
      <c r="P16099" s="54"/>
    </row>
    <row r="16100" spans="1:16" x14ac:dyDescent="0.2">
      <c r="A16100" s="53"/>
      <c r="B16100" s="54"/>
      <c r="C16100" s="54"/>
      <c r="D16100" s="55"/>
      <c r="F16100" s="54"/>
      <c r="G16100" s="54"/>
      <c r="H16100" s="54"/>
      <c r="I16100" s="54"/>
      <c r="J16100" s="54"/>
      <c r="K16100" s="54"/>
      <c r="L16100" s="54"/>
      <c r="M16100" s="54"/>
      <c r="N16100" s="54"/>
      <c r="O16100" s="54"/>
      <c r="P16100" s="54"/>
    </row>
    <row r="16101" spans="1:16" x14ac:dyDescent="0.2">
      <c r="A16101" s="53"/>
      <c r="B16101" s="54"/>
      <c r="C16101" s="54"/>
      <c r="D16101" s="55"/>
      <c r="F16101" s="54"/>
      <c r="G16101" s="54"/>
      <c r="H16101" s="54"/>
      <c r="I16101" s="54"/>
      <c r="J16101" s="54"/>
      <c r="K16101" s="54"/>
      <c r="L16101" s="54"/>
      <c r="M16101" s="54"/>
      <c r="N16101" s="54"/>
      <c r="O16101" s="54"/>
      <c r="P16101" s="54"/>
    </row>
    <row r="16102" spans="1:16" x14ac:dyDescent="0.2">
      <c r="A16102" s="53"/>
      <c r="B16102" s="54"/>
      <c r="C16102" s="54"/>
      <c r="D16102" s="55"/>
      <c r="F16102" s="54"/>
      <c r="G16102" s="54"/>
      <c r="H16102" s="54"/>
      <c r="I16102" s="54"/>
      <c r="J16102" s="54"/>
      <c r="K16102" s="54"/>
      <c r="L16102" s="54"/>
      <c r="M16102" s="54"/>
      <c r="N16102" s="54"/>
      <c r="O16102" s="54"/>
      <c r="P16102" s="54"/>
    </row>
    <row r="16103" spans="1:16" x14ac:dyDescent="0.2">
      <c r="A16103" s="53"/>
      <c r="B16103" s="54"/>
      <c r="C16103" s="54"/>
      <c r="D16103" s="55"/>
      <c r="F16103" s="54"/>
      <c r="G16103" s="54"/>
      <c r="H16103" s="54"/>
      <c r="I16103" s="54"/>
      <c r="J16103" s="54"/>
      <c r="K16103" s="54"/>
      <c r="L16103" s="54"/>
      <c r="M16103" s="54"/>
      <c r="N16103" s="54"/>
      <c r="O16103" s="54"/>
      <c r="P16103" s="54"/>
    </row>
    <row r="16104" spans="1:16" x14ac:dyDescent="0.2">
      <c r="A16104" s="53"/>
      <c r="B16104" s="54"/>
      <c r="C16104" s="54"/>
      <c r="D16104" s="55"/>
      <c r="F16104" s="54"/>
      <c r="G16104" s="54"/>
      <c r="H16104" s="54"/>
      <c r="I16104" s="54"/>
      <c r="J16104" s="54"/>
      <c r="K16104" s="54"/>
      <c r="L16104" s="54"/>
      <c r="M16104" s="54"/>
      <c r="N16104" s="54"/>
      <c r="O16104" s="54"/>
      <c r="P16104" s="54"/>
    </row>
    <row r="16105" spans="1:16" x14ac:dyDescent="0.2">
      <c r="A16105" s="53"/>
      <c r="B16105" s="54"/>
      <c r="C16105" s="54"/>
      <c r="D16105" s="55"/>
      <c r="F16105" s="54"/>
      <c r="G16105" s="54"/>
      <c r="H16105" s="54"/>
      <c r="I16105" s="54"/>
      <c r="J16105" s="54"/>
      <c r="K16105" s="54"/>
      <c r="L16105" s="54"/>
      <c r="M16105" s="54"/>
      <c r="N16105" s="54"/>
      <c r="O16105" s="54"/>
      <c r="P16105" s="54"/>
    </row>
    <row r="16106" spans="1:16" x14ac:dyDescent="0.2">
      <c r="A16106" s="53"/>
      <c r="B16106" s="54"/>
      <c r="C16106" s="54"/>
      <c r="D16106" s="55"/>
      <c r="F16106" s="54"/>
      <c r="G16106" s="54"/>
      <c r="H16106" s="54"/>
      <c r="I16106" s="54"/>
      <c r="J16106" s="54"/>
      <c r="K16106" s="54"/>
      <c r="L16106" s="54"/>
      <c r="M16106" s="54"/>
      <c r="N16106" s="54"/>
      <c r="O16106" s="54"/>
      <c r="P16106" s="54"/>
    </row>
    <row r="16107" spans="1:16" x14ac:dyDescent="0.2">
      <c r="A16107" s="53"/>
      <c r="B16107" s="54"/>
      <c r="C16107" s="54"/>
      <c r="D16107" s="55"/>
      <c r="F16107" s="54"/>
      <c r="G16107" s="54"/>
      <c r="H16107" s="54"/>
      <c r="I16107" s="54"/>
      <c r="J16107" s="54"/>
      <c r="K16107" s="54"/>
      <c r="L16107" s="54"/>
      <c r="M16107" s="54"/>
      <c r="N16107" s="54"/>
      <c r="O16107" s="54"/>
      <c r="P16107" s="54"/>
    </row>
    <row r="16108" spans="1:16" x14ac:dyDescent="0.2">
      <c r="A16108" s="53"/>
      <c r="B16108" s="54"/>
      <c r="C16108" s="54"/>
      <c r="D16108" s="55"/>
      <c r="F16108" s="54"/>
      <c r="G16108" s="54"/>
      <c r="H16108" s="54"/>
      <c r="I16108" s="54"/>
      <c r="J16108" s="54"/>
      <c r="K16108" s="54"/>
      <c r="L16108" s="54"/>
      <c r="M16108" s="54"/>
      <c r="N16108" s="54"/>
      <c r="O16108" s="54"/>
      <c r="P16108" s="54"/>
    </row>
    <row r="16109" spans="1:16" x14ac:dyDescent="0.2">
      <c r="A16109" s="53"/>
      <c r="B16109" s="54"/>
      <c r="C16109" s="54"/>
      <c r="D16109" s="55"/>
      <c r="F16109" s="54"/>
      <c r="G16109" s="54"/>
      <c r="H16109" s="54"/>
      <c r="I16109" s="54"/>
      <c r="J16109" s="54"/>
      <c r="K16109" s="54"/>
      <c r="L16109" s="54"/>
      <c r="M16109" s="54"/>
      <c r="N16109" s="54"/>
      <c r="O16109" s="54"/>
      <c r="P16109" s="54"/>
    </row>
    <row r="16110" spans="1:16" x14ac:dyDescent="0.2">
      <c r="A16110" s="53"/>
      <c r="B16110" s="54"/>
      <c r="C16110" s="54"/>
      <c r="D16110" s="55"/>
      <c r="F16110" s="54"/>
      <c r="G16110" s="54"/>
      <c r="H16110" s="54"/>
      <c r="I16110" s="54"/>
      <c r="J16110" s="54"/>
      <c r="K16110" s="54"/>
      <c r="L16110" s="54"/>
      <c r="M16110" s="54"/>
      <c r="N16110" s="54"/>
      <c r="O16110" s="54"/>
      <c r="P16110" s="54"/>
    </row>
    <row r="16111" spans="1:16" x14ac:dyDescent="0.2">
      <c r="A16111" s="53"/>
      <c r="B16111" s="54"/>
      <c r="C16111" s="54"/>
      <c r="D16111" s="55"/>
      <c r="F16111" s="54"/>
      <c r="G16111" s="54"/>
      <c r="H16111" s="54"/>
      <c r="I16111" s="54"/>
      <c r="J16111" s="54"/>
      <c r="K16111" s="54"/>
      <c r="L16111" s="54"/>
      <c r="M16111" s="54"/>
      <c r="N16111" s="54"/>
      <c r="O16111" s="54"/>
      <c r="P16111" s="54"/>
    </row>
    <row r="16112" spans="1:16" x14ac:dyDescent="0.2">
      <c r="A16112" s="53"/>
      <c r="B16112" s="54"/>
      <c r="C16112" s="54"/>
      <c r="D16112" s="55"/>
      <c r="F16112" s="54"/>
      <c r="G16112" s="54"/>
      <c r="H16112" s="54"/>
      <c r="I16112" s="54"/>
      <c r="J16112" s="54"/>
      <c r="K16112" s="54"/>
      <c r="L16112" s="54"/>
      <c r="M16112" s="54"/>
      <c r="N16112" s="54"/>
      <c r="O16112" s="54"/>
      <c r="P16112" s="54"/>
    </row>
    <row r="16113" spans="1:16" x14ac:dyDescent="0.2">
      <c r="A16113" s="53"/>
      <c r="B16113" s="54"/>
      <c r="C16113" s="54"/>
      <c r="D16113" s="55"/>
      <c r="F16113" s="54"/>
      <c r="G16113" s="54"/>
      <c r="H16113" s="54"/>
      <c r="I16113" s="54"/>
      <c r="J16113" s="54"/>
      <c r="K16113" s="54"/>
      <c r="L16113" s="54"/>
      <c r="M16113" s="54"/>
      <c r="N16113" s="54"/>
      <c r="O16113" s="54"/>
      <c r="P16113" s="54"/>
    </row>
    <row r="16114" spans="1:16" x14ac:dyDescent="0.2">
      <c r="A16114" s="53"/>
      <c r="B16114" s="54"/>
      <c r="C16114" s="54"/>
      <c r="D16114" s="55"/>
      <c r="F16114" s="54"/>
      <c r="G16114" s="54"/>
      <c r="H16114" s="54"/>
      <c r="I16114" s="54"/>
      <c r="J16114" s="54"/>
      <c r="K16114" s="54"/>
      <c r="L16114" s="54"/>
      <c r="M16114" s="54"/>
      <c r="N16114" s="54"/>
      <c r="O16114" s="54"/>
      <c r="P16114" s="54"/>
    </row>
    <row r="16115" spans="1:16" x14ac:dyDescent="0.2">
      <c r="A16115" s="53"/>
      <c r="B16115" s="54"/>
      <c r="C16115" s="54"/>
      <c r="D16115" s="55"/>
      <c r="F16115" s="54"/>
      <c r="G16115" s="54"/>
      <c r="H16115" s="54"/>
      <c r="I16115" s="54"/>
      <c r="J16115" s="54"/>
      <c r="K16115" s="54"/>
      <c r="L16115" s="54"/>
      <c r="M16115" s="54"/>
      <c r="N16115" s="54"/>
      <c r="O16115" s="54"/>
      <c r="P16115" s="54"/>
    </row>
    <row r="16116" spans="1:16" x14ac:dyDescent="0.2">
      <c r="A16116" s="53"/>
      <c r="B16116" s="54"/>
      <c r="C16116" s="54"/>
      <c r="D16116" s="55"/>
      <c r="F16116" s="54"/>
      <c r="G16116" s="54"/>
      <c r="H16116" s="54"/>
      <c r="I16116" s="54"/>
      <c r="J16116" s="54"/>
      <c r="K16116" s="54"/>
      <c r="L16116" s="54"/>
      <c r="M16116" s="54"/>
      <c r="N16116" s="54"/>
      <c r="O16116" s="54"/>
      <c r="P16116" s="54"/>
    </row>
    <row r="16117" spans="1:16" x14ac:dyDescent="0.2">
      <c r="A16117" s="53"/>
      <c r="B16117" s="54"/>
      <c r="C16117" s="54"/>
      <c r="D16117" s="55"/>
      <c r="F16117" s="54"/>
      <c r="G16117" s="54"/>
      <c r="H16117" s="54"/>
      <c r="I16117" s="54"/>
      <c r="J16117" s="54"/>
      <c r="K16117" s="54"/>
      <c r="L16117" s="54"/>
      <c r="M16117" s="54"/>
      <c r="N16117" s="54"/>
      <c r="O16117" s="54"/>
      <c r="P16117" s="54"/>
    </row>
    <row r="16118" spans="1:16" x14ac:dyDescent="0.2">
      <c r="A16118" s="53"/>
      <c r="B16118" s="54"/>
      <c r="C16118" s="54"/>
      <c r="D16118" s="55"/>
      <c r="F16118" s="54"/>
      <c r="G16118" s="54"/>
      <c r="H16118" s="54"/>
      <c r="I16118" s="54"/>
      <c r="J16118" s="54"/>
      <c r="K16118" s="54"/>
      <c r="L16118" s="54"/>
      <c r="M16118" s="54"/>
      <c r="N16118" s="54"/>
      <c r="O16118" s="54"/>
      <c r="P16118" s="54"/>
    </row>
    <row r="16119" spans="1:16" x14ac:dyDescent="0.2">
      <c r="A16119" s="53"/>
      <c r="B16119" s="54"/>
      <c r="C16119" s="54"/>
      <c r="D16119" s="55"/>
      <c r="F16119" s="54"/>
      <c r="G16119" s="54"/>
      <c r="H16119" s="54"/>
      <c r="I16119" s="54"/>
      <c r="J16119" s="54"/>
      <c r="K16119" s="54"/>
      <c r="L16119" s="54"/>
      <c r="M16119" s="54"/>
      <c r="N16119" s="54"/>
      <c r="O16119" s="54"/>
      <c r="P16119" s="54"/>
    </row>
    <row r="16120" spans="1:16" x14ac:dyDescent="0.2">
      <c r="A16120" s="53"/>
      <c r="B16120" s="54"/>
      <c r="C16120" s="54"/>
      <c r="D16120" s="55"/>
      <c r="F16120" s="54"/>
      <c r="G16120" s="54"/>
      <c r="H16120" s="54"/>
      <c r="I16120" s="54"/>
      <c r="J16120" s="54"/>
      <c r="K16120" s="54"/>
      <c r="L16120" s="54"/>
      <c r="M16120" s="54"/>
      <c r="N16120" s="54"/>
      <c r="O16120" s="54"/>
      <c r="P16120" s="54"/>
    </row>
    <row r="16121" spans="1:16" x14ac:dyDescent="0.2">
      <c r="A16121" s="53"/>
      <c r="B16121" s="54"/>
      <c r="C16121" s="54"/>
      <c r="D16121" s="55"/>
      <c r="F16121" s="54"/>
      <c r="G16121" s="54"/>
      <c r="H16121" s="54"/>
      <c r="I16121" s="54"/>
      <c r="J16121" s="54"/>
      <c r="K16121" s="54"/>
      <c r="L16121" s="54"/>
      <c r="M16121" s="54"/>
      <c r="N16121" s="54"/>
      <c r="O16121" s="54"/>
      <c r="P16121" s="54"/>
    </row>
    <row r="16122" spans="1:16" x14ac:dyDescent="0.2">
      <c r="A16122" s="53"/>
      <c r="B16122" s="54"/>
      <c r="C16122" s="54"/>
      <c r="D16122" s="55"/>
      <c r="F16122" s="54"/>
      <c r="G16122" s="54"/>
      <c r="H16122" s="54"/>
      <c r="I16122" s="54"/>
      <c r="J16122" s="54"/>
      <c r="K16122" s="54"/>
      <c r="L16122" s="54"/>
      <c r="M16122" s="54"/>
      <c r="N16122" s="54"/>
      <c r="O16122" s="54"/>
      <c r="P16122" s="54"/>
    </row>
    <row r="16123" spans="1:16" x14ac:dyDescent="0.2">
      <c r="A16123" s="53"/>
      <c r="B16123" s="54"/>
      <c r="C16123" s="54"/>
      <c r="D16123" s="55"/>
      <c r="F16123" s="54"/>
      <c r="G16123" s="54"/>
      <c r="H16123" s="54"/>
      <c r="I16123" s="54"/>
      <c r="J16123" s="54"/>
      <c r="K16123" s="54"/>
      <c r="L16123" s="54"/>
      <c r="M16123" s="54"/>
      <c r="N16123" s="54"/>
      <c r="O16123" s="54"/>
      <c r="P16123" s="54"/>
    </row>
    <row r="16124" spans="1:16" x14ac:dyDescent="0.2">
      <c r="A16124" s="53"/>
      <c r="B16124" s="54"/>
      <c r="C16124" s="54"/>
      <c r="D16124" s="55"/>
      <c r="F16124" s="54"/>
      <c r="G16124" s="54"/>
      <c r="H16124" s="54"/>
      <c r="I16124" s="54"/>
      <c r="J16124" s="54"/>
      <c r="K16124" s="54"/>
      <c r="L16124" s="54"/>
      <c r="M16124" s="54"/>
      <c r="N16124" s="54"/>
      <c r="O16124" s="54"/>
      <c r="P16124" s="54"/>
    </row>
    <row r="16125" spans="1:16" x14ac:dyDescent="0.2">
      <c r="A16125" s="53"/>
      <c r="B16125" s="54"/>
      <c r="C16125" s="54"/>
      <c r="D16125" s="55"/>
      <c r="F16125" s="54"/>
      <c r="G16125" s="54"/>
      <c r="H16125" s="54"/>
      <c r="I16125" s="54"/>
      <c r="J16125" s="54"/>
      <c r="K16125" s="54"/>
      <c r="L16125" s="54"/>
      <c r="M16125" s="54"/>
      <c r="N16125" s="54"/>
      <c r="O16125" s="54"/>
      <c r="P16125" s="54"/>
    </row>
    <row r="16126" spans="1:16" x14ac:dyDescent="0.2">
      <c r="A16126" s="53"/>
      <c r="B16126" s="54"/>
      <c r="C16126" s="54"/>
      <c r="D16126" s="55"/>
      <c r="F16126" s="54"/>
      <c r="G16126" s="54"/>
      <c r="H16126" s="54"/>
      <c r="I16126" s="54"/>
      <c r="J16126" s="54"/>
      <c r="K16126" s="54"/>
      <c r="L16126" s="54"/>
      <c r="M16126" s="54"/>
      <c r="N16126" s="54"/>
      <c r="O16126" s="54"/>
      <c r="P16126" s="54"/>
    </row>
    <row r="16127" spans="1:16" x14ac:dyDescent="0.2">
      <c r="A16127" s="53"/>
      <c r="B16127" s="54"/>
      <c r="C16127" s="54"/>
      <c r="D16127" s="55"/>
      <c r="F16127" s="54"/>
      <c r="G16127" s="54"/>
      <c r="H16127" s="54"/>
      <c r="I16127" s="54"/>
      <c r="J16127" s="54"/>
      <c r="K16127" s="54"/>
      <c r="L16127" s="54"/>
      <c r="M16127" s="54"/>
      <c r="N16127" s="54"/>
      <c r="O16127" s="54"/>
      <c r="P16127" s="54"/>
    </row>
    <row r="16128" spans="1:16" x14ac:dyDescent="0.2">
      <c r="A16128" s="53"/>
      <c r="B16128" s="54"/>
      <c r="C16128" s="54"/>
      <c r="D16128" s="55"/>
      <c r="F16128" s="54"/>
      <c r="G16128" s="54"/>
      <c r="H16128" s="54"/>
      <c r="I16128" s="54"/>
      <c r="J16128" s="54"/>
      <c r="K16128" s="54"/>
      <c r="L16128" s="54"/>
      <c r="M16128" s="54"/>
      <c r="N16128" s="54"/>
      <c r="O16128" s="54"/>
      <c r="P16128" s="54"/>
    </row>
    <row r="16129" spans="1:16" x14ac:dyDescent="0.2">
      <c r="A16129" s="53"/>
      <c r="B16129" s="54"/>
      <c r="C16129" s="54"/>
      <c r="D16129" s="55"/>
      <c r="F16129" s="54"/>
      <c r="G16129" s="54"/>
      <c r="H16129" s="54"/>
      <c r="I16129" s="54"/>
      <c r="J16129" s="54"/>
      <c r="K16129" s="54"/>
      <c r="L16129" s="54"/>
      <c r="M16129" s="54"/>
      <c r="N16129" s="54"/>
      <c r="O16129" s="54"/>
      <c r="P16129" s="54"/>
    </row>
    <row r="16130" spans="1:16" x14ac:dyDescent="0.2">
      <c r="A16130" s="53"/>
      <c r="B16130" s="54"/>
      <c r="C16130" s="54"/>
      <c r="D16130" s="55"/>
      <c r="F16130" s="54"/>
      <c r="G16130" s="54"/>
      <c r="H16130" s="54"/>
      <c r="I16130" s="54"/>
      <c r="J16130" s="54"/>
      <c r="K16130" s="54"/>
      <c r="L16130" s="54"/>
      <c r="M16130" s="54"/>
      <c r="N16130" s="54"/>
      <c r="O16130" s="54"/>
      <c r="P16130" s="54"/>
    </row>
    <row r="16131" spans="1:16" x14ac:dyDescent="0.2">
      <c r="A16131" s="53"/>
      <c r="B16131" s="54"/>
      <c r="C16131" s="54"/>
      <c r="D16131" s="55"/>
      <c r="F16131" s="54"/>
      <c r="G16131" s="54"/>
      <c r="H16131" s="54"/>
      <c r="I16131" s="54"/>
      <c r="J16131" s="54"/>
      <c r="K16131" s="54"/>
      <c r="L16131" s="54"/>
      <c r="M16131" s="54"/>
      <c r="N16131" s="54"/>
      <c r="O16131" s="54"/>
      <c r="P16131" s="54"/>
    </row>
    <row r="16132" spans="1:16" x14ac:dyDescent="0.2">
      <c r="A16132" s="53"/>
      <c r="B16132" s="54"/>
      <c r="C16132" s="54"/>
      <c r="D16132" s="55"/>
      <c r="F16132" s="54"/>
      <c r="G16132" s="54"/>
      <c r="H16132" s="54"/>
      <c r="I16132" s="54"/>
      <c r="J16132" s="54"/>
      <c r="K16132" s="54"/>
      <c r="L16132" s="54"/>
      <c r="M16132" s="54"/>
      <c r="N16132" s="54"/>
      <c r="O16132" s="54"/>
      <c r="P16132" s="54"/>
    </row>
    <row r="16133" spans="1:16" x14ac:dyDescent="0.2">
      <c r="A16133" s="53"/>
      <c r="B16133" s="54"/>
      <c r="C16133" s="54"/>
      <c r="D16133" s="55"/>
      <c r="F16133" s="54"/>
      <c r="G16133" s="54"/>
      <c r="H16133" s="54"/>
      <c r="I16133" s="54"/>
      <c r="J16133" s="54"/>
      <c r="K16133" s="54"/>
      <c r="L16133" s="54"/>
      <c r="M16133" s="54"/>
      <c r="N16133" s="54"/>
      <c r="O16133" s="54"/>
      <c r="P16133" s="54"/>
    </row>
    <row r="16134" spans="1:16" x14ac:dyDescent="0.2">
      <c r="A16134" s="53"/>
      <c r="B16134" s="54"/>
      <c r="C16134" s="54"/>
      <c r="D16134" s="55"/>
      <c r="F16134" s="54"/>
      <c r="G16134" s="54"/>
      <c r="H16134" s="54"/>
      <c r="I16134" s="54"/>
      <c r="J16134" s="54"/>
      <c r="K16134" s="54"/>
      <c r="L16134" s="54"/>
      <c r="M16134" s="54"/>
      <c r="N16134" s="54"/>
      <c r="O16134" s="54"/>
      <c r="P16134" s="54"/>
    </row>
    <row r="16135" spans="1:16" x14ac:dyDescent="0.2">
      <c r="A16135" s="53"/>
      <c r="B16135" s="54"/>
      <c r="C16135" s="54"/>
      <c r="D16135" s="55"/>
      <c r="F16135" s="54"/>
      <c r="G16135" s="54"/>
      <c r="H16135" s="54"/>
      <c r="I16135" s="54"/>
      <c r="J16135" s="54"/>
      <c r="K16135" s="54"/>
      <c r="L16135" s="54"/>
      <c r="M16135" s="54"/>
      <c r="N16135" s="54"/>
      <c r="O16135" s="54"/>
      <c r="P16135" s="54"/>
    </row>
    <row r="16136" spans="1:16" x14ac:dyDescent="0.2">
      <c r="A16136" s="53"/>
      <c r="B16136" s="54"/>
      <c r="C16136" s="54"/>
      <c r="D16136" s="55"/>
      <c r="F16136" s="54"/>
      <c r="G16136" s="54"/>
      <c r="H16136" s="54"/>
      <c r="I16136" s="54"/>
      <c r="J16136" s="54"/>
      <c r="K16136" s="54"/>
      <c r="L16136" s="54"/>
      <c r="M16136" s="54"/>
      <c r="N16136" s="54"/>
      <c r="O16136" s="54"/>
      <c r="P16136" s="54"/>
    </row>
    <row r="16137" spans="1:16" x14ac:dyDescent="0.2">
      <c r="A16137" s="53"/>
      <c r="B16137" s="54"/>
      <c r="C16137" s="54"/>
      <c r="D16137" s="55"/>
      <c r="F16137" s="54"/>
      <c r="G16137" s="54"/>
      <c r="H16137" s="54"/>
      <c r="I16137" s="54"/>
      <c r="J16137" s="54"/>
      <c r="K16137" s="54"/>
      <c r="L16137" s="54"/>
      <c r="M16137" s="54"/>
      <c r="N16137" s="54"/>
      <c r="O16137" s="54"/>
      <c r="P16137" s="54"/>
    </row>
    <row r="16138" spans="1:16" x14ac:dyDescent="0.2">
      <c r="A16138" s="53"/>
      <c r="B16138" s="54"/>
      <c r="C16138" s="54"/>
      <c r="D16138" s="55"/>
      <c r="F16138" s="54"/>
      <c r="G16138" s="54"/>
      <c r="H16138" s="54"/>
      <c r="I16138" s="54"/>
      <c r="J16138" s="54"/>
      <c r="K16138" s="54"/>
      <c r="L16138" s="54"/>
      <c r="M16138" s="54"/>
      <c r="N16138" s="54"/>
      <c r="O16138" s="54"/>
      <c r="P16138" s="54"/>
    </row>
    <row r="16139" spans="1:16" x14ac:dyDescent="0.2">
      <c r="A16139" s="53"/>
      <c r="B16139" s="54"/>
      <c r="C16139" s="54"/>
      <c r="D16139" s="55"/>
      <c r="F16139" s="54"/>
      <c r="G16139" s="54"/>
      <c r="H16139" s="54"/>
      <c r="I16139" s="54"/>
      <c r="J16139" s="54"/>
      <c r="K16139" s="54"/>
      <c r="L16139" s="54"/>
      <c r="M16139" s="54"/>
      <c r="N16139" s="54"/>
      <c r="O16139" s="54"/>
      <c r="P16139" s="54"/>
    </row>
    <row r="16140" spans="1:16" x14ac:dyDescent="0.2">
      <c r="A16140" s="53"/>
      <c r="B16140" s="54"/>
      <c r="C16140" s="54"/>
      <c r="D16140" s="55"/>
      <c r="F16140" s="54"/>
      <c r="G16140" s="54"/>
      <c r="H16140" s="54"/>
      <c r="I16140" s="54"/>
      <c r="J16140" s="54"/>
      <c r="K16140" s="54"/>
      <c r="L16140" s="54"/>
      <c r="M16140" s="54"/>
      <c r="N16140" s="54"/>
      <c r="O16140" s="54"/>
      <c r="P16140" s="54"/>
    </row>
    <row r="16141" spans="1:16" x14ac:dyDescent="0.2">
      <c r="A16141" s="53"/>
      <c r="B16141" s="54"/>
      <c r="C16141" s="54"/>
      <c r="D16141" s="55"/>
      <c r="F16141" s="54"/>
      <c r="G16141" s="54"/>
      <c r="H16141" s="54"/>
      <c r="I16141" s="54"/>
      <c r="J16141" s="54"/>
      <c r="K16141" s="54"/>
      <c r="L16141" s="54"/>
      <c r="M16141" s="54"/>
      <c r="N16141" s="54"/>
      <c r="O16141" s="54"/>
      <c r="P16141" s="54"/>
    </row>
    <row r="16142" spans="1:16" x14ac:dyDescent="0.2">
      <c r="A16142" s="53"/>
      <c r="B16142" s="54"/>
      <c r="C16142" s="54"/>
      <c r="D16142" s="55"/>
      <c r="F16142" s="54"/>
      <c r="G16142" s="54"/>
      <c r="H16142" s="54"/>
      <c r="I16142" s="54"/>
      <c r="J16142" s="54"/>
      <c r="K16142" s="54"/>
      <c r="L16142" s="54"/>
      <c r="M16142" s="54"/>
      <c r="N16142" s="54"/>
      <c r="O16142" s="54"/>
      <c r="P16142" s="54"/>
    </row>
    <row r="16143" spans="1:16" x14ac:dyDescent="0.2">
      <c r="A16143" s="53"/>
      <c r="B16143" s="54"/>
      <c r="C16143" s="54"/>
      <c r="D16143" s="55"/>
      <c r="F16143" s="54"/>
      <c r="G16143" s="54"/>
      <c r="H16143" s="54"/>
      <c r="I16143" s="54"/>
      <c r="J16143" s="54"/>
      <c r="K16143" s="54"/>
      <c r="L16143" s="54"/>
      <c r="M16143" s="54"/>
      <c r="N16143" s="54"/>
      <c r="O16143" s="54"/>
      <c r="P16143" s="54"/>
    </row>
    <row r="16144" spans="1:16" x14ac:dyDescent="0.2">
      <c r="A16144" s="53"/>
      <c r="B16144" s="54"/>
      <c r="C16144" s="54"/>
      <c r="D16144" s="55"/>
      <c r="F16144" s="54"/>
      <c r="G16144" s="54"/>
      <c r="H16144" s="54"/>
      <c r="I16144" s="54"/>
      <c r="J16144" s="54"/>
      <c r="K16144" s="54"/>
      <c r="L16144" s="54"/>
      <c r="M16144" s="54"/>
      <c r="N16144" s="54"/>
      <c r="O16144" s="54"/>
      <c r="P16144" s="54"/>
    </row>
    <row r="16145" spans="1:16" x14ac:dyDescent="0.2">
      <c r="A16145" s="53"/>
      <c r="B16145" s="54"/>
      <c r="C16145" s="54"/>
      <c r="D16145" s="55"/>
      <c r="F16145" s="54"/>
      <c r="G16145" s="54"/>
      <c r="H16145" s="54"/>
      <c r="I16145" s="54"/>
      <c r="J16145" s="54"/>
      <c r="K16145" s="54"/>
      <c r="L16145" s="54"/>
      <c r="M16145" s="54"/>
      <c r="N16145" s="54"/>
      <c r="O16145" s="54"/>
      <c r="P16145" s="54"/>
    </row>
    <row r="16146" spans="1:16" x14ac:dyDescent="0.2">
      <c r="A16146" s="53"/>
      <c r="B16146" s="54"/>
      <c r="C16146" s="54"/>
      <c r="D16146" s="55"/>
      <c r="F16146" s="54"/>
      <c r="G16146" s="54"/>
      <c r="H16146" s="54"/>
      <c r="I16146" s="54"/>
      <c r="J16146" s="54"/>
      <c r="K16146" s="54"/>
      <c r="L16146" s="54"/>
      <c r="M16146" s="54"/>
      <c r="N16146" s="54"/>
      <c r="O16146" s="54"/>
      <c r="P16146" s="54"/>
    </row>
    <row r="16147" spans="1:16" x14ac:dyDescent="0.2">
      <c r="A16147" s="53"/>
      <c r="B16147" s="54"/>
      <c r="C16147" s="54"/>
      <c r="D16147" s="55"/>
      <c r="F16147" s="54"/>
      <c r="G16147" s="54"/>
      <c r="H16147" s="54"/>
      <c r="I16147" s="54"/>
      <c r="J16147" s="54"/>
      <c r="K16147" s="54"/>
      <c r="L16147" s="54"/>
      <c r="M16147" s="54"/>
      <c r="N16147" s="54"/>
      <c r="O16147" s="54"/>
      <c r="P16147" s="54"/>
    </row>
    <row r="16148" spans="1:16" x14ac:dyDescent="0.2">
      <c r="A16148" s="53"/>
      <c r="B16148" s="54"/>
      <c r="C16148" s="54"/>
      <c r="D16148" s="55"/>
      <c r="F16148" s="54"/>
      <c r="G16148" s="54"/>
      <c r="H16148" s="54"/>
      <c r="I16148" s="54"/>
      <c r="J16148" s="54"/>
      <c r="K16148" s="54"/>
      <c r="L16148" s="54"/>
      <c r="M16148" s="54"/>
      <c r="N16148" s="54"/>
      <c r="O16148" s="54"/>
      <c r="P16148" s="54"/>
    </row>
    <row r="16149" spans="1:16" x14ac:dyDescent="0.2">
      <c r="A16149" s="53"/>
      <c r="B16149" s="54"/>
      <c r="C16149" s="54"/>
      <c r="D16149" s="55"/>
      <c r="F16149" s="54"/>
      <c r="G16149" s="54"/>
      <c r="H16149" s="54"/>
      <c r="I16149" s="54"/>
      <c r="J16149" s="54"/>
      <c r="K16149" s="54"/>
      <c r="L16149" s="54"/>
      <c r="M16149" s="54"/>
      <c r="N16149" s="54"/>
      <c r="O16149" s="54"/>
      <c r="P16149" s="54"/>
    </row>
    <row r="16150" spans="1:16" x14ac:dyDescent="0.2">
      <c r="A16150" s="53"/>
      <c r="B16150" s="54"/>
      <c r="C16150" s="54"/>
      <c r="D16150" s="55"/>
      <c r="F16150" s="54"/>
      <c r="G16150" s="54"/>
      <c r="H16150" s="54"/>
      <c r="I16150" s="54"/>
      <c r="J16150" s="54"/>
      <c r="K16150" s="54"/>
      <c r="L16150" s="54"/>
      <c r="M16150" s="54"/>
      <c r="N16150" s="54"/>
      <c r="O16150" s="54"/>
      <c r="P16150" s="54"/>
    </row>
    <row r="16151" spans="1:16" x14ac:dyDescent="0.2">
      <c r="A16151" s="53"/>
      <c r="B16151" s="54"/>
      <c r="C16151" s="54"/>
      <c r="D16151" s="55"/>
      <c r="F16151" s="54"/>
      <c r="G16151" s="54"/>
      <c r="H16151" s="54"/>
      <c r="I16151" s="54"/>
      <c r="J16151" s="54"/>
      <c r="K16151" s="54"/>
      <c r="L16151" s="54"/>
      <c r="M16151" s="54"/>
      <c r="N16151" s="54"/>
      <c r="O16151" s="54"/>
      <c r="P16151" s="54"/>
    </row>
    <row r="16152" spans="1:16" x14ac:dyDescent="0.2">
      <c r="A16152" s="53"/>
      <c r="B16152" s="54"/>
      <c r="C16152" s="54"/>
      <c r="D16152" s="55"/>
      <c r="F16152" s="54"/>
      <c r="G16152" s="54"/>
      <c r="H16152" s="54"/>
      <c r="I16152" s="54"/>
      <c r="J16152" s="54"/>
      <c r="K16152" s="54"/>
      <c r="L16152" s="54"/>
      <c r="M16152" s="54"/>
      <c r="N16152" s="54"/>
      <c r="O16152" s="54"/>
      <c r="P16152" s="54"/>
    </row>
    <row r="16153" spans="1:16" x14ac:dyDescent="0.2">
      <c r="A16153" s="53"/>
      <c r="B16153" s="54"/>
      <c r="C16153" s="54"/>
      <c r="D16153" s="55"/>
      <c r="F16153" s="54"/>
      <c r="G16153" s="54"/>
      <c r="H16153" s="54"/>
      <c r="I16153" s="54"/>
      <c r="J16153" s="54"/>
      <c r="K16153" s="54"/>
      <c r="L16153" s="54"/>
      <c r="M16153" s="54"/>
      <c r="N16153" s="54"/>
      <c r="O16153" s="54"/>
      <c r="P16153" s="54"/>
    </row>
    <row r="16154" spans="1:16" x14ac:dyDescent="0.2">
      <c r="A16154" s="53"/>
      <c r="B16154" s="54"/>
      <c r="C16154" s="54"/>
      <c r="D16154" s="55"/>
      <c r="F16154" s="54"/>
      <c r="G16154" s="54"/>
      <c r="H16154" s="54"/>
      <c r="I16154" s="54"/>
      <c r="J16154" s="54"/>
      <c r="K16154" s="54"/>
      <c r="L16154" s="54"/>
      <c r="M16154" s="54"/>
      <c r="N16154" s="54"/>
      <c r="O16154" s="54"/>
      <c r="P16154" s="54"/>
    </row>
    <row r="16155" spans="1:16" x14ac:dyDescent="0.2">
      <c r="A16155" s="53"/>
      <c r="B16155" s="54"/>
      <c r="C16155" s="54"/>
      <c r="D16155" s="55"/>
      <c r="F16155" s="54"/>
      <c r="G16155" s="54"/>
      <c r="H16155" s="54"/>
      <c r="I16155" s="54"/>
      <c r="J16155" s="54"/>
      <c r="K16155" s="54"/>
      <c r="L16155" s="54"/>
      <c r="M16155" s="54"/>
      <c r="N16155" s="54"/>
      <c r="O16155" s="54"/>
      <c r="P16155" s="54"/>
    </row>
    <row r="16156" spans="1:16" x14ac:dyDescent="0.2">
      <c r="A16156" s="53"/>
      <c r="B16156" s="54"/>
      <c r="C16156" s="54"/>
      <c r="D16156" s="55"/>
      <c r="F16156" s="54"/>
      <c r="G16156" s="54"/>
      <c r="H16156" s="54"/>
      <c r="I16156" s="54"/>
      <c r="J16156" s="54"/>
      <c r="K16156" s="54"/>
      <c r="L16156" s="54"/>
      <c r="M16156" s="54"/>
      <c r="N16156" s="54"/>
      <c r="O16156" s="54"/>
      <c r="P16156" s="54"/>
    </row>
    <row r="16157" spans="1:16" x14ac:dyDescent="0.2">
      <c r="A16157" s="53"/>
      <c r="B16157" s="54"/>
      <c r="C16157" s="54"/>
      <c r="D16157" s="55"/>
      <c r="F16157" s="54"/>
      <c r="G16157" s="54"/>
      <c r="H16157" s="54"/>
      <c r="I16157" s="54"/>
      <c r="J16157" s="54"/>
      <c r="K16157" s="54"/>
      <c r="L16157" s="54"/>
      <c r="M16157" s="54"/>
      <c r="N16157" s="54"/>
      <c r="O16157" s="54"/>
      <c r="P16157" s="54"/>
    </row>
    <row r="16158" spans="1:16" x14ac:dyDescent="0.2">
      <c r="A16158" s="53"/>
      <c r="B16158" s="54"/>
      <c r="C16158" s="54"/>
      <c r="D16158" s="55"/>
      <c r="F16158" s="54"/>
      <c r="G16158" s="54"/>
      <c r="H16158" s="54"/>
      <c r="I16158" s="54"/>
      <c r="J16158" s="54"/>
      <c r="K16158" s="54"/>
      <c r="L16158" s="54"/>
      <c r="M16158" s="54"/>
      <c r="N16158" s="54"/>
      <c r="O16158" s="54"/>
      <c r="P16158" s="54"/>
    </row>
    <row r="16159" spans="1:16" x14ac:dyDescent="0.2">
      <c r="A16159" s="53"/>
      <c r="B16159" s="54"/>
      <c r="C16159" s="54"/>
      <c r="D16159" s="55"/>
      <c r="F16159" s="54"/>
      <c r="G16159" s="54"/>
      <c r="H16159" s="54"/>
      <c r="I16159" s="54"/>
      <c r="J16159" s="54"/>
      <c r="K16159" s="54"/>
      <c r="L16159" s="54"/>
      <c r="M16159" s="54"/>
      <c r="N16159" s="54"/>
      <c r="O16159" s="54"/>
      <c r="P16159" s="54"/>
    </row>
    <row r="16160" spans="1:16" x14ac:dyDescent="0.2">
      <c r="A16160" s="53"/>
      <c r="B16160" s="54"/>
      <c r="C16160" s="54"/>
      <c r="D16160" s="55"/>
      <c r="F16160" s="54"/>
      <c r="G16160" s="54"/>
      <c r="H16160" s="54"/>
      <c r="I16160" s="54"/>
      <c r="J16160" s="54"/>
      <c r="K16160" s="54"/>
      <c r="L16160" s="54"/>
      <c r="M16160" s="54"/>
      <c r="N16160" s="54"/>
      <c r="O16160" s="54"/>
      <c r="P16160" s="54"/>
    </row>
    <row r="16161" spans="1:16" x14ac:dyDescent="0.2">
      <c r="A16161" s="53"/>
      <c r="B16161" s="54"/>
      <c r="C16161" s="54"/>
      <c r="D16161" s="55"/>
      <c r="F16161" s="54"/>
      <c r="G16161" s="54"/>
      <c r="H16161" s="54"/>
      <c r="I16161" s="54"/>
      <c r="J16161" s="54"/>
      <c r="K16161" s="54"/>
      <c r="L16161" s="54"/>
      <c r="M16161" s="54"/>
      <c r="N16161" s="54"/>
      <c r="O16161" s="54"/>
      <c r="P16161" s="54"/>
    </row>
    <row r="16162" spans="1:16" x14ac:dyDescent="0.2">
      <c r="A16162" s="53"/>
      <c r="B16162" s="54"/>
      <c r="C16162" s="54"/>
      <c r="D16162" s="55"/>
      <c r="F16162" s="54"/>
      <c r="G16162" s="54"/>
      <c r="H16162" s="54"/>
      <c r="I16162" s="54"/>
      <c r="J16162" s="54"/>
      <c r="K16162" s="54"/>
      <c r="L16162" s="54"/>
      <c r="M16162" s="54"/>
      <c r="N16162" s="54"/>
      <c r="O16162" s="54"/>
      <c r="P16162" s="54"/>
    </row>
    <row r="16163" spans="1:16" x14ac:dyDescent="0.2">
      <c r="A16163" s="53"/>
      <c r="B16163" s="54"/>
      <c r="C16163" s="54"/>
      <c r="D16163" s="55"/>
      <c r="F16163" s="54"/>
      <c r="G16163" s="54"/>
      <c r="H16163" s="54"/>
      <c r="I16163" s="54"/>
      <c r="J16163" s="54"/>
      <c r="K16163" s="54"/>
      <c r="L16163" s="54"/>
      <c r="M16163" s="54"/>
      <c r="N16163" s="54"/>
      <c r="O16163" s="54"/>
      <c r="P16163" s="54"/>
    </row>
    <row r="16164" spans="1:16" x14ac:dyDescent="0.2">
      <c r="A16164" s="53"/>
      <c r="B16164" s="54"/>
      <c r="C16164" s="54"/>
      <c r="D16164" s="55"/>
      <c r="F16164" s="54"/>
      <c r="G16164" s="54"/>
      <c r="H16164" s="54"/>
      <c r="I16164" s="54"/>
      <c r="J16164" s="54"/>
      <c r="K16164" s="54"/>
      <c r="L16164" s="54"/>
      <c r="M16164" s="54"/>
      <c r="N16164" s="54"/>
      <c r="O16164" s="54"/>
      <c r="P16164" s="54"/>
    </row>
    <row r="16165" spans="1:16" x14ac:dyDescent="0.2">
      <c r="A16165" s="53"/>
      <c r="B16165" s="54"/>
      <c r="C16165" s="54"/>
      <c r="D16165" s="55"/>
      <c r="F16165" s="54"/>
      <c r="G16165" s="54"/>
      <c r="H16165" s="54"/>
      <c r="I16165" s="54"/>
      <c r="J16165" s="54"/>
      <c r="K16165" s="54"/>
      <c r="L16165" s="54"/>
      <c r="M16165" s="54"/>
      <c r="N16165" s="54"/>
      <c r="O16165" s="54"/>
      <c r="P16165" s="54"/>
    </row>
    <row r="16166" spans="1:16" x14ac:dyDescent="0.2">
      <c r="A16166" s="53"/>
      <c r="B16166" s="54"/>
      <c r="C16166" s="54"/>
      <c r="D16166" s="55"/>
      <c r="F16166" s="54"/>
      <c r="G16166" s="54"/>
      <c r="H16166" s="54"/>
      <c r="I16166" s="54"/>
      <c r="J16166" s="54"/>
      <c r="K16166" s="54"/>
      <c r="L16166" s="54"/>
      <c r="M16166" s="54"/>
      <c r="N16166" s="54"/>
      <c r="O16166" s="54"/>
      <c r="P16166" s="54"/>
    </row>
    <row r="16167" spans="1:16" x14ac:dyDescent="0.2">
      <c r="A16167" s="53"/>
      <c r="B16167" s="54"/>
      <c r="C16167" s="54"/>
      <c r="D16167" s="55"/>
      <c r="F16167" s="54"/>
      <c r="G16167" s="54"/>
      <c r="H16167" s="54"/>
      <c r="I16167" s="54"/>
      <c r="J16167" s="54"/>
      <c r="K16167" s="54"/>
      <c r="L16167" s="54"/>
      <c r="M16167" s="54"/>
      <c r="N16167" s="54"/>
      <c r="O16167" s="54"/>
      <c r="P16167" s="54"/>
    </row>
    <row r="16168" spans="1:16" x14ac:dyDescent="0.2">
      <c r="A16168" s="53"/>
      <c r="B16168" s="54"/>
      <c r="C16168" s="54"/>
      <c r="D16168" s="55"/>
      <c r="F16168" s="54"/>
      <c r="G16168" s="54"/>
      <c r="H16168" s="54"/>
      <c r="I16168" s="54"/>
      <c r="J16168" s="54"/>
      <c r="K16168" s="54"/>
      <c r="L16168" s="54"/>
      <c r="M16168" s="54"/>
      <c r="N16168" s="54"/>
      <c r="O16168" s="54"/>
      <c r="P16168" s="54"/>
    </row>
    <row r="16169" spans="1:16" x14ac:dyDescent="0.2">
      <c r="A16169" s="53"/>
      <c r="B16169" s="54"/>
      <c r="C16169" s="54"/>
      <c r="D16169" s="55"/>
      <c r="F16169" s="54"/>
      <c r="G16169" s="54"/>
      <c r="H16169" s="54"/>
      <c r="I16169" s="54"/>
      <c r="J16169" s="54"/>
      <c r="K16169" s="54"/>
      <c r="L16169" s="54"/>
      <c r="M16169" s="54"/>
      <c r="N16169" s="54"/>
      <c r="O16169" s="54"/>
      <c r="P16169" s="54"/>
    </row>
    <row r="16170" spans="1:16" x14ac:dyDescent="0.2">
      <c r="A16170" s="53"/>
      <c r="B16170" s="54"/>
      <c r="C16170" s="54"/>
      <c r="D16170" s="55"/>
      <c r="F16170" s="54"/>
      <c r="G16170" s="54"/>
      <c r="H16170" s="54"/>
      <c r="I16170" s="54"/>
      <c r="J16170" s="54"/>
      <c r="K16170" s="54"/>
      <c r="L16170" s="54"/>
      <c r="M16170" s="54"/>
      <c r="N16170" s="54"/>
      <c r="O16170" s="54"/>
      <c r="P16170" s="54"/>
    </row>
    <row r="16171" spans="1:16" x14ac:dyDescent="0.2">
      <c r="A16171" s="53"/>
      <c r="B16171" s="54"/>
      <c r="C16171" s="54"/>
      <c r="D16171" s="55"/>
      <c r="F16171" s="54"/>
      <c r="G16171" s="54"/>
      <c r="H16171" s="54"/>
      <c r="I16171" s="54"/>
      <c r="J16171" s="54"/>
      <c r="K16171" s="54"/>
      <c r="L16171" s="54"/>
      <c r="M16171" s="54"/>
      <c r="N16171" s="54"/>
      <c r="O16171" s="54"/>
      <c r="P16171" s="54"/>
    </row>
    <row r="16172" spans="1:16" x14ac:dyDescent="0.2">
      <c r="A16172" s="53"/>
      <c r="B16172" s="54"/>
      <c r="C16172" s="54"/>
      <c r="D16172" s="55"/>
      <c r="F16172" s="54"/>
      <c r="G16172" s="54"/>
      <c r="H16172" s="54"/>
      <c r="I16172" s="54"/>
      <c r="J16172" s="54"/>
      <c r="K16172" s="54"/>
      <c r="L16172" s="54"/>
      <c r="M16172" s="54"/>
      <c r="N16172" s="54"/>
      <c r="O16172" s="54"/>
      <c r="P16172" s="54"/>
    </row>
    <row r="16173" spans="1:16" x14ac:dyDescent="0.2">
      <c r="A16173" s="53"/>
      <c r="B16173" s="54"/>
      <c r="C16173" s="54"/>
      <c r="D16173" s="55"/>
      <c r="F16173" s="54"/>
      <c r="G16173" s="54"/>
      <c r="H16173" s="54"/>
      <c r="I16173" s="54"/>
      <c r="J16173" s="54"/>
      <c r="K16173" s="54"/>
      <c r="L16173" s="54"/>
      <c r="M16173" s="54"/>
      <c r="N16173" s="54"/>
      <c r="O16173" s="54"/>
      <c r="P16173" s="54"/>
    </row>
    <row r="16174" spans="1:16" x14ac:dyDescent="0.2">
      <c r="A16174" s="53"/>
      <c r="B16174" s="54"/>
      <c r="C16174" s="54"/>
      <c r="D16174" s="55"/>
      <c r="F16174" s="54"/>
      <c r="G16174" s="54"/>
      <c r="H16174" s="54"/>
      <c r="I16174" s="54"/>
      <c r="J16174" s="54"/>
      <c r="K16174" s="54"/>
      <c r="L16174" s="54"/>
      <c r="M16174" s="54"/>
      <c r="N16174" s="54"/>
      <c r="O16174" s="54"/>
      <c r="P16174" s="54"/>
    </row>
    <row r="16175" spans="1:16" x14ac:dyDescent="0.2">
      <c r="A16175" s="53"/>
      <c r="B16175" s="54"/>
      <c r="C16175" s="54"/>
      <c r="D16175" s="55"/>
      <c r="F16175" s="54"/>
      <c r="G16175" s="54"/>
      <c r="H16175" s="54"/>
      <c r="I16175" s="54"/>
      <c r="J16175" s="54"/>
      <c r="K16175" s="54"/>
      <c r="L16175" s="54"/>
      <c r="M16175" s="54"/>
      <c r="N16175" s="54"/>
      <c r="O16175" s="54"/>
      <c r="P16175" s="54"/>
    </row>
    <row r="16176" spans="1:16" x14ac:dyDescent="0.2">
      <c r="A16176" s="53"/>
      <c r="B16176" s="54"/>
      <c r="C16176" s="54"/>
      <c r="D16176" s="55"/>
      <c r="F16176" s="54"/>
      <c r="G16176" s="54"/>
      <c r="H16176" s="54"/>
      <c r="I16176" s="54"/>
      <c r="J16176" s="54"/>
      <c r="K16176" s="54"/>
      <c r="L16176" s="54"/>
      <c r="M16176" s="54"/>
      <c r="N16176" s="54"/>
      <c r="O16176" s="54"/>
      <c r="P16176" s="54"/>
    </row>
    <row r="16177" spans="1:16" x14ac:dyDescent="0.2">
      <c r="A16177" s="53"/>
      <c r="B16177" s="54"/>
      <c r="C16177" s="54"/>
      <c r="D16177" s="55"/>
      <c r="F16177" s="54"/>
      <c r="G16177" s="54"/>
      <c r="H16177" s="54"/>
      <c r="I16177" s="54"/>
      <c r="J16177" s="54"/>
      <c r="K16177" s="54"/>
      <c r="L16177" s="54"/>
      <c r="M16177" s="54"/>
      <c r="N16177" s="54"/>
      <c r="O16177" s="54"/>
      <c r="P16177" s="54"/>
    </row>
    <row r="16178" spans="1:16" x14ac:dyDescent="0.2">
      <c r="A16178" s="53"/>
      <c r="B16178" s="54"/>
      <c r="C16178" s="54"/>
      <c r="D16178" s="55"/>
      <c r="F16178" s="54"/>
      <c r="G16178" s="54"/>
      <c r="H16178" s="54"/>
      <c r="I16178" s="54"/>
      <c r="J16178" s="54"/>
      <c r="K16178" s="54"/>
      <c r="L16178" s="54"/>
      <c r="M16178" s="54"/>
      <c r="N16178" s="54"/>
      <c r="O16178" s="54"/>
      <c r="P16178" s="54"/>
    </row>
    <row r="16179" spans="1:16" x14ac:dyDescent="0.2">
      <c r="A16179" s="53"/>
      <c r="B16179" s="54"/>
      <c r="C16179" s="54"/>
      <c r="D16179" s="55"/>
      <c r="F16179" s="54"/>
      <c r="G16179" s="54"/>
      <c r="H16179" s="54"/>
      <c r="I16179" s="54"/>
      <c r="J16179" s="54"/>
      <c r="K16179" s="54"/>
      <c r="L16179" s="54"/>
      <c r="M16179" s="54"/>
      <c r="N16179" s="54"/>
      <c r="O16179" s="54"/>
      <c r="P16179" s="54"/>
    </row>
    <row r="16180" spans="1:16" x14ac:dyDescent="0.2">
      <c r="A16180" s="53"/>
      <c r="B16180" s="54"/>
      <c r="C16180" s="54"/>
      <c r="D16180" s="55"/>
      <c r="F16180" s="54"/>
      <c r="G16180" s="54"/>
      <c r="H16180" s="54"/>
      <c r="I16180" s="54"/>
      <c r="J16180" s="54"/>
      <c r="K16180" s="54"/>
      <c r="L16180" s="54"/>
      <c r="M16180" s="54"/>
      <c r="N16180" s="54"/>
      <c r="O16180" s="54"/>
      <c r="P16180" s="54"/>
    </row>
    <row r="16181" spans="1:16" x14ac:dyDescent="0.2">
      <c r="A16181" s="53"/>
      <c r="B16181" s="54"/>
      <c r="C16181" s="54"/>
      <c r="D16181" s="55"/>
      <c r="F16181" s="54"/>
      <c r="G16181" s="54"/>
      <c r="H16181" s="54"/>
      <c r="I16181" s="54"/>
      <c r="J16181" s="54"/>
      <c r="K16181" s="54"/>
      <c r="L16181" s="54"/>
      <c r="M16181" s="54"/>
      <c r="N16181" s="54"/>
      <c r="O16181" s="54"/>
      <c r="P16181" s="54"/>
    </row>
    <row r="16182" spans="1:16" x14ac:dyDescent="0.2">
      <c r="A16182" s="53"/>
      <c r="B16182" s="54"/>
      <c r="C16182" s="54"/>
      <c r="D16182" s="55"/>
      <c r="F16182" s="54"/>
      <c r="G16182" s="54"/>
      <c r="H16182" s="54"/>
      <c r="I16182" s="54"/>
      <c r="J16182" s="54"/>
      <c r="K16182" s="54"/>
      <c r="L16182" s="54"/>
      <c r="M16182" s="54"/>
      <c r="N16182" s="54"/>
      <c r="O16182" s="54"/>
      <c r="P16182" s="54"/>
    </row>
    <row r="16183" spans="1:16" x14ac:dyDescent="0.2">
      <c r="A16183" s="53"/>
      <c r="B16183" s="54"/>
      <c r="C16183" s="54"/>
      <c r="D16183" s="55"/>
      <c r="F16183" s="54"/>
      <c r="G16183" s="54"/>
      <c r="H16183" s="54"/>
      <c r="I16183" s="54"/>
      <c r="J16183" s="54"/>
      <c r="K16183" s="54"/>
      <c r="L16183" s="54"/>
      <c r="M16183" s="54"/>
      <c r="N16183" s="54"/>
      <c r="O16183" s="54"/>
      <c r="P16183" s="54"/>
    </row>
    <row r="16184" spans="1:16" x14ac:dyDescent="0.2">
      <c r="A16184" s="53"/>
      <c r="B16184" s="54"/>
      <c r="C16184" s="54"/>
      <c r="D16184" s="55"/>
      <c r="F16184" s="54"/>
      <c r="G16184" s="54"/>
      <c r="H16184" s="54"/>
      <c r="I16184" s="54"/>
      <c r="J16184" s="54"/>
      <c r="K16184" s="54"/>
      <c r="L16184" s="54"/>
      <c r="M16184" s="54"/>
      <c r="N16184" s="54"/>
      <c r="O16184" s="54"/>
      <c r="P16184" s="54"/>
    </row>
    <row r="16185" spans="1:16" x14ac:dyDescent="0.2">
      <c r="A16185" s="53"/>
      <c r="B16185" s="54"/>
      <c r="C16185" s="54"/>
      <c r="D16185" s="55"/>
      <c r="F16185" s="54"/>
      <c r="G16185" s="54"/>
      <c r="H16185" s="54"/>
      <c r="I16185" s="54"/>
      <c r="J16185" s="54"/>
      <c r="K16185" s="54"/>
      <c r="L16185" s="54"/>
      <c r="M16185" s="54"/>
      <c r="N16185" s="54"/>
      <c r="O16185" s="54"/>
      <c r="P16185" s="54"/>
    </row>
    <row r="16186" spans="1:16" x14ac:dyDescent="0.2">
      <c r="A16186" s="53"/>
      <c r="B16186" s="54"/>
      <c r="C16186" s="54"/>
      <c r="D16186" s="55"/>
      <c r="F16186" s="54"/>
      <c r="G16186" s="54"/>
      <c r="H16186" s="54"/>
      <c r="I16186" s="54"/>
      <c r="J16186" s="54"/>
      <c r="K16186" s="54"/>
      <c r="L16186" s="54"/>
      <c r="M16186" s="54"/>
      <c r="N16186" s="54"/>
      <c r="O16186" s="54"/>
      <c r="P16186" s="54"/>
    </row>
    <row r="16187" spans="1:16" x14ac:dyDescent="0.2">
      <c r="A16187" s="53"/>
      <c r="B16187" s="54"/>
      <c r="C16187" s="54"/>
      <c r="D16187" s="55"/>
      <c r="F16187" s="54"/>
      <c r="G16187" s="54"/>
      <c r="H16187" s="54"/>
      <c r="I16187" s="54"/>
      <c r="J16187" s="54"/>
      <c r="K16187" s="54"/>
      <c r="L16187" s="54"/>
      <c r="M16187" s="54"/>
      <c r="N16187" s="54"/>
      <c r="O16187" s="54"/>
      <c r="P16187" s="54"/>
    </row>
    <row r="16188" spans="1:16" x14ac:dyDescent="0.2">
      <c r="A16188" s="53"/>
      <c r="B16188" s="54"/>
      <c r="C16188" s="54"/>
      <c r="D16188" s="55"/>
      <c r="F16188" s="54"/>
      <c r="G16188" s="54"/>
      <c r="H16188" s="54"/>
      <c r="I16188" s="54"/>
      <c r="J16188" s="54"/>
      <c r="K16188" s="54"/>
      <c r="L16188" s="54"/>
      <c r="M16188" s="54"/>
      <c r="N16188" s="54"/>
      <c r="O16188" s="54"/>
      <c r="P16188" s="54"/>
    </row>
    <row r="16189" spans="1:16" x14ac:dyDescent="0.2">
      <c r="A16189" s="53"/>
      <c r="B16189" s="54"/>
      <c r="C16189" s="54"/>
      <c r="D16189" s="55"/>
      <c r="F16189" s="54"/>
      <c r="G16189" s="54"/>
      <c r="H16189" s="54"/>
      <c r="I16189" s="54"/>
      <c r="J16189" s="54"/>
      <c r="K16189" s="54"/>
      <c r="L16189" s="54"/>
      <c r="M16189" s="54"/>
      <c r="N16189" s="54"/>
      <c r="O16189" s="54"/>
      <c r="P16189" s="54"/>
    </row>
    <row r="16190" spans="1:16" x14ac:dyDescent="0.2">
      <c r="A16190" s="53"/>
      <c r="B16190" s="54"/>
      <c r="C16190" s="54"/>
      <c r="D16190" s="55"/>
      <c r="F16190" s="54"/>
      <c r="G16190" s="54"/>
      <c r="H16190" s="54"/>
      <c r="I16190" s="54"/>
      <c r="J16190" s="54"/>
      <c r="K16190" s="54"/>
      <c r="L16190" s="54"/>
      <c r="M16190" s="54"/>
      <c r="N16190" s="54"/>
      <c r="O16190" s="54"/>
      <c r="P16190" s="54"/>
    </row>
    <row r="16191" spans="1:16" x14ac:dyDescent="0.2">
      <c r="A16191" s="53"/>
      <c r="B16191" s="54"/>
      <c r="C16191" s="54"/>
      <c r="D16191" s="55"/>
      <c r="F16191" s="54"/>
      <c r="G16191" s="54"/>
      <c r="H16191" s="54"/>
      <c r="I16191" s="54"/>
      <c r="J16191" s="54"/>
      <c r="K16191" s="54"/>
      <c r="L16191" s="54"/>
      <c r="M16191" s="54"/>
      <c r="N16191" s="54"/>
      <c r="O16191" s="54"/>
      <c r="P16191" s="54"/>
    </row>
    <row r="16192" spans="1:16" x14ac:dyDescent="0.2">
      <c r="A16192" s="53"/>
      <c r="B16192" s="54"/>
      <c r="C16192" s="54"/>
      <c r="D16192" s="55"/>
      <c r="F16192" s="54"/>
      <c r="G16192" s="54"/>
      <c r="H16192" s="54"/>
      <c r="I16192" s="54"/>
      <c r="J16192" s="54"/>
      <c r="K16192" s="54"/>
      <c r="L16192" s="54"/>
      <c r="M16192" s="54"/>
      <c r="N16192" s="54"/>
      <c r="O16192" s="54"/>
      <c r="P16192" s="54"/>
    </row>
    <row r="16193" spans="1:16" x14ac:dyDescent="0.2">
      <c r="A16193" s="53"/>
      <c r="B16193" s="54"/>
      <c r="C16193" s="54"/>
      <c r="D16193" s="55"/>
      <c r="F16193" s="54"/>
      <c r="G16193" s="54"/>
      <c r="H16193" s="54"/>
      <c r="I16193" s="54"/>
      <c r="J16193" s="54"/>
      <c r="K16193" s="54"/>
      <c r="L16193" s="54"/>
      <c r="M16193" s="54"/>
      <c r="N16193" s="54"/>
      <c r="O16193" s="54"/>
      <c r="P16193" s="54"/>
    </row>
    <row r="16194" spans="1:16" x14ac:dyDescent="0.2">
      <c r="A16194" s="53"/>
      <c r="B16194" s="54"/>
      <c r="C16194" s="54"/>
      <c r="D16194" s="55"/>
      <c r="F16194" s="54"/>
      <c r="G16194" s="54"/>
      <c r="H16194" s="54"/>
      <c r="I16194" s="54"/>
      <c r="J16194" s="54"/>
      <c r="K16194" s="54"/>
      <c r="L16194" s="54"/>
      <c r="M16194" s="54"/>
      <c r="N16194" s="54"/>
      <c r="O16194" s="54"/>
      <c r="P16194" s="54"/>
    </row>
    <row r="16195" spans="1:16" x14ac:dyDescent="0.2">
      <c r="A16195" s="53"/>
      <c r="B16195" s="54"/>
      <c r="C16195" s="54"/>
      <c r="D16195" s="55"/>
      <c r="F16195" s="54"/>
      <c r="G16195" s="54"/>
      <c r="H16195" s="54"/>
      <c r="I16195" s="54"/>
      <c r="J16195" s="54"/>
      <c r="K16195" s="54"/>
      <c r="L16195" s="54"/>
      <c r="M16195" s="54"/>
      <c r="N16195" s="54"/>
      <c r="O16195" s="54"/>
      <c r="P16195" s="54"/>
    </row>
    <row r="16196" spans="1:16" x14ac:dyDescent="0.2">
      <c r="A16196" s="53"/>
      <c r="B16196" s="54"/>
      <c r="C16196" s="54"/>
      <c r="D16196" s="55"/>
      <c r="F16196" s="54"/>
      <c r="G16196" s="54"/>
      <c r="H16196" s="54"/>
      <c r="I16196" s="54"/>
      <c r="J16196" s="54"/>
      <c r="K16196" s="54"/>
      <c r="L16196" s="54"/>
      <c r="M16196" s="54"/>
      <c r="N16196" s="54"/>
      <c r="O16196" s="54"/>
      <c r="P16196" s="54"/>
    </row>
    <row r="16197" spans="1:16" x14ac:dyDescent="0.2">
      <c r="A16197" s="53"/>
      <c r="B16197" s="54"/>
      <c r="C16197" s="54"/>
      <c r="D16197" s="55"/>
      <c r="F16197" s="54"/>
      <c r="G16197" s="54"/>
      <c r="H16197" s="54"/>
      <c r="I16197" s="54"/>
      <c r="J16197" s="54"/>
      <c r="K16197" s="54"/>
      <c r="L16197" s="54"/>
      <c r="M16197" s="54"/>
      <c r="N16197" s="54"/>
      <c r="O16197" s="54"/>
      <c r="P16197" s="54"/>
    </row>
    <row r="16198" spans="1:16" x14ac:dyDescent="0.2">
      <c r="A16198" s="53"/>
      <c r="B16198" s="54"/>
      <c r="C16198" s="54"/>
      <c r="D16198" s="55"/>
      <c r="F16198" s="54"/>
      <c r="G16198" s="54"/>
      <c r="H16198" s="54"/>
      <c r="I16198" s="54"/>
      <c r="J16198" s="54"/>
      <c r="K16198" s="54"/>
      <c r="L16198" s="54"/>
      <c r="M16198" s="54"/>
      <c r="N16198" s="54"/>
      <c r="O16198" s="54"/>
      <c r="P16198" s="54"/>
    </row>
    <row r="16199" spans="1:16" x14ac:dyDescent="0.2">
      <c r="A16199" s="53"/>
      <c r="B16199" s="54"/>
      <c r="C16199" s="54"/>
      <c r="D16199" s="55"/>
      <c r="F16199" s="54"/>
      <c r="G16199" s="54"/>
      <c r="H16199" s="54"/>
      <c r="I16199" s="54"/>
      <c r="J16199" s="54"/>
      <c r="K16199" s="54"/>
      <c r="L16199" s="54"/>
      <c r="M16199" s="54"/>
      <c r="N16199" s="54"/>
      <c r="O16199" s="54"/>
      <c r="P16199" s="54"/>
    </row>
    <row r="16200" spans="1:16" x14ac:dyDescent="0.2">
      <c r="A16200" s="53"/>
      <c r="B16200" s="54"/>
      <c r="C16200" s="54"/>
      <c r="D16200" s="55"/>
      <c r="F16200" s="54"/>
      <c r="G16200" s="54"/>
      <c r="H16200" s="54"/>
      <c r="I16200" s="54"/>
      <c r="J16200" s="54"/>
      <c r="K16200" s="54"/>
      <c r="L16200" s="54"/>
      <c r="M16200" s="54"/>
      <c r="N16200" s="54"/>
      <c r="O16200" s="54"/>
      <c r="P16200" s="54"/>
    </row>
    <row r="16201" spans="1:16" x14ac:dyDescent="0.2">
      <c r="A16201" s="53"/>
      <c r="B16201" s="54"/>
      <c r="C16201" s="54"/>
      <c r="D16201" s="55"/>
      <c r="F16201" s="54"/>
      <c r="G16201" s="54"/>
      <c r="H16201" s="54"/>
      <c r="I16201" s="54"/>
      <c r="J16201" s="54"/>
      <c r="K16201" s="54"/>
      <c r="L16201" s="54"/>
      <c r="M16201" s="54"/>
      <c r="N16201" s="54"/>
      <c r="O16201" s="54"/>
      <c r="P16201" s="54"/>
    </row>
    <row r="16202" spans="1:16" x14ac:dyDescent="0.2">
      <c r="A16202" s="53"/>
      <c r="B16202" s="54"/>
      <c r="C16202" s="54"/>
      <c r="D16202" s="55"/>
      <c r="F16202" s="54"/>
      <c r="G16202" s="54"/>
      <c r="H16202" s="54"/>
      <c r="I16202" s="54"/>
      <c r="J16202" s="54"/>
      <c r="K16202" s="54"/>
      <c r="L16202" s="54"/>
      <c r="M16202" s="54"/>
      <c r="N16202" s="54"/>
      <c r="O16202" s="54"/>
      <c r="P16202" s="54"/>
    </row>
    <row r="16203" spans="1:16" x14ac:dyDescent="0.2">
      <c r="A16203" s="53"/>
      <c r="B16203" s="54"/>
      <c r="C16203" s="54"/>
      <c r="D16203" s="55"/>
      <c r="F16203" s="54"/>
      <c r="G16203" s="54"/>
      <c r="H16203" s="54"/>
      <c r="I16203" s="54"/>
      <c r="J16203" s="54"/>
      <c r="K16203" s="54"/>
      <c r="L16203" s="54"/>
      <c r="M16203" s="54"/>
      <c r="N16203" s="54"/>
      <c r="O16203" s="54"/>
      <c r="P16203" s="54"/>
    </row>
    <row r="16204" spans="1:16" x14ac:dyDescent="0.2">
      <c r="A16204" s="53"/>
      <c r="B16204" s="54"/>
      <c r="C16204" s="54"/>
      <c r="D16204" s="55"/>
      <c r="F16204" s="54"/>
      <c r="G16204" s="54"/>
      <c r="H16204" s="54"/>
      <c r="I16204" s="54"/>
      <c r="J16204" s="54"/>
      <c r="K16204" s="54"/>
      <c r="L16204" s="54"/>
      <c r="M16204" s="54"/>
      <c r="N16204" s="54"/>
      <c r="O16204" s="54"/>
      <c r="P16204" s="54"/>
    </row>
    <row r="16205" spans="1:16" x14ac:dyDescent="0.2">
      <c r="A16205" s="53"/>
      <c r="B16205" s="54"/>
      <c r="C16205" s="54"/>
      <c r="D16205" s="55"/>
      <c r="F16205" s="54"/>
      <c r="G16205" s="54"/>
      <c r="H16205" s="54"/>
      <c r="I16205" s="54"/>
      <c r="J16205" s="54"/>
      <c r="K16205" s="54"/>
      <c r="L16205" s="54"/>
      <c r="M16205" s="54"/>
      <c r="N16205" s="54"/>
      <c r="O16205" s="54"/>
      <c r="P16205" s="54"/>
    </row>
    <row r="16206" spans="1:16" x14ac:dyDescent="0.2">
      <c r="A16206" s="53"/>
      <c r="B16206" s="54"/>
      <c r="C16206" s="54"/>
      <c r="D16206" s="55"/>
      <c r="F16206" s="54"/>
      <c r="G16206" s="54"/>
      <c r="H16206" s="54"/>
      <c r="I16206" s="54"/>
      <c r="J16206" s="54"/>
      <c r="K16206" s="54"/>
      <c r="L16206" s="54"/>
      <c r="M16206" s="54"/>
      <c r="N16206" s="54"/>
      <c r="O16206" s="54"/>
      <c r="P16206" s="54"/>
    </row>
    <row r="16207" spans="1:16" x14ac:dyDescent="0.2">
      <c r="A16207" s="53"/>
      <c r="B16207" s="54"/>
      <c r="C16207" s="54"/>
      <c r="D16207" s="55"/>
      <c r="F16207" s="54"/>
      <c r="G16207" s="54"/>
      <c r="H16207" s="54"/>
      <c r="I16207" s="54"/>
      <c r="J16207" s="54"/>
      <c r="K16207" s="54"/>
      <c r="L16207" s="54"/>
      <c r="M16207" s="54"/>
      <c r="N16207" s="54"/>
      <c r="O16207" s="54"/>
      <c r="P16207" s="54"/>
    </row>
    <row r="16208" spans="1:16" x14ac:dyDescent="0.2">
      <c r="A16208" s="53"/>
      <c r="B16208" s="54"/>
      <c r="C16208" s="54"/>
      <c r="D16208" s="55"/>
      <c r="F16208" s="54"/>
      <c r="G16208" s="54"/>
      <c r="H16208" s="54"/>
      <c r="I16208" s="54"/>
      <c r="J16208" s="54"/>
      <c r="K16208" s="54"/>
      <c r="L16208" s="54"/>
      <c r="M16208" s="54"/>
      <c r="N16208" s="54"/>
      <c r="O16208" s="54"/>
      <c r="P16208" s="54"/>
    </row>
    <row r="16209" spans="1:16" x14ac:dyDescent="0.2">
      <c r="A16209" s="53"/>
      <c r="B16209" s="54"/>
      <c r="C16209" s="54"/>
      <c r="D16209" s="55"/>
      <c r="F16209" s="54"/>
      <c r="G16209" s="54"/>
      <c r="H16209" s="54"/>
      <c r="I16209" s="54"/>
      <c r="J16209" s="54"/>
      <c r="K16209" s="54"/>
      <c r="L16209" s="54"/>
      <c r="M16209" s="54"/>
      <c r="N16209" s="54"/>
      <c r="O16209" s="54"/>
      <c r="P16209" s="54"/>
    </row>
    <row r="16210" spans="1:16" x14ac:dyDescent="0.2">
      <c r="A16210" s="53"/>
      <c r="B16210" s="54"/>
      <c r="C16210" s="54"/>
      <c r="D16210" s="55"/>
      <c r="F16210" s="54"/>
      <c r="G16210" s="54"/>
      <c r="H16210" s="54"/>
      <c r="I16210" s="54"/>
      <c r="J16210" s="54"/>
      <c r="K16210" s="54"/>
      <c r="L16210" s="54"/>
      <c r="M16210" s="54"/>
      <c r="N16210" s="54"/>
      <c r="O16210" s="54"/>
      <c r="P16210" s="54"/>
    </row>
    <row r="16211" spans="1:16" x14ac:dyDescent="0.2">
      <c r="A16211" s="53"/>
      <c r="B16211" s="54"/>
      <c r="C16211" s="54"/>
      <c r="D16211" s="55"/>
      <c r="F16211" s="54"/>
      <c r="G16211" s="54"/>
      <c r="H16211" s="54"/>
      <c r="I16211" s="54"/>
      <c r="J16211" s="54"/>
      <c r="K16211" s="54"/>
      <c r="L16211" s="54"/>
      <c r="M16211" s="54"/>
      <c r="N16211" s="54"/>
      <c r="O16211" s="54"/>
      <c r="P16211" s="54"/>
    </row>
    <row r="16212" spans="1:16" x14ac:dyDescent="0.2">
      <c r="A16212" s="53"/>
      <c r="B16212" s="54"/>
      <c r="C16212" s="54"/>
      <c r="D16212" s="55"/>
      <c r="F16212" s="54"/>
      <c r="G16212" s="54"/>
      <c r="H16212" s="54"/>
      <c r="I16212" s="54"/>
      <c r="J16212" s="54"/>
      <c r="K16212" s="54"/>
      <c r="L16212" s="54"/>
      <c r="M16212" s="54"/>
      <c r="N16212" s="54"/>
      <c r="O16212" s="54"/>
      <c r="P16212" s="54"/>
    </row>
    <row r="16213" spans="1:16" x14ac:dyDescent="0.2">
      <c r="A16213" s="53"/>
      <c r="B16213" s="54"/>
      <c r="C16213" s="54"/>
      <c r="D16213" s="55"/>
      <c r="F16213" s="54"/>
      <c r="G16213" s="54"/>
      <c r="H16213" s="54"/>
      <c r="I16213" s="54"/>
      <c r="J16213" s="54"/>
      <c r="K16213" s="54"/>
      <c r="L16213" s="54"/>
      <c r="M16213" s="54"/>
      <c r="N16213" s="54"/>
      <c r="O16213" s="54"/>
      <c r="P16213" s="54"/>
    </row>
    <row r="16214" spans="1:16" x14ac:dyDescent="0.2">
      <c r="A16214" s="53"/>
      <c r="B16214" s="54"/>
      <c r="C16214" s="54"/>
      <c r="D16214" s="55"/>
      <c r="F16214" s="54"/>
      <c r="G16214" s="54"/>
      <c r="H16214" s="54"/>
      <c r="I16214" s="54"/>
      <c r="J16214" s="54"/>
      <c r="K16214" s="54"/>
      <c r="L16214" s="54"/>
      <c r="M16214" s="54"/>
      <c r="N16214" s="54"/>
      <c r="O16214" s="54"/>
      <c r="P16214" s="54"/>
    </row>
    <row r="16215" spans="1:16" x14ac:dyDescent="0.2">
      <c r="A16215" s="53"/>
      <c r="B16215" s="54"/>
      <c r="C16215" s="54"/>
      <c r="D16215" s="55"/>
      <c r="F16215" s="54"/>
      <c r="G16215" s="54"/>
      <c r="H16215" s="54"/>
      <c r="I16215" s="54"/>
      <c r="J16215" s="54"/>
      <c r="K16215" s="54"/>
      <c r="L16215" s="54"/>
      <c r="M16215" s="54"/>
      <c r="N16215" s="54"/>
      <c r="O16215" s="54"/>
      <c r="P16215" s="54"/>
    </row>
    <row r="16216" spans="1:16" x14ac:dyDescent="0.2">
      <c r="A16216" s="53"/>
      <c r="B16216" s="54"/>
      <c r="C16216" s="54"/>
      <c r="D16216" s="55"/>
      <c r="F16216" s="54"/>
      <c r="G16216" s="54"/>
      <c r="H16216" s="54"/>
      <c r="I16216" s="54"/>
      <c r="J16216" s="54"/>
      <c r="K16216" s="54"/>
      <c r="L16216" s="54"/>
      <c r="M16216" s="54"/>
      <c r="N16216" s="54"/>
      <c r="O16216" s="54"/>
      <c r="P16216" s="54"/>
    </row>
    <row r="16217" spans="1:16" x14ac:dyDescent="0.2">
      <c r="A16217" s="53"/>
      <c r="B16217" s="54"/>
      <c r="C16217" s="54"/>
      <c r="D16217" s="55"/>
      <c r="F16217" s="54"/>
      <c r="G16217" s="54"/>
      <c r="H16217" s="54"/>
      <c r="I16217" s="54"/>
      <c r="J16217" s="54"/>
      <c r="K16217" s="54"/>
      <c r="L16217" s="54"/>
      <c r="M16217" s="54"/>
      <c r="N16217" s="54"/>
      <c r="O16217" s="54"/>
      <c r="P16217" s="54"/>
    </row>
    <row r="16218" spans="1:16" x14ac:dyDescent="0.2">
      <c r="A16218" s="53"/>
      <c r="B16218" s="54"/>
      <c r="C16218" s="54"/>
      <c r="D16218" s="55"/>
      <c r="F16218" s="54"/>
      <c r="G16218" s="54"/>
      <c r="H16218" s="54"/>
      <c r="I16218" s="54"/>
      <c r="J16218" s="54"/>
      <c r="K16218" s="54"/>
      <c r="L16218" s="54"/>
      <c r="M16218" s="54"/>
      <c r="N16218" s="54"/>
      <c r="O16218" s="54"/>
      <c r="P16218" s="54"/>
    </row>
    <row r="16219" spans="1:16" x14ac:dyDescent="0.2">
      <c r="A16219" s="53"/>
      <c r="B16219" s="54"/>
      <c r="C16219" s="54"/>
      <c r="D16219" s="55"/>
      <c r="F16219" s="54"/>
      <c r="G16219" s="54"/>
      <c r="H16219" s="54"/>
      <c r="I16219" s="54"/>
      <c r="J16219" s="54"/>
      <c r="K16219" s="54"/>
      <c r="L16219" s="54"/>
      <c r="M16219" s="54"/>
      <c r="N16219" s="54"/>
      <c r="O16219" s="54"/>
      <c r="P16219" s="54"/>
    </row>
    <row r="16220" spans="1:16" x14ac:dyDescent="0.2">
      <c r="A16220" s="53"/>
      <c r="B16220" s="54"/>
      <c r="C16220" s="54"/>
      <c r="D16220" s="55"/>
      <c r="F16220" s="54"/>
      <c r="G16220" s="54"/>
      <c r="H16220" s="54"/>
      <c r="I16220" s="54"/>
      <c r="J16220" s="54"/>
      <c r="K16220" s="54"/>
      <c r="L16220" s="54"/>
      <c r="M16220" s="54"/>
      <c r="N16220" s="54"/>
      <c r="O16220" s="54"/>
      <c r="P16220" s="54"/>
    </row>
    <row r="16221" spans="1:16" x14ac:dyDescent="0.2">
      <c r="A16221" s="53"/>
      <c r="B16221" s="54"/>
      <c r="C16221" s="54"/>
      <c r="D16221" s="55"/>
      <c r="F16221" s="54"/>
      <c r="G16221" s="54"/>
      <c r="H16221" s="54"/>
      <c r="I16221" s="54"/>
      <c r="J16221" s="54"/>
      <c r="K16221" s="54"/>
      <c r="L16221" s="54"/>
      <c r="M16221" s="54"/>
      <c r="N16221" s="54"/>
      <c r="O16221" s="54"/>
      <c r="P16221" s="54"/>
    </row>
    <row r="16222" spans="1:16" x14ac:dyDescent="0.2">
      <c r="A16222" s="53"/>
      <c r="B16222" s="54"/>
      <c r="C16222" s="54"/>
      <c r="D16222" s="55"/>
      <c r="F16222" s="54"/>
      <c r="G16222" s="54"/>
      <c r="H16222" s="54"/>
      <c r="I16222" s="54"/>
      <c r="J16222" s="54"/>
      <c r="K16222" s="54"/>
      <c r="L16222" s="54"/>
      <c r="M16222" s="54"/>
      <c r="N16222" s="54"/>
      <c r="O16222" s="54"/>
      <c r="P16222" s="54"/>
    </row>
    <row r="16223" spans="1:16" x14ac:dyDescent="0.2">
      <c r="A16223" s="53"/>
      <c r="B16223" s="54"/>
      <c r="C16223" s="54"/>
      <c r="D16223" s="55"/>
      <c r="F16223" s="54"/>
      <c r="G16223" s="54"/>
      <c r="H16223" s="54"/>
      <c r="I16223" s="54"/>
      <c r="J16223" s="54"/>
      <c r="K16223" s="54"/>
      <c r="L16223" s="54"/>
      <c r="M16223" s="54"/>
      <c r="N16223" s="54"/>
      <c r="O16223" s="54"/>
      <c r="P16223" s="54"/>
    </row>
    <row r="16224" spans="1:16" x14ac:dyDescent="0.2">
      <c r="A16224" s="53"/>
      <c r="B16224" s="54"/>
      <c r="C16224" s="54"/>
      <c r="D16224" s="55"/>
      <c r="F16224" s="54"/>
      <c r="G16224" s="54"/>
      <c r="H16224" s="54"/>
      <c r="I16224" s="54"/>
      <c r="J16224" s="54"/>
      <c r="K16224" s="54"/>
      <c r="L16224" s="54"/>
      <c r="M16224" s="54"/>
      <c r="N16224" s="54"/>
      <c r="O16224" s="54"/>
      <c r="P16224" s="54"/>
    </row>
    <row r="16225" spans="1:16" x14ac:dyDescent="0.2">
      <c r="A16225" s="53"/>
      <c r="B16225" s="54"/>
      <c r="C16225" s="54"/>
      <c r="D16225" s="55"/>
      <c r="F16225" s="54"/>
      <c r="G16225" s="54"/>
      <c r="H16225" s="54"/>
      <c r="I16225" s="54"/>
      <c r="J16225" s="54"/>
      <c r="K16225" s="54"/>
      <c r="L16225" s="54"/>
      <c r="M16225" s="54"/>
      <c r="N16225" s="54"/>
      <c r="O16225" s="54"/>
      <c r="P16225" s="54"/>
    </row>
    <row r="16226" spans="1:16" x14ac:dyDescent="0.2">
      <c r="A16226" s="53"/>
      <c r="B16226" s="54"/>
      <c r="C16226" s="54"/>
      <c r="D16226" s="55"/>
      <c r="F16226" s="54"/>
      <c r="G16226" s="54"/>
      <c r="H16226" s="54"/>
      <c r="I16226" s="54"/>
      <c r="J16226" s="54"/>
      <c r="K16226" s="54"/>
      <c r="L16226" s="54"/>
      <c r="M16226" s="54"/>
      <c r="N16226" s="54"/>
      <c r="O16226" s="54"/>
      <c r="P16226" s="54"/>
    </row>
    <row r="16227" spans="1:16" x14ac:dyDescent="0.2">
      <c r="A16227" s="53"/>
      <c r="B16227" s="54"/>
      <c r="C16227" s="54"/>
      <c r="D16227" s="55"/>
      <c r="F16227" s="54"/>
      <c r="G16227" s="54"/>
      <c r="H16227" s="54"/>
      <c r="I16227" s="54"/>
      <c r="J16227" s="54"/>
      <c r="K16227" s="54"/>
      <c r="L16227" s="54"/>
      <c r="M16227" s="54"/>
      <c r="N16227" s="54"/>
      <c r="O16227" s="54"/>
      <c r="P16227" s="54"/>
    </row>
    <row r="16228" spans="1:16" x14ac:dyDescent="0.2">
      <c r="A16228" s="53"/>
      <c r="B16228" s="54"/>
      <c r="C16228" s="54"/>
      <c r="D16228" s="55"/>
      <c r="F16228" s="54"/>
      <c r="G16228" s="54"/>
      <c r="H16228" s="54"/>
      <c r="I16228" s="54"/>
      <c r="J16228" s="54"/>
      <c r="K16228" s="54"/>
      <c r="L16228" s="54"/>
      <c r="M16228" s="54"/>
      <c r="N16228" s="54"/>
      <c r="O16228" s="54"/>
      <c r="P16228" s="54"/>
    </row>
    <row r="16229" spans="1:16" x14ac:dyDescent="0.2">
      <c r="A16229" s="53"/>
      <c r="B16229" s="54"/>
      <c r="C16229" s="54"/>
      <c r="D16229" s="55"/>
      <c r="F16229" s="54"/>
      <c r="G16229" s="54"/>
      <c r="H16229" s="54"/>
      <c r="I16229" s="54"/>
      <c r="J16229" s="54"/>
      <c r="K16229" s="54"/>
      <c r="L16229" s="54"/>
      <c r="M16229" s="54"/>
      <c r="N16229" s="54"/>
      <c r="O16229" s="54"/>
      <c r="P16229" s="54"/>
    </row>
    <row r="16230" spans="1:16" x14ac:dyDescent="0.2">
      <c r="A16230" s="53"/>
      <c r="B16230" s="54"/>
      <c r="C16230" s="54"/>
      <c r="D16230" s="55"/>
      <c r="F16230" s="54"/>
      <c r="G16230" s="54"/>
      <c r="H16230" s="54"/>
      <c r="I16230" s="54"/>
      <c r="J16230" s="54"/>
      <c r="K16230" s="54"/>
      <c r="L16230" s="54"/>
      <c r="M16230" s="54"/>
      <c r="N16230" s="54"/>
      <c r="O16230" s="54"/>
      <c r="P16230" s="54"/>
    </row>
    <row r="16231" spans="1:16" x14ac:dyDescent="0.2">
      <c r="A16231" s="53"/>
      <c r="B16231" s="54"/>
      <c r="C16231" s="54"/>
      <c r="D16231" s="55"/>
      <c r="F16231" s="54"/>
      <c r="G16231" s="54"/>
      <c r="H16231" s="54"/>
      <c r="I16231" s="54"/>
      <c r="J16231" s="54"/>
      <c r="K16231" s="54"/>
      <c r="L16231" s="54"/>
      <c r="M16231" s="54"/>
      <c r="N16231" s="54"/>
      <c r="O16231" s="54"/>
      <c r="P16231" s="54"/>
    </row>
    <row r="16232" spans="1:16" x14ac:dyDescent="0.2">
      <c r="A16232" s="53"/>
      <c r="B16232" s="54"/>
      <c r="C16232" s="54"/>
      <c r="D16232" s="55"/>
      <c r="F16232" s="54"/>
      <c r="G16232" s="54"/>
      <c r="H16232" s="54"/>
      <c r="I16232" s="54"/>
      <c r="J16232" s="54"/>
      <c r="K16232" s="54"/>
      <c r="L16232" s="54"/>
      <c r="M16232" s="54"/>
      <c r="N16232" s="54"/>
      <c r="O16232" s="54"/>
      <c r="P16232" s="54"/>
    </row>
    <row r="16233" spans="1:16" x14ac:dyDescent="0.2">
      <c r="A16233" s="53"/>
      <c r="B16233" s="54"/>
      <c r="C16233" s="54"/>
      <c r="D16233" s="55"/>
      <c r="F16233" s="54"/>
      <c r="G16233" s="54"/>
      <c r="H16233" s="54"/>
      <c r="I16233" s="54"/>
      <c r="J16233" s="54"/>
      <c r="K16233" s="54"/>
      <c r="L16233" s="54"/>
      <c r="M16233" s="54"/>
      <c r="N16233" s="54"/>
      <c r="O16233" s="54"/>
      <c r="P16233" s="54"/>
    </row>
    <row r="16234" spans="1:16" x14ac:dyDescent="0.2">
      <c r="A16234" s="53"/>
      <c r="B16234" s="54"/>
      <c r="C16234" s="54"/>
      <c r="D16234" s="55"/>
      <c r="F16234" s="54"/>
      <c r="G16234" s="54"/>
      <c r="H16234" s="54"/>
      <c r="I16234" s="54"/>
      <c r="J16234" s="54"/>
      <c r="K16234" s="54"/>
      <c r="L16234" s="54"/>
      <c r="M16234" s="54"/>
      <c r="N16234" s="54"/>
      <c r="O16234" s="54"/>
      <c r="P16234" s="54"/>
    </row>
    <row r="16235" spans="1:16" x14ac:dyDescent="0.2">
      <c r="A16235" s="53"/>
      <c r="B16235" s="54"/>
      <c r="C16235" s="54"/>
      <c r="D16235" s="55"/>
      <c r="F16235" s="54"/>
      <c r="G16235" s="54"/>
      <c r="H16235" s="54"/>
      <c r="I16235" s="54"/>
      <c r="J16235" s="54"/>
      <c r="K16235" s="54"/>
      <c r="L16235" s="54"/>
      <c r="M16235" s="54"/>
      <c r="N16235" s="54"/>
      <c r="O16235" s="54"/>
      <c r="P16235" s="54"/>
    </row>
    <row r="16236" spans="1:16" x14ac:dyDescent="0.2">
      <c r="A16236" s="53"/>
      <c r="B16236" s="54"/>
      <c r="C16236" s="54"/>
      <c r="D16236" s="55"/>
      <c r="F16236" s="54"/>
      <c r="G16236" s="54"/>
      <c r="H16236" s="54"/>
      <c r="I16236" s="54"/>
      <c r="J16236" s="54"/>
      <c r="K16236" s="54"/>
      <c r="L16236" s="54"/>
      <c r="M16236" s="54"/>
      <c r="N16236" s="54"/>
      <c r="O16236" s="54"/>
      <c r="P16236" s="54"/>
    </row>
    <row r="16237" spans="1:16" x14ac:dyDescent="0.2">
      <c r="A16237" s="53"/>
      <c r="B16237" s="54"/>
      <c r="C16237" s="54"/>
      <c r="D16237" s="55"/>
      <c r="F16237" s="54"/>
      <c r="G16237" s="54"/>
      <c r="H16237" s="54"/>
      <c r="I16237" s="54"/>
      <c r="J16237" s="54"/>
      <c r="K16237" s="54"/>
      <c r="L16237" s="54"/>
      <c r="M16237" s="54"/>
      <c r="N16237" s="54"/>
      <c r="O16237" s="54"/>
      <c r="P16237" s="54"/>
    </row>
    <row r="16238" spans="1:16" x14ac:dyDescent="0.2">
      <c r="A16238" s="53"/>
      <c r="B16238" s="54"/>
      <c r="C16238" s="54"/>
      <c r="D16238" s="55"/>
      <c r="F16238" s="54"/>
      <c r="G16238" s="54"/>
      <c r="H16238" s="54"/>
      <c r="I16238" s="54"/>
      <c r="J16238" s="54"/>
      <c r="K16238" s="54"/>
      <c r="L16238" s="54"/>
      <c r="M16238" s="54"/>
      <c r="N16238" s="54"/>
      <c r="O16238" s="54"/>
      <c r="P16238" s="54"/>
    </row>
    <row r="16239" spans="1:16" x14ac:dyDescent="0.2">
      <c r="A16239" s="53"/>
      <c r="B16239" s="54"/>
      <c r="C16239" s="54"/>
      <c r="D16239" s="55"/>
      <c r="F16239" s="54"/>
      <c r="G16239" s="54"/>
      <c r="H16239" s="54"/>
      <c r="I16239" s="54"/>
      <c r="J16239" s="54"/>
      <c r="K16239" s="54"/>
      <c r="L16239" s="54"/>
      <c r="M16239" s="54"/>
      <c r="N16239" s="54"/>
      <c r="O16239" s="54"/>
      <c r="P16239" s="54"/>
    </row>
    <row r="16240" spans="1:16" x14ac:dyDescent="0.2">
      <c r="A16240" s="53"/>
      <c r="B16240" s="54"/>
      <c r="C16240" s="54"/>
      <c r="D16240" s="55"/>
      <c r="F16240" s="54"/>
      <c r="G16240" s="54"/>
      <c r="H16240" s="54"/>
      <c r="I16240" s="54"/>
      <c r="J16240" s="54"/>
      <c r="K16240" s="54"/>
      <c r="L16240" s="54"/>
      <c r="M16240" s="54"/>
      <c r="N16240" s="54"/>
      <c r="O16240" s="54"/>
      <c r="P16240" s="54"/>
    </row>
    <row r="16241" spans="1:16" x14ac:dyDescent="0.2">
      <c r="A16241" s="53"/>
      <c r="B16241" s="54"/>
      <c r="C16241" s="54"/>
      <c r="D16241" s="55"/>
      <c r="F16241" s="54"/>
      <c r="G16241" s="54"/>
      <c r="H16241" s="54"/>
      <c r="I16241" s="54"/>
      <c r="J16241" s="54"/>
      <c r="K16241" s="54"/>
      <c r="L16241" s="54"/>
      <c r="M16241" s="54"/>
      <c r="N16241" s="54"/>
      <c r="O16241" s="54"/>
      <c r="P16241" s="54"/>
    </row>
    <row r="16242" spans="1:16" x14ac:dyDescent="0.2">
      <c r="A16242" s="53"/>
      <c r="B16242" s="54"/>
      <c r="C16242" s="54"/>
      <c r="D16242" s="55"/>
      <c r="F16242" s="54"/>
      <c r="G16242" s="54"/>
      <c r="H16242" s="54"/>
      <c r="I16242" s="54"/>
      <c r="J16242" s="54"/>
      <c r="K16242" s="54"/>
      <c r="L16242" s="54"/>
      <c r="M16242" s="54"/>
      <c r="N16242" s="54"/>
      <c r="O16242" s="54"/>
      <c r="P16242" s="54"/>
    </row>
    <row r="16243" spans="1:16" x14ac:dyDescent="0.2">
      <c r="A16243" s="53"/>
      <c r="B16243" s="54"/>
      <c r="C16243" s="54"/>
      <c r="D16243" s="55"/>
      <c r="F16243" s="54"/>
      <c r="G16243" s="54"/>
      <c r="H16243" s="54"/>
      <c r="I16243" s="54"/>
      <c r="J16243" s="54"/>
      <c r="K16243" s="54"/>
      <c r="L16243" s="54"/>
      <c r="M16243" s="54"/>
      <c r="N16243" s="54"/>
      <c r="O16243" s="54"/>
      <c r="P16243" s="54"/>
    </row>
    <row r="16244" spans="1:16" x14ac:dyDescent="0.2">
      <c r="A16244" s="53"/>
      <c r="B16244" s="54"/>
      <c r="C16244" s="54"/>
      <c r="D16244" s="55"/>
      <c r="F16244" s="54"/>
      <c r="G16244" s="54"/>
      <c r="H16244" s="54"/>
      <c r="I16244" s="54"/>
      <c r="J16244" s="54"/>
      <c r="K16244" s="54"/>
      <c r="L16244" s="54"/>
      <c r="M16244" s="54"/>
      <c r="N16244" s="54"/>
      <c r="O16244" s="54"/>
      <c r="P16244" s="54"/>
    </row>
    <row r="16245" spans="1:16" x14ac:dyDescent="0.2">
      <c r="A16245" s="53"/>
      <c r="B16245" s="54"/>
      <c r="C16245" s="54"/>
      <c r="D16245" s="55"/>
      <c r="F16245" s="54"/>
      <c r="G16245" s="54"/>
      <c r="H16245" s="54"/>
      <c r="I16245" s="54"/>
      <c r="J16245" s="54"/>
      <c r="K16245" s="54"/>
      <c r="L16245" s="54"/>
      <c r="M16245" s="54"/>
      <c r="N16245" s="54"/>
      <c r="O16245" s="54"/>
      <c r="P16245" s="54"/>
    </row>
    <row r="16246" spans="1:16" x14ac:dyDescent="0.2">
      <c r="A16246" s="53"/>
      <c r="B16246" s="54"/>
      <c r="C16246" s="54"/>
      <c r="D16246" s="55"/>
      <c r="F16246" s="54"/>
      <c r="G16246" s="54"/>
      <c r="H16246" s="54"/>
      <c r="I16246" s="54"/>
      <c r="J16246" s="54"/>
      <c r="K16246" s="54"/>
      <c r="L16246" s="54"/>
      <c r="M16246" s="54"/>
      <c r="N16246" s="54"/>
      <c r="O16246" s="54"/>
      <c r="P16246" s="54"/>
    </row>
    <row r="16247" spans="1:16" x14ac:dyDescent="0.2">
      <c r="A16247" s="53"/>
      <c r="B16247" s="54"/>
      <c r="C16247" s="54"/>
      <c r="D16247" s="55"/>
      <c r="F16247" s="54"/>
      <c r="G16247" s="54"/>
      <c r="H16247" s="54"/>
      <c r="I16247" s="54"/>
      <c r="J16247" s="54"/>
      <c r="K16247" s="54"/>
      <c r="L16247" s="54"/>
      <c r="M16247" s="54"/>
      <c r="N16247" s="54"/>
      <c r="O16247" s="54"/>
      <c r="P16247" s="54"/>
    </row>
    <row r="16248" spans="1:16" x14ac:dyDescent="0.2">
      <c r="A16248" s="53"/>
      <c r="B16248" s="54"/>
      <c r="C16248" s="54"/>
      <c r="D16248" s="55"/>
      <c r="F16248" s="54"/>
      <c r="G16248" s="54"/>
      <c r="H16248" s="54"/>
      <c r="I16248" s="54"/>
      <c r="J16248" s="54"/>
      <c r="K16248" s="54"/>
      <c r="L16248" s="54"/>
      <c r="M16248" s="54"/>
      <c r="N16248" s="54"/>
      <c r="O16248" s="54"/>
      <c r="P16248" s="54"/>
    </row>
    <row r="16249" spans="1:16" x14ac:dyDescent="0.2">
      <c r="A16249" s="53"/>
      <c r="B16249" s="54"/>
      <c r="C16249" s="54"/>
      <c r="D16249" s="55"/>
      <c r="F16249" s="54"/>
      <c r="G16249" s="54"/>
      <c r="H16249" s="54"/>
      <c r="I16249" s="54"/>
      <c r="J16249" s="54"/>
      <c r="K16249" s="54"/>
      <c r="L16249" s="54"/>
      <c r="M16249" s="54"/>
      <c r="N16249" s="54"/>
      <c r="O16249" s="54"/>
      <c r="P16249" s="54"/>
    </row>
    <row r="16250" spans="1:16" x14ac:dyDescent="0.2">
      <c r="A16250" s="53"/>
      <c r="B16250" s="54"/>
      <c r="C16250" s="54"/>
      <c r="D16250" s="55"/>
      <c r="F16250" s="54"/>
      <c r="G16250" s="54"/>
      <c r="H16250" s="54"/>
      <c r="I16250" s="54"/>
      <c r="J16250" s="54"/>
      <c r="K16250" s="54"/>
      <c r="L16250" s="54"/>
      <c r="M16250" s="54"/>
      <c r="N16250" s="54"/>
      <c r="O16250" s="54"/>
      <c r="P16250" s="54"/>
    </row>
    <row r="16251" spans="1:16" x14ac:dyDescent="0.2">
      <c r="A16251" s="53"/>
      <c r="B16251" s="54"/>
      <c r="C16251" s="54"/>
      <c r="D16251" s="55"/>
      <c r="F16251" s="54"/>
      <c r="G16251" s="54"/>
      <c r="H16251" s="54"/>
      <c r="I16251" s="54"/>
      <c r="J16251" s="54"/>
      <c r="K16251" s="54"/>
      <c r="L16251" s="54"/>
      <c r="M16251" s="54"/>
      <c r="N16251" s="54"/>
      <c r="O16251" s="54"/>
      <c r="P16251" s="54"/>
    </row>
    <row r="16252" spans="1:16" x14ac:dyDescent="0.2">
      <c r="A16252" s="53"/>
      <c r="B16252" s="54"/>
      <c r="C16252" s="54"/>
      <c r="D16252" s="55"/>
      <c r="F16252" s="54"/>
      <c r="G16252" s="54"/>
      <c r="H16252" s="54"/>
      <c r="I16252" s="54"/>
      <c r="J16252" s="54"/>
      <c r="K16252" s="54"/>
      <c r="L16252" s="54"/>
      <c r="M16252" s="54"/>
      <c r="N16252" s="54"/>
      <c r="O16252" s="54"/>
      <c r="P16252" s="54"/>
    </row>
    <row r="16253" spans="1:16" x14ac:dyDescent="0.2">
      <c r="A16253" s="53"/>
      <c r="B16253" s="54"/>
      <c r="C16253" s="54"/>
      <c r="D16253" s="55"/>
      <c r="F16253" s="54"/>
      <c r="G16253" s="54"/>
      <c r="H16253" s="54"/>
      <c r="I16253" s="54"/>
      <c r="J16253" s="54"/>
      <c r="K16253" s="54"/>
      <c r="L16253" s="54"/>
      <c r="M16253" s="54"/>
      <c r="N16253" s="54"/>
      <c r="O16253" s="54"/>
      <c r="P16253" s="54"/>
    </row>
    <row r="16254" spans="1:16" x14ac:dyDescent="0.2">
      <c r="A16254" s="53"/>
      <c r="B16254" s="54"/>
      <c r="C16254" s="54"/>
      <c r="D16254" s="55"/>
      <c r="F16254" s="54"/>
      <c r="G16254" s="54"/>
      <c r="H16254" s="54"/>
      <c r="I16254" s="54"/>
      <c r="J16254" s="54"/>
      <c r="K16254" s="54"/>
      <c r="L16254" s="54"/>
      <c r="M16254" s="54"/>
      <c r="N16254" s="54"/>
      <c r="O16254" s="54"/>
      <c r="P16254" s="54"/>
    </row>
    <row r="16255" spans="1:16" x14ac:dyDescent="0.2">
      <c r="A16255" s="53"/>
      <c r="B16255" s="54"/>
      <c r="C16255" s="54"/>
      <c r="D16255" s="55"/>
      <c r="F16255" s="54"/>
      <c r="G16255" s="54"/>
      <c r="H16255" s="54"/>
      <c r="I16255" s="54"/>
      <c r="J16255" s="54"/>
      <c r="K16255" s="54"/>
      <c r="L16255" s="54"/>
      <c r="M16255" s="54"/>
      <c r="N16255" s="54"/>
      <c r="O16255" s="54"/>
      <c r="P16255" s="54"/>
    </row>
    <row r="16256" spans="1:16" x14ac:dyDescent="0.2">
      <c r="A16256" s="53"/>
      <c r="B16256" s="54"/>
      <c r="C16256" s="54"/>
      <c r="D16256" s="55"/>
      <c r="F16256" s="54"/>
      <c r="G16256" s="54"/>
      <c r="H16256" s="54"/>
      <c r="I16256" s="54"/>
      <c r="J16256" s="54"/>
      <c r="K16256" s="54"/>
      <c r="L16256" s="54"/>
      <c r="M16256" s="54"/>
      <c r="N16256" s="54"/>
      <c r="O16256" s="54"/>
      <c r="P16256" s="54"/>
    </row>
    <row r="16257" spans="1:16" x14ac:dyDescent="0.2">
      <c r="A16257" s="53"/>
      <c r="B16257" s="54"/>
      <c r="C16257" s="54"/>
      <c r="D16257" s="55"/>
      <c r="F16257" s="54"/>
      <c r="G16257" s="54"/>
      <c r="H16257" s="54"/>
      <c r="I16257" s="54"/>
      <c r="J16257" s="54"/>
      <c r="K16257" s="54"/>
      <c r="L16257" s="54"/>
      <c r="M16257" s="54"/>
      <c r="N16257" s="54"/>
      <c r="O16257" s="54"/>
      <c r="P16257" s="54"/>
    </row>
    <row r="16258" spans="1:16" x14ac:dyDescent="0.2">
      <c r="A16258" s="53"/>
      <c r="B16258" s="54"/>
      <c r="C16258" s="54"/>
      <c r="D16258" s="55"/>
      <c r="F16258" s="54"/>
      <c r="G16258" s="54"/>
      <c r="H16258" s="54"/>
      <c r="I16258" s="54"/>
      <c r="J16258" s="54"/>
      <c r="K16258" s="54"/>
      <c r="L16258" s="54"/>
      <c r="M16258" s="54"/>
      <c r="N16258" s="54"/>
      <c r="O16258" s="54"/>
      <c r="P16258" s="54"/>
    </row>
    <row r="16259" spans="1:16" x14ac:dyDescent="0.2">
      <c r="A16259" s="53"/>
      <c r="B16259" s="54"/>
      <c r="C16259" s="54"/>
      <c r="D16259" s="55"/>
      <c r="F16259" s="54"/>
      <c r="G16259" s="54"/>
      <c r="H16259" s="54"/>
      <c r="I16259" s="54"/>
      <c r="J16259" s="54"/>
      <c r="K16259" s="54"/>
      <c r="L16259" s="54"/>
      <c r="M16259" s="54"/>
      <c r="N16259" s="54"/>
      <c r="O16259" s="54"/>
      <c r="P16259" s="54"/>
    </row>
    <row r="16260" spans="1:16" x14ac:dyDescent="0.2">
      <c r="A16260" s="53"/>
      <c r="B16260" s="54"/>
      <c r="C16260" s="54"/>
      <c r="D16260" s="55"/>
      <c r="F16260" s="54"/>
      <c r="G16260" s="54"/>
      <c r="H16260" s="54"/>
      <c r="I16260" s="54"/>
      <c r="J16260" s="54"/>
      <c r="K16260" s="54"/>
      <c r="L16260" s="54"/>
      <c r="M16260" s="54"/>
      <c r="N16260" s="54"/>
      <c r="O16260" s="54"/>
      <c r="P16260" s="54"/>
    </row>
    <row r="16261" spans="1:16" x14ac:dyDescent="0.2">
      <c r="A16261" s="53"/>
      <c r="B16261" s="54"/>
      <c r="C16261" s="54"/>
      <c r="D16261" s="55"/>
      <c r="F16261" s="54"/>
      <c r="G16261" s="54"/>
      <c r="H16261" s="54"/>
      <c r="I16261" s="54"/>
      <c r="J16261" s="54"/>
      <c r="K16261" s="54"/>
      <c r="L16261" s="54"/>
      <c r="M16261" s="54"/>
      <c r="N16261" s="54"/>
      <c r="O16261" s="54"/>
      <c r="P16261" s="54"/>
    </row>
    <row r="16262" spans="1:16" x14ac:dyDescent="0.2">
      <c r="A16262" s="53"/>
      <c r="B16262" s="54"/>
      <c r="C16262" s="54"/>
      <c r="D16262" s="55"/>
      <c r="F16262" s="54"/>
      <c r="G16262" s="54"/>
      <c r="H16262" s="54"/>
      <c r="I16262" s="54"/>
      <c r="J16262" s="54"/>
      <c r="K16262" s="54"/>
      <c r="L16262" s="54"/>
      <c r="M16262" s="54"/>
      <c r="N16262" s="54"/>
      <c r="O16262" s="54"/>
      <c r="P16262" s="54"/>
    </row>
    <row r="16263" spans="1:16" x14ac:dyDescent="0.2">
      <c r="A16263" s="53"/>
      <c r="B16263" s="54"/>
      <c r="C16263" s="54"/>
      <c r="D16263" s="55"/>
      <c r="F16263" s="54"/>
      <c r="G16263" s="54"/>
      <c r="H16263" s="54"/>
      <c r="I16263" s="54"/>
      <c r="J16263" s="54"/>
      <c r="K16263" s="54"/>
      <c r="L16263" s="54"/>
      <c r="M16263" s="54"/>
      <c r="N16263" s="54"/>
      <c r="O16263" s="54"/>
      <c r="P16263" s="54"/>
    </row>
    <row r="16264" spans="1:16" x14ac:dyDescent="0.2">
      <c r="A16264" s="53"/>
      <c r="B16264" s="54"/>
      <c r="C16264" s="54"/>
      <c r="D16264" s="55"/>
      <c r="F16264" s="54"/>
      <c r="G16264" s="54"/>
      <c r="H16264" s="54"/>
      <c r="I16264" s="54"/>
      <c r="J16264" s="54"/>
      <c r="K16264" s="54"/>
      <c r="L16264" s="54"/>
      <c r="M16264" s="54"/>
      <c r="N16264" s="54"/>
      <c r="O16264" s="54"/>
      <c r="P16264" s="54"/>
    </row>
    <row r="16265" spans="1:16" x14ac:dyDescent="0.2">
      <c r="A16265" s="53"/>
      <c r="B16265" s="54"/>
      <c r="C16265" s="54"/>
      <c r="D16265" s="55"/>
      <c r="F16265" s="54"/>
      <c r="G16265" s="54"/>
      <c r="H16265" s="54"/>
      <c r="I16265" s="54"/>
      <c r="J16265" s="54"/>
      <c r="K16265" s="54"/>
      <c r="L16265" s="54"/>
      <c r="M16265" s="54"/>
      <c r="N16265" s="54"/>
      <c r="O16265" s="54"/>
      <c r="P16265" s="54"/>
    </row>
    <row r="16266" spans="1:16" x14ac:dyDescent="0.2">
      <c r="A16266" s="53"/>
      <c r="B16266" s="54"/>
      <c r="C16266" s="54"/>
      <c r="D16266" s="55"/>
      <c r="F16266" s="54"/>
      <c r="G16266" s="54"/>
      <c r="H16266" s="54"/>
      <c r="I16266" s="54"/>
      <c r="J16266" s="54"/>
      <c r="K16266" s="54"/>
      <c r="L16266" s="54"/>
      <c r="M16266" s="54"/>
      <c r="N16266" s="54"/>
      <c r="O16266" s="54"/>
      <c r="P16266" s="54"/>
    </row>
    <row r="16267" spans="1:16" x14ac:dyDescent="0.2">
      <c r="A16267" s="53"/>
      <c r="B16267" s="54"/>
      <c r="C16267" s="54"/>
      <c r="D16267" s="55"/>
      <c r="F16267" s="54"/>
      <c r="G16267" s="54"/>
      <c r="H16267" s="54"/>
      <c r="I16267" s="54"/>
      <c r="J16267" s="54"/>
      <c r="K16267" s="54"/>
      <c r="L16267" s="54"/>
      <c r="M16267" s="54"/>
      <c r="N16267" s="54"/>
      <c r="O16267" s="54"/>
      <c r="P16267" s="54"/>
    </row>
    <row r="16268" spans="1:16" x14ac:dyDescent="0.2">
      <c r="A16268" s="53"/>
      <c r="B16268" s="54"/>
      <c r="C16268" s="54"/>
      <c r="D16268" s="55"/>
      <c r="F16268" s="54"/>
      <c r="G16268" s="54"/>
      <c r="H16268" s="54"/>
      <c r="I16268" s="54"/>
      <c r="J16268" s="54"/>
      <c r="K16268" s="54"/>
      <c r="L16268" s="54"/>
      <c r="M16268" s="54"/>
      <c r="N16268" s="54"/>
      <c r="O16268" s="54"/>
      <c r="P16268" s="54"/>
    </row>
    <row r="16269" spans="1:16" x14ac:dyDescent="0.2">
      <c r="A16269" s="53"/>
      <c r="B16269" s="54"/>
      <c r="C16269" s="54"/>
      <c r="D16269" s="55"/>
      <c r="F16269" s="54"/>
      <c r="G16269" s="54"/>
      <c r="H16269" s="54"/>
      <c r="I16269" s="54"/>
      <c r="J16269" s="54"/>
      <c r="K16269" s="54"/>
      <c r="L16269" s="54"/>
      <c r="M16269" s="54"/>
      <c r="N16269" s="54"/>
      <c r="O16269" s="54"/>
      <c r="P16269" s="54"/>
    </row>
    <row r="16270" spans="1:16" x14ac:dyDescent="0.2">
      <c r="A16270" s="53"/>
      <c r="B16270" s="54"/>
      <c r="C16270" s="54"/>
      <c r="D16270" s="55"/>
      <c r="F16270" s="54"/>
      <c r="G16270" s="54"/>
      <c r="H16270" s="54"/>
      <c r="I16270" s="54"/>
      <c r="J16270" s="54"/>
      <c r="K16270" s="54"/>
      <c r="L16270" s="54"/>
      <c r="M16270" s="54"/>
      <c r="N16270" s="54"/>
      <c r="O16270" s="54"/>
      <c r="P16270" s="54"/>
    </row>
    <row r="16271" spans="1:16" x14ac:dyDescent="0.2">
      <c r="A16271" s="53"/>
      <c r="B16271" s="54"/>
      <c r="C16271" s="54"/>
      <c r="D16271" s="55"/>
      <c r="F16271" s="54"/>
      <c r="G16271" s="54"/>
      <c r="H16271" s="54"/>
      <c r="I16271" s="54"/>
      <c r="J16271" s="54"/>
      <c r="K16271" s="54"/>
      <c r="L16271" s="54"/>
      <c r="M16271" s="54"/>
      <c r="N16271" s="54"/>
      <c r="O16271" s="54"/>
      <c r="P16271" s="54"/>
    </row>
    <row r="16272" spans="1:16" x14ac:dyDescent="0.2">
      <c r="A16272" s="53"/>
      <c r="B16272" s="54"/>
      <c r="C16272" s="54"/>
      <c r="D16272" s="55"/>
      <c r="F16272" s="54"/>
      <c r="G16272" s="54"/>
      <c r="H16272" s="54"/>
      <c r="I16272" s="54"/>
      <c r="J16272" s="54"/>
      <c r="K16272" s="54"/>
      <c r="L16272" s="54"/>
      <c r="M16272" s="54"/>
      <c r="N16272" s="54"/>
      <c r="O16272" s="54"/>
      <c r="P16272" s="54"/>
    </row>
    <row r="16273" spans="1:16" x14ac:dyDescent="0.2">
      <c r="A16273" s="53"/>
      <c r="B16273" s="54"/>
      <c r="C16273" s="54"/>
      <c r="D16273" s="55"/>
      <c r="F16273" s="54"/>
      <c r="G16273" s="54"/>
      <c r="H16273" s="54"/>
      <c r="I16273" s="54"/>
      <c r="J16273" s="54"/>
      <c r="K16273" s="54"/>
      <c r="L16273" s="54"/>
      <c r="M16273" s="54"/>
      <c r="N16273" s="54"/>
      <c r="O16273" s="54"/>
      <c r="P16273" s="54"/>
    </row>
    <row r="16274" spans="1:16" x14ac:dyDescent="0.2">
      <c r="A16274" s="53"/>
      <c r="B16274" s="54"/>
      <c r="C16274" s="54"/>
      <c r="D16274" s="55"/>
      <c r="F16274" s="54"/>
      <c r="G16274" s="54"/>
      <c r="H16274" s="54"/>
      <c r="I16274" s="54"/>
      <c r="J16274" s="54"/>
      <c r="K16274" s="54"/>
      <c r="L16274" s="54"/>
      <c r="M16274" s="54"/>
      <c r="N16274" s="54"/>
      <c r="O16274" s="54"/>
      <c r="P16274" s="54"/>
    </row>
    <row r="16275" spans="1:16" x14ac:dyDescent="0.2">
      <c r="A16275" s="53"/>
      <c r="B16275" s="54"/>
      <c r="C16275" s="54"/>
      <c r="D16275" s="55"/>
      <c r="F16275" s="54"/>
      <c r="G16275" s="54"/>
      <c r="H16275" s="54"/>
      <c r="I16275" s="54"/>
      <c r="J16275" s="54"/>
      <c r="K16275" s="54"/>
      <c r="L16275" s="54"/>
      <c r="M16275" s="54"/>
      <c r="N16275" s="54"/>
      <c r="O16275" s="54"/>
      <c r="P16275" s="54"/>
    </row>
    <row r="16276" spans="1:16" x14ac:dyDescent="0.2">
      <c r="A16276" s="53"/>
      <c r="B16276" s="54"/>
      <c r="C16276" s="54"/>
      <c r="D16276" s="55"/>
      <c r="F16276" s="54"/>
      <c r="G16276" s="54"/>
      <c r="H16276" s="54"/>
      <c r="I16276" s="54"/>
      <c r="J16276" s="54"/>
      <c r="K16276" s="54"/>
      <c r="L16276" s="54"/>
      <c r="M16276" s="54"/>
      <c r="N16276" s="54"/>
      <c r="O16276" s="54"/>
      <c r="P16276" s="54"/>
    </row>
    <row r="16277" spans="1:16" x14ac:dyDescent="0.2">
      <c r="A16277" s="53"/>
      <c r="B16277" s="54"/>
      <c r="C16277" s="54"/>
      <c r="D16277" s="55"/>
      <c r="F16277" s="54"/>
      <c r="G16277" s="54"/>
      <c r="H16277" s="54"/>
      <c r="I16277" s="54"/>
      <c r="J16277" s="54"/>
      <c r="K16277" s="54"/>
      <c r="L16277" s="54"/>
      <c r="M16277" s="54"/>
      <c r="N16277" s="54"/>
      <c r="O16277" s="54"/>
      <c r="P16277" s="54"/>
    </row>
    <row r="16278" spans="1:16" x14ac:dyDescent="0.2">
      <c r="A16278" s="53"/>
      <c r="B16278" s="54"/>
      <c r="C16278" s="54"/>
      <c r="D16278" s="55"/>
      <c r="F16278" s="54"/>
      <c r="G16278" s="54"/>
      <c r="H16278" s="54"/>
      <c r="I16278" s="54"/>
      <c r="J16278" s="54"/>
      <c r="K16278" s="54"/>
      <c r="L16278" s="54"/>
      <c r="M16278" s="54"/>
      <c r="N16278" s="54"/>
      <c r="O16278" s="54"/>
      <c r="P16278" s="54"/>
    </row>
    <row r="16279" spans="1:16" x14ac:dyDescent="0.2">
      <c r="A16279" s="53"/>
      <c r="B16279" s="54"/>
      <c r="C16279" s="54"/>
      <c r="D16279" s="55"/>
      <c r="F16279" s="54"/>
      <c r="G16279" s="54"/>
      <c r="H16279" s="54"/>
      <c r="I16279" s="54"/>
      <c r="J16279" s="54"/>
      <c r="K16279" s="54"/>
      <c r="L16279" s="54"/>
      <c r="M16279" s="54"/>
      <c r="N16279" s="54"/>
      <c r="O16279" s="54"/>
      <c r="P16279" s="54"/>
    </row>
    <row r="16280" spans="1:16" x14ac:dyDescent="0.2">
      <c r="A16280" s="53"/>
      <c r="B16280" s="54"/>
      <c r="C16280" s="54"/>
      <c r="D16280" s="55"/>
      <c r="F16280" s="54"/>
      <c r="G16280" s="54"/>
      <c r="H16280" s="54"/>
      <c r="I16280" s="54"/>
      <c r="J16280" s="54"/>
      <c r="K16280" s="54"/>
      <c r="L16280" s="54"/>
      <c r="M16280" s="54"/>
      <c r="N16280" s="54"/>
      <c r="O16280" s="54"/>
      <c r="P16280" s="54"/>
    </row>
    <row r="16281" spans="1:16" x14ac:dyDescent="0.2">
      <c r="A16281" s="53"/>
      <c r="B16281" s="54"/>
      <c r="C16281" s="54"/>
      <c r="D16281" s="55"/>
      <c r="F16281" s="54"/>
      <c r="G16281" s="54"/>
      <c r="H16281" s="54"/>
      <c r="I16281" s="54"/>
      <c r="J16281" s="54"/>
      <c r="K16281" s="54"/>
      <c r="L16281" s="54"/>
      <c r="M16281" s="54"/>
      <c r="N16281" s="54"/>
      <c r="O16281" s="54"/>
      <c r="P16281" s="54"/>
    </row>
    <row r="16282" spans="1:16" x14ac:dyDescent="0.2">
      <c r="A16282" s="53"/>
      <c r="B16282" s="54"/>
      <c r="C16282" s="54"/>
      <c r="D16282" s="55"/>
      <c r="F16282" s="54"/>
      <c r="G16282" s="54"/>
      <c r="H16282" s="54"/>
      <c r="I16282" s="54"/>
      <c r="J16282" s="54"/>
      <c r="K16282" s="54"/>
      <c r="L16282" s="54"/>
      <c r="M16282" s="54"/>
      <c r="N16282" s="54"/>
      <c r="O16282" s="54"/>
      <c r="P16282" s="54"/>
    </row>
    <row r="16283" spans="1:16" x14ac:dyDescent="0.2">
      <c r="A16283" s="53"/>
      <c r="B16283" s="54"/>
      <c r="C16283" s="54"/>
      <c r="D16283" s="55"/>
      <c r="F16283" s="54"/>
      <c r="G16283" s="54"/>
      <c r="H16283" s="54"/>
      <c r="I16283" s="54"/>
      <c r="J16283" s="54"/>
      <c r="K16283" s="54"/>
      <c r="L16283" s="54"/>
      <c r="M16283" s="54"/>
      <c r="N16283" s="54"/>
      <c r="O16283" s="54"/>
      <c r="P16283" s="54"/>
    </row>
    <row r="16284" spans="1:16" x14ac:dyDescent="0.2">
      <c r="A16284" s="53"/>
      <c r="B16284" s="54"/>
      <c r="C16284" s="54"/>
      <c r="D16284" s="55"/>
      <c r="F16284" s="54"/>
      <c r="G16284" s="54"/>
      <c r="H16284" s="54"/>
      <c r="I16284" s="54"/>
      <c r="J16284" s="54"/>
      <c r="K16284" s="54"/>
      <c r="L16284" s="54"/>
      <c r="M16284" s="54"/>
      <c r="N16284" s="54"/>
      <c r="O16284" s="54"/>
      <c r="P16284" s="54"/>
    </row>
    <row r="16285" spans="1:16" x14ac:dyDescent="0.2">
      <c r="A16285" s="53"/>
      <c r="B16285" s="54"/>
      <c r="C16285" s="54"/>
      <c r="D16285" s="55"/>
      <c r="F16285" s="54"/>
      <c r="G16285" s="54"/>
      <c r="H16285" s="54"/>
      <c r="I16285" s="54"/>
      <c r="J16285" s="54"/>
      <c r="K16285" s="54"/>
      <c r="L16285" s="54"/>
      <c r="M16285" s="54"/>
      <c r="N16285" s="54"/>
      <c r="O16285" s="54"/>
      <c r="P16285" s="54"/>
    </row>
    <row r="16286" spans="1:16" x14ac:dyDescent="0.2">
      <c r="A16286" s="53"/>
      <c r="B16286" s="54"/>
      <c r="C16286" s="54"/>
      <c r="D16286" s="55"/>
      <c r="F16286" s="54"/>
      <c r="G16286" s="54"/>
      <c r="H16286" s="54"/>
      <c r="I16286" s="54"/>
      <c r="J16286" s="54"/>
      <c r="K16286" s="54"/>
      <c r="L16286" s="54"/>
      <c r="M16286" s="54"/>
      <c r="N16286" s="54"/>
      <c r="O16286" s="54"/>
      <c r="P16286" s="54"/>
    </row>
    <row r="16287" spans="1:16" x14ac:dyDescent="0.2">
      <c r="A16287" s="53"/>
      <c r="B16287" s="54"/>
      <c r="C16287" s="54"/>
      <c r="D16287" s="55"/>
      <c r="F16287" s="54"/>
      <c r="G16287" s="54"/>
      <c r="H16287" s="54"/>
      <c r="I16287" s="54"/>
      <c r="J16287" s="54"/>
      <c r="K16287" s="54"/>
      <c r="L16287" s="54"/>
      <c r="M16287" s="54"/>
      <c r="N16287" s="54"/>
      <c r="O16287" s="54"/>
      <c r="P16287" s="54"/>
    </row>
    <row r="16288" spans="1:16" x14ac:dyDescent="0.2">
      <c r="A16288" s="53"/>
      <c r="B16288" s="54"/>
      <c r="C16288" s="54"/>
      <c r="D16288" s="55"/>
      <c r="F16288" s="54"/>
      <c r="G16288" s="54"/>
      <c r="H16288" s="54"/>
      <c r="I16288" s="54"/>
      <c r="J16288" s="54"/>
      <c r="K16288" s="54"/>
      <c r="L16288" s="54"/>
      <c r="M16288" s="54"/>
      <c r="N16288" s="54"/>
      <c r="O16288" s="54"/>
      <c r="P16288" s="54"/>
    </row>
    <row r="16289" spans="1:16" x14ac:dyDescent="0.2">
      <c r="A16289" s="53"/>
      <c r="B16289" s="54"/>
      <c r="C16289" s="54"/>
      <c r="D16289" s="55"/>
      <c r="F16289" s="54"/>
      <c r="G16289" s="54"/>
      <c r="H16289" s="54"/>
      <c r="I16289" s="54"/>
      <c r="J16289" s="54"/>
      <c r="K16289" s="54"/>
      <c r="L16289" s="54"/>
      <c r="M16289" s="54"/>
      <c r="N16289" s="54"/>
      <c r="O16289" s="54"/>
      <c r="P16289" s="54"/>
    </row>
    <row r="16290" spans="1:16" x14ac:dyDescent="0.2">
      <c r="A16290" s="53"/>
      <c r="B16290" s="54"/>
      <c r="C16290" s="54"/>
      <c r="D16290" s="55"/>
      <c r="F16290" s="54"/>
      <c r="G16290" s="54"/>
      <c r="H16290" s="54"/>
      <c r="I16290" s="54"/>
      <c r="J16290" s="54"/>
      <c r="K16290" s="54"/>
      <c r="L16290" s="54"/>
      <c r="M16290" s="54"/>
      <c r="N16290" s="54"/>
      <c r="O16290" s="54"/>
      <c r="P16290" s="54"/>
    </row>
    <row r="16291" spans="1:16" x14ac:dyDescent="0.2">
      <c r="A16291" s="53"/>
      <c r="B16291" s="54"/>
      <c r="C16291" s="54"/>
      <c r="D16291" s="55"/>
      <c r="F16291" s="54"/>
      <c r="G16291" s="54"/>
      <c r="H16291" s="54"/>
      <c r="I16291" s="54"/>
      <c r="J16291" s="54"/>
      <c r="K16291" s="54"/>
      <c r="L16291" s="54"/>
      <c r="M16291" s="54"/>
      <c r="N16291" s="54"/>
      <c r="O16291" s="54"/>
      <c r="P16291" s="54"/>
    </row>
    <row r="16292" spans="1:16" x14ac:dyDescent="0.2">
      <c r="A16292" s="53"/>
      <c r="B16292" s="54"/>
      <c r="C16292" s="54"/>
      <c r="D16292" s="55"/>
      <c r="F16292" s="54"/>
      <c r="G16292" s="54"/>
      <c r="H16292" s="54"/>
      <c r="I16292" s="54"/>
      <c r="J16292" s="54"/>
      <c r="K16292" s="54"/>
      <c r="L16292" s="54"/>
      <c r="M16292" s="54"/>
      <c r="N16292" s="54"/>
      <c r="O16292" s="54"/>
      <c r="P16292" s="54"/>
    </row>
    <row r="16293" spans="1:16" x14ac:dyDescent="0.2">
      <c r="A16293" s="53"/>
      <c r="B16293" s="54"/>
      <c r="C16293" s="54"/>
      <c r="D16293" s="55"/>
      <c r="F16293" s="54"/>
      <c r="G16293" s="54"/>
      <c r="H16293" s="54"/>
      <c r="I16293" s="54"/>
      <c r="J16293" s="54"/>
      <c r="K16293" s="54"/>
      <c r="L16293" s="54"/>
      <c r="M16293" s="54"/>
      <c r="N16293" s="54"/>
      <c r="O16293" s="54"/>
      <c r="P16293" s="54"/>
    </row>
    <row r="16294" spans="1:16" x14ac:dyDescent="0.2">
      <c r="A16294" s="53"/>
      <c r="B16294" s="54"/>
      <c r="C16294" s="54"/>
      <c r="D16294" s="55"/>
      <c r="F16294" s="54"/>
      <c r="G16294" s="54"/>
      <c r="H16294" s="54"/>
      <c r="I16294" s="54"/>
      <c r="J16294" s="54"/>
      <c r="K16294" s="54"/>
      <c r="L16294" s="54"/>
      <c r="M16294" s="54"/>
      <c r="N16294" s="54"/>
      <c r="O16294" s="54"/>
      <c r="P16294" s="54"/>
    </row>
    <row r="16295" spans="1:16" x14ac:dyDescent="0.2">
      <c r="A16295" s="53"/>
      <c r="B16295" s="54"/>
      <c r="C16295" s="54"/>
      <c r="D16295" s="55"/>
      <c r="F16295" s="54"/>
      <c r="G16295" s="54"/>
      <c r="H16295" s="54"/>
      <c r="I16295" s="54"/>
      <c r="J16295" s="54"/>
      <c r="K16295" s="54"/>
      <c r="L16295" s="54"/>
      <c r="M16295" s="54"/>
      <c r="N16295" s="54"/>
      <c r="O16295" s="54"/>
      <c r="P16295" s="54"/>
    </row>
    <row r="16296" spans="1:16" x14ac:dyDescent="0.2">
      <c r="A16296" s="53"/>
      <c r="B16296" s="54"/>
      <c r="C16296" s="54"/>
      <c r="D16296" s="55"/>
      <c r="F16296" s="54"/>
      <c r="G16296" s="54"/>
      <c r="H16296" s="54"/>
      <c r="I16296" s="54"/>
      <c r="J16296" s="54"/>
      <c r="K16296" s="54"/>
      <c r="L16296" s="54"/>
      <c r="M16296" s="54"/>
      <c r="N16296" s="54"/>
      <c r="O16296" s="54"/>
      <c r="P16296" s="54"/>
    </row>
    <row r="16297" spans="1:16" x14ac:dyDescent="0.2">
      <c r="A16297" s="53"/>
      <c r="B16297" s="54"/>
      <c r="C16297" s="54"/>
      <c r="D16297" s="55"/>
      <c r="F16297" s="54"/>
      <c r="G16297" s="54"/>
      <c r="H16297" s="54"/>
      <c r="I16297" s="54"/>
      <c r="J16297" s="54"/>
      <c r="K16297" s="54"/>
      <c r="L16297" s="54"/>
      <c r="M16297" s="54"/>
      <c r="N16297" s="54"/>
      <c r="O16297" s="54"/>
      <c r="P16297" s="54"/>
    </row>
    <row r="16298" spans="1:16" x14ac:dyDescent="0.2">
      <c r="A16298" s="53"/>
      <c r="B16298" s="54"/>
      <c r="C16298" s="54"/>
      <c r="D16298" s="55"/>
      <c r="F16298" s="54"/>
      <c r="G16298" s="54"/>
      <c r="H16298" s="54"/>
      <c r="I16298" s="54"/>
      <c r="J16298" s="54"/>
      <c r="K16298" s="54"/>
      <c r="L16298" s="54"/>
      <c r="M16298" s="54"/>
      <c r="N16298" s="54"/>
      <c r="O16298" s="54"/>
      <c r="P16298" s="54"/>
    </row>
    <row r="16299" spans="1:16" x14ac:dyDescent="0.2">
      <c r="A16299" s="53"/>
      <c r="B16299" s="54"/>
      <c r="C16299" s="54"/>
      <c r="D16299" s="55"/>
      <c r="F16299" s="54"/>
      <c r="G16299" s="54"/>
      <c r="H16299" s="54"/>
      <c r="I16299" s="54"/>
      <c r="J16299" s="54"/>
      <c r="K16299" s="54"/>
      <c r="L16299" s="54"/>
      <c r="M16299" s="54"/>
      <c r="N16299" s="54"/>
      <c r="O16299" s="54"/>
      <c r="P16299" s="54"/>
    </row>
    <row r="16300" spans="1:16" x14ac:dyDescent="0.2">
      <c r="A16300" s="53"/>
      <c r="B16300" s="54"/>
      <c r="C16300" s="54"/>
      <c r="D16300" s="55"/>
      <c r="F16300" s="54"/>
      <c r="G16300" s="54"/>
      <c r="H16300" s="54"/>
      <c r="I16300" s="54"/>
      <c r="J16300" s="54"/>
      <c r="K16300" s="54"/>
      <c r="L16300" s="54"/>
      <c r="M16300" s="54"/>
      <c r="N16300" s="54"/>
      <c r="O16300" s="54"/>
      <c r="P16300" s="54"/>
    </row>
    <row r="16301" spans="1:16" x14ac:dyDescent="0.2">
      <c r="A16301" s="53"/>
      <c r="B16301" s="54"/>
      <c r="C16301" s="54"/>
      <c r="D16301" s="55"/>
      <c r="F16301" s="54"/>
      <c r="G16301" s="54"/>
      <c r="H16301" s="54"/>
      <c r="I16301" s="54"/>
      <c r="J16301" s="54"/>
      <c r="K16301" s="54"/>
      <c r="L16301" s="54"/>
      <c r="M16301" s="54"/>
      <c r="N16301" s="54"/>
      <c r="O16301" s="54"/>
      <c r="P16301" s="54"/>
    </row>
    <row r="16302" spans="1:16" x14ac:dyDescent="0.2">
      <c r="A16302" s="53"/>
      <c r="B16302" s="54"/>
      <c r="C16302" s="54"/>
      <c r="D16302" s="55"/>
      <c r="F16302" s="54"/>
      <c r="G16302" s="54"/>
      <c r="H16302" s="54"/>
      <c r="I16302" s="54"/>
      <c r="J16302" s="54"/>
      <c r="K16302" s="54"/>
      <c r="L16302" s="54"/>
      <c r="M16302" s="54"/>
      <c r="N16302" s="54"/>
      <c r="O16302" s="54"/>
      <c r="P16302" s="54"/>
    </row>
    <row r="16303" spans="1:16" x14ac:dyDescent="0.2">
      <c r="A16303" s="53"/>
      <c r="B16303" s="54"/>
      <c r="C16303" s="54"/>
      <c r="D16303" s="55"/>
      <c r="F16303" s="54"/>
      <c r="G16303" s="54"/>
      <c r="H16303" s="54"/>
      <c r="I16303" s="54"/>
      <c r="J16303" s="54"/>
      <c r="K16303" s="54"/>
      <c r="L16303" s="54"/>
      <c r="M16303" s="54"/>
      <c r="N16303" s="54"/>
      <c r="O16303" s="54"/>
      <c r="P16303" s="54"/>
    </row>
    <row r="16304" spans="1:16" x14ac:dyDescent="0.2">
      <c r="A16304" s="53"/>
      <c r="B16304" s="54"/>
      <c r="C16304" s="54"/>
      <c r="D16304" s="55"/>
      <c r="F16304" s="54"/>
      <c r="G16304" s="54"/>
      <c r="H16304" s="54"/>
      <c r="I16304" s="54"/>
      <c r="J16304" s="54"/>
      <c r="K16304" s="54"/>
      <c r="L16304" s="54"/>
      <c r="M16304" s="54"/>
      <c r="N16304" s="54"/>
      <c r="O16304" s="54"/>
      <c r="P16304" s="54"/>
    </row>
    <row r="16305" spans="1:16" x14ac:dyDescent="0.2">
      <c r="A16305" s="53"/>
      <c r="B16305" s="54"/>
      <c r="C16305" s="54"/>
      <c r="D16305" s="55"/>
      <c r="F16305" s="54"/>
      <c r="G16305" s="54"/>
      <c r="H16305" s="54"/>
      <c r="I16305" s="54"/>
      <c r="J16305" s="54"/>
      <c r="K16305" s="54"/>
      <c r="L16305" s="54"/>
      <c r="M16305" s="54"/>
      <c r="N16305" s="54"/>
      <c r="O16305" s="54"/>
      <c r="P16305" s="54"/>
    </row>
    <row r="16306" spans="1:16" x14ac:dyDescent="0.2">
      <c r="A16306" s="53"/>
      <c r="B16306" s="54"/>
      <c r="C16306" s="54"/>
      <c r="D16306" s="55"/>
      <c r="F16306" s="54"/>
      <c r="G16306" s="54"/>
      <c r="H16306" s="54"/>
      <c r="I16306" s="54"/>
      <c r="J16306" s="54"/>
      <c r="K16306" s="54"/>
      <c r="L16306" s="54"/>
      <c r="M16306" s="54"/>
      <c r="N16306" s="54"/>
      <c r="O16306" s="54"/>
      <c r="P16306" s="54"/>
    </row>
    <row r="16307" spans="1:16" x14ac:dyDescent="0.2">
      <c r="A16307" s="53"/>
      <c r="B16307" s="54"/>
      <c r="C16307" s="54"/>
      <c r="D16307" s="55"/>
      <c r="F16307" s="54"/>
      <c r="G16307" s="54"/>
      <c r="H16307" s="54"/>
      <c r="I16307" s="54"/>
      <c r="J16307" s="54"/>
      <c r="K16307" s="54"/>
      <c r="L16307" s="54"/>
      <c r="M16307" s="54"/>
      <c r="N16307" s="54"/>
      <c r="O16307" s="54"/>
      <c r="P16307" s="54"/>
    </row>
    <row r="16308" spans="1:16" x14ac:dyDescent="0.2">
      <c r="A16308" s="53"/>
      <c r="B16308" s="54"/>
      <c r="C16308" s="54"/>
      <c r="D16308" s="55"/>
      <c r="F16308" s="54"/>
      <c r="G16308" s="54"/>
      <c r="H16308" s="54"/>
      <c r="I16308" s="54"/>
      <c r="J16308" s="54"/>
      <c r="K16308" s="54"/>
      <c r="L16308" s="54"/>
      <c r="M16308" s="54"/>
      <c r="N16308" s="54"/>
      <c r="O16308" s="54"/>
      <c r="P16308" s="54"/>
    </row>
    <row r="16309" spans="1:16" x14ac:dyDescent="0.2">
      <c r="A16309" s="53"/>
      <c r="B16309" s="54"/>
      <c r="C16309" s="54"/>
      <c r="D16309" s="55"/>
      <c r="F16309" s="54"/>
      <c r="G16309" s="54"/>
      <c r="H16309" s="54"/>
      <c r="I16309" s="54"/>
      <c r="J16309" s="54"/>
      <c r="K16309" s="54"/>
      <c r="L16309" s="54"/>
      <c r="M16309" s="54"/>
      <c r="N16309" s="54"/>
      <c r="O16309" s="54"/>
      <c r="P16309" s="54"/>
    </row>
    <row r="16310" spans="1:16" x14ac:dyDescent="0.2">
      <c r="A16310" s="53"/>
      <c r="B16310" s="54"/>
      <c r="C16310" s="54"/>
      <c r="D16310" s="55"/>
      <c r="F16310" s="54"/>
      <c r="G16310" s="54"/>
      <c r="H16310" s="54"/>
      <c r="I16310" s="54"/>
      <c r="J16310" s="54"/>
      <c r="K16310" s="54"/>
      <c r="L16310" s="54"/>
      <c r="M16310" s="54"/>
      <c r="N16310" s="54"/>
      <c r="O16310" s="54"/>
      <c r="P16310" s="54"/>
    </row>
    <row r="16311" spans="1:16" x14ac:dyDescent="0.2">
      <c r="A16311" s="53"/>
      <c r="B16311" s="54"/>
      <c r="C16311" s="54"/>
      <c r="D16311" s="55"/>
      <c r="F16311" s="54"/>
      <c r="G16311" s="54"/>
      <c r="H16311" s="54"/>
      <c r="I16311" s="54"/>
      <c r="J16311" s="54"/>
      <c r="K16311" s="54"/>
      <c r="L16311" s="54"/>
      <c r="M16311" s="54"/>
      <c r="N16311" s="54"/>
      <c r="O16311" s="54"/>
      <c r="P16311" s="54"/>
    </row>
    <row r="16312" spans="1:16" x14ac:dyDescent="0.2">
      <c r="A16312" s="53"/>
      <c r="B16312" s="54"/>
      <c r="C16312" s="54"/>
      <c r="D16312" s="55"/>
      <c r="F16312" s="54"/>
      <c r="G16312" s="54"/>
      <c r="H16312" s="54"/>
      <c r="I16312" s="54"/>
      <c r="J16312" s="54"/>
      <c r="K16312" s="54"/>
      <c r="L16312" s="54"/>
      <c r="M16312" s="54"/>
      <c r="N16312" s="54"/>
      <c r="O16312" s="54"/>
      <c r="P16312" s="54"/>
    </row>
    <row r="16313" spans="1:16" x14ac:dyDescent="0.2">
      <c r="A16313" s="53"/>
      <c r="B16313" s="54"/>
      <c r="C16313" s="54"/>
      <c r="D16313" s="55"/>
      <c r="F16313" s="54"/>
      <c r="G16313" s="54"/>
      <c r="H16313" s="54"/>
      <c r="I16313" s="54"/>
      <c r="J16313" s="54"/>
      <c r="K16313" s="54"/>
      <c r="L16313" s="54"/>
      <c r="M16313" s="54"/>
      <c r="N16313" s="54"/>
      <c r="O16313" s="54"/>
      <c r="P16313" s="54"/>
    </row>
    <row r="16314" spans="1:16" x14ac:dyDescent="0.2">
      <c r="A16314" s="53"/>
      <c r="B16314" s="54"/>
      <c r="C16314" s="54"/>
      <c r="D16314" s="55"/>
      <c r="F16314" s="54"/>
      <c r="G16314" s="54"/>
      <c r="H16314" s="54"/>
      <c r="I16314" s="54"/>
      <c r="J16314" s="54"/>
      <c r="K16314" s="54"/>
      <c r="L16314" s="54"/>
      <c r="M16314" s="54"/>
      <c r="N16314" s="54"/>
      <c r="O16314" s="54"/>
      <c r="P16314" s="54"/>
    </row>
    <row r="16315" spans="1:16" x14ac:dyDescent="0.2">
      <c r="A16315" s="53"/>
      <c r="B16315" s="54"/>
      <c r="C16315" s="54"/>
      <c r="D16315" s="55"/>
      <c r="F16315" s="54"/>
      <c r="G16315" s="54"/>
      <c r="H16315" s="54"/>
      <c r="I16315" s="54"/>
      <c r="J16315" s="54"/>
      <c r="K16315" s="54"/>
      <c r="L16315" s="54"/>
      <c r="M16315" s="54"/>
      <c r="N16315" s="54"/>
      <c r="O16315" s="54"/>
      <c r="P16315" s="54"/>
    </row>
    <row r="16316" spans="1:16" x14ac:dyDescent="0.2">
      <c r="A16316" s="53"/>
      <c r="B16316" s="54"/>
      <c r="C16316" s="54"/>
      <c r="D16316" s="55"/>
      <c r="F16316" s="54"/>
      <c r="G16316" s="54"/>
      <c r="H16316" s="54"/>
      <c r="I16316" s="54"/>
      <c r="J16316" s="54"/>
      <c r="K16316" s="54"/>
      <c r="L16316" s="54"/>
      <c r="M16316" s="54"/>
      <c r="N16316" s="54"/>
      <c r="O16316" s="54"/>
      <c r="P16316" s="54"/>
    </row>
    <row r="16317" spans="1:16" x14ac:dyDescent="0.2">
      <c r="A16317" s="53"/>
      <c r="B16317" s="54"/>
      <c r="C16317" s="54"/>
      <c r="D16317" s="55"/>
      <c r="F16317" s="54"/>
      <c r="G16317" s="54"/>
      <c r="H16317" s="54"/>
      <c r="I16317" s="54"/>
      <c r="J16317" s="54"/>
      <c r="K16317" s="54"/>
      <c r="L16317" s="54"/>
      <c r="M16317" s="54"/>
      <c r="N16317" s="54"/>
      <c r="O16317" s="54"/>
      <c r="P16317" s="54"/>
    </row>
    <row r="16318" spans="1:16" x14ac:dyDescent="0.2">
      <c r="A16318" s="53"/>
      <c r="B16318" s="54"/>
      <c r="C16318" s="54"/>
      <c r="D16318" s="55"/>
      <c r="F16318" s="54"/>
      <c r="G16318" s="54"/>
      <c r="H16318" s="54"/>
      <c r="I16318" s="54"/>
      <c r="J16318" s="54"/>
      <c r="K16318" s="54"/>
      <c r="L16318" s="54"/>
      <c r="M16318" s="54"/>
      <c r="N16318" s="54"/>
      <c r="O16318" s="54"/>
      <c r="P16318" s="54"/>
    </row>
    <row r="16319" spans="1:16" x14ac:dyDescent="0.2">
      <c r="A16319" s="53"/>
      <c r="B16319" s="54"/>
      <c r="C16319" s="54"/>
      <c r="D16319" s="55"/>
      <c r="F16319" s="54"/>
      <c r="G16319" s="54"/>
      <c r="H16319" s="54"/>
      <c r="I16319" s="54"/>
      <c r="J16319" s="54"/>
      <c r="K16319" s="54"/>
      <c r="L16319" s="54"/>
      <c r="M16319" s="54"/>
      <c r="N16319" s="54"/>
      <c r="O16319" s="54"/>
      <c r="P16319" s="54"/>
    </row>
    <row r="16320" spans="1:16" x14ac:dyDescent="0.2">
      <c r="A16320" s="53"/>
      <c r="B16320" s="54"/>
      <c r="C16320" s="54"/>
      <c r="D16320" s="55"/>
      <c r="F16320" s="54"/>
      <c r="G16320" s="54"/>
      <c r="H16320" s="54"/>
      <c r="I16320" s="54"/>
      <c r="J16320" s="54"/>
      <c r="K16320" s="54"/>
      <c r="L16320" s="54"/>
      <c r="M16320" s="54"/>
      <c r="N16320" s="54"/>
      <c r="O16320" s="54"/>
      <c r="P16320" s="54"/>
    </row>
    <row r="16321" spans="1:16" x14ac:dyDescent="0.2">
      <c r="A16321" s="53"/>
      <c r="B16321" s="54"/>
      <c r="C16321" s="54"/>
      <c r="D16321" s="55"/>
      <c r="F16321" s="54"/>
      <c r="G16321" s="54"/>
      <c r="H16321" s="54"/>
      <c r="I16321" s="54"/>
      <c r="J16321" s="54"/>
      <c r="K16321" s="54"/>
      <c r="L16321" s="54"/>
      <c r="M16321" s="54"/>
      <c r="N16321" s="54"/>
      <c r="O16321" s="54"/>
      <c r="P16321" s="54"/>
    </row>
    <row r="16322" spans="1:16" x14ac:dyDescent="0.2">
      <c r="A16322" s="53"/>
      <c r="B16322" s="54"/>
      <c r="C16322" s="54"/>
      <c r="D16322" s="55"/>
      <c r="F16322" s="54"/>
      <c r="G16322" s="54"/>
      <c r="H16322" s="54"/>
      <c r="I16322" s="54"/>
      <c r="J16322" s="54"/>
      <c r="K16322" s="54"/>
      <c r="L16322" s="54"/>
      <c r="M16322" s="54"/>
      <c r="N16322" s="54"/>
      <c r="O16322" s="54"/>
      <c r="P16322" s="54"/>
    </row>
    <row r="16323" spans="1:16" x14ac:dyDescent="0.2">
      <c r="A16323" s="53"/>
      <c r="B16323" s="54"/>
      <c r="C16323" s="54"/>
      <c r="D16323" s="55"/>
      <c r="F16323" s="54"/>
      <c r="G16323" s="54"/>
      <c r="H16323" s="54"/>
      <c r="I16323" s="54"/>
      <c r="J16323" s="54"/>
      <c r="K16323" s="54"/>
      <c r="L16323" s="54"/>
      <c r="M16323" s="54"/>
      <c r="N16323" s="54"/>
      <c r="O16323" s="54"/>
      <c r="P16323" s="54"/>
    </row>
    <row r="16324" spans="1:16" x14ac:dyDescent="0.2">
      <c r="A16324" s="53"/>
      <c r="B16324" s="54"/>
      <c r="C16324" s="54"/>
      <c r="D16324" s="55"/>
      <c r="F16324" s="54"/>
      <c r="G16324" s="54"/>
      <c r="H16324" s="54"/>
      <c r="I16324" s="54"/>
      <c r="J16324" s="54"/>
      <c r="K16324" s="54"/>
      <c r="L16324" s="54"/>
      <c r="M16324" s="54"/>
      <c r="N16324" s="54"/>
      <c r="O16324" s="54"/>
      <c r="P16324" s="54"/>
    </row>
    <row r="16325" spans="1:16" x14ac:dyDescent="0.2">
      <c r="A16325" s="53"/>
      <c r="B16325" s="54"/>
      <c r="C16325" s="54"/>
      <c r="D16325" s="55"/>
      <c r="F16325" s="54"/>
      <c r="G16325" s="54"/>
      <c r="H16325" s="54"/>
      <c r="I16325" s="54"/>
      <c r="J16325" s="54"/>
      <c r="K16325" s="54"/>
      <c r="L16325" s="54"/>
      <c r="M16325" s="54"/>
      <c r="N16325" s="54"/>
      <c r="O16325" s="54"/>
      <c r="P16325" s="54"/>
    </row>
    <row r="16326" spans="1:16" x14ac:dyDescent="0.2">
      <c r="A16326" s="53"/>
      <c r="B16326" s="54"/>
      <c r="C16326" s="54"/>
      <c r="D16326" s="55"/>
      <c r="F16326" s="54"/>
      <c r="G16326" s="54"/>
      <c r="H16326" s="54"/>
      <c r="I16326" s="54"/>
      <c r="J16326" s="54"/>
      <c r="K16326" s="54"/>
      <c r="L16326" s="54"/>
      <c r="M16326" s="54"/>
      <c r="N16326" s="54"/>
      <c r="O16326" s="54"/>
      <c r="P16326" s="54"/>
    </row>
    <row r="16327" spans="1:16" x14ac:dyDescent="0.2">
      <c r="A16327" s="53"/>
      <c r="B16327" s="54"/>
      <c r="C16327" s="54"/>
      <c r="D16327" s="55"/>
      <c r="F16327" s="54"/>
      <c r="G16327" s="54"/>
      <c r="H16327" s="54"/>
      <c r="I16327" s="54"/>
      <c r="J16327" s="54"/>
      <c r="K16327" s="54"/>
      <c r="L16327" s="54"/>
      <c r="M16327" s="54"/>
      <c r="N16327" s="54"/>
      <c r="O16327" s="54"/>
      <c r="P16327" s="54"/>
    </row>
    <row r="16328" spans="1:16" x14ac:dyDescent="0.2">
      <c r="A16328" s="53"/>
      <c r="B16328" s="54"/>
      <c r="C16328" s="54"/>
      <c r="D16328" s="55"/>
      <c r="F16328" s="54"/>
      <c r="G16328" s="54"/>
      <c r="H16328" s="54"/>
      <c r="I16328" s="54"/>
      <c r="J16328" s="54"/>
      <c r="K16328" s="54"/>
      <c r="L16328" s="54"/>
      <c r="M16328" s="54"/>
      <c r="N16328" s="54"/>
      <c r="O16328" s="54"/>
      <c r="P16328" s="54"/>
    </row>
    <row r="16329" spans="1:16" x14ac:dyDescent="0.2">
      <c r="A16329" s="53"/>
      <c r="B16329" s="54"/>
      <c r="C16329" s="54"/>
      <c r="D16329" s="55"/>
      <c r="F16329" s="54"/>
      <c r="G16329" s="54"/>
      <c r="H16329" s="54"/>
      <c r="I16329" s="54"/>
      <c r="J16329" s="54"/>
      <c r="K16329" s="54"/>
      <c r="L16329" s="54"/>
      <c r="M16329" s="54"/>
      <c r="N16329" s="54"/>
      <c r="O16329" s="54"/>
      <c r="P16329" s="54"/>
    </row>
    <row r="16330" spans="1:16" x14ac:dyDescent="0.2">
      <c r="A16330" s="53"/>
      <c r="B16330" s="54"/>
      <c r="C16330" s="54"/>
      <c r="D16330" s="55"/>
      <c r="F16330" s="54"/>
      <c r="G16330" s="54"/>
      <c r="H16330" s="54"/>
      <c r="I16330" s="54"/>
      <c r="J16330" s="54"/>
      <c r="K16330" s="54"/>
      <c r="L16330" s="54"/>
      <c r="M16330" s="54"/>
      <c r="N16330" s="54"/>
      <c r="O16330" s="54"/>
      <c r="P16330" s="54"/>
    </row>
    <row r="16331" spans="1:16" x14ac:dyDescent="0.2">
      <c r="A16331" s="53"/>
      <c r="B16331" s="54"/>
      <c r="C16331" s="54"/>
      <c r="D16331" s="55"/>
      <c r="F16331" s="54"/>
      <c r="G16331" s="54"/>
      <c r="H16331" s="54"/>
      <c r="I16331" s="54"/>
      <c r="J16331" s="54"/>
      <c r="K16331" s="54"/>
      <c r="L16331" s="54"/>
      <c r="M16331" s="54"/>
      <c r="N16331" s="54"/>
      <c r="O16331" s="54"/>
      <c r="P16331" s="54"/>
    </row>
    <row r="16332" spans="1:16" x14ac:dyDescent="0.2">
      <c r="A16332" s="53"/>
      <c r="B16332" s="54"/>
      <c r="C16332" s="54"/>
      <c r="D16332" s="55"/>
      <c r="F16332" s="54"/>
      <c r="G16332" s="54"/>
      <c r="H16332" s="54"/>
      <c r="I16332" s="54"/>
      <c r="J16332" s="54"/>
      <c r="K16332" s="54"/>
      <c r="L16332" s="54"/>
      <c r="M16332" s="54"/>
      <c r="N16332" s="54"/>
      <c r="O16332" s="54"/>
      <c r="P16332" s="54"/>
    </row>
    <row r="16333" spans="1:16" x14ac:dyDescent="0.2">
      <c r="A16333" s="53"/>
      <c r="B16333" s="54"/>
      <c r="C16333" s="54"/>
      <c r="D16333" s="55"/>
      <c r="F16333" s="54"/>
      <c r="G16333" s="54"/>
      <c r="H16333" s="54"/>
      <c r="I16333" s="54"/>
      <c r="J16333" s="54"/>
      <c r="K16333" s="54"/>
      <c r="L16333" s="54"/>
      <c r="M16333" s="54"/>
      <c r="N16333" s="54"/>
      <c r="O16333" s="54"/>
      <c r="P16333" s="54"/>
    </row>
    <row r="16334" spans="1:16" x14ac:dyDescent="0.2">
      <c r="A16334" s="53"/>
      <c r="B16334" s="54"/>
      <c r="C16334" s="54"/>
      <c r="D16334" s="55"/>
      <c r="F16334" s="54"/>
      <c r="G16334" s="54"/>
      <c r="H16334" s="54"/>
      <c r="I16334" s="54"/>
      <c r="J16334" s="54"/>
      <c r="K16334" s="54"/>
      <c r="L16334" s="54"/>
      <c r="M16334" s="54"/>
      <c r="N16334" s="54"/>
      <c r="O16334" s="54"/>
      <c r="P16334" s="54"/>
    </row>
    <row r="16335" spans="1:16" x14ac:dyDescent="0.2">
      <c r="A16335" s="53"/>
      <c r="B16335" s="54"/>
      <c r="C16335" s="54"/>
      <c r="D16335" s="55"/>
      <c r="F16335" s="54"/>
      <c r="G16335" s="54"/>
      <c r="H16335" s="54"/>
      <c r="I16335" s="54"/>
      <c r="J16335" s="54"/>
      <c r="K16335" s="54"/>
      <c r="L16335" s="54"/>
      <c r="M16335" s="54"/>
      <c r="N16335" s="54"/>
      <c r="O16335" s="54"/>
      <c r="P16335" s="54"/>
    </row>
    <row r="16336" spans="1:16" x14ac:dyDescent="0.2">
      <c r="A16336" s="53"/>
      <c r="B16336" s="54"/>
      <c r="C16336" s="54"/>
      <c r="D16336" s="55"/>
      <c r="F16336" s="54"/>
      <c r="G16336" s="54"/>
      <c r="H16336" s="54"/>
      <c r="I16336" s="54"/>
      <c r="J16336" s="54"/>
      <c r="K16336" s="54"/>
      <c r="L16336" s="54"/>
      <c r="M16336" s="54"/>
      <c r="N16336" s="54"/>
      <c r="O16336" s="54"/>
      <c r="P16336" s="54"/>
    </row>
    <row r="16337" spans="1:16" x14ac:dyDescent="0.2">
      <c r="A16337" s="53"/>
      <c r="B16337" s="54"/>
      <c r="C16337" s="54"/>
      <c r="D16337" s="55"/>
      <c r="F16337" s="54"/>
      <c r="G16337" s="54"/>
      <c r="H16337" s="54"/>
      <c r="I16337" s="54"/>
      <c r="J16337" s="54"/>
      <c r="K16337" s="54"/>
      <c r="L16337" s="54"/>
      <c r="M16337" s="54"/>
      <c r="N16337" s="54"/>
      <c r="O16337" s="54"/>
      <c r="P16337" s="54"/>
    </row>
    <row r="16338" spans="1:16" x14ac:dyDescent="0.2">
      <c r="A16338" s="53"/>
      <c r="B16338" s="54"/>
      <c r="C16338" s="54"/>
      <c r="D16338" s="55"/>
      <c r="F16338" s="54"/>
      <c r="G16338" s="54"/>
      <c r="H16338" s="54"/>
      <c r="I16338" s="54"/>
      <c r="J16338" s="54"/>
      <c r="K16338" s="54"/>
      <c r="L16338" s="54"/>
      <c r="M16338" s="54"/>
      <c r="N16338" s="54"/>
      <c r="O16338" s="54"/>
      <c r="P16338" s="54"/>
    </row>
    <row r="16339" spans="1:16" x14ac:dyDescent="0.2">
      <c r="A16339" s="53"/>
      <c r="B16339" s="54"/>
      <c r="C16339" s="54"/>
      <c r="D16339" s="55"/>
      <c r="F16339" s="54"/>
      <c r="G16339" s="54"/>
      <c r="H16339" s="54"/>
      <c r="I16339" s="54"/>
      <c r="J16339" s="54"/>
      <c r="K16339" s="54"/>
      <c r="L16339" s="54"/>
      <c r="M16339" s="54"/>
      <c r="N16339" s="54"/>
      <c r="O16339" s="54"/>
      <c r="P16339" s="54"/>
    </row>
    <row r="16340" spans="1:16" x14ac:dyDescent="0.2">
      <c r="A16340" s="53"/>
      <c r="B16340" s="54"/>
      <c r="C16340" s="54"/>
      <c r="D16340" s="55"/>
      <c r="F16340" s="54"/>
      <c r="G16340" s="54"/>
      <c r="H16340" s="54"/>
      <c r="I16340" s="54"/>
      <c r="J16340" s="54"/>
      <c r="K16340" s="54"/>
      <c r="L16340" s="54"/>
      <c r="M16340" s="54"/>
      <c r="N16340" s="54"/>
      <c r="O16340" s="54"/>
      <c r="P16340" s="54"/>
    </row>
    <row r="16341" spans="1:16" x14ac:dyDescent="0.2">
      <c r="A16341" s="53"/>
      <c r="B16341" s="54"/>
      <c r="C16341" s="54"/>
      <c r="D16341" s="55"/>
      <c r="F16341" s="54"/>
      <c r="G16341" s="54"/>
      <c r="H16341" s="54"/>
      <c r="I16341" s="54"/>
      <c r="J16341" s="54"/>
      <c r="K16341" s="54"/>
      <c r="L16341" s="54"/>
      <c r="M16341" s="54"/>
      <c r="N16341" s="54"/>
      <c r="O16341" s="54"/>
      <c r="P16341" s="54"/>
    </row>
    <row r="16342" spans="1:16" x14ac:dyDescent="0.2">
      <c r="A16342" s="53"/>
      <c r="B16342" s="54"/>
      <c r="C16342" s="54"/>
      <c r="D16342" s="55"/>
      <c r="F16342" s="54"/>
      <c r="G16342" s="54"/>
      <c r="H16342" s="54"/>
      <c r="I16342" s="54"/>
      <c r="J16342" s="54"/>
      <c r="K16342" s="54"/>
      <c r="L16342" s="54"/>
      <c r="M16342" s="54"/>
      <c r="N16342" s="54"/>
      <c r="O16342" s="54"/>
      <c r="P16342" s="54"/>
    </row>
    <row r="16343" spans="1:16" x14ac:dyDescent="0.2">
      <c r="A16343" s="53"/>
      <c r="B16343" s="54"/>
      <c r="C16343" s="54"/>
      <c r="D16343" s="55"/>
      <c r="F16343" s="54"/>
      <c r="G16343" s="54"/>
      <c r="H16343" s="54"/>
      <c r="I16343" s="54"/>
      <c r="J16343" s="54"/>
      <c r="K16343" s="54"/>
      <c r="L16343" s="54"/>
      <c r="M16343" s="54"/>
      <c r="N16343" s="54"/>
      <c r="O16343" s="54"/>
      <c r="P16343" s="54"/>
    </row>
    <row r="16344" spans="1:16" x14ac:dyDescent="0.2">
      <c r="A16344" s="53"/>
      <c r="B16344" s="54"/>
      <c r="C16344" s="54"/>
      <c r="D16344" s="55"/>
      <c r="F16344" s="54"/>
      <c r="G16344" s="54"/>
      <c r="H16344" s="54"/>
      <c r="I16344" s="54"/>
      <c r="J16344" s="54"/>
      <c r="K16344" s="54"/>
      <c r="L16344" s="54"/>
      <c r="M16344" s="54"/>
      <c r="N16344" s="54"/>
      <c r="O16344" s="54"/>
      <c r="P16344" s="54"/>
    </row>
    <row r="16345" spans="1:16" x14ac:dyDescent="0.2">
      <c r="A16345" s="53"/>
      <c r="B16345" s="54"/>
      <c r="C16345" s="54"/>
      <c r="D16345" s="55"/>
      <c r="F16345" s="54"/>
      <c r="G16345" s="54"/>
      <c r="H16345" s="54"/>
      <c r="I16345" s="54"/>
      <c r="J16345" s="54"/>
      <c r="K16345" s="54"/>
      <c r="L16345" s="54"/>
      <c r="M16345" s="54"/>
      <c r="N16345" s="54"/>
      <c r="O16345" s="54"/>
      <c r="P16345" s="54"/>
    </row>
    <row r="16346" spans="1:16" x14ac:dyDescent="0.2">
      <c r="A16346" s="53"/>
      <c r="B16346" s="54"/>
      <c r="C16346" s="54"/>
      <c r="D16346" s="55"/>
      <c r="F16346" s="54"/>
      <c r="G16346" s="54"/>
      <c r="H16346" s="54"/>
      <c r="I16346" s="54"/>
      <c r="J16346" s="54"/>
      <c r="K16346" s="54"/>
      <c r="L16346" s="54"/>
      <c r="M16346" s="54"/>
      <c r="N16346" s="54"/>
      <c r="O16346" s="54"/>
      <c r="P16346" s="54"/>
    </row>
    <row r="16347" spans="1:16" x14ac:dyDescent="0.2">
      <c r="A16347" s="53"/>
      <c r="B16347" s="54"/>
      <c r="C16347" s="54"/>
      <c r="D16347" s="55"/>
      <c r="F16347" s="54"/>
      <c r="G16347" s="54"/>
      <c r="H16347" s="54"/>
      <c r="I16347" s="54"/>
      <c r="J16347" s="54"/>
      <c r="K16347" s="54"/>
      <c r="L16347" s="54"/>
      <c r="M16347" s="54"/>
      <c r="N16347" s="54"/>
      <c r="O16347" s="54"/>
      <c r="P16347" s="54"/>
    </row>
    <row r="16348" spans="1:16" x14ac:dyDescent="0.2">
      <c r="A16348" s="53"/>
      <c r="B16348" s="54"/>
      <c r="C16348" s="54"/>
      <c r="D16348" s="55"/>
      <c r="F16348" s="54"/>
      <c r="G16348" s="54"/>
      <c r="H16348" s="54"/>
      <c r="I16348" s="54"/>
      <c r="J16348" s="54"/>
      <c r="K16348" s="54"/>
      <c r="L16348" s="54"/>
      <c r="M16348" s="54"/>
      <c r="N16348" s="54"/>
      <c r="O16348" s="54"/>
      <c r="P16348" s="54"/>
    </row>
    <row r="16349" spans="1:16" x14ac:dyDescent="0.2">
      <c r="A16349" s="53"/>
      <c r="B16349" s="54"/>
      <c r="C16349" s="54"/>
      <c r="D16349" s="55"/>
      <c r="F16349" s="54"/>
      <c r="G16349" s="54"/>
      <c r="H16349" s="54"/>
      <c r="I16349" s="54"/>
      <c r="J16349" s="54"/>
      <c r="K16349" s="54"/>
      <c r="L16349" s="54"/>
      <c r="M16349" s="54"/>
      <c r="N16349" s="54"/>
      <c r="O16349" s="54"/>
      <c r="P16349" s="54"/>
    </row>
    <row r="16350" spans="1:16" x14ac:dyDescent="0.2">
      <c r="A16350" s="53"/>
      <c r="B16350" s="54"/>
      <c r="C16350" s="54"/>
      <c r="D16350" s="55"/>
      <c r="F16350" s="54"/>
      <c r="G16350" s="54"/>
      <c r="H16350" s="54"/>
      <c r="I16350" s="54"/>
      <c r="J16350" s="54"/>
      <c r="K16350" s="54"/>
      <c r="L16350" s="54"/>
      <c r="M16350" s="54"/>
      <c r="N16350" s="54"/>
      <c r="O16350" s="54"/>
      <c r="P16350" s="54"/>
    </row>
    <row r="16351" spans="1:16" x14ac:dyDescent="0.2">
      <c r="A16351" s="53"/>
      <c r="B16351" s="54"/>
      <c r="C16351" s="54"/>
      <c r="D16351" s="55"/>
      <c r="F16351" s="54"/>
      <c r="G16351" s="54"/>
      <c r="H16351" s="54"/>
      <c r="I16351" s="54"/>
      <c r="J16351" s="54"/>
      <c r="K16351" s="54"/>
      <c r="L16351" s="54"/>
      <c r="M16351" s="54"/>
      <c r="N16351" s="54"/>
      <c r="O16351" s="54"/>
      <c r="P16351" s="54"/>
    </row>
    <row r="16352" spans="1:16" x14ac:dyDescent="0.2">
      <c r="A16352" s="53"/>
      <c r="B16352" s="54"/>
      <c r="C16352" s="54"/>
      <c r="D16352" s="55"/>
      <c r="F16352" s="54"/>
      <c r="G16352" s="54"/>
      <c r="H16352" s="54"/>
      <c r="I16352" s="54"/>
      <c r="J16352" s="54"/>
      <c r="K16352" s="54"/>
      <c r="L16352" s="54"/>
      <c r="M16352" s="54"/>
      <c r="N16352" s="54"/>
      <c r="O16352" s="54"/>
      <c r="P16352" s="54"/>
    </row>
    <row r="16353" spans="1:16" x14ac:dyDescent="0.2">
      <c r="A16353" s="53"/>
      <c r="B16353" s="54"/>
      <c r="C16353" s="54"/>
      <c r="D16353" s="55"/>
      <c r="F16353" s="54"/>
      <c r="G16353" s="54"/>
      <c r="H16353" s="54"/>
      <c r="I16353" s="54"/>
      <c r="J16353" s="54"/>
      <c r="K16353" s="54"/>
      <c r="L16353" s="54"/>
      <c r="M16353" s="54"/>
      <c r="N16353" s="54"/>
      <c r="O16353" s="54"/>
      <c r="P16353" s="54"/>
    </row>
    <row r="16354" spans="1:16" x14ac:dyDescent="0.2">
      <c r="A16354" s="53"/>
      <c r="B16354" s="54"/>
      <c r="C16354" s="54"/>
      <c r="D16354" s="55"/>
      <c r="F16354" s="54"/>
      <c r="G16354" s="54"/>
      <c r="H16354" s="54"/>
      <c r="I16354" s="54"/>
      <c r="J16354" s="54"/>
      <c r="K16354" s="54"/>
      <c r="L16354" s="54"/>
      <c r="M16354" s="54"/>
      <c r="N16354" s="54"/>
      <c r="O16354" s="54"/>
      <c r="P16354" s="54"/>
    </row>
    <row r="16355" spans="1:16" x14ac:dyDescent="0.2">
      <c r="A16355" s="53"/>
      <c r="B16355" s="54"/>
      <c r="C16355" s="54"/>
      <c r="D16355" s="55"/>
      <c r="F16355" s="54"/>
      <c r="G16355" s="54"/>
      <c r="H16355" s="54"/>
      <c r="I16355" s="54"/>
      <c r="J16355" s="54"/>
      <c r="K16355" s="54"/>
      <c r="L16355" s="54"/>
      <c r="M16355" s="54"/>
      <c r="N16355" s="54"/>
      <c r="O16355" s="54"/>
      <c r="P16355" s="54"/>
    </row>
    <row r="16356" spans="1:16" x14ac:dyDescent="0.2">
      <c r="A16356" s="53"/>
      <c r="B16356" s="54"/>
      <c r="C16356" s="54"/>
      <c r="D16356" s="55"/>
      <c r="F16356" s="54"/>
      <c r="G16356" s="54"/>
      <c r="H16356" s="54"/>
      <c r="I16356" s="54"/>
      <c r="J16356" s="54"/>
      <c r="K16356" s="54"/>
      <c r="L16356" s="54"/>
      <c r="M16356" s="54"/>
      <c r="N16356" s="54"/>
      <c r="O16356" s="54"/>
      <c r="P16356" s="54"/>
    </row>
    <row r="16357" spans="1:16" x14ac:dyDescent="0.2">
      <c r="A16357" s="53"/>
      <c r="B16357" s="54"/>
      <c r="C16357" s="54"/>
      <c r="D16357" s="55"/>
      <c r="F16357" s="54"/>
      <c r="G16357" s="54"/>
      <c r="H16357" s="54"/>
      <c r="I16357" s="54"/>
      <c r="J16357" s="54"/>
      <c r="K16357" s="54"/>
      <c r="L16357" s="54"/>
      <c r="M16357" s="54"/>
      <c r="N16357" s="54"/>
      <c r="O16357" s="54"/>
      <c r="P16357" s="54"/>
    </row>
    <row r="16358" spans="1:16" x14ac:dyDescent="0.2">
      <c r="A16358" s="53"/>
      <c r="B16358" s="54"/>
      <c r="C16358" s="54"/>
      <c r="D16358" s="55"/>
      <c r="F16358" s="54"/>
      <c r="G16358" s="54"/>
      <c r="H16358" s="54"/>
      <c r="I16358" s="54"/>
      <c r="J16358" s="54"/>
      <c r="K16358" s="54"/>
      <c r="L16358" s="54"/>
      <c r="M16358" s="54"/>
      <c r="N16358" s="54"/>
      <c r="O16358" s="54"/>
      <c r="P16358" s="54"/>
    </row>
    <row r="16359" spans="1:16" x14ac:dyDescent="0.2">
      <c r="A16359" s="53"/>
      <c r="B16359" s="54"/>
      <c r="C16359" s="54"/>
      <c r="D16359" s="55"/>
      <c r="F16359" s="54"/>
      <c r="G16359" s="54"/>
      <c r="H16359" s="54"/>
      <c r="I16359" s="54"/>
      <c r="J16359" s="54"/>
      <c r="K16359" s="54"/>
      <c r="L16359" s="54"/>
      <c r="M16359" s="54"/>
      <c r="N16359" s="54"/>
      <c r="O16359" s="54"/>
      <c r="P16359" s="54"/>
    </row>
    <row r="16360" spans="1:16" x14ac:dyDescent="0.2">
      <c r="A16360" s="53"/>
      <c r="B16360" s="54"/>
      <c r="C16360" s="54"/>
      <c r="D16360" s="55"/>
      <c r="F16360" s="54"/>
      <c r="G16360" s="54"/>
      <c r="H16360" s="54"/>
      <c r="I16360" s="54"/>
      <c r="J16360" s="54"/>
      <c r="K16360" s="54"/>
      <c r="L16360" s="54"/>
      <c r="M16360" s="54"/>
      <c r="N16360" s="54"/>
      <c r="O16360" s="54"/>
      <c r="P16360" s="54"/>
    </row>
    <row r="16361" spans="1:16" x14ac:dyDescent="0.2">
      <c r="A16361" s="53"/>
      <c r="B16361" s="54"/>
      <c r="C16361" s="54"/>
      <c r="D16361" s="55"/>
      <c r="F16361" s="54"/>
      <c r="G16361" s="54"/>
      <c r="H16361" s="54"/>
      <c r="I16361" s="54"/>
      <c r="J16361" s="54"/>
      <c r="K16361" s="54"/>
      <c r="L16361" s="54"/>
      <c r="M16361" s="54"/>
      <c r="N16361" s="54"/>
      <c r="O16361" s="54"/>
      <c r="P16361" s="54"/>
    </row>
    <row r="16362" spans="1:16" x14ac:dyDescent="0.2">
      <c r="A16362" s="53"/>
      <c r="B16362" s="54"/>
      <c r="C16362" s="54"/>
      <c r="D16362" s="55"/>
      <c r="F16362" s="54"/>
      <c r="G16362" s="54"/>
      <c r="H16362" s="54"/>
      <c r="I16362" s="54"/>
      <c r="J16362" s="54"/>
      <c r="K16362" s="54"/>
      <c r="L16362" s="54"/>
      <c r="M16362" s="54"/>
      <c r="N16362" s="54"/>
      <c r="O16362" s="54"/>
      <c r="P16362" s="54"/>
    </row>
    <row r="16363" spans="1:16" x14ac:dyDescent="0.2">
      <c r="A16363" s="53"/>
      <c r="B16363" s="54"/>
      <c r="C16363" s="54"/>
      <c r="D16363" s="55"/>
      <c r="F16363" s="54"/>
      <c r="G16363" s="54"/>
      <c r="H16363" s="54"/>
      <c r="I16363" s="54"/>
      <c r="J16363" s="54"/>
      <c r="K16363" s="54"/>
      <c r="L16363" s="54"/>
      <c r="M16363" s="54"/>
      <c r="N16363" s="54"/>
      <c r="O16363" s="54"/>
      <c r="P16363" s="54"/>
    </row>
    <row r="16364" spans="1:16" x14ac:dyDescent="0.2">
      <c r="A16364" s="53"/>
      <c r="B16364" s="54"/>
      <c r="C16364" s="54"/>
      <c r="D16364" s="55"/>
      <c r="F16364" s="54"/>
      <c r="G16364" s="54"/>
      <c r="H16364" s="54"/>
      <c r="I16364" s="54"/>
      <c r="J16364" s="54"/>
      <c r="K16364" s="54"/>
      <c r="L16364" s="54"/>
      <c r="M16364" s="54"/>
      <c r="N16364" s="54"/>
      <c r="O16364" s="54"/>
      <c r="P16364" s="54"/>
    </row>
    <row r="16365" spans="1:16" x14ac:dyDescent="0.2">
      <c r="A16365" s="53"/>
      <c r="B16365" s="54"/>
      <c r="C16365" s="54"/>
      <c r="D16365" s="55"/>
      <c r="F16365" s="54"/>
      <c r="G16365" s="54"/>
      <c r="H16365" s="54"/>
      <c r="I16365" s="54"/>
      <c r="J16365" s="54"/>
      <c r="K16365" s="54"/>
      <c r="L16365" s="54"/>
      <c r="M16365" s="54"/>
      <c r="N16365" s="54"/>
      <c r="O16365" s="54"/>
      <c r="P16365" s="54"/>
    </row>
    <row r="16366" spans="1:16" x14ac:dyDescent="0.2">
      <c r="A16366" s="53"/>
      <c r="B16366" s="54"/>
      <c r="C16366" s="54"/>
      <c r="D16366" s="55"/>
      <c r="F16366" s="54"/>
      <c r="G16366" s="54"/>
      <c r="H16366" s="54"/>
      <c r="I16366" s="54"/>
      <c r="J16366" s="54"/>
      <c r="K16366" s="54"/>
      <c r="L16366" s="54"/>
      <c r="M16366" s="54"/>
      <c r="N16366" s="54"/>
      <c r="O16366" s="54"/>
      <c r="P16366" s="54"/>
    </row>
    <row r="16367" spans="1:16" x14ac:dyDescent="0.2">
      <c r="A16367" s="53"/>
      <c r="B16367" s="54"/>
      <c r="C16367" s="54"/>
      <c r="D16367" s="55"/>
      <c r="F16367" s="54"/>
      <c r="G16367" s="54"/>
      <c r="H16367" s="54"/>
      <c r="I16367" s="54"/>
      <c r="J16367" s="54"/>
      <c r="K16367" s="54"/>
      <c r="L16367" s="54"/>
      <c r="M16367" s="54"/>
      <c r="N16367" s="54"/>
      <c r="O16367" s="54"/>
      <c r="P16367" s="54"/>
    </row>
    <row r="16368" spans="1:16" x14ac:dyDescent="0.2">
      <c r="A16368" s="53"/>
      <c r="B16368" s="54"/>
      <c r="C16368" s="54"/>
      <c r="D16368" s="55"/>
      <c r="F16368" s="54"/>
      <c r="G16368" s="54"/>
      <c r="H16368" s="54"/>
      <c r="I16368" s="54"/>
      <c r="J16368" s="54"/>
      <c r="K16368" s="54"/>
      <c r="L16368" s="54"/>
      <c r="M16368" s="54"/>
      <c r="N16368" s="54"/>
      <c r="O16368" s="54"/>
      <c r="P16368" s="54"/>
    </row>
    <row r="16369" spans="1:16" x14ac:dyDescent="0.2">
      <c r="A16369" s="53"/>
      <c r="B16369" s="54"/>
      <c r="C16369" s="54"/>
      <c r="D16369" s="55"/>
      <c r="F16369" s="54"/>
      <c r="G16369" s="54"/>
      <c r="H16369" s="54"/>
      <c r="I16369" s="54"/>
      <c r="J16369" s="54"/>
      <c r="K16369" s="54"/>
      <c r="L16369" s="54"/>
      <c r="M16369" s="54"/>
      <c r="N16369" s="54"/>
      <c r="O16369" s="54"/>
      <c r="P16369" s="54"/>
    </row>
    <row r="16370" spans="1:16" x14ac:dyDescent="0.2">
      <c r="A16370" s="53"/>
      <c r="B16370" s="54"/>
      <c r="C16370" s="54"/>
      <c r="D16370" s="55"/>
      <c r="F16370" s="54"/>
      <c r="G16370" s="54"/>
      <c r="H16370" s="54"/>
      <c r="I16370" s="54"/>
      <c r="J16370" s="54"/>
      <c r="K16370" s="54"/>
      <c r="L16370" s="54"/>
      <c r="M16370" s="54"/>
      <c r="N16370" s="54"/>
      <c r="O16370" s="54"/>
      <c r="P16370" s="54"/>
    </row>
    <row r="16371" spans="1:16" x14ac:dyDescent="0.2">
      <c r="A16371" s="53"/>
      <c r="B16371" s="54"/>
      <c r="C16371" s="54"/>
      <c r="D16371" s="55"/>
      <c r="F16371" s="54"/>
      <c r="G16371" s="54"/>
      <c r="H16371" s="54"/>
      <c r="I16371" s="54"/>
      <c r="J16371" s="54"/>
      <c r="K16371" s="54"/>
      <c r="L16371" s="54"/>
      <c r="M16371" s="54"/>
      <c r="N16371" s="54"/>
      <c r="O16371" s="54"/>
      <c r="P16371" s="54"/>
    </row>
    <row r="16372" spans="1:16" x14ac:dyDescent="0.2">
      <c r="A16372" s="53"/>
      <c r="B16372" s="54"/>
      <c r="C16372" s="54"/>
      <c r="D16372" s="55"/>
      <c r="F16372" s="54"/>
      <c r="G16372" s="54"/>
      <c r="H16372" s="54"/>
      <c r="I16372" s="54"/>
      <c r="J16372" s="54"/>
      <c r="K16372" s="54"/>
      <c r="L16372" s="54"/>
      <c r="M16372" s="54"/>
      <c r="N16372" s="54"/>
      <c r="O16372" s="54"/>
      <c r="P16372" s="54"/>
    </row>
    <row r="16373" spans="1:16" x14ac:dyDescent="0.2">
      <c r="A16373" s="53"/>
      <c r="B16373" s="54"/>
      <c r="C16373" s="54"/>
      <c r="D16373" s="55"/>
      <c r="F16373" s="54"/>
      <c r="G16373" s="54"/>
      <c r="H16373" s="54"/>
      <c r="I16373" s="54"/>
      <c r="J16373" s="54"/>
      <c r="K16373" s="54"/>
      <c r="L16373" s="54"/>
      <c r="M16373" s="54"/>
      <c r="N16373" s="54"/>
      <c r="O16373" s="54"/>
      <c r="P16373" s="54"/>
    </row>
    <row r="16374" spans="1:16" x14ac:dyDescent="0.2">
      <c r="A16374" s="53"/>
      <c r="B16374" s="54"/>
      <c r="C16374" s="54"/>
      <c r="D16374" s="55"/>
      <c r="F16374" s="54"/>
      <c r="G16374" s="54"/>
      <c r="H16374" s="54"/>
      <c r="I16374" s="54"/>
      <c r="J16374" s="54"/>
      <c r="K16374" s="54"/>
      <c r="L16374" s="54"/>
      <c r="M16374" s="54"/>
      <c r="N16374" s="54"/>
      <c r="O16374" s="54"/>
      <c r="P16374" s="54"/>
    </row>
    <row r="16375" spans="1:16" x14ac:dyDescent="0.2">
      <c r="A16375" s="53"/>
      <c r="B16375" s="54"/>
      <c r="C16375" s="54"/>
      <c r="D16375" s="55"/>
      <c r="F16375" s="54"/>
      <c r="G16375" s="54"/>
      <c r="H16375" s="54"/>
      <c r="I16375" s="54"/>
      <c r="J16375" s="54"/>
      <c r="K16375" s="54"/>
      <c r="L16375" s="54"/>
      <c r="M16375" s="54"/>
      <c r="N16375" s="54"/>
      <c r="O16375" s="54"/>
      <c r="P16375" s="54"/>
    </row>
    <row r="16376" spans="1:16" x14ac:dyDescent="0.2">
      <c r="A16376" s="53"/>
      <c r="B16376" s="54"/>
      <c r="C16376" s="54"/>
      <c r="D16376" s="55"/>
      <c r="F16376" s="54"/>
      <c r="G16376" s="54"/>
      <c r="H16376" s="54"/>
      <c r="I16376" s="54"/>
      <c r="J16376" s="54"/>
      <c r="K16376" s="54"/>
      <c r="L16376" s="54"/>
      <c r="M16376" s="54"/>
      <c r="N16376" s="54"/>
      <c r="O16376" s="54"/>
      <c r="P16376" s="54"/>
    </row>
    <row r="16377" spans="1:16" x14ac:dyDescent="0.2">
      <c r="A16377" s="53"/>
      <c r="B16377" s="54"/>
      <c r="C16377" s="54"/>
      <c r="D16377" s="55"/>
      <c r="F16377" s="54"/>
      <c r="G16377" s="54"/>
      <c r="H16377" s="54"/>
      <c r="I16377" s="54"/>
      <c r="J16377" s="54"/>
      <c r="K16377" s="54"/>
      <c r="L16377" s="54"/>
      <c r="M16377" s="54"/>
      <c r="N16377" s="54"/>
      <c r="O16377" s="54"/>
      <c r="P16377" s="54"/>
    </row>
    <row r="16378" spans="1:16" x14ac:dyDescent="0.2">
      <c r="A16378" s="53"/>
      <c r="B16378" s="54"/>
      <c r="C16378" s="54"/>
      <c r="D16378" s="55"/>
      <c r="F16378" s="54"/>
      <c r="G16378" s="54"/>
      <c r="H16378" s="54"/>
      <c r="I16378" s="54"/>
      <c r="J16378" s="54"/>
      <c r="K16378" s="54"/>
      <c r="L16378" s="54"/>
      <c r="M16378" s="54"/>
      <c r="N16378" s="54"/>
      <c r="O16378" s="54"/>
      <c r="P16378" s="54"/>
    </row>
    <row r="16379" spans="1:16" x14ac:dyDescent="0.2">
      <c r="A16379" s="53"/>
      <c r="B16379" s="54"/>
      <c r="C16379" s="54"/>
      <c r="D16379" s="55"/>
      <c r="F16379" s="54"/>
      <c r="G16379" s="54"/>
      <c r="H16379" s="54"/>
      <c r="I16379" s="54"/>
      <c r="J16379" s="54"/>
      <c r="K16379" s="54"/>
      <c r="L16379" s="54"/>
      <c r="M16379" s="54"/>
      <c r="N16379" s="54"/>
      <c r="O16379" s="54"/>
      <c r="P16379" s="54"/>
    </row>
    <row r="16380" spans="1:16" x14ac:dyDescent="0.2">
      <c r="A16380" s="53"/>
      <c r="B16380" s="54"/>
      <c r="C16380" s="54"/>
      <c r="D16380" s="55"/>
      <c r="F16380" s="54"/>
      <c r="G16380" s="54"/>
      <c r="H16380" s="54"/>
      <c r="I16380" s="54"/>
      <c r="J16380" s="54"/>
      <c r="K16380" s="54"/>
      <c r="L16380" s="54"/>
      <c r="M16380" s="54"/>
      <c r="N16380" s="54"/>
      <c r="O16380" s="54"/>
      <c r="P16380" s="54"/>
    </row>
    <row r="16381" spans="1:16" x14ac:dyDescent="0.2">
      <c r="A16381" s="53"/>
      <c r="B16381" s="54"/>
      <c r="C16381" s="54"/>
      <c r="D16381" s="55"/>
      <c r="F16381" s="54"/>
      <c r="G16381" s="54"/>
      <c r="H16381" s="54"/>
      <c r="I16381" s="54"/>
      <c r="J16381" s="54"/>
      <c r="K16381" s="54"/>
      <c r="L16381" s="54"/>
      <c r="M16381" s="54"/>
      <c r="N16381" s="54"/>
      <c r="O16381" s="54"/>
      <c r="P16381" s="54"/>
    </row>
    <row r="16382" spans="1:16" x14ac:dyDescent="0.2">
      <c r="A16382" s="53"/>
      <c r="B16382" s="54"/>
      <c r="C16382" s="54"/>
      <c r="D16382" s="55"/>
      <c r="F16382" s="54"/>
      <c r="G16382" s="54"/>
      <c r="H16382" s="54"/>
      <c r="I16382" s="54"/>
      <c r="J16382" s="54"/>
      <c r="K16382" s="54"/>
      <c r="L16382" s="54"/>
      <c r="M16382" s="54"/>
      <c r="N16382" s="54"/>
      <c r="O16382" s="54"/>
      <c r="P16382" s="54"/>
    </row>
    <row r="16383" spans="1:16" x14ac:dyDescent="0.2">
      <c r="A16383" s="53"/>
      <c r="B16383" s="54"/>
      <c r="C16383" s="54"/>
      <c r="D16383" s="55"/>
      <c r="F16383" s="54"/>
      <c r="G16383" s="54"/>
      <c r="H16383" s="54"/>
      <c r="I16383" s="54"/>
      <c r="J16383" s="54"/>
      <c r="K16383" s="54"/>
      <c r="L16383" s="54"/>
      <c r="M16383" s="54"/>
      <c r="N16383" s="54"/>
      <c r="O16383" s="54"/>
      <c r="P16383" s="54"/>
    </row>
    <row r="16384" spans="1:16" x14ac:dyDescent="0.2">
      <c r="A16384" s="53"/>
      <c r="B16384" s="54"/>
      <c r="C16384" s="54"/>
      <c r="D16384" s="55"/>
      <c r="F16384" s="54"/>
      <c r="G16384" s="54"/>
      <c r="H16384" s="54"/>
      <c r="I16384" s="54"/>
      <c r="J16384" s="54"/>
      <c r="K16384" s="54"/>
      <c r="L16384" s="54"/>
      <c r="M16384" s="54"/>
      <c r="N16384" s="54"/>
      <c r="O16384" s="54"/>
      <c r="P16384" s="54"/>
    </row>
    <row r="16385" spans="1:16" x14ac:dyDescent="0.2">
      <c r="A16385" s="53"/>
      <c r="B16385" s="54"/>
      <c r="C16385" s="54"/>
      <c r="D16385" s="55"/>
      <c r="F16385" s="54"/>
      <c r="G16385" s="54"/>
      <c r="H16385" s="54"/>
      <c r="I16385" s="54"/>
      <c r="J16385" s="54"/>
      <c r="K16385" s="54"/>
      <c r="L16385" s="54"/>
      <c r="M16385" s="54"/>
      <c r="N16385" s="54"/>
      <c r="O16385" s="54"/>
      <c r="P16385" s="54"/>
    </row>
    <row r="16386" spans="1:16" x14ac:dyDescent="0.2">
      <c r="A16386" s="53"/>
      <c r="B16386" s="54"/>
      <c r="C16386" s="54"/>
      <c r="D16386" s="55"/>
      <c r="F16386" s="54"/>
      <c r="G16386" s="54"/>
      <c r="H16386" s="54"/>
      <c r="I16386" s="54"/>
      <c r="J16386" s="54"/>
      <c r="K16386" s="54"/>
      <c r="L16386" s="54"/>
      <c r="M16386" s="54"/>
      <c r="N16386" s="54"/>
      <c r="O16386" s="54"/>
      <c r="P16386" s="54"/>
    </row>
    <row r="16387" spans="1:16" x14ac:dyDescent="0.2">
      <c r="A16387" s="53"/>
      <c r="B16387" s="54"/>
      <c r="C16387" s="54"/>
      <c r="D16387" s="55"/>
      <c r="F16387" s="54"/>
      <c r="G16387" s="54"/>
      <c r="H16387" s="54"/>
      <c r="I16387" s="54"/>
      <c r="J16387" s="54"/>
      <c r="K16387" s="54"/>
      <c r="L16387" s="54"/>
      <c r="M16387" s="54"/>
      <c r="N16387" s="54"/>
      <c r="O16387" s="54"/>
      <c r="P16387" s="54"/>
    </row>
    <row r="16388" spans="1:16" x14ac:dyDescent="0.2">
      <c r="A16388" s="53"/>
      <c r="B16388" s="54"/>
      <c r="C16388" s="54"/>
      <c r="D16388" s="55"/>
      <c r="F16388" s="54"/>
      <c r="G16388" s="54"/>
      <c r="H16388" s="54"/>
      <c r="I16388" s="54"/>
      <c r="J16388" s="54"/>
      <c r="K16388" s="54"/>
      <c r="L16388" s="54"/>
      <c r="M16388" s="54"/>
      <c r="N16388" s="54"/>
      <c r="O16388" s="54"/>
      <c r="P16388" s="54"/>
    </row>
    <row r="16389" spans="1:16" x14ac:dyDescent="0.2">
      <c r="A16389" s="53"/>
      <c r="B16389" s="54"/>
      <c r="C16389" s="54"/>
      <c r="D16389" s="55"/>
      <c r="F16389" s="54"/>
      <c r="G16389" s="54"/>
      <c r="H16389" s="54"/>
      <c r="I16389" s="54"/>
      <c r="J16389" s="54"/>
      <c r="K16389" s="54"/>
      <c r="L16389" s="54"/>
      <c r="M16389" s="54"/>
      <c r="N16389" s="54"/>
      <c r="O16389" s="54"/>
      <c r="P16389" s="54"/>
    </row>
    <row r="16390" spans="1:16" x14ac:dyDescent="0.2">
      <c r="A16390" s="53"/>
      <c r="B16390" s="54"/>
      <c r="C16390" s="54"/>
      <c r="D16390" s="55"/>
      <c r="F16390" s="54"/>
      <c r="G16390" s="54"/>
      <c r="H16390" s="54"/>
      <c r="I16390" s="54"/>
      <c r="J16390" s="54"/>
      <c r="K16390" s="54"/>
      <c r="L16390" s="54"/>
      <c r="M16390" s="54"/>
      <c r="N16390" s="54"/>
      <c r="O16390" s="54"/>
      <c r="P16390" s="54"/>
    </row>
    <row r="16391" spans="1:16" x14ac:dyDescent="0.2">
      <c r="A16391" s="53"/>
      <c r="B16391" s="54"/>
      <c r="C16391" s="54"/>
      <c r="D16391" s="55"/>
      <c r="F16391" s="54"/>
      <c r="G16391" s="54"/>
      <c r="H16391" s="54"/>
      <c r="I16391" s="54"/>
      <c r="J16391" s="54"/>
      <c r="K16391" s="54"/>
      <c r="L16391" s="54"/>
      <c r="M16391" s="54"/>
      <c r="N16391" s="54"/>
      <c r="O16391" s="54"/>
      <c r="P16391" s="54"/>
    </row>
    <row r="16392" spans="1:16" x14ac:dyDescent="0.2">
      <c r="A16392" s="53"/>
      <c r="B16392" s="54"/>
      <c r="C16392" s="54"/>
      <c r="D16392" s="55"/>
      <c r="F16392" s="54"/>
      <c r="G16392" s="54"/>
      <c r="H16392" s="54"/>
      <c r="I16392" s="54"/>
      <c r="J16392" s="54"/>
      <c r="K16392" s="54"/>
      <c r="L16392" s="54"/>
      <c r="M16392" s="54"/>
      <c r="N16392" s="54"/>
      <c r="O16392" s="54"/>
      <c r="P16392" s="54"/>
    </row>
    <row r="16393" spans="1:16" x14ac:dyDescent="0.2">
      <c r="A16393" s="53"/>
      <c r="B16393" s="54"/>
      <c r="C16393" s="54"/>
      <c r="D16393" s="55"/>
      <c r="F16393" s="54"/>
      <c r="G16393" s="54"/>
      <c r="H16393" s="54"/>
      <c r="I16393" s="54"/>
      <c r="J16393" s="54"/>
      <c r="K16393" s="54"/>
      <c r="L16393" s="54"/>
      <c r="M16393" s="54"/>
      <c r="N16393" s="54"/>
      <c r="O16393" s="54"/>
      <c r="P16393" s="54"/>
    </row>
    <row r="16394" spans="1:16" x14ac:dyDescent="0.2">
      <c r="A16394" s="53"/>
      <c r="B16394" s="54"/>
      <c r="C16394" s="54"/>
      <c r="D16394" s="55"/>
      <c r="F16394" s="54"/>
      <c r="G16394" s="54"/>
      <c r="H16394" s="54"/>
      <c r="I16394" s="54"/>
      <c r="J16394" s="54"/>
      <c r="K16394" s="54"/>
      <c r="L16394" s="54"/>
      <c r="M16394" s="54"/>
      <c r="N16394" s="54"/>
      <c r="O16394" s="54"/>
      <c r="P16394" s="54"/>
    </row>
    <row r="16395" spans="1:16" x14ac:dyDescent="0.2">
      <c r="A16395" s="53"/>
      <c r="B16395" s="54"/>
      <c r="C16395" s="54"/>
      <c r="D16395" s="55"/>
      <c r="F16395" s="54"/>
      <c r="G16395" s="54"/>
      <c r="H16395" s="54"/>
      <c r="I16395" s="54"/>
      <c r="J16395" s="54"/>
      <c r="K16395" s="54"/>
      <c r="L16395" s="54"/>
      <c r="M16395" s="54"/>
      <c r="N16395" s="54"/>
      <c r="O16395" s="54"/>
      <c r="P16395" s="54"/>
    </row>
    <row r="16396" spans="1:16" x14ac:dyDescent="0.2">
      <c r="A16396" s="53"/>
      <c r="B16396" s="54"/>
      <c r="C16396" s="54"/>
      <c r="D16396" s="55"/>
      <c r="F16396" s="54"/>
      <c r="G16396" s="54"/>
      <c r="H16396" s="54"/>
      <c r="I16396" s="54"/>
      <c r="J16396" s="54"/>
      <c r="K16396" s="54"/>
      <c r="L16396" s="54"/>
      <c r="M16396" s="54"/>
      <c r="N16396" s="54"/>
      <c r="O16396" s="54"/>
      <c r="P16396" s="54"/>
    </row>
    <row r="16397" spans="1:16" x14ac:dyDescent="0.2">
      <c r="A16397" s="53"/>
      <c r="B16397" s="54"/>
      <c r="C16397" s="54"/>
      <c r="D16397" s="55"/>
      <c r="F16397" s="54"/>
      <c r="G16397" s="54"/>
      <c r="H16397" s="54"/>
      <c r="I16397" s="54"/>
      <c r="J16397" s="54"/>
      <c r="K16397" s="54"/>
      <c r="L16397" s="54"/>
      <c r="M16397" s="54"/>
      <c r="N16397" s="54"/>
      <c r="O16397" s="54"/>
      <c r="P16397" s="54"/>
    </row>
    <row r="16398" spans="1:16" x14ac:dyDescent="0.2">
      <c r="A16398" s="53"/>
      <c r="B16398" s="54"/>
      <c r="C16398" s="54"/>
      <c r="D16398" s="55"/>
      <c r="F16398" s="54"/>
      <c r="G16398" s="54"/>
      <c r="H16398" s="54"/>
      <c r="I16398" s="54"/>
      <c r="J16398" s="54"/>
      <c r="K16398" s="54"/>
      <c r="L16398" s="54"/>
      <c r="M16398" s="54"/>
      <c r="N16398" s="54"/>
      <c r="O16398" s="54"/>
      <c r="P16398" s="54"/>
    </row>
    <row r="16399" spans="1:16" x14ac:dyDescent="0.2">
      <c r="A16399" s="53"/>
      <c r="B16399" s="54"/>
      <c r="C16399" s="54"/>
      <c r="D16399" s="55"/>
      <c r="F16399" s="54"/>
      <c r="G16399" s="54"/>
      <c r="H16399" s="54"/>
      <c r="I16399" s="54"/>
      <c r="J16399" s="54"/>
      <c r="K16399" s="54"/>
      <c r="L16399" s="54"/>
      <c r="M16399" s="54"/>
      <c r="N16399" s="54"/>
      <c r="O16399" s="54"/>
      <c r="P16399" s="54"/>
    </row>
    <row r="16400" spans="1:16" x14ac:dyDescent="0.2">
      <c r="A16400" s="53"/>
      <c r="B16400" s="54"/>
      <c r="C16400" s="54"/>
      <c r="D16400" s="55"/>
      <c r="F16400" s="54"/>
      <c r="G16400" s="54"/>
      <c r="H16400" s="54"/>
      <c r="I16400" s="54"/>
      <c r="J16400" s="54"/>
      <c r="K16400" s="54"/>
      <c r="L16400" s="54"/>
      <c r="M16400" s="54"/>
      <c r="N16400" s="54"/>
      <c r="O16400" s="54"/>
      <c r="P16400" s="54"/>
    </row>
    <row r="16401" spans="1:16" x14ac:dyDescent="0.2">
      <c r="A16401" s="53"/>
      <c r="B16401" s="54"/>
      <c r="C16401" s="54"/>
      <c r="D16401" s="55"/>
      <c r="F16401" s="54"/>
      <c r="G16401" s="54"/>
      <c r="H16401" s="54"/>
      <c r="I16401" s="54"/>
      <c r="J16401" s="54"/>
      <c r="K16401" s="54"/>
      <c r="L16401" s="54"/>
      <c r="M16401" s="54"/>
      <c r="N16401" s="54"/>
      <c r="O16401" s="54"/>
      <c r="P16401" s="54"/>
    </row>
    <row r="16402" spans="1:16" x14ac:dyDescent="0.2">
      <c r="A16402" s="53"/>
      <c r="B16402" s="54"/>
      <c r="C16402" s="54"/>
      <c r="D16402" s="55"/>
      <c r="F16402" s="54"/>
      <c r="G16402" s="54"/>
      <c r="H16402" s="54"/>
      <c r="I16402" s="54"/>
      <c r="J16402" s="54"/>
      <c r="K16402" s="54"/>
      <c r="L16402" s="54"/>
      <c r="M16402" s="54"/>
      <c r="N16402" s="54"/>
      <c r="O16402" s="54"/>
      <c r="P16402" s="54"/>
    </row>
    <row r="16403" spans="1:16" x14ac:dyDescent="0.2">
      <c r="A16403" s="53"/>
      <c r="B16403" s="54"/>
      <c r="C16403" s="54"/>
      <c r="D16403" s="55"/>
      <c r="F16403" s="54"/>
      <c r="G16403" s="54"/>
      <c r="H16403" s="54"/>
      <c r="I16403" s="54"/>
      <c r="J16403" s="54"/>
      <c r="K16403" s="54"/>
      <c r="L16403" s="54"/>
      <c r="M16403" s="54"/>
      <c r="N16403" s="54"/>
      <c r="O16403" s="54"/>
      <c r="P16403" s="54"/>
    </row>
    <row r="16404" spans="1:16" x14ac:dyDescent="0.2">
      <c r="A16404" s="53"/>
      <c r="B16404" s="54"/>
      <c r="C16404" s="54"/>
      <c r="D16404" s="55"/>
      <c r="F16404" s="54"/>
      <c r="G16404" s="54"/>
      <c r="H16404" s="54"/>
      <c r="I16404" s="54"/>
      <c r="J16404" s="54"/>
      <c r="K16404" s="54"/>
      <c r="L16404" s="54"/>
      <c r="M16404" s="54"/>
      <c r="N16404" s="54"/>
      <c r="O16404" s="54"/>
      <c r="P16404" s="54"/>
    </row>
    <row r="16405" spans="1:16" x14ac:dyDescent="0.2">
      <c r="A16405" s="53"/>
      <c r="B16405" s="54"/>
      <c r="C16405" s="54"/>
      <c r="D16405" s="55"/>
      <c r="F16405" s="54"/>
      <c r="G16405" s="54"/>
      <c r="H16405" s="54"/>
      <c r="I16405" s="54"/>
      <c r="J16405" s="54"/>
      <c r="K16405" s="54"/>
      <c r="L16405" s="54"/>
      <c r="M16405" s="54"/>
      <c r="N16405" s="54"/>
      <c r="O16405" s="54"/>
      <c r="P16405" s="54"/>
    </row>
    <row r="16406" spans="1:16" x14ac:dyDescent="0.2">
      <c r="A16406" s="53"/>
      <c r="B16406" s="54"/>
      <c r="C16406" s="54"/>
      <c r="D16406" s="55"/>
      <c r="F16406" s="54"/>
      <c r="G16406" s="54"/>
      <c r="H16406" s="54"/>
      <c r="I16406" s="54"/>
      <c r="J16406" s="54"/>
      <c r="K16406" s="54"/>
      <c r="L16406" s="54"/>
      <c r="M16406" s="54"/>
      <c r="N16406" s="54"/>
      <c r="O16406" s="54"/>
      <c r="P16406" s="54"/>
    </row>
    <row r="16407" spans="1:16" x14ac:dyDescent="0.2">
      <c r="A16407" s="53"/>
      <c r="B16407" s="54"/>
      <c r="C16407" s="54"/>
      <c r="D16407" s="55"/>
      <c r="F16407" s="54"/>
      <c r="G16407" s="54"/>
      <c r="H16407" s="54"/>
      <c r="I16407" s="54"/>
      <c r="J16407" s="54"/>
      <c r="K16407" s="54"/>
      <c r="L16407" s="54"/>
      <c r="M16407" s="54"/>
      <c r="N16407" s="54"/>
      <c r="O16407" s="54"/>
      <c r="P16407" s="54"/>
    </row>
    <row r="16408" spans="1:16" x14ac:dyDescent="0.2">
      <c r="A16408" s="53"/>
      <c r="B16408" s="54"/>
      <c r="C16408" s="54"/>
      <c r="D16408" s="55"/>
      <c r="F16408" s="54"/>
      <c r="G16408" s="54"/>
      <c r="H16408" s="54"/>
      <c r="I16408" s="54"/>
      <c r="J16408" s="54"/>
      <c r="K16408" s="54"/>
      <c r="L16408" s="54"/>
      <c r="M16408" s="54"/>
      <c r="N16408" s="54"/>
      <c r="O16408" s="54"/>
      <c r="P16408" s="54"/>
    </row>
    <row r="16409" spans="1:16" x14ac:dyDescent="0.2">
      <c r="A16409" s="53"/>
      <c r="B16409" s="54"/>
      <c r="C16409" s="54"/>
      <c r="D16409" s="55"/>
      <c r="F16409" s="54"/>
      <c r="G16409" s="54"/>
      <c r="H16409" s="54"/>
      <c r="I16409" s="54"/>
      <c r="J16409" s="54"/>
      <c r="K16409" s="54"/>
      <c r="L16409" s="54"/>
      <c r="M16409" s="54"/>
      <c r="N16409" s="54"/>
      <c r="O16409" s="54"/>
      <c r="P16409" s="54"/>
    </row>
    <row r="16410" spans="1:16" x14ac:dyDescent="0.2">
      <c r="A16410" s="53"/>
      <c r="B16410" s="54"/>
      <c r="C16410" s="54"/>
      <c r="D16410" s="55"/>
      <c r="F16410" s="54"/>
      <c r="G16410" s="54"/>
      <c r="H16410" s="54"/>
      <c r="I16410" s="54"/>
      <c r="J16410" s="54"/>
      <c r="K16410" s="54"/>
      <c r="L16410" s="54"/>
      <c r="M16410" s="54"/>
      <c r="N16410" s="54"/>
      <c r="O16410" s="54"/>
      <c r="P16410" s="54"/>
    </row>
    <row r="16411" spans="1:16" x14ac:dyDescent="0.2">
      <c r="A16411" s="53"/>
      <c r="B16411" s="54"/>
      <c r="C16411" s="54"/>
      <c r="D16411" s="55"/>
      <c r="F16411" s="54"/>
      <c r="G16411" s="54"/>
      <c r="H16411" s="54"/>
      <c r="I16411" s="54"/>
      <c r="J16411" s="54"/>
      <c r="K16411" s="54"/>
      <c r="L16411" s="54"/>
      <c r="M16411" s="54"/>
      <c r="N16411" s="54"/>
      <c r="O16411" s="54"/>
      <c r="P16411" s="54"/>
    </row>
    <row r="16412" spans="1:16" x14ac:dyDescent="0.2">
      <c r="A16412" s="53"/>
      <c r="B16412" s="54"/>
      <c r="C16412" s="54"/>
      <c r="D16412" s="55"/>
      <c r="F16412" s="54"/>
      <c r="G16412" s="54"/>
      <c r="H16412" s="54"/>
      <c r="I16412" s="54"/>
      <c r="J16412" s="54"/>
      <c r="K16412" s="54"/>
      <c r="L16412" s="54"/>
      <c r="M16412" s="54"/>
      <c r="N16412" s="54"/>
      <c r="O16412" s="54"/>
      <c r="P16412" s="54"/>
    </row>
    <row r="16413" spans="1:16" x14ac:dyDescent="0.2">
      <c r="A16413" s="53"/>
      <c r="B16413" s="54"/>
      <c r="C16413" s="54"/>
      <c r="D16413" s="55"/>
      <c r="F16413" s="54"/>
      <c r="G16413" s="54"/>
      <c r="H16413" s="54"/>
      <c r="I16413" s="54"/>
      <c r="J16413" s="54"/>
      <c r="K16413" s="54"/>
      <c r="L16413" s="54"/>
      <c r="M16413" s="54"/>
      <c r="N16413" s="54"/>
      <c r="O16413" s="54"/>
      <c r="P16413" s="54"/>
    </row>
    <row r="16414" spans="1:16" x14ac:dyDescent="0.2">
      <c r="A16414" s="53"/>
      <c r="B16414" s="54"/>
      <c r="C16414" s="54"/>
      <c r="D16414" s="55"/>
      <c r="F16414" s="54"/>
      <c r="G16414" s="54"/>
      <c r="H16414" s="54"/>
      <c r="I16414" s="54"/>
      <c r="J16414" s="54"/>
      <c r="K16414" s="54"/>
      <c r="L16414" s="54"/>
      <c r="M16414" s="54"/>
      <c r="N16414" s="54"/>
      <c r="O16414" s="54"/>
      <c r="P16414" s="54"/>
    </row>
    <row r="16415" spans="1:16" x14ac:dyDescent="0.2">
      <c r="A16415" s="53"/>
      <c r="B16415" s="54"/>
      <c r="C16415" s="54"/>
      <c r="D16415" s="55"/>
      <c r="F16415" s="54"/>
      <c r="G16415" s="54"/>
      <c r="H16415" s="54"/>
      <c r="I16415" s="54"/>
      <c r="J16415" s="54"/>
      <c r="K16415" s="54"/>
      <c r="L16415" s="54"/>
      <c r="M16415" s="54"/>
      <c r="N16415" s="54"/>
      <c r="O16415" s="54"/>
      <c r="P16415" s="54"/>
    </row>
    <row r="16416" spans="1:16" x14ac:dyDescent="0.2">
      <c r="A16416" s="53"/>
      <c r="B16416" s="54"/>
      <c r="C16416" s="54"/>
      <c r="D16416" s="55"/>
      <c r="F16416" s="54"/>
      <c r="G16416" s="54"/>
      <c r="H16416" s="54"/>
      <c r="I16416" s="54"/>
      <c r="J16416" s="54"/>
      <c r="K16416" s="54"/>
      <c r="L16416" s="54"/>
      <c r="M16416" s="54"/>
      <c r="N16416" s="54"/>
      <c r="O16416" s="54"/>
      <c r="P16416" s="54"/>
    </row>
    <row r="16417" spans="1:16" x14ac:dyDescent="0.2">
      <c r="A16417" s="53"/>
      <c r="B16417" s="54"/>
      <c r="C16417" s="54"/>
      <c r="D16417" s="55"/>
      <c r="F16417" s="54"/>
      <c r="G16417" s="54"/>
      <c r="H16417" s="54"/>
      <c r="I16417" s="54"/>
      <c r="J16417" s="54"/>
      <c r="K16417" s="54"/>
      <c r="L16417" s="54"/>
      <c r="M16417" s="54"/>
      <c r="N16417" s="54"/>
      <c r="O16417" s="54"/>
      <c r="P16417" s="54"/>
    </row>
    <row r="16418" spans="1:16" x14ac:dyDescent="0.2">
      <c r="A16418" s="53"/>
      <c r="B16418" s="54"/>
      <c r="C16418" s="54"/>
      <c r="D16418" s="55"/>
      <c r="F16418" s="54"/>
      <c r="G16418" s="54"/>
      <c r="H16418" s="54"/>
      <c r="I16418" s="54"/>
      <c r="J16418" s="54"/>
      <c r="K16418" s="54"/>
      <c r="L16418" s="54"/>
      <c r="M16418" s="54"/>
      <c r="N16418" s="54"/>
      <c r="O16418" s="54"/>
      <c r="P16418" s="54"/>
    </row>
    <row r="16419" spans="1:16" x14ac:dyDescent="0.2">
      <c r="A16419" s="53"/>
      <c r="B16419" s="54"/>
      <c r="C16419" s="54"/>
      <c r="D16419" s="55"/>
      <c r="F16419" s="54"/>
      <c r="G16419" s="54"/>
      <c r="H16419" s="54"/>
      <c r="I16419" s="54"/>
      <c r="J16419" s="54"/>
      <c r="K16419" s="54"/>
      <c r="L16419" s="54"/>
      <c r="M16419" s="54"/>
      <c r="N16419" s="54"/>
      <c r="O16419" s="54"/>
      <c r="P16419" s="54"/>
    </row>
    <row r="16420" spans="1:16" x14ac:dyDescent="0.2">
      <c r="A16420" s="53"/>
      <c r="B16420" s="54"/>
      <c r="C16420" s="54"/>
      <c r="D16420" s="55"/>
      <c r="F16420" s="54"/>
      <c r="G16420" s="54"/>
      <c r="H16420" s="54"/>
      <c r="I16420" s="54"/>
      <c r="J16420" s="54"/>
      <c r="K16420" s="54"/>
      <c r="L16420" s="54"/>
      <c r="M16420" s="54"/>
      <c r="N16420" s="54"/>
      <c r="O16420" s="54"/>
      <c r="P16420" s="54"/>
    </row>
    <row r="16421" spans="1:16" x14ac:dyDescent="0.2">
      <c r="A16421" s="53"/>
      <c r="B16421" s="54"/>
      <c r="C16421" s="54"/>
      <c r="D16421" s="55"/>
      <c r="F16421" s="54"/>
      <c r="G16421" s="54"/>
      <c r="H16421" s="54"/>
      <c r="I16421" s="54"/>
      <c r="J16421" s="54"/>
      <c r="K16421" s="54"/>
      <c r="L16421" s="54"/>
      <c r="M16421" s="54"/>
      <c r="N16421" s="54"/>
      <c r="O16421" s="54"/>
      <c r="P16421" s="54"/>
    </row>
    <row r="16422" spans="1:16" x14ac:dyDescent="0.2">
      <c r="A16422" s="53"/>
      <c r="B16422" s="54"/>
      <c r="C16422" s="54"/>
      <c r="D16422" s="55"/>
      <c r="F16422" s="54"/>
      <c r="G16422" s="54"/>
      <c r="H16422" s="54"/>
      <c r="I16422" s="54"/>
      <c r="J16422" s="54"/>
      <c r="K16422" s="54"/>
      <c r="L16422" s="54"/>
      <c r="M16422" s="54"/>
      <c r="N16422" s="54"/>
      <c r="O16422" s="54"/>
      <c r="P16422" s="54"/>
    </row>
    <row r="16423" spans="1:16" x14ac:dyDescent="0.2">
      <c r="A16423" s="53"/>
      <c r="B16423" s="54"/>
      <c r="C16423" s="54"/>
      <c r="D16423" s="55"/>
      <c r="F16423" s="54"/>
      <c r="G16423" s="54"/>
      <c r="H16423" s="54"/>
      <c r="I16423" s="54"/>
      <c r="J16423" s="54"/>
      <c r="K16423" s="54"/>
      <c r="L16423" s="54"/>
      <c r="M16423" s="54"/>
      <c r="N16423" s="54"/>
      <c r="O16423" s="54"/>
      <c r="P16423" s="54"/>
    </row>
    <row r="16424" spans="1:16" x14ac:dyDescent="0.2">
      <c r="A16424" s="53"/>
      <c r="B16424" s="54"/>
      <c r="C16424" s="54"/>
      <c r="D16424" s="55"/>
      <c r="F16424" s="54"/>
      <c r="G16424" s="54"/>
      <c r="H16424" s="54"/>
      <c r="I16424" s="54"/>
      <c r="J16424" s="54"/>
      <c r="K16424" s="54"/>
      <c r="L16424" s="54"/>
      <c r="M16424" s="54"/>
      <c r="N16424" s="54"/>
      <c r="O16424" s="54"/>
      <c r="P16424" s="54"/>
    </row>
    <row r="16425" spans="1:16" x14ac:dyDescent="0.2">
      <c r="A16425" s="53"/>
      <c r="B16425" s="54"/>
      <c r="C16425" s="54"/>
      <c r="D16425" s="55"/>
      <c r="F16425" s="54"/>
      <c r="G16425" s="54"/>
      <c r="H16425" s="54"/>
      <c r="I16425" s="54"/>
      <c r="J16425" s="54"/>
      <c r="K16425" s="54"/>
      <c r="L16425" s="54"/>
      <c r="M16425" s="54"/>
      <c r="N16425" s="54"/>
      <c r="O16425" s="54"/>
      <c r="P16425" s="54"/>
    </row>
    <row r="16426" spans="1:16" x14ac:dyDescent="0.2">
      <c r="A16426" s="53"/>
      <c r="B16426" s="54"/>
      <c r="C16426" s="54"/>
      <c r="D16426" s="55"/>
      <c r="F16426" s="54"/>
      <c r="G16426" s="54"/>
      <c r="H16426" s="54"/>
      <c r="I16426" s="54"/>
      <c r="J16426" s="54"/>
      <c r="K16426" s="54"/>
      <c r="L16426" s="54"/>
      <c r="M16426" s="54"/>
      <c r="N16426" s="54"/>
      <c r="O16426" s="54"/>
      <c r="P16426" s="54"/>
    </row>
    <row r="16427" spans="1:16" x14ac:dyDescent="0.2">
      <c r="A16427" s="53"/>
      <c r="B16427" s="54"/>
      <c r="C16427" s="54"/>
      <c r="D16427" s="55"/>
      <c r="F16427" s="54"/>
      <c r="G16427" s="54"/>
      <c r="H16427" s="54"/>
      <c r="I16427" s="54"/>
      <c r="J16427" s="54"/>
      <c r="K16427" s="54"/>
      <c r="L16427" s="54"/>
      <c r="M16427" s="54"/>
      <c r="N16427" s="54"/>
      <c r="O16427" s="54"/>
      <c r="P16427" s="54"/>
    </row>
    <row r="16428" spans="1:16" x14ac:dyDescent="0.2">
      <c r="A16428" s="53"/>
      <c r="B16428" s="54"/>
      <c r="C16428" s="54"/>
      <c r="D16428" s="55"/>
      <c r="F16428" s="54"/>
      <c r="G16428" s="54"/>
      <c r="H16428" s="54"/>
      <c r="I16428" s="54"/>
      <c r="J16428" s="54"/>
      <c r="K16428" s="54"/>
      <c r="L16428" s="54"/>
      <c r="M16428" s="54"/>
      <c r="N16428" s="54"/>
      <c r="O16428" s="54"/>
      <c r="P16428" s="54"/>
    </row>
    <row r="16429" spans="1:16" x14ac:dyDescent="0.2">
      <c r="A16429" s="53"/>
      <c r="B16429" s="54"/>
      <c r="C16429" s="54"/>
      <c r="D16429" s="55"/>
      <c r="F16429" s="54"/>
      <c r="G16429" s="54"/>
      <c r="H16429" s="54"/>
      <c r="I16429" s="54"/>
      <c r="J16429" s="54"/>
      <c r="K16429" s="54"/>
      <c r="L16429" s="54"/>
      <c r="M16429" s="54"/>
      <c r="N16429" s="54"/>
      <c r="O16429" s="54"/>
      <c r="P16429" s="54"/>
    </row>
    <row r="16430" spans="1:16" x14ac:dyDescent="0.2">
      <c r="A16430" s="53"/>
      <c r="B16430" s="54"/>
      <c r="C16430" s="54"/>
      <c r="D16430" s="55"/>
      <c r="F16430" s="54"/>
      <c r="G16430" s="54"/>
      <c r="H16430" s="54"/>
      <c r="I16430" s="54"/>
      <c r="J16430" s="54"/>
      <c r="K16430" s="54"/>
      <c r="L16430" s="54"/>
      <c r="M16430" s="54"/>
      <c r="N16430" s="54"/>
      <c r="O16430" s="54"/>
      <c r="P16430" s="54"/>
    </row>
    <row r="16431" spans="1:16" x14ac:dyDescent="0.2">
      <c r="A16431" s="53"/>
      <c r="B16431" s="54"/>
      <c r="C16431" s="54"/>
      <c r="D16431" s="55"/>
      <c r="F16431" s="54"/>
      <c r="G16431" s="54"/>
      <c r="H16431" s="54"/>
      <c r="I16431" s="54"/>
      <c r="J16431" s="54"/>
      <c r="K16431" s="54"/>
      <c r="L16431" s="54"/>
      <c r="M16431" s="54"/>
      <c r="N16431" s="54"/>
      <c r="O16431" s="54"/>
      <c r="P16431" s="54"/>
    </row>
    <row r="16432" spans="1:16" x14ac:dyDescent="0.2">
      <c r="A16432" s="53"/>
      <c r="B16432" s="54"/>
      <c r="C16432" s="54"/>
      <c r="D16432" s="55"/>
      <c r="F16432" s="54"/>
      <c r="G16432" s="54"/>
      <c r="H16432" s="54"/>
      <c r="I16432" s="54"/>
      <c r="J16432" s="54"/>
      <c r="K16432" s="54"/>
      <c r="L16432" s="54"/>
      <c r="M16432" s="54"/>
      <c r="N16432" s="54"/>
      <c r="O16432" s="54"/>
      <c r="P16432" s="54"/>
    </row>
    <row r="16433" spans="1:16" x14ac:dyDescent="0.2">
      <c r="A16433" s="53"/>
      <c r="B16433" s="54"/>
      <c r="C16433" s="54"/>
      <c r="D16433" s="55"/>
      <c r="F16433" s="54"/>
      <c r="G16433" s="54"/>
      <c r="H16433" s="54"/>
      <c r="I16433" s="54"/>
      <c r="J16433" s="54"/>
      <c r="K16433" s="54"/>
      <c r="L16433" s="54"/>
      <c r="M16433" s="54"/>
      <c r="N16433" s="54"/>
      <c r="O16433" s="54"/>
      <c r="P16433" s="54"/>
    </row>
    <row r="16434" spans="1:16" x14ac:dyDescent="0.2">
      <c r="A16434" s="53"/>
      <c r="B16434" s="54"/>
      <c r="C16434" s="54"/>
      <c r="D16434" s="55"/>
      <c r="F16434" s="54"/>
      <c r="G16434" s="54"/>
      <c r="H16434" s="54"/>
      <c r="I16434" s="54"/>
      <c r="J16434" s="54"/>
      <c r="K16434" s="54"/>
      <c r="L16434" s="54"/>
      <c r="M16434" s="54"/>
      <c r="N16434" s="54"/>
      <c r="O16434" s="54"/>
      <c r="P16434" s="54"/>
    </row>
    <row r="16435" spans="1:16" x14ac:dyDescent="0.2">
      <c r="A16435" s="53"/>
      <c r="B16435" s="54"/>
      <c r="C16435" s="54"/>
      <c r="D16435" s="55"/>
      <c r="F16435" s="54"/>
      <c r="G16435" s="54"/>
      <c r="H16435" s="54"/>
      <c r="I16435" s="54"/>
      <c r="J16435" s="54"/>
      <c r="K16435" s="54"/>
      <c r="L16435" s="54"/>
      <c r="M16435" s="54"/>
      <c r="N16435" s="54"/>
      <c r="O16435" s="54"/>
      <c r="P16435" s="54"/>
    </row>
    <row r="16436" spans="1:16" x14ac:dyDescent="0.2">
      <c r="A16436" s="53"/>
      <c r="B16436" s="54"/>
      <c r="C16436" s="54"/>
      <c r="D16436" s="55"/>
      <c r="F16436" s="54"/>
      <c r="G16436" s="54"/>
      <c r="H16436" s="54"/>
      <c r="I16436" s="54"/>
      <c r="J16436" s="54"/>
      <c r="K16436" s="54"/>
      <c r="L16436" s="54"/>
      <c r="M16436" s="54"/>
      <c r="N16436" s="54"/>
      <c r="O16436" s="54"/>
      <c r="P16436" s="54"/>
    </row>
    <row r="16437" spans="1:16" x14ac:dyDescent="0.2">
      <c r="A16437" s="53"/>
      <c r="B16437" s="54"/>
      <c r="C16437" s="54"/>
      <c r="D16437" s="55"/>
      <c r="F16437" s="54"/>
      <c r="G16437" s="54"/>
      <c r="H16437" s="54"/>
      <c r="I16437" s="54"/>
      <c r="J16437" s="54"/>
      <c r="K16437" s="54"/>
      <c r="L16437" s="54"/>
      <c r="M16437" s="54"/>
      <c r="N16437" s="54"/>
      <c r="O16437" s="54"/>
      <c r="P16437" s="54"/>
    </row>
    <row r="16438" spans="1:16" x14ac:dyDescent="0.2">
      <c r="A16438" s="53"/>
      <c r="B16438" s="54"/>
      <c r="C16438" s="54"/>
      <c r="D16438" s="55"/>
      <c r="F16438" s="54"/>
      <c r="G16438" s="54"/>
      <c r="H16438" s="54"/>
      <c r="I16438" s="54"/>
      <c r="J16438" s="54"/>
      <c r="K16438" s="54"/>
      <c r="L16438" s="54"/>
      <c r="M16438" s="54"/>
      <c r="N16438" s="54"/>
      <c r="O16438" s="54"/>
      <c r="P16438" s="54"/>
    </row>
    <row r="16439" spans="1:16" x14ac:dyDescent="0.2">
      <c r="A16439" s="53"/>
      <c r="B16439" s="54"/>
      <c r="C16439" s="54"/>
      <c r="D16439" s="55"/>
      <c r="F16439" s="54"/>
      <c r="G16439" s="54"/>
      <c r="H16439" s="54"/>
      <c r="I16439" s="54"/>
      <c r="J16439" s="54"/>
      <c r="K16439" s="54"/>
      <c r="L16439" s="54"/>
      <c r="M16439" s="54"/>
      <c r="N16439" s="54"/>
      <c r="O16439" s="54"/>
      <c r="P16439" s="54"/>
    </row>
    <row r="16440" spans="1:16" x14ac:dyDescent="0.2">
      <c r="A16440" s="53"/>
      <c r="B16440" s="54"/>
      <c r="C16440" s="54"/>
      <c r="D16440" s="55"/>
      <c r="F16440" s="54"/>
      <c r="G16440" s="54"/>
      <c r="H16440" s="54"/>
      <c r="I16440" s="54"/>
      <c r="J16440" s="54"/>
      <c r="K16440" s="54"/>
      <c r="L16440" s="54"/>
      <c r="M16440" s="54"/>
      <c r="N16440" s="54"/>
      <c r="O16440" s="54"/>
      <c r="P16440" s="54"/>
    </row>
    <row r="16441" spans="1:16" x14ac:dyDescent="0.2">
      <c r="A16441" s="53"/>
      <c r="B16441" s="54"/>
      <c r="C16441" s="54"/>
      <c r="D16441" s="55"/>
      <c r="F16441" s="54"/>
      <c r="G16441" s="54"/>
      <c r="H16441" s="54"/>
      <c r="I16441" s="54"/>
      <c r="J16441" s="54"/>
      <c r="K16441" s="54"/>
      <c r="L16441" s="54"/>
      <c r="M16441" s="54"/>
      <c r="N16441" s="54"/>
      <c r="O16441" s="54"/>
      <c r="P16441" s="54"/>
    </row>
    <row r="16442" spans="1:16" x14ac:dyDescent="0.2">
      <c r="A16442" s="53"/>
      <c r="B16442" s="54"/>
      <c r="C16442" s="54"/>
      <c r="D16442" s="55"/>
      <c r="F16442" s="54"/>
      <c r="G16442" s="54"/>
      <c r="H16442" s="54"/>
      <c r="I16442" s="54"/>
      <c r="J16442" s="54"/>
      <c r="K16442" s="54"/>
      <c r="L16442" s="54"/>
      <c r="M16442" s="54"/>
      <c r="N16442" s="54"/>
      <c r="O16442" s="54"/>
      <c r="P16442" s="54"/>
    </row>
    <row r="16443" spans="1:16" x14ac:dyDescent="0.2">
      <c r="A16443" s="53"/>
      <c r="B16443" s="54"/>
      <c r="C16443" s="54"/>
      <c r="D16443" s="55"/>
      <c r="F16443" s="54"/>
      <c r="G16443" s="54"/>
      <c r="H16443" s="54"/>
      <c r="I16443" s="54"/>
      <c r="J16443" s="54"/>
      <c r="K16443" s="54"/>
      <c r="L16443" s="54"/>
      <c r="M16443" s="54"/>
      <c r="N16443" s="54"/>
      <c r="O16443" s="54"/>
      <c r="P16443" s="54"/>
    </row>
    <row r="16444" spans="1:16" x14ac:dyDescent="0.2">
      <c r="A16444" s="53"/>
      <c r="B16444" s="54"/>
      <c r="C16444" s="54"/>
      <c r="D16444" s="55"/>
      <c r="F16444" s="54"/>
      <c r="G16444" s="54"/>
      <c r="H16444" s="54"/>
      <c r="I16444" s="54"/>
      <c r="J16444" s="54"/>
      <c r="K16444" s="54"/>
      <c r="L16444" s="54"/>
      <c r="M16444" s="54"/>
      <c r="N16444" s="54"/>
      <c r="O16444" s="54"/>
      <c r="P16444" s="54"/>
    </row>
    <row r="16445" spans="1:16" x14ac:dyDescent="0.2">
      <c r="A16445" s="53"/>
      <c r="B16445" s="54"/>
      <c r="C16445" s="54"/>
      <c r="D16445" s="55"/>
      <c r="F16445" s="54"/>
      <c r="G16445" s="54"/>
      <c r="H16445" s="54"/>
      <c r="I16445" s="54"/>
      <c r="J16445" s="54"/>
      <c r="K16445" s="54"/>
      <c r="L16445" s="54"/>
      <c r="M16445" s="54"/>
      <c r="N16445" s="54"/>
      <c r="O16445" s="54"/>
      <c r="P16445" s="54"/>
    </row>
    <row r="16446" spans="1:16" x14ac:dyDescent="0.2">
      <c r="A16446" s="53"/>
      <c r="B16446" s="54"/>
      <c r="C16446" s="54"/>
      <c r="D16446" s="55"/>
      <c r="F16446" s="54"/>
      <c r="G16446" s="54"/>
      <c r="H16446" s="54"/>
      <c r="I16446" s="54"/>
      <c r="J16446" s="54"/>
      <c r="K16446" s="54"/>
      <c r="L16446" s="54"/>
      <c r="M16446" s="54"/>
      <c r="N16446" s="54"/>
      <c r="O16446" s="54"/>
      <c r="P16446" s="54"/>
    </row>
    <row r="16447" spans="1:16" x14ac:dyDescent="0.2">
      <c r="A16447" s="53"/>
      <c r="B16447" s="54"/>
      <c r="C16447" s="54"/>
      <c r="D16447" s="55"/>
      <c r="F16447" s="54"/>
      <c r="G16447" s="54"/>
      <c r="H16447" s="54"/>
      <c r="I16447" s="54"/>
      <c r="J16447" s="54"/>
      <c r="K16447" s="54"/>
      <c r="L16447" s="54"/>
      <c r="M16447" s="54"/>
      <c r="N16447" s="54"/>
      <c r="O16447" s="54"/>
      <c r="P16447" s="54"/>
    </row>
    <row r="16448" spans="1:16" x14ac:dyDescent="0.2">
      <c r="A16448" s="53"/>
      <c r="B16448" s="54"/>
      <c r="C16448" s="54"/>
      <c r="D16448" s="55"/>
      <c r="F16448" s="54"/>
      <c r="G16448" s="54"/>
      <c r="H16448" s="54"/>
      <c r="I16448" s="54"/>
      <c r="J16448" s="54"/>
      <c r="K16448" s="54"/>
      <c r="L16448" s="54"/>
      <c r="M16448" s="54"/>
      <c r="N16448" s="54"/>
      <c r="O16448" s="54"/>
      <c r="P16448" s="54"/>
    </row>
    <row r="16449" spans="1:16" x14ac:dyDescent="0.2">
      <c r="A16449" s="53"/>
      <c r="B16449" s="54"/>
      <c r="C16449" s="54"/>
      <c r="D16449" s="55"/>
      <c r="F16449" s="54"/>
      <c r="G16449" s="54"/>
      <c r="H16449" s="54"/>
      <c r="I16449" s="54"/>
      <c r="J16449" s="54"/>
      <c r="K16449" s="54"/>
      <c r="L16449" s="54"/>
      <c r="M16449" s="54"/>
      <c r="N16449" s="54"/>
      <c r="O16449" s="54"/>
      <c r="P16449" s="54"/>
    </row>
    <row r="16450" spans="1:16" x14ac:dyDescent="0.2">
      <c r="A16450" s="53"/>
      <c r="B16450" s="54"/>
      <c r="C16450" s="54"/>
      <c r="D16450" s="55"/>
      <c r="F16450" s="54"/>
      <c r="G16450" s="54"/>
      <c r="H16450" s="54"/>
      <c r="I16450" s="54"/>
      <c r="J16450" s="54"/>
      <c r="K16450" s="54"/>
      <c r="L16450" s="54"/>
      <c r="M16450" s="54"/>
      <c r="N16450" s="54"/>
      <c r="O16450" s="54"/>
      <c r="P16450" s="54"/>
    </row>
    <row r="16451" spans="1:16" x14ac:dyDescent="0.2">
      <c r="A16451" s="53"/>
      <c r="B16451" s="54"/>
      <c r="C16451" s="54"/>
      <c r="D16451" s="55"/>
      <c r="F16451" s="54"/>
      <c r="G16451" s="54"/>
      <c r="H16451" s="54"/>
      <c r="I16451" s="54"/>
      <c r="J16451" s="54"/>
      <c r="K16451" s="54"/>
      <c r="L16451" s="54"/>
      <c r="M16451" s="54"/>
      <c r="N16451" s="54"/>
      <c r="O16451" s="54"/>
      <c r="P16451" s="54"/>
    </row>
    <row r="16452" spans="1:16" x14ac:dyDescent="0.2">
      <c r="A16452" s="53"/>
      <c r="B16452" s="54"/>
      <c r="C16452" s="54"/>
      <c r="D16452" s="55"/>
      <c r="F16452" s="54"/>
      <c r="G16452" s="54"/>
      <c r="H16452" s="54"/>
      <c r="I16452" s="54"/>
      <c r="J16452" s="54"/>
      <c r="K16452" s="54"/>
      <c r="L16452" s="54"/>
      <c r="M16452" s="54"/>
      <c r="N16452" s="54"/>
      <c r="O16452" s="54"/>
      <c r="P16452" s="54"/>
    </row>
    <row r="16453" spans="1:16" x14ac:dyDescent="0.2">
      <c r="A16453" s="53"/>
      <c r="B16453" s="54"/>
      <c r="C16453" s="54"/>
      <c r="D16453" s="55"/>
      <c r="F16453" s="54"/>
      <c r="G16453" s="54"/>
      <c r="H16453" s="54"/>
      <c r="I16453" s="54"/>
      <c r="J16453" s="54"/>
      <c r="K16453" s="54"/>
      <c r="L16453" s="54"/>
      <c r="M16453" s="54"/>
      <c r="N16453" s="54"/>
      <c r="O16453" s="54"/>
      <c r="P16453" s="54"/>
    </row>
    <row r="16454" spans="1:16" x14ac:dyDescent="0.2">
      <c r="A16454" s="53"/>
      <c r="B16454" s="54"/>
      <c r="C16454" s="54"/>
      <c r="D16454" s="55"/>
      <c r="F16454" s="54"/>
      <c r="G16454" s="54"/>
      <c r="H16454" s="54"/>
      <c r="I16454" s="54"/>
      <c r="J16454" s="54"/>
      <c r="K16454" s="54"/>
      <c r="L16454" s="54"/>
      <c r="M16454" s="54"/>
      <c r="N16454" s="54"/>
      <c r="O16454" s="54"/>
      <c r="P16454" s="54"/>
    </row>
    <row r="16455" spans="1:16" x14ac:dyDescent="0.2">
      <c r="A16455" s="53"/>
      <c r="B16455" s="54"/>
      <c r="C16455" s="54"/>
      <c r="D16455" s="55"/>
      <c r="F16455" s="54"/>
      <c r="G16455" s="54"/>
      <c r="H16455" s="54"/>
      <c r="I16455" s="54"/>
      <c r="J16455" s="54"/>
      <c r="K16455" s="54"/>
      <c r="L16455" s="54"/>
      <c r="M16455" s="54"/>
      <c r="N16455" s="54"/>
      <c r="O16455" s="54"/>
      <c r="P16455" s="54"/>
    </row>
    <row r="16456" spans="1:16" x14ac:dyDescent="0.2">
      <c r="A16456" s="53"/>
      <c r="B16456" s="54"/>
      <c r="C16456" s="54"/>
      <c r="D16456" s="55"/>
      <c r="F16456" s="54"/>
      <c r="G16456" s="54"/>
      <c r="H16456" s="54"/>
      <c r="I16456" s="54"/>
      <c r="J16456" s="54"/>
      <c r="K16456" s="54"/>
      <c r="L16456" s="54"/>
      <c r="M16456" s="54"/>
      <c r="N16456" s="54"/>
      <c r="O16456" s="54"/>
      <c r="P16456" s="54"/>
    </row>
    <row r="16457" spans="1:16" x14ac:dyDescent="0.2">
      <c r="A16457" s="53"/>
      <c r="B16457" s="54"/>
      <c r="C16457" s="54"/>
      <c r="D16457" s="55"/>
      <c r="F16457" s="54"/>
      <c r="G16457" s="54"/>
      <c r="H16457" s="54"/>
      <c r="I16457" s="54"/>
      <c r="J16457" s="54"/>
      <c r="K16457" s="54"/>
      <c r="L16457" s="54"/>
      <c r="M16457" s="54"/>
      <c r="N16457" s="54"/>
      <c r="O16457" s="54"/>
      <c r="P16457" s="54"/>
    </row>
    <row r="16458" spans="1:16" x14ac:dyDescent="0.2">
      <c r="A16458" s="53"/>
      <c r="B16458" s="54"/>
      <c r="C16458" s="54"/>
      <c r="D16458" s="55"/>
      <c r="F16458" s="54"/>
      <c r="G16458" s="54"/>
      <c r="H16458" s="54"/>
      <c r="I16458" s="54"/>
      <c r="J16458" s="54"/>
      <c r="K16458" s="54"/>
      <c r="L16458" s="54"/>
      <c r="M16458" s="54"/>
      <c r="N16458" s="54"/>
      <c r="O16458" s="54"/>
      <c r="P16458" s="54"/>
    </row>
    <row r="16459" spans="1:16" x14ac:dyDescent="0.2">
      <c r="A16459" s="53"/>
      <c r="B16459" s="54"/>
      <c r="C16459" s="54"/>
      <c r="D16459" s="55"/>
      <c r="F16459" s="54"/>
      <c r="G16459" s="54"/>
      <c r="H16459" s="54"/>
      <c r="I16459" s="54"/>
      <c r="J16459" s="54"/>
      <c r="K16459" s="54"/>
      <c r="L16459" s="54"/>
      <c r="M16459" s="54"/>
      <c r="N16459" s="54"/>
      <c r="O16459" s="54"/>
      <c r="P16459" s="54"/>
    </row>
    <row r="16460" spans="1:16" x14ac:dyDescent="0.2">
      <c r="A16460" s="53"/>
      <c r="B16460" s="54"/>
      <c r="C16460" s="54"/>
      <c r="D16460" s="55"/>
      <c r="F16460" s="54"/>
      <c r="G16460" s="54"/>
      <c r="H16460" s="54"/>
      <c r="I16460" s="54"/>
      <c r="J16460" s="54"/>
      <c r="K16460" s="54"/>
      <c r="L16460" s="54"/>
      <c r="M16460" s="54"/>
      <c r="N16460" s="54"/>
      <c r="O16460" s="54"/>
      <c r="P16460" s="54"/>
    </row>
    <row r="16461" spans="1:16" x14ac:dyDescent="0.2">
      <c r="A16461" s="53"/>
      <c r="B16461" s="54"/>
      <c r="C16461" s="54"/>
      <c r="D16461" s="55"/>
      <c r="F16461" s="54"/>
      <c r="G16461" s="54"/>
      <c r="H16461" s="54"/>
      <c r="I16461" s="54"/>
      <c r="J16461" s="54"/>
      <c r="K16461" s="54"/>
      <c r="L16461" s="54"/>
      <c r="M16461" s="54"/>
      <c r="N16461" s="54"/>
      <c r="O16461" s="54"/>
      <c r="P16461" s="54"/>
    </row>
    <row r="16462" spans="1:16" x14ac:dyDescent="0.2">
      <c r="A16462" s="53"/>
      <c r="B16462" s="54"/>
      <c r="C16462" s="54"/>
      <c r="D16462" s="55"/>
      <c r="F16462" s="54"/>
      <c r="G16462" s="54"/>
      <c r="H16462" s="54"/>
      <c r="I16462" s="54"/>
      <c r="J16462" s="54"/>
      <c r="K16462" s="54"/>
      <c r="L16462" s="54"/>
      <c r="M16462" s="54"/>
      <c r="N16462" s="54"/>
      <c r="O16462" s="54"/>
      <c r="P16462" s="54"/>
    </row>
    <row r="16463" spans="1:16" x14ac:dyDescent="0.2">
      <c r="A16463" s="53"/>
      <c r="B16463" s="54"/>
      <c r="C16463" s="54"/>
      <c r="D16463" s="55"/>
      <c r="F16463" s="54"/>
      <c r="G16463" s="54"/>
      <c r="H16463" s="54"/>
      <c r="I16463" s="54"/>
      <c r="J16463" s="54"/>
      <c r="K16463" s="54"/>
      <c r="L16463" s="54"/>
      <c r="M16463" s="54"/>
      <c r="N16463" s="54"/>
      <c r="O16463" s="54"/>
      <c r="P16463" s="54"/>
    </row>
    <row r="16464" spans="1:16" x14ac:dyDescent="0.2">
      <c r="A16464" s="53"/>
      <c r="B16464" s="54"/>
      <c r="C16464" s="54"/>
      <c r="D16464" s="55"/>
      <c r="F16464" s="54"/>
      <c r="G16464" s="54"/>
      <c r="H16464" s="54"/>
      <c r="I16464" s="54"/>
      <c r="J16464" s="54"/>
      <c r="K16464" s="54"/>
      <c r="L16464" s="54"/>
      <c r="M16464" s="54"/>
      <c r="N16464" s="54"/>
      <c r="O16464" s="54"/>
      <c r="P16464" s="54"/>
    </row>
    <row r="16465" spans="1:16" x14ac:dyDescent="0.2">
      <c r="A16465" s="53"/>
      <c r="B16465" s="54"/>
      <c r="C16465" s="54"/>
      <c r="D16465" s="55"/>
      <c r="F16465" s="54"/>
      <c r="G16465" s="54"/>
      <c r="H16465" s="54"/>
      <c r="I16465" s="54"/>
      <c r="J16465" s="54"/>
      <c r="K16465" s="54"/>
      <c r="L16465" s="54"/>
      <c r="M16465" s="54"/>
      <c r="N16465" s="54"/>
      <c r="O16465" s="54"/>
      <c r="P16465" s="54"/>
    </row>
    <row r="16466" spans="1:16" x14ac:dyDescent="0.2">
      <c r="A16466" s="53"/>
      <c r="B16466" s="54"/>
      <c r="C16466" s="54"/>
      <c r="D16466" s="55"/>
      <c r="F16466" s="54"/>
      <c r="G16466" s="54"/>
      <c r="H16466" s="54"/>
      <c r="I16466" s="54"/>
      <c r="J16466" s="54"/>
      <c r="K16466" s="54"/>
      <c r="L16466" s="54"/>
      <c r="M16466" s="54"/>
      <c r="N16466" s="54"/>
      <c r="O16466" s="54"/>
      <c r="P16466" s="54"/>
    </row>
    <row r="16467" spans="1:16" x14ac:dyDescent="0.2">
      <c r="A16467" s="53"/>
      <c r="B16467" s="54"/>
      <c r="C16467" s="54"/>
      <c r="D16467" s="55"/>
      <c r="F16467" s="54"/>
      <c r="G16467" s="54"/>
      <c r="H16467" s="54"/>
      <c r="I16467" s="54"/>
      <c r="J16467" s="54"/>
      <c r="K16467" s="54"/>
      <c r="L16467" s="54"/>
      <c r="M16467" s="54"/>
      <c r="N16467" s="54"/>
      <c r="O16467" s="54"/>
      <c r="P16467" s="54"/>
    </row>
    <row r="16468" spans="1:16" x14ac:dyDescent="0.2">
      <c r="A16468" s="53"/>
      <c r="B16468" s="54"/>
      <c r="C16468" s="54"/>
      <c r="D16468" s="55"/>
      <c r="F16468" s="54"/>
      <c r="G16468" s="54"/>
      <c r="H16468" s="54"/>
      <c r="I16468" s="54"/>
      <c r="J16468" s="54"/>
      <c r="K16468" s="54"/>
      <c r="L16468" s="54"/>
      <c r="M16468" s="54"/>
      <c r="N16468" s="54"/>
      <c r="O16468" s="54"/>
      <c r="P16468" s="54"/>
    </row>
    <row r="16469" spans="1:16" x14ac:dyDescent="0.2">
      <c r="A16469" s="53"/>
      <c r="B16469" s="54"/>
      <c r="C16469" s="54"/>
      <c r="D16469" s="55"/>
      <c r="F16469" s="54"/>
      <c r="G16469" s="54"/>
      <c r="H16469" s="54"/>
      <c r="I16469" s="54"/>
      <c r="J16469" s="54"/>
      <c r="K16469" s="54"/>
      <c r="L16469" s="54"/>
      <c r="M16469" s="54"/>
      <c r="N16469" s="54"/>
      <c r="O16469" s="54"/>
      <c r="P16469" s="54"/>
    </row>
    <row r="16470" spans="1:16" x14ac:dyDescent="0.2">
      <c r="A16470" s="53"/>
      <c r="B16470" s="54"/>
      <c r="C16470" s="54"/>
      <c r="D16470" s="55"/>
      <c r="F16470" s="54"/>
      <c r="G16470" s="54"/>
      <c r="H16470" s="54"/>
      <c r="I16470" s="54"/>
      <c r="J16470" s="54"/>
      <c r="K16470" s="54"/>
      <c r="L16470" s="54"/>
      <c r="M16470" s="54"/>
      <c r="N16470" s="54"/>
      <c r="O16470" s="54"/>
      <c r="P16470" s="54"/>
    </row>
    <row r="16471" spans="1:16" x14ac:dyDescent="0.2">
      <c r="A16471" s="53"/>
      <c r="B16471" s="54"/>
      <c r="C16471" s="54"/>
      <c r="D16471" s="55"/>
      <c r="F16471" s="54"/>
      <c r="G16471" s="54"/>
      <c r="H16471" s="54"/>
      <c r="I16471" s="54"/>
      <c r="J16471" s="54"/>
      <c r="K16471" s="54"/>
      <c r="L16471" s="54"/>
      <c r="M16471" s="54"/>
      <c r="N16471" s="54"/>
      <c r="O16471" s="54"/>
      <c r="P16471" s="54"/>
    </row>
    <row r="16472" spans="1:16" x14ac:dyDescent="0.2">
      <c r="A16472" s="53"/>
      <c r="B16472" s="54"/>
      <c r="C16472" s="54"/>
      <c r="D16472" s="55"/>
      <c r="F16472" s="54"/>
      <c r="G16472" s="54"/>
      <c r="H16472" s="54"/>
      <c r="I16472" s="54"/>
      <c r="J16472" s="54"/>
      <c r="K16472" s="54"/>
      <c r="L16472" s="54"/>
      <c r="M16472" s="54"/>
      <c r="N16472" s="54"/>
      <c r="O16472" s="54"/>
      <c r="P16472" s="54"/>
    </row>
    <row r="16473" spans="1:16" x14ac:dyDescent="0.2">
      <c r="A16473" s="53"/>
      <c r="B16473" s="54"/>
      <c r="C16473" s="54"/>
      <c r="D16473" s="55"/>
      <c r="F16473" s="54"/>
      <c r="G16473" s="54"/>
      <c r="H16473" s="54"/>
      <c r="I16473" s="54"/>
      <c r="J16473" s="54"/>
      <c r="K16473" s="54"/>
      <c r="L16473" s="54"/>
      <c r="M16473" s="54"/>
      <c r="N16473" s="54"/>
      <c r="O16473" s="54"/>
      <c r="P16473" s="54"/>
    </row>
    <row r="16474" spans="1:16" x14ac:dyDescent="0.2">
      <c r="A16474" s="53"/>
      <c r="B16474" s="54"/>
      <c r="C16474" s="54"/>
      <c r="D16474" s="55"/>
      <c r="F16474" s="54"/>
      <c r="G16474" s="54"/>
      <c r="H16474" s="54"/>
      <c r="I16474" s="54"/>
      <c r="J16474" s="54"/>
      <c r="K16474" s="54"/>
      <c r="L16474" s="54"/>
      <c r="M16474" s="54"/>
      <c r="N16474" s="54"/>
      <c r="O16474" s="54"/>
      <c r="P16474" s="54"/>
    </row>
    <row r="16475" spans="1:16" x14ac:dyDescent="0.2">
      <c r="A16475" s="53"/>
      <c r="B16475" s="54"/>
      <c r="C16475" s="54"/>
      <c r="D16475" s="55"/>
      <c r="F16475" s="54"/>
      <c r="G16475" s="54"/>
      <c r="H16475" s="54"/>
      <c r="I16475" s="54"/>
      <c r="J16475" s="54"/>
      <c r="K16475" s="54"/>
      <c r="L16475" s="54"/>
      <c r="M16475" s="54"/>
      <c r="N16475" s="54"/>
      <c r="O16475" s="54"/>
      <c r="P16475" s="54"/>
    </row>
    <row r="16476" spans="1:16" x14ac:dyDescent="0.2">
      <c r="A16476" s="53"/>
      <c r="B16476" s="54"/>
      <c r="C16476" s="54"/>
      <c r="D16476" s="55"/>
      <c r="F16476" s="54"/>
      <c r="G16476" s="54"/>
      <c r="H16476" s="54"/>
      <c r="I16476" s="54"/>
      <c r="J16476" s="54"/>
      <c r="K16476" s="54"/>
      <c r="L16476" s="54"/>
      <c r="M16476" s="54"/>
      <c r="N16476" s="54"/>
      <c r="O16476" s="54"/>
      <c r="P16476" s="54"/>
    </row>
    <row r="16477" spans="1:16" x14ac:dyDescent="0.2">
      <c r="A16477" s="53"/>
      <c r="B16477" s="54"/>
      <c r="C16477" s="54"/>
      <c r="D16477" s="55"/>
      <c r="F16477" s="54"/>
      <c r="G16477" s="54"/>
      <c r="H16477" s="54"/>
      <c r="I16477" s="54"/>
      <c r="J16477" s="54"/>
      <c r="K16477" s="54"/>
      <c r="L16477" s="54"/>
      <c r="M16477" s="54"/>
      <c r="N16477" s="54"/>
      <c r="O16477" s="54"/>
      <c r="P16477" s="54"/>
    </row>
    <row r="16478" spans="1:16" x14ac:dyDescent="0.2">
      <c r="A16478" s="53"/>
      <c r="B16478" s="54"/>
      <c r="C16478" s="54"/>
      <c r="D16478" s="55"/>
      <c r="F16478" s="54"/>
      <c r="G16478" s="54"/>
      <c r="H16478" s="54"/>
      <c r="I16478" s="54"/>
      <c r="J16478" s="54"/>
      <c r="K16478" s="54"/>
      <c r="L16478" s="54"/>
      <c r="M16478" s="54"/>
      <c r="N16478" s="54"/>
      <c r="O16478" s="54"/>
      <c r="P16478" s="54"/>
    </row>
    <row r="16479" spans="1:16" x14ac:dyDescent="0.2">
      <c r="A16479" s="53"/>
      <c r="B16479" s="54"/>
      <c r="C16479" s="54"/>
      <c r="D16479" s="55"/>
      <c r="F16479" s="54"/>
      <c r="G16479" s="54"/>
      <c r="H16479" s="54"/>
      <c r="I16479" s="54"/>
      <c r="J16479" s="54"/>
      <c r="K16479" s="54"/>
      <c r="L16479" s="54"/>
      <c r="M16479" s="54"/>
      <c r="N16479" s="54"/>
      <c r="O16479" s="54"/>
      <c r="P16479" s="54"/>
    </row>
    <row r="16480" spans="1:16" x14ac:dyDescent="0.2">
      <c r="A16480" s="53"/>
      <c r="B16480" s="54"/>
      <c r="C16480" s="54"/>
      <c r="D16480" s="55"/>
      <c r="F16480" s="54"/>
      <c r="G16480" s="54"/>
      <c r="H16480" s="54"/>
      <c r="I16480" s="54"/>
      <c r="J16480" s="54"/>
      <c r="K16480" s="54"/>
      <c r="L16480" s="54"/>
      <c r="M16480" s="54"/>
      <c r="N16480" s="54"/>
      <c r="O16480" s="54"/>
      <c r="P16480" s="54"/>
    </row>
    <row r="16481" spans="1:16" x14ac:dyDescent="0.2">
      <c r="A16481" s="53"/>
      <c r="B16481" s="54"/>
      <c r="C16481" s="54"/>
      <c r="D16481" s="55"/>
      <c r="F16481" s="54"/>
      <c r="G16481" s="54"/>
      <c r="H16481" s="54"/>
      <c r="I16481" s="54"/>
      <c r="J16481" s="54"/>
      <c r="K16481" s="54"/>
      <c r="L16481" s="54"/>
      <c r="M16481" s="54"/>
      <c r="N16481" s="54"/>
      <c r="O16481" s="54"/>
      <c r="P16481" s="54"/>
    </row>
    <row r="16482" spans="1:16" x14ac:dyDescent="0.2">
      <c r="A16482" s="53"/>
      <c r="B16482" s="54"/>
      <c r="C16482" s="54"/>
      <c r="D16482" s="55"/>
      <c r="F16482" s="54"/>
      <c r="G16482" s="54"/>
      <c r="H16482" s="54"/>
      <c r="I16482" s="54"/>
      <c r="J16482" s="54"/>
      <c r="K16482" s="54"/>
      <c r="L16482" s="54"/>
      <c r="M16482" s="54"/>
      <c r="N16482" s="54"/>
      <c r="O16482" s="54"/>
      <c r="P16482" s="54"/>
    </row>
    <row r="16483" spans="1:16" x14ac:dyDescent="0.2">
      <c r="A16483" s="53"/>
      <c r="B16483" s="54"/>
      <c r="C16483" s="54"/>
      <c r="D16483" s="55"/>
      <c r="F16483" s="54"/>
      <c r="G16483" s="54"/>
      <c r="H16483" s="54"/>
      <c r="I16483" s="54"/>
      <c r="J16483" s="54"/>
      <c r="K16483" s="54"/>
      <c r="L16483" s="54"/>
      <c r="M16483" s="54"/>
      <c r="N16483" s="54"/>
      <c r="O16483" s="54"/>
      <c r="P16483" s="54"/>
    </row>
    <row r="16484" spans="1:16" x14ac:dyDescent="0.2">
      <c r="A16484" s="53"/>
      <c r="B16484" s="54"/>
      <c r="C16484" s="54"/>
      <c r="D16484" s="55"/>
      <c r="F16484" s="54"/>
      <c r="G16484" s="54"/>
      <c r="H16484" s="54"/>
      <c r="I16484" s="54"/>
      <c r="J16484" s="54"/>
      <c r="K16484" s="54"/>
      <c r="L16484" s="54"/>
      <c r="M16484" s="54"/>
      <c r="N16484" s="54"/>
      <c r="O16484" s="54"/>
      <c r="P16484" s="54"/>
    </row>
    <row r="16485" spans="1:16" x14ac:dyDescent="0.2">
      <c r="A16485" s="53"/>
      <c r="B16485" s="54"/>
      <c r="C16485" s="54"/>
      <c r="D16485" s="55"/>
      <c r="F16485" s="54"/>
      <c r="G16485" s="54"/>
      <c r="H16485" s="54"/>
      <c r="I16485" s="54"/>
      <c r="J16485" s="54"/>
      <c r="K16485" s="54"/>
      <c r="L16485" s="54"/>
      <c r="M16485" s="54"/>
      <c r="N16485" s="54"/>
      <c r="O16485" s="54"/>
      <c r="P16485" s="54"/>
    </row>
    <row r="16486" spans="1:16" x14ac:dyDescent="0.2">
      <c r="A16486" s="53"/>
      <c r="B16486" s="54"/>
      <c r="C16486" s="54"/>
      <c r="D16486" s="55"/>
      <c r="F16486" s="54"/>
      <c r="G16486" s="54"/>
      <c r="H16486" s="54"/>
      <c r="I16486" s="54"/>
      <c r="J16486" s="54"/>
      <c r="K16486" s="54"/>
      <c r="L16486" s="54"/>
      <c r="M16486" s="54"/>
      <c r="N16486" s="54"/>
      <c r="O16486" s="54"/>
      <c r="P16486" s="54"/>
    </row>
    <row r="16487" spans="1:16" x14ac:dyDescent="0.2">
      <c r="A16487" s="53"/>
      <c r="B16487" s="54"/>
      <c r="C16487" s="54"/>
      <c r="D16487" s="55"/>
      <c r="F16487" s="54"/>
      <c r="G16487" s="54"/>
      <c r="H16487" s="54"/>
      <c r="I16487" s="54"/>
      <c r="J16487" s="54"/>
      <c r="K16487" s="54"/>
      <c r="L16487" s="54"/>
      <c r="M16487" s="54"/>
      <c r="N16487" s="54"/>
      <c r="O16487" s="54"/>
      <c r="P16487" s="54"/>
    </row>
    <row r="16488" spans="1:16" x14ac:dyDescent="0.2">
      <c r="A16488" s="53"/>
      <c r="B16488" s="54"/>
      <c r="C16488" s="54"/>
      <c r="D16488" s="55"/>
      <c r="F16488" s="54"/>
      <c r="G16488" s="54"/>
      <c r="H16488" s="54"/>
      <c r="I16488" s="54"/>
      <c r="J16488" s="54"/>
      <c r="K16488" s="54"/>
      <c r="L16488" s="54"/>
      <c r="M16488" s="54"/>
      <c r="N16488" s="54"/>
      <c r="O16488" s="54"/>
      <c r="P16488" s="54"/>
    </row>
    <row r="16489" spans="1:16" x14ac:dyDescent="0.2">
      <c r="A16489" s="53"/>
      <c r="B16489" s="54"/>
      <c r="C16489" s="54"/>
      <c r="D16489" s="55"/>
      <c r="F16489" s="54"/>
      <c r="G16489" s="54"/>
      <c r="H16489" s="54"/>
      <c r="I16489" s="54"/>
      <c r="J16489" s="54"/>
      <c r="K16489" s="54"/>
      <c r="L16489" s="54"/>
      <c r="M16489" s="54"/>
      <c r="N16489" s="54"/>
      <c r="O16489" s="54"/>
      <c r="P16489" s="54"/>
    </row>
    <row r="16490" spans="1:16" x14ac:dyDescent="0.2">
      <c r="A16490" s="53"/>
      <c r="B16490" s="54"/>
      <c r="C16490" s="54"/>
      <c r="D16490" s="55"/>
      <c r="F16490" s="54"/>
      <c r="G16490" s="54"/>
      <c r="H16490" s="54"/>
      <c r="I16490" s="54"/>
      <c r="J16490" s="54"/>
      <c r="K16490" s="54"/>
      <c r="L16490" s="54"/>
      <c r="M16490" s="54"/>
      <c r="N16490" s="54"/>
      <c r="O16490" s="54"/>
      <c r="P16490" s="54"/>
    </row>
    <row r="16491" spans="1:16" x14ac:dyDescent="0.2">
      <c r="A16491" s="53"/>
      <c r="B16491" s="54"/>
      <c r="C16491" s="54"/>
      <c r="D16491" s="55"/>
      <c r="F16491" s="54"/>
      <c r="G16491" s="54"/>
      <c r="H16491" s="54"/>
      <c r="I16491" s="54"/>
      <c r="J16491" s="54"/>
      <c r="K16491" s="54"/>
      <c r="L16491" s="54"/>
      <c r="M16491" s="54"/>
      <c r="N16491" s="54"/>
      <c r="O16491" s="54"/>
      <c r="P16491" s="54"/>
    </row>
    <row r="16492" spans="1:16" x14ac:dyDescent="0.2">
      <c r="A16492" s="53"/>
      <c r="B16492" s="54"/>
      <c r="C16492" s="54"/>
      <c r="D16492" s="55"/>
      <c r="F16492" s="54"/>
      <c r="G16492" s="54"/>
      <c r="H16492" s="54"/>
      <c r="I16492" s="54"/>
      <c r="J16492" s="54"/>
      <c r="K16492" s="54"/>
      <c r="L16492" s="54"/>
      <c r="M16492" s="54"/>
      <c r="N16492" s="54"/>
      <c r="O16492" s="54"/>
      <c r="P16492" s="54"/>
    </row>
    <row r="16493" spans="1:16" x14ac:dyDescent="0.2">
      <c r="A16493" s="53"/>
      <c r="B16493" s="54"/>
      <c r="C16493" s="54"/>
      <c r="D16493" s="55"/>
      <c r="F16493" s="54"/>
      <c r="G16493" s="54"/>
      <c r="H16493" s="54"/>
      <c r="I16493" s="54"/>
      <c r="J16493" s="54"/>
      <c r="K16493" s="54"/>
      <c r="L16493" s="54"/>
      <c r="M16493" s="54"/>
      <c r="N16493" s="54"/>
      <c r="O16493" s="54"/>
      <c r="P16493" s="54"/>
    </row>
    <row r="16494" spans="1:16" x14ac:dyDescent="0.2">
      <c r="A16494" s="53"/>
      <c r="B16494" s="54"/>
      <c r="C16494" s="54"/>
      <c r="D16494" s="55"/>
      <c r="F16494" s="54"/>
      <c r="G16494" s="54"/>
      <c r="H16494" s="54"/>
      <c r="I16494" s="54"/>
      <c r="J16494" s="54"/>
      <c r="K16494" s="54"/>
      <c r="L16494" s="54"/>
      <c r="M16494" s="54"/>
      <c r="N16494" s="54"/>
      <c r="O16494" s="54"/>
      <c r="P16494" s="54"/>
    </row>
    <row r="16495" spans="1:16" x14ac:dyDescent="0.2">
      <c r="A16495" s="53"/>
      <c r="B16495" s="54"/>
      <c r="C16495" s="54"/>
      <c r="D16495" s="55"/>
      <c r="F16495" s="54"/>
      <c r="G16495" s="54"/>
      <c r="H16495" s="54"/>
      <c r="I16495" s="54"/>
      <c r="J16495" s="54"/>
      <c r="K16495" s="54"/>
      <c r="L16495" s="54"/>
      <c r="M16495" s="54"/>
      <c r="N16495" s="54"/>
      <c r="O16495" s="54"/>
      <c r="P16495" s="54"/>
    </row>
    <row r="16496" spans="1:16" x14ac:dyDescent="0.2">
      <c r="A16496" s="53"/>
      <c r="B16496" s="54"/>
      <c r="C16496" s="54"/>
      <c r="D16496" s="55"/>
      <c r="F16496" s="54"/>
      <c r="G16496" s="54"/>
      <c r="H16496" s="54"/>
      <c r="I16496" s="54"/>
      <c r="J16496" s="54"/>
      <c r="K16496" s="54"/>
      <c r="L16496" s="54"/>
      <c r="M16496" s="54"/>
      <c r="N16496" s="54"/>
      <c r="O16496" s="54"/>
      <c r="P16496" s="54"/>
    </row>
    <row r="16497" spans="1:16" x14ac:dyDescent="0.2">
      <c r="A16497" s="53"/>
      <c r="B16497" s="54"/>
      <c r="C16497" s="54"/>
      <c r="D16497" s="55"/>
      <c r="F16497" s="54"/>
      <c r="G16497" s="54"/>
      <c r="H16497" s="54"/>
      <c r="I16497" s="54"/>
      <c r="J16497" s="54"/>
      <c r="K16497" s="54"/>
      <c r="L16497" s="54"/>
      <c r="M16497" s="54"/>
      <c r="N16497" s="54"/>
      <c r="O16497" s="54"/>
      <c r="P16497" s="54"/>
    </row>
    <row r="16498" spans="1:16" x14ac:dyDescent="0.2">
      <c r="A16498" s="53"/>
      <c r="B16498" s="54"/>
      <c r="C16498" s="54"/>
      <c r="D16498" s="55"/>
      <c r="F16498" s="54"/>
      <c r="G16498" s="54"/>
      <c r="H16498" s="54"/>
      <c r="I16498" s="54"/>
      <c r="J16498" s="54"/>
      <c r="K16498" s="54"/>
      <c r="L16498" s="54"/>
      <c r="M16498" s="54"/>
      <c r="N16498" s="54"/>
      <c r="O16498" s="54"/>
      <c r="P16498" s="54"/>
    </row>
    <row r="16499" spans="1:16" x14ac:dyDescent="0.2">
      <c r="A16499" s="53"/>
      <c r="B16499" s="54"/>
      <c r="C16499" s="54"/>
      <c r="D16499" s="55"/>
      <c r="F16499" s="54"/>
      <c r="G16499" s="54"/>
      <c r="H16499" s="54"/>
      <c r="I16499" s="54"/>
      <c r="J16499" s="54"/>
      <c r="K16499" s="54"/>
      <c r="L16499" s="54"/>
      <c r="M16499" s="54"/>
      <c r="N16499" s="54"/>
      <c r="O16499" s="54"/>
      <c r="P16499" s="54"/>
    </row>
    <row r="16500" spans="1:16" x14ac:dyDescent="0.2">
      <c r="A16500" s="53"/>
      <c r="B16500" s="54"/>
      <c r="C16500" s="54"/>
      <c r="D16500" s="55"/>
      <c r="F16500" s="54"/>
      <c r="G16500" s="54"/>
      <c r="H16500" s="54"/>
      <c r="I16500" s="54"/>
      <c r="J16500" s="54"/>
      <c r="K16500" s="54"/>
      <c r="L16500" s="54"/>
      <c r="M16500" s="54"/>
      <c r="N16500" s="54"/>
      <c r="O16500" s="54"/>
      <c r="P16500" s="54"/>
    </row>
    <row r="16501" spans="1:16" x14ac:dyDescent="0.2">
      <c r="A16501" s="53"/>
      <c r="B16501" s="54"/>
      <c r="C16501" s="54"/>
      <c r="D16501" s="55"/>
      <c r="F16501" s="54"/>
      <c r="G16501" s="54"/>
      <c r="H16501" s="54"/>
      <c r="I16501" s="54"/>
      <c r="J16501" s="54"/>
      <c r="K16501" s="54"/>
      <c r="L16501" s="54"/>
      <c r="M16501" s="54"/>
      <c r="N16501" s="54"/>
      <c r="O16501" s="54"/>
      <c r="P16501" s="54"/>
    </row>
    <row r="16502" spans="1:16" x14ac:dyDescent="0.2">
      <c r="A16502" s="53"/>
      <c r="B16502" s="54"/>
      <c r="C16502" s="54"/>
      <c r="D16502" s="55"/>
      <c r="F16502" s="54"/>
      <c r="G16502" s="54"/>
      <c r="H16502" s="54"/>
      <c r="I16502" s="54"/>
      <c r="J16502" s="54"/>
      <c r="K16502" s="54"/>
      <c r="L16502" s="54"/>
      <c r="M16502" s="54"/>
      <c r="N16502" s="54"/>
      <c r="O16502" s="54"/>
      <c r="P16502" s="54"/>
    </row>
    <row r="16503" spans="1:16" x14ac:dyDescent="0.2">
      <c r="A16503" s="53"/>
      <c r="B16503" s="54"/>
      <c r="C16503" s="54"/>
      <c r="D16503" s="55"/>
      <c r="F16503" s="54"/>
      <c r="G16503" s="54"/>
      <c r="H16503" s="54"/>
      <c r="I16503" s="54"/>
      <c r="J16503" s="54"/>
      <c r="K16503" s="54"/>
      <c r="L16503" s="54"/>
      <c r="M16503" s="54"/>
      <c r="N16503" s="54"/>
      <c r="O16503" s="54"/>
      <c r="P16503" s="54"/>
    </row>
    <row r="16504" spans="1:16" x14ac:dyDescent="0.2">
      <c r="A16504" s="53"/>
      <c r="B16504" s="54"/>
      <c r="C16504" s="54"/>
      <c r="D16504" s="55"/>
      <c r="F16504" s="54"/>
      <c r="G16504" s="54"/>
      <c r="H16504" s="54"/>
      <c r="I16504" s="54"/>
      <c r="J16504" s="54"/>
      <c r="K16504" s="54"/>
      <c r="L16504" s="54"/>
      <c r="M16504" s="54"/>
      <c r="N16504" s="54"/>
      <c r="O16504" s="54"/>
      <c r="P16504" s="54"/>
    </row>
    <row r="16505" spans="1:16" x14ac:dyDescent="0.2">
      <c r="A16505" s="53"/>
      <c r="B16505" s="54"/>
      <c r="C16505" s="54"/>
      <c r="D16505" s="55"/>
      <c r="F16505" s="54"/>
      <c r="G16505" s="54"/>
      <c r="H16505" s="54"/>
      <c r="I16505" s="54"/>
      <c r="J16505" s="54"/>
      <c r="K16505" s="54"/>
      <c r="L16505" s="54"/>
      <c r="M16505" s="54"/>
      <c r="N16505" s="54"/>
      <c r="O16505" s="54"/>
      <c r="P16505" s="54"/>
    </row>
    <row r="16506" spans="1:16" x14ac:dyDescent="0.2">
      <c r="A16506" s="53"/>
      <c r="B16506" s="54"/>
      <c r="C16506" s="54"/>
      <c r="D16506" s="55"/>
      <c r="F16506" s="54"/>
      <c r="G16506" s="54"/>
      <c r="H16506" s="54"/>
      <c r="I16506" s="54"/>
      <c r="J16506" s="54"/>
      <c r="K16506" s="54"/>
      <c r="L16506" s="54"/>
      <c r="M16506" s="54"/>
      <c r="N16506" s="54"/>
      <c r="O16506" s="54"/>
      <c r="P16506" s="54"/>
    </row>
    <row r="16507" spans="1:16" x14ac:dyDescent="0.2">
      <c r="A16507" s="53"/>
      <c r="B16507" s="54"/>
      <c r="C16507" s="54"/>
      <c r="D16507" s="55"/>
      <c r="F16507" s="54"/>
      <c r="G16507" s="54"/>
      <c r="H16507" s="54"/>
      <c r="I16507" s="54"/>
      <c r="J16507" s="54"/>
      <c r="K16507" s="54"/>
      <c r="L16507" s="54"/>
      <c r="M16507" s="54"/>
      <c r="N16507" s="54"/>
      <c r="O16507" s="54"/>
      <c r="P16507" s="54"/>
    </row>
    <row r="16508" spans="1:16" x14ac:dyDescent="0.2">
      <c r="A16508" s="53"/>
      <c r="B16508" s="54"/>
      <c r="C16508" s="54"/>
      <c r="D16508" s="55"/>
      <c r="F16508" s="54"/>
      <c r="G16508" s="54"/>
      <c r="H16508" s="54"/>
      <c r="I16508" s="54"/>
      <c r="J16508" s="54"/>
      <c r="K16508" s="54"/>
      <c r="L16508" s="54"/>
      <c r="M16508" s="54"/>
      <c r="N16508" s="54"/>
      <c r="O16508" s="54"/>
      <c r="P16508" s="54"/>
    </row>
    <row r="16509" spans="1:16" x14ac:dyDescent="0.2">
      <c r="A16509" s="53"/>
      <c r="B16509" s="54"/>
      <c r="C16509" s="54"/>
      <c r="D16509" s="55"/>
      <c r="F16509" s="54"/>
      <c r="G16509" s="54"/>
      <c r="H16509" s="54"/>
      <c r="I16509" s="54"/>
      <c r="J16509" s="54"/>
      <c r="K16509" s="54"/>
      <c r="L16509" s="54"/>
      <c r="M16509" s="54"/>
      <c r="N16509" s="54"/>
      <c r="O16509" s="54"/>
      <c r="P16509" s="54"/>
    </row>
    <row r="16510" spans="1:16" x14ac:dyDescent="0.2">
      <c r="A16510" s="53"/>
      <c r="B16510" s="54"/>
      <c r="C16510" s="54"/>
      <c r="D16510" s="55"/>
      <c r="F16510" s="54"/>
      <c r="G16510" s="54"/>
      <c r="H16510" s="54"/>
      <c r="I16510" s="54"/>
      <c r="J16510" s="54"/>
      <c r="K16510" s="54"/>
      <c r="L16510" s="54"/>
      <c r="M16510" s="54"/>
      <c r="N16510" s="54"/>
      <c r="O16510" s="54"/>
      <c r="P16510" s="54"/>
    </row>
    <row r="16511" spans="1:16" x14ac:dyDescent="0.2">
      <c r="A16511" s="53"/>
      <c r="B16511" s="54"/>
      <c r="C16511" s="54"/>
      <c r="D16511" s="55"/>
      <c r="F16511" s="54"/>
      <c r="G16511" s="54"/>
      <c r="H16511" s="54"/>
      <c r="I16511" s="54"/>
      <c r="J16511" s="54"/>
      <c r="K16511" s="54"/>
      <c r="L16511" s="54"/>
      <c r="M16511" s="54"/>
      <c r="N16511" s="54"/>
      <c r="O16511" s="54"/>
      <c r="P16511" s="54"/>
    </row>
    <row r="16512" spans="1:16" x14ac:dyDescent="0.2">
      <c r="A16512" s="53"/>
      <c r="B16512" s="54"/>
      <c r="C16512" s="54"/>
      <c r="D16512" s="55"/>
      <c r="F16512" s="54"/>
      <c r="G16512" s="54"/>
      <c r="H16512" s="54"/>
      <c r="I16512" s="54"/>
      <c r="J16512" s="54"/>
      <c r="K16512" s="54"/>
      <c r="L16512" s="54"/>
      <c r="M16512" s="54"/>
      <c r="N16512" s="54"/>
      <c r="O16512" s="54"/>
      <c r="P16512" s="54"/>
    </row>
    <row r="16513" spans="1:16" x14ac:dyDescent="0.2">
      <c r="A16513" s="53"/>
      <c r="B16513" s="54"/>
      <c r="C16513" s="54"/>
      <c r="D16513" s="55"/>
      <c r="F16513" s="54"/>
      <c r="G16513" s="54"/>
      <c r="H16513" s="54"/>
      <c r="I16513" s="54"/>
      <c r="J16513" s="54"/>
      <c r="K16513" s="54"/>
      <c r="L16513" s="54"/>
      <c r="M16513" s="54"/>
      <c r="N16513" s="54"/>
      <c r="O16513" s="54"/>
      <c r="P16513" s="54"/>
    </row>
    <row r="16514" spans="1:16" x14ac:dyDescent="0.2">
      <c r="A16514" s="53"/>
      <c r="B16514" s="54"/>
      <c r="C16514" s="54"/>
      <c r="D16514" s="55"/>
      <c r="F16514" s="54"/>
      <c r="G16514" s="54"/>
      <c r="H16514" s="54"/>
      <c r="I16514" s="54"/>
      <c r="J16514" s="54"/>
      <c r="K16514" s="54"/>
      <c r="L16514" s="54"/>
      <c r="M16514" s="54"/>
      <c r="N16514" s="54"/>
      <c r="O16514" s="54"/>
      <c r="P16514" s="54"/>
    </row>
    <row r="16515" spans="1:16" x14ac:dyDescent="0.2">
      <c r="A16515" s="53"/>
      <c r="B16515" s="54"/>
      <c r="C16515" s="54"/>
      <c r="D16515" s="55"/>
      <c r="F16515" s="54"/>
      <c r="G16515" s="54"/>
      <c r="H16515" s="54"/>
      <c r="I16515" s="54"/>
      <c r="J16515" s="54"/>
      <c r="K16515" s="54"/>
      <c r="L16515" s="54"/>
      <c r="M16515" s="54"/>
      <c r="N16515" s="54"/>
      <c r="O16515" s="54"/>
      <c r="P16515" s="54"/>
    </row>
    <row r="16516" spans="1:16" x14ac:dyDescent="0.2">
      <c r="A16516" s="53"/>
      <c r="B16516" s="54"/>
      <c r="C16516" s="54"/>
      <c r="D16516" s="55"/>
      <c r="F16516" s="54"/>
      <c r="G16516" s="54"/>
      <c r="H16516" s="54"/>
      <c r="I16516" s="54"/>
      <c r="J16516" s="54"/>
      <c r="K16516" s="54"/>
      <c r="L16516" s="54"/>
      <c r="M16516" s="54"/>
      <c r="N16516" s="54"/>
      <c r="O16516" s="54"/>
      <c r="P16516" s="54"/>
    </row>
    <row r="16517" spans="1:16" x14ac:dyDescent="0.2">
      <c r="A16517" s="53"/>
      <c r="B16517" s="54"/>
      <c r="C16517" s="54"/>
      <c r="D16517" s="55"/>
      <c r="F16517" s="54"/>
      <c r="G16517" s="54"/>
      <c r="H16517" s="54"/>
      <c r="I16517" s="54"/>
      <c r="J16517" s="54"/>
      <c r="K16517" s="54"/>
      <c r="L16517" s="54"/>
      <c r="M16517" s="54"/>
      <c r="N16517" s="54"/>
      <c r="O16517" s="54"/>
      <c r="P16517" s="54"/>
    </row>
    <row r="16518" spans="1:16" x14ac:dyDescent="0.2">
      <c r="A16518" s="53"/>
      <c r="B16518" s="54"/>
      <c r="C16518" s="54"/>
      <c r="D16518" s="55"/>
      <c r="F16518" s="54"/>
      <c r="G16518" s="54"/>
      <c r="H16518" s="54"/>
      <c r="I16518" s="54"/>
      <c r="J16518" s="54"/>
      <c r="K16518" s="54"/>
      <c r="L16518" s="54"/>
      <c r="M16518" s="54"/>
      <c r="N16518" s="54"/>
      <c r="O16518" s="54"/>
      <c r="P16518" s="54"/>
    </row>
    <row r="16519" spans="1:16" x14ac:dyDescent="0.2">
      <c r="A16519" s="53"/>
      <c r="B16519" s="54"/>
      <c r="C16519" s="54"/>
      <c r="D16519" s="55"/>
      <c r="F16519" s="54"/>
      <c r="G16519" s="54"/>
      <c r="H16519" s="54"/>
      <c r="I16519" s="54"/>
      <c r="J16519" s="54"/>
      <c r="K16519" s="54"/>
      <c r="L16519" s="54"/>
      <c r="M16519" s="54"/>
      <c r="N16519" s="54"/>
      <c r="O16519" s="54"/>
      <c r="P16519" s="54"/>
    </row>
    <row r="16520" spans="1:16" x14ac:dyDescent="0.2">
      <c r="A16520" s="53"/>
      <c r="B16520" s="54"/>
      <c r="C16520" s="54"/>
      <c r="D16520" s="55"/>
      <c r="F16520" s="54"/>
      <c r="G16520" s="54"/>
      <c r="H16520" s="54"/>
      <c r="I16520" s="54"/>
      <c r="J16520" s="54"/>
      <c r="K16520" s="54"/>
      <c r="L16520" s="54"/>
      <c r="M16520" s="54"/>
      <c r="N16520" s="54"/>
      <c r="O16520" s="54"/>
      <c r="P16520" s="54"/>
    </row>
    <row r="16521" spans="1:16" x14ac:dyDescent="0.2">
      <c r="A16521" s="53"/>
      <c r="B16521" s="54"/>
      <c r="C16521" s="54"/>
      <c r="D16521" s="55"/>
      <c r="F16521" s="54"/>
      <c r="G16521" s="54"/>
      <c r="H16521" s="54"/>
      <c r="I16521" s="54"/>
      <c r="J16521" s="54"/>
      <c r="K16521" s="54"/>
      <c r="L16521" s="54"/>
      <c r="M16521" s="54"/>
      <c r="N16521" s="54"/>
      <c r="O16521" s="54"/>
      <c r="P16521" s="54"/>
    </row>
    <row r="16522" spans="1:16" x14ac:dyDescent="0.2">
      <c r="A16522" s="53"/>
      <c r="B16522" s="54"/>
      <c r="C16522" s="54"/>
      <c r="D16522" s="55"/>
      <c r="F16522" s="54"/>
      <c r="G16522" s="54"/>
      <c r="H16522" s="54"/>
      <c r="I16522" s="54"/>
      <c r="J16522" s="54"/>
      <c r="K16522" s="54"/>
      <c r="L16522" s="54"/>
      <c r="M16522" s="54"/>
      <c r="N16522" s="54"/>
      <c r="O16522" s="54"/>
      <c r="P16522" s="54"/>
    </row>
    <row r="16523" spans="1:16" x14ac:dyDescent="0.2">
      <c r="A16523" s="53"/>
      <c r="B16523" s="54"/>
      <c r="C16523" s="54"/>
      <c r="D16523" s="55"/>
      <c r="F16523" s="54"/>
      <c r="G16523" s="54"/>
      <c r="H16523" s="54"/>
      <c r="I16523" s="54"/>
      <c r="J16523" s="54"/>
      <c r="K16523" s="54"/>
      <c r="L16523" s="54"/>
      <c r="M16523" s="54"/>
      <c r="N16523" s="54"/>
      <c r="O16523" s="54"/>
      <c r="P16523" s="54"/>
    </row>
    <row r="16524" spans="1:16" x14ac:dyDescent="0.2">
      <c r="A16524" s="53"/>
      <c r="B16524" s="54"/>
      <c r="C16524" s="54"/>
      <c r="D16524" s="55"/>
      <c r="F16524" s="54"/>
      <c r="G16524" s="54"/>
      <c r="H16524" s="54"/>
      <c r="I16524" s="54"/>
      <c r="J16524" s="54"/>
      <c r="K16524" s="54"/>
      <c r="L16524" s="54"/>
      <c r="M16524" s="54"/>
      <c r="N16524" s="54"/>
      <c r="O16524" s="54"/>
      <c r="P16524" s="54"/>
    </row>
    <row r="16525" spans="1:16" x14ac:dyDescent="0.2">
      <c r="A16525" s="53"/>
      <c r="B16525" s="54"/>
      <c r="C16525" s="54"/>
      <c r="D16525" s="55"/>
      <c r="F16525" s="54"/>
      <c r="G16525" s="54"/>
      <c r="H16525" s="54"/>
      <c r="I16525" s="54"/>
      <c r="J16525" s="54"/>
      <c r="K16525" s="54"/>
      <c r="L16525" s="54"/>
      <c r="M16525" s="54"/>
      <c r="N16525" s="54"/>
      <c r="O16525" s="54"/>
      <c r="P16525" s="54"/>
    </row>
    <row r="16526" spans="1:16" x14ac:dyDescent="0.2">
      <c r="A16526" s="53"/>
      <c r="B16526" s="54"/>
      <c r="C16526" s="54"/>
      <c r="D16526" s="55"/>
      <c r="F16526" s="54"/>
      <c r="G16526" s="54"/>
      <c r="H16526" s="54"/>
      <c r="I16526" s="54"/>
      <c r="J16526" s="54"/>
      <c r="K16526" s="54"/>
      <c r="L16526" s="54"/>
      <c r="M16526" s="54"/>
      <c r="N16526" s="54"/>
      <c r="O16526" s="54"/>
      <c r="P16526" s="54"/>
    </row>
    <row r="16527" spans="1:16" x14ac:dyDescent="0.2">
      <c r="A16527" s="53"/>
      <c r="B16527" s="54"/>
      <c r="C16527" s="54"/>
      <c r="D16527" s="55"/>
      <c r="F16527" s="54"/>
      <c r="G16527" s="54"/>
      <c r="H16527" s="54"/>
      <c r="I16527" s="54"/>
      <c r="J16527" s="54"/>
      <c r="K16527" s="54"/>
      <c r="L16527" s="54"/>
      <c r="M16527" s="54"/>
      <c r="N16527" s="54"/>
      <c r="O16527" s="54"/>
      <c r="P16527" s="54"/>
    </row>
    <row r="16528" spans="1:16" x14ac:dyDescent="0.2">
      <c r="A16528" s="53"/>
      <c r="B16528" s="54"/>
      <c r="C16528" s="54"/>
      <c r="D16528" s="55"/>
      <c r="F16528" s="54"/>
      <c r="G16528" s="54"/>
      <c r="H16528" s="54"/>
      <c r="I16528" s="54"/>
      <c r="J16528" s="54"/>
      <c r="K16528" s="54"/>
      <c r="L16528" s="54"/>
      <c r="M16528" s="54"/>
      <c r="N16528" s="54"/>
      <c r="O16528" s="54"/>
      <c r="P16528" s="54"/>
    </row>
    <row r="16529" spans="1:16" x14ac:dyDescent="0.2">
      <c r="A16529" s="53"/>
      <c r="B16529" s="54"/>
      <c r="C16529" s="54"/>
      <c r="D16529" s="55"/>
      <c r="F16529" s="54"/>
      <c r="G16529" s="54"/>
      <c r="H16529" s="54"/>
      <c r="I16529" s="54"/>
      <c r="J16529" s="54"/>
      <c r="K16529" s="54"/>
      <c r="L16529" s="54"/>
      <c r="M16529" s="54"/>
      <c r="N16529" s="54"/>
      <c r="O16529" s="54"/>
      <c r="P16529" s="54"/>
    </row>
    <row r="16530" spans="1:16" x14ac:dyDescent="0.2">
      <c r="A16530" s="53"/>
      <c r="B16530" s="54"/>
      <c r="C16530" s="54"/>
      <c r="D16530" s="55"/>
      <c r="F16530" s="54"/>
      <c r="G16530" s="54"/>
      <c r="H16530" s="54"/>
      <c r="I16530" s="54"/>
      <c r="J16530" s="54"/>
      <c r="K16530" s="54"/>
      <c r="L16530" s="54"/>
      <c r="M16530" s="54"/>
      <c r="N16530" s="54"/>
      <c r="O16530" s="54"/>
      <c r="P16530" s="54"/>
    </row>
    <row r="16531" spans="1:16" x14ac:dyDescent="0.2">
      <c r="A16531" s="53"/>
      <c r="B16531" s="54"/>
      <c r="C16531" s="54"/>
      <c r="D16531" s="55"/>
      <c r="F16531" s="54"/>
      <c r="G16531" s="54"/>
      <c r="H16531" s="54"/>
      <c r="I16531" s="54"/>
      <c r="J16531" s="54"/>
      <c r="K16531" s="54"/>
      <c r="L16531" s="54"/>
      <c r="M16531" s="54"/>
      <c r="N16531" s="54"/>
      <c r="O16531" s="54"/>
      <c r="P16531" s="54"/>
    </row>
    <row r="16532" spans="1:16" x14ac:dyDescent="0.2">
      <c r="A16532" s="53"/>
      <c r="B16532" s="54"/>
      <c r="C16532" s="54"/>
      <c r="D16532" s="55"/>
      <c r="F16532" s="54"/>
      <c r="G16532" s="54"/>
      <c r="H16532" s="54"/>
      <c r="I16532" s="54"/>
      <c r="J16532" s="54"/>
      <c r="K16532" s="54"/>
      <c r="L16532" s="54"/>
      <c r="M16532" s="54"/>
      <c r="N16532" s="54"/>
      <c r="O16532" s="54"/>
      <c r="P16532" s="54"/>
    </row>
    <row r="16533" spans="1:16" x14ac:dyDescent="0.2">
      <c r="A16533" s="53"/>
      <c r="B16533" s="54"/>
      <c r="C16533" s="54"/>
      <c r="D16533" s="55"/>
      <c r="F16533" s="54"/>
      <c r="G16533" s="54"/>
      <c r="H16533" s="54"/>
      <c r="I16533" s="54"/>
      <c r="J16533" s="54"/>
      <c r="K16533" s="54"/>
      <c r="L16533" s="54"/>
      <c r="M16533" s="54"/>
      <c r="N16533" s="54"/>
      <c r="O16533" s="54"/>
      <c r="P16533" s="54"/>
    </row>
    <row r="16534" spans="1:16" x14ac:dyDescent="0.2">
      <c r="A16534" s="53"/>
      <c r="B16534" s="54"/>
      <c r="C16534" s="54"/>
      <c r="D16534" s="55"/>
      <c r="F16534" s="54"/>
      <c r="G16534" s="54"/>
      <c r="H16534" s="54"/>
      <c r="I16534" s="54"/>
      <c r="J16534" s="54"/>
      <c r="K16534" s="54"/>
      <c r="L16534" s="54"/>
      <c r="M16534" s="54"/>
      <c r="N16534" s="54"/>
      <c r="O16534" s="54"/>
      <c r="P16534" s="54"/>
    </row>
    <row r="16535" spans="1:16" x14ac:dyDescent="0.2">
      <c r="A16535" s="53"/>
      <c r="B16535" s="54"/>
      <c r="C16535" s="54"/>
      <c r="D16535" s="55"/>
      <c r="F16535" s="54"/>
      <c r="G16535" s="54"/>
      <c r="H16535" s="54"/>
      <c r="I16535" s="54"/>
      <c r="J16535" s="54"/>
      <c r="K16535" s="54"/>
      <c r="L16535" s="54"/>
      <c r="M16535" s="54"/>
      <c r="N16535" s="54"/>
      <c r="O16535" s="54"/>
      <c r="P16535" s="54"/>
    </row>
    <row r="16536" spans="1:16" x14ac:dyDescent="0.2">
      <c r="A16536" s="53"/>
      <c r="B16536" s="54"/>
      <c r="C16536" s="54"/>
      <c r="D16536" s="55"/>
      <c r="F16536" s="54"/>
      <c r="G16536" s="54"/>
      <c r="H16536" s="54"/>
      <c r="I16536" s="54"/>
      <c r="J16536" s="54"/>
      <c r="K16536" s="54"/>
      <c r="L16536" s="54"/>
      <c r="M16536" s="54"/>
      <c r="N16536" s="54"/>
      <c r="O16536" s="54"/>
      <c r="P16536" s="54"/>
    </row>
    <row r="16537" spans="1:16" x14ac:dyDescent="0.2">
      <c r="A16537" s="53"/>
      <c r="B16537" s="54"/>
      <c r="C16537" s="54"/>
      <c r="D16537" s="55"/>
      <c r="F16537" s="54"/>
      <c r="G16537" s="54"/>
      <c r="H16537" s="54"/>
      <c r="I16537" s="54"/>
      <c r="J16537" s="54"/>
      <c r="K16537" s="54"/>
      <c r="L16537" s="54"/>
      <c r="M16537" s="54"/>
      <c r="N16537" s="54"/>
      <c r="O16537" s="54"/>
      <c r="P16537" s="54"/>
    </row>
    <row r="16538" spans="1:16" x14ac:dyDescent="0.2">
      <c r="A16538" s="53"/>
      <c r="B16538" s="54"/>
      <c r="C16538" s="54"/>
      <c r="D16538" s="55"/>
      <c r="F16538" s="54"/>
      <c r="G16538" s="54"/>
      <c r="H16538" s="54"/>
      <c r="I16538" s="54"/>
      <c r="J16538" s="54"/>
      <c r="K16538" s="54"/>
      <c r="L16538" s="54"/>
      <c r="M16538" s="54"/>
      <c r="N16538" s="54"/>
      <c r="O16538" s="54"/>
      <c r="P16538" s="54"/>
    </row>
    <row r="16539" spans="1:16" x14ac:dyDescent="0.2">
      <c r="A16539" s="53"/>
      <c r="B16539" s="54"/>
      <c r="C16539" s="54"/>
      <c r="D16539" s="55"/>
      <c r="F16539" s="54"/>
      <c r="G16539" s="54"/>
      <c r="H16539" s="54"/>
      <c r="I16539" s="54"/>
      <c r="J16539" s="54"/>
      <c r="K16539" s="54"/>
      <c r="L16539" s="54"/>
      <c r="M16539" s="54"/>
      <c r="N16539" s="54"/>
      <c r="O16539" s="54"/>
      <c r="P16539" s="54"/>
    </row>
    <row r="16540" spans="1:16" x14ac:dyDescent="0.2">
      <c r="A16540" s="53"/>
      <c r="B16540" s="54"/>
      <c r="C16540" s="54"/>
      <c r="D16540" s="55"/>
      <c r="F16540" s="54"/>
      <c r="G16540" s="54"/>
      <c r="H16540" s="54"/>
      <c r="I16540" s="54"/>
      <c r="J16540" s="54"/>
      <c r="K16540" s="54"/>
      <c r="L16540" s="54"/>
      <c r="M16540" s="54"/>
      <c r="N16540" s="54"/>
      <c r="O16540" s="54"/>
      <c r="P16540" s="54"/>
    </row>
    <row r="16541" spans="1:16" x14ac:dyDescent="0.2">
      <c r="A16541" s="53"/>
      <c r="B16541" s="54"/>
      <c r="C16541" s="54"/>
      <c r="D16541" s="55"/>
      <c r="F16541" s="54"/>
      <c r="G16541" s="54"/>
      <c r="H16541" s="54"/>
      <c r="I16541" s="54"/>
      <c r="J16541" s="54"/>
      <c r="K16541" s="54"/>
      <c r="L16541" s="54"/>
      <c r="M16541" s="54"/>
      <c r="N16541" s="54"/>
      <c r="O16541" s="54"/>
      <c r="P16541" s="54"/>
    </row>
    <row r="16542" spans="1:16" x14ac:dyDescent="0.2">
      <c r="A16542" s="53"/>
      <c r="B16542" s="54"/>
      <c r="C16542" s="54"/>
      <c r="D16542" s="55"/>
      <c r="F16542" s="54"/>
      <c r="G16542" s="54"/>
      <c r="H16542" s="54"/>
      <c r="I16542" s="54"/>
      <c r="J16542" s="54"/>
      <c r="K16542" s="54"/>
      <c r="L16542" s="54"/>
      <c r="M16542" s="54"/>
      <c r="N16542" s="54"/>
      <c r="O16542" s="54"/>
      <c r="P16542" s="54"/>
    </row>
    <row r="16543" spans="1:16" x14ac:dyDescent="0.2">
      <c r="A16543" s="53"/>
      <c r="B16543" s="54"/>
      <c r="C16543" s="54"/>
      <c r="D16543" s="55"/>
      <c r="F16543" s="54"/>
      <c r="G16543" s="54"/>
      <c r="H16543" s="54"/>
      <c r="I16543" s="54"/>
      <c r="J16543" s="54"/>
      <c r="K16543" s="54"/>
      <c r="L16543" s="54"/>
      <c r="M16543" s="54"/>
      <c r="N16543" s="54"/>
      <c r="O16543" s="54"/>
      <c r="P16543" s="54"/>
    </row>
    <row r="16544" spans="1:16" x14ac:dyDescent="0.2">
      <c r="A16544" s="53"/>
      <c r="B16544" s="54"/>
      <c r="C16544" s="54"/>
      <c r="D16544" s="55"/>
      <c r="F16544" s="54"/>
      <c r="G16544" s="54"/>
      <c r="H16544" s="54"/>
      <c r="I16544" s="54"/>
      <c r="J16544" s="54"/>
      <c r="K16544" s="54"/>
      <c r="L16544" s="54"/>
      <c r="M16544" s="54"/>
      <c r="N16544" s="54"/>
      <c r="O16544" s="54"/>
      <c r="P16544" s="54"/>
    </row>
    <row r="16545" spans="1:16" x14ac:dyDescent="0.2">
      <c r="A16545" s="53"/>
      <c r="B16545" s="54"/>
      <c r="C16545" s="54"/>
      <c r="D16545" s="55"/>
      <c r="F16545" s="54"/>
      <c r="G16545" s="54"/>
      <c r="H16545" s="54"/>
      <c r="I16545" s="54"/>
      <c r="J16545" s="54"/>
      <c r="K16545" s="54"/>
      <c r="L16545" s="54"/>
      <c r="M16545" s="54"/>
      <c r="N16545" s="54"/>
      <c r="O16545" s="54"/>
      <c r="P16545" s="54"/>
    </row>
    <row r="16546" spans="1:16" x14ac:dyDescent="0.2">
      <c r="A16546" s="53"/>
      <c r="B16546" s="54"/>
      <c r="C16546" s="54"/>
      <c r="D16546" s="55"/>
      <c r="F16546" s="54"/>
      <c r="G16546" s="54"/>
      <c r="H16546" s="54"/>
      <c r="I16546" s="54"/>
      <c r="J16546" s="54"/>
      <c r="K16546" s="54"/>
      <c r="L16546" s="54"/>
      <c r="M16546" s="54"/>
      <c r="N16546" s="54"/>
      <c r="O16546" s="54"/>
      <c r="P16546" s="54"/>
    </row>
    <row r="16547" spans="1:16" x14ac:dyDescent="0.2">
      <c r="A16547" s="53"/>
      <c r="B16547" s="54"/>
      <c r="C16547" s="54"/>
      <c r="D16547" s="55"/>
      <c r="F16547" s="54"/>
      <c r="G16547" s="54"/>
      <c r="H16547" s="54"/>
      <c r="I16547" s="54"/>
      <c r="J16547" s="54"/>
      <c r="K16547" s="54"/>
      <c r="L16547" s="54"/>
      <c r="M16547" s="54"/>
      <c r="N16547" s="54"/>
      <c r="O16547" s="54"/>
      <c r="P16547" s="54"/>
    </row>
    <row r="16548" spans="1:16" x14ac:dyDescent="0.2">
      <c r="A16548" s="53"/>
      <c r="B16548" s="54"/>
      <c r="C16548" s="54"/>
      <c r="D16548" s="55"/>
      <c r="F16548" s="54"/>
      <c r="G16548" s="54"/>
      <c r="H16548" s="54"/>
      <c r="I16548" s="54"/>
      <c r="J16548" s="54"/>
      <c r="K16548" s="54"/>
      <c r="L16548" s="54"/>
      <c r="M16548" s="54"/>
      <c r="N16548" s="54"/>
      <c r="O16548" s="54"/>
      <c r="P16548" s="54"/>
    </row>
    <row r="16549" spans="1:16" x14ac:dyDescent="0.2">
      <c r="A16549" s="53"/>
      <c r="B16549" s="54"/>
      <c r="C16549" s="54"/>
      <c r="D16549" s="55"/>
      <c r="F16549" s="54"/>
      <c r="G16549" s="54"/>
      <c r="H16549" s="54"/>
      <c r="I16549" s="54"/>
      <c r="J16549" s="54"/>
      <c r="K16549" s="54"/>
      <c r="L16549" s="54"/>
      <c r="M16549" s="54"/>
      <c r="N16549" s="54"/>
      <c r="O16549" s="54"/>
      <c r="P16549" s="54"/>
    </row>
    <row r="16550" spans="1:16" x14ac:dyDescent="0.2">
      <c r="A16550" s="53"/>
      <c r="B16550" s="54"/>
      <c r="C16550" s="54"/>
      <c r="D16550" s="55"/>
      <c r="F16550" s="54"/>
      <c r="G16550" s="54"/>
      <c r="H16550" s="54"/>
      <c r="I16550" s="54"/>
      <c r="J16550" s="54"/>
      <c r="K16550" s="54"/>
      <c r="L16550" s="54"/>
      <c r="M16550" s="54"/>
      <c r="N16550" s="54"/>
      <c r="O16550" s="54"/>
      <c r="P16550" s="54"/>
    </row>
    <row r="16551" spans="1:16" x14ac:dyDescent="0.2">
      <c r="A16551" s="53"/>
      <c r="B16551" s="54"/>
      <c r="C16551" s="54"/>
      <c r="D16551" s="55"/>
      <c r="F16551" s="54"/>
      <c r="G16551" s="54"/>
      <c r="H16551" s="54"/>
      <c r="I16551" s="54"/>
      <c r="J16551" s="54"/>
      <c r="K16551" s="54"/>
      <c r="L16551" s="54"/>
      <c r="M16551" s="54"/>
      <c r="N16551" s="54"/>
      <c r="O16551" s="54"/>
      <c r="P16551" s="54"/>
    </row>
    <row r="16552" spans="1:16" x14ac:dyDescent="0.2">
      <c r="A16552" s="53"/>
      <c r="B16552" s="54"/>
      <c r="C16552" s="54"/>
      <c r="D16552" s="55"/>
      <c r="F16552" s="54"/>
      <c r="G16552" s="54"/>
      <c r="H16552" s="54"/>
      <c r="I16552" s="54"/>
      <c r="J16552" s="54"/>
      <c r="K16552" s="54"/>
      <c r="L16552" s="54"/>
      <c r="M16552" s="54"/>
      <c r="N16552" s="54"/>
      <c r="O16552" s="54"/>
      <c r="P16552" s="54"/>
    </row>
    <row r="16553" spans="1:16" x14ac:dyDescent="0.2">
      <c r="A16553" s="53"/>
      <c r="B16553" s="54"/>
      <c r="C16553" s="54"/>
      <c r="D16553" s="55"/>
      <c r="F16553" s="54"/>
      <c r="G16553" s="54"/>
      <c r="H16553" s="54"/>
      <c r="I16553" s="54"/>
      <c r="J16553" s="54"/>
      <c r="K16553" s="54"/>
      <c r="L16553" s="54"/>
      <c r="M16553" s="54"/>
      <c r="N16553" s="54"/>
      <c r="O16553" s="54"/>
      <c r="P16553" s="54"/>
    </row>
    <row r="16554" spans="1:16" x14ac:dyDescent="0.2">
      <c r="A16554" s="53"/>
      <c r="B16554" s="54"/>
      <c r="C16554" s="54"/>
      <c r="D16554" s="55"/>
      <c r="F16554" s="54"/>
      <c r="G16554" s="54"/>
      <c r="H16554" s="54"/>
      <c r="I16554" s="54"/>
      <c r="J16554" s="54"/>
      <c r="K16554" s="54"/>
      <c r="L16554" s="54"/>
      <c r="M16554" s="54"/>
      <c r="N16554" s="54"/>
      <c r="O16554" s="54"/>
      <c r="P16554" s="54"/>
    </row>
    <row r="16555" spans="1:16" x14ac:dyDescent="0.2">
      <c r="A16555" s="53"/>
      <c r="B16555" s="54"/>
      <c r="C16555" s="54"/>
      <c r="D16555" s="55"/>
      <c r="F16555" s="54"/>
      <c r="G16555" s="54"/>
      <c r="H16555" s="54"/>
      <c r="I16555" s="54"/>
      <c r="J16555" s="54"/>
      <c r="K16555" s="54"/>
      <c r="L16555" s="54"/>
      <c r="M16555" s="54"/>
      <c r="N16555" s="54"/>
      <c r="O16555" s="54"/>
      <c r="P16555" s="54"/>
    </row>
    <row r="16556" spans="1:16" x14ac:dyDescent="0.2">
      <c r="A16556" s="53"/>
      <c r="B16556" s="54"/>
      <c r="C16556" s="54"/>
      <c r="D16556" s="55"/>
      <c r="F16556" s="54"/>
      <c r="G16556" s="54"/>
      <c r="H16556" s="54"/>
      <c r="I16556" s="54"/>
      <c r="J16556" s="54"/>
      <c r="K16556" s="54"/>
      <c r="L16556" s="54"/>
      <c r="M16556" s="54"/>
      <c r="N16556" s="54"/>
      <c r="O16556" s="54"/>
      <c r="P16556" s="54"/>
    </row>
    <row r="16557" spans="1:16" x14ac:dyDescent="0.2">
      <c r="A16557" s="53"/>
      <c r="B16557" s="54"/>
      <c r="C16557" s="54"/>
      <c r="D16557" s="55"/>
      <c r="F16557" s="54"/>
      <c r="G16557" s="54"/>
      <c r="H16557" s="54"/>
      <c r="I16557" s="54"/>
      <c r="J16557" s="54"/>
      <c r="K16557" s="54"/>
      <c r="L16557" s="54"/>
      <c r="M16557" s="54"/>
      <c r="N16557" s="54"/>
      <c r="O16557" s="54"/>
      <c r="P16557" s="54"/>
    </row>
    <row r="16558" spans="1:16" x14ac:dyDescent="0.2">
      <c r="A16558" s="53"/>
      <c r="B16558" s="54"/>
      <c r="C16558" s="54"/>
      <c r="D16558" s="55"/>
      <c r="F16558" s="54"/>
      <c r="G16558" s="54"/>
      <c r="H16558" s="54"/>
      <c r="I16558" s="54"/>
      <c r="J16558" s="54"/>
      <c r="K16558" s="54"/>
      <c r="L16558" s="54"/>
      <c r="M16558" s="54"/>
      <c r="N16558" s="54"/>
      <c r="O16558" s="54"/>
      <c r="P16558" s="54"/>
    </row>
    <row r="16559" spans="1:16" x14ac:dyDescent="0.2">
      <c r="A16559" s="53"/>
      <c r="B16559" s="54"/>
      <c r="C16559" s="54"/>
      <c r="D16559" s="55"/>
      <c r="F16559" s="54"/>
      <c r="G16559" s="54"/>
      <c r="H16559" s="54"/>
      <c r="I16559" s="54"/>
      <c r="J16559" s="54"/>
      <c r="K16559" s="54"/>
      <c r="L16559" s="54"/>
      <c r="M16559" s="54"/>
      <c r="N16559" s="54"/>
      <c r="O16559" s="54"/>
      <c r="P16559" s="54"/>
    </row>
    <row r="16560" spans="1:16" x14ac:dyDescent="0.2">
      <c r="A16560" s="53"/>
      <c r="B16560" s="54"/>
      <c r="C16560" s="54"/>
      <c r="D16560" s="55"/>
      <c r="F16560" s="54"/>
      <c r="G16560" s="54"/>
      <c r="H16560" s="54"/>
      <c r="I16560" s="54"/>
      <c r="J16560" s="54"/>
      <c r="K16560" s="54"/>
      <c r="L16560" s="54"/>
      <c r="M16560" s="54"/>
      <c r="N16560" s="54"/>
      <c r="O16560" s="54"/>
      <c r="P16560" s="54"/>
    </row>
    <row r="16561" spans="1:16" x14ac:dyDescent="0.2">
      <c r="A16561" s="53"/>
      <c r="B16561" s="54"/>
      <c r="C16561" s="54"/>
      <c r="D16561" s="55"/>
      <c r="F16561" s="54"/>
      <c r="G16561" s="54"/>
      <c r="H16561" s="54"/>
      <c r="I16561" s="54"/>
      <c r="J16561" s="54"/>
      <c r="K16561" s="54"/>
      <c r="L16561" s="54"/>
      <c r="M16561" s="54"/>
      <c r="N16561" s="54"/>
      <c r="O16561" s="54"/>
      <c r="P16561" s="54"/>
    </row>
    <row r="16562" spans="1:16" x14ac:dyDescent="0.2">
      <c r="A16562" s="53"/>
      <c r="B16562" s="54"/>
      <c r="C16562" s="54"/>
      <c r="D16562" s="55"/>
      <c r="F16562" s="54"/>
      <c r="G16562" s="54"/>
      <c r="H16562" s="54"/>
      <c r="I16562" s="54"/>
      <c r="J16562" s="54"/>
      <c r="K16562" s="54"/>
      <c r="L16562" s="54"/>
      <c r="M16562" s="54"/>
      <c r="N16562" s="54"/>
      <c r="O16562" s="54"/>
      <c r="P16562" s="54"/>
    </row>
    <row r="16563" spans="1:16" x14ac:dyDescent="0.2">
      <c r="A16563" s="53"/>
      <c r="B16563" s="54"/>
      <c r="C16563" s="54"/>
      <c r="D16563" s="55"/>
      <c r="F16563" s="54"/>
      <c r="G16563" s="54"/>
      <c r="H16563" s="54"/>
      <c r="I16563" s="54"/>
      <c r="J16563" s="54"/>
      <c r="K16563" s="54"/>
      <c r="L16563" s="54"/>
      <c r="M16563" s="54"/>
      <c r="N16563" s="54"/>
      <c r="O16563" s="54"/>
      <c r="P16563" s="54"/>
    </row>
    <row r="16564" spans="1:16" x14ac:dyDescent="0.2">
      <c r="A16564" s="53"/>
      <c r="B16564" s="54"/>
      <c r="C16564" s="54"/>
      <c r="D16564" s="55"/>
      <c r="F16564" s="54"/>
      <c r="G16564" s="54"/>
      <c r="H16564" s="54"/>
      <c r="I16564" s="54"/>
      <c r="J16564" s="54"/>
      <c r="K16564" s="54"/>
      <c r="L16564" s="54"/>
      <c r="M16564" s="54"/>
      <c r="N16564" s="54"/>
      <c r="O16564" s="54"/>
      <c r="P16564" s="54"/>
    </row>
    <row r="16565" spans="1:16" x14ac:dyDescent="0.2">
      <c r="A16565" s="53"/>
      <c r="B16565" s="54"/>
      <c r="C16565" s="54"/>
      <c r="D16565" s="55"/>
      <c r="F16565" s="54"/>
      <c r="G16565" s="54"/>
      <c r="H16565" s="54"/>
      <c r="I16565" s="54"/>
      <c r="J16565" s="54"/>
      <c r="K16565" s="54"/>
      <c r="L16565" s="54"/>
      <c r="M16565" s="54"/>
      <c r="N16565" s="54"/>
      <c r="O16565" s="54"/>
      <c r="P16565" s="54"/>
    </row>
    <row r="16566" spans="1:16" x14ac:dyDescent="0.2">
      <c r="A16566" s="53"/>
      <c r="B16566" s="54"/>
      <c r="C16566" s="54"/>
      <c r="D16566" s="55"/>
      <c r="F16566" s="54"/>
      <c r="G16566" s="54"/>
      <c r="H16566" s="54"/>
      <c r="I16566" s="54"/>
      <c r="J16566" s="54"/>
      <c r="K16566" s="54"/>
      <c r="L16566" s="54"/>
      <c r="M16566" s="54"/>
      <c r="N16566" s="54"/>
      <c r="O16566" s="54"/>
      <c r="P16566" s="54"/>
    </row>
    <row r="16567" spans="1:16" x14ac:dyDescent="0.2">
      <c r="A16567" s="53"/>
      <c r="B16567" s="54"/>
      <c r="C16567" s="54"/>
      <c r="D16567" s="55"/>
      <c r="F16567" s="54"/>
      <c r="G16567" s="54"/>
      <c r="H16567" s="54"/>
      <c r="I16567" s="54"/>
      <c r="J16567" s="54"/>
      <c r="K16567" s="54"/>
      <c r="L16567" s="54"/>
      <c r="M16567" s="54"/>
      <c r="N16567" s="54"/>
      <c r="O16567" s="54"/>
      <c r="P16567" s="54"/>
    </row>
    <row r="16568" spans="1:16" x14ac:dyDescent="0.2">
      <c r="A16568" s="53"/>
      <c r="B16568" s="54"/>
      <c r="C16568" s="54"/>
      <c r="D16568" s="55"/>
      <c r="F16568" s="54"/>
      <c r="G16568" s="54"/>
      <c r="H16568" s="54"/>
      <c r="I16568" s="54"/>
      <c r="J16568" s="54"/>
      <c r="K16568" s="54"/>
      <c r="L16568" s="54"/>
      <c r="M16568" s="54"/>
      <c r="N16568" s="54"/>
      <c r="O16568" s="54"/>
      <c r="P16568" s="54"/>
    </row>
    <row r="16569" spans="1:16" x14ac:dyDescent="0.2">
      <c r="A16569" s="53"/>
      <c r="B16569" s="54"/>
      <c r="C16569" s="54"/>
      <c r="D16569" s="55"/>
      <c r="F16569" s="54"/>
      <c r="G16569" s="54"/>
      <c r="H16569" s="54"/>
      <c r="I16569" s="54"/>
      <c r="J16569" s="54"/>
      <c r="K16569" s="54"/>
      <c r="L16569" s="54"/>
      <c r="M16569" s="54"/>
      <c r="N16569" s="54"/>
      <c r="O16569" s="54"/>
      <c r="P16569" s="54"/>
    </row>
    <row r="16570" spans="1:16" x14ac:dyDescent="0.2">
      <c r="A16570" s="53"/>
      <c r="B16570" s="54"/>
      <c r="C16570" s="54"/>
      <c r="D16570" s="55"/>
      <c r="F16570" s="54"/>
      <c r="G16570" s="54"/>
      <c r="H16570" s="54"/>
      <c r="I16570" s="54"/>
      <c r="J16570" s="54"/>
      <c r="K16570" s="54"/>
      <c r="L16570" s="54"/>
      <c r="M16570" s="54"/>
      <c r="N16570" s="54"/>
      <c r="O16570" s="54"/>
      <c r="P16570" s="54"/>
    </row>
    <row r="16571" spans="1:16" x14ac:dyDescent="0.2">
      <c r="A16571" s="53"/>
      <c r="B16571" s="54"/>
      <c r="C16571" s="54"/>
      <c r="D16571" s="55"/>
      <c r="F16571" s="54"/>
      <c r="G16571" s="54"/>
      <c r="H16571" s="54"/>
      <c r="I16571" s="54"/>
      <c r="J16571" s="54"/>
      <c r="K16571" s="54"/>
      <c r="L16571" s="54"/>
      <c r="M16571" s="54"/>
      <c r="N16571" s="54"/>
      <c r="O16571" s="54"/>
      <c r="P16571" s="54"/>
    </row>
    <row r="16572" spans="1:16" x14ac:dyDescent="0.2">
      <c r="A16572" s="53"/>
      <c r="B16572" s="54"/>
      <c r="C16572" s="54"/>
      <c r="D16572" s="55"/>
      <c r="F16572" s="54"/>
      <c r="G16572" s="54"/>
      <c r="H16572" s="54"/>
      <c r="I16572" s="54"/>
      <c r="J16572" s="54"/>
      <c r="K16572" s="54"/>
      <c r="L16572" s="54"/>
      <c r="M16572" s="54"/>
      <c r="N16572" s="54"/>
      <c r="O16572" s="54"/>
      <c r="P16572" s="54"/>
    </row>
    <row r="16573" spans="1:16" x14ac:dyDescent="0.2">
      <c r="A16573" s="53"/>
      <c r="B16573" s="54"/>
      <c r="C16573" s="54"/>
      <c r="D16573" s="55"/>
      <c r="F16573" s="54"/>
      <c r="G16573" s="54"/>
      <c r="H16573" s="54"/>
      <c r="I16573" s="54"/>
      <c r="J16573" s="54"/>
      <c r="K16573" s="54"/>
      <c r="L16573" s="54"/>
      <c r="M16573" s="54"/>
      <c r="N16573" s="54"/>
      <c r="O16573" s="54"/>
      <c r="P16573" s="54"/>
    </row>
    <row r="16574" spans="1:16" x14ac:dyDescent="0.2">
      <c r="A16574" s="53"/>
      <c r="B16574" s="54"/>
      <c r="C16574" s="54"/>
      <c r="D16574" s="55"/>
      <c r="F16574" s="54"/>
      <c r="G16574" s="54"/>
      <c r="H16574" s="54"/>
      <c r="I16574" s="54"/>
      <c r="J16574" s="54"/>
      <c r="K16574" s="54"/>
      <c r="L16574" s="54"/>
      <c r="M16574" s="54"/>
      <c r="N16574" s="54"/>
      <c r="O16574" s="54"/>
      <c r="P16574" s="54"/>
    </row>
    <row r="16575" spans="1:16" x14ac:dyDescent="0.2">
      <c r="A16575" s="53"/>
      <c r="B16575" s="54"/>
      <c r="C16575" s="54"/>
      <c r="D16575" s="55"/>
      <c r="F16575" s="54"/>
      <c r="G16575" s="54"/>
      <c r="H16575" s="54"/>
      <c r="I16575" s="54"/>
      <c r="J16575" s="54"/>
      <c r="K16575" s="54"/>
      <c r="L16575" s="54"/>
      <c r="M16575" s="54"/>
      <c r="N16575" s="54"/>
      <c r="O16575" s="54"/>
      <c r="P16575" s="54"/>
    </row>
    <row r="16576" spans="1:16" x14ac:dyDescent="0.2">
      <c r="A16576" s="53"/>
      <c r="B16576" s="54"/>
      <c r="C16576" s="54"/>
      <c r="D16576" s="55"/>
      <c r="F16576" s="54"/>
      <c r="G16576" s="54"/>
      <c r="H16576" s="54"/>
      <c r="I16576" s="54"/>
      <c r="J16576" s="54"/>
      <c r="K16576" s="54"/>
      <c r="L16576" s="54"/>
      <c r="M16576" s="54"/>
      <c r="N16576" s="54"/>
      <c r="O16576" s="54"/>
      <c r="P16576" s="54"/>
    </row>
    <row r="16577" spans="1:16" x14ac:dyDescent="0.2">
      <c r="A16577" s="53"/>
      <c r="B16577" s="54"/>
      <c r="C16577" s="54"/>
      <c r="D16577" s="55"/>
      <c r="F16577" s="54"/>
      <c r="G16577" s="54"/>
      <c r="H16577" s="54"/>
      <c r="I16577" s="54"/>
      <c r="J16577" s="54"/>
      <c r="K16577" s="54"/>
      <c r="L16577" s="54"/>
      <c r="M16577" s="54"/>
      <c r="N16577" s="54"/>
      <c r="O16577" s="54"/>
      <c r="P16577" s="54"/>
    </row>
    <row r="16578" spans="1:16" x14ac:dyDescent="0.2">
      <c r="A16578" s="53"/>
      <c r="B16578" s="54"/>
      <c r="C16578" s="54"/>
      <c r="D16578" s="55"/>
      <c r="F16578" s="54"/>
      <c r="G16578" s="54"/>
      <c r="H16578" s="54"/>
      <c r="I16578" s="54"/>
      <c r="J16578" s="54"/>
      <c r="K16578" s="54"/>
      <c r="L16578" s="54"/>
      <c r="M16578" s="54"/>
      <c r="N16578" s="54"/>
      <c r="O16578" s="54"/>
      <c r="P16578" s="54"/>
    </row>
    <row r="16579" spans="1:16" x14ac:dyDescent="0.2">
      <c r="A16579" s="53"/>
      <c r="B16579" s="54"/>
      <c r="C16579" s="54"/>
      <c r="D16579" s="55"/>
      <c r="F16579" s="54"/>
      <c r="G16579" s="54"/>
      <c r="H16579" s="54"/>
      <c r="I16579" s="54"/>
      <c r="J16579" s="54"/>
      <c r="K16579" s="54"/>
      <c r="L16579" s="54"/>
      <c r="M16579" s="54"/>
      <c r="N16579" s="54"/>
      <c r="O16579" s="54"/>
      <c r="P16579" s="54"/>
    </row>
    <row r="16580" spans="1:16" x14ac:dyDescent="0.2">
      <c r="A16580" s="53"/>
      <c r="B16580" s="54"/>
      <c r="C16580" s="54"/>
      <c r="D16580" s="55"/>
      <c r="F16580" s="54"/>
      <c r="G16580" s="54"/>
      <c r="H16580" s="54"/>
      <c r="I16580" s="54"/>
      <c r="J16580" s="54"/>
      <c r="K16580" s="54"/>
      <c r="L16580" s="54"/>
      <c r="M16580" s="54"/>
      <c r="N16580" s="54"/>
      <c r="O16580" s="54"/>
      <c r="P16580" s="54"/>
    </row>
    <row r="16581" spans="1:16" x14ac:dyDescent="0.2">
      <c r="A16581" s="53"/>
      <c r="B16581" s="54"/>
      <c r="C16581" s="54"/>
      <c r="D16581" s="55"/>
      <c r="F16581" s="54"/>
      <c r="G16581" s="54"/>
      <c r="H16581" s="54"/>
      <c r="I16581" s="54"/>
      <c r="J16581" s="54"/>
      <c r="K16581" s="54"/>
      <c r="L16581" s="54"/>
      <c r="M16581" s="54"/>
      <c r="N16581" s="54"/>
      <c r="O16581" s="54"/>
      <c r="P16581" s="54"/>
    </row>
    <row r="16582" spans="1:16" x14ac:dyDescent="0.2">
      <c r="A16582" s="53"/>
      <c r="B16582" s="54"/>
      <c r="C16582" s="54"/>
      <c r="D16582" s="55"/>
      <c r="F16582" s="54"/>
      <c r="G16582" s="54"/>
      <c r="H16582" s="54"/>
      <c r="I16582" s="54"/>
      <c r="J16582" s="54"/>
      <c r="K16582" s="54"/>
      <c r="L16582" s="54"/>
      <c r="M16582" s="54"/>
      <c r="N16582" s="54"/>
      <c r="O16582" s="54"/>
      <c r="P16582" s="54"/>
    </row>
    <row r="16583" spans="1:16" x14ac:dyDescent="0.2">
      <c r="A16583" s="53"/>
      <c r="B16583" s="54"/>
      <c r="C16583" s="54"/>
      <c r="D16583" s="55"/>
      <c r="F16583" s="54"/>
      <c r="G16583" s="54"/>
      <c r="H16583" s="54"/>
      <c r="I16583" s="54"/>
      <c r="J16583" s="54"/>
      <c r="K16583" s="54"/>
      <c r="L16583" s="54"/>
      <c r="M16583" s="54"/>
      <c r="N16583" s="54"/>
      <c r="O16583" s="54"/>
      <c r="P16583" s="54"/>
    </row>
    <row r="16584" spans="1:16" x14ac:dyDescent="0.2">
      <c r="A16584" s="53"/>
      <c r="B16584" s="54"/>
      <c r="C16584" s="54"/>
      <c r="D16584" s="55"/>
      <c r="F16584" s="54"/>
      <c r="G16584" s="54"/>
      <c r="H16584" s="54"/>
      <c r="I16584" s="54"/>
      <c r="J16584" s="54"/>
      <c r="K16584" s="54"/>
      <c r="L16584" s="54"/>
      <c r="M16584" s="54"/>
      <c r="N16584" s="54"/>
      <c r="O16584" s="54"/>
      <c r="P16584" s="54"/>
    </row>
    <row r="16585" spans="1:16" x14ac:dyDescent="0.2">
      <c r="A16585" s="53"/>
      <c r="B16585" s="54"/>
      <c r="C16585" s="54"/>
      <c r="D16585" s="55"/>
      <c r="F16585" s="54"/>
      <c r="G16585" s="54"/>
      <c r="H16585" s="54"/>
      <c r="I16585" s="54"/>
      <c r="J16585" s="54"/>
      <c r="K16585" s="54"/>
      <c r="L16585" s="54"/>
      <c r="M16585" s="54"/>
      <c r="N16585" s="54"/>
      <c r="O16585" s="54"/>
      <c r="P16585" s="54"/>
    </row>
    <row r="16586" spans="1:16" x14ac:dyDescent="0.2">
      <c r="A16586" s="53"/>
      <c r="B16586" s="54"/>
      <c r="C16586" s="54"/>
      <c r="D16586" s="55"/>
      <c r="F16586" s="54"/>
      <c r="G16586" s="54"/>
      <c r="H16586" s="54"/>
      <c r="I16586" s="54"/>
      <c r="J16586" s="54"/>
      <c r="K16586" s="54"/>
      <c r="L16586" s="54"/>
      <c r="M16586" s="54"/>
      <c r="N16586" s="54"/>
      <c r="O16586" s="54"/>
      <c r="P16586" s="54"/>
    </row>
    <row r="16587" spans="1:16" x14ac:dyDescent="0.2">
      <c r="A16587" s="53"/>
      <c r="B16587" s="54"/>
      <c r="C16587" s="54"/>
      <c r="D16587" s="55"/>
      <c r="F16587" s="54"/>
      <c r="G16587" s="54"/>
      <c r="H16587" s="54"/>
      <c r="I16587" s="54"/>
      <c r="J16587" s="54"/>
      <c r="K16587" s="54"/>
      <c r="L16587" s="54"/>
      <c r="M16587" s="54"/>
      <c r="N16587" s="54"/>
      <c r="O16587" s="54"/>
      <c r="P16587" s="54"/>
    </row>
    <row r="16588" spans="1:16" x14ac:dyDescent="0.2">
      <c r="A16588" s="53"/>
      <c r="B16588" s="54"/>
      <c r="C16588" s="54"/>
      <c r="D16588" s="55"/>
      <c r="F16588" s="54"/>
      <c r="G16588" s="54"/>
      <c r="H16588" s="54"/>
      <c r="I16588" s="54"/>
      <c r="J16588" s="54"/>
      <c r="K16588" s="54"/>
      <c r="L16588" s="54"/>
      <c r="M16588" s="54"/>
      <c r="N16588" s="54"/>
      <c r="O16588" s="54"/>
      <c r="P16588" s="54"/>
    </row>
    <row r="16589" spans="1:16" x14ac:dyDescent="0.2">
      <c r="A16589" s="53"/>
      <c r="B16589" s="54"/>
      <c r="C16589" s="54"/>
      <c r="D16589" s="55"/>
      <c r="F16589" s="54"/>
      <c r="G16589" s="54"/>
      <c r="H16589" s="54"/>
      <c r="I16589" s="54"/>
      <c r="J16589" s="54"/>
      <c r="K16589" s="54"/>
      <c r="L16589" s="54"/>
      <c r="M16589" s="54"/>
      <c r="N16589" s="54"/>
      <c r="O16589" s="54"/>
      <c r="P16589" s="54"/>
    </row>
    <row r="16590" spans="1:16" x14ac:dyDescent="0.2">
      <c r="A16590" s="53"/>
      <c r="B16590" s="54"/>
      <c r="C16590" s="54"/>
      <c r="D16590" s="55"/>
      <c r="F16590" s="54"/>
      <c r="G16590" s="54"/>
      <c r="H16590" s="54"/>
      <c r="I16590" s="54"/>
      <c r="J16590" s="54"/>
      <c r="K16590" s="54"/>
      <c r="L16590" s="54"/>
      <c r="M16590" s="54"/>
      <c r="N16590" s="54"/>
      <c r="O16590" s="54"/>
      <c r="P16590" s="54"/>
    </row>
    <row r="16591" spans="1:16" x14ac:dyDescent="0.2">
      <c r="A16591" s="53"/>
      <c r="B16591" s="54"/>
      <c r="C16591" s="54"/>
      <c r="D16591" s="55"/>
      <c r="F16591" s="54"/>
      <c r="G16591" s="54"/>
      <c r="H16591" s="54"/>
      <c r="I16591" s="54"/>
      <c r="J16591" s="54"/>
      <c r="K16591" s="54"/>
      <c r="L16591" s="54"/>
      <c r="M16591" s="54"/>
      <c r="N16591" s="54"/>
      <c r="O16591" s="54"/>
      <c r="P16591" s="54"/>
    </row>
    <row r="16592" spans="1:16" x14ac:dyDescent="0.2">
      <c r="A16592" s="53"/>
      <c r="B16592" s="54"/>
      <c r="C16592" s="54"/>
      <c r="D16592" s="55"/>
      <c r="F16592" s="54"/>
      <c r="G16592" s="54"/>
      <c r="H16592" s="54"/>
      <c r="I16592" s="54"/>
      <c r="J16592" s="54"/>
      <c r="K16592" s="54"/>
      <c r="L16592" s="54"/>
      <c r="M16592" s="54"/>
      <c r="N16592" s="54"/>
      <c r="O16592" s="54"/>
      <c r="P16592" s="54"/>
    </row>
    <row r="16593" spans="1:16" x14ac:dyDescent="0.2">
      <c r="A16593" s="53"/>
      <c r="B16593" s="54"/>
      <c r="C16593" s="54"/>
      <c r="D16593" s="55"/>
      <c r="F16593" s="54"/>
      <c r="G16593" s="54"/>
      <c r="H16593" s="54"/>
      <c r="I16593" s="54"/>
      <c r="J16593" s="54"/>
      <c r="K16593" s="54"/>
      <c r="L16593" s="54"/>
      <c r="M16593" s="54"/>
      <c r="N16593" s="54"/>
      <c r="O16593" s="54"/>
      <c r="P16593" s="54"/>
    </row>
    <row r="16594" spans="1:16" x14ac:dyDescent="0.2">
      <c r="A16594" s="53"/>
      <c r="B16594" s="54"/>
      <c r="C16594" s="54"/>
      <c r="D16594" s="55"/>
      <c r="F16594" s="54"/>
      <c r="G16594" s="54"/>
      <c r="H16594" s="54"/>
      <c r="I16594" s="54"/>
      <c r="J16594" s="54"/>
      <c r="K16594" s="54"/>
      <c r="L16594" s="54"/>
      <c r="M16594" s="54"/>
      <c r="N16594" s="54"/>
      <c r="O16594" s="54"/>
      <c r="P16594" s="54"/>
    </row>
    <row r="16595" spans="1:16" x14ac:dyDescent="0.2">
      <c r="A16595" s="53"/>
      <c r="B16595" s="54"/>
      <c r="C16595" s="54"/>
      <c r="D16595" s="55"/>
      <c r="F16595" s="54"/>
      <c r="G16595" s="54"/>
      <c r="H16595" s="54"/>
      <c r="I16595" s="54"/>
      <c r="J16595" s="54"/>
      <c r="K16595" s="54"/>
      <c r="L16595" s="54"/>
      <c r="M16595" s="54"/>
      <c r="N16595" s="54"/>
      <c r="O16595" s="54"/>
      <c r="P16595" s="54"/>
    </row>
    <row r="16596" spans="1:16" x14ac:dyDescent="0.2">
      <c r="A16596" s="53"/>
      <c r="B16596" s="54"/>
      <c r="C16596" s="54"/>
      <c r="D16596" s="55"/>
      <c r="F16596" s="54"/>
      <c r="G16596" s="54"/>
      <c r="H16596" s="54"/>
      <c r="I16596" s="54"/>
      <c r="J16596" s="54"/>
      <c r="K16596" s="54"/>
      <c r="L16596" s="54"/>
      <c r="M16596" s="54"/>
      <c r="N16596" s="54"/>
      <c r="O16596" s="54"/>
      <c r="P16596" s="54"/>
    </row>
    <row r="16597" spans="1:16" x14ac:dyDescent="0.2">
      <c r="A16597" s="53"/>
      <c r="B16597" s="54"/>
      <c r="C16597" s="54"/>
      <c r="D16597" s="55"/>
      <c r="F16597" s="54"/>
      <c r="G16597" s="54"/>
      <c r="H16597" s="54"/>
      <c r="I16597" s="54"/>
      <c r="J16597" s="54"/>
      <c r="K16597" s="54"/>
      <c r="L16597" s="54"/>
      <c r="M16597" s="54"/>
      <c r="N16597" s="54"/>
      <c r="O16597" s="54"/>
      <c r="P16597" s="54"/>
    </row>
    <row r="16598" spans="1:16" x14ac:dyDescent="0.2">
      <c r="A16598" s="53"/>
      <c r="B16598" s="54"/>
      <c r="C16598" s="54"/>
      <c r="D16598" s="55"/>
      <c r="F16598" s="54"/>
      <c r="G16598" s="54"/>
      <c r="H16598" s="54"/>
      <c r="I16598" s="54"/>
      <c r="J16598" s="54"/>
      <c r="K16598" s="54"/>
      <c r="L16598" s="54"/>
      <c r="M16598" s="54"/>
      <c r="N16598" s="54"/>
      <c r="O16598" s="54"/>
      <c r="P16598" s="54"/>
    </row>
    <row r="16599" spans="1:16" x14ac:dyDescent="0.2">
      <c r="A16599" s="53"/>
      <c r="B16599" s="54"/>
      <c r="C16599" s="54"/>
      <c r="D16599" s="55"/>
      <c r="F16599" s="54"/>
      <c r="G16599" s="54"/>
      <c r="H16599" s="54"/>
      <c r="I16599" s="54"/>
      <c r="J16599" s="54"/>
      <c r="K16599" s="54"/>
      <c r="L16599" s="54"/>
      <c r="M16599" s="54"/>
      <c r="N16599" s="54"/>
      <c r="O16599" s="54"/>
      <c r="P16599" s="54"/>
    </row>
    <row r="16600" spans="1:16" x14ac:dyDescent="0.2">
      <c r="A16600" s="53"/>
      <c r="B16600" s="54"/>
      <c r="C16600" s="54"/>
      <c r="D16600" s="55"/>
      <c r="F16600" s="54"/>
      <c r="G16600" s="54"/>
      <c r="H16600" s="54"/>
      <c r="I16600" s="54"/>
      <c r="J16600" s="54"/>
      <c r="K16600" s="54"/>
      <c r="L16600" s="54"/>
      <c r="M16600" s="54"/>
      <c r="N16600" s="54"/>
      <c r="O16600" s="54"/>
      <c r="P16600" s="54"/>
    </row>
    <row r="16601" spans="1:16" x14ac:dyDescent="0.2">
      <c r="A16601" s="53"/>
      <c r="B16601" s="54"/>
      <c r="C16601" s="54"/>
      <c r="D16601" s="55"/>
      <c r="F16601" s="54"/>
      <c r="G16601" s="54"/>
      <c r="H16601" s="54"/>
      <c r="I16601" s="54"/>
      <c r="J16601" s="54"/>
      <c r="K16601" s="54"/>
      <c r="L16601" s="54"/>
      <c r="M16601" s="54"/>
      <c r="N16601" s="54"/>
      <c r="O16601" s="54"/>
      <c r="P16601" s="54"/>
    </row>
    <row r="16602" spans="1:16" x14ac:dyDescent="0.2">
      <c r="A16602" s="53"/>
      <c r="B16602" s="54"/>
      <c r="C16602" s="54"/>
      <c r="D16602" s="55"/>
      <c r="F16602" s="54"/>
      <c r="G16602" s="54"/>
      <c r="H16602" s="54"/>
      <c r="I16602" s="54"/>
      <c r="J16602" s="54"/>
      <c r="K16602" s="54"/>
      <c r="L16602" s="54"/>
      <c r="M16602" s="54"/>
      <c r="N16602" s="54"/>
      <c r="O16602" s="54"/>
      <c r="P16602" s="54"/>
    </row>
    <row r="16603" spans="1:16" x14ac:dyDescent="0.2">
      <c r="A16603" s="53"/>
      <c r="B16603" s="54"/>
      <c r="C16603" s="54"/>
      <c r="D16603" s="55"/>
      <c r="F16603" s="54"/>
      <c r="G16603" s="54"/>
      <c r="H16603" s="54"/>
      <c r="I16603" s="54"/>
      <c r="J16603" s="54"/>
      <c r="K16603" s="54"/>
      <c r="L16603" s="54"/>
      <c r="M16603" s="54"/>
      <c r="N16603" s="54"/>
      <c r="O16603" s="54"/>
      <c r="P16603" s="54"/>
    </row>
    <row r="16604" spans="1:16" x14ac:dyDescent="0.2">
      <c r="A16604" s="53"/>
      <c r="B16604" s="54"/>
      <c r="C16604" s="54"/>
      <c r="D16604" s="55"/>
      <c r="F16604" s="54"/>
      <c r="G16604" s="54"/>
      <c r="H16604" s="54"/>
      <c r="I16604" s="54"/>
      <c r="J16604" s="54"/>
      <c r="K16604" s="54"/>
      <c r="L16604" s="54"/>
      <c r="M16604" s="54"/>
      <c r="N16604" s="54"/>
      <c r="O16604" s="54"/>
      <c r="P16604" s="54"/>
    </row>
    <row r="16605" spans="1:16" x14ac:dyDescent="0.2">
      <c r="A16605" s="53"/>
      <c r="B16605" s="54"/>
      <c r="C16605" s="54"/>
      <c r="D16605" s="55"/>
      <c r="F16605" s="54"/>
      <c r="G16605" s="54"/>
      <c r="H16605" s="54"/>
      <c r="I16605" s="54"/>
      <c r="J16605" s="54"/>
      <c r="K16605" s="54"/>
      <c r="L16605" s="54"/>
      <c r="M16605" s="54"/>
      <c r="N16605" s="54"/>
      <c r="O16605" s="54"/>
      <c r="P16605" s="54"/>
    </row>
    <row r="16606" spans="1:16" x14ac:dyDescent="0.2">
      <c r="A16606" s="53"/>
      <c r="B16606" s="54"/>
      <c r="C16606" s="54"/>
      <c r="D16606" s="55"/>
      <c r="F16606" s="54"/>
      <c r="G16606" s="54"/>
      <c r="H16606" s="54"/>
      <c r="I16606" s="54"/>
      <c r="J16606" s="54"/>
      <c r="K16606" s="54"/>
      <c r="L16606" s="54"/>
      <c r="M16606" s="54"/>
      <c r="N16606" s="54"/>
      <c r="O16606" s="54"/>
      <c r="P16606" s="54"/>
    </row>
    <row r="16607" spans="1:16" x14ac:dyDescent="0.2">
      <c r="A16607" s="53"/>
      <c r="B16607" s="54"/>
      <c r="C16607" s="54"/>
      <c r="D16607" s="55"/>
      <c r="F16607" s="54"/>
      <c r="G16607" s="54"/>
      <c r="H16607" s="54"/>
      <c r="I16607" s="54"/>
      <c r="J16607" s="54"/>
      <c r="K16607" s="54"/>
      <c r="L16607" s="54"/>
      <c r="M16607" s="54"/>
      <c r="N16607" s="54"/>
      <c r="O16607" s="54"/>
      <c r="P16607" s="54"/>
    </row>
    <row r="16608" spans="1:16" x14ac:dyDescent="0.2">
      <c r="A16608" s="53"/>
      <c r="B16608" s="54"/>
      <c r="C16608" s="54"/>
      <c r="D16608" s="55"/>
      <c r="F16608" s="54"/>
      <c r="G16608" s="54"/>
      <c r="H16608" s="54"/>
      <c r="I16608" s="54"/>
      <c r="J16608" s="54"/>
      <c r="K16608" s="54"/>
      <c r="L16608" s="54"/>
      <c r="M16608" s="54"/>
      <c r="N16608" s="54"/>
      <c r="O16608" s="54"/>
      <c r="P16608" s="54"/>
    </row>
    <row r="16609" spans="1:16" x14ac:dyDescent="0.2">
      <c r="A16609" s="53"/>
      <c r="B16609" s="54"/>
      <c r="C16609" s="54"/>
      <c r="D16609" s="55"/>
      <c r="F16609" s="54"/>
      <c r="G16609" s="54"/>
      <c r="H16609" s="54"/>
      <c r="I16609" s="54"/>
      <c r="J16609" s="54"/>
      <c r="K16609" s="54"/>
      <c r="L16609" s="54"/>
      <c r="M16609" s="54"/>
      <c r="N16609" s="54"/>
      <c r="O16609" s="54"/>
      <c r="P16609" s="54"/>
    </row>
    <row r="16610" spans="1:16" x14ac:dyDescent="0.2">
      <c r="A16610" s="53"/>
      <c r="B16610" s="54"/>
      <c r="C16610" s="54"/>
      <c r="D16610" s="55"/>
      <c r="F16610" s="54"/>
      <c r="G16610" s="54"/>
      <c r="H16610" s="54"/>
      <c r="I16610" s="54"/>
      <c r="J16610" s="54"/>
      <c r="K16610" s="54"/>
      <c r="L16610" s="54"/>
      <c r="M16610" s="54"/>
      <c r="N16610" s="54"/>
      <c r="O16610" s="54"/>
      <c r="P16610" s="54"/>
    </row>
    <row r="16611" spans="1:16" x14ac:dyDescent="0.2">
      <c r="A16611" s="53"/>
      <c r="B16611" s="54"/>
      <c r="C16611" s="54"/>
      <c r="D16611" s="55"/>
      <c r="F16611" s="54"/>
      <c r="G16611" s="54"/>
      <c r="H16611" s="54"/>
      <c r="I16611" s="54"/>
      <c r="J16611" s="54"/>
      <c r="K16611" s="54"/>
      <c r="L16611" s="54"/>
      <c r="M16611" s="54"/>
      <c r="N16611" s="54"/>
      <c r="O16611" s="54"/>
      <c r="P16611" s="54"/>
    </row>
    <row r="16612" spans="1:16" x14ac:dyDescent="0.2">
      <c r="A16612" s="53"/>
      <c r="B16612" s="54"/>
      <c r="C16612" s="54"/>
      <c r="D16612" s="55"/>
      <c r="F16612" s="54"/>
      <c r="G16612" s="54"/>
      <c r="H16612" s="54"/>
      <c r="I16612" s="54"/>
      <c r="J16612" s="54"/>
      <c r="K16612" s="54"/>
      <c r="L16612" s="54"/>
      <c r="M16612" s="54"/>
      <c r="N16612" s="54"/>
      <c r="O16612" s="54"/>
      <c r="P16612" s="54"/>
    </row>
    <row r="16613" spans="1:16" x14ac:dyDescent="0.2">
      <c r="A16613" s="53"/>
      <c r="B16613" s="54"/>
      <c r="C16613" s="54"/>
      <c r="D16613" s="55"/>
      <c r="F16613" s="54"/>
      <c r="G16613" s="54"/>
      <c r="H16613" s="54"/>
      <c r="I16613" s="54"/>
      <c r="J16613" s="54"/>
      <c r="K16613" s="54"/>
      <c r="L16613" s="54"/>
      <c r="M16613" s="54"/>
      <c r="N16613" s="54"/>
      <c r="O16613" s="54"/>
      <c r="P16613" s="54"/>
    </row>
    <row r="16614" spans="1:16" x14ac:dyDescent="0.2">
      <c r="A16614" s="53"/>
      <c r="B16614" s="54"/>
      <c r="C16614" s="54"/>
      <c r="D16614" s="55"/>
      <c r="F16614" s="54"/>
      <c r="G16614" s="54"/>
      <c r="H16614" s="54"/>
      <c r="I16614" s="54"/>
      <c r="J16614" s="54"/>
      <c r="K16614" s="54"/>
      <c r="L16614" s="54"/>
      <c r="M16614" s="54"/>
      <c r="N16614" s="54"/>
      <c r="O16614" s="54"/>
      <c r="P16614" s="54"/>
    </row>
    <row r="16615" spans="1:16" x14ac:dyDescent="0.2">
      <c r="A16615" s="53"/>
      <c r="B16615" s="54"/>
      <c r="C16615" s="54"/>
      <c r="D16615" s="55"/>
      <c r="F16615" s="54"/>
      <c r="G16615" s="54"/>
      <c r="H16615" s="54"/>
      <c r="I16615" s="54"/>
      <c r="J16615" s="54"/>
      <c r="K16615" s="54"/>
      <c r="L16615" s="54"/>
      <c r="M16615" s="54"/>
      <c r="N16615" s="54"/>
      <c r="O16615" s="54"/>
      <c r="P16615" s="54"/>
    </row>
    <row r="16616" spans="1:16" x14ac:dyDescent="0.2">
      <c r="A16616" s="53"/>
      <c r="B16616" s="54"/>
      <c r="C16616" s="54"/>
      <c r="D16616" s="55"/>
      <c r="F16616" s="54"/>
      <c r="G16616" s="54"/>
      <c r="H16616" s="54"/>
      <c r="I16616" s="54"/>
      <c r="J16616" s="54"/>
      <c r="K16616" s="54"/>
      <c r="L16616" s="54"/>
      <c r="M16616" s="54"/>
      <c r="N16616" s="54"/>
      <c r="O16616" s="54"/>
      <c r="P16616" s="54"/>
    </row>
    <row r="16617" spans="1:16" x14ac:dyDescent="0.2">
      <c r="A16617" s="53"/>
      <c r="B16617" s="54"/>
      <c r="C16617" s="54"/>
      <c r="D16617" s="55"/>
      <c r="F16617" s="54"/>
      <c r="G16617" s="54"/>
      <c r="H16617" s="54"/>
      <c r="I16617" s="54"/>
      <c r="J16617" s="54"/>
      <c r="K16617" s="54"/>
      <c r="L16617" s="54"/>
      <c r="M16617" s="54"/>
      <c r="N16617" s="54"/>
      <c r="O16617" s="54"/>
      <c r="P16617" s="54"/>
    </row>
    <row r="16618" spans="1:16" x14ac:dyDescent="0.2">
      <c r="A16618" s="53"/>
      <c r="B16618" s="54"/>
      <c r="C16618" s="54"/>
      <c r="D16618" s="55"/>
      <c r="F16618" s="54"/>
      <c r="G16618" s="54"/>
      <c r="H16618" s="54"/>
      <c r="I16618" s="54"/>
      <c r="J16618" s="54"/>
      <c r="K16618" s="54"/>
      <c r="L16618" s="54"/>
      <c r="M16618" s="54"/>
      <c r="N16618" s="54"/>
      <c r="O16618" s="54"/>
      <c r="P16618" s="54"/>
    </row>
    <row r="16619" spans="1:16" x14ac:dyDescent="0.2">
      <c r="A16619" s="53"/>
      <c r="B16619" s="54"/>
      <c r="C16619" s="54"/>
      <c r="D16619" s="55"/>
      <c r="F16619" s="54"/>
      <c r="G16619" s="54"/>
      <c r="H16619" s="54"/>
      <c r="I16619" s="54"/>
      <c r="J16619" s="54"/>
      <c r="K16619" s="54"/>
      <c r="L16619" s="54"/>
      <c r="M16619" s="54"/>
      <c r="N16619" s="54"/>
      <c r="O16619" s="54"/>
      <c r="P16619" s="54"/>
    </row>
    <row r="16620" spans="1:16" x14ac:dyDescent="0.2">
      <c r="A16620" s="53"/>
      <c r="B16620" s="54"/>
      <c r="C16620" s="54"/>
      <c r="D16620" s="55"/>
      <c r="F16620" s="54"/>
      <c r="G16620" s="54"/>
      <c r="H16620" s="54"/>
      <c r="I16620" s="54"/>
      <c r="J16620" s="54"/>
      <c r="K16620" s="54"/>
      <c r="L16620" s="54"/>
      <c r="M16620" s="54"/>
      <c r="N16620" s="54"/>
      <c r="O16620" s="54"/>
      <c r="P16620" s="54"/>
    </row>
    <row r="16621" spans="1:16" x14ac:dyDescent="0.2">
      <c r="A16621" s="53"/>
      <c r="B16621" s="54"/>
      <c r="C16621" s="54"/>
      <c r="D16621" s="55"/>
      <c r="F16621" s="54"/>
      <c r="G16621" s="54"/>
      <c r="H16621" s="54"/>
      <c r="I16621" s="54"/>
      <c r="J16621" s="54"/>
      <c r="K16621" s="54"/>
      <c r="L16621" s="54"/>
      <c r="M16621" s="54"/>
      <c r="N16621" s="54"/>
      <c r="O16621" s="54"/>
      <c r="P16621" s="54"/>
    </row>
    <row r="16622" spans="1:16" x14ac:dyDescent="0.2">
      <c r="A16622" s="53"/>
      <c r="B16622" s="54"/>
      <c r="C16622" s="54"/>
      <c r="D16622" s="55"/>
      <c r="F16622" s="54"/>
      <c r="G16622" s="54"/>
      <c r="H16622" s="54"/>
      <c r="I16622" s="54"/>
      <c r="J16622" s="54"/>
      <c r="K16622" s="54"/>
      <c r="L16622" s="54"/>
      <c r="M16622" s="54"/>
      <c r="N16622" s="54"/>
      <c r="O16622" s="54"/>
      <c r="P16622" s="54"/>
    </row>
    <row r="16623" spans="1:16" x14ac:dyDescent="0.2">
      <c r="A16623" s="53"/>
      <c r="B16623" s="54"/>
      <c r="C16623" s="54"/>
      <c r="D16623" s="55"/>
      <c r="F16623" s="54"/>
      <c r="G16623" s="54"/>
      <c r="H16623" s="54"/>
      <c r="I16623" s="54"/>
      <c r="J16623" s="54"/>
      <c r="K16623" s="54"/>
      <c r="L16623" s="54"/>
      <c r="M16623" s="54"/>
      <c r="N16623" s="54"/>
      <c r="O16623" s="54"/>
      <c r="P16623" s="54"/>
    </row>
    <row r="16624" spans="1:16" x14ac:dyDescent="0.2">
      <c r="A16624" s="53"/>
      <c r="B16624" s="54"/>
      <c r="C16624" s="54"/>
      <c r="D16624" s="55"/>
      <c r="F16624" s="54"/>
      <c r="G16624" s="54"/>
      <c r="H16624" s="54"/>
      <c r="I16624" s="54"/>
      <c r="J16624" s="54"/>
      <c r="K16624" s="54"/>
      <c r="L16624" s="54"/>
      <c r="M16624" s="54"/>
      <c r="N16624" s="54"/>
      <c r="O16624" s="54"/>
      <c r="P16624" s="54"/>
    </row>
    <row r="16625" spans="1:16" x14ac:dyDescent="0.2">
      <c r="A16625" s="53"/>
      <c r="B16625" s="54"/>
      <c r="C16625" s="54"/>
      <c r="D16625" s="55"/>
      <c r="F16625" s="54"/>
      <c r="G16625" s="54"/>
      <c r="H16625" s="54"/>
      <c r="I16625" s="54"/>
      <c r="J16625" s="54"/>
      <c r="K16625" s="54"/>
      <c r="L16625" s="54"/>
      <c r="M16625" s="54"/>
      <c r="N16625" s="54"/>
      <c r="O16625" s="54"/>
      <c r="P16625" s="54"/>
    </row>
    <row r="16626" spans="1:16" x14ac:dyDescent="0.2">
      <c r="A16626" s="53"/>
      <c r="B16626" s="54"/>
      <c r="C16626" s="54"/>
      <c r="D16626" s="55"/>
      <c r="F16626" s="54"/>
      <c r="G16626" s="54"/>
      <c r="H16626" s="54"/>
      <c r="I16626" s="54"/>
      <c r="J16626" s="54"/>
      <c r="K16626" s="54"/>
      <c r="L16626" s="54"/>
      <c r="M16626" s="54"/>
      <c r="N16626" s="54"/>
      <c r="O16626" s="54"/>
      <c r="P16626" s="54"/>
    </row>
    <row r="16627" spans="1:16" x14ac:dyDescent="0.2">
      <c r="A16627" s="53"/>
      <c r="B16627" s="54"/>
      <c r="C16627" s="54"/>
      <c r="D16627" s="55"/>
      <c r="F16627" s="54"/>
      <c r="G16627" s="54"/>
      <c r="H16627" s="54"/>
      <c r="I16627" s="54"/>
      <c r="J16627" s="54"/>
      <c r="K16627" s="54"/>
      <c r="L16627" s="54"/>
      <c r="M16627" s="54"/>
      <c r="N16627" s="54"/>
      <c r="O16627" s="54"/>
      <c r="P16627" s="54"/>
    </row>
    <row r="16628" spans="1:16" x14ac:dyDescent="0.2">
      <c r="A16628" s="53"/>
      <c r="B16628" s="54"/>
      <c r="C16628" s="54"/>
      <c r="D16628" s="55"/>
      <c r="F16628" s="54"/>
      <c r="G16628" s="54"/>
      <c r="H16628" s="54"/>
      <c r="I16628" s="54"/>
      <c r="J16628" s="54"/>
      <c r="K16628" s="54"/>
      <c r="L16628" s="54"/>
      <c r="M16628" s="54"/>
      <c r="N16628" s="54"/>
      <c r="O16628" s="54"/>
      <c r="P16628" s="54"/>
    </row>
    <row r="16629" spans="1:16" x14ac:dyDescent="0.2">
      <c r="A16629" s="53"/>
      <c r="B16629" s="54"/>
      <c r="C16629" s="54"/>
      <c r="D16629" s="55"/>
      <c r="F16629" s="54"/>
      <c r="G16629" s="54"/>
      <c r="H16629" s="54"/>
      <c r="I16629" s="54"/>
      <c r="J16629" s="54"/>
      <c r="K16629" s="54"/>
      <c r="L16629" s="54"/>
      <c r="M16629" s="54"/>
      <c r="N16629" s="54"/>
      <c r="O16629" s="54"/>
      <c r="P16629" s="54"/>
    </row>
    <row r="16630" spans="1:16" x14ac:dyDescent="0.2">
      <c r="A16630" s="53"/>
      <c r="B16630" s="54"/>
      <c r="C16630" s="54"/>
      <c r="D16630" s="55"/>
      <c r="F16630" s="54"/>
      <c r="G16630" s="54"/>
      <c r="H16630" s="54"/>
      <c r="I16630" s="54"/>
      <c r="J16630" s="54"/>
      <c r="K16630" s="54"/>
      <c r="L16630" s="54"/>
      <c r="M16630" s="54"/>
      <c r="N16630" s="54"/>
      <c r="O16630" s="54"/>
      <c r="P16630" s="54"/>
    </row>
    <row r="16631" spans="1:16" x14ac:dyDescent="0.2">
      <c r="A16631" s="53"/>
      <c r="B16631" s="54"/>
      <c r="C16631" s="54"/>
      <c r="D16631" s="55"/>
      <c r="F16631" s="54"/>
      <c r="G16631" s="54"/>
      <c r="H16631" s="54"/>
      <c r="I16631" s="54"/>
      <c r="J16631" s="54"/>
      <c r="K16631" s="54"/>
      <c r="L16631" s="54"/>
      <c r="M16631" s="54"/>
      <c r="N16631" s="54"/>
      <c r="O16631" s="54"/>
      <c r="P16631" s="54"/>
    </row>
    <row r="16632" spans="1:16" x14ac:dyDescent="0.2">
      <c r="A16632" s="53"/>
      <c r="B16632" s="54"/>
      <c r="C16632" s="54"/>
      <c r="D16632" s="55"/>
      <c r="F16632" s="54"/>
      <c r="G16632" s="54"/>
      <c r="H16632" s="54"/>
      <c r="I16632" s="54"/>
      <c r="J16632" s="54"/>
      <c r="K16632" s="54"/>
      <c r="L16632" s="54"/>
      <c r="M16632" s="54"/>
      <c r="N16632" s="54"/>
      <c r="O16632" s="54"/>
      <c r="P16632" s="54"/>
    </row>
    <row r="16633" spans="1:16" x14ac:dyDescent="0.2">
      <c r="A16633" s="53"/>
      <c r="B16633" s="54"/>
      <c r="C16633" s="54"/>
      <c r="D16633" s="55"/>
      <c r="F16633" s="54"/>
      <c r="G16633" s="54"/>
      <c r="H16633" s="54"/>
      <c r="I16633" s="54"/>
      <c r="J16633" s="54"/>
      <c r="K16633" s="54"/>
      <c r="L16633" s="54"/>
      <c r="M16633" s="54"/>
      <c r="N16633" s="54"/>
      <c r="O16633" s="54"/>
      <c r="P16633" s="54"/>
    </row>
    <row r="16634" spans="1:16" x14ac:dyDescent="0.2">
      <c r="A16634" s="53"/>
      <c r="B16634" s="54"/>
      <c r="C16634" s="54"/>
      <c r="D16634" s="55"/>
      <c r="F16634" s="54"/>
      <c r="G16634" s="54"/>
      <c r="H16634" s="54"/>
      <c r="I16634" s="54"/>
      <c r="J16634" s="54"/>
      <c r="K16634" s="54"/>
      <c r="L16634" s="54"/>
      <c r="M16634" s="54"/>
      <c r="N16634" s="54"/>
      <c r="O16634" s="54"/>
      <c r="P16634" s="54"/>
    </row>
    <row r="16635" spans="1:16" x14ac:dyDescent="0.2">
      <c r="A16635" s="53"/>
      <c r="B16635" s="54"/>
      <c r="C16635" s="54"/>
      <c r="D16635" s="55"/>
      <c r="F16635" s="54"/>
      <c r="G16635" s="54"/>
      <c r="H16635" s="54"/>
      <c r="I16635" s="54"/>
      <c r="J16635" s="54"/>
      <c r="K16635" s="54"/>
      <c r="L16635" s="54"/>
      <c r="M16635" s="54"/>
      <c r="N16635" s="54"/>
      <c r="O16635" s="54"/>
      <c r="P16635" s="54"/>
    </row>
    <row r="16636" spans="1:16" x14ac:dyDescent="0.2">
      <c r="A16636" s="53"/>
      <c r="B16636" s="54"/>
      <c r="C16636" s="54"/>
      <c r="D16636" s="55"/>
      <c r="F16636" s="54"/>
      <c r="G16636" s="54"/>
      <c r="H16636" s="54"/>
      <c r="I16636" s="54"/>
      <c r="J16636" s="54"/>
      <c r="K16636" s="54"/>
      <c r="L16636" s="54"/>
      <c r="M16636" s="54"/>
      <c r="N16636" s="54"/>
      <c r="O16636" s="54"/>
      <c r="P16636" s="54"/>
    </row>
    <row r="16637" spans="1:16" x14ac:dyDescent="0.2">
      <c r="A16637" s="53"/>
      <c r="B16637" s="54"/>
      <c r="C16637" s="54"/>
      <c r="D16637" s="55"/>
      <c r="F16637" s="54"/>
      <c r="G16637" s="54"/>
      <c r="H16637" s="54"/>
      <c r="I16637" s="54"/>
      <c r="J16637" s="54"/>
      <c r="K16637" s="54"/>
      <c r="L16637" s="54"/>
      <c r="M16637" s="54"/>
      <c r="N16637" s="54"/>
      <c r="O16637" s="54"/>
      <c r="P16637" s="54"/>
    </row>
    <row r="16638" spans="1:16" x14ac:dyDescent="0.2">
      <c r="A16638" s="53"/>
      <c r="B16638" s="54"/>
      <c r="C16638" s="54"/>
      <c r="D16638" s="55"/>
      <c r="F16638" s="54"/>
      <c r="G16638" s="54"/>
      <c r="H16638" s="54"/>
      <c r="I16638" s="54"/>
      <c r="J16638" s="54"/>
      <c r="K16638" s="54"/>
      <c r="L16638" s="54"/>
      <c r="M16638" s="54"/>
      <c r="N16638" s="54"/>
      <c r="O16638" s="54"/>
      <c r="P16638" s="54"/>
    </row>
    <row r="16639" spans="1:16" x14ac:dyDescent="0.2">
      <c r="A16639" s="53"/>
      <c r="B16639" s="54"/>
      <c r="C16639" s="54"/>
      <c r="D16639" s="55"/>
      <c r="F16639" s="54"/>
      <c r="G16639" s="54"/>
      <c r="H16639" s="54"/>
      <c r="I16639" s="54"/>
      <c r="J16639" s="54"/>
      <c r="K16639" s="54"/>
      <c r="L16639" s="54"/>
      <c r="M16639" s="54"/>
      <c r="N16639" s="54"/>
      <c r="O16639" s="54"/>
      <c r="P16639" s="54"/>
    </row>
    <row r="16640" spans="1:16" x14ac:dyDescent="0.2">
      <c r="A16640" s="53"/>
      <c r="B16640" s="54"/>
      <c r="C16640" s="54"/>
      <c r="D16640" s="55"/>
      <c r="F16640" s="54"/>
      <c r="G16640" s="54"/>
      <c r="H16640" s="54"/>
      <c r="I16640" s="54"/>
      <c r="J16640" s="54"/>
      <c r="K16640" s="54"/>
      <c r="L16640" s="54"/>
      <c r="M16640" s="54"/>
      <c r="N16640" s="54"/>
      <c r="O16640" s="54"/>
      <c r="P16640" s="54"/>
    </row>
    <row r="16641" spans="1:16" x14ac:dyDescent="0.2">
      <c r="A16641" s="53"/>
      <c r="B16641" s="54"/>
      <c r="C16641" s="54"/>
      <c r="D16641" s="55"/>
      <c r="F16641" s="54"/>
      <c r="G16641" s="54"/>
      <c r="H16641" s="54"/>
      <c r="I16641" s="54"/>
      <c r="J16641" s="54"/>
      <c r="K16641" s="54"/>
      <c r="L16641" s="54"/>
      <c r="M16641" s="54"/>
      <c r="N16641" s="54"/>
      <c r="O16641" s="54"/>
      <c r="P16641" s="54"/>
    </row>
    <row r="16642" spans="1:16" x14ac:dyDescent="0.2">
      <c r="A16642" s="53"/>
      <c r="B16642" s="54"/>
      <c r="C16642" s="54"/>
      <c r="D16642" s="55"/>
      <c r="F16642" s="54"/>
      <c r="G16642" s="54"/>
      <c r="H16642" s="54"/>
      <c r="I16642" s="54"/>
      <c r="J16642" s="54"/>
      <c r="K16642" s="54"/>
      <c r="L16642" s="54"/>
      <c r="M16642" s="54"/>
      <c r="N16642" s="54"/>
      <c r="O16642" s="54"/>
      <c r="P16642" s="54"/>
    </row>
    <row r="16643" spans="1:16" x14ac:dyDescent="0.2">
      <c r="A16643" s="53"/>
      <c r="B16643" s="54"/>
      <c r="C16643" s="54"/>
      <c r="D16643" s="55"/>
      <c r="F16643" s="54"/>
      <c r="G16643" s="54"/>
      <c r="H16643" s="54"/>
      <c r="I16643" s="54"/>
      <c r="J16643" s="54"/>
      <c r="K16643" s="54"/>
      <c r="L16643" s="54"/>
      <c r="M16643" s="54"/>
      <c r="N16643" s="54"/>
      <c r="O16643" s="54"/>
      <c r="P16643" s="54"/>
    </row>
    <row r="16644" spans="1:16" x14ac:dyDescent="0.2">
      <c r="A16644" s="53"/>
      <c r="B16644" s="54"/>
      <c r="C16644" s="54"/>
      <c r="D16644" s="55"/>
      <c r="F16644" s="54"/>
      <c r="G16644" s="54"/>
      <c r="H16644" s="54"/>
      <c r="I16644" s="54"/>
      <c r="J16644" s="54"/>
      <c r="K16644" s="54"/>
      <c r="L16644" s="54"/>
      <c r="M16644" s="54"/>
      <c r="N16644" s="54"/>
      <c r="O16644" s="54"/>
      <c r="P16644" s="54"/>
    </row>
    <row r="16645" spans="1:16" x14ac:dyDescent="0.2">
      <c r="A16645" s="53"/>
      <c r="B16645" s="54"/>
      <c r="C16645" s="54"/>
      <c r="D16645" s="55"/>
      <c r="F16645" s="54"/>
      <c r="G16645" s="54"/>
      <c r="H16645" s="54"/>
      <c r="I16645" s="54"/>
      <c r="J16645" s="54"/>
      <c r="K16645" s="54"/>
      <c r="L16645" s="54"/>
      <c r="M16645" s="54"/>
      <c r="N16645" s="54"/>
      <c r="O16645" s="54"/>
      <c r="P16645" s="54"/>
    </row>
    <row r="16646" spans="1:16" x14ac:dyDescent="0.2">
      <c r="A16646" s="53"/>
      <c r="B16646" s="54"/>
      <c r="C16646" s="54"/>
      <c r="D16646" s="55"/>
      <c r="F16646" s="54"/>
      <c r="G16646" s="54"/>
      <c r="H16646" s="54"/>
      <c r="I16646" s="54"/>
      <c r="J16646" s="54"/>
      <c r="K16646" s="54"/>
      <c r="L16646" s="54"/>
      <c r="M16646" s="54"/>
      <c r="N16646" s="54"/>
      <c r="O16646" s="54"/>
      <c r="P16646" s="54"/>
    </row>
    <row r="16647" spans="1:16" x14ac:dyDescent="0.2">
      <c r="A16647" s="53"/>
      <c r="B16647" s="54"/>
      <c r="C16647" s="54"/>
      <c r="D16647" s="55"/>
      <c r="F16647" s="54"/>
      <c r="G16647" s="54"/>
      <c r="H16647" s="54"/>
      <c r="I16647" s="54"/>
      <c r="J16647" s="54"/>
      <c r="K16647" s="54"/>
      <c r="L16647" s="54"/>
      <c r="M16647" s="54"/>
      <c r="N16647" s="54"/>
      <c r="O16647" s="54"/>
      <c r="P16647" s="54"/>
    </row>
    <row r="16648" spans="1:16" x14ac:dyDescent="0.2">
      <c r="A16648" s="53"/>
      <c r="B16648" s="54"/>
      <c r="C16648" s="54"/>
      <c r="D16648" s="55"/>
      <c r="F16648" s="54"/>
      <c r="G16648" s="54"/>
      <c r="H16648" s="54"/>
      <c r="I16648" s="54"/>
      <c r="J16648" s="54"/>
      <c r="K16648" s="54"/>
      <c r="L16648" s="54"/>
      <c r="M16648" s="54"/>
      <c r="N16648" s="54"/>
      <c r="O16648" s="54"/>
      <c r="P16648" s="54"/>
    </row>
    <row r="16649" spans="1:16" x14ac:dyDescent="0.2">
      <c r="A16649" s="53"/>
      <c r="B16649" s="54"/>
      <c r="C16649" s="54"/>
      <c r="D16649" s="55"/>
      <c r="F16649" s="54"/>
      <c r="G16649" s="54"/>
      <c r="H16649" s="54"/>
      <c r="I16649" s="54"/>
      <c r="J16649" s="54"/>
      <c r="K16649" s="54"/>
      <c r="L16649" s="54"/>
      <c r="M16649" s="54"/>
      <c r="N16649" s="54"/>
      <c r="O16649" s="54"/>
      <c r="P16649" s="54"/>
    </row>
    <row r="16650" spans="1:16" x14ac:dyDescent="0.2">
      <c r="A16650" s="53"/>
      <c r="B16650" s="54"/>
      <c r="C16650" s="54"/>
      <c r="D16650" s="55"/>
      <c r="F16650" s="54"/>
      <c r="G16650" s="54"/>
      <c r="H16650" s="54"/>
      <c r="I16650" s="54"/>
      <c r="J16650" s="54"/>
      <c r="K16650" s="54"/>
      <c r="L16650" s="54"/>
      <c r="M16650" s="54"/>
      <c r="N16650" s="54"/>
      <c r="O16650" s="54"/>
      <c r="P16650" s="54"/>
    </row>
    <row r="16651" spans="1:16" x14ac:dyDescent="0.2">
      <c r="A16651" s="53"/>
      <c r="B16651" s="54"/>
      <c r="C16651" s="54"/>
      <c r="D16651" s="55"/>
      <c r="F16651" s="54"/>
      <c r="G16651" s="54"/>
      <c r="H16651" s="54"/>
      <c r="I16651" s="54"/>
      <c r="J16651" s="54"/>
      <c r="K16651" s="54"/>
      <c r="L16651" s="54"/>
      <c r="M16651" s="54"/>
      <c r="N16651" s="54"/>
      <c r="O16651" s="54"/>
      <c r="P16651" s="54"/>
    </row>
    <row r="16652" spans="1:16" x14ac:dyDescent="0.2">
      <c r="A16652" s="53"/>
      <c r="B16652" s="54"/>
      <c r="C16652" s="54"/>
      <c r="D16652" s="55"/>
      <c r="F16652" s="54"/>
      <c r="G16652" s="54"/>
      <c r="H16652" s="54"/>
      <c r="I16652" s="54"/>
      <c r="J16652" s="54"/>
      <c r="K16652" s="54"/>
      <c r="L16652" s="54"/>
      <c r="M16652" s="54"/>
      <c r="N16652" s="54"/>
      <c r="O16652" s="54"/>
      <c r="P16652" s="54"/>
    </row>
    <row r="16653" spans="1:16" x14ac:dyDescent="0.2">
      <c r="A16653" s="53"/>
      <c r="B16653" s="54"/>
      <c r="C16653" s="54"/>
      <c r="D16653" s="55"/>
      <c r="F16653" s="54"/>
      <c r="G16653" s="54"/>
      <c r="H16653" s="54"/>
      <c r="I16653" s="54"/>
      <c r="J16653" s="54"/>
      <c r="K16653" s="54"/>
      <c r="L16653" s="54"/>
      <c r="M16653" s="54"/>
      <c r="N16653" s="54"/>
      <c r="O16653" s="54"/>
      <c r="P16653" s="54"/>
    </row>
    <row r="16654" spans="1:16" x14ac:dyDescent="0.2">
      <c r="A16654" s="53"/>
      <c r="B16654" s="54"/>
      <c r="C16654" s="54"/>
      <c r="D16654" s="55"/>
      <c r="F16654" s="54"/>
      <c r="G16654" s="54"/>
      <c r="H16654" s="54"/>
      <c r="I16654" s="54"/>
      <c r="J16654" s="54"/>
      <c r="K16654" s="54"/>
      <c r="L16654" s="54"/>
      <c r="M16654" s="54"/>
      <c r="N16654" s="54"/>
      <c r="O16654" s="54"/>
      <c r="P16654" s="54"/>
    </row>
    <row r="16655" spans="1:16" x14ac:dyDescent="0.2">
      <c r="A16655" s="53"/>
      <c r="B16655" s="54"/>
      <c r="C16655" s="54"/>
      <c r="D16655" s="55"/>
      <c r="F16655" s="54"/>
      <c r="G16655" s="54"/>
      <c r="H16655" s="54"/>
      <c r="I16655" s="54"/>
      <c r="J16655" s="54"/>
      <c r="K16655" s="54"/>
      <c r="L16655" s="54"/>
      <c r="M16655" s="54"/>
      <c r="N16655" s="54"/>
      <c r="O16655" s="54"/>
      <c r="P16655" s="54"/>
    </row>
    <row r="16656" spans="1:16" x14ac:dyDescent="0.2">
      <c r="A16656" s="53"/>
      <c r="B16656" s="54"/>
      <c r="C16656" s="54"/>
      <c r="D16656" s="55"/>
      <c r="F16656" s="54"/>
      <c r="G16656" s="54"/>
      <c r="H16656" s="54"/>
      <c r="I16656" s="54"/>
      <c r="J16656" s="54"/>
      <c r="K16656" s="54"/>
      <c r="L16656" s="54"/>
      <c r="M16656" s="54"/>
      <c r="N16656" s="54"/>
      <c r="O16656" s="54"/>
      <c r="P16656" s="54"/>
    </row>
    <row r="16657" spans="1:16" x14ac:dyDescent="0.2">
      <c r="A16657" s="53"/>
      <c r="B16657" s="54"/>
      <c r="C16657" s="54"/>
      <c r="D16657" s="55"/>
      <c r="F16657" s="54"/>
      <c r="G16657" s="54"/>
      <c r="H16657" s="54"/>
      <c r="I16657" s="54"/>
      <c r="J16657" s="54"/>
      <c r="K16657" s="54"/>
      <c r="L16657" s="54"/>
      <c r="M16657" s="54"/>
      <c r="N16657" s="54"/>
      <c r="O16657" s="54"/>
      <c r="P16657" s="54"/>
    </row>
    <row r="16658" spans="1:16" x14ac:dyDescent="0.2">
      <c r="A16658" s="53"/>
      <c r="B16658" s="54"/>
      <c r="C16658" s="54"/>
      <c r="D16658" s="55"/>
      <c r="F16658" s="54"/>
      <c r="G16658" s="54"/>
      <c r="H16658" s="54"/>
      <c r="I16658" s="54"/>
      <c r="J16658" s="54"/>
      <c r="K16658" s="54"/>
      <c r="L16658" s="54"/>
      <c r="M16658" s="54"/>
      <c r="N16658" s="54"/>
      <c r="O16658" s="54"/>
      <c r="P16658" s="54"/>
    </row>
    <row r="16659" spans="1:16" x14ac:dyDescent="0.2">
      <c r="A16659" s="53"/>
      <c r="B16659" s="54"/>
      <c r="C16659" s="54"/>
      <c r="D16659" s="55"/>
      <c r="F16659" s="54"/>
      <c r="G16659" s="54"/>
      <c r="H16659" s="54"/>
      <c r="I16659" s="54"/>
      <c r="J16659" s="54"/>
      <c r="K16659" s="54"/>
      <c r="L16659" s="54"/>
      <c r="M16659" s="54"/>
      <c r="N16659" s="54"/>
      <c r="O16659" s="54"/>
      <c r="P16659" s="54"/>
    </row>
    <row r="16660" spans="1:16" x14ac:dyDescent="0.2">
      <c r="A16660" s="53"/>
      <c r="B16660" s="54"/>
      <c r="C16660" s="54"/>
      <c r="D16660" s="55"/>
      <c r="F16660" s="54"/>
      <c r="G16660" s="54"/>
      <c r="H16660" s="54"/>
      <c r="I16660" s="54"/>
      <c r="J16660" s="54"/>
      <c r="K16660" s="54"/>
      <c r="L16660" s="54"/>
      <c r="M16660" s="54"/>
      <c r="N16660" s="54"/>
      <c r="O16660" s="54"/>
      <c r="P16660" s="54"/>
    </row>
    <row r="16661" spans="1:16" x14ac:dyDescent="0.2">
      <c r="A16661" s="53"/>
      <c r="B16661" s="54"/>
      <c r="C16661" s="54"/>
      <c r="D16661" s="55"/>
      <c r="F16661" s="54"/>
      <c r="G16661" s="54"/>
      <c r="H16661" s="54"/>
      <c r="I16661" s="54"/>
      <c r="J16661" s="54"/>
      <c r="K16661" s="54"/>
      <c r="L16661" s="54"/>
      <c r="M16661" s="54"/>
      <c r="N16661" s="54"/>
      <c r="O16661" s="54"/>
      <c r="P16661" s="54"/>
    </row>
    <row r="16662" spans="1:16" x14ac:dyDescent="0.2">
      <c r="A16662" s="53"/>
      <c r="B16662" s="54"/>
      <c r="C16662" s="54"/>
      <c r="D16662" s="55"/>
      <c r="F16662" s="54"/>
      <c r="G16662" s="54"/>
      <c r="H16662" s="54"/>
      <c r="I16662" s="54"/>
      <c r="J16662" s="54"/>
      <c r="K16662" s="54"/>
      <c r="L16662" s="54"/>
      <c r="M16662" s="54"/>
      <c r="N16662" s="54"/>
      <c r="O16662" s="54"/>
      <c r="P16662" s="54"/>
    </row>
    <row r="16663" spans="1:16" x14ac:dyDescent="0.2">
      <c r="A16663" s="53"/>
      <c r="B16663" s="54"/>
      <c r="C16663" s="54"/>
      <c r="D16663" s="55"/>
      <c r="F16663" s="54"/>
      <c r="G16663" s="54"/>
      <c r="H16663" s="54"/>
      <c r="I16663" s="54"/>
      <c r="J16663" s="54"/>
      <c r="K16663" s="54"/>
      <c r="L16663" s="54"/>
      <c r="M16663" s="54"/>
      <c r="N16663" s="54"/>
      <c r="O16663" s="54"/>
      <c r="P16663" s="54"/>
    </row>
    <row r="16664" spans="1:16" x14ac:dyDescent="0.2">
      <c r="A16664" s="53"/>
      <c r="B16664" s="54"/>
      <c r="C16664" s="54"/>
      <c r="D16664" s="55"/>
      <c r="F16664" s="54"/>
      <c r="G16664" s="54"/>
      <c r="H16664" s="54"/>
      <c r="I16664" s="54"/>
      <c r="J16664" s="54"/>
      <c r="K16664" s="54"/>
      <c r="L16664" s="54"/>
      <c r="M16664" s="54"/>
      <c r="N16664" s="54"/>
      <c r="O16664" s="54"/>
      <c r="P16664" s="54"/>
    </row>
    <row r="16665" spans="1:16" x14ac:dyDescent="0.2">
      <c r="A16665" s="53"/>
      <c r="B16665" s="54"/>
      <c r="C16665" s="54"/>
      <c r="D16665" s="55"/>
      <c r="F16665" s="54"/>
      <c r="G16665" s="54"/>
      <c r="H16665" s="54"/>
      <c r="I16665" s="54"/>
      <c r="J16665" s="54"/>
      <c r="K16665" s="54"/>
      <c r="L16665" s="54"/>
      <c r="M16665" s="54"/>
      <c r="N16665" s="54"/>
      <c r="O16665" s="54"/>
      <c r="P16665" s="54"/>
    </row>
    <row r="16666" spans="1:16" x14ac:dyDescent="0.2">
      <c r="A16666" s="53"/>
      <c r="B16666" s="54"/>
      <c r="C16666" s="54"/>
      <c r="D16666" s="55"/>
      <c r="F16666" s="54"/>
      <c r="G16666" s="54"/>
      <c r="H16666" s="54"/>
      <c r="I16666" s="54"/>
      <c r="J16666" s="54"/>
      <c r="K16666" s="54"/>
      <c r="L16666" s="54"/>
      <c r="M16666" s="54"/>
      <c r="N16666" s="54"/>
      <c r="O16666" s="54"/>
      <c r="P16666" s="54"/>
    </row>
    <row r="16667" spans="1:16" x14ac:dyDescent="0.2">
      <c r="A16667" s="53"/>
      <c r="B16667" s="54"/>
      <c r="C16667" s="54"/>
      <c r="D16667" s="55"/>
      <c r="F16667" s="54"/>
      <c r="G16667" s="54"/>
      <c r="H16667" s="54"/>
      <c r="I16667" s="54"/>
      <c r="J16667" s="54"/>
      <c r="K16667" s="54"/>
      <c r="L16667" s="54"/>
      <c r="M16667" s="54"/>
      <c r="N16667" s="54"/>
      <c r="O16667" s="54"/>
      <c r="P16667" s="54"/>
    </row>
    <row r="16668" spans="1:16" x14ac:dyDescent="0.2">
      <c r="A16668" s="53"/>
      <c r="B16668" s="54"/>
      <c r="C16668" s="54"/>
      <c r="D16668" s="55"/>
      <c r="F16668" s="54"/>
      <c r="G16668" s="54"/>
      <c r="H16668" s="54"/>
      <c r="I16668" s="54"/>
      <c r="J16668" s="54"/>
      <c r="K16668" s="54"/>
      <c r="L16668" s="54"/>
      <c r="M16668" s="54"/>
      <c r="N16668" s="54"/>
      <c r="O16668" s="54"/>
      <c r="P16668" s="54"/>
    </row>
    <row r="16669" spans="1:16" x14ac:dyDescent="0.2">
      <c r="A16669" s="53"/>
      <c r="B16669" s="54"/>
      <c r="C16669" s="54"/>
      <c r="D16669" s="55"/>
      <c r="F16669" s="54"/>
      <c r="G16669" s="54"/>
      <c r="H16669" s="54"/>
      <c r="I16669" s="54"/>
      <c r="J16669" s="54"/>
      <c r="K16669" s="54"/>
      <c r="L16669" s="54"/>
      <c r="M16669" s="54"/>
      <c r="N16669" s="54"/>
      <c r="O16669" s="54"/>
      <c r="P16669" s="54"/>
    </row>
    <row r="16670" spans="1:16" x14ac:dyDescent="0.2">
      <c r="A16670" s="53"/>
      <c r="B16670" s="54"/>
      <c r="C16670" s="54"/>
      <c r="D16670" s="55"/>
      <c r="F16670" s="54"/>
      <c r="G16670" s="54"/>
      <c r="H16670" s="54"/>
      <c r="I16670" s="54"/>
      <c r="J16670" s="54"/>
      <c r="K16670" s="54"/>
      <c r="L16670" s="54"/>
      <c r="M16670" s="54"/>
      <c r="N16670" s="54"/>
      <c r="O16670" s="54"/>
      <c r="P16670" s="54"/>
    </row>
    <row r="16671" spans="1:16" x14ac:dyDescent="0.2">
      <c r="A16671" s="53"/>
      <c r="B16671" s="54"/>
      <c r="C16671" s="54"/>
      <c r="D16671" s="55"/>
      <c r="F16671" s="54"/>
      <c r="G16671" s="54"/>
      <c r="H16671" s="54"/>
      <c r="I16671" s="54"/>
      <c r="J16671" s="54"/>
      <c r="K16671" s="54"/>
      <c r="L16671" s="54"/>
      <c r="M16671" s="54"/>
      <c r="N16671" s="54"/>
      <c r="O16671" s="54"/>
      <c r="P16671" s="54"/>
    </row>
    <row r="16672" spans="1:16" x14ac:dyDescent="0.2">
      <c r="A16672" s="53"/>
      <c r="B16672" s="54"/>
      <c r="C16672" s="54"/>
      <c r="D16672" s="55"/>
      <c r="F16672" s="54"/>
      <c r="G16672" s="54"/>
      <c r="H16672" s="54"/>
      <c r="I16672" s="54"/>
      <c r="J16672" s="54"/>
      <c r="K16672" s="54"/>
      <c r="L16672" s="54"/>
      <c r="M16672" s="54"/>
      <c r="N16672" s="54"/>
      <c r="O16672" s="54"/>
      <c r="P16672" s="54"/>
    </row>
    <row r="16673" spans="1:16" x14ac:dyDescent="0.2">
      <c r="A16673" s="53"/>
      <c r="B16673" s="54"/>
      <c r="C16673" s="54"/>
      <c r="D16673" s="55"/>
      <c r="F16673" s="54"/>
      <c r="G16673" s="54"/>
      <c r="H16673" s="54"/>
      <c r="I16673" s="54"/>
      <c r="J16673" s="54"/>
      <c r="K16673" s="54"/>
      <c r="L16673" s="54"/>
      <c r="M16673" s="54"/>
      <c r="N16673" s="54"/>
      <c r="O16673" s="54"/>
      <c r="P16673" s="54"/>
    </row>
    <row r="16674" spans="1:16" x14ac:dyDescent="0.2">
      <c r="A16674" s="53"/>
      <c r="B16674" s="54"/>
      <c r="C16674" s="54"/>
      <c r="D16674" s="55"/>
      <c r="F16674" s="54"/>
      <c r="G16674" s="54"/>
      <c r="H16674" s="54"/>
      <c r="I16674" s="54"/>
      <c r="J16674" s="54"/>
      <c r="K16674" s="54"/>
      <c r="L16674" s="54"/>
      <c r="M16674" s="54"/>
      <c r="N16674" s="54"/>
      <c r="O16674" s="54"/>
      <c r="P16674" s="54"/>
    </row>
    <row r="16675" spans="1:16" x14ac:dyDescent="0.2">
      <c r="A16675" s="53"/>
      <c r="B16675" s="54"/>
      <c r="C16675" s="54"/>
      <c r="D16675" s="55"/>
      <c r="F16675" s="54"/>
      <c r="G16675" s="54"/>
      <c r="H16675" s="54"/>
      <c r="I16675" s="54"/>
      <c r="J16675" s="54"/>
      <c r="K16675" s="54"/>
      <c r="L16675" s="54"/>
      <c r="M16675" s="54"/>
      <c r="N16675" s="54"/>
      <c r="O16675" s="54"/>
      <c r="P16675" s="54"/>
    </row>
    <row r="16676" spans="1:16" x14ac:dyDescent="0.2">
      <c r="A16676" s="53"/>
      <c r="B16676" s="54"/>
      <c r="C16676" s="54"/>
      <c r="D16676" s="55"/>
      <c r="F16676" s="54"/>
      <c r="G16676" s="54"/>
      <c r="H16676" s="54"/>
      <c r="I16676" s="54"/>
      <c r="J16676" s="54"/>
      <c r="K16676" s="54"/>
      <c r="L16676" s="54"/>
      <c r="M16676" s="54"/>
      <c r="N16676" s="54"/>
      <c r="O16676" s="54"/>
      <c r="P16676" s="54"/>
    </row>
    <row r="16677" spans="1:16" x14ac:dyDescent="0.2">
      <c r="A16677" s="53"/>
      <c r="B16677" s="54"/>
      <c r="C16677" s="54"/>
      <c r="D16677" s="55"/>
      <c r="F16677" s="54"/>
      <c r="G16677" s="54"/>
      <c r="H16677" s="54"/>
      <c r="I16677" s="54"/>
      <c r="J16677" s="54"/>
      <c r="K16677" s="54"/>
      <c r="L16677" s="54"/>
      <c r="M16677" s="54"/>
      <c r="N16677" s="54"/>
      <c r="O16677" s="54"/>
      <c r="P16677" s="54"/>
    </row>
    <row r="16678" spans="1:16" x14ac:dyDescent="0.2">
      <c r="A16678" s="53"/>
      <c r="B16678" s="54"/>
      <c r="C16678" s="54"/>
      <c r="D16678" s="55"/>
      <c r="F16678" s="54"/>
      <c r="G16678" s="54"/>
      <c r="H16678" s="54"/>
      <c r="I16678" s="54"/>
      <c r="J16678" s="54"/>
      <c r="K16678" s="54"/>
      <c r="L16678" s="54"/>
      <c r="M16678" s="54"/>
      <c r="N16678" s="54"/>
      <c r="O16678" s="54"/>
      <c r="P16678" s="54"/>
    </row>
    <row r="16679" spans="1:16" x14ac:dyDescent="0.2">
      <c r="A16679" s="53"/>
      <c r="B16679" s="54"/>
      <c r="C16679" s="54"/>
      <c r="D16679" s="55"/>
      <c r="F16679" s="54"/>
      <c r="G16679" s="54"/>
      <c r="H16679" s="54"/>
      <c r="I16679" s="54"/>
      <c r="J16679" s="54"/>
      <c r="K16679" s="54"/>
      <c r="L16679" s="54"/>
      <c r="M16679" s="54"/>
      <c r="N16679" s="54"/>
      <c r="O16679" s="54"/>
      <c r="P16679" s="54"/>
    </row>
    <row r="16680" spans="1:16" x14ac:dyDescent="0.2">
      <c r="A16680" s="53"/>
      <c r="B16680" s="54"/>
      <c r="C16680" s="54"/>
      <c r="D16680" s="55"/>
      <c r="F16680" s="54"/>
      <c r="G16680" s="54"/>
      <c r="H16680" s="54"/>
      <c r="I16680" s="54"/>
      <c r="J16680" s="54"/>
      <c r="K16680" s="54"/>
      <c r="L16680" s="54"/>
      <c r="M16680" s="54"/>
      <c r="N16680" s="54"/>
      <c r="O16680" s="54"/>
      <c r="P16680" s="54"/>
    </row>
    <row r="16681" spans="1:16" x14ac:dyDescent="0.2">
      <c r="A16681" s="53"/>
      <c r="B16681" s="54"/>
      <c r="C16681" s="54"/>
      <c r="D16681" s="55"/>
      <c r="F16681" s="54"/>
      <c r="G16681" s="54"/>
      <c r="H16681" s="54"/>
      <c r="I16681" s="54"/>
      <c r="J16681" s="54"/>
      <c r="K16681" s="54"/>
      <c r="L16681" s="54"/>
      <c r="M16681" s="54"/>
      <c r="N16681" s="54"/>
      <c r="O16681" s="54"/>
      <c r="P16681" s="54"/>
    </row>
    <row r="16682" spans="1:16" x14ac:dyDescent="0.2">
      <c r="A16682" s="53"/>
      <c r="B16682" s="54"/>
      <c r="C16682" s="54"/>
      <c r="D16682" s="55"/>
      <c r="F16682" s="54"/>
      <c r="G16682" s="54"/>
      <c r="H16682" s="54"/>
      <c r="I16682" s="54"/>
      <c r="J16682" s="54"/>
      <c r="K16682" s="54"/>
      <c r="L16682" s="54"/>
      <c r="M16682" s="54"/>
      <c r="N16682" s="54"/>
      <c r="O16682" s="54"/>
      <c r="P16682" s="54"/>
    </row>
    <row r="16683" spans="1:16" x14ac:dyDescent="0.2">
      <c r="A16683" s="53"/>
      <c r="B16683" s="54"/>
      <c r="C16683" s="54"/>
      <c r="D16683" s="55"/>
      <c r="F16683" s="54"/>
      <c r="G16683" s="54"/>
      <c r="H16683" s="54"/>
      <c r="I16683" s="54"/>
      <c r="J16683" s="54"/>
      <c r="K16683" s="54"/>
      <c r="L16683" s="54"/>
      <c r="M16683" s="54"/>
      <c r="N16683" s="54"/>
      <c r="O16683" s="54"/>
      <c r="P16683" s="54"/>
    </row>
    <row r="16684" spans="1:16" x14ac:dyDescent="0.2">
      <c r="A16684" s="53"/>
      <c r="B16684" s="54"/>
      <c r="C16684" s="54"/>
      <c r="D16684" s="55"/>
      <c r="F16684" s="54"/>
      <c r="G16684" s="54"/>
      <c r="H16684" s="54"/>
      <c r="I16684" s="54"/>
      <c r="J16684" s="54"/>
      <c r="K16684" s="54"/>
      <c r="L16684" s="54"/>
      <c r="M16684" s="54"/>
      <c r="N16684" s="54"/>
      <c r="O16684" s="54"/>
      <c r="P16684" s="54"/>
    </row>
    <row r="16685" spans="1:16" x14ac:dyDescent="0.2">
      <c r="A16685" s="53"/>
      <c r="B16685" s="54"/>
      <c r="C16685" s="54"/>
      <c r="D16685" s="55"/>
      <c r="F16685" s="54"/>
      <c r="G16685" s="54"/>
      <c r="H16685" s="54"/>
      <c r="I16685" s="54"/>
      <c r="J16685" s="54"/>
      <c r="K16685" s="54"/>
      <c r="L16685" s="54"/>
      <c r="M16685" s="54"/>
      <c r="N16685" s="54"/>
      <c r="O16685" s="54"/>
      <c r="P16685" s="54"/>
    </row>
    <row r="16686" spans="1:16" x14ac:dyDescent="0.2">
      <c r="A16686" s="53"/>
      <c r="B16686" s="54"/>
      <c r="C16686" s="54"/>
      <c r="D16686" s="55"/>
      <c r="F16686" s="54"/>
      <c r="G16686" s="54"/>
      <c r="H16686" s="54"/>
      <c r="I16686" s="54"/>
      <c r="J16686" s="54"/>
      <c r="K16686" s="54"/>
      <c r="L16686" s="54"/>
      <c r="M16686" s="54"/>
      <c r="N16686" s="54"/>
      <c r="O16686" s="54"/>
      <c r="P16686" s="54"/>
    </row>
    <row r="16687" spans="1:16" x14ac:dyDescent="0.2">
      <c r="A16687" s="53"/>
      <c r="B16687" s="54"/>
      <c r="C16687" s="54"/>
      <c r="D16687" s="55"/>
      <c r="F16687" s="54"/>
      <c r="G16687" s="54"/>
      <c r="H16687" s="54"/>
      <c r="I16687" s="54"/>
      <c r="J16687" s="54"/>
      <c r="K16687" s="54"/>
      <c r="L16687" s="54"/>
      <c r="M16687" s="54"/>
      <c r="N16687" s="54"/>
      <c r="O16687" s="54"/>
      <c r="P16687" s="54"/>
    </row>
    <row r="16688" spans="1:16" x14ac:dyDescent="0.2">
      <c r="A16688" s="53"/>
      <c r="B16688" s="54"/>
      <c r="C16688" s="54"/>
      <c r="D16688" s="55"/>
      <c r="F16688" s="54"/>
      <c r="G16688" s="54"/>
      <c r="H16688" s="54"/>
      <c r="I16688" s="54"/>
      <c r="J16688" s="54"/>
      <c r="K16688" s="54"/>
      <c r="L16688" s="54"/>
      <c r="M16688" s="54"/>
      <c r="N16688" s="54"/>
      <c r="O16688" s="54"/>
      <c r="P16688" s="54"/>
    </row>
    <row r="16689" spans="1:16" x14ac:dyDescent="0.2">
      <c r="A16689" s="53"/>
      <c r="B16689" s="54"/>
      <c r="C16689" s="54"/>
      <c r="D16689" s="55"/>
      <c r="F16689" s="54"/>
      <c r="G16689" s="54"/>
      <c r="H16689" s="54"/>
      <c r="I16689" s="54"/>
      <c r="J16689" s="54"/>
      <c r="K16689" s="54"/>
      <c r="L16689" s="54"/>
      <c r="M16689" s="54"/>
      <c r="N16689" s="54"/>
      <c r="O16689" s="54"/>
      <c r="P16689" s="54"/>
    </row>
    <row r="16690" spans="1:16" x14ac:dyDescent="0.2">
      <c r="A16690" s="53"/>
      <c r="B16690" s="54"/>
      <c r="C16690" s="54"/>
      <c r="D16690" s="55"/>
      <c r="F16690" s="54"/>
      <c r="G16690" s="54"/>
      <c r="H16690" s="54"/>
      <c r="I16690" s="54"/>
      <c r="J16690" s="54"/>
      <c r="K16690" s="54"/>
      <c r="L16690" s="54"/>
      <c r="M16690" s="54"/>
      <c r="N16690" s="54"/>
      <c r="O16690" s="54"/>
      <c r="P16690" s="54"/>
    </row>
    <row r="16691" spans="1:16" x14ac:dyDescent="0.2">
      <c r="A16691" s="53"/>
      <c r="B16691" s="54"/>
      <c r="C16691" s="54"/>
      <c r="D16691" s="55"/>
      <c r="F16691" s="54"/>
      <c r="G16691" s="54"/>
      <c r="H16691" s="54"/>
      <c r="I16691" s="54"/>
      <c r="J16691" s="54"/>
      <c r="K16691" s="54"/>
      <c r="L16691" s="54"/>
      <c r="M16691" s="54"/>
      <c r="N16691" s="54"/>
      <c r="O16691" s="54"/>
      <c r="P16691" s="54"/>
    </row>
    <row r="16692" spans="1:16" x14ac:dyDescent="0.2">
      <c r="A16692" s="53"/>
      <c r="B16692" s="54"/>
      <c r="C16692" s="54"/>
      <c r="D16692" s="55"/>
      <c r="F16692" s="54"/>
      <c r="G16692" s="54"/>
      <c r="H16692" s="54"/>
      <c r="I16692" s="54"/>
      <c r="J16692" s="54"/>
      <c r="K16692" s="54"/>
      <c r="L16692" s="54"/>
      <c r="M16692" s="54"/>
      <c r="N16692" s="54"/>
      <c r="O16692" s="54"/>
      <c r="P16692" s="54"/>
    </row>
    <row r="16693" spans="1:16" x14ac:dyDescent="0.2">
      <c r="A16693" s="53"/>
      <c r="B16693" s="54"/>
      <c r="C16693" s="54"/>
      <c r="D16693" s="55"/>
      <c r="F16693" s="54"/>
      <c r="G16693" s="54"/>
      <c r="H16693" s="54"/>
      <c r="I16693" s="54"/>
      <c r="J16693" s="54"/>
      <c r="K16693" s="54"/>
      <c r="L16693" s="54"/>
      <c r="M16693" s="54"/>
      <c r="N16693" s="54"/>
      <c r="O16693" s="54"/>
      <c r="P16693" s="54"/>
    </row>
    <row r="16694" spans="1:16" x14ac:dyDescent="0.2">
      <c r="A16694" s="53"/>
      <c r="B16694" s="54"/>
      <c r="C16694" s="54"/>
      <c r="D16694" s="55"/>
      <c r="F16694" s="54"/>
      <c r="G16694" s="54"/>
      <c r="H16694" s="54"/>
      <c r="I16694" s="54"/>
      <c r="J16694" s="54"/>
      <c r="K16694" s="54"/>
      <c r="L16694" s="54"/>
      <c r="M16694" s="54"/>
      <c r="N16694" s="54"/>
      <c r="O16694" s="54"/>
      <c r="P16694" s="54"/>
    </row>
    <row r="16695" spans="1:16" x14ac:dyDescent="0.2">
      <c r="A16695" s="53"/>
      <c r="B16695" s="54"/>
      <c r="C16695" s="54"/>
      <c r="D16695" s="55"/>
      <c r="F16695" s="54"/>
      <c r="G16695" s="54"/>
      <c r="H16695" s="54"/>
      <c r="I16695" s="54"/>
      <c r="J16695" s="54"/>
      <c r="K16695" s="54"/>
      <c r="L16695" s="54"/>
      <c r="M16695" s="54"/>
      <c r="N16695" s="54"/>
      <c r="O16695" s="54"/>
      <c r="P16695" s="54"/>
    </row>
    <row r="16696" spans="1:16" x14ac:dyDescent="0.2">
      <c r="A16696" s="53"/>
      <c r="B16696" s="54"/>
      <c r="C16696" s="54"/>
      <c r="D16696" s="55"/>
      <c r="F16696" s="54"/>
      <c r="G16696" s="54"/>
      <c r="H16696" s="54"/>
      <c r="I16696" s="54"/>
      <c r="J16696" s="54"/>
      <c r="K16696" s="54"/>
      <c r="L16696" s="54"/>
      <c r="M16696" s="54"/>
      <c r="N16696" s="54"/>
      <c r="O16696" s="54"/>
      <c r="P16696" s="54"/>
    </row>
    <row r="16697" spans="1:16" x14ac:dyDescent="0.2">
      <c r="A16697" s="53"/>
      <c r="B16697" s="54"/>
      <c r="C16697" s="54"/>
      <c r="D16697" s="55"/>
      <c r="F16697" s="54"/>
      <c r="G16697" s="54"/>
      <c r="H16697" s="54"/>
      <c r="I16697" s="54"/>
      <c r="J16697" s="54"/>
      <c r="K16697" s="54"/>
      <c r="L16697" s="54"/>
      <c r="M16697" s="54"/>
      <c r="N16697" s="54"/>
      <c r="O16697" s="54"/>
      <c r="P16697" s="54"/>
    </row>
    <row r="16698" spans="1:16" x14ac:dyDescent="0.2">
      <c r="A16698" s="53"/>
      <c r="B16698" s="54"/>
      <c r="C16698" s="54"/>
      <c r="D16698" s="55"/>
      <c r="F16698" s="54"/>
      <c r="G16698" s="54"/>
      <c r="H16698" s="54"/>
      <c r="I16698" s="54"/>
      <c r="J16698" s="54"/>
      <c r="K16698" s="54"/>
      <c r="L16698" s="54"/>
      <c r="M16698" s="54"/>
      <c r="N16698" s="54"/>
      <c r="O16698" s="54"/>
      <c r="P16698" s="54"/>
    </row>
    <row r="16699" spans="1:16" x14ac:dyDescent="0.2">
      <c r="A16699" s="53"/>
      <c r="B16699" s="54"/>
      <c r="C16699" s="54"/>
      <c r="D16699" s="55"/>
      <c r="F16699" s="54"/>
      <c r="G16699" s="54"/>
      <c r="H16699" s="54"/>
      <c r="I16699" s="54"/>
      <c r="J16699" s="54"/>
      <c r="K16699" s="54"/>
      <c r="L16699" s="54"/>
      <c r="M16699" s="54"/>
      <c r="N16699" s="54"/>
      <c r="O16699" s="54"/>
      <c r="P16699" s="54"/>
    </row>
    <row r="16700" spans="1:16" x14ac:dyDescent="0.2">
      <c r="A16700" s="53"/>
      <c r="B16700" s="54"/>
      <c r="C16700" s="54"/>
      <c r="D16700" s="55"/>
      <c r="F16700" s="54"/>
      <c r="G16700" s="54"/>
      <c r="H16700" s="54"/>
      <c r="I16700" s="54"/>
      <c r="J16700" s="54"/>
      <c r="K16700" s="54"/>
      <c r="L16700" s="54"/>
      <c r="M16700" s="54"/>
      <c r="N16700" s="54"/>
      <c r="O16700" s="54"/>
      <c r="P16700" s="54"/>
    </row>
    <row r="16701" spans="1:16" x14ac:dyDescent="0.2">
      <c r="A16701" s="53"/>
      <c r="B16701" s="54"/>
      <c r="C16701" s="54"/>
      <c r="D16701" s="55"/>
      <c r="F16701" s="54"/>
      <c r="G16701" s="54"/>
      <c r="H16701" s="54"/>
      <c r="I16701" s="54"/>
      <c r="J16701" s="54"/>
      <c r="K16701" s="54"/>
      <c r="L16701" s="54"/>
      <c r="M16701" s="54"/>
      <c r="N16701" s="54"/>
      <c r="O16701" s="54"/>
      <c r="P16701" s="54"/>
    </row>
    <row r="16702" spans="1:16" x14ac:dyDescent="0.2">
      <c r="A16702" s="53"/>
      <c r="B16702" s="54"/>
      <c r="C16702" s="54"/>
      <c r="D16702" s="55"/>
      <c r="F16702" s="54"/>
      <c r="G16702" s="54"/>
      <c r="H16702" s="54"/>
      <c r="I16702" s="54"/>
      <c r="J16702" s="54"/>
      <c r="K16702" s="54"/>
      <c r="L16702" s="54"/>
      <c r="M16702" s="54"/>
      <c r="N16702" s="54"/>
      <c r="O16702" s="54"/>
      <c r="P16702" s="54"/>
    </row>
    <row r="16703" spans="1:16" x14ac:dyDescent="0.2">
      <c r="A16703" s="53"/>
      <c r="B16703" s="54"/>
      <c r="C16703" s="54"/>
      <c r="D16703" s="55"/>
      <c r="F16703" s="54"/>
      <c r="G16703" s="54"/>
      <c r="H16703" s="54"/>
      <c r="I16703" s="54"/>
      <c r="J16703" s="54"/>
      <c r="K16703" s="54"/>
      <c r="L16703" s="54"/>
      <c r="M16703" s="54"/>
      <c r="N16703" s="54"/>
      <c r="O16703" s="54"/>
      <c r="P16703" s="54"/>
    </row>
    <row r="16704" spans="1:16" x14ac:dyDescent="0.2">
      <c r="A16704" s="53"/>
      <c r="B16704" s="54"/>
      <c r="C16704" s="54"/>
      <c r="D16704" s="55"/>
      <c r="F16704" s="54"/>
      <c r="G16704" s="54"/>
      <c r="H16704" s="54"/>
      <c r="I16704" s="54"/>
      <c r="J16704" s="54"/>
      <c r="K16704" s="54"/>
      <c r="L16704" s="54"/>
      <c r="M16704" s="54"/>
      <c r="N16704" s="54"/>
      <c r="O16704" s="54"/>
      <c r="P16704" s="54"/>
    </row>
    <row r="16705" spans="1:16" x14ac:dyDescent="0.2">
      <c r="A16705" s="53"/>
      <c r="B16705" s="54"/>
      <c r="C16705" s="54"/>
      <c r="D16705" s="55"/>
      <c r="F16705" s="54"/>
      <c r="G16705" s="54"/>
      <c r="H16705" s="54"/>
      <c r="I16705" s="54"/>
      <c r="J16705" s="54"/>
      <c r="K16705" s="54"/>
      <c r="L16705" s="54"/>
      <c r="M16705" s="54"/>
      <c r="N16705" s="54"/>
      <c r="O16705" s="54"/>
      <c r="P16705" s="54"/>
    </row>
    <row r="16706" spans="1:16" x14ac:dyDescent="0.2">
      <c r="A16706" s="53"/>
      <c r="B16706" s="54"/>
      <c r="C16706" s="54"/>
      <c r="D16706" s="55"/>
      <c r="F16706" s="54"/>
      <c r="G16706" s="54"/>
      <c r="H16706" s="54"/>
      <c r="I16706" s="54"/>
      <c r="J16706" s="54"/>
      <c r="K16706" s="54"/>
      <c r="L16706" s="54"/>
      <c r="M16706" s="54"/>
      <c r="N16706" s="54"/>
      <c r="O16706" s="54"/>
      <c r="P16706" s="54"/>
    </row>
    <row r="16707" spans="1:16" x14ac:dyDescent="0.2">
      <c r="A16707" s="53"/>
      <c r="B16707" s="54"/>
      <c r="C16707" s="54"/>
      <c r="D16707" s="55"/>
      <c r="F16707" s="54"/>
      <c r="G16707" s="54"/>
      <c r="H16707" s="54"/>
      <c r="I16707" s="54"/>
      <c r="J16707" s="54"/>
      <c r="K16707" s="54"/>
      <c r="L16707" s="54"/>
      <c r="M16707" s="54"/>
      <c r="N16707" s="54"/>
      <c r="O16707" s="54"/>
      <c r="P16707" s="54"/>
    </row>
    <row r="16708" spans="1:16" x14ac:dyDescent="0.2">
      <c r="A16708" s="53"/>
      <c r="B16708" s="54"/>
      <c r="C16708" s="54"/>
      <c r="D16708" s="55"/>
      <c r="F16708" s="54"/>
      <c r="G16708" s="54"/>
      <c r="H16708" s="54"/>
      <c r="I16708" s="54"/>
      <c r="J16708" s="54"/>
      <c r="K16708" s="54"/>
      <c r="L16708" s="54"/>
      <c r="M16708" s="54"/>
      <c r="N16708" s="54"/>
      <c r="O16708" s="54"/>
      <c r="P16708" s="54"/>
    </row>
    <row r="16709" spans="1:16" x14ac:dyDescent="0.2">
      <c r="A16709" s="53"/>
      <c r="B16709" s="54"/>
      <c r="C16709" s="54"/>
      <c r="D16709" s="55"/>
      <c r="F16709" s="54"/>
      <c r="G16709" s="54"/>
      <c r="H16709" s="54"/>
      <c r="I16709" s="54"/>
      <c r="J16709" s="54"/>
      <c r="K16709" s="54"/>
      <c r="L16709" s="54"/>
      <c r="M16709" s="54"/>
      <c r="N16709" s="54"/>
      <c r="O16709" s="54"/>
      <c r="P16709" s="54"/>
    </row>
    <row r="16710" spans="1:16" x14ac:dyDescent="0.2">
      <c r="A16710" s="53"/>
      <c r="B16710" s="54"/>
      <c r="C16710" s="54"/>
      <c r="D16710" s="55"/>
      <c r="F16710" s="54"/>
      <c r="G16710" s="54"/>
      <c r="H16710" s="54"/>
      <c r="I16710" s="54"/>
      <c r="J16710" s="54"/>
      <c r="K16710" s="54"/>
      <c r="L16710" s="54"/>
      <c r="M16710" s="54"/>
      <c r="N16710" s="54"/>
      <c r="O16710" s="54"/>
      <c r="P16710" s="54"/>
    </row>
    <row r="16711" spans="1:16" x14ac:dyDescent="0.2">
      <c r="A16711" s="53"/>
      <c r="B16711" s="54"/>
      <c r="C16711" s="54"/>
      <c r="D16711" s="55"/>
      <c r="F16711" s="54"/>
      <c r="G16711" s="54"/>
      <c r="H16711" s="54"/>
      <c r="I16711" s="54"/>
      <c r="J16711" s="54"/>
      <c r="K16711" s="54"/>
      <c r="L16711" s="54"/>
      <c r="M16711" s="54"/>
      <c r="N16711" s="54"/>
      <c r="O16711" s="54"/>
      <c r="P16711" s="54"/>
    </row>
    <row r="16712" spans="1:16" x14ac:dyDescent="0.2">
      <c r="A16712" s="53"/>
      <c r="B16712" s="54"/>
      <c r="C16712" s="54"/>
      <c r="D16712" s="55"/>
      <c r="F16712" s="54"/>
      <c r="G16712" s="54"/>
      <c r="H16712" s="54"/>
      <c r="I16712" s="54"/>
      <c r="J16712" s="54"/>
      <c r="K16712" s="54"/>
      <c r="L16712" s="54"/>
      <c r="M16712" s="54"/>
      <c r="N16712" s="54"/>
      <c r="O16712" s="54"/>
      <c r="P16712" s="54"/>
    </row>
    <row r="16713" spans="1:16" x14ac:dyDescent="0.2">
      <c r="A16713" s="53"/>
      <c r="B16713" s="54"/>
      <c r="C16713" s="54"/>
      <c r="D16713" s="55"/>
      <c r="F16713" s="54"/>
      <c r="G16713" s="54"/>
      <c r="H16713" s="54"/>
      <c r="I16713" s="54"/>
      <c r="J16713" s="54"/>
      <c r="K16713" s="54"/>
      <c r="L16713" s="54"/>
      <c r="M16713" s="54"/>
      <c r="N16713" s="54"/>
      <c r="O16713" s="54"/>
      <c r="P16713" s="54"/>
    </row>
    <row r="16714" spans="1:16" x14ac:dyDescent="0.2">
      <c r="A16714" s="53"/>
      <c r="B16714" s="54"/>
      <c r="C16714" s="54"/>
      <c r="D16714" s="55"/>
      <c r="F16714" s="54"/>
      <c r="G16714" s="54"/>
      <c r="H16714" s="54"/>
      <c r="I16714" s="54"/>
      <c r="J16714" s="54"/>
      <c r="K16714" s="54"/>
      <c r="L16714" s="54"/>
      <c r="M16714" s="54"/>
      <c r="N16714" s="54"/>
      <c r="O16714" s="54"/>
      <c r="P16714" s="54"/>
    </row>
    <row r="16715" spans="1:16" x14ac:dyDescent="0.2">
      <c r="A16715" s="53"/>
      <c r="B16715" s="54"/>
      <c r="C16715" s="54"/>
      <c r="D16715" s="55"/>
      <c r="F16715" s="54"/>
      <c r="G16715" s="54"/>
      <c r="H16715" s="54"/>
      <c r="I16715" s="54"/>
      <c r="J16715" s="54"/>
      <c r="K16715" s="54"/>
      <c r="L16715" s="54"/>
      <c r="M16715" s="54"/>
      <c r="N16715" s="54"/>
      <c r="O16715" s="54"/>
      <c r="P16715" s="54"/>
    </row>
    <row r="16716" spans="1:16" x14ac:dyDescent="0.2">
      <c r="A16716" s="53"/>
      <c r="B16716" s="54"/>
      <c r="C16716" s="54"/>
      <c r="D16716" s="55"/>
      <c r="F16716" s="54"/>
      <c r="G16716" s="54"/>
      <c r="H16716" s="54"/>
      <c r="I16716" s="54"/>
      <c r="J16716" s="54"/>
      <c r="K16716" s="54"/>
      <c r="L16716" s="54"/>
      <c r="M16716" s="54"/>
      <c r="N16716" s="54"/>
      <c r="O16716" s="54"/>
      <c r="P16716" s="54"/>
    </row>
    <row r="16717" spans="1:16" x14ac:dyDescent="0.2">
      <c r="A16717" s="53"/>
      <c r="B16717" s="54"/>
      <c r="C16717" s="54"/>
      <c r="D16717" s="55"/>
      <c r="F16717" s="54"/>
      <c r="G16717" s="54"/>
      <c r="H16717" s="54"/>
      <c r="I16717" s="54"/>
      <c r="J16717" s="54"/>
      <c r="K16717" s="54"/>
      <c r="L16717" s="54"/>
      <c r="M16717" s="54"/>
      <c r="N16717" s="54"/>
      <c r="O16717" s="54"/>
      <c r="P16717" s="54"/>
    </row>
    <row r="16718" spans="1:16" x14ac:dyDescent="0.2">
      <c r="A16718" s="53"/>
      <c r="B16718" s="54"/>
      <c r="C16718" s="54"/>
      <c r="D16718" s="55"/>
      <c r="F16718" s="54"/>
      <c r="G16718" s="54"/>
      <c r="H16718" s="54"/>
      <c r="I16718" s="54"/>
      <c r="J16718" s="54"/>
      <c r="K16718" s="54"/>
      <c r="L16718" s="54"/>
      <c r="M16718" s="54"/>
      <c r="N16718" s="54"/>
      <c r="O16718" s="54"/>
      <c r="P16718" s="54"/>
    </row>
    <row r="16719" spans="1:16" x14ac:dyDescent="0.2">
      <c r="A16719" s="53"/>
      <c r="B16719" s="54"/>
      <c r="C16719" s="54"/>
      <c r="D16719" s="55"/>
      <c r="F16719" s="54"/>
      <c r="G16719" s="54"/>
      <c r="H16719" s="54"/>
      <c r="I16719" s="54"/>
      <c r="J16719" s="54"/>
      <c r="K16719" s="54"/>
      <c r="L16719" s="54"/>
      <c r="M16719" s="54"/>
      <c r="N16719" s="54"/>
      <c r="O16719" s="54"/>
      <c r="P16719" s="54"/>
    </row>
    <row r="16720" spans="1:16" x14ac:dyDescent="0.2">
      <c r="A16720" s="53"/>
      <c r="B16720" s="54"/>
      <c r="C16720" s="54"/>
      <c r="D16720" s="55"/>
      <c r="F16720" s="54"/>
      <c r="G16720" s="54"/>
      <c r="H16720" s="54"/>
      <c r="I16720" s="54"/>
      <c r="J16720" s="54"/>
      <c r="K16720" s="54"/>
      <c r="L16720" s="54"/>
      <c r="M16720" s="54"/>
      <c r="N16720" s="54"/>
      <c r="O16720" s="54"/>
      <c r="P16720" s="54"/>
    </row>
    <row r="16721" spans="1:16" x14ac:dyDescent="0.2">
      <c r="A16721" s="53"/>
      <c r="B16721" s="54"/>
      <c r="C16721" s="54"/>
      <c r="D16721" s="55"/>
      <c r="F16721" s="54"/>
      <c r="G16721" s="54"/>
      <c r="H16721" s="54"/>
      <c r="I16721" s="54"/>
      <c r="J16721" s="54"/>
      <c r="K16721" s="54"/>
      <c r="L16721" s="54"/>
      <c r="M16721" s="54"/>
      <c r="N16721" s="54"/>
      <c r="O16721" s="54"/>
      <c r="P16721" s="54"/>
    </row>
    <row r="16722" spans="1:16" x14ac:dyDescent="0.2">
      <c r="A16722" s="53"/>
      <c r="B16722" s="54"/>
      <c r="C16722" s="54"/>
      <c r="D16722" s="55"/>
      <c r="F16722" s="54"/>
      <c r="G16722" s="54"/>
      <c r="H16722" s="54"/>
      <c r="I16722" s="54"/>
      <c r="J16722" s="54"/>
      <c r="K16722" s="54"/>
      <c r="L16722" s="54"/>
      <c r="M16722" s="54"/>
      <c r="N16722" s="54"/>
      <c r="O16722" s="54"/>
      <c r="P16722" s="54"/>
    </row>
    <row r="16723" spans="1:16" x14ac:dyDescent="0.2">
      <c r="A16723" s="53"/>
      <c r="B16723" s="54"/>
      <c r="C16723" s="54"/>
      <c r="D16723" s="55"/>
      <c r="F16723" s="54"/>
      <c r="G16723" s="54"/>
      <c r="H16723" s="54"/>
      <c r="I16723" s="54"/>
      <c r="J16723" s="54"/>
      <c r="K16723" s="54"/>
      <c r="L16723" s="54"/>
      <c r="M16723" s="54"/>
      <c r="N16723" s="54"/>
      <c r="O16723" s="54"/>
      <c r="P16723" s="54"/>
    </row>
    <row r="16724" spans="1:16" x14ac:dyDescent="0.2">
      <c r="A16724" s="53"/>
      <c r="B16724" s="54"/>
      <c r="C16724" s="54"/>
      <c r="D16724" s="55"/>
      <c r="F16724" s="54"/>
      <c r="G16724" s="54"/>
      <c r="H16724" s="54"/>
      <c r="I16724" s="54"/>
      <c r="J16724" s="54"/>
      <c r="K16724" s="54"/>
      <c r="L16724" s="54"/>
      <c r="M16724" s="54"/>
      <c r="N16724" s="54"/>
      <c r="O16724" s="54"/>
      <c r="P16724" s="54"/>
    </row>
    <row r="16725" spans="1:16" x14ac:dyDescent="0.2">
      <c r="A16725" s="53"/>
      <c r="B16725" s="54"/>
      <c r="C16725" s="54"/>
      <c r="D16725" s="55"/>
      <c r="F16725" s="54"/>
      <c r="G16725" s="54"/>
      <c r="H16725" s="54"/>
      <c r="I16725" s="54"/>
      <c r="J16725" s="54"/>
      <c r="K16725" s="54"/>
      <c r="L16725" s="54"/>
      <c r="M16725" s="54"/>
      <c r="N16725" s="54"/>
      <c r="O16725" s="54"/>
      <c r="P16725" s="54"/>
    </row>
    <row r="16726" spans="1:16" x14ac:dyDescent="0.2">
      <c r="A16726" s="53"/>
      <c r="B16726" s="54"/>
      <c r="C16726" s="54"/>
      <c r="D16726" s="55"/>
      <c r="F16726" s="54"/>
      <c r="G16726" s="54"/>
      <c r="H16726" s="54"/>
      <c r="I16726" s="54"/>
      <c r="J16726" s="54"/>
      <c r="K16726" s="54"/>
      <c r="L16726" s="54"/>
      <c r="M16726" s="54"/>
      <c r="N16726" s="54"/>
      <c r="O16726" s="54"/>
      <c r="P16726" s="54"/>
    </row>
    <row r="16727" spans="1:16" x14ac:dyDescent="0.2">
      <c r="A16727" s="53"/>
      <c r="B16727" s="54"/>
      <c r="C16727" s="54"/>
      <c r="D16727" s="55"/>
      <c r="F16727" s="54"/>
      <c r="G16727" s="54"/>
      <c r="H16727" s="54"/>
      <c r="I16727" s="54"/>
      <c r="J16727" s="54"/>
      <c r="K16727" s="54"/>
      <c r="L16727" s="54"/>
      <c r="M16727" s="54"/>
      <c r="N16727" s="54"/>
      <c r="O16727" s="54"/>
      <c r="P16727" s="54"/>
    </row>
    <row r="16728" spans="1:16" x14ac:dyDescent="0.2">
      <c r="A16728" s="53"/>
      <c r="B16728" s="54"/>
      <c r="C16728" s="54"/>
      <c r="D16728" s="55"/>
      <c r="F16728" s="54"/>
      <c r="G16728" s="54"/>
      <c r="H16728" s="54"/>
      <c r="I16728" s="54"/>
      <c r="J16728" s="54"/>
      <c r="K16728" s="54"/>
      <c r="L16728" s="54"/>
      <c r="M16728" s="54"/>
      <c r="N16728" s="54"/>
      <c r="O16728" s="54"/>
      <c r="P16728" s="54"/>
    </row>
    <row r="16729" spans="1:16" x14ac:dyDescent="0.2">
      <c r="A16729" s="53"/>
      <c r="B16729" s="54"/>
      <c r="C16729" s="54"/>
      <c r="D16729" s="55"/>
      <c r="F16729" s="54"/>
      <c r="G16729" s="54"/>
      <c r="H16729" s="54"/>
      <c r="I16729" s="54"/>
      <c r="J16729" s="54"/>
      <c r="K16729" s="54"/>
      <c r="L16729" s="54"/>
      <c r="M16729" s="54"/>
      <c r="N16729" s="54"/>
      <c r="O16729" s="54"/>
      <c r="P16729" s="54"/>
    </row>
    <row r="16730" spans="1:16" x14ac:dyDescent="0.2">
      <c r="A16730" s="53"/>
      <c r="B16730" s="54"/>
      <c r="C16730" s="54"/>
      <c r="D16730" s="55"/>
      <c r="F16730" s="54"/>
      <c r="G16730" s="54"/>
      <c r="H16730" s="54"/>
      <c r="I16730" s="54"/>
      <c r="J16730" s="54"/>
      <c r="K16730" s="54"/>
      <c r="L16730" s="54"/>
      <c r="M16730" s="54"/>
      <c r="N16730" s="54"/>
      <c r="O16730" s="54"/>
      <c r="P16730" s="54"/>
    </row>
    <row r="16731" spans="1:16" x14ac:dyDescent="0.2">
      <c r="A16731" s="53"/>
      <c r="B16731" s="54"/>
      <c r="C16731" s="54"/>
      <c r="D16731" s="55"/>
      <c r="F16731" s="54"/>
      <c r="G16731" s="54"/>
      <c r="H16731" s="54"/>
      <c r="I16731" s="54"/>
      <c r="J16731" s="54"/>
      <c r="K16731" s="54"/>
      <c r="L16731" s="54"/>
      <c r="M16731" s="54"/>
      <c r="N16731" s="54"/>
      <c r="O16731" s="54"/>
      <c r="P16731" s="54"/>
    </row>
    <row r="16732" spans="1:16" x14ac:dyDescent="0.2">
      <c r="A16732" s="53"/>
      <c r="B16732" s="54"/>
      <c r="C16732" s="54"/>
      <c r="D16732" s="55"/>
      <c r="F16732" s="54"/>
      <c r="G16732" s="54"/>
      <c r="H16732" s="54"/>
      <c r="I16732" s="54"/>
      <c r="J16732" s="54"/>
      <c r="K16732" s="54"/>
      <c r="L16732" s="54"/>
      <c r="M16732" s="54"/>
      <c r="N16732" s="54"/>
      <c r="O16732" s="54"/>
      <c r="P16732" s="54"/>
    </row>
    <row r="16733" spans="1:16" x14ac:dyDescent="0.2">
      <c r="A16733" s="53"/>
      <c r="B16733" s="54"/>
      <c r="C16733" s="54"/>
      <c r="D16733" s="55"/>
      <c r="F16733" s="54"/>
      <c r="G16733" s="54"/>
      <c r="H16733" s="54"/>
      <c r="I16733" s="54"/>
      <c r="J16733" s="54"/>
      <c r="K16733" s="54"/>
      <c r="L16733" s="54"/>
      <c r="M16733" s="54"/>
      <c r="N16733" s="54"/>
      <c r="O16733" s="54"/>
      <c r="P16733" s="54"/>
    </row>
    <row r="16734" spans="1:16" x14ac:dyDescent="0.2">
      <c r="A16734" s="53"/>
      <c r="B16734" s="54"/>
      <c r="C16734" s="54"/>
      <c r="D16734" s="55"/>
      <c r="F16734" s="54"/>
      <c r="G16734" s="54"/>
      <c r="H16734" s="54"/>
      <c r="I16734" s="54"/>
      <c r="J16734" s="54"/>
      <c r="K16734" s="54"/>
      <c r="L16734" s="54"/>
      <c r="M16734" s="54"/>
      <c r="N16734" s="54"/>
      <c r="O16734" s="54"/>
      <c r="P16734" s="54"/>
    </row>
    <row r="16735" spans="1:16" x14ac:dyDescent="0.2">
      <c r="A16735" s="53"/>
      <c r="B16735" s="54"/>
      <c r="C16735" s="54"/>
      <c r="D16735" s="55"/>
      <c r="F16735" s="54"/>
      <c r="G16735" s="54"/>
      <c r="H16735" s="54"/>
      <c r="I16735" s="54"/>
      <c r="J16735" s="54"/>
      <c r="K16735" s="54"/>
      <c r="L16735" s="54"/>
      <c r="M16735" s="54"/>
      <c r="N16735" s="54"/>
      <c r="O16735" s="54"/>
      <c r="P16735" s="54"/>
    </row>
    <row r="16736" spans="1:16" x14ac:dyDescent="0.2">
      <c r="A16736" s="53"/>
      <c r="B16736" s="54"/>
      <c r="C16736" s="54"/>
      <c r="D16736" s="55"/>
      <c r="F16736" s="54"/>
      <c r="G16736" s="54"/>
      <c r="H16736" s="54"/>
      <c r="I16736" s="54"/>
      <c r="J16736" s="54"/>
      <c r="K16736" s="54"/>
      <c r="L16736" s="54"/>
      <c r="M16736" s="54"/>
      <c r="N16736" s="54"/>
      <c r="O16736" s="54"/>
      <c r="P16736" s="54"/>
    </row>
    <row r="16737" spans="1:16" x14ac:dyDescent="0.2">
      <c r="A16737" s="53"/>
      <c r="B16737" s="54"/>
      <c r="C16737" s="54"/>
      <c r="D16737" s="55"/>
      <c r="F16737" s="54"/>
      <c r="G16737" s="54"/>
      <c r="H16737" s="54"/>
      <c r="I16737" s="54"/>
      <c r="J16737" s="54"/>
      <c r="K16737" s="54"/>
      <c r="L16737" s="54"/>
      <c r="M16737" s="54"/>
      <c r="N16737" s="54"/>
      <c r="O16737" s="54"/>
      <c r="P16737" s="54"/>
    </row>
    <row r="16738" spans="1:16" x14ac:dyDescent="0.2">
      <c r="A16738" s="53"/>
      <c r="B16738" s="54"/>
      <c r="C16738" s="54"/>
      <c r="D16738" s="55"/>
      <c r="F16738" s="54"/>
      <c r="G16738" s="54"/>
      <c r="H16738" s="54"/>
      <c r="I16738" s="54"/>
      <c r="J16738" s="54"/>
      <c r="K16738" s="54"/>
      <c r="L16738" s="54"/>
      <c r="M16738" s="54"/>
      <c r="N16738" s="54"/>
      <c r="O16738" s="54"/>
      <c r="P16738" s="54"/>
    </row>
    <row r="16739" spans="1:16" x14ac:dyDescent="0.2">
      <c r="A16739" s="53"/>
      <c r="B16739" s="54"/>
      <c r="C16739" s="54"/>
      <c r="D16739" s="55"/>
      <c r="F16739" s="54"/>
      <c r="G16739" s="54"/>
      <c r="H16739" s="54"/>
      <c r="I16739" s="54"/>
      <c r="J16739" s="54"/>
      <c r="K16739" s="54"/>
      <c r="L16739" s="54"/>
      <c r="M16739" s="54"/>
      <c r="N16739" s="54"/>
      <c r="O16739" s="54"/>
      <c r="P16739" s="54"/>
    </row>
    <row r="16740" spans="1:16" x14ac:dyDescent="0.2">
      <c r="A16740" s="53"/>
      <c r="B16740" s="54"/>
      <c r="C16740" s="54"/>
      <c r="D16740" s="55"/>
      <c r="F16740" s="54"/>
      <c r="G16740" s="54"/>
      <c r="H16740" s="54"/>
      <c r="I16740" s="54"/>
      <c r="J16740" s="54"/>
      <c r="K16740" s="54"/>
      <c r="L16740" s="54"/>
      <c r="M16740" s="54"/>
      <c r="N16740" s="54"/>
      <c r="O16740" s="54"/>
      <c r="P16740" s="54"/>
    </row>
    <row r="16741" spans="1:16" x14ac:dyDescent="0.2">
      <c r="A16741" s="53"/>
      <c r="B16741" s="54"/>
      <c r="C16741" s="54"/>
      <c r="D16741" s="55"/>
      <c r="F16741" s="54"/>
      <c r="G16741" s="54"/>
      <c r="H16741" s="54"/>
      <c r="I16741" s="54"/>
      <c r="J16741" s="54"/>
      <c r="K16741" s="54"/>
      <c r="L16741" s="54"/>
      <c r="M16741" s="54"/>
      <c r="N16741" s="54"/>
      <c r="O16741" s="54"/>
      <c r="P16741" s="54"/>
    </row>
    <row r="16742" spans="1:16" x14ac:dyDescent="0.2">
      <c r="A16742" s="53"/>
      <c r="B16742" s="54"/>
      <c r="C16742" s="54"/>
      <c r="D16742" s="55"/>
      <c r="F16742" s="54"/>
      <c r="G16742" s="54"/>
      <c r="H16742" s="54"/>
      <c r="I16742" s="54"/>
      <c r="J16742" s="54"/>
      <c r="K16742" s="54"/>
      <c r="L16742" s="54"/>
      <c r="M16742" s="54"/>
      <c r="N16742" s="54"/>
      <c r="O16742" s="54"/>
      <c r="P16742" s="54"/>
    </row>
    <row r="16743" spans="1:16" x14ac:dyDescent="0.2">
      <c r="A16743" s="53"/>
      <c r="B16743" s="54"/>
      <c r="C16743" s="54"/>
      <c r="D16743" s="55"/>
      <c r="F16743" s="54"/>
      <c r="G16743" s="54"/>
      <c r="H16743" s="54"/>
      <c r="I16743" s="54"/>
      <c r="J16743" s="54"/>
      <c r="K16743" s="54"/>
      <c r="L16743" s="54"/>
      <c r="M16743" s="54"/>
      <c r="N16743" s="54"/>
      <c r="O16743" s="54"/>
      <c r="P16743" s="54"/>
    </row>
    <row r="16744" spans="1:16" x14ac:dyDescent="0.2">
      <c r="A16744" s="53"/>
      <c r="B16744" s="54"/>
      <c r="C16744" s="54"/>
      <c r="D16744" s="55"/>
      <c r="F16744" s="54"/>
      <c r="G16744" s="54"/>
      <c r="H16744" s="54"/>
      <c r="I16744" s="54"/>
      <c r="J16744" s="54"/>
      <c r="K16744" s="54"/>
      <c r="L16744" s="54"/>
      <c r="M16744" s="54"/>
      <c r="N16744" s="54"/>
      <c r="O16744" s="54"/>
      <c r="P16744" s="54"/>
    </row>
    <row r="16745" spans="1:16" x14ac:dyDescent="0.2">
      <c r="A16745" s="53"/>
      <c r="B16745" s="54"/>
      <c r="C16745" s="54"/>
      <c r="D16745" s="55"/>
      <c r="F16745" s="54"/>
      <c r="G16745" s="54"/>
      <c r="H16745" s="54"/>
      <c r="I16745" s="54"/>
      <c r="J16745" s="54"/>
      <c r="K16745" s="54"/>
      <c r="L16745" s="54"/>
      <c r="M16745" s="54"/>
      <c r="N16745" s="54"/>
      <c r="O16745" s="54"/>
      <c r="P16745" s="54"/>
    </row>
    <row r="16746" spans="1:16" x14ac:dyDescent="0.2">
      <c r="A16746" s="53"/>
      <c r="B16746" s="54"/>
      <c r="C16746" s="54"/>
      <c r="D16746" s="55"/>
      <c r="F16746" s="54"/>
      <c r="G16746" s="54"/>
      <c r="H16746" s="54"/>
      <c r="I16746" s="54"/>
      <c r="J16746" s="54"/>
      <c r="K16746" s="54"/>
      <c r="L16746" s="54"/>
      <c r="M16746" s="54"/>
      <c r="N16746" s="54"/>
      <c r="O16746" s="54"/>
      <c r="P16746" s="54"/>
    </row>
    <row r="16747" spans="1:16" x14ac:dyDescent="0.2">
      <c r="A16747" s="53"/>
      <c r="B16747" s="54"/>
      <c r="C16747" s="54"/>
      <c r="D16747" s="55"/>
      <c r="F16747" s="54"/>
      <c r="G16747" s="54"/>
      <c r="H16747" s="54"/>
      <c r="I16747" s="54"/>
      <c r="J16747" s="54"/>
      <c r="K16747" s="54"/>
      <c r="L16747" s="54"/>
      <c r="M16747" s="54"/>
      <c r="N16747" s="54"/>
      <c r="O16747" s="54"/>
      <c r="P16747" s="54"/>
    </row>
    <row r="16748" spans="1:16" x14ac:dyDescent="0.2">
      <c r="A16748" s="53"/>
      <c r="B16748" s="54"/>
      <c r="C16748" s="54"/>
      <c r="D16748" s="55"/>
      <c r="F16748" s="54"/>
      <c r="G16748" s="54"/>
      <c r="H16748" s="54"/>
      <c r="I16748" s="54"/>
      <c r="J16748" s="54"/>
      <c r="K16748" s="54"/>
      <c r="L16748" s="54"/>
      <c r="M16748" s="54"/>
      <c r="N16748" s="54"/>
      <c r="O16748" s="54"/>
      <c r="P16748" s="54"/>
    </row>
    <row r="16749" spans="1:16" x14ac:dyDescent="0.2">
      <c r="A16749" s="53"/>
      <c r="B16749" s="54"/>
      <c r="C16749" s="54"/>
      <c r="D16749" s="55"/>
      <c r="F16749" s="54"/>
      <c r="G16749" s="54"/>
      <c r="H16749" s="54"/>
      <c r="I16749" s="54"/>
      <c r="J16749" s="54"/>
      <c r="K16749" s="54"/>
      <c r="L16749" s="54"/>
      <c r="M16749" s="54"/>
      <c r="N16749" s="54"/>
      <c r="O16749" s="54"/>
      <c r="P16749" s="54"/>
    </row>
    <row r="16750" spans="1:16" x14ac:dyDescent="0.2">
      <c r="A16750" s="53"/>
      <c r="B16750" s="54"/>
      <c r="C16750" s="54"/>
      <c r="D16750" s="55"/>
      <c r="F16750" s="54"/>
      <c r="G16750" s="54"/>
      <c r="H16750" s="54"/>
      <c r="I16750" s="54"/>
      <c r="J16750" s="54"/>
      <c r="K16750" s="54"/>
      <c r="L16750" s="54"/>
      <c r="M16750" s="54"/>
      <c r="N16750" s="54"/>
      <c r="O16750" s="54"/>
      <c r="P16750" s="54"/>
    </row>
    <row r="16751" spans="1:16" x14ac:dyDescent="0.2">
      <c r="A16751" s="53"/>
      <c r="B16751" s="54"/>
      <c r="C16751" s="54"/>
      <c r="D16751" s="55"/>
      <c r="F16751" s="54"/>
      <c r="G16751" s="54"/>
      <c r="H16751" s="54"/>
      <c r="I16751" s="54"/>
      <c r="J16751" s="54"/>
      <c r="K16751" s="54"/>
      <c r="L16751" s="54"/>
      <c r="M16751" s="54"/>
      <c r="N16751" s="54"/>
      <c r="O16751" s="54"/>
      <c r="P16751" s="54"/>
    </row>
    <row r="16752" spans="1:16" x14ac:dyDescent="0.2">
      <c r="A16752" s="53"/>
      <c r="B16752" s="54"/>
      <c r="C16752" s="54"/>
      <c r="D16752" s="55"/>
      <c r="F16752" s="54"/>
      <c r="G16752" s="54"/>
      <c r="H16752" s="54"/>
      <c r="I16752" s="54"/>
      <c r="J16752" s="54"/>
      <c r="K16752" s="54"/>
      <c r="L16752" s="54"/>
      <c r="M16752" s="54"/>
      <c r="N16752" s="54"/>
      <c r="O16752" s="54"/>
      <c r="P16752" s="54"/>
    </row>
    <row r="16753" spans="1:16" x14ac:dyDescent="0.2">
      <c r="A16753" s="53"/>
      <c r="B16753" s="54"/>
      <c r="C16753" s="54"/>
      <c r="D16753" s="55"/>
      <c r="F16753" s="54"/>
      <c r="G16753" s="54"/>
      <c r="H16753" s="54"/>
      <c r="I16753" s="54"/>
      <c r="J16753" s="54"/>
      <c r="K16753" s="54"/>
      <c r="L16753" s="54"/>
      <c r="M16753" s="54"/>
      <c r="N16753" s="54"/>
      <c r="O16753" s="54"/>
      <c r="P16753" s="54"/>
    </row>
    <row r="16754" spans="1:16" x14ac:dyDescent="0.2">
      <c r="A16754" s="53"/>
      <c r="B16754" s="54"/>
      <c r="C16754" s="54"/>
      <c r="D16754" s="55"/>
      <c r="F16754" s="54"/>
      <c r="G16754" s="54"/>
      <c r="H16754" s="54"/>
      <c r="I16754" s="54"/>
      <c r="J16754" s="54"/>
      <c r="K16754" s="54"/>
      <c r="L16754" s="54"/>
      <c r="M16754" s="54"/>
      <c r="N16754" s="54"/>
      <c r="O16754" s="54"/>
      <c r="P16754" s="54"/>
    </row>
    <row r="16755" spans="1:16" x14ac:dyDescent="0.2">
      <c r="A16755" s="53"/>
      <c r="B16755" s="54"/>
      <c r="C16755" s="54"/>
      <c r="D16755" s="55"/>
      <c r="F16755" s="54"/>
      <c r="G16755" s="54"/>
      <c r="H16755" s="54"/>
      <c r="I16755" s="54"/>
      <c r="J16755" s="54"/>
      <c r="K16755" s="54"/>
      <c r="L16755" s="54"/>
      <c r="M16755" s="54"/>
      <c r="N16755" s="54"/>
      <c r="O16755" s="54"/>
      <c r="P16755" s="54"/>
    </row>
    <row r="16756" spans="1:16" x14ac:dyDescent="0.2">
      <c r="A16756" s="53"/>
      <c r="B16756" s="54"/>
      <c r="C16756" s="54"/>
      <c r="D16756" s="55"/>
      <c r="F16756" s="54"/>
      <c r="G16756" s="54"/>
      <c r="H16756" s="54"/>
      <c r="I16756" s="54"/>
      <c r="J16756" s="54"/>
      <c r="K16756" s="54"/>
      <c r="L16756" s="54"/>
      <c r="M16756" s="54"/>
      <c r="N16756" s="54"/>
      <c r="O16756" s="54"/>
      <c r="P16756" s="54"/>
    </row>
    <row r="16757" spans="1:16" x14ac:dyDescent="0.2">
      <c r="A16757" s="53"/>
      <c r="B16757" s="54"/>
      <c r="C16757" s="54"/>
      <c r="D16757" s="55"/>
      <c r="F16757" s="54"/>
      <c r="G16757" s="54"/>
      <c r="H16757" s="54"/>
      <c r="I16757" s="54"/>
      <c r="J16757" s="54"/>
      <c r="K16757" s="54"/>
      <c r="L16757" s="54"/>
      <c r="M16757" s="54"/>
      <c r="N16757" s="54"/>
      <c r="O16757" s="54"/>
      <c r="P16757" s="54"/>
    </row>
    <row r="16758" spans="1:16" x14ac:dyDescent="0.2">
      <c r="A16758" s="53"/>
      <c r="B16758" s="54"/>
      <c r="C16758" s="54"/>
      <c r="D16758" s="55"/>
      <c r="F16758" s="54"/>
      <c r="G16758" s="54"/>
      <c r="H16758" s="54"/>
      <c r="I16758" s="54"/>
      <c r="J16758" s="54"/>
      <c r="K16758" s="54"/>
      <c r="L16758" s="54"/>
      <c r="M16758" s="54"/>
      <c r="N16758" s="54"/>
      <c r="O16758" s="54"/>
      <c r="P16758" s="54"/>
    </row>
    <row r="16759" spans="1:16" x14ac:dyDescent="0.2">
      <c r="A16759" s="53"/>
      <c r="B16759" s="54"/>
      <c r="C16759" s="54"/>
      <c r="D16759" s="55"/>
      <c r="F16759" s="54"/>
      <c r="G16759" s="54"/>
      <c r="H16759" s="54"/>
      <c r="I16759" s="54"/>
      <c r="J16759" s="54"/>
      <c r="K16759" s="54"/>
      <c r="L16759" s="54"/>
      <c r="M16759" s="54"/>
      <c r="N16759" s="54"/>
      <c r="O16759" s="54"/>
      <c r="P16759" s="54"/>
    </row>
    <row r="16760" spans="1:16" x14ac:dyDescent="0.2">
      <c r="A16760" s="53"/>
      <c r="B16760" s="54"/>
      <c r="C16760" s="54"/>
      <c r="D16760" s="55"/>
      <c r="F16760" s="54"/>
      <c r="G16760" s="54"/>
      <c r="H16760" s="54"/>
      <c r="I16760" s="54"/>
      <c r="J16760" s="54"/>
      <c r="K16760" s="54"/>
      <c r="L16760" s="54"/>
      <c r="M16760" s="54"/>
      <c r="N16760" s="54"/>
      <c r="O16760" s="54"/>
      <c r="P16760" s="54"/>
    </row>
    <row r="16761" spans="1:16" x14ac:dyDescent="0.2">
      <c r="A16761" s="53"/>
      <c r="B16761" s="54"/>
      <c r="C16761" s="54"/>
      <c r="D16761" s="55"/>
      <c r="F16761" s="54"/>
      <c r="G16761" s="54"/>
      <c r="H16761" s="54"/>
      <c r="I16761" s="54"/>
      <c r="J16761" s="54"/>
      <c r="K16761" s="54"/>
      <c r="L16761" s="54"/>
      <c r="M16761" s="54"/>
      <c r="N16761" s="54"/>
      <c r="O16761" s="54"/>
      <c r="P16761" s="54"/>
    </row>
    <row r="16762" spans="1:16" x14ac:dyDescent="0.2">
      <c r="A16762" s="53"/>
      <c r="B16762" s="54"/>
      <c r="C16762" s="54"/>
      <c r="D16762" s="55"/>
      <c r="F16762" s="54"/>
      <c r="G16762" s="54"/>
      <c r="H16762" s="54"/>
      <c r="I16762" s="54"/>
      <c r="J16762" s="54"/>
      <c r="K16762" s="54"/>
      <c r="L16762" s="54"/>
      <c r="M16762" s="54"/>
      <c r="N16762" s="54"/>
      <c r="O16762" s="54"/>
      <c r="P16762" s="54"/>
    </row>
    <row r="16763" spans="1:16" x14ac:dyDescent="0.2">
      <c r="A16763" s="53"/>
      <c r="B16763" s="54"/>
      <c r="C16763" s="54"/>
      <c r="D16763" s="55"/>
      <c r="F16763" s="54"/>
      <c r="G16763" s="54"/>
      <c r="H16763" s="54"/>
      <c r="I16763" s="54"/>
      <c r="J16763" s="54"/>
      <c r="K16763" s="54"/>
      <c r="L16763" s="54"/>
      <c r="M16763" s="54"/>
      <c r="N16763" s="54"/>
      <c r="O16763" s="54"/>
      <c r="P16763" s="54"/>
    </row>
    <row r="16764" spans="1:16" x14ac:dyDescent="0.2">
      <c r="A16764" s="53"/>
      <c r="B16764" s="54"/>
      <c r="C16764" s="54"/>
      <c r="D16764" s="55"/>
      <c r="F16764" s="54"/>
      <c r="G16764" s="54"/>
      <c r="H16764" s="54"/>
      <c r="I16764" s="54"/>
      <c r="J16764" s="54"/>
      <c r="K16764" s="54"/>
      <c r="L16764" s="54"/>
      <c r="M16764" s="54"/>
      <c r="N16764" s="54"/>
      <c r="O16764" s="54"/>
      <c r="P16764" s="54"/>
    </row>
    <row r="16765" spans="1:16" x14ac:dyDescent="0.2">
      <c r="A16765" s="53"/>
      <c r="B16765" s="54"/>
      <c r="C16765" s="54"/>
      <c r="D16765" s="55"/>
      <c r="F16765" s="54"/>
      <c r="G16765" s="54"/>
      <c r="H16765" s="54"/>
      <c r="I16765" s="54"/>
      <c r="J16765" s="54"/>
      <c r="K16765" s="54"/>
      <c r="L16765" s="54"/>
      <c r="M16765" s="54"/>
      <c r="N16765" s="54"/>
      <c r="O16765" s="54"/>
      <c r="P16765" s="54"/>
    </row>
    <row r="16766" spans="1:16" x14ac:dyDescent="0.2">
      <c r="A16766" s="53"/>
      <c r="B16766" s="54"/>
      <c r="C16766" s="54"/>
      <c r="D16766" s="55"/>
      <c r="F16766" s="54"/>
      <c r="G16766" s="54"/>
      <c r="H16766" s="54"/>
      <c r="I16766" s="54"/>
      <c r="J16766" s="54"/>
      <c r="K16766" s="54"/>
      <c r="L16766" s="54"/>
      <c r="M16766" s="54"/>
      <c r="N16766" s="54"/>
      <c r="O16766" s="54"/>
      <c r="P16766" s="54"/>
    </row>
    <row r="16767" spans="1:16" x14ac:dyDescent="0.2">
      <c r="A16767" s="53"/>
      <c r="B16767" s="54"/>
      <c r="C16767" s="54"/>
      <c r="D16767" s="55"/>
      <c r="F16767" s="54"/>
      <c r="G16767" s="54"/>
      <c r="H16767" s="54"/>
      <c r="I16767" s="54"/>
      <c r="J16767" s="54"/>
      <c r="K16767" s="54"/>
      <c r="L16767" s="54"/>
      <c r="M16767" s="54"/>
      <c r="N16767" s="54"/>
      <c r="O16767" s="54"/>
      <c r="P16767" s="54"/>
    </row>
    <row r="16768" spans="1:16" x14ac:dyDescent="0.2">
      <c r="A16768" s="53"/>
      <c r="B16768" s="54"/>
      <c r="C16768" s="54"/>
      <c r="D16768" s="55"/>
      <c r="F16768" s="54"/>
      <c r="G16768" s="54"/>
      <c r="H16768" s="54"/>
      <c r="I16768" s="54"/>
      <c r="J16768" s="54"/>
      <c r="K16768" s="54"/>
      <c r="L16768" s="54"/>
      <c r="M16768" s="54"/>
      <c r="N16768" s="54"/>
      <c r="O16768" s="54"/>
      <c r="P16768" s="54"/>
    </row>
    <row r="16769" spans="1:16" x14ac:dyDescent="0.2">
      <c r="A16769" s="53"/>
      <c r="B16769" s="54"/>
      <c r="C16769" s="54"/>
      <c r="D16769" s="55"/>
      <c r="F16769" s="54"/>
      <c r="G16769" s="54"/>
      <c r="H16769" s="54"/>
      <c r="I16769" s="54"/>
      <c r="J16769" s="54"/>
      <c r="K16769" s="54"/>
      <c r="L16769" s="54"/>
      <c r="M16769" s="54"/>
      <c r="N16769" s="54"/>
      <c r="O16769" s="54"/>
      <c r="P16769" s="54"/>
    </row>
    <row r="16770" spans="1:16" x14ac:dyDescent="0.2">
      <c r="A16770" s="53"/>
      <c r="B16770" s="54"/>
      <c r="C16770" s="54"/>
      <c r="D16770" s="55"/>
      <c r="F16770" s="54"/>
      <c r="G16770" s="54"/>
      <c r="H16770" s="54"/>
      <c r="I16770" s="54"/>
      <c r="J16770" s="54"/>
      <c r="K16770" s="54"/>
      <c r="L16770" s="54"/>
      <c r="M16770" s="54"/>
      <c r="N16770" s="54"/>
      <c r="O16770" s="54"/>
      <c r="P16770" s="54"/>
    </row>
    <row r="16771" spans="1:16" x14ac:dyDescent="0.2">
      <c r="A16771" s="53"/>
      <c r="B16771" s="54"/>
      <c r="C16771" s="54"/>
      <c r="D16771" s="55"/>
      <c r="F16771" s="54"/>
      <c r="G16771" s="54"/>
      <c r="H16771" s="54"/>
      <c r="I16771" s="54"/>
      <c r="J16771" s="54"/>
      <c r="K16771" s="54"/>
      <c r="L16771" s="54"/>
      <c r="M16771" s="54"/>
      <c r="N16771" s="54"/>
      <c r="O16771" s="54"/>
      <c r="P16771" s="54"/>
    </row>
    <row r="16772" spans="1:16" x14ac:dyDescent="0.2">
      <c r="A16772" s="53"/>
      <c r="B16772" s="54"/>
      <c r="C16772" s="54"/>
      <c r="D16772" s="55"/>
      <c r="F16772" s="54"/>
      <c r="G16772" s="54"/>
      <c r="H16772" s="54"/>
      <c r="I16772" s="54"/>
      <c r="J16772" s="54"/>
      <c r="K16772" s="54"/>
      <c r="L16772" s="54"/>
      <c r="M16772" s="54"/>
      <c r="N16772" s="54"/>
      <c r="O16772" s="54"/>
      <c r="P16772" s="54"/>
    </row>
    <row r="16773" spans="1:16" x14ac:dyDescent="0.2">
      <c r="A16773" s="53"/>
      <c r="B16773" s="54"/>
      <c r="C16773" s="54"/>
      <c r="D16773" s="55"/>
      <c r="F16773" s="54"/>
      <c r="G16773" s="54"/>
      <c r="H16773" s="54"/>
      <c r="I16773" s="54"/>
      <c r="J16773" s="54"/>
      <c r="K16773" s="54"/>
      <c r="L16773" s="54"/>
      <c r="M16773" s="54"/>
      <c r="N16773" s="54"/>
      <c r="O16773" s="54"/>
      <c r="P16773" s="54"/>
    </row>
    <row r="16774" spans="1:16" x14ac:dyDescent="0.2">
      <c r="A16774" s="53"/>
      <c r="B16774" s="54"/>
      <c r="C16774" s="54"/>
      <c r="D16774" s="55"/>
      <c r="F16774" s="54"/>
      <c r="G16774" s="54"/>
      <c r="H16774" s="54"/>
      <c r="I16774" s="54"/>
      <c r="J16774" s="54"/>
      <c r="K16774" s="54"/>
      <c r="L16774" s="54"/>
      <c r="M16774" s="54"/>
      <c r="N16774" s="54"/>
      <c r="O16774" s="54"/>
      <c r="P16774" s="54"/>
    </row>
    <row r="16775" spans="1:16" x14ac:dyDescent="0.2">
      <c r="A16775" s="53"/>
      <c r="B16775" s="54"/>
      <c r="C16775" s="54"/>
      <c r="D16775" s="55"/>
      <c r="F16775" s="54"/>
      <c r="G16775" s="54"/>
      <c r="H16775" s="54"/>
      <c r="I16775" s="54"/>
      <c r="J16775" s="54"/>
      <c r="K16775" s="54"/>
      <c r="L16775" s="54"/>
      <c r="M16775" s="54"/>
      <c r="N16775" s="54"/>
      <c r="O16775" s="54"/>
      <c r="P16775" s="54"/>
    </row>
    <row r="16776" spans="1:16" x14ac:dyDescent="0.2">
      <c r="A16776" s="53"/>
      <c r="B16776" s="54"/>
      <c r="C16776" s="54"/>
      <c r="D16776" s="55"/>
      <c r="F16776" s="54"/>
      <c r="G16776" s="54"/>
      <c r="H16776" s="54"/>
      <c r="I16776" s="54"/>
      <c r="J16776" s="54"/>
      <c r="K16776" s="54"/>
      <c r="L16776" s="54"/>
      <c r="M16776" s="54"/>
      <c r="N16776" s="54"/>
      <c r="O16776" s="54"/>
      <c r="P16776" s="54"/>
    </row>
    <row r="16777" spans="1:16" x14ac:dyDescent="0.2">
      <c r="A16777" s="53"/>
      <c r="B16777" s="54"/>
      <c r="C16777" s="54"/>
      <c r="D16777" s="55"/>
      <c r="F16777" s="54"/>
      <c r="G16777" s="54"/>
      <c r="H16777" s="54"/>
      <c r="I16777" s="54"/>
      <c r="J16777" s="54"/>
      <c r="K16777" s="54"/>
      <c r="L16777" s="54"/>
      <c r="M16777" s="54"/>
      <c r="N16777" s="54"/>
      <c r="O16777" s="54"/>
      <c r="P16777" s="54"/>
    </row>
    <row r="16778" spans="1:16" x14ac:dyDescent="0.2">
      <c r="A16778" s="53"/>
      <c r="B16778" s="54"/>
      <c r="C16778" s="54"/>
      <c r="D16778" s="55"/>
      <c r="F16778" s="54"/>
      <c r="G16778" s="54"/>
      <c r="H16778" s="54"/>
      <c r="I16778" s="54"/>
      <c r="J16778" s="54"/>
      <c r="K16778" s="54"/>
      <c r="L16778" s="54"/>
      <c r="M16778" s="54"/>
      <c r="N16778" s="54"/>
      <c r="O16778" s="54"/>
      <c r="P16778" s="54"/>
    </row>
    <row r="16779" spans="1:16" x14ac:dyDescent="0.2">
      <c r="A16779" s="53"/>
      <c r="B16779" s="54"/>
      <c r="C16779" s="54"/>
      <c r="D16779" s="55"/>
      <c r="F16779" s="54"/>
      <c r="G16779" s="54"/>
      <c r="H16779" s="54"/>
      <c r="I16779" s="54"/>
      <c r="J16779" s="54"/>
      <c r="K16779" s="54"/>
      <c r="L16779" s="54"/>
      <c r="M16779" s="54"/>
      <c r="N16779" s="54"/>
      <c r="O16779" s="54"/>
      <c r="P16779" s="54"/>
    </row>
    <row r="16780" spans="1:16" x14ac:dyDescent="0.2">
      <c r="A16780" s="53"/>
      <c r="B16780" s="54"/>
      <c r="C16780" s="54"/>
      <c r="D16780" s="55"/>
      <c r="F16780" s="54"/>
      <c r="G16780" s="54"/>
      <c r="H16780" s="54"/>
      <c r="I16780" s="54"/>
      <c r="J16780" s="54"/>
      <c r="K16780" s="54"/>
      <c r="L16780" s="54"/>
      <c r="M16780" s="54"/>
      <c r="N16780" s="54"/>
      <c r="O16780" s="54"/>
      <c r="P16780" s="54"/>
    </row>
    <row r="16781" spans="1:16" x14ac:dyDescent="0.2">
      <c r="A16781" s="53"/>
      <c r="B16781" s="54"/>
      <c r="C16781" s="54"/>
      <c r="D16781" s="55"/>
      <c r="F16781" s="54"/>
      <c r="G16781" s="54"/>
      <c r="H16781" s="54"/>
      <c r="I16781" s="54"/>
      <c r="J16781" s="54"/>
      <c r="K16781" s="54"/>
      <c r="L16781" s="54"/>
      <c r="M16781" s="54"/>
      <c r="N16781" s="54"/>
      <c r="O16781" s="54"/>
      <c r="P16781" s="54"/>
    </row>
    <row r="16782" spans="1:16" x14ac:dyDescent="0.2">
      <c r="A16782" s="53"/>
      <c r="B16782" s="54"/>
      <c r="C16782" s="54"/>
      <c r="D16782" s="55"/>
      <c r="F16782" s="54"/>
      <c r="G16782" s="54"/>
      <c r="H16782" s="54"/>
      <c r="I16782" s="54"/>
      <c r="J16782" s="54"/>
      <c r="K16782" s="54"/>
      <c r="L16782" s="54"/>
      <c r="M16782" s="54"/>
      <c r="N16782" s="54"/>
      <c r="O16782" s="54"/>
      <c r="P16782" s="54"/>
    </row>
    <row r="16783" spans="1:16" x14ac:dyDescent="0.2">
      <c r="A16783" s="53"/>
      <c r="B16783" s="54"/>
      <c r="C16783" s="54"/>
      <c r="D16783" s="55"/>
      <c r="F16783" s="54"/>
      <c r="G16783" s="54"/>
      <c r="H16783" s="54"/>
      <c r="I16783" s="54"/>
      <c r="J16783" s="54"/>
      <c r="K16783" s="54"/>
      <c r="L16783" s="54"/>
      <c r="M16783" s="54"/>
      <c r="N16783" s="54"/>
      <c r="O16783" s="54"/>
      <c r="P16783" s="54"/>
    </row>
    <row r="16784" spans="1:16" x14ac:dyDescent="0.2">
      <c r="A16784" s="53"/>
      <c r="B16784" s="54"/>
      <c r="C16784" s="54"/>
      <c r="D16784" s="55"/>
      <c r="F16784" s="54"/>
      <c r="G16784" s="54"/>
      <c r="H16784" s="54"/>
      <c r="I16784" s="54"/>
      <c r="J16784" s="54"/>
      <c r="K16784" s="54"/>
      <c r="L16784" s="54"/>
      <c r="M16784" s="54"/>
      <c r="N16784" s="54"/>
      <c r="O16784" s="54"/>
      <c r="P16784" s="54"/>
    </row>
    <row r="16785" spans="1:16" x14ac:dyDescent="0.2">
      <c r="A16785" s="53"/>
      <c r="B16785" s="54"/>
      <c r="C16785" s="54"/>
      <c r="D16785" s="55"/>
      <c r="F16785" s="54"/>
      <c r="G16785" s="54"/>
      <c r="H16785" s="54"/>
      <c r="I16785" s="54"/>
      <c r="J16785" s="54"/>
      <c r="K16785" s="54"/>
      <c r="L16785" s="54"/>
      <c r="M16785" s="54"/>
      <c r="N16785" s="54"/>
      <c r="O16785" s="54"/>
      <c r="P16785" s="54"/>
    </row>
    <row r="16786" spans="1:16" x14ac:dyDescent="0.2">
      <c r="A16786" s="53"/>
      <c r="B16786" s="54"/>
      <c r="C16786" s="54"/>
      <c r="D16786" s="55"/>
      <c r="F16786" s="54"/>
      <c r="G16786" s="54"/>
      <c r="H16786" s="54"/>
      <c r="I16786" s="54"/>
      <c r="J16786" s="54"/>
      <c r="K16786" s="54"/>
      <c r="L16786" s="54"/>
      <c r="M16786" s="54"/>
      <c r="N16786" s="54"/>
      <c r="O16786" s="54"/>
      <c r="P16786" s="54"/>
    </row>
    <row r="16787" spans="1:16" x14ac:dyDescent="0.2">
      <c r="A16787" s="53"/>
      <c r="B16787" s="54"/>
      <c r="C16787" s="54"/>
      <c r="D16787" s="55"/>
      <c r="F16787" s="54"/>
      <c r="G16787" s="54"/>
      <c r="H16787" s="54"/>
      <c r="I16787" s="54"/>
      <c r="J16787" s="54"/>
      <c r="K16787" s="54"/>
      <c r="L16787" s="54"/>
      <c r="M16787" s="54"/>
      <c r="N16787" s="54"/>
      <c r="O16787" s="54"/>
      <c r="P16787" s="54"/>
    </row>
    <row r="16788" spans="1:16" x14ac:dyDescent="0.2">
      <c r="A16788" s="53"/>
      <c r="B16788" s="54"/>
      <c r="C16788" s="54"/>
      <c r="D16788" s="55"/>
      <c r="F16788" s="54"/>
      <c r="G16788" s="54"/>
      <c r="H16788" s="54"/>
      <c r="I16788" s="54"/>
      <c r="J16788" s="54"/>
      <c r="K16788" s="54"/>
      <c r="L16788" s="54"/>
      <c r="M16788" s="54"/>
      <c r="N16788" s="54"/>
      <c r="O16788" s="54"/>
      <c r="P16788" s="54"/>
    </row>
    <row r="16789" spans="1:16" x14ac:dyDescent="0.2">
      <c r="A16789" s="53"/>
      <c r="B16789" s="54"/>
      <c r="C16789" s="54"/>
      <c r="D16789" s="55"/>
      <c r="F16789" s="54"/>
      <c r="G16789" s="54"/>
      <c r="H16789" s="54"/>
      <c r="I16789" s="54"/>
      <c r="J16789" s="54"/>
      <c r="K16789" s="54"/>
      <c r="L16789" s="54"/>
      <c r="M16789" s="54"/>
      <c r="N16789" s="54"/>
      <c r="O16789" s="54"/>
      <c r="P16789" s="54"/>
    </row>
    <row r="16790" spans="1:16" x14ac:dyDescent="0.2">
      <c r="A16790" s="53"/>
      <c r="B16790" s="54"/>
      <c r="C16790" s="54"/>
      <c r="D16790" s="55"/>
      <c r="F16790" s="54"/>
      <c r="G16790" s="54"/>
      <c r="H16790" s="54"/>
      <c r="I16790" s="54"/>
      <c r="J16790" s="54"/>
      <c r="K16790" s="54"/>
      <c r="L16790" s="54"/>
      <c r="M16790" s="54"/>
      <c r="N16790" s="54"/>
      <c r="O16790" s="54"/>
      <c r="P16790" s="54"/>
    </row>
    <row r="16791" spans="1:16" x14ac:dyDescent="0.2">
      <c r="A16791" s="53"/>
      <c r="B16791" s="54"/>
      <c r="C16791" s="54"/>
      <c r="D16791" s="55"/>
      <c r="F16791" s="54"/>
      <c r="G16791" s="54"/>
      <c r="H16791" s="54"/>
      <c r="I16791" s="54"/>
      <c r="J16791" s="54"/>
      <c r="K16791" s="54"/>
      <c r="L16791" s="54"/>
      <c r="M16791" s="54"/>
      <c r="N16791" s="54"/>
      <c r="O16791" s="54"/>
      <c r="P16791" s="54"/>
    </row>
    <row r="16792" spans="1:16" x14ac:dyDescent="0.2">
      <c r="A16792" s="53"/>
      <c r="B16792" s="54"/>
      <c r="C16792" s="54"/>
      <c r="D16792" s="55"/>
      <c r="F16792" s="54"/>
      <c r="G16792" s="54"/>
      <c r="H16792" s="54"/>
      <c r="I16792" s="54"/>
      <c r="J16792" s="54"/>
      <c r="K16792" s="54"/>
      <c r="L16792" s="54"/>
      <c r="M16792" s="54"/>
      <c r="N16792" s="54"/>
      <c r="O16792" s="54"/>
      <c r="P16792" s="54"/>
    </row>
    <row r="16793" spans="1:16" x14ac:dyDescent="0.2">
      <c r="A16793" s="53"/>
      <c r="B16793" s="54"/>
      <c r="C16793" s="54"/>
      <c r="D16793" s="55"/>
      <c r="F16793" s="54"/>
      <c r="G16793" s="54"/>
      <c r="H16793" s="54"/>
      <c r="I16793" s="54"/>
      <c r="J16793" s="54"/>
      <c r="K16793" s="54"/>
      <c r="L16793" s="54"/>
      <c r="M16793" s="54"/>
      <c r="N16793" s="54"/>
      <c r="O16793" s="54"/>
      <c r="P16793" s="54"/>
    </row>
    <row r="16794" spans="1:16" x14ac:dyDescent="0.2">
      <c r="A16794" s="53"/>
      <c r="B16794" s="54"/>
      <c r="C16794" s="54"/>
      <c r="D16794" s="55"/>
      <c r="F16794" s="54"/>
      <c r="G16794" s="54"/>
      <c r="H16794" s="54"/>
      <c r="I16794" s="54"/>
      <c r="J16794" s="54"/>
      <c r="K16794" s="54"/>
      <c r="L16794" s="54"/>
      <c r="M16794" s="54"/>
      <c r="N16794" s="54"/>
      <c r="O16794" s="54"/>
      <c r="P16794" s="54"/>
    </row>
    <row r="16795" spans="1:16" x14ac:dyDescent="0.2">
      <c r="A16795" s="53"/>
      <c r="B16795" s="54"/>
      <c r="C16795" s="54"/>
      <c r="D16795" s="55"/>
      <c r="F16795" s="54"/>
      <c r="G16795" s="54"/>
      <c r="H16795" s="54"/>
      <c r="I16795" s="54"/>
      <c r="J16795" s="54"/>
      <c r="K16795" s="54"/>
      <c r="L16795" s="54"/>
      <c r="M16795" s="54"/>
      <c r="N16795" s="54"/>
      <c r="O16795" s="54"/>
      <c r="P16795" s="54"/>
    </row>
    <row r="16796" spans="1:16" x14ac:dyDescent="0.2">
      <c r="A16796" s="53"/>
      <c r="B16796" s="54"/>
      <c r="C16796" s="54"/>
      <c r="D16796" s="55"/>
      <c r="F16796" s="54"/>
      <c r="G16796" s="54"/>
      <c r="H16796" s="54"/>
      <c r="I16796" s="54"/>
      <c r="J16796" s="54"/>
      <c r="K16796" s="54"/>
      <c r="L16796" s="54"/>
      <c r="M16796" s="54"/>
      <c r="N16796" s="54"/>
      <c r="O16796" s="54"/>
      <c r="P16796" s="54"/>
    </row>
    <row r="16797" spans="1:16" x14ac:dyDescent="0.2">
      <c r="A16797" s="53"/>
      <c r="B16797" s="54"/>
      <c r="C16797" s="54"/>
      <c r="D16797" s="55"/>
      <c r="F16797" s="54"/>
      <c r="G16797" s="54"/>
      <c r="H16797" s="54"/>
      <c r="I16797" s="54"/>
      <c r="J16797" s="54"/>
      <c r="K16797" s="54"/>
      <c r="L16797" s="54"/>
      <c r="M16797" s="54"/>
      <c r="N16797" s="54"/>
      <c r="O16797" s="54"/>
      <c r="P16797" s="54"/>
    </row>
    <row r="16798" spans="1:16" x14ac:dyDescent="0.2">
      <c r="A16798" s="53"/>
      <c r="B16798" s="54"/>
      <c r="C16798" s="54"/>
      <c r="D16798" s="55"/>
      <c r="F16798" s="54"/>
      <c r="G16798" s="54"/>
      <c r="H16798" s="54"/>
      <c r="I16798" s="54"/>
      <c r="J16798" s="54"/>
      <c r="K16798" s="54"/>
      <c r="L16798" s="54"/>
      <c r="M16798" s="54"/>
      <c r="N16798" s="54"/>
      <c r="O16798" s="54"/>
      <c r="P16798" s="54"/>
    </row>
    <row r="16799" spans="1:16" x14ac:dyDescent="0.2">
      <c r="A16799" s="53"/>
      <c r="B16799" s="54"/>
      <c r="C16799" s="54"/>
      <c r="D16799" s="55"/>
      <c r="F16799" s="54"/>
      <c r="G16799" s="54"/>
      <c r="H16799" s="54"/>
      <c r="I16799" s="54"/>
      <c r="J16799" s="54"/>
      <c r="K16799" s="54"/>
      <c r="L16799" s="54"/>
      <c r="M16799" s="54"/>
      <c r="N16799" s="54"/>
      <c r="O16799" s="54"/>
      <c r="P16799" s="54"/>
    </row>
    <row r="16800" spans="1:16" x14ac:dyDescent="0.2">
      <c r="A16800" s="53"/>
      <c r="B16800" s="54"/>
      <c r="C16800" s="54"/>
      <c r="D16800" s="55"/>
      <c r="F16800" s="54"/>
      <c r="G16800" s="54"/>
      <c r="H16800" s="54"/>
      <c r="I16800" s="54"/>
      <c r="J16800" s="54"/>
      <c r="K16800" s="54"/>
      <c r="L16800" s="54"/>
      <c r="M16800" s="54"/>
      <c r="N16800" s="54"/>
      <c r="O16800" s="54"/>
      <c r="P16800" s="54"/>
    </row>
    <row r="16801" spans="1:16" x14ac:dyDescent="0.2">
      <c r="A16801" s="53"/>
      <c r="B16801" s="54"/>
      <c r="C16801" s="54"/>
      <c r="D16801" s="55"/>
      <c r="F16801" s="54"/>
      <c r="G16801" s="54"/>
      <c r="H16801" s="54"/>
      <c r="I16801" s="54"/>
      <c r="J16801" s="54"/>
      <c r="K16801" s="54"/>
      <c r="L16801" s="54"/>
      <c r="M16801" s="54"/>
      <c r="N16801" s="54"/>
      <c r="O16801" s="54"/>
      <c r="P16801" s="54"/>
    </row>
    <row r="16802" spans="1:16" x14ac:dyDescent="0.2">
      <c r="A16802" s="53"/>
      <c r="B16802" s="54"/>
      <c r="C16802" s="54"/>
      <c r="D16802" s="55"/>
      <c r="F16802" s="54"/>
      <c r="G16802" s="54"/>
      <c r="H16802" s="54"/>
      <c r="I16802" s="54"/>
      <c r="J16802" s="54"/>
      <c r="K16802" s="54"/>
      <c r="L16802" s="54"/>
      <c r="M16802" s="54"/>
      <c r="N16802" s="54"/>
      <c r="O16802" s="54"/>
      <c r="P16802" s="54"/>
    </row>
    <row r="16803" spans="1:16" x14ac:dyDescent="0.2">
      <c r="A16803" s="53"/>
      <c r="B16803" s="54"/>
      <c r="C16803" s="54"/>
      <c r="D16803" s="55"/>
      <c r="F16803" s="54"/>
      <c r="G16803" s="54"/>
      <c r="H16803" s="54"/>
      <c r="I16803" s="54"/>
      <c r="J16803" s="54"/>
      <c r="K16803" s="54"/>
      <c r="L16803" s="54"/>
      <c r="M16803" s="54"/>
      <c r="N16803" s="54"/>
      <c r="O16803" s="54"/>
      <c r="P16803" s="54"/>
    </row>
    <row r="16804" spans="1:16" x14ac:dyDescent="0.2">
      <c r="A16804" s="53"/>
      <c r="B16804" s="54"/>
      <c r="C16804" s="54"/>
      <c r="D16804" s="55"/>
      <c r="F16804" s="54"/>
      <c r="G16804" s="54"/>
      <c r="H16804" s="54"/>
      <c r="I16804" s="54"/>
      <c r="J16804" s="54"/>
      <c r="K16804" s="54"/>
      <c r="L16804" s="54"/>
      <c r="M16804" s="54"/>
      <c r="N16804" s="54"/>
      <c r="O16804" s="54"/>
      <c r="P16804" s="54"/>
    </row>
    <row r="16805" spans="1:16" x14ac:dyDescent="0.2">
      <c r="A16805" s="53"/>
      <c r="B16805" s="54"/>
      <c r="C16805" s="54"/>
      <c r="D16805" s="55"/>
      <c r="F16805" s="54"/>
      <c r="G16805" s="54"/>
      <c r="H16805" s="54"/>
      <c r="I16805" s="54"/>
      <c r="J16805" s="54"/>
      <c r="K16805" s="54"/>
      <c r="L16805" s="54"/>
      <c r="M16805" s="54"/>
      <c r="N16805" s="54"/>
      <c r="O16805" s="54"/>
      <c r="P16805" s="54"/>
    </row>
    <row r="16806" spans="1:16" x14ac:dyDescent="0.2">
      <c r="A16806" s="53"/>
      <c r="B16806" s="54"/>
      <c r="C16806" s="54"/>
      <c r="D16806" s="55"/>
      <c r="F16806" s="54"/>
      <c r="G16806" s="54"/>
      <c r="H16806" s="54"/>
      <c r="I16806" s="54"/>
      <c r="J16806" s="54"/>
      <c r="K16806" s="54"/>
      <c r="L16806" s="54"/>
      <c r="M16806" s="54"/>
      <c r="N16806" s="54"/>
      <c r="O16806" s="54"/>
      <c r="P16806" s="54"/>
    </row>
    <row r="16807" spans="1:16" x14ac:dyDescent="0.2">
      <c r="A16807" s="53"/>
      <c r="B16807" s="54"/>
      <c r="C16807" s="54"/>
      <c r="D16807" s="55"/>
      <c r="F16807" s="54"/>
      <c r="G16807" s="54"/>
      <c r="H16807" s="54"/>
      <c r="I16807" s="54"/>
      <c r="J16807" s="54"/>
      <c r="K16807" s="54"/>
      <c r="L16807" s="54"/>
      <c r="M16807" s="54"/>
      <c r="N16807" s="54"/>
      <c r="O16807" s="54"/>
      <c r="P16807" s="54"/>
    </row>
    <row r="16808" spans="1:16" x14ac:dyDescent="0.2">
      <c r="A16808" s="53"/>
      <c r="B16808" s="54"/>
      <c r="C16808" s="54"/>
      <c r="D16808" s="55"/>
      <c r="F16808" s="54"/>
      <c r="G16808" s="54"/>
      <c r="H16808" s="54"/>
      <c r="I16808" s="54"/>
      <c r="J16808" s="54"/>
      <c r="K16808" s="54"/>
      <c r="L16808" s="54"/>
      <c r="M16808" s="54"/>
      <c r="N16808" s="54"/>
      <c r="O16808" s="54"/>
      <c r="P16808" s="54"/>
    </row>
    <row r="16809" spans="1:16" x14ac:dyDescent="0.2">
      <c r="A16809" s="53"/>
      <c r="B16809" s="54"/>
      <c r="C16809" s="54"/>
      <c r="D16809" s="55"/>
      <c r="F16809" s="54"/>
      <c r="G16809" s="54"/>
      <c r="H16809" s="54"/>
      <c r="I16809" s="54"/>
      <c r="J16809" s="54"/>
      <c r="K16809" s="54"/>
      <c r="L16809" s="54"/>
      <c r="M16809" s="54"/>
      <c r="N16809" s="54"/>
      <c r="O16809" s="54"/>
      <c r="P16809" s="54"/>
    </row>
    <row r="16810" spans="1:16" x14ac:dyDescent="0.2">
      <c r="A16810" s="53"/>
      <c r="B16810" s="54"/>
      <c r="C16810" s="54"/>
      <c r="D16810" s="55"/>
      <c r="F16810" s="54"/>
      <c r="G16810" s="54"/>
      <c r="H16810" s="54"/>
      <c r="I16810" s="54"/>
      <c r="J16810" s="54"/>
      <c r="K16810" s="54"/>
      <c r="L16810" s="54"/>
      <c r="M16810" s="54"/>
      <c r="N16810" s="54"/>
      <c r="O16810" s="54"/>
      <c r="P16810" s="54"/>
    </row>
    <row r="16811" spans="1:16" x14ac:dyDescent="0.2">
      <c r="A16811" s="53"/>
      <c r="B16811" s="54"/>
      <c r="C16811" s="54"/>
      <c r="D16811" s="55"/>
      <c r="F16811" s="54"/>
      <c r="G16811" s="54"/>
      <c r="H16811" s="54"/>
      <c r="I16811" s="54"/>
      <c r="J16811" s="54"/>
      <c r="K16811" s="54"/>
      <c r="L16811" s="54"/>
      <c r="M16811" s="54"/>
      <c r="N16811" s="54"/>
      <c r="O16811" s="54"/>
      <c r="P16811" s="54"/>
    </row>
    <row r="16812" spans="1:16" x14ac:dyDescent="0.2">
      <c r="A16812" s="53"/>
      <c r="B16812" s="54"/>
      <c r="C16812" s="54"/>
      <c r="D16812" s="55"/>
      <c r="F16812" s="54"/>
      <c r="G16812" s="54"/>
      <c r="H16812" s="54"/>
      <c r="I16812" s="54"/>
      <c r="J16812" s="54"/>
      <c r="K16812" s="54"/>
      <c r="L16812" s="54"/>
      <c r="M16812" s="54"/>
      <c r="N16812" s="54"/>
      <c r="O16812" s="54"/>
      <c r="P16812" s="54"/>
    </row>
    <row r="16813" spans="1:16" x14ac:dyDescent="0.2">
      <c r="A16813" s="53"/>
      <c r="B16813" s="54"/>
      <c r="C16813" s="54"/>
      <c r="D16813" s="55"/>
      <c r="F16813" s="54"/>
      <c r="G16813" s="54"/>
      <c r="H16813" s="54"/>
      <c r="I16813" s="54"/>
      <c r="J16813" s="54"/>
      <c r="K16813" s="54"/>
      <c r="L16813" s="54"/>
      <c r="M16813" s="54"/>
      <c r="N16813" s="54"/>
      <c r="O16813" s="54"/>
      <c r="P16813" s="54"/>
    </row>
    <row r="16814" spans="1:16" x14ac:dyDescent="0.2">
      <c r="A16814" s="53"/>
      <c r="B16814" s="54"/>
      <c r="C16814" s="54"/>
      <c r="D16814" s="55"/>
      <c r="F16814" s="54"/>
      <c r="G16814" s="54"/>
      <c r="H16814" s="54"/>
      <c r="I16814" s="54"/>
      <c r="J16814" s="54"/>
      <c r="K16814" s="54"/>
      <c r="L16814" s="54"/>
      <c r="M16814" s="54"/>
      <c r="N16814" s="54"/>
      <c r="O16814" s="54"/>
      <c r="P16814" s="54"/>
    </row>
    <row r="16815" spans="1:16" x14ac:dyDescent="0.2">
      <c r="A16815" s="53"/>
      <c r="B16815" s="54"/>
      <c r="C16815" s="54"/>
      <c r="D16815" s="55"/>
      <c r="F16815" s="54"/>
      <c r="G16815" s="54"/>
      <c r="H16815" s="54"/>
      <c r="I16815" s="54"/>
      <c r="J16815" s="54"/>
      <c r="K16815" s="54"/>
      <c r="L16815" s="54"/>
      <c r="M16815" s="54"/>
      <c r="N16815" s="54"/>
      <c r="O16815" s="54"/>
      <c r="P16815" s="54"/>
    </row>
    <row r="16816" spans="1:16" x14ac:dyDescent="0.2">
      <c r="A16816" s="53"/>
      <c r="B16816" s="54"/>
      <c r="C16816" s="54"/>
      <c r="D16816" s="55"/>
      <c r="F16816" s="54"/>
      <c r="G16816" s="54"/>
      <c r="H16816" s="54"/>
      <c r="I16816" s="54"/>
      <c r="J16816" s="54"/>
      <c r="K16816" s="54"/>
      <c r="L16816" s="54"/>
      <c r="M16816" s="54"/>
      <c r="N16816" s="54"/>
      <c r="O16816" s="54"/>
      <c r="P16816" s="54"/>
    </row>
    <row r="16817" spans="1:16" x14ac:dyDescent="0.2">
      <c r="A16817" s="53"/>
      <c r="B16817" s="54"/>
      <c r="C16817" s="54"/>
      <c r="D16817" s="55"/>
      <c r="F16817" s="54"/>
      <c r="G16817" s="54"/>
      <c r="H16817" s="54"/>
      <c r="I16817" s="54"/>
      <c r="J16817" s="54"/>
      <c r="K16817" s="54"/>
      <c r="L16817" s="54"/>
      <c r="M16817" s="54"/>
      <c r="N16817" s="54"/>
      <c r="O16817" s="54"/>
      <c r="P16817" s="54"/>
    </row>
    <row r="16818" spans="1:16" x14ac:dyDescent="0.2">
      <c r="A16818" s="53"/>
      <c r="B16818" s="54"/>
      <c r="C16818" s="54"/>
      <c r="D16818" s="55"/>
      <c r="F16818" s="54"/>
      <c r="G16818" s="54"/>
      <c r="H16818" s="54"/>
      <c r="I16818" s="54"/>
      <c r="J16818" s="54"/>
      <c r="K16818" s="54"/>
      <c r="L16818" s="54"/>
      <c r="M16818" s="54"/>
      <c r="N16818" s="54"/>
      <c r="O16818" s="54"/>
      <c r="P16818" s="54"/>
    </row>
    <row r="16819" spans="1:16" x14ac:dyDescent="0.2">
      <c r="A16819" s="53"/>
      <c r="B16819" s="54"/>
      <c r="C16819" s="54"/>
      <c r="D16819" s="55"/>
      <c r="F16819" s="54"/>
      <c r="G16819" s="54"/>
      <c r="H16819" s="54"/>
      <c r="I16819" s="54"/>
      <c r="J16819" s="54"/>
      <c r="K16819" s="54"/>
      <c r="L16819" s="54"/>
      <c r="M16819" s="54"/>
      <c r="N16819" s="54"/>
      <c r="O16819" s="54"/>
      <c r="P16819" s="54"/>
    </row>
    <row r="16820" spans="1:16" x14ac:dyDescent="0.2">
      <c r="A16820" s="53"/>
      <c r="B16820" s="54"/>
      <c r="C16820" s="54"/>
      <c r="D16820" s="55"/>
      <c r="F16820" s="54"/>
      <c r="G16820" s="54"/>
      <c r="H16820" s="54"/>
      <c r="I16820" s="54"/>
      <c r="J16820" s="54"/>
      <c r="K16820" s="54"/>
      <c r="L16820" s="54"/>
      <c r="M16820" s="54"/>
      <c r="N16820" s="54"/>
      <c r="O16820" s="54"/>
      <c r="P16820" s="54"/>
    </row>
    <row r="16821" spans="1:16" x14ac:dyDescent="0.2">
      <c r="A16821" s="53"/>
      <c r="B16821" s="54"/>
      <c r="C16821" s="54"/>
      <c r="D16821" s="55"/>
      <c r="F16821" s="54"/>
      <c r="G16821" s="54"/>
      <c r="H16821" s="54"/>
      <c r="I16821" s="54"/>
      <c r="J16821" s="54"/>
      <c r="K16821" s="54"/>
      <c r="L16821" s="54"/>
      <c r="M16821" s="54"/>
      <c r="N16821" s="54"/>
      <c r="O16821" s="54"/>
      <c r="P16821" s="54"/>
    </row>
    <row r="16822" spans="1:16" x14ac:dyDescent="0.2">
      <c r="A16822" s="53"/>
      <c r="B16822" s="54"/>
      <c r="C16822" s="54"/>
      <c r="D16822" s="55"/>
      <c r="F16822" s="54"/>
      <c r="G16822" s="54"/>
      <c r="H16822" s="54"/>
      <c r="I16822" s="54"/>
      <c r="J16822" s="54"/>
      <c r="K16822" s="54"/>
      <c r="L16822" s="54"/>
      <c r="M16822" s="54"/>
      <c r="N16822" s="54"/>
      <c r="O16822" s="54"/>
      <c r="P16822" s="54"/>
    </row>
    <row r="16823" spans="1:16" x14ac:dyDescent="0.2">
      <c r="A16823" s="53"/>
      <c r="B16823" s="54"/>
      <c r="C16823" s="54"/>
      <c r="D16823" s="55"/>
      <c r="F16823" s="54"/>
      <c r="G16823" s="54"/>
      <c r="H16823" s="54"/>
      <c r="I16823" s="54"/>
      <c r="J16823" s="54"/>
      <c r="K16823" s="54"/>
      <c r="L16823" s="54"/>
      <c r="M16823" s="54"/>
      <c r="N16823" s="54"/>
      <c r="O16823" s="54"/>
      <c r="P16823" s="54"/>
    </row>
    <row r="16824" spans="1:16" x14ac:dyDescent="0.2">
      <c r="A16824" s="53"/>
      <c r="B16824" s="54"/>
      <c r="C16824" s="54"/>
      <c r="D16824" s="55"/>
      <c r="F16824" s="54"/>
      <c r="G16824" s="54"/>
      <c r="H16824" s="54"/>
      <c r="I16824" s="54"/>
      <c r="J16824" s="54"/>
      <c r="K16824" s="54"/>
      <c r="L16824" s="54"/>
      <c r="M16824" s="54"/>
      <c r="N16824" s="54"/>
      <c r="O16824" s="54"/>
      <c r="P16824" s="54"/>
    </row>
    <row r="16825" spans="1:16" x14ac:dyDescent="0.2">
      <c r="A16825" s="53"/>
      <c r="B16825" s="54"/>
      <c r="C16825" s="54"/>
      <c r="D16825" s="55"/>
      <c r="F16825" s="54"/>
      <c r="G16825" s="54"/>
      <c r="H16825" s="54"/>
      <c r="I16825" s="54"/>
      <c r="J16825" s="54"/>
      <c r="K16825" s="54"/>
      <c r="L16825" s="54"/>
      <c r="M16825" s="54"/>
      <c r="N16825" s="54"/>
      <c r="O16825" s="54"/>
      <c r="P16825" s="54"/>
    </row>
    <row r="16826" spans="1:16" x14ac:dyDescent="0.2">
      <c r="A16826" s="53"/>
      <c r="B16826" s="54"/>
      <c r="C16826" s="54"/>
      <c r="D16826" s="55"/>
      <c r="F16826" s="54"/>
      <c r="G16826" s="54"/>
      <c r="H16826" s="54"/>
      <c r="I16826" s="54"/>
      <c r="J16826" s="54"/>
      <c r="K16826" s="54"/>
      <c r="L16826" s="54"/>
      <c r="M16826" s="54"/>
      <c r="N16826" s="54"/>
      <c r="O16826" s="54"/>
      <c r="P16826" s="54"/>
    </row>
    <row r="16827" spans="1:16" x14ac:dyDescent="0.2">
      <c r="A16827" s="53"/>
      <c r="B16827" s="54"/>
      <c r="C16827" s="54"/>
      <c r="D16827" s="55"/>
      <c r="F16827" s="54"/>
      <c r="G16827" s="54"/>
      <c r="H16827" s="54"/>
      <c r="I16827" s="54"/>
      <c r="J16827" s="54"/>
      <c r="K16827" s="54"/>
      <c r="L16827" s="54"/>
      <c r="M16827" s="54"/>
      <c r="N16827" s="54"/>
      <c r="O16827" s="54"/>
      <c r="P16827" s="54"/>
    </row>
    <row r="16828" spans="1:16" x14ac:dyDescent="0.2">
      <c r="A16828" s="53"/>
      <c r="B16828" s="54"/>
      <c r="C16828" s="54"/>
      <c r="D16828" s="55"/>
      <c r="F16828" s="54"/>
      <c r="G16828" s="54"/>
      <c r="H16828" s="54"/>
      <c r="I16828" s="54"/>
      <c r="J16828" s="54"/>
      <c r="K16828" s="54"/>
      <c r="L16828" s="54"/>
      <c r="M16828" s="54"/>
      <c r="N16828" s="54"/>
      <c r="O16828" s="54"/>
      <c r="P16828" s="54"/>
    </row>
    <row r="16829" spans="1:16" x14ac:dyDescent="0.2">
      <c r="A16829" s="53"/>
      <c r="B16829" s="54"/>
      <c r="C16829" s="54"/>
      <c r="D16829" s="55"/>
      <c r="F16829" s="54"/>
      <c r="G16829" s="54"/>
      <c r="H16829" s="54"/>
      <c r="I16829" s="54"/>
      <c r="J16829" s="54"/>
      <c r="K16829" s="54"/>
      <c r="L16829" s="54"/>
      <c r="M16829" s="54"/>
      <c r="N16829" s="54"/>
      <c r="O16829" s="54"/>
      <c r="P16829" s="54"/>
    </row>
    <row r="16830" spans="1:16" x14ac:dyDescent="0.2">
      <c r="A16830" s="53"/>
      <c r="B16830" s="54"/>
      <c r="C16830" s="54"/>
      <c r="D16830" s="55"/>
      <c r="F16830" s="54"/>
      <c r="G16830" s="54"/>
      <c r="H16830" s="54"/>
      <c r="I16830" s="54"/>
      <c r="J16830" s="54"/>
      <c r="K16830" s="54"/>
      <c r="L16830" s="54"/>
      <c r="M16830" s="54"/>
      <c r="N16830" s="54"/>
      <c r="O16830" s="54"/>
      <c r="P16830" s="54"/>
    </row>
    <row r="16831" spans="1:16" x14ac:dyDescent="0.2">
      <c r="A16831" s="53"/>
      <c r="B16831" s="54"/>
      <c r="C16831" s="54"/>
      <c r="D16831" s="55"/>
      <c r="F16831" s="54"/>
      <c r="G16831" s="54"/>
      <c r="H16831" s="54"/>
      <c r="I16831" s="54"/>
      <c r="J16831" s="54"/>
      <c r="K16831" s="54"/>
      <c r="L16831" s="54"/>
      <c r="M16831" s="54"/>
      <c r="N16831" s="54"/>
      <c r="O16831" s="54"/>
      <c r="P16831" s="54"/>
    </row>
    <row r="16832" spans="1:16" x14ac:dyDescent="0.2">
      <c r="A16832" s="53"/>
      <c r="B16832" s="54"/>
      <c r="C16832" s="54"/>
      <c r="D16832" s="55"/>
      <c r="F16832" s="54"/>
      <c r="G16832" s="54"/>
      <c r="H16832" s="54"/>
      <c r="I16832" s="54"/>
      <c r="J16832" s="54"/>
      <c r="K16832" s="54"/>
      <c r="L16832" s="54"/>
      <c r="M16832" s="54"/>
      <c r="N16832" s="54"/>
      <c r="O16832" s="54"/>
      <c r="P16832" s="54"/>
    </row>
    <row r="16833" spans="1:16" x14ac:dyDescent="0.2">
      <c r="A16833" s="53"/>
      <c r="B16833" s="54"/>
      <c r="C16833" s="54"/>
      <c r="D16833" s="55"/>
      <c r="F16833" s="54"/>
      <c r="G16833" s="54"/>
      <c r="H16833" s="54"/>
      <c r="I16833" s="54"/>
      <c r="J16833" s="54"/>
      <c r="K16833" s="54"/>
      <c r="L16833" s="54"/>
      <c r="M16833" s="54"/>
      <c r="N16833" s="54"/>
      <c r="O16833" s="54"/>
      <c r="P16833" s="54"/>
    </row>
    <row r="16834" spans="1:16" x14ac:dyDescent="0.2">
      <c r="A16834" s="53"/>
      <c r="B16834" s="54"/>
      <c r="C16834" s="54"/>
      <c r="D16834" s="55"/>
      <c r="F16834" s="54"/>
      <c r="G16834" s="54"/>
      <c r="H16834" s="54"/>
      <c r="I16834" s="54"/>
      <c r="J16834" s="54"/>
      <c r="K16834" s="54"/>
      <c r="L16834" s="54"/>
      <c r="M16834" s="54"/>
      <c r="N16834" s="54"/>
      <c r="O16834" s="54"/>
      <c r="P16834" s="54"/>
    </row>
    <row r="16835" spans="1:16" x14ac:dyDescent="0.2">
      <c r="A16835" s="53"/>
      <c r="B16835" s="54"/>
      <c r="C16835" s="54"/>
      <c r="D16835" s="55"/>
      <c r="F16835" s="54"/>
      <c r="G16835" s="54"/>
      <c r="H16835" s="54"/>
      <c r="I16835" s="54"/>
      <c r="J16835" s="54"/>
      <c r="K16835" s="54"/>
      <c r="L16835" s="54"/>
      <c r="M16835" s="54"/>
      <c r="N16835" s="54"/>
      <c r="O16835" s="54"/>
      <c r="P16835" s="54"/>
    </row>
    <row r="16836" spans="1:16" x14ac:dyDescent="0.2">
      <c r="A16836" s="53"/>
      <c r="B16836" s="54"/>
      <c r="C16836" s="54"/>
      <c r="D16836" s="55"/>
      <c r="F16836" s="54"/>
      <c r="G16836" s="54"/>
      <c r="H16836" s="54"/>
      <c r="I16836" s="54"/>
      <c r="J16836" s="54"/>
      <c r="K16836" s="54"/>
      <c r="L16836" s="54"/>
      <c r="M16836" s="54"/>
      <c r="N16836" s="54"/>
      <c r="O16836" s="54"/>
      <c r="P16836" s="54"/>
    </row>
    <row r="16837" spans="1:16" x14ac:dyDescent="0.2">
      <c r="A16837" s="53"/>
      <c r="B16837" s="54"/>
      <c r="C16837" s="54"/>
      <c r="D16837" s="55"/>
      <c r="F16837" s="54"/>
      <c r="G16837" s="54"/>
      <c r="H16837" s="54"/>
      <c r="I16837" s="54"/>
      <c r="J16837" s="54"/>
      <c r="K16837" s="54"/>
      <c r="L16837" s="54"/>
      <c r="M16837" s="54"/>
      <c r="N16837" s="54"/>
      <c r="O16837" s="54"/>
      <c r="P16837" s="54"/>
    </row>
    <row r="16838" spans="1:16" x14ac:dyDescent="0.2">
      <c r="A16838" s="53"/>
      <c r="B16838" s="54"/>
      <c r="C16838" s="54"/>
      <c r="D16838" s="55"/>
      <c r="F16838" s="54"/>
      <c r="G16838" s="54"/>
      <c r="H16838" s="54"/>
      <c r="I16838" s="54"/>
      <c r="J16838" s="54"/>
      <c r="K16838" s="54"/>
      <c r="L16838" s="54"/>
      <c r="M16838" s="54"/>
      <c r="N16838" s="54"/>
      <c r="O16838" s="54"/>
      <c r="P16838" s="54"/>
    </row>
    <row r="16839" spans="1:16" x14ac:dyDescent="0.2">
      <c r="A16839" s="53"/>
      <c r="B16839" s="54"/>
      <c r="C16839" s="54"/>
      <c r="D16839" s="55"/>
      <c r="F16839" s="54"/>
      <c r="G16839" s="54"/>
      <c r="H16839" s="54"/>
      <c r="I16839" s="54"/>
      <c r="J16839" s="54"/>
      <c r="K16839" s="54"/>
      <c r="L16839" s="54"/>
      <c r="M16839" s="54"/>
      <c r="N16839" s="54"/>
      <c r="O16839" s="54"/>
      <c r="P16839" s="54"/>
    </row>
    <row r="16840" spans="1:16" x14ac:dyDescent="0.2">
      <c r="A16840" s="53"/>
      <c r="B16840" s="54"/>
      <c r="C16840" s="54"/>
      <c r="D16840" s="55"/>
      <c r="F16840" s="54"/>
      <c r="G16840" s="54"/>
      <c r="H16840" s="54"/>
      <c r="I16840" s="54"/>
      <c r="J16840" s="54"/>
      <c r="K16840" s="54"/>
      <c r="L16840" s="54"/>
      <c r="M16840" s="54"/>
      <c r="N16840" s="54"/>
      <c r="O16840" s="54"/>
      <c r="P16840" s="54"/>
    </row>
    <row r="16841" spans="1:16" x14ac:dyDescent="0.2">
      <c r="A16841" s="53"/>
      <c r="B16841" s="54"/>
      <c r="C16841" s="54"/>
      <c r="D16841" s="55"/>
      <c r="F16841" s="54"/>
      <c r="G16841" s="54"/>
      <c r="H16841" s="54"/>
      <c r="I16841" s="54"/>
      <c r="J16841" s="54"/>
      <c r="K16841" s="54"/>
      <c r="L16841" s="54"/>
      <c r="M16841" s="54"/>
      <c r="N16841" s="54"/>
      <c r="O16841" s="54"/>
      <c r="P16841" s="54"/>
    </row>
    <row r="16842" spans="1:16" x14ac:dyDescent="0.2">
      <c r="A16842" s="53"/>
      <c r="B16842" s="54"/>
      <c r="C16842" s="54"/>
      <c r="D16842" s="55"/>
      <c r="F16842" s="54"/>
      <c r="G16842" s="54"/>
      <c r="H16842" s="54"/>
      <c r="I16842" s="54"/>
      <c r="J16842" s="54"/>
      <c r="K16842" s="54"/>
      <c r="L16842" s="54"/>
      <c r="M16842" s="54"/>
      <c r="N16842" s="54"/>
      <c r="O16842" s="54"/>
      <c r="P16842" s="54"/>
    </row>
    <row r="16843" spans="1:16" x14ac:dyDescent="0.2">
      <c r="A16843" s="53"/>
      <c r="B16843" s="54"/>
      <c r="C16843" s="54"/>
      <c r="D16843" s="55"/>
      <c r="F16843" s="54"/>
      <c r="G16843" s="54"/>
      <c r="H16843" s="54"/>
      <c r="I16843" s="54"/>
      <c r="J16843" s="54"/>
      <c r="K16843" s="54"/>
      <c r="L16843" s="54"/>
      <c r="M16843" s="54"/>
      <c r="N16843" s="54"/>
      <c r="O16843" s="54"/>
      <c r="P16843" s="54"/>
    </row>
    <row r="16844" spans="1:16" x14ac:dyDescent="0.2">
      <c r="A16844" s="53"/>
      <c r="B16844" s="54"/>
      <c r="C16844" s="54"/>
      <c r="D16844" s="55"/>
      <c r="F16844" s="54"/>
      <c r="G16844" s="54"/>
      <c r="H16844" s="54"/>
      <c r="I16844" s="54"/>
      <c r="J16844" s="54"/>
      <c r="K16844" s="54"/>
      <c r="L16844" s="54"/>
      <c r="M16844" s="54"/>
      <c r="N16844" s="54"/>
      <c r="O16844" s="54"/>
      <c r="P16844" s="54"/>
    </row>
    <row r="16845" spans="1:16" x14ac:dyDescent="0.2">
      <c r="A16845" s="53"/>
      <c r="B16845" s="54"/>
      <c r="C16845" s="54"/>
      <c r="D16845" s="55"/>
      <c r="F16845" s="54"/>
      <c r="G16845" s="54"/>
      <c r="H16845" s="54"/>
      <c r="I16845" s="54"/>
      <c r="J16845" s="54"/>
      <c r="K16845" s="54"/>
      <c r="L16845" s="54"/>
      <c r="M16845" s="54"/>
      <c r="N16845" s="54"/>
      <c r="O16845" s="54"/>
      <c r="P16845" s="54"/>
    </row>
    <row r="16846" spans="1:16" x14ac:dyDescent="0.2">
      <c r="A16846" s="53"/>
      <c r="B16846" s="54"/>
      <c r="C16846" s="54"/>
      <c r="D16846" s="55"/>
      <c r="F16846" s="54"/>
      <c r="G16846" s="54"/>
      <c r="H16846" s="54"/>
      <c r="I16846" s="54"/>
      <c r="J16846" s="54"/>
      <c r="K16846" s="54"/>
      <c r="L16846" s="54"/>
      <c r="M16846" s="54"/>
      <c r="N16846" s="54"/>
      <c r="O16846" s="54"/>
      <c r="P16846" s="54"/>
    </row>
    <row r="16847" spans="1:16" x14ac:dyDescent="0.2">
      <c r="A16847" s="53"/>
      <c r="B16847" s="54"/>
      <c r="C16847" s="54"/>
      <c r="D16847" s="55"/>
      <c r="F16847" s="54"/>
      <c r="G16847" s="54"/>
      <c r="H16847" s="54"/>
      <c r="I16847" s="54"/>
      <c r="J16847" s="54"/>
      <c r="K16847" s="54"/>
      <c r="L16847" s="54"/>
      <c r="M16847" s="54"/>
      <c r="N16847" s="54"/>
      <c r="O16847" s="54"/>
      <c r="P16847" s="54"/>
    </row>
    <row r="16848" spans="1:16" x14ac:dyDescent="0.2">
      <c r="A16848" s="53"/>
      <c r="B16848" s="54"/>
      <c r="C16848" s="54"/>
      <c r="D16848" s="55"/>
      <c r="F16848" s="54"/>
      <c r="G16848" s="54"/>
      <c r="H16848" s="54"/>
      <c r="I16848" s="54"/>
      <c r="J16848" s="54"/>
      <c r="K16848" s="54"/>
      <c r="L16848" s="54"/>
      <c r="M16848" s="54"/>
      <c r="N16848" s="54"/>
      <c r="O16848" s="54"/>
      <c r="P16848" s="54"/>
    </row>
    <row r="16849" spans="1:16" x14ac:dyDescent="0.2">
      <c r="A16849" s="53"/>
      <c r="B16849" s="54"/>
      <c r="C16849" s="54"/>
      <c r="D16849" s="55"/>
      <c r="F16849" s="54"/>
      <c r="G16849" s="54"/>
      <c r="H16849" s="54"/>
      <c r="I16849" s="54"/>
      <c r="J16849" s="54"/>
      <c r="K16849" s="54"/>
      <c r="L16849" s="54"/>
      <c r="M16849" s="54"/>
      <c r="N16849" s="54"/>
      <c r="O16849" s="54"/>
      <c r="P16849" s="54"/>
    </row>
    <row r="16850" spans="1:16" x14ac:dyDescent="0.2">
      <c r="A16850" s="53"/>
      <c r="B16850" s="54"/>
      <c r="C16850" s="54"/>
      <c r="D16850" s="55"/>
      <c r="F16850" s="54"/>
      <c r="G16850" s="54"/>
      <c r="H16850" s="54"/>
      <c r="I16850" s="54"/>
      <c r="J16850" s="54"/>
      <c r="K16850" s="54"/>
      <c r="L16850" s="54"/>
      <c r="M16850" s="54"/>
      <c r="N16850" s="54"/>
      <c r="O16850" s="54"/>
      <c r="P16850" s="54"/>
    </row>
    <row r="16851" spans="1:16" x14ac:dyDescent="0.2">
      <c r="A16851" s="53"/>
      <c r="B16851" s="54"/>
      <c r="C16851" s="54"/>
      <c r="D16851" s="55"/>
      <c r="F16851" s="54"/>
      <c r="G16851" s="54"/>
      <c r="H16851" s="54"/>
      <c r="I16851" s="54"/>
      <c r="J16851" s="54"/>
      <c r="K16851" s="54"/>
      <c r="L16851" s="54"/>
      <c r="M16851" s="54"/>
      <c r="N16851" s="54"/>
      <c r="O16851" s="54"/>
      <c r="P16851" s="54"/>
    </row>
    <row r="16852" spans="1:16" x14ac:dyDescent="0.2">
      <c r="A16852" s="53"/>
      <c r="B16852" s="54"/>
      <c r="C16852" s="54"/>
      <c r="D16852" s="55"/>
      <c r="F16852" s="54"/>
      <c r="G16852" s="54"/>
      <c r="H16852" s="54"/>
      <c r="I16852" s="54"/>
      <c r="J16852" s="54"/>
      <c r="K16852" s="54"/>
      <c r="L16852" s="54"/>
      <c r="M16852" s="54"/>
      <c r="N16852" s="54"/>
      <c r="O16852" s="54"/>
      <c r="P16852" s="54"/>
    </row>
    <row r="16853" spans="1:16" x14ac:dyDescent="0.2">
      <c r="A16853" s="53"/>
      <c r="B16853" s="54"/>
      <c r="C16853" s="54"/>
      <c r="D16853" s="55"/>
      <c r="F16853" s="54"/>
      <c r="G16853" s="54"/>
      <c r="H16853" s="54"/>
      <c r="I16853" s="54"/>
      <c r="J16853" s="54"/>
      <c r="K16853" s="54"/>
      <c r="L16853" s="54"/>
      <c r="M16853" s="54"/>
      <c r="N16853" s="54"/>
      <c r="O16853" s="54"/>
      <c r="P16853" s="54"/>
    </row>
    <row r="16854" spans="1:16" x14ac:dyDescent="0.2">
      <c r="A16854" s="53"/>
      <c r="B16854" s="54"/>
      <c r="C16854" s="54"/>
      <c r="D16854" s="55"/>
      <c r="F16854" s="54"/>
      <c r="G16854" s="54"/>
      <c r="H16854" s="54"/>
      <c r="I16854" s="54"/>
      <c r="J16854" s="54"/>
      <c r="K16854" s="54"/>
      <c r="L16854" s="54"/>
      <c r="M16854" s="54"/>
      <c r="N16854" s="54"/>
      <c r="O16854" s="54"/>
      <c r="P16854" s="54"/>
    </row>
    <row r="16855" spans="1:16" x14ac:dyDescent="0.2">
      <c r="A16855" s="53"/>
      <c r="B16855" s="54"/>
      <c r="C16855" s="54"/>
      <c r="D16855" s="55"/>
      <c r="F16855" s="54"/>
      <c r="G16855" s="54"/>
      <c r="H16855" s="54"/>
      <c r="I16855" s="54"/>
      <c r="J16855" s="54"/>
      <c r="K16855" s="54"/>
      <c r="L16855" s="54"/>
      <c r="M16855" s="54"/>
      <c r="N16855" s="54"/>
      <c r="O16855" s="54"/>
      <c r="P16855" s="54"/>
    </row>
    <row r="16856" spans="1:16" x14ac:dyDescent="0.2">
      <c r="A16856" s="53"/>
      <c r="B16856" s="54"/>
      <c r="C16856" s="54"/>
      <c r="D16856" s="55"/>
      <c r="F16856" s="54"/>
      <c r="G16856" s="54"/>
      <c r="H16856" s="54"/>
      <c r="I16856" s="54"/>
      <c r="J16856" s="54"/>
      <c r="K16856" s="54"/>
      <c r="L16856" s="54"/>
      <c r="M16856" s="54"/>
      <c r="N16856" s="54"/>
      <c r="O16856" s="54"/>
      <c r="P16856" s="54"/>
    </row>
    <row r="16857" spans="1:16" x14ac:dyDescent="0.2">
      <c r="A16857" s="53"/>
      <c r="B16857" s="54"/>
      <c r="C16857" s="54"/>
      <c r="D16857" s="55"/>
      <c r="F16857" s="54"/>
      <c r="G16857" s="54"/>
      <c r="H16857" s="54"/>
      <c r="I16857" s="54"/>
      <c r="J16857" s="54"/>
      <c r="K16857" s="54"/>
      <c r="L16857" s="54"/>
      <c r="M16857" s="54"/>
      <c r="N16857" s="54"/>
      <c r="O16857" s="54"/>
      <c r="P16857" s="54"/>
    </row>
    <row r="16858" spans="1:16" x14ac:dyDescent="0.2">
      <c r="A16858" s="53"/>
      <c r="B16858" s="54"/>
      <c r="C16858" s="54"/>
      <c r="D16858" s="55"/>
      <c r="F16858" s="54"/>
      <c r="G16858" s="54"/>
      <c r="H16858" s="54"/>
      <c r="I16858" s="54"/>
      <c r="J16858" s="54"/>
      <c r="K16858" s="54"/>
      <c r="L16858" s="54"/>
      <c r="M16858" s="54"/>
      <c r="N16858" s="54"/>
      <c r="O16858" s="54"/>
      <c r="P16858" s="54"/>
    </row>
    <row r="16859" spans="1:16" x14ac:dyDescent="0.2">
      <c r="A16859" s="53"/>
      <c r="B16859" s="54"/>
      <c r="C16859" s="54"/>
      <c r="D16859" s="55"/>
      <c r="F16859" s="54"/>
      <c r="G16859" s="54"/>
      <c r="H16859" s="54"/>
      <c r="I16859" s="54"/>
      <c r="J16859" s="54"/>
      <c r="K16859" s="54"/>
      <c r="L16859" s="54"/>
      <c r="M16859" s="54"/>
      <c r="N16859" s="54"/>
      <c r="O16859" s="54"/>
      <c r="P16859" s="54"/>
    </row>
    <row r="16860" spans="1:16" x14ac:dyDescent="0.2">
      <c r="A16860" s="53"/>
      <c r="B16860" s="54"/>
      <c r="C16860" s="54"/>
      <c r="D16860" s="55"/>
      <c r="F16860" s="54"/>
      <c r="G16860" s="54"/>
      <c r="H16860" s="54"/>
      <c r="I16860" s="54"/>
      <c r="J16860" s="54"/>
      <c r="K16860" s="54"/>
      <c r="L16860" s="54"/>
      <c r="M16860" s="54"/>
      <c r="N16860" s="54"/>
      <c r="O16860" s="54"/>
      <c r="P16860" s="54"/>
    </row>
    <row r="16861" spans="1:16" x14ac:dyDescent="0.2">
      <c r="A16861" s="53"/>
      <c r="B16861" s="54"/>
      <c r="C16861" s="54"/>
      <c r="D16861" s="55"/>
      <c r="F16861" s="54"/>
      <c r="G16861" s="54"/>
      <c r="H16861" s="54"/>
      <c r="I16861" s="54"/>
      <c r="J16861" s="54"/>
      <c r="K16861" s="54"/>
      <c r="L16861" s="54"/>
      <c r="M16861" s="54"/>
      <c r="N16861" s="54"/>
      <c r="O16861" s="54"/>
      <c r="P16861" s="54"/>
    </row>
    <row r="16862" spans="1:16" x14ac:dyDescent="0.2">
      <c r="A16862" s="53"/>
      <c r="B16862" s="54"/>
      <c r="C16862" s="54"/>
      <c r="D16862" s="55"/>
      <c r="F16862" s="54"/>
      <c r="G16862" s="54"/>
      <c r="H16862" s="54"/>
      <c r="I16862" s="54"/>
      <c r="J16862" s="54"/>
      <c r="K16862" s="54"/>
      <c r="L16862" s="54"/>
      <c r="M16862" s="54"/>
      <c r="N16862" s="54"/>
      <c r="O16862" s="54"/>
      <c r="P16862" s="54"/>
    </row>
    <row r="16863" spans="1:16" x14ac:dyDescent="0.2">
      <c r="A16863" s="53"/>
      <c r="B16863" s="54"/>
      <c r="C16863" s="54"/>
      <c r="D16863" s="55"/>
      <c r="F16863" s="54"/>
      <c r="G16863" s="54"/>
      <c r="H16863" s="54"/>
      <c r="I16863" s="54"/>
      <c r="J16863" s="54"/>
      <c r="K16863" s="54"/>
      <c r="L16863" s="54"/>
      <c r="M16863" s="54"/>
      <c r="N16863" s="54"/>
      <c r="O16863" s="54"/>
      <c r="P16863" s="54"/>
    </row>
    <row r="16864" spans="1:16" x14ac:dyDescent="0.2">
      <c r="A16864" s="53"/>
      <c r="B16864" s="54"/>
      <c r="C16864" s="54"/>
      <c r="D16864" s="55"/>
      <c r="F16864" s="54"/>
      <c r="G16864" s="54"/>
      <c r="H16864" s="54"/>
      <c r="I16864" s="54"/>
      <c r="J16864" s="54"/>
      <c r="K16864" s="54"/>
      <c r="L16864" s="54"/>
      <c r="M16864" s="54"/>
      <c r="N16864" s="54"/>
      <c r="O16864" s="54"/>
      <c r="P16864" s="54"/>
    </row>
    <row r="16865" spans="1:16" x14ac:dyDescent="0.2">
      <c r="A16865" s="53"/>
      <c r="B16865" s="54"/>
      <c r="C16865" s="54"/>
      <c r="D16865" s="55"/>
      <c r="F16865" s="54"/>
      <c r="G16865" s="54"/>
      <c r="H16865" s="54"/>
      <c r="I16865" s="54"/>
      <c r="J16865" s="54"/>
      <c r="K16865" s="54"/>
      <c r="L16865" s="54"/>
      <c r="M16865" s="54"/>
      <c r="N16865" s="54"/>
      <c r="O16865" s="54"/>
      <c r="P16865" s="54"/>
    </row>
    <row r="16866" spans="1:16" x14ac:dyDescent="0.2">
      <c r="A16866" s="53"/>
      <c r="B16866" s="54"/>
      <c r="C16866" s="54"/>
      <c r="D16866" s="55"/>
      <c r="F16866" s="54"/>
      <c r="G16866" s="54"/>
      <c r="H16866" s="54"/>
      <c r="I16866" s="54"/>
      <c r="J16866" s="54"/>
      <c r="K16866" s="54"/>
      <c r="L16866" s="54"/>
      <c r="M16866" s="54"/>
      <c r="N16866" s="54"/>
      <c r="O16866" s="54"/>
      <c r="P16866" s="54"/>
    </row>
    <row r="16867" spans="1:16" x14ac:dyDescent="0.2">
      <c r="A16867" s="53"/>
      <c r="B16867" s="54"/>
      <c r="C16867" s="54"/>
      <c r="D16867" s="55"/>
      <c r="F16867" s="54"/>
      <c r="G16867" s="54"/>
      <c r="H16867" s="54"/>
      <c r="I16867" s="54"/>
      <c r="J16867" s="54"/>
      <c r="K16867" s="54"/>
      <c r="L16867" s="54"/>
      <c r="M16867" s="54"/>
      <c r="N16867" s="54"/>
      <c r="O16867" s="54"/>
      <c r="P16867" s="54"/>
    </row>
    <row r="16868" spans="1:16" x14ac:dyDescent="0.2">
      <c r="A16868" s="53"/>
      <c r="B16868" s="54"/>
      <c r="C16868" s="54"/>
      <c r="D16868" s="55"/>
      <c r="F16868" s="54"/>
      <c r="G16868" s="54"/>
      <c r="H16868" s="54"/>
      <c r="I16868" s="54"/>
      <c r="J16868" s="54"/>
      <c r="K16868" s="54"/>
      <c r="L16868" s="54"/>
      <c r="M16868" s="54"/>
      <c r="N16868" s="54"/>
      <c r="O16868" s="54"/>
      <c r="P16868" s="54"/>
    </row>
    <row r="16869" spans="1:16" x14ac:dyDescent="0.2">
      <c r="A16869" s="53"/>
      <c r="B16869" s="54"/>
      <c r="C16869" s="54"/>
      <c r="D16869" s="55"/>
      <c r="F16869" s="54"/>
      <c r="G16869" s="54"/>
      <c r="H16869" s="54"/>
      <c r="I16869" s="54"/>
      <c r="J16869" s="54"/>
      <c r="K16869" s="54"/>
      <c r="L16869" s="54"/>
      <c r="M16869" s="54"/>
      <c r="N16869" s="54"/>
      <c r="O16869" s="54"/>
      <c r="P16869" s="54"/>
    </row>
    <row r="16870" spans="1:16" x14ac:dyDescent="0.2">
      <c r="A16870" s="53"/>
      <c r="B16870" s="54"/>
      <c r="C16870" s="54"/>
      <c r="D16870" s="55"/>
      <c r="F16870" s="54"/>
      <c r="G16870" s="54"/>
      <c r="H16870" s="54"/>
      <c r="I16870" s="54"/>
      <c r="J16870" s="54"/>
      <c r="K16870" s="54"/>
      <c r="L16870" s="54"/>
      <c r="M16870" s="54"/>
      <c r="N16870" s="54"/>
      <c r="O16870" s="54"/>
      <c r="P16870" s="54"/>
    </row>
    <row r="16871" spans="1:16" x14ac:dyDescent="0.2">
      <c r="A16871" s="53"/>
      <c r="B16871" s="54"/>
      <c r="C16871" s="54"/>
      <c r="D16871" s="55"/>
      <c r="F16871" s="54"/>
      <c r="G16871" s="54"/>
      <c r="H16871" s="54"/>
      <c r="I16871" s="54"/>
      <c r="J16871" s="54"/>
      <c r="K16871" s="54"/>
      <c r="L16871" s="54"/>
      <c r="M16871" s="54"/>
      <c r="N16871" s="54"/>
      <c r="O16871" s="54"/>
      <c r="P16871" s="54"/>
    </row>
    <row r="16872" spans="1:16" x14ac:dyDescent="0.2">
      <c r="A16872" s="53"/>
      <c r="B16872" s="54"/>
      <c r="C16872" s="54"/>
      <c r="D16872" s="55"/>
      <c r="F16872" s="54"/>
      <c r="G16872" s="54"/>
      <c r="H16872" s="54"/>
      <c r="I16872" s="54"/>
      <c r="J16872" s="54"/>
      <c r="K16872" s="54"/>
      <c r="L16872" s="54"/>
      <c r="M16872" s="54"/>
      <c r="N16872" s="54"/>
      <c r="O16872" s="54"/>
      <c r="P16872" s="54"/>
    </row>
    <row r="16873" spans="1:16" x14ac:dyDescent="0.2">
      <c r="A16873" s="53"/>
      <c r="B16873" s="54"/>
      <c r="C16873" s="54"/>
      <c r="D16873" s="55"/>
      <c r="F16873" s="54"/>
      <c r="G16873" s="54"/>
      <c r="H16873" s="54"/>
      <c r="I16873" s="54"/>
      <c r="J16873" s="54"/>
      <c r="K16873" s="54"/>
      <c r="L16873" s="54"/>
      <c r="M16873" s="54"/>
      <c r="N16873" s="54"/>
      <c r="O16873" s="54"/>
      <c r="P16873" s="54"/>
    </row>
    <row r="16874" spans="1:16" x14ac:dyDescent="0.2">
      <c r="A16874" s="53"/>
      <c r="B16874" s="54"/>
      <c r="C16874" s="54"/>
      <c r="D16874" s="55"/>
      <c r="F16874" s="54"/>
      <c r="G16874" s="54"/>
      <c r="H16874" s="54"/>
      <c r="I16874" s="54"/>
      <c r="J16874" s="54"/>
      <c r="K16874" s="54"/>
      <c r="L16874" s="54"/>
      <c r="M16874" s="54"/>
      <c r="N16874" s="54"/>
      <c r="O16874" s="54"/>
      <c r="P16874" s="54"/>
    </row>
    <row r="16875" spans="1:16" x14ac:dyDescent="0.2">
      <c r="A16875" s="53"/>
      <c r="B16875" s="54"/>
      <c r="C16875" s="54"/>
      <c r="D16875" s="55"/>
      <c r="F16875" s="54"/>
      <c r="G16875" s="54"/>
      <c r="H16875" s="54"/>
      <c r="I16875" s="54"/>
      <c r="J16875" s="54"/>
      <c r="K16875" s="54"/>
      <c r="L16875" s="54"/>
      <c r="M16875" s="54"/>
      <c r="N16875" s="54"/>
      <c r="O16875" s="54"/>
      <c r="P16875" s="54"/>
    </row>
    <row r="16876" spans="1:16" x14ac:dyDescent="0.2">
      <c r="A16876" s="53"/>
      <c r="B16876" s="54"/>
      <c r="C16876" s="54"/>
      <c r="D16876" s="55"/>
      <c r="F16876" s="54"/>
      <c r="G16876" s="54"/>
      <c r="H16876" s="54"/>
      <c r="I16876" s="54"/>
      <c r="J16876" s="54"/>
      <c r="K16876" s="54"/>
      <c r="L16876" s="54"/>
      <c r="M16876" s="54"/>
      <c r="N16876" s="54"/>
      <c r="O16876" s="54"/>
      <c r="P16876" s="54"/>
    </row>
    <row r="16877" spans="1:16" x14ac:dyDescent="0.2">
      <c r="A16877" s="53"/>
      <c r="B16877" s="54"/>
      <c r="C16877" s="54"/>
      <c r="D16877" s="55"/>
      <c r="F16877" s="54"/>
      <c r="G16877" s="54"/>
      <c r="H16877" s="54"/>
      <c r="I16877" s="54"/>
      <c r="J16877" s="54"/>
      <c r="K16877" s="54"/>
      <c r="L16877" s="54"/>
      <c r="M16877" s="54"/>
      <c r="N16877" s="54"/>
      <c r="O16877" s="54"/>
      <c r="P16877" s="54"/>
    </row>
    <row r="16878" spans="1:16" x14ac:dyDescent="0.2">
      <c r="A16878" s="53"/>
      <c r="B16878" s="54"/>
      <c r="C16878" s="54"/>
      <c r="D16878" s="55"/>
      <c r="F16878" s="54"/>
      <c r="G16878" s="54"/>
      <c r="H16878" s="54"/>
      <c r="I16878" s="54"/>
      <c r="J16878" s="54"/>
      <c r="K16878" s="54"/>
      <c r="L16878" s="54"/>
      <c r="M16878" s="54"/>
      <c r="N16878" s="54"/>
      <c r="O16878" s="54"/>
      <c r="P16878" s="54"/>
    </row>
    <row r="16879" spans="1:16" x14ac:dyDescent="0.2">
      <c r="A16879" s="53"/>
      <c r="B16879" s="54"/>
      <c r="C16879" s="54"/>
      <c r="D16879" s="55"/>
      <c r="F16879" s="54"/>
      <c r="G16879" s="54"/>
      <c r="H16879" s="54"/>
      <c r="I16879" s="54"/>
      <c r="J16879" s="54"/>
      <c r="K16879" s="54"/>
      <c r="L16879" s="54"/>
      <c r="M16879" s="54"/>
      <c r="N16879" s="54"/>
      <c r="O16879" s="54"/>
      <c r="P16879" s="54"/>
    </row>
    <row r="16880" spans="1:16" x14ac:dyDescent="0.2">
      <c r="A16880" s="53"/>
      <c r="B16880" s="54"/>
      <c r="C16880" s="54"/>
      <c r="D16880" s="55"/>
      <c r="F16880" s="54"/>
      <c r="G16880" s="54"/>
      <c r="H16880" s="54"/>
      <c r="I16880" s="54"/>
      <c r="J16880" s="54"/>
      <c r="K16880" s="54"/>
      <c r="L16880" s="54"/>
      <c r="M16880" s="54"/>
      <c r="N16880" s="54"/>
      <c r="O16880" s="54"/>
      <c r="P16880" s="54"/>
    </row>
    <row r="16881" spans="1:16" x14ac:dyDescent="0.2">
      <c r="A16881" s="53"/>
      <c r="B16881" s="54"/>
      <c r="C16881" s="54"/>
      <c r="D16881" s="55"/>
      <c r="F16881" s="54"/>
      <c r="G16881" s="54"/>
      <c r="H16881" s="54"/>
      <c r="I16881" s="54"/>
      <c r="J16881" s="54"/>
      <c r="K16881" s="54"/>
      <c r="L16881" s="54"/>
      <c r="M16881" s="54"/>
      <c r="N16881" s="54"/>
      <c r="O16881" s="54"/>
      <c r="P16881" s="54"/>
    </row>
    <row r="16882" spans="1:16" x14ac:dyDescent="0.2">
      <c r="A16882" s="53"/>
      <c r="B16882" s="54"/>
      <c r="C16882" s="54"/>
      <c r="D16882" s="55"/>
      <c r="F16882" s="54"/>
      <c r="G16882" s="54"/>
      <c r="H16882" s="54"/>
      <c r="I16882" s="54"/>
      <c r="J16882" s="54"/>
      <c r="K16882" s="54"/>
      <c r="L16882" s="54"/>
      <c r="M16882" s="54"/>
      <c r="N16882" s="54"/>
      <c r="O16882" s="54"/>
      <c r="P16882" s="54"/>
    </row>
    <row r="16883" spans="1:16" x14ac:dyDescent="0.2">
      <c r="A16883" s="53"/>
      <c r="B16883" s="54"/>
      <c r="C16883" s="54"/>
      <c r="D16883" s="55"/>
      <c r="F16883" s="54"/>
      <c r="G16883" s="54"/>
      <c r="H16883" s="54"/>
      <c r="I16883" s="54"/>
      <c r="J16883" s="54"/>
      <c r="K16883" s="54"/>
      <c r="L16883" s="54"/>
      <c r="M16883" s="54"/>
      <c r="N16883" s="54"/>
      <c r="O16883" s="54"/>
      <c r="P16883" s="54"/>
    </row>
    <row r="16884" spans="1:16" x14ac:dyDescent="0.2">
      <c r="A16884" s="53"/>
      <c r="B16884" s="54"/>
      <c r="C16884" s="54"/>
      <c r="D16884" s="55"/>
      <c r="F16884" s="54"/>
      <c r="G16884" s="54"/>
      <c r="H16884" s="54"/>
      <c r="I16884" s="54"/>
      <c r="J16884" s="54"/>
      <c r="K16884" s="54"/>
      <c r="L16884" s="54"/>
      <c r="M16884" s="54"/>
      <c r="N16884" s="54"/>
      <c r="O16884" s="54"/>
      <c r="P16884" s="54"/>
    </row>
    <row r="16885" spans="1:16" x14ac:dyDescent="0.2">
      <c r="A16885" s="53"/>
      <c r="B16885" s="54"/>
      <c r="C16885" s="54"/>
      <c r="D16885" s="55"/>
      <c r="F16885" s="54"/>
      <c r="G16885" s="54"/>
      <c r="H16885" s="54"/>
      <c r="I16885" s="54"/>
      <c r="J16885" s="54"/>
      <c r="K16885" s="54"/>
      <c r="L16885" s="54"/>
      <c r="M16885" s="54"/>
      <c r="N16885" s="54"/>
      <c r="O16885" s="54"/>
      <c r="P16885" s="54"/>
    </row>
    <row r="16886" spans="1:16" x14ac:dyDescent="0.2">
      <c r="A16886" s="53"/>
      <c r="B16886" s="54"/>
      <c r="C16886" s="54"/>
      <c r="D16886" s="55"/>
      <c r="F16886" s="54"/>
      <c r="G16886" s="54"/>
      <c r="H16886" s="54"/>
      <c r="I16886" s="54"/>
      <c r="J16886" s="54"/>
      <c r="K16886" s="54"/>
      <c r="L16886" s="54"/>
      <c r="M16886" s="54"/>
      <c r="N16886" s="54"/>
      <c r="O16886" s="54"/>
      <c r="P16886" s="54"/>
    </row>
    <row r="16887" spans="1:16" x14ac:dyDescent="0.2">
      <c r="A16887" s="53"/>
      <c r="B16887" s="54"/>
      <c r="C16887" s="54"/>
      <c r="D16887" s="55"/>
      <c r="F16887" s="54"/>
      <c r="G16887" s="54"/>
      <c r="H16887" s="54"/>
      <c r="I16887" s="54"/>
      <c r="J16887" s="54"/>
      <c r="K16887" s="54"/>
      <c r="L16887" s="54"/>
      <c r="M16887" s="54"/>
      <c r="N16887" s="54"/>
      <c r="O16887" s="54"/>
      <c r="P16887" s="54"/>
    </row>
    <row r="16888" spans="1:16" x14ac:dyDescent="0.2">
      <c r="A16888" s="53"/>
      <c r="B16888" s="54"/>
      <c r="C16888" s="54"/>
      <c r="D16888" s="55"/>
      <c r="F16888" s="54"/>
      <c r="G16888" s="54"/>
      <c r="H16888" s="54"/>
      <c r="I16888" s="54"/>
      <c r="J16888" s="54"/>
      <c r="K16888" s="54"/>
      <c r="L16888" s="54"/>
      <c r="M16888" s="54"/>
      <c r="N16888" s="54"/>
      <c r="O16888" s="54"/>
      <c r="P16888" s="54"/>
    </row>
    <row r="16889" spans="1:16" x14ac:dyDescent="0.2">
      <c r="A16889" s="53"/>
      <c r="B16889" s="54"/>
      <c r="C16889" s="54"/>
      <c r="D16889" s="55"/>
      <c r="F16889" s="54"/>
      <c r="G16889" s="54"/>
      <c r="H16889" s="54"/>
      <c r="I16889" s="54"/>
      <c r="J16889" s="54"/>
      <c r="K16889" s="54"/>
      <c r="L16889" s="54"/>
      <c r="M16889" s="54"/>
      <c r="N16889" s="54"/>
      <c r="O16889" s="54"/>
      <c r="P16889" s="54"/>
    </row>
    <row r="16890" spans="1:16" x14ac:dyDescent="0.2">
      <c r="A16890" s="53"/>
      <c r="B16890" s="54"/>
      <c r="C16890" s="54"/>
      <c r="D16890" s="55"/>
      <c r="F16890" s="54"/>
      <c r="G16890" s="54"/>
      <c r="H16890" s="54"/>
      <c r="I16890" s="54"/>
      <c r="J16890" s="54"/>
      <c r="K16890" s="54"/>
      <c r="L16890" s="54"/>
      <c r="M16890" s="54"/>
      <c r="N16890" s="54"/>
      <c r="O16890" s="54"/>
      <c r="P16890" s="54"/>
    </row>
    <row r="16891" spans="1:16" x14ac:dyDescent="0.2">
      <c r="A16891" s="53"/>
      <c r="B16891" s="54"/>
      <c r="C16891" s="54"/>
      <c r="D16891" s="55"/>
      <c r="F16891" s="54"/>
      <c r="G16891" s="54"/>
      <c r="H16891" s="54"/>
      <c r="I16891" s="54"/>
      <c r="J16891" s="54"/>
      <c r="K16891" s="54"/>
      <c r="L16891" s="54"/>
      <c r="M16891" s="54"/>
      <c r="N16891" s="54"/>
      <c r="O16891" s="54"/>
      <c r="P16891" s="54"/>
    </row>
    <row r="16892" spans="1:16" x14ac:dyDescent="0.2">
      <c r="A16892" s="53"/>
      <c r="B16892" s="54"/>
      <c r="C16892" s="54"/>
      <c r="D16892" s="55"/>
      <c r="F16892" s="54"/>
      <c r="G16892" s="54"/>
      <c r="H16892" s="54"/>
      <c r="I16892" s="54"/>
      <c r="J16892" s="54"/>
      <c r="K16892" s="54"/>
      <c r="L16892" s="54"/>
      <c r="M16892" s="54"/>
      <c r="N16892" s="54"/>
      <c r="O16892" s="54"/>
      <c r="P16892" s="54"/>
    </row>
    <row r="16893" spans="1:16" x14ac:dyDescent="0.2">
      <c r="A16893" s="53"/>
      <c r="B16893" s="54"/>
      <c r="C16893" s="54"/>
      <c r="D16893" s="55"/>
      <c r="F16893" s="54"/>
      <c r="G16893" s="54"/>
      <c r="H16893" s="54"/>
      <c r="I16893" s="54"/>
      <c r="J16893" s="54"/>
      <c r="K16893" s="54"/>
      <c r="L16893" s="54"/>
      <c r="M16893" s="54"/>
      <c r="N16893" s="54"/>
      <c r="O16893" s="54"/>
      <c r="P16893" s="54"/>
    </row>
    <row r="16894" spans="1:16" x14ac:dyDescent="0.2">
      <c r="A16894" s="53"/>
      <c r="B16894" s="54"/>
      <c r="C16894" s="54"/>
      <c r="D16894" s="55"/>
      <c r="F16894" s="54"/>
      <c r="G16894" s="54"/>
      <c r="H16894" s="54"/>
      <c r="I16894" s="54"/>
      <c r="J16894" s="54"/>
      <c r="K16894" s="54"/>
      <c r="L16894" s="54"/>
      <c r="M16894" s="54"/>
      <c r="N16894" s="54"/>
      <c r="O16894" s="54"/>
      <c r="P16894" s="54"/>
    </row>
    <row r="16895" spans="1:16" x14ac:dyDescent="0.2">
      <c r="A16895" s="53"/>
      <c r="B16895" s="54"/>
      <c r="C16895" s="54"/>
      <c r="D16895" s="55"/>
      <c r="F16895" s="54"/>
      <c r="G16895" s="54"/>
      <c r="H16895" s="54"/>
      <c r="I16895" s="54"/>
      <c r="J16895" s="54"/>
      <c r="K16895" s="54"/>
      <c r="L16895" s="54"/>
      <c r="M16895" s="54"/>
      <c r="N16895" s="54"/>
      <c r="O16895" s="54"/>
      <c r="P16895" s="54"/>
    </row>
    <row r="16896" spans="1:16" x14ac:dyDescent="0.2">
      <c r="A16896" s="53"/>
      <c r="B16896" s="54"/>
      <c r="C16896" s="54"/>
      <c r="D16896" s="55"/>
      <c r="F16896" s="54"/>
      <c r="G16896" s="54"/>
      <c r="H16896" s="54"/>
      <c r="I16896" s="54"/>
      <c r="J16896" s="54"/>
      <c r="K16896" s="54"/>
      <c r="L16896" s="54"/>
      <c r="M16896" s="54"/>
      <c r="N16896" s="54"/>
      <c r="O16896" s="54"/>
      <c r="P16896" s="54"/>
    </row>
    <row r="16897" spans="1:16" x14ac:dyDescent="0.2">
      <c r="A16897" s="53"/>
      <c r="B16897" s="54"/>
      <c r="C16897" s="54"/>
      <c r="D16897" s="55"/>
      <c r="F16897" s="54"/>
      <c r="G16897" s="54"/>
      <c r="H16897" s="54"/>
      <c r="I16897" s="54"/>
      <c r="J16897" s="54"/>
      <c r="K16897" s="54"/>
      <c r="L16897" s="54"/>
      <c r="M16897" s="54"/>
      <c r="N16897" s="54"/>
      <c r="O16897" s="54"/>
      <c r="P16897" s="54"/>
    </row>
    <row r="16898" spans="1:16" x14ac:dyDescent="0.2">
      <c r="A16898" s="53"/>
      <c r="B16898" s="54"/>
      <c r="C16898" s="54"/>
      <c r="D16898" s="55"/>
      <c r="F16898" s="54"/>
      <c r="G16898" s="54"/>
      <c r="H16898" s="54"/>
      <c r="I16898" s="54"/>
      <c r="J16898" s="54"/>
      <c r="K16898" s="54"/>
      <c r="L16898" s="54"/>
      <c r="M16898" s="54"/>
      <c r="N16898" s="54"/>
      <c r="O16898" s="54"/>
      <c r="P16898" s="54"/>
    </row>
    <row r="16899" spans="1:16" x14ac:dyDescent="0.2">
      <c r="A16899" s="53"/>
      <c r="B16899" s="54"/>
      <c r="C16899" s="54"/>
      <c r="D16899" s="55"/>
      <c r="F16899" s="54"/>
      <c r="G16899" s="54"/>
      <c r="H16899" s="54"/>
      <c r="I16899" s="54"/>
      <c r="J16899" s="54"/>
      <c r="K16899" s="54"/>
      <c r="L16899" s="54"/>
      <c r="M16899" s="54"/>
      <c r="N16899" s="54"/>
      <c r="O16899" s="54"/>
      <c r="P16899" s="54"/>
    </row>
    <row r="16900" spans="1:16" x14ac:dyDescent="0.2">
      <c r="A16900" s="53"/>
      <c r="B16900" s="54"/>
      <c r="C16900" s="54"/>
      <c r="D16900" s="55"/>
      <c r="F16900" s="54"/>
      <c r="G16900" s="54"/>
      <c r="H16900" s="54"/>
      <c r="I16900" s="54"/>
      <c r="J16900" s="54"/>
      <c r="K16900" s="54"/>
      <c r="L16900" s="54"/>
      <c r="M16900" s="54"/>
      <c r="N16900" s="54"/>
      <c r="O16900" s="54"/>
      <c r="P16900" s="54"/>
    </row>
    <row r="16901" spans="1:16" x14ac:dyDescent="0.2">
      <c r="A16901" s="53"/>
      <c r="B16901" s="54"/>
      <c r="C16901" s="54"/>
      <c r="D16901" s="55"/>
      <c r="F16901" s="54"/>
      <c r="G16901" s="54"/>
      <c r="H16901" s="54"/>
      <c r="I16901" s="54"/>
      <c r="J16901" s="54"/>
      <c r="K16901" s="54"/>
      <c r="L16901" s="54"/>
      <c r="M16901" s="54"/>
      <c r="N16901" s="54"/>
      <c r="O16901" s="54"/>
      <c r="P16901" s="54"/>
    </row>
    <row r="16902" spans="1:16" x14ac:dyDescent="0.2">
      <c r="A16902" s="53"/>
      <c r="B16902" s="54"/>
      <c r="C16902" s="54"/>
      <c r="D16902" s="55"/>
      <c r="F16902" s="54"/>
      <c r="G16902" s="54"/>
      <c r="H16902" s="54"/>
      <c r="I16902" s="54"/>
      <c r="J16902" s="54"/>
      <c r="K16902" s="54"/>
      <c r="L16902" s="54"/>
      <c r="M16902" s="54"/>
      <c r="N16902" s="54"/>
      <c r="O16902" s="54"/>
      <c r="P16902" s="54"/>
    </row>
    <row r="16903" spans="1:16" x14ac:dyDescent="0.2">
      <c r="A16903" s="53"/>
      <c r="B16903" s="54"/>
      <c r="C16903" s="54"/>
      <c r="D16903" s="55"/>
      <c r="F16903" s="54"/>
      <c r="G16903" s="54"/>
      <c r="H16903" s="54"/>
      <c r="I16903" s="54"/>
      <c r="J16903" s="54"/>
      <c r="K16903" s="54"/>
      <c r="L16903" s="54"/>
      <c r="M16903" s="54"/>
      <c r="N16903" s="54"/>
      <c r="O16903" s="54"/>
      <c r="P16903" s="54"/>
    </row>
    <row r="16904" spans="1:16" x14ac:dyDescent="0.2">
      <c r="A16904" s="53"/>
      <c r="B16904" s="54"/>
      <c r="C16904" s="54"/>
      <c r="D16904" s="55"/>
      <c r="F16904" s="54"/>
      <c r="G16904" s="54"/>
      <c r="H16904" s="54"/>
      <c r="I16904" s="54"/>
      <c r="J16904" s="54"/>
      <c r="K16904" s="54"/>
      <c r="L16904" s="54"/>
      <c r="M16904" s="54"/>
      <c r="N16904" s="54"/>
      <c r="O16904" s="54"/>
      <c r="P16904" s="54"/>
    </row>
    <row r="16905" spans="1:16" x14ac:dyDescent="0.2">
      <c r="A16905" s="53"/>
      <c r="B16905" s="54"/>
      <c r="C16905" s="54"/>
      <c r="D16905" s="55"/>
      <c r="F16905" s="54"/>
      <c r="G16905" s="54"/>
      <c r="H16905" s="54"/>
      <c r="I16905" s="54"/>
      <c r="J16905" s="54"/>
      <c r="K16905" s="54"/>
      <c r="L16905" s="54"/>
      <c r="M16905" s="54"/>
      <c r="N16905" s="54"/>
      <c r="O16905" s="54"/>
      <c r="P16905" s="54"/>
    </row>
    <row r="16906" spans="1:16" x14ac:dyDescent="0.2">
      <c r="A16906" s="53"/>
      <c r="B16906" s="54"/>
      <c r="C16906" s="54"/>
      <c r="D16906" s="55"/>
      <c r="F16906" s="54"/>
      <c r="G16906" s="54"/>
      <c r="H16906" s="54"/>
      <c r="I16906" s="54"/>
      <c r="J16906" s="54"/>
      <c r="K16906" s="54"/>
      <c r="L16906" s="54"/>
      <c r="M16906" s="54"/>
      <c r="N16906" s="54"/>
      <c r="O16906" s="54"/>
      <c r="P16906" s="54"/>
    </row>
    <row r="16907" spans="1:16" x14ac:dyDescent="0.2">
      <c r="A16907" s="53"/>
      <c r="B16907" s="54"/>
      <c r="C16907" s="54"/>
      <c r="D16907" s="55"/>
      <c r="F16907" s="54"/>
      <c r="G16907" s="54"/>
      <c r="H16907" s="54"/>
      <c r="I16907" s="54"/>
      <c r="J16907" s="54"/>
      <c r="K16907" s="54"/>
      <c r="L16907" s="54"/>
      <c r="M16907" s="54"/>
      <c r="N16907" s="54"/>
      <c r="O16907" s="54"/>
      <c r="P16907" s="54"/>
    </row>
    <row r="16908" spans="1:16" x14ac:dyDescent="0.2">
      <c r="A16908" s="53"/>
      <c r="B16908" s="54"/>
      <c r="C16908" s="54"/>
      <c r="D16908" s="55"/>
      <c r="F16908" s="54"/>
      <c r="G16908" s="54"/>
      <c r="H16908" s="54"/>
      <c r="I16908" s="54"/>
      <c r="J16908" s="54"/>
      <c r="K16908" s="54"/>
      <c r="L16908" s="54"/>
      <c r="M16908" s="54"/>
      <c r="N16908" s="54"/>
      <c r="O16908" s="54"/>
      <c r="P16908" s="54"/>
    </row>
    <row r="16909" spans="1:16" x14ac:dyDescent="0.2">
      <c r="A16909" s="53"/>
      <c r="B16909" s="54"/>
      <c r="C16909" s="54"/>
      <c r="D16909" s="55"/>
      <c r="F16909" s="54"/>
      <c r="G16909" s="54"/>
      <c r="H16909" s="54"/>
      <c r="I16909" s="54"/>
      <c r="J16909" s="54"/>
      <c r="K16909" s="54"/>
      <c r="L16909" s="54"/>
      <c r="M16909" s="54"/>
      <c r="N16909" s="54"/>
      <c r="O16909" s="54"/>
      <c r="P16909" s="54"/>
    </row>
    <row r="16910" spans="1:16" x14ac:dyDescent="0.2">
      <c r="A16910" s="53"/>
      <c r="B16910" s="54"/>
      <c r="C16910" s="54"/>
      <c r="D16910" s="55"/>
      <c r="F16910" s="54"/>
      <c r="G16910" s="54"/>
      <c r="H16910" s="54"/>
      <c r="I16910" s="54"/>
      <c r="J16910" s="54"/>
      <c r="K16910" s="54"/>
      <c r="L16910" s="54"/>
      <c r="M16910" s="54"/>
      <c r="N16910" s="54"/>
      <c r="O16910" s="54"/>
      <c r="P16910" s="54"/>
    </row>
    <row r="16911" spans="1:16" x14ac:dyDescent="0.2">
      <c r="A16911" s="53"/>
      <c r="B16911" s="54"/>
      <c r="C16911" s="54"/>
      <c r="D16911" s="55"/>
      <c r="F16911" s="54"/>
      <c r="G16911" s="54"/>
      <c r="H16911" s="54"/>
      <c r="I16911" s="54"/>
      <c r="J16911" s="54"/>
      <c r="K16911" s="54"/>
      <c r="L16911" s="54"/>
      <c r="M16911" s="54"/>
      <c r="N16911" s="54"/>
      <c r="O16911" s="54"/>
      <c r="P16911" s="54"/>
    </row>
    <row r="16912" spans="1:16" x14ac:dyDescent="0.2">
      <c r="A16912" s="53"/>
      <c r="B16912" s="54"/>
      <c r="C16912" s="54"/>
      <c r="D16912" s="55"/>
      <c r="F16912" s="54"/>
      <c r="G16912" s="54"/>
      <c r="H16912" s="54"/>
      <c r="I16912" s="54"/>
      <c r="J16912" s="54"/>
      <c r="K16912" s="54"/>
      <c r="L16912" s="54"/>
      <c r="M16912" s="54"/>
      <c r="N16912" s="54"/>
      <c r="O16912" s="54"/>
      <c r="P16912" s="54"/>
    </row>
    <row r="16913" spans="1:16" x14ac:dyDescent="0.2">
      <c r="A16913" s="53"/>
      <c r="B16913" s="54"/>
      <c r="C16913" s="54"/>
      <c r="D16913" s="55"/>
      <c r="F16913" s="54"/>
      <c r="G16913" s="54"/>
      <c r="H16913" s="54"/>
      <c r="I16913" s="54"/>
      <c r="J16913" s="54"/>
      <c r="K16913" s="54"/>
      <c r="L16913" s="54"/>
      <c r="M16913" s="54"/>
      <c r="N16913" s="54"/>
      <c r="O16913" s="54"/>
      <c r="P16913" s="54"/>
    </row>
    <row r="16914" spans="1:16" x14ac:dyDescent="0.2">
      <c r="A16914" s="53"/>
      <c r="B16914" s="54"/>
      <c r="C16914" s="54"/>
      <c r="D16914" s="55"/>
      <c r="F16914" s="54"/>
      <c r="G16914" s="54"/>
      <c r="H16914" s="54"/>
      <c r="I16914" s="54"/>
      <c r="J16914" s="54"/>
      <c r="K16914" s="54"/>
      <c r="L16914" s="54"/>
      <c r="M16914" s="54"/>
      <c r="N16914" s="54"/>
      <c r="O16914" s="54"/>
      <c r="P16914" s="54"/>
    </row>
    <row r="16915" spans="1:16" x14ac:dyDescent="0.2">
      <c r="A16915" s="53"/>
      <c r="B16915" s="54"/>
      <c r="C16915" s="54"/>
      <c r="D16915" s="55"/>
      <c r="F16915" s="54"/>
      <c r="G16915" s="54"/>
      <c r="H16915" s="54"/>
      <c r="I16915" s="54"/>
      <c r="J16915" s="54"/>
      <c r="K16915" s="54"/>
      <c r="L16915" s="54"/>
      <c r="M16915" s="54"/>
      <c r="N16915" s="54"/>
      <c r="O16915" s="54"/>
      <c r="P16915" s="54"/>
    </row>
    <row r="16916" spans="1:16" x14ac:dyDescent="0.2">
      <c r="A16916" s="53"/>
      <c r="B16916" s="54"/>
      <c r="C16916" s="54"/>
      <c r="D16916" s="55"/>
      <c r="F16916" s="54"/>
      <c r="G16916" s="54"/>
      <c r="H16916" s="54"/>
      <c r="I16916" s="54"/>
      <c r="J16916" s="54"/>
      <c r="K16916" s="54"/>
      <c r="L16916" s="54"/>
      <c r="M16916" s="54"/>
      <c r="N16916" s="54"/>
      <c r="O16916" s="54"/>
      <c r="P16916" s="54"/>
    </row>
    <row r="16917" spans="1:16" x14ac:dyDescent="0.2">
      <c r="A16917" s="53"/>
      <c r="B16917" s="54"/>
      <c r="C16917" s="54"/>
      <c r="D16917" s="55"/>
      <c r="F16917" s="54"/>
      <c r="G16917" s="54"/>
      <c r="H16917" s="54"/>
      <c r="I16917" s="54"/>
      <c r="J16917" s="54"/>
      <c r="K16917" s="54"/>
      <c r="L16917" s="54"/>
      <c r="M16917" s="54"/>
      <c r="N16917" s="54"/>
      <c r="O16917" s="54"/>
      <c r="P16917" s="54"/>
    </row>
    <row r="16918" spans="1:16" x14ac:dyDescent="0.2">
      <c r="A16918" s="53"/>
      <c r="B16918" s="54"/>
      <c r="C16918" s="54"/>
      <c r="D16918" s="55"/>
      <c r="F16918" s="54"/>
      <c r="G16918" s="54"/>
      <c r="H16918" s="54"/>
      <c r="I16918" s="54"/>
      <c r="J16918" s="54"/>
      <c r="K16918" s="54"/>
      <c r="L16918" s="54"/>
      <c r="M16918" s="54"/>
      <c r="N16918" s="54"/>
      <c r="O16918" s="54"/>
      <c r="P16918" s="54"/>
    </row>
    <row r="16919" spans="1:16" x14ac:dyDescent="0.2">
      <c r="A16919" s="53"/>
      <c r="B16919" s="54"/>
      <c r="C16919" s="54"/>
      <c r="D16919" s="55"/>
      <c r="F16919" s="54"/>
      <c r="G16919" s="54"/>
      <c r="H16919" s="54"/>
      <c r="I16919" s="54"/>
      <c r="J16919" s="54"/>
      <c r="K16919" s="54"/>
      <c r="L16919" s="54"/>
      <c r="M16919" s="54"/>
      <c r="N16919" s="54"/>
      <c r="O16919" s="54"/>
      <c r="P16919" s="54"/>
    </row>
    <row r="16920" spans="1:16" x14ac:dyDescent="0.2">
      <c r="A16920" s="53"/>
      <c r="B16920" s="54"/>
      <c r="C16920" s="54"/>
      <c r="D16920" s="55"/>
      <c r="F16920" s="54"/>
      <c r="G16920" s="54"/>
      <c r="H16920" s="54"/>
      <c r="I16920" s="54"/>
      <c r="J16920" s="54"/>
      <c r="K16920" s="54"/>
      <c r="L16920" s="54"/>
      <c r="M16920" s="54"/>
      <c r="N16920" s="54"/>
      <c r="O16920" s="54"/>
      <c r="P16920" s="54"/>
    </row>
    <row r="16921" spans="1:16" x14ac:dyDescent="0.2">
      <c r="A16921" s="53"/>
      <c r="B16921" s="54"/>
      <c r="C16921" s="54"/>
      <c r="D16921" s="55"/>
      <c r="F16921" s="54"/>
      <c r="G16921" s="54"/>
      <c r="H16921" s="54"/>
      <c r="I16921" s="54"/>
      <c r="J16921" s="54"/>
      <c r="K16921" s="54"/>
      <c r="L16921" s="54"/>
      <c r="M16921" s="54"/>
      <c r="N16921" s="54"/>
      <c r="O16921" s="54"/>
      <c r="P16921" s="54"/>
    </row>
    <row r="16922" spans="1:16" x14ac:dyDescent="0.2">
      <c r="A16922" s="53"/>
      <c r="B16922" s="54"/>
      <c r="C16922" s="54"/>
      <c r="D16922" s="55"/>
      <c r="F16922" s="54"/>
      <c r="G16922" s="54"/>
      <c r="H16922" s="54"/>
      <c r="I16922" s="54"/>
      <c r="J16922" s="54"/>
      <c r="K16922" s="54"/>
      <c r="L16922" s="54"/>
      <c r="M16922" s="54"/>
      <c r="N16922" s="54"/>
      <c r="O16922" s="54"/>
      <c r="P16922" s="54"/>
    </row>
    <row r="16923" spans="1:16" x14ac:dyDescent="0.2">
      <c r="A16923" s="53"/>
      <c r="B16923" s="54"/>
      <c r="C16923" s="54"/>
      <c r="D16923" s="55"/>
      <c r="F16923" s="54"/>
      <c r="G16923" s="54"/>
      <c r="H16923" s="54"/>
      <c r="I16923" s="54"/>
      <c r="J16923" s="54"/>
      <c r="K16923" s="54"/>
      <c r="L16923" s="54"/>
      <c r="M16923" s="54"/>
      <c r="N16923" s="54"/>
      <c r="O16923" s="54"/>
      <c r="P16923" s="54"/>
    </row>
    <row r="16924" spans="1:16" x14ac:dyDescent="0.2">
      <c r="A16924" s="53"/>
      <c r="B16924" s="54"/>
      <c r="C16924" s="54"/>
      <c r="D16924" s="55"/>
      <c r="F16924" s="54"/>
      <c r="G16924" s="54"/>
      <c r="H16924" s="54"/>
      <c r="I16924" s="54"/>
      <c r="J16924" s="54"/>
      <c r="K16924" s="54"/>
      <c r="L16924" s="54"/>
      <c r="M16924" s="54"/>
      <c r="N16924" s="54"/>
      <c r="O16924" s="54"/>
      <c r="P16924" s="54"/>
    </row>
    <row r="16925" spans="1:16" x14ac:dyDescent="0.2">
      <c r="A16925" s="53"/>
      <c r="B16925" s="54"/>
      <c r="C16925" s="54"/>
      <c r="D16925" s="55"/>
      <c r="F16925" s="54"/>
      <c r="G16925" s="54"/>
      <c r="H16925" s="54"/>
      <c r="I16925" s="54"/>
      <c r="J16925" s="54"/>
      <c r="K16925" s="54"/>
      <c r="L16925" s="54"/>
      <c r="M16925" s="54"/>
      <c r="N16925" s="54"/>
      <c r="O16925" s="54"/>
      <c r="P16925" s="54"/>
    </row>
    <row r="16926" spans="1:16" x14ac:dyDescent="0.2">
      <c r="A16926" s="53"/>
      <c r="B16926" s="54"/>
      <c r="C16926" s="54"/>
      <c r="D16926" s="55"/>
      <c r="F16926" s="54"/>
      <c r="G16926" s="54"/>
      <c r="H16926" s="54"/>
      <c r="I16926" s="54"/>
      <c r="J16926" s="54"/>
      <c r="K16926" s="54"/>
      <c r="L16926" s="54"/>
      <c r="M16926" s="54"/>
      <c r="N16926" s="54"/>
      <c r="O16926" s="54"/>
      <c r="P16926" s="54"/>
    </row>
    <row r="16927" spans="1:16" x14ac:dyDescent="0.2">
      <c r="A16927" s="53"/>
      <c r="B16927" s="54"/>
      <c r="C16927" s="54"/>
      <c r="D16927" s="55"/>
      <c r="F16927" s="54"/>
      <c r="G16927" s="54"/>
      <c r="H16927" s="54"/>
      <c r="I16927" s="54"/>
      <c r="J16927" s="54"/>
      <c r="K16927" s="54"/>
      <c r="L16927" s="54"/>
      <c r="M16927" s="54"/>
      <c r="N16927" s="54"/>
      <c r="O16927" s="54"/>
      <c r="P16927" s="54"/>
    </row>
    <row r="16928" spans="1:16" x14ac:dyDescent="0.2">
      <c r="A16928" s="53"/>
      <c r="B16928" s="54"/>
      <c r="C16928" s="54"/>
      <c r="D16928" s="55"/>
      <c r="F16928" s="54"/>
      <c r="G16928" s="54"/>
      <c r="H16928" s="54"/>
      <c r="I16928" s="54"/>
      <c r="J16928" s="54"/>
      <c r="K16928" s="54"/>
      <c r="L16928" s="54"/>
      <c r="M16928" s="54"/>
      <c r="N16928" s="54"/>
      <c r="O16928" s="54"/>
      <c r="P16928" s="54"/>
    </row>
    <row r="16929" spans="1:16" x14ac:dyDescent="0.2">
      <c r="A16929" s="53"/>
      <c r="B16929" s="54"/>
      <c r="C16929" s="54"/>
      <c r="D16929" s="55"/>
      <c r="F16929" s="54"/>
      <c r="G16929" s="54"/>
      <c r="H16929" s="54"/>
      <c r="I16929" s="54"/>
      <c r="J16929" s="54"/>
      <c r="K16929" s="54"/>
      <c r="L16929" s="54"/>
      <c r="M16929" s="54"/>
      <c r="N16929" s="54"/>
      <c r="O16929" s="54"/>
      <c r="P16929" s="54"/>
    </row>
    <row r="16930" spans="1:16" x14ac:dyDescent="0.2">
      <c r="A16930" s="53"/>
      <c r="B16930" s="54"/>
      <c r="C16930" s="54"/>
      <c r="D16930" s="55"/>
      <c r="F16930" s="54"/>
      <c r="G16930" s="54"/>
      <c r="H16930" s="54"/>
      <c r="I16930" s="54"/>
      <c r="J16930" s="54"/>
      <c r="K16930" s="54"/>
      <c r="L16930" s="54"/>
      <c r="M16930" s="54"/>
      <c r="N16930" s="54"/>
      <c r="O16930" s="54"/>
      <c r="P16930" s="54"/>
    </row>
    <row r="16931" spans="1:16" x14ac:dyDescent="0.2">
      <c r="A16931" s="53"/>
      <c r="B16931" s="54"/>
      <c r="C16931" s="54"/>
      <c r="D16931" s="55"/>
      <c r="F16931" s="54"/>
      <c r="G16931" s="54"/>
      <c r="H16931" s="54"/>
      <c r="I16931" s="54"/>
      <c r="J16931" s="54"/>
      <c r="K16931" s="54"/>
      <c r="L16931" s="54"/>
      <c r="M16931" s="54"/>
      <c r="N16931" s="54"/>
      <c r="O16931" s="54"/>
      <c r="P16931" s="54"/>
    </row>
    <row r="16932" spans="1:16" x14ac:dyDescent="0.2">
      <c r="A16932" s="53"/>
      <c r="B16932" s="54"/>
      <c r="C16932" s="54"/>
      <c r="D16932" s="55"/>
      <c r="F16932" s="54"/>
      <c r="G16932" s="54"/>
      <c r="H16932" s="54"/>
      <c r="I16932" s="54"/>
      <c r="J16932" s="54"/>
      <c r="K16932" s="54"/>
      <c r="L16932" s="54"/>
      <c r="M16932" s="54"/>
      <c r="N16932" s="54"/>
      <c r="O16932" s="54"/>
      <c r="P16932" s="54"/>
    </row>
    <row r="16933" spans="1:16" x14ac:dyDescent="0.2">
      <c r="A16933" s="53"/>
      <c r="B16933" s="54"/>
      <c r="C16933" s="54"/>
      <c r="D16933" s="55"/>
      <c r="F16933" s="54"/>
      <c r="G16933" s="54"/>
      <c r="H16933" s="54"/>
      <c r="I16933" s="54"/>
      <c r="J16933" s="54"/>
      <c r="K16933" s="54"/>
      <c r="L16933" s="54"/>
      <c r="M16933" s="54"/>
      <c r="N16933" s="54"/>
      <c r="O16933" s="54"/>
      <c r="P16933" s="54"/>
    </row>
    <row r="16934" spans="1:16" x14ac:dyDescent="0.2">
      <c r="A16934" s="53"/>
      <c r="B16934" s="54"/>
      <c r="C16934" s="54"/>
      <c r="D16934" s="55"/>
      <c r="F16934" s="54"/>
      <c r="G16934" s="54"/>
      <c r="H16934" s="54"/>
      <c r="I16934" s="54"/>
      <c r="J16934" s="54"/>
      <c r="K16934" s="54"/>
      <c r="L16934" s="54"/>
      <c r="M16934" s="54"/>
      <c r="N16934" s="54"/>
      <c r="O16934" s="54"/>
      <c r="P16934" s="54"/>
    </row>
    <row r="16935" spans="1:16" x14ac:dyDescent="0.2">
      <c r="A16935" s="53"/>
      <c r="B16935" s="54"/>
      <c r="C16935" s="54"/>
      <c r="D16935" s="55"/>
      <c r="F16935" s="54"/>
      <c r="G16935" s="54"/>
      <c r="H16935" s="54"/>
      <c r="I16935" s="54"/>
      <c r="J16935" s="54"/>
      <c r="K16935" s="54"/>
      <c r="L16935" s="54"/>
      <c r="M16935" s="54"/>
      <c r="N16935" s="54"/>
      <c r="O16935" s="54"/>
      <c r="P16935" s="54"/>
    </row>
    <row r="16936" spans="1:16" x14ac:dyDescent="0.2">
      <c r="A16936" s="53"/>
      <c r="B16936" s="54"/>
      <c r="C16936" s="54"/>
      <c r="D16936" s="55"/>
      <c r="F16936" s="54"/>
      <c r="G16936" s="54"/>
      <c r="H16936" s="54"/>
      <c r="I16936" s="54"/>
      <c r="J16936" s="54"/>
      <c r="K16936" s="54"/>
      <c r="L16936" s="54"/>
      <c r="M16936" s="54"/>
      <c r="N16936" s="54"/>
      <c r="O16936" s="54"/>
      <c r="P16936" s="54"/>
    </row>
    <row r="16937" spans="1:16" x14ac:dyDescent="0.2">
      <c r="A16937" s="53"/>
      <c r="B16937" s="54"/>
      <c r="C16937" s="54"/>
      <c r="D16937" s="55"/>
      <c r="F16937" s="54"/>
      <c r="G16937" s="54"/>
      <c r="H16937" s="54"/>
      <c r="I16937" s="54"/>
      <c r="J16937" s="54"/>
      <c r="K16937" s="54"/>
      <c r="L16937" s="54"/>
      <c r="M16937" s="54"/>
      <c r="N16937" s="54"/>
      <c r="O16937" s="54"/>
      <c r="P16937" s="54"/>
    </row>
    <row r="16938" spans="1:16" x14ac:dyDescent="0.2">
      <c r="A16938" s="53"/>
      <c r="B16938" s="54"/>
      <c r="C16938" s="54"/>
      <c r="D16938" s="55"/>
      <c r="F16938" s="54"/>
      <c r="G16938" s="54"/>
      <c r="H16938" s="54"/>
      <c r="I16938" s="54"/>
      <c r="J16938" s="54"/>
      <c r="K16938" s="54"/>
      <c r="L16938" s="54"/>
      <c r="M16938" s="54"/>
      <c r="N16938" s="54"/>
      <c r="O16938" s="54"/>
      <c r="P16938" s="54"/>
    </row>
    <row r="16939" spans="1:16" x14ac:dyDescent="0.2">
      <c r="A16939" s="53"/>
      <c r="B16939" s="54"/>
      <c r="C16939" s="54"/>
      <c r="D16939" s="55"/>
      <c r="F16939" s="54"/>
      <c r="G16939" s="54"/>
      <c r="H16939" s="54"/>
      <c r="I16939" s="54"/>
      <c r="J16939" s="54"/>
      <c r="K16939" s="54"/>
      <c r="L16939" s="54"/>
      <c r="M16939" s="54"/>
      <c r="N16939" s="54"/>
      <c r="O16939" s="54"/>
      <c r="P16939" s="54"/>
    </row>
    <row r="16940" spans="1:16" x14ac:dyDescent="0.2">
      <c r="A16940" s="53"/>
      <c r="B16940" s="54"/>
      <c r="C16940" s="54"/>
      <c r="D16940" s="55"/>
      <c r="F16940" s="54"/>
      <c r="G16940" s="54"/>
      <c r="H16940" s="54"/>
      <c r="I16940" s="54"/>
      <c r="J16940" s="54"/>
      <c r="K16940" s="54"/>
      <c r="L16940" s="54"/>
      <c r="M16940" s="54"/>
      <c r="N16940" s="54"/>
      <c r="O16940" s="54"/>
      <c r="P16940" s="54"/>
    </row>
    <row r="16941" spans="1:16" x14ac:dyDescent="0.2">
      <c r="A16941" s="53"/>
      <c r="B16941" s="54"/>
      <c r="C16941" s="54"/>
      <c r="D16941" s="55"/>
      <c r="F16941" s="54"/>
      <c r="G16941" s="54"/>
      <c r="H16941" s="54"/>
      <c r="I16941" s="54"/>
      <c r="J16941" s="54"/>
      <c r="K16941" s="54"/>
      <c r="L16941" s="54"/>
      <c r="M16941" s="54"/>
      <c r="N16941" s="54"/>
      <c r="O16941" s="54"/>
      <c r="P16941" s="54"/>
    </row>
    <row r="16942" spans="1:16" x14ac:dyDescent="0.2">
      <c r="A16942" s="53"/>
      <c r="B16942" s="54"/>
      <c r="C16942" s="54"/>
      <c r="D16942" s="55"/>
      <c r="F16942" s="54"/>
      <c r="G16942" s="54"/>
      <c r="H16942" s="54"/>
      <c r="I16942" s="54"/>
      <c r="J16942" s="54"/>
      <c r="K16942" s="54"/>
      <c r="L16942" s="54"/>
      <c r="M16942" s="54"/>
      <c r="N16942" s="54"/>
      <c r="O16942" s="54"/>
      <c r="P16942" s="54"/>
    </row>
    <row r="16943" spans="1:16" x14ac:dyDescent="0.2">
      <c r="A16943" s="53"/>
      <c r="B16943" s="54"/>
      <c r="C16943" s="54"/>
      <c r="D16943" s="55"/>
      <c r="F16943" s="54"/>
      <c r="G16943" s="54"/>
      <c r="H16943" s="54"/>
      <c r="I16943" s="54"/>
      <c r="J16943" s="54"/>
      <c r="K16943" s="54"/>
      <c r="L16943" s="54"/>
      <c r="M16943" s="54"/>
      <c r="N16943" s="54"/>
      <c r="O16943" s="54"/>
      <c r="P16943" s="54"/>
    </row>
    <row r="16944" spans="1:16" x14ac:dyDescent="0.2">
      <c r="A16944" s="53"/>
      <c r="B16944" s="54"/>
      <c r="C16944" s="54"/>
      <c r="D16944" s="55"/>
      <c r="F16944" s="54"/>
      <c r="G16944" s="54"/>
      <c r="H16944" s="54"/>
      <c r="I16944" s="54"/>
      <c r="J16944" s="54"/>
      <c r="K16944" s="54"/>
      <c r="L16944" s="54"/>
      <c r="M16944" s="54"/>
      <c r="N16944" s="54"/>
      <c r="O16944" s="54"/>
      <c r="P16944" s="54"/>
    </row>
    <row r="16945" spans="1:16" x14ac:dyDescent="0.2">
      <c r="A16945" s="53"/>
      <c r="B16945" s="54"/>
      <c r="C16945" s="54"/>
      <c r="D16945" s="55"/>
      <c r="F16945" s="54"/>
      <c r="G16945" s="54"/>
      <c r="H16945" s="54"/>
      <c r="I16945" s="54"/>
      <c r="J16945" s="54"/>
      <c r="K16945" s="54"/>
      <c r="L16945" s="54"/>
      <c r="M16945" s="54"/>
      <c r="N16945" s="54"/>
      <c r="O16945" s="54"/>
      <c r="P16945" s="54"/>
    </row>
    <row r="16946" spans="1:16" x14ac:dyDescent="0.2">
      <c r="A16946" s="53"/>
      <c r="B16946" s="54"/>
      <c r="C16946" s="54"/>
      <c r="D16946" s="55"/>
      <c r="F16946" s="54"/>
      <c r="G16946" s="54"/>
      <c r="H16946" s="54"/>
      <c r="I16946" s="54"/>
      <c r="J16946" s="54"/>
      <c r="K16946" s="54"/>
      <c r="L16946" s="54"/>
      <c r="M16946" s="54"/>
      <c r="N16946" s="54"/>
      <c r="O16946" s="54"/>
      <c r="P16946" s="54"/>
    </row>
    <row r="16947" spans="1:16" x14ac:dyDescent="0.2">
      <c r="A16947" s="53"/>
      <c r="B16947" s="54"/>
      <c r="C16947" s="54"/>
      <c r="D16947" s="55"/>
      <c r="F16947" s="54"/>
      <c r="G16947" s="54"/>
      <c r="H16947" s="54"/>
      <c r="I16947" s="54"/>
      <c r="J16947" s="54"/>
      <c r="K16947" s="54"/>
      <c r="L16947" s="54"/>
      <c r="M16947" s="54"/>
      <c r="N16947" s="54"/>
      <c r="O16947" s="54"/>
      <c r="P16947" s="54"/>
    </row>
    <row r="16948" spans="1:16" x14ac:dyDescent="0.2">
      <c r="A16948" s="53"/>
      <c r="B16948" s="54"/>
      <c r="C16948" s="54"/>
      <c r="D16948" s="55"/>
      <c r="F16948" s="54"/>
      <c r="G16948" s="54"/>
      <c r="H16948" s="54"/>
      <c r="I16948" s="54"/>
      <c r="J16948" s="54"/>
      <c r="K16948" s="54"/>
      <c r="L16948" s="54"/>
      <c r="M16948" s="54"/>
      <c r="N16948" s="54"/>
      <c r="O16948" s="54"/>
      <c r="P16948" s="54"/>
    </row>
    <row r="16949" spans="1:16" x14ac:dyDescent="0.2">
      <c r="A16949" s="53"/>
      <c r="B16949" s="54"/>
      <c r="C16949" s="54"/>
      <c r="D16949" s="55"/>
      <c r="F16949" s="54"/>
      <c r="G16949" s="54"/>
      <c r="H16949" s="54"/>
      <c r="I16949" s="54"/>
      <c r="J16949" s="54"/>
      <c r="K16949" s="54"/>
      <c r="L16949" s="54"/>
      <c r="M16949" s="54"/>
      <c r="N16949" s="54"/>
      <c r="O16949" s="54"/>
      <c r="P16949" s="54"/>
    </row>
    <row r="16950" spans="1:16" x14ac:dyDescent="0.2">
      <c r="A16950" s="53"/>
      <c r="B16950" s="54"/>
      <c r="C16950" s="54"/>
      <c r="D16950" s="55"/>
      <c r="F16950" s="54"/>
      <c r="G16950" s="54"/>
      <c r="H16950" s="54"/>
      <c r="I16950" s="54"/>
      <c r="J16950" s="54"/>
      <c r="K16950" s="54"/>
      <c r="L16950" s="54"/>
      <c r="M16950" s="54"/>
      <c r="N16950" s="54"/>
      <c r="O16950" s="54"/>
      <c r="P16950" s="54"/>
    </row>
    <row r="16951" spans="1:16" x14ac:dyDescent="0.2">
      <c r="A16951" s="53"/>
      <c r="B16951" s="54"/>
      <c r="C16951" s="54"/>
      <c r="D16951" s="55"/>
      <c r="F16951" s="54"/>
      <c r="G16951" s="54"/>
      <c r="H16951" s="54"/>
      <c r="I16951" s="54"/>
      <c r="J16951" s="54"/>
      <c r="K16951" s="54"/>
      <c r="L16951" s="54"/>
      <c r="M16951" s="54"/>
      <c r="N16951" s="54"/>
      <c r="O16951" s="54"/>
      <c r="P16951" s="54"/>
    </row>
    <row r="16952" spans="1:16" x14ac:dyDescent="0.2">
      <c r="A16952" s="53"/>
      <c r="B16952" s="54"/>
      <c r="C16952" s="54"/>
      <c r="D16952" s="55"/>
      <c r="F16952" s="54"/>
      <c r="G16952" s="54"/>
      <c r="H16952" s="54"/>
      <c r="I16952" s="54"/>
      <c r="J16952" s="54"/>
      <c r="K16952" s="54"/>
      <c r="L16952" s="54"/>
      <c r="M16952" s="54"/>
      <c r="N16952" s="54"/>
      <c r="O16952" s="54"/>
      <c r="P16952" s="54"/>
    </row>
    <row r="16953" spans="1:16" x14ac:dyDescent="0.2">
      <c r="A16953" s="53"/>
      <c r="B16953" s="54"/>
      <c r="C16953" s="54"/>
      <c r="D16953" s="55"/>
      <c r="F16953" s="54"/>
      <c r="G16953" s="54"/>
      <c r="H16953" s="54"/>
      <c r="I16953" s="54"/>
      <c r="J16953" s="54"/>
      <c r="K16953" s="54"/>
      <c r="L16953" s="54"/>
      <c r="M16953" s="54"/>
      <c r="N16953" s="54"/>
      <c r="O16953" s="54"/>
      <c r="P16953" s="54"/>
    </row>
    <row r="16954" spans="1:16" x14ac:dyDescent="0.2">
      <c r="A16954" s="53"/>
      <c r="B16954" s="54"/>
      <c r="C16954" s="54"/>
      <c r="D16954" s="55"/>
      <c r="F16954" s="54"/>
      <c r="G16954" s="54"/>
      <c r="H16954" s="54"/>
      <c r="I16954" s="54"/>
      <c r="J16954" s="54"/>
      <c r="K16954" s="54"/>
      <c r="L16954" s="54"/>
      <c r="M16954" s="54"/>
      <c r="N16954" s="54"/>
      <c r="O16954" s="54"/>
      <c r="P16954" s="54"/>
    </row>
    <row r="16955" spans="1:16" x14ac:dyDescent="0.2">
      <c r="A16955" s="53"/>
      <c r="B16955" s="54"/>
      <c r="C16955" s="54"/>
      <c r="D16955" s="55"/>
      <c r="F16955" s="54"/>
      <c r="G16955" s="54"/>
      <c r="H16955" s="54"/>
      <c r="I16955" s="54"/>
      <c r="J16955" s="54"/>
      <c r="K16955" s="54"/>
      <c r="L16955" s="54"/>
      <c r="M16955" s="54"/>
      <c r="N16955" s="54"/>
      <c r="O16955" s="54"/>
      <c r="P16955" s="54"/>
    </row>
    <row r="16956" spans="1:16" x14ac:dyDescent="0.2">
      <c r="A16956" s="53"/>
      <c r="B16956" s="54"/>
      <c r="C16956" s="54"/>
      <c r="D16956" s="55"/>
      <c r="F16956" s="54"/>
      <c r="G16956" s="54"/>
      <c r="H16956" s="54"/>
      <c r="I16956" s="54"/>
      <c r="J16956" s="54"/>
      <c r="K16956" s="54"/>
      <c r="L16956" s="54"/>
      <c r="M16956" s="54"/>
      <c r="N16956" s="54"/>
      <c r="O16956" s="54"/>
      <c r="P16956" s="54"/>
    </row>
    <row r="16957" spans="1:16" x14ac:dyDescent="0.2">
      <c r="A16957" s="53"/>
      <c r="B16957" s="54"/>
      <c r="C16957" s="54"/>
      <c r="D16957" s="55"/>
      <c r="F16957" s="54"/>
      <c r="G16957" s="54"/>
      <c r="H16957" s="54"/>
      <c r="I16957" s="54"/>
      <c r="J16957" s="54"/>
      <c r="K16957" s="54"/>
      <c r="L16957" s="54"/>
      <c r="M16957" s="54"/>
      <c r="N16957" s="54"/>
      <c r="O16957" s="54"/>
      <c r="P16957" s="54"/>
    </row>
    <row r="16958" spans="1:16" x14ac:dyDescent="0.2">
      <c r="A16958" s="53"/>
      <c r="B16958" s="54"/>
      <c r="C16958" s="54"/>
      <c r="D16958" s="55"/>
      <c r="F16958" s="54"/>
      <c r="G16958" s="54"/>
      <c r="H16958" s="54"/>
      <c r="I16958" s="54"/>
      <c r="J16958" s="54"/>
      <c r="K16958" s="54"/>
      <c r="L16958" s="54"/>
      <c r="M16958" s="54"/>
      <c r="N16958" s="54"/>
      <c r="O16958" s="54"/>
      <c r="P16958" s="54"/>
    </row>
    <row r="16959" spans="1:16" x14ac:dyDescent="0.2">
      <c r="A16959" s="53"/>
      <c r="B16959" s="54"/>
      <c r="C16959" s="54"/>
      <c r="D16959" s="55"/>
      <c r="F16959" s="54"/>
      <c r="G16959" s="54"/>
      <c r="H16959" s="54"/>
      <c r="I16959" s="54"/>
      <c r="J16959" s="54"/>
      <c r="K16959" s="54"/>
      <c r="L16959" s="54"/>
      <c r="M16959" s="54"/>
      <c r="N16959" s="54"/>
      <c r="O16959" s="54"/>
      <c r="P16959" s="54"/>
    </row>
    <row r="16960" spans="1:16" x14ac:dyDescent="0.2">
      <c r="A16960" s="53"/>
      <c r="B16960" s="54"/>
      <c r="C16960" s="54"/>
      <c r="D16960" s="55"/>
      <c r="F16960" s="54"/>
      <c r="G16960" s="54"/>
      <c r="H16960" s="54"/>
      <c r="I16960" s="54"/>
      <c r="J16960" s="54"/>
      <c r="K16960" s="54"/>
      <c r="L16960" s="54"/>
      <c r="M16960" s="54"/>
      <c r="N16960" s="54"/>
      <c r="O16960" s="54"/>
      <c r="P16960" s="54"/>
    </row>
    <row r="16961" spans="1:16" x14ac:dyDescent="0.2">
      <c r="A16961" s="53"/>
      <c r="B16961" s="54"/>
      <c r="C16961" s="54"/>
      <c r="D16961" s="55"/>
      <c r="F16961" s="54"/>
      <c r="G16961" s="54"/>
      <c r="H16961" s="54"/>
      <c r="I16961" s="54"/>
      <c r="J16961" s="54"/>
      <c r="K16961" s="54"/>
      <c r="L16961" s="54"/>
      <c r="M16961" s="54"/>
      <c r="N16961" s="54"/>
      <c r="O16961" s="54"/>
      <c r="P16961" s="54"/>
    </row>
    <row r="16962" spans="1:16" x14ac:dyDescent="0.2">
      <c r="A16962" s="53"/>
      <c r="B16962" s="54"/>
      <c r="C16962" s="54"/>
      <c r="D16962" s="55"/>
      <c r="F16962" s="54"/>
      <c r="G16962" s="54"/>
      <c r="H16962" s="54"/>
      <c r="I16962" s="54"/>
      <c r="J16962" s="54"/>
      <c r="K16962" s="54"/>
      <c r="L16962" s="54"/>
      <c r="M16962" s="54"/>
      <c r="N16962" s="54"/>
      <c r="O16962" s="54"/>
      <c r="P16962" s="54"/>
    </row>
    <row r="16963" spans="1:16" x14ac:dyDescent="0.2">
      <c r="A16963" s="53"/>
      <c r="B16963" s="54"/>
      <c r="C16963" s="54"/>
      <c r="D16963" s="55"/>
      <c r="F16963" s="54"/>
      <c r="G16963" s="54"/>
      <c r="H16963" s="54"/>
      <c r="I16963" s="54"/>
      <c r="J16963" s="54"/>
      <c r="K16963" s="54"/>
      <c r="L16963" s="54"/>
      <c r="M16963" s="54"/>
      <c r="N16963" s="54"/>
      <c r="O16963" s="54"/>
      <c r="P16963" s="54"/>
    </row>
    <row r="16964" spans="1:16" x14ac:dyDescent="0.2">
      <c r="A16964" s="53"/>
      <c r="B16964" s="54"/>
      <c r="C16964" s="54"/>
      <c r="D16964" s="55"/>
      <c r="F16964" s="54"/>
      <c r="G16964" s="54"/>
      <c r="H16964" s="54"/>
      <c r="I16964" s="54"/>
      <c r="J16964" s="54"/>
      <c r="K16964" s="54"/>
      <c r="L16964" s="54"/>
      <c r="M16964" s="54"/>
      <c r="N16964" s="54"/>
      <c r="O16964" s="54"/>
      <c r="P16964" s="54"/>
    </row>
    <row r="16965" spans="1:16" x14ac:dyDescent="0.2">
      <c r="A16965" s="53"/>
      <c r="B16965" s="54"/>
      <c r="C16965" s="54"/>
      <c r="D16965" s="55"/>
      <c r="F16965" s="54"/>
      <c r="G16965" s="54"/>
      <c r="H16965" s="54"/>
      <c r="I16965" s="54"/>
      <c r="J16965" s="54"/>
      <c r="K16965" s="54"/>
      <c r="L16965" s="54"/>
      <c r="M16965" s="54"/>
      <c r="N16965" s="54"/>
      <c r="O16965" s="54"/>
      <c r="P16965" s="54"/>
    </row>
    <row r="16966" spans="1:16" x14ac:dyDescent="0.2">
      <c r="A16966" s="53"/>
      <c r="B16966" s="54"/>
      <c r="C16966" s="54"/>
      <c r="D16966" s="55"/>
      <c r="F16966" s="54"/>
      <c r="G16966" s="54"/>
      <c r="H16966" s="54"/>
      <c r="I16966" s="54"/>
      <c r="J16966" s="54"/>
      <c r="K16966" s="54"/>
      <c r="L16966" s="54"/>
      <c r="M16966" s="54"/>
      <c r="N16966" s="54"/>
      <c r="O16966" s="54"/>
      <c r="P16966" s="54"/>
    </row>
    <row r="16967" spans="1:16" x14ac:dyDescent="0.2">
      <c r="A16967" s="53"/>
      <c r="B16967" s="54"/>
      <c r="C16967" s="54"/>
      <c r="D16967" s="55"/>
      <c r="F16967" s="54"/>
      <c r="G16967" s="54"/>
      <c r="H16967" s="54"/>
      <c r="I16967" s="54"/>
      <c r="J16967" s="54"/>
      <c r="K16967" s="54"/>
      <c r="L16967" s="54"/>
      <c r="M16967" s="54"/>
      <c r="N16967" s="54"/>
      <c r="O16967" s="54"/>
      <c r="P16967" s="54"/>
    </row>
    <row r="16968" spans="1:16" x14ac:dyDescent="0.2">
      <c r="A16968" s="53"/>
      <c r="B16968" s="54"/>
      <c r="C16968" s="54"/>
      <c r="D16968" s="55"/>
      <c r="F16968" s="54"/>
      <c r="G16968" s="54"/>
      <c r="H16968" s="54"/>
      <c r="I16968" s="54"/>
      <c r="J16968" s="54"/>
      <c r="K16968" s="54"/>
      <c r="L16968" s="54"/>
      <c r="M16968" s="54"/>
      <c r="N16968" s="54"/>
      <c r="O16968" s="54"/>
      <c r="P16968" s="54"/>
    </row>
    <row r="16969" spans="1:16" x14ac:dyDescent="0.2">
      <c r="A16969" s="53"/>
      <c r="B16969" s="54"/>
      <c r="C16969" s="54"/>
      <c r="D16969" s="55"/>
      <c r="F16969" s="54"/>
      <c r="G16969" s="54"/>
      <c r="H16969" s="54"/>
      <c r="I16969" s="54"/>
      <c r="J16969" s="54"/>
      <c r="K16969" s="54"/>
      <c r="L16969" s="54"/>
      <c r="M16969" s="54"/>
      <c r="N16969" s="54"/>
      <c r="O16969" s="54"/>
      <c r="P16969" s="54"/>
    </row>
    <row r="16970" spans="1:16" x14ac:dyDescent="0.2">
      <c r="A16970" s="53"/>
      <c r="B16970" s="54"/>
      <c r="C16970" s="54"/>
      <c r="D16970" s="55"/>
      <c r="F16970" s="54"/>
      <c r="G16970" s="54"/>
      <c r="H16970" s="54"/>
      <c r="I16970" s="54"/>
      <c r="J16970" s="54"/>
      <c r="K16970" s="54"/>
      <c r="L16970" s="54"/>
      <c r="M16970" s="54"/>
      <c r="N16970" s="54"/>
      <c r="O16970" s="54"/>
      <c r="P16970" s="54"/>
    </row>
    <row r="16971" spans="1:16" x14ac:dyDescent="0.2">
      <c r="A16971" s="53"/>
      <c r="B16971" s="54"/>
      <c r="C16971" s="54"/>
      <c r="D16971" s="55"/>
      <c r="F16971" s="54"/>
      <c r="G16971" s="54"/>
      <c r="H16971" s="54"/>
      <c r="I16971" s="54"/>
      <c r="J16971" s="54"/>
      <c r="K16971" s="54"/>
      <c r="L16971" s="54"/>
      <c r="M16971" s="54"/>
      <c r="N16971" s="54"/>
      <c r="O16971" s="54"/>
      <c r="P16971" s="54"/>
    </row>
    <row r="16972" spans="1:16" x14ac:dyDescent="0.2">
      <c r="A16972" s="53"/>
      <c r="B16972" s="54"/>
      <c r="C16972" s="54"/>
      <c r="D16972" s="55"/>
      <c r="F16972" s="54"/>
      <c r="G16972" s="54"/>
      <c r="H16972" s="54"/>
      <c r="I16972" s="54"/>
      <c r="J16972" s="54"/>
      <c r="K16972" s="54"/>
      <c r="L16972" s="54"/>
      <c r="M16972" s="54"/>
      <c r="N16972" s="54"/>
      <c r="O16972" s="54"/>
      <c r="P16972" s="54"/>
    </row>
    <row r="16973" spans="1:16" x14ac:dyDescent="0.2">
      <c r="A16973" s="53"/>
      <c r="B16973" s="54"/>
      <c r="C16973" s="54"/>
      <c r="D16973" s="55"/>
      <c r="F16973" s="54"/>
      <c r="G16973" s="54"/>
      <c r="H16973" s="54"/>
      <c r="I16973" s="54"/>
      <c r="J16973" s="54"/>
      <c r="K16973" s="54"/>
      <c r="L16973" s="54"/>
      <c r="M16973" s="54"/>
      <c r="N16973" s="54"/>
      <c r="O16973" s="54"/>
      <c r="P16973" s="54"/>
    </row>
    <row r="16974" spans="1:16" x14ac:dyDescent="0.2">
      <c r="A16974" s="53"/>
      <c r="B16974" s="54"/>
      <c r="C16974" s="54"/>
      <c r="D16974" s="55"/>
      <c r="F16974" s="54"/>
      <c r="G16974" s="54"/>
      <c r="H16974" s="54"/>
      <c r="I16974" s="54"/>
      <c r="J16974" s="54"/>
      <c r="K16974" s="54"/>
      <c r="L16974" s="54"/>
      <c r="M16974" s="54"/>
      <c r="N16974" s="54"/>
      <c r="O16974" s="54"/>
      <c r="P16974" s="54"/>
    </row>
    <row r="16975" spans="1:16" x14ac:dyDescent="0.2">
      <c r="A16975" s="53"/>
      <c r="B16975" s="54"/>
      <c r="C16975" s="54"/>
      <c r="D16975" s="55"/>
      <c r="F16975" s="54"/>
      <c r="G16975" s="54"/>
      <c r="H16975" s="54"/>
      <c r="I16975" s="54"/>
      <c r="J16975" s="54"/>
      <c r="K16975" s="54"/>
      <c r="L16975" s="54"/>
      <c r="M16975" s="54"/>
      <c r="N16975" s="54"/>
      <c r="O16975" s="54"/>
      <c r="P16975" s="54"/>
    </row>
    <row r="16976" spans="1:16" x14ac:dyDescent="0.2">
      <c r="A16976" s="53"/>
      <c r="B16976" s="54"/>
      <c r="C16976" s="54"/>
      <c r="D16976" s="55"/>
      <c r="F16976" s="54"/>
      <c r="G16976" s="54"/>
      <c r="H16976" s="54"/>
      <c r="I16976" s="54"/>
      <c r="J16976" s="54"/>
      <c r="K16976" s="54"/>
      <c r="L16976" s="54"/>
      <c r="M16976" s="54"/>
      <c r="N16976" s="54"/>
      <c r="O16976" s="54"/>
      <c r="P16976" s="54"/>
    </row>
    <row r="16977" spans="1:16" x14ac:dyDescent="0.2">
      <c r="A16977" s="53"/>
      <c r="B16977" s="54"/>
      <c r="C16977" s="54"/>
      <c r="D16977" s="55"/>
      <c r="F16977" s="54"/>
      <c r="G16977" s="54"/>
      <c r="H16977" s="54"/>
      <c r="I16977" s="54"/>
      <c r="J16977" s="54"/>
      <c r="K16977" s="54"/>
      <c r="L16977" s="54"/>
      <c r="M16977" s="54"/>
      <c r="N16977" s="54"/>
      <c r="O16977" s="54"/>
      <c r="P16977" s="54"/>
    </row>
    <row r="16978" spans="1:16" x14ac:dyDescent="0.2">
      <c r="A16978" s="53"/>
      <c r="B16978" s="54"/>
      <c r="C16978" s="54"/>
      <c r="D16978" s="55"/>
      <c r="F16978" s="54"/>
      <c r="G16978" s="54"/>
      <c r="H16978" s="54"/>
      <c r="I16978" s="54"/>
      <c r="J16978" s="54"/>
      <c r="K16978" s="54"/>
      <c r="L16978" s="54"/>
      <c r="M16978" s="54"/>
      <c r="N16978" s="54"/>
      <c r="O16978" s="54"/>
      <c r="P16978" s="54"/>
    </row>
    <row r="16979" spans="1:16" x14ac:dyDescent="0.2">
      <c r="A16979" s="53"/>
      <c r="B16979" s="54"/>
      <c r="C16979" s="54"/>
      <c r="D16979" s="55"/>
      <c r="F16979" s="54"/>
      <c r="G16979" s="54"/>
      <c r="H16979" s="54"/>
      <c r="I16979" s="54"/>
      <c r="J16979" s="54"/>
      <c r="K16979" s="54"/>
      <c r="L16979" s="54"/>
      <c r="M16979" s="54"/>
      <c r="N16979" s="54"/>
      <c r="O16979" s="54"/>
      <c r="P16979" s="54"/>
    </row>
    <row r="16980" spans="1:16" x14ac:dyDescent="0.2">
      <c r="A16980" s="53"/>
      <c r="B16980" s="54"/>
      <c r="C16980" s="54"/>
      <c r="D16980" s="55"/>
      <c r="F16980" s="54"/>
      <c r="G16980" s="54"/>
      <c r="H16980" s="54"/>
      <c r="I16980" s="54"/>
      <c r="J16980" s="54"/>
      <c r="K16980" s="54"/>
      <c r="L16980" s="54"/>
      <c r="M16980" s="54"/>
      <c r="N16980" s="54"/>
      <c r="O16980" s="54"/>
      <c r="P16980" s="54"/>
    </row>
    <row r="16981" spans="1:16" x14ac:dyDescent="0.2">
      <c r="A16981" s="53"/>
      <c r="B16981" s="54"/>
      <c r="C16981" s="54"/>
      <c r="D16981" s="55"/>
      <c r="F16981" s="54"/>
      <c r="G16981" s="54"/>
      <c r="H16981" s="54"/>
      <c r="I16981" s="54"/>
      <c r="J16981" s="54"/>
      <c r="K16981" s="54"/>
      <c r="L16981" s="54"/>
      <c r="M16981" s="54"/>
      <c r="N16981" s="54"/>
      <c r="O16981" s="54"/>
      <c r="P16981" s="54"/>
    </row>
    <row r="16982" spans="1:16" x14ac:dyDescent="0.2">
      <c r="A16982" s="53"/>
      <c r="B16982" s="54"/>
      <c r="C16982" s="54"/>
      <c r="D16982" s="55"/>
      <c r="F16982" s="54"/>
      <c r="G16982" s="54"/>
      <c r="H16982" s="54"/>
      <c r="I16982" s="54"/>
      <c r="J16982" s="54"/>
      <c r="K16982" s="54"/>
      <c r="L16982" s="54"/>
      <c r="M16982" s="54"/>
      <c r="N16982" s="54"/>
      <c r="O16982" s="54"/>
      <c r="P16982" s="54"/>
    </row>
    <row r="16983" spans="1:16" x14ac:dyDescent="0.2">
      <c r="A16983" s="53"/>
      <c r="B16983" s="54"/>
      <c r="C16983" s="54"/>
      <c r="D16983" s="55"/>
      <c r="F16983" s="54"/>
      <c r="G16983" s="54"/>
      <c r="H16983" s="54"/>
      <c r="I16983" s="54"/>
      <c r="J16983" s="54"/>
      <c r="K16983" s="54"/>
      <c r="L16983" s="54"/>
      <c r="M16983" s="54"/>
      <c r="N16983" s="54"/>
      <c r="O16983" s="54"/>
      <c r="P16983" s="54"/>
    </row>
    <row r="16984" spans="1:16" x14ac:dyDescent="0.2">
      <c r="A16984" s="53"/>
      <c r="B16984" s="54"/>
      <c r="C16984" s="54"/>
      <c r="D16984" s="55"/>
      <c r="F16984" s="54"/>
      <c r="G16984" s="54"/>
      <c r="H16984" s="54"/>
      <c r="I16984" s="54"/>
      <c r="J16984" s="54"/>
      <c r="K16984" s="54"/>
      <c r="L16984" s="54"/>
      <c r="M16984" s="54"/>
      <c r="N16984" s="54"/>
      <c r="O16984" s="54"/>
      <c r="P16984" s="54"/>
    </row>
    <row r="16985" spans="1:16" x14ac:dyDescent="0.2">
      <c r="A16985" s="53"/>
      <c r="B16985" s="54"/>
      <c r="C16985" s="54"/>
      <c r="D16985" s="55"/>
      <c r="F16985" s="54"/>
      <c r="G16985" s="54"/>
      <c r="H16985" s="54"/>
      <c r="I16985" s="54"/>
      <c r="J16985" s="54"/>
      <c r="K16985" s="54"/>
      <c r="L16985" s="54"/>
      <c r="M16985" s="54"/>
      <c r="N16985" s="54"/>
      <c r="O16985" s="54"/>
      <c r="P16985" s="54"/>
    </row>
    <row r="16986" spans="1:16" x14ac:dyDescent="0.2">
      <c r="A16986" s="53"/>
      <c r="B16986" s="54"/>
      <c r="C16986" s="54"/>
      <c r="D16986" s="55"/>
      <c r="F16986" s="54"/>
      <c r="G16986" s="54"/>
      <c r="H16986" s="54"/>
      <c r="I16986" s="54"/>
      <c r="J16986" s="54"/>
      <c r="K16986" s="54"/>
      <c r="L16986" s="54"/>
      <c r="M16986" s="54"/>
      <c r="N16986" s="54"/>
      <c r="O16986" s="54"/>
      <c r="P16986" s="54"/>
    </row>
    <row r="16987" spans="1:16" x14ac:dyDescent="0.2">
      <c r="A16987" s="53"/>
      <c r="B16987" s="54"/>
      <c r="C16987" s="54"/>
      <c r="D16987" s="55"/>
      <c r="F16987" s="54"/>
      <c r="G16987" s="54"/>
      <c r="H16987" s="54"/>
      <c r="I16987" s="54"/>
      <c r="J16987" s="54"/>
      <c r="K16987" s="54"/>
      <c r="L16987" s="54"/>
      <c r="M16987" s="54"/>
      <c r="N16987" s="54"/>
      <c r="O16987" s="54"/>
      <c r="P16987" s="54"/>
    </row>
    <row r="16988" spans="1:16" x14ac:dyDescent="0.2">
      <c r="A16988" s="53"/>
      <c r="B16988" s="54"/>
      <c r="C16988" s="54"/>
      <c r="D16988" s="55"/>
      <c r="F16988" s="54"/>
      <c r="G16988" s="54"/>
      <c r="H16988" s="54"/>
      <c r="I16988" s="54"/>
      <c r="J16988" s="54"/>
      <c r="K16988" s="54"/>
      <c r="L16988" s="54"/>
      <c r="M16988" s="54"/>
      <c r="N16988" s="54"/>
      <c r="O16988" s="54"/>
      <c r="P16988" s="54"/>
    </row>
    <row r="16989" spans="1:16" x14ac:dyDescent="0.2">
      <c r="A16989" s="53"/>
      <c r="B16989" s="54"/>
      <c r="C16989" s="54"/>
      <c r="D16989" s="55"/>
      <c r="F16989" s="54"/>
      <c r="G16989" s="54"/>
      <c r="H16989" s="54"/>
      <c r="I16989" s="54"/>
      <c r="J16989" s="54"/>
      <c r="K16989" s="54"/>
      <c r="L16989" s="54"/>
      <c r="M16989" s="54"/>
      <c r="N16989" s="54"/>
      <c r="O16989" s="54"/>
      <c r="P16989" s="54"/>
    </row>
    <row r="16990" spans="1:16" x14ac:dyDescent="0.2">
      <c r="A16990" s="53"/>
      <c r="B16990" s="54"/>
      <c r="C16990" s="54"/>
      <c r="D16990" s="55"/>
      <c r="F16990" s="54"/>
      <c r="G16990" s="54"/>
      <c r="H16990" s="54"/>
      <c r="I16990" s="54"/>
      <c r="J16990" s="54"/>
      <c r="K16990" s="54"/>
      <c r="L16990" s="54"/>
      <c r="M16990" s="54"/>
      <c r="N16990" s="54"/>
      <c r="O16990" s="54"/>
      <c r="P16990" s="54"/>
    </row>
    <row r="16991" spans="1:16" x14ac:dyDescent="0.2">
      <c r="A16991" s="53"/>
      <c r="B16991" s="54"/>
      <c r="C16991" s="54"/>
      <c r="D16991" s="55"/>
      <c r="F16991" s="54"/>
      <c r="G16991" s="54"/>
      <c r="H16991" s="54"/>
      <c r="I16991" s="54"/>
      <c r="J16991" s="54"/>
      <c r="K16991" s="54"/>
      <c r="L16991" s="54"/>
      <c r="M16991" s="54"/>
      <c r="N16991" s="54"/>
      <c r="O16991" s="54"/>
      <c r="P16991" s="54"/>
    </row>
    <row r="16992" spans="1:16" x14ac:dyDescent="0.2">
      <c r="A16992" s="53"/>
      <c r="B16992" s="54"/>
      <c r="C16992" s="54"/>
      <c r="D16992" s="55"/>
      <c r="F16992" s="54"/>
      <c r="G16992" s="54"/>
      <c r="H16992" s="54"/>
      <c r="I16992" s="54"/>
      <c r="J16992" s="54"/>
      <c r="K16992" s="54"/>
      <c r="L16992" s="54"/>
      <c r="M16992" s="54"/>
      <c r="N16992" s="54"/>
      <c r="O16992" s="54"/>
      <c r="P16992" s="54"/>
    </row>
    <row r="16993" spans="1:16" x14ac:dyDescent="0.2">
      <c r="A16993" s="53"/>
      <c r="B16993" s="54"/>
      <c r="C16993" s="54"/>
      <c r="D16993" s="55"/>
      <c r="F16993" s="54"/>
      <c r="G16993" s="54"/>
      <c r="H16993" s="54"/>
      <c r="I16993" s="54"/>
      <c r="J16993" s="54"/>
      <c r="K16993" s="54"/>
      <c r="L16993" s="54"/>
      <c r="M16993" s="54"/>
      <c r="N16993" s="54"/>
      <c r="O16993" s="54"/>
      <c r="P16993" s="54"/>
    </row>
    <row r="16994" spans="1:16" x14ac:dyDescent="0.2">
      <c r="A16994" s="53"/>
      <c r="B16994" s="54"/>
      <c r="C16994" s="54"/>
      <c r="D16994" s="55"/>
      <c r="F16994" s="54"/>
      <c r="G16994" s="54"/>
      <c r="H16994" s="54"/>
      <c r="I16994" s="54"/>
      <c r="J16994" s="54"/>
      <c r="K16994" s="54"/>
      <c r="L16994" s="54"/>
      <c r="M16994" s="54"/>
      <c r="N16994" s="54"/>
      <c r="O16994" s="54"/>
      <c r="P16994" s="54"/>
    </row>
    <row r="16995" spans="1:16" x14ac:dyDescent="0.2">
      <c r="A16995" s="53"/>
      <c r="B16995" s="54"/>
      <c r="C16995" s="54"/>
      <c r="D16995" s="55"/>
      <c r="F16995" s="54"/>
      <c r="G16995" s="54"/>
      <c r="H16995" s="54"/>
      <c r="I16995" s="54"/>
      <c r="J16995" s="54"/>
      <c r="K16995" s="54"/>
      <c r="L16995" s="54"/>
      <c r="M16995" s="54"/>
      <c r="N16995" s="54"/>
      <c r="O16995" s="54"/>
      <c r="P16995" s="54"/>
    </row>
    <row r="16996" spans="1:16" x14ac:dyDescent="0.2">
      <c r="A16996" s="53"/>
      <c r="B16996" s="54"/>
      <c r="C16996" s="54"/>
      <c r="D16996" s="55"/>
      <c r="F16996" s="54"/>
      <c r="G16996" s="54"/>
      <c r="H16996" s="54"/>
      <c r="I16996" s="54"/>
      <c r="J16996" s="54"/>
      <c r="K16996" s="54"/>
      <c r="L16996" s="54"/>
      <c r="M16996" s="54"/>
      <c r="N16996" s="54"/>
      <c r="O16996" s="54"/>
      <c r="P16996" s="54"/>
    </row>
    <row r="16997" spans="1:16" x14ac:dyDescent="0.2">
      <c r="A16997" s="53"/>
      <c r="B16997" s="54"/>
      <c r="C16997" s="54"/>
      <c r="D16997" s="55"/>
      <c r="F16997" s="54"/>
      <c r="G16997" s="54"/>
      <c r="H16997" s="54"/>
      <c r="I16997" s="54"/>
      <c r="J16997" s="54"/>
      <c r="K16997" s="54"/>
      <c r="L16997" s="54"/>
      <c r="M16997" s="54"/>
      <c r="N16997" s="54"/>
      <c r="O16997" s="54"/>
      <c r="P16997" s="54"/>
    </row>
    <row r="16998" spans="1:16" x14ac:dyDescent="0.2">
      <c r="A16998" s="53"/>
      <c r="B16998" s="54"/>
      <c r="C16998" s="54"/>
      <c r="D16998" s="55"/>
      <c r="F16998" s="54"/>
      <c r="G16998" s="54"/>
      <c r="H16998" s="54"/>
      <c r="I16998" s="54"/>
      <c r="J16998" s="54"/>
      <c r="K16998" s="54"/>
      <c r="L16998" s="54"/>
      <c r="M16998" s="54"/>
      <c r="N16998" s="54"/>
      <c r="O16998" s="54"/>
      <c r="P16998" s="54"/>
    </row>
    <row r="16999" spans="1:16" x14ac:dyDescent="0.2">
      <c r="A16999" s="53"/>
      <c r="B16999" s="54"/>
      <c r="C16999" s="54"/>
      <c r="D16999" s="55"/>
      <c r="F16999" s="54"/>
      <c r="G16999" s="54"/>
      <c r="H16999" s="54"/>
      <c r="I16999" s="54"/>
      <c r="J16999" s="54"/>
      <c r="K16999" s="54"/>
      <c r="L16999" s="54"/>
      <c r="M16999" s="54"/>
      <c r="N16999" s="54"/>
      <c r="O16999" s="54"/>
      <c r="P16999" s="54"/>
    </row>
    <row r="17000" spans="1:16" x14ac:dyDescent="0.2">
      <c r="A17000" s="53"/>
      <c r="B17000" s="54"/>
      <c r="C17000" s="54"/>
      <c r="D17000" s="55"/>
      <c r="F17000" s="54"/>
      <c r="G17000" s="54"/>
      <c r="H17000" s="54"/>
      <c r="I17000" s="54"/>
      <c r="J17000" s="54"/>
      <c r="K17000" s="54"/>
      <c r="L17000" s="54"/>
      <c r="M17000" s="54"/>
      <c r="N17000" s="54"/>
      <c r="O17000" s="54"/>
      <c r="P17000" s="54"/>
    </row>
    <row r="17001" spans="1:16" x14ac:dyDescent="0.2">
      <c r="A17001" s="53"/>
      <c r="B17001" s="54"/>
      <c r="C17001" s="54"/>
      <c r="D17001" s="55"/>
      <c r="F17001" s="54"/>
      <c r="G17001" s="54"/>
      <c r="H17001" s="54"/>
      <c r="I17001" s="54"/>
      <c r="J17001" s="54"/>
      <c r="K17001" s="54"/>
      <c r="L17001" s="54"/>
      <c r="M17001" s="54"/>
      <c r="N17001" s="54"/>
      <c r="O17001" s="54"/>
      <c r="P17001" s="54"/>
    </row>
    <row r="17002" spans="1:16" x14ac:dyDescent="0.2">
      <c r="A17002" s="53"/>
      <c r="B17002" s="54"/>
      <c r="C17002" s="54"/>
      <c r="D17002" s="55"/>
      <c r="F17002" s="54"/>
      <c r="G17002" s="54"/>
      <c r="H17002" s="54"/>
      <c r="I17002" s="54"/>
      <c r="J17002" s="54"/>
      <c r="K17002" s="54"/>
      <c r="L17002" s="54"/>
      <c r="M17002" s="54"/>
      <c r="N17002" s="54"/>
      <c r="O17002" s="54"/>
      <c r="P17002" s="54"/>
    </row>
    <row r="17003" spans="1:16" x14ac:dyDescent="0.2">
      <c r="A17003" s="53"/>
      <c r="B17003" s="54"/>
      <c r="C17003" s="54"/>
      <c r="D17003" s="55"/>
      <c r="F17003" s="54"/>
      <c r="G17003" s="54"/>
      <c r="H17003" s="54"/>
      <c r="I17003" s="54"/>
      <c r="J17003" s="54"/>
      <c r="K17003" s="54"/>
      <c r="L17003" s="54"/>
      <c r="M17003" s="54"/>
      <c r="N17003" s="54"/>
      <c r="O17003" s="54"/>
      <c r="P17003" s="54"/>
    </row>
    <row r="17004" spans="1:16" x14ac:dyDescent="0.2">
      <c r="A17004" s="53"/>
      <c r="B17004" s="54"/>
      <c r="C17004" s="54"/>
      <c r="D17004" s="55"/>
      <c r="F17004" s="54"/>
      <c r="G17004" s="54"/>
      <c r="H17004" s="54"/>
      <c r="I17004" s="54"/>
      <c r="J17004" s="54"/>
      <c r="K17004" s="54"/>
      <c r="L17004" s="54"/>
      <c r="M17004" s="54"/>
      <c r="N17004" s="54"/>
      <c r="O17004" s="54"/>
      <c r="P17004" s="54"/>
    </row>
    <row r="17005" spans="1:16" x14ac:dyDescent="0.2">
      <c r="A17005" s="53"/>
      <c r="B17005" s="54"/>
      <c r="C17005" s="54"/>
      <c r="D17005" s="55"/>
      <c r="F17005" s="54"/>
      <c r="G17005" s="54"/>
      <c r="H17005" s="54"/>
      <c r="I17005" s="54"/>
      <c r="J17005" s="54"/>
      <c r="K17005" s="54"/>
      <c r="L17005" s="54"/>
      <c r="M17005" s="54"/>
      <c r="N17005" s="54"/>
      <c r="O17005" s="54"/>
      <c r="P17005" s="54"/>
    </row>
    <row r="17006" spans="1:16" x14ac:dyDescent="0.2">
      <c r="A17006" s="53"/>
      <c r="B17006" s="54"/>
      <c r="C17006" s="54"/>
      <c r="D17006" s="55"/>
      <c r="F17006" s="54"/>
      <c r="G17006" s="54"/>
      <c r="H17006" s="54"/>
      <c r="I17006" s="54"/>
      <c r="J17006" s="54"/>
      <c r="K17006" s="54"/>
      <c r="L17006" s="54"/>
      <c r="M17006" s="54"/>
      <c r="N17006" s="54"/>
      <c r="O17006" s="54"/>
      <c r="P17006" s="54"/>
    </row>
    <row r="17007" spans="1:16" x14ac:dyDescent="0.2">
      <c r="A17007" s="53"/>
      <c r="B17007" s="54"/>
      <c r="C17007" s="54"/>
      <c r="D17007" s="55"/>
      <c r="F17007" s="54"/>
      <c r="G17007" s="54"/>
      <c r="H17007" s="54"/>
      <c r="I17007" s="54"/>
      <c r="J17007" s="54"/>
      <c r="K17007" s="54"/>
      <c r="L17007" s="54"/>
      <c r="M17007" s="54"/>
      <c r="N17007" s="54"/>
      <c r="O17007" s="54"/>
      <c r="P17007" s="54"/>
    </row>
    <row r="17008" spans="1:16" x14ac:dyDescent="0.2">
      <c r="A17008" s="53"/>
      <c r="B17008" s="54"/>
      <c r="C17008" s="54"/>
      <c r="D17008" s="55"/>
      <c r="F17008" s="54"/>
      <c r="G17008" s="54"/>
      <c r="H17008" s="54"/>
      <c r="I17008" s="54"/>
      <c r="J17008" s="54"/>
      <c r="K17008" s="54"/>
      <c r="L17008" s="54"/>
      <c r="M17008" s="54"/>
      <c r="N17008" s="54"/>
      <c r="O17008" s="54"/>
      <c r="P17008" s="54"/>
    </row>
    <row r="17009" spans="1:16" x14ac:dyDescent="0.2">
      <c r="A17009" s="53"/>
      <c r="B17009" s="54"/>
      <c r="C17009" s="54"/>
      <c r="D17009" s="55"/>
      <c r="F17009" s="54"/>
      <c r="G17009" s="54"/>
      <c r="H17009" s="54"/>
      <c r="I17009" s="54"/>
      <c r="J17009" s="54"/>
      <c r="K17009" s="54"/>
      <c r="L17009" s="54"/>
      <c r="M17009" s="54"/>
      <c r="N17009" s="54"/>
      <c r="O17009" s="54"/>
      <c r="P17009" s="54"/>
    </row>
    <row r="17010" spans="1:16" x14ac:dyDescent="0.2">
      <c r="A17010" s="53"/>
      <c r="B17010" s="54"/>
      <c r="C17010" s="54"/>
      <c r="D17010" s="55"/>
      <c r="F17010" s="54"/>
      <c r="G17010" s="54"/>
      <c r="H17010" s="54"/>
      <c r="I17010" s="54"/>
      <c r="J17010" s="54"/>
      <c r="K17010" s="54"/>
      <c r="L17010" s="54"/>
      <c r="M17010" s="54"/>
      <c r="N17010" s="54"/>
      <c r="O17010" s="54"/>
      <c r="P17010" s="54"/>
    </row>
    <row r="17011" spans="1:16" x14ac:dyDescent="0.2">
      <c r="A17011" s="53"/>
      <c r="B17011" s="54"/>
      <c r="C17011" s="54"/>
      <c r="D17011" s="55"/>
      <c r="F17011" s="54"/>
      <c r="G17011" s="54"/>
      <c r="H17011" s="54"/>
      <c r="I17011" s="54"/>
      <c r="J17011" s="54"/>
      <c r="K17011" s="54"/>
      <c r="L17011" s="54"/>
      <c r="M17011" s="54"/>
      <c r="N17011" s="54"/>
      <c r="O17011" s="54"/>
      <c r="P17011" s="54"/>
    </row>
    <row r="17012" spans="1:16" x14ac:dyDescent="0.2">
      <c r="A17012" s="53"/>
      <c r="B17012" s="54"/>
      <c r="C17012" s="54"/>
      <c r="D17012" s="55"/>
      <c r="F17012" s="54"/>
      <c r="G17012" s="54"/>
      <c r="H17012" s="54"/>
      <c r="I17012" s="54"/>
      <c r="J17012" s="54"/>
      <c r="K17012" s="54"/>
      <c r="L17012" s="54"/>
      <c r="M17012" s="54"/>
      <c r="N17012" s="54"/>
      <c r="O17012" s="54"/>
      <c r="P17012" s="54"/>
    </row>
    <row r="17013" spans="1:16" x14ac:dyDescent="0.2">
      <c r="A17013" s="53"/>
      <c r="B17013" s="54"/>
      <c r="C17013" s="54"/>
      <c r="D17013" s="55"/>
      <c r="F17013" s="54"/>
      <c r="G17013" s="54"/>
      <c r="H17013" s="54"/>
      <c r="I17013" s="54"/>
      <c r="J17013" s="54"/>
      <c r="K17013" s="54"/>
      <c r="L17013" s="54"/>
      <c r="M17013" s="54"/>
      <c r="N17013" s="54"/>
      <c r="O17013" s="54"/>
      <c r="P17013" s="54"/>
    </row>
    <row r="17014" spans="1:16" x14ac:dyDescent="0.2">
      <c r="A17014" s="53"/>
      <c r="B17014" s="54"/>
      <c r="C17014" s="54"/>
      <c r="D17014" s="55"/>
      <c r="F17014" s="54"/>
      <c r="G17014" s="54"/>
      <c r="H17014" s="54"/>
      <c r="I17014" s="54"/>
      <c r="J17014" s="54"/>
      <c r="K17014" s="54"/>
      <c r="L17014" s="54"/>
      <c r="M17014" s="54"/>
      <c r="N17014" s="54"/>
      <c r="O17014" s="54"/>
      <c r="P17014" s="54"/>
    </row>
    <row r="17015" spans="1:16" x14ac:dyDescent="0.2">
      <c r="A17015" s="53"/>
      <c r="B17015" s="54"/>
      <c r="C17015" s="54"/>
      <c r="D17015" s="55"/>
      <c r="F17015" s="54"/>
      <c r="G17015" s="54"/>
      <c r="H17015" s="54"/>
      <c r="I17015" s="54"/>
      <c r="J17015" s="54"/>
      <c r="K17015" s="54"/>
      <c r="L17015" s="54"/>
      <c r="M17015" s="54"/>
      <c r="N17015" s="54"/>
      <c r="O17015" s="54"/>
      <c r="P17015" s="54"/>
    </row>
    <row r="17016" spans="1:16" x14ac:dyDescent="0.2">
      <c r="A17016" s="53"/>
      <c r="B17016" s="54"/>
      <c r="C17016" s="54"/>
      <c r="D17016" s="55"/>
      <c r="F17016" s="54"/>
      <c r="G17016" s="54"/>
      <c r="H17016" s="54"/>
      <c r="I17016" s="54"/>
      <c r="J17016" s="54"/>
      <c r="K17016" s="54"/>
      <c r="L17016" s="54"/>
      <c r="M17016" s="54"/>
      <c r="N17016" s="54"/>
      <c r="O17016" s="54"/>
      <c r="P17016" s="54"/>
    </row>
    <row r="17017" spans="1:16" x14ac:dyDescent="0.2">
      <c r="A17017" s="53"/>
      <c r="B17017" s="54"/>
      <c r="C17017" s="54"/>
      <c r="D17017" s="55"/>
      <c r="F17017" s="54"/>
      <c r="G17017" s="54"/>
      <c r="H17017" s="54"/>
      <c r="I17017" s="54"/>
      <c r="J17017" s="54"/>
      <c r="K17017" s="54"/>
      <c r="L17017" s="54"/>
      <c r="M17017" s="54"/>
      <c r="N17017" s="54"/>
      <c r="O17017" s="54"/>
      <c r="P17017" s="54"/>
    </row>
    <row r="17018" spans="1:16" x14ac:dyDescent="0.2">
      <c r="A17018" s="53"/>
      <c r="B17018" s="54"/>
      <c r="C17018" s="54"/>
      <c r="D17018" s="55"/>
      <c r="F17018" s="54"/>
      <c r="G17018" s="54"/>
      <c r="H17018" s="54"/>
      <c r="I17018" s="54"/>
      <c r="J17018" s="54"/>
      <c r="K17018" s="54"/>
      <c r="L17018" s="54"/>
      <c r="M17018" s="54"/>
      <c r="N17018" s="54"/>
      <c r="O17018" s="54"/>
      <c r="P17018" s="54"/>
    </row>
    <row r="17019" spans="1:16" x14ac:dyDescent="0.2">
      <c r="A17019" s="53"/>
      <c r="B17019" s="54"/>
      <c r="C17019" s="54"/>
      <c r="D17019" s="55"/>
      <c r="F17019" s="54"/>
      <c r="G17019" s="54"/>
      <c r="H17019" s="54"/>
      <c r="I17019" s="54"/>
      <c r="J17019" s="54"/>
      <c r="K17019" s="54"/>
      <c r="L17019" s="54"/>
      <c r="M17019" s="54"/>
      <c r="N17019" s="54"/>
      <c r="O17019" s="54"/>
      <c r="P17019" s="54"/>
    </row>
    <row r="17020" spans="1:16" x14ac:dyDescent="0.2">
      <c r="A17020" s="53"/>
      <c r="B17020" s="54"/>
      <c r="C17020" s="54"/>
      <c r="D17020" s="55"/>
      <c r="F17020" s="54"/>
      <c r="G17020" s="54"/>
      <c r="H17020" s="54"/>
      <c r="I17020" s="54"/>
      <c r="J17020" s="54"/>
      <c r="K17020" s="54"/>
      <c r="L17020" s="54"/>
      <c r="M17020" s="54"/>
      <c r="N17020" s="54"/>
      <c r="O17020" s="54"/>
      <c r="P17020" s="54"/>
    </row>
    <row r="17021" spans="1:16" x14ac:dyDescent="0.2">
      <c r="A17021" s="53"/>
      <c r="B17021" s="54"/>
      <c r="C17021" s="54"/>
      <c r="D17021" s="55"/>
      <c r="F17021" s="54"/>
      <c r="G17021" s="54"/>
      <c r="H17021" s="54"/>
      <c r="I17021" s="54"/>
      <c r="J17021" s="54"/>
      <c r="K17021" s="54"/>
      <c r="L17021" s="54"/>
      <c r="M17021" s="54"/>
      <c r="N17021" s="54"/>
      <c r="O17021" s="54"/>
      <c r="P17021" s="54"/>
    </row>
    <row r="17022" spans="1:16" x14ac:dyDescent="0.2">
      <c r="A17022" s="53"/>
      <c r="B17022" s="54"/>
      <c r="C17022" s="54"/>
      <c r="D17022" s="55"/>
      <c r="F17022" s="54"/>
      <c r="G17022" s="54"/>
      <c r="H17022" s="54"/>
      <c r="I17022" s="54"/>
      <c r="J17022" s="54"/>
      <c r="K17022" s="54"/>
      <c r="L17022" s="54"/>
      <c r="M17022" s="54"/>
      <c r="N17022" s="54"/>
      <c r="O17022" s="54"/>
      <c r="P17022" s="54"/>
    </row>
    <row r="17023" spans="1:16" x14ac:dyDescent="0.2">
      <c r="A17023" s="53"/>
      <c r="B17023" s="54"/>
      <c r="C17023" s="54"/>
      <c r="D17023" s="55"/>
      <c r="F17023" s="54"/>
      <c r="G17023" s="54"/>
      <c r="H17023" s="54"/>
      <c r="I17023" s="54"/>
      <c r="J17023" s="54"/>
      <c r="K17023" s="54"/>
      <c r="L17023" s="54"/>
      <c r="M17023" s="54"/>
      <c r="N17023" s="54"/>
      <c r="O17023" s="54"/>
      <c r="P17023" s="54"/>
    </row>
    <row r="17024" spans="1:16" x14ac:dyDescent="0.2">
      <c r="A17024" s="53"/>
      <c r="B17024" s="54"/>
      <c r="C17024" s="54"/>
      <c r="D17024" s="55"/>
      <c r="F17024" s="54"/>
      <c r="G17024" s="54"/>
      <c r="H17024" s="54"/>
      <c r="I17024" s="54"/>
      <c r="J17024" s="54"/>
      <c r="K17024" s="54"/>
      <c r="L17024" s="54"/>
      <c r="M17024" s="54"/>
      <c r="N17024" s="54"/>
      <c r="O17024" s="54"/>
      <c r="P17024" s="54"/>
    </row>
    <row r="17025" spans="1:16" x14ac:dyDescent="0.2">
      <c r="A17025" s="53"/>
      <c r="B17025" s="54"/>
      <c r="C17025" s="54"/>
      <c r="D17025" s="55"/>
      <c r="F17025" s="54"/>
      <c r="G17025" s="54"/>
      <c r="H17025" s="54"/>
      <c r="I17025" s="54"/>
      <c r="J17025" s="54"/>
      <c r="K17025" s="54"/>
      <c r="L17025" s="54"/>
      <c r="M17025" s="54"/>
      <c r="N17025" s="54"/>
      <c r="O17025" s="54"/>
      <c r="P17025" s="54"/>
    </row>
    <row r="17026" spans="1:16" x14ac:dyDescent="0.2">
      <c r="A17026" s="53"/>
      <c r="B17026" s="54"/>
      <c r="C17026" s="54"/>
      <c r="D17026" s="55"/>
      <c r="F17026" s="54"/>
      <c r="G17026" s="54"/>
      <c r="H17026" s="54"/>
      <c r="I17026" s="54"/>
      <c r="J17026" s="54"/>
      <c r="K17026" s="54"/>
      <c r="L17026" s="54"/>
      <c r="M17026" s="54"/>
      <c r="N17026" s="54"/>
      <c r="O17026" s="54"/>
      <c r="P17026" s="54"/>
    </row>
    <row r="17027" spans="1:16" x14ac:dyDescent="0.2">
      <c r="A17027" s="53"/>
      <c r="B17027" s="54"/>
      <c r="C17027" s="54"/>
      <c r="D17027" s="55"/>
      <c r="F17027" s="54"/>
      <c r="G17027" s="54"/>
      <c r="H17027" s="54"/>
      <c r="I17027" s="54"/>
      <c r="J17027" s="54"/>
      <c r="K17027" s="54"/>
      <c r="L17027" s="54"/>
      <c r="M17027" s="54"/>
      <c r="N17027" s="54"/>
      <c r="O17027" s="54"/>
      <c r="P17027" s="54"/>
    </row>
    <row r="17028" spans="1:16" x14ac:dyDescent="0.2">
      <c r="A17028" s="53"/>
      <c r="B17028" s="54"/>
      <c r="C17028" s="54"/>
      <c r="D17028" s="55"/>
      <c r="F17028" s="54"/>
      <c r="G17028" s="54"/>
      <c r="H17028" s="54"/>
      <c r="I17028" s="54"/>
      <c r="J17028" s="54"/>
      <c r="K17028" s="54"/>
      <c r="L17028" s="54"/>
      <c r="M17028" s="54"/>
      <c r="N17028" s="54"/>
      <c r="O17028" s="54"/>
      <c r="P17028" s="54"/>
    </row>
    <row r="17029" spans="1:16" x14ac:dyDescent="0.2">
      <c r="A17029" s="53"/>
      <c r="B17029" s="54"/>
      <c r="C17029" s="54"/>
      <c r="D17029" s="55"/>
      <c r="F17029" s="54"/>
      <c r="G17029" s="54"/>
      <c r="H17029" s="54"/>
      <c r="I17029" s="54"/>
      <c r="J17029" s="54"/>
      <c r="K17029" s="54"/>
      <c r="L17029" s="54"/>
      <c r="M17029" s="54"/>
      <c r="N17029" s="54"/>
      <c r="O17029" s="54"/>
      <c r="P17029" s="54"/>
    </row>
    <row r="17030" spans="1:16" x14ac:dyDescent="0.2">
      <c r="A17030" s="53"/>
      <c r="B17030" s="54"/>
      <c r="C17030" s="54"/>
      <c r="D17030" s="55"/>
      <c r="F17030" s="54"/>
      <c r="G17030" s="54"/>
      <c r="H17030" s="54"/>
      <c r="I17030" s="54"/>
      <c r="J17030" s="54"/>
      <c r="K17030" s="54"/>
      <c r="L17030" s="54"/>
      <c r="M17030" s="54"/>
      <c r="N17030" s="54"/>
      <c r="O17030" s="54"/>
      <c r="P17030" s="54"/>
    </row>
    <row r="17031" spans="1:16" x14ac:dyDescent="0.2">
      <c r="A17031" s="53"/>
      <c r="B17031" s="54"/>
      <c r="C17031" s="54"/>
      <c r="D17031" s="55"/>
      <c r="F17031" s="54"/>
      <c r="G17031" s="54"/>
      <c r="H17031" s="54"/>
      <c r="I17031" s="54"/>
      <c r="J17031" s="54"/>
      <c r="K17031" s="54"/>
      <c r="L17031" s="54"/>
      <c r="M17031" s="54"/>
      <c r="N17031" s="54"/>
      <c r="O17031" s="54"/>
      <c r="P17031" s="54"/>
    </row>
    <row r="17032" spans="1:16" x14ac:dyDescent="0.2">
      <c r="A17032" s="53"/>
      <c r="B17032" s="54"/>
      <c r="C17032" s="54"/>
      <c r="D17032" s="55"/>
      <c r="F17032" s="54"/>
      <c r="G17032" s="54"/>
      <c r="H17032" s="54"/>
      <c r="I17032" s="54"/>
      <c r="J17032" s="54"/>
      <c r="K17032" s="54"/>
      <c r="L17032" s="54"/>
      <c r="M17032" s="54"/>
      <c r="N17032" s="54"/>
      <c r="O17032" s="54"/>
      <c r="P17032" s="54"/>
    </row>
    <row r="17033" spans="1:16" x14ac:dyDescent="0.2">
      <c r="A17033" s="53"/>
      <c r="B17033" s="54"/>
      <c r="C17033" s="54"/>
      <c r="D17033" s="55"/>
      <c r="F17033" s="54"/>
      <c r="G17033" s="54"/>
      <c r="H17033" s="54"/>
      <c r="I17033" s="54"/>
      <c r="J17033" s="54"/>
      <c r="K17033" s="54"/>
      <c r="L17033" s="54"/>
      <c r="M17033" s="54"/>
      <c r="N17033" s="54"/>
      <c r="O17033" s="54"/>
      <c r="P17033" s="54"/>
    </row>
    <row r="17034" spans="1:16" x14ac:dyDescent="0.2">
      <c r="A17034" s="53"/>
      <c r="B17034" s="54"/>
      <c r="C17034" s="54"/>
      <c r="D17034" s="55"/>
      <c r="F17034" s="54"/>
      <c r="G17034" s="54"/>
      <c r="H17034" s="54"/>
      <c r="I17034" s="54"/>
      <c r="J17034" s="54"/>
      <c r="K17034" s="54"/>
      <c r="L17034" s="54"/>
      <c r="M17034" s="54"/>
      <c r="N17034" s="54"/>
      <c r="O17034" s="54"/>
      <c r="P17034" s="54"/>
    </row>
    <row r="17035" spans="1:16" x14ac:dyDescent="0.2">
      <c r="A17035" s="53"/>
      <c r="B17035" s="54"/>
      <c r="C17035" s="54"/>
      <c r="D17035" s="55"/>
      <c r="F17035" s="54"/>
      <c r="G17035" s="54"/>
      <c r="H17035" s="54"/>
      <c r="I17035" s="54"/>
      <c r="J17035" s="54"/>
      <c r="K17035" s="54"/>
      <c r="L17035" s="54"/>
      <c r="M17035" s="54"/>
      <c r="N17035" s="54"/>
      <c r="O17035" s="54"/>
      <c r="P17035" s="54"/>
    </row>
    <row r="17036" spans="1:16" x14ac:dyDescent="0.2">
      <c r="A17036" s="53"/>
      <c r="B17036" s="54"/>
      <c r="C17036" s="54"/>
      <c r="D17036" s="55"/>
      <c r="F17036" s="54"/>
      <c r="G17036" s="54"/>
      <c r="H17036" s="54"/>
      <c r="I17036" s="54"/>
      <c r="J17036" s="54"/>
      <c r="K17036" s="54"/>
      <c r="L17036" s="54"/>
      <c r="M17036" s="54"/>
      <c r="N17036" s="54"/>
      <c r="O17036" s="54"/>
      <c r="P17036" s="54"/>
    </row>
    <row r="17037" spans="1:16" x14ac:dyDescent="0.2">
      <c r="A17037" s="53"/>
      <c r="B17037" s="54"/>
      <c r="C17037" s="54"/>
      <c r="D17037" s="55"/>
      <c r="F17037" s="54"/>
      <c r="G17037" s="54"/>
      <c r="H17037" s="54"/>
      <c r="I17037" s="54"/>
      <c r="J17037" s="54"/>
      <c r="K17037" s="54"/>
      <c r="L17037" s="54"/>
      <c r="M17037" s="54"/>
      <c r="N17037" s="54"/>
      <c r="O17037" s="54"/>
      <c r="P17037" s="54"/>
    </row>
    <row r="17038" spans="1:16" x14ac:dyDescent="0.2">
      <c r="A17038" s="53"/>
      <c r="B17038" s="54"/>
      <c r="C17038" s="54"/>
      <c r="D17038" s="55"/>
      <c r="F17038" s="54"/>
      <c r="G17038" s="54"/>
      <c r="H17038" s="54"/>
      <c r="I17038" s="54"/>
      <c r="J17038" s="54"/>
      <c r="K17038" s="54"/>
      <c r="L17038" s="54"/>
      <c r="M17038" s="54"/>
      <c r="N17038" s="54"/>
      <c r="O17038" s="54"/>
      <c r="P17038" s="54"/>
    </row>
    <row r="17039" spans="1:16" x14ac:dyDescent="0.2">
      <c r="A17039" s="53"/>
      <c r="B17039" s="54"/>
      <c r="C17039" s="54"/>
      <c r="D17039" s="55"/>
      <c r="F17039" s="54"/>
      <c r="G17039" s="54"/>
      <c r="H17039" s="54"/>
      <c r="I17039" s="54"/>
      <c r="J17039" s="54"/>
      <c r="K17039" s="54"/>
      <c r="L17039" s="54"/>
      <c r="M17039" s="54"/>
      <c r="N17039" s="54"/>
      <c r="O17039" s="54"/>
      <c r="P17039" s="54"/>
    </row>
    <row r="17040" spans="1:16" x14ac:dyDescent="0.2">
      <c r="A17040" s="53"/>
      <c r="B17040" s="54"/>
      <c r="C17040" s="54"/>
      <c r="D17040" s="55"/>
      <c r="F17040" s="54"/>
      <c r="G17040" s="54"/>
      <c r="H17040" s="54"/>
      <c r="I17040" s="54"/>
      <c r="J17040" s="54"/>
      <c r="K17040" s="54"/>
      <c r="L17040" s="54"/>
      <c r="M17040" s="54"/>
      <c r="N17040" s="54"/>
      <c r="O17040" s="54"/>
      <c r="P17040" s="54"/>
    </row>
    <row r="17041" spans="1:16" x14ac:dyDescent="0.2">
      <c r="A17041" s="53"/>
      <c r="B17041" s="54"/>
      <c r="C17041" s="54"/>
      <c r="D17041" s="55"/>
      <c r="F17041" s="54"/>
      <c r="G17041" s="54"/>
      <c r="H17041" s="54"/>
      <c r="I17041" s="54"/>
      <c r="J17041" s="54"/>
      <c r="K17041" s="54"/>
      <c r="L17041" s="54"/>
      <c r="M17041" s="54"/>
      <c r="N17041" s="54"/>
      <c r="O17041" s="54"/>
      <c r="P17041" s="54"/>
    </row>
    <row r="17042" spans="1:16" x14ac:dyDescent="0.2">
      <c r="A17042" s="53"/>
      <c r="B17042" s="54"/>
      <c r="C17042" s="54"/>
      <c r="D17042" s="55"/>
      <c r="F17042" s="54"/>
      <c r="G17042" s="54"/>
      <c r="H17042" s="54"/>
      <c r="I17042" s="54"/>
      <c r="J17042" s="54"/>
      <c r="K17042" s="54"/>
      <c r="L17042" s="54"/>
      <c r="M17042" s="54"/>
      <c r="N17042" s="54"/>
      <c r="O17042" s="54"/>
      <c r="P17042" s="54"/>
    </row>
    <row r="17043" spans="1:16" x14ac:dyDescent="0.2">
      <c r="A17043" s="53"/>
      <c r="B17043" s="54"/>
      <c r="C17043" s="54"/>
      <c r="D17043" s="55"/>
      <c r="F17043" s="54"/>
      <c r="G17043" s="54"/>
      <c r="H17043" s="54"/>
      <c r="I17043" s="54"/>
      <c r="J17043" s="54"/>
      <c r="K17043" s="54"/>
      <c r="L17043" s="54"/>
      <c r="M17043" s="54"/>
      <c r="N17043" s="54"/>
      <c r="O17043" s="54"/>
      <c r="P17043" s="54"/>
    </row>
    <row r="17044" spans="1:16" x14ac:dyDescent="0.2">
      <c r="A17044" s="53"/>
      <c r="B17044" s="54"/>
      <c r="C17044" s="54"/>
      <c r="D17044" s="55"/>
      <c r="F17044" s="54"/>
      <c r="G17044" s="54"/>
      <c r="H17044" s="54"/>
      <c r="I17044" s="54"/>
      <c r="J17044" s="54"/>
      <c r="K17044" s="54"/>
      <c r="L17044" s="54"/>
      <c r="M17044" s="54"/>
      <c r="N17044" s="54"/>
      <c r="O17044" s="54"/>
      <c r="P17044" s="54"/>
    </row>
    <row r="17045" spans="1:16" x14ac:dyDescent="0.2">
      <c r="A17045" s="53"/>
      <c r="B17045" s="54"/>
      <c r="C17045" s="54"/>
      <c r="D17045" s="55"/>
      <c r="F17045" s="54"/>
      <c r="G17045" s="54"/>
      <c r="H17045" s="54"/>
      <c r="I17045" s="54"/>
      <c r="J17045" s="54"/>
      <c r="K17045" s="54"/>
      <c r="L17045" s="54"/>
      <c r="M17045" s="54"/>
      <c r="N17045" s="54"/>
      <c r="O17045" s="54"/>
      <c r="P17045" s="54"/>
    </row>
    <row r="17046" spans="1:16" x14ac:dyDescent="0.2">
      <c r="A17046" s="53"/>
      <c r="B17046" s="54"/>
      <c r="C17046" s="54"/>
      <c r="D17046" s="55"/>
      <c r="F17046" s="54"/>
      <c r="G17046" s="54"/>
      <c r="H17046" s="54"/>
      <c r="I17046" s="54"/>
      <c r="J17046" s="54"/>
      <c r="K17046" s="54"/>
      <c r="L17046" s="54"/>
      <c r="M17046" s="54"/>
      <c r="N17046" s="54"/>
      <c r="O17046" s="54"/>
      <c r="P17046" s="54"/>
    </row>
    <row r="17047" spans="1:16" x14ac:dyDescent="0.2">
      <c r="A17047" s="53"/>
      <c r="B17047" s="54"/>
      <c r="C17047" s="54"/>
      <c r="D17047" s="55"/>
      <c r="F17047" s="54"/>
      <c r="G17047" s="54"/>
      <c r="H17047" s="54"/>
      <c r="I17047" s="54"/>
      <c r="J17047" s="54"/>
      <c r="K17047" s="54"/>
      <c r="L17047" s="54"/>
      <c r="M17047" s="54"/>
      <c r="N17047" s="54"/>
      <c r="O17047" s="54"/>
      <c r="P17047" s="54"/>
    </row>
    <row r="17048" spans="1:16" x14ac:dyDescent="0.2">
      <c r="A17048" s="53"/>
      <c r="B17048" s="54"/>
      <c r="C17048" s="54"/>
      <c r="D17048" s="55"/>
      <c r="F17048" s="54"/>
      <c r="G17048" s="54"/>
      <c r="H17048" s="54"/>
      <c r="I17048" s="54"/>
      <c r="J17048" s="54"/>
      <c r="K17048" s="54"/>
      <c r="L17048" s="54"/>
      <c r="M17048" s="54"/>
      <c r="N17048" s="54"/>
      <c r="O17048" s="54"/>
      <c r="P17048" s="54"/>
    </row>
    <row r="17049" spans="1:16" x14ac:dyDescent="0.2">
      <c r="A17049" s="53"/>
      <c r="B17049" s="54"/>
      <c r="C17049" s="54"/>
      <c r="D17049" s="55"/>
      <c r="F17049" s="54"/>
      <c r="G17049" s="54"/>
      <c r="H17049" s="54"/>
      <c r="I17049" s="54"/>
      <c r="J17049" s="54"/>
      <c r="K17049" s="54"/>
      <c r="L17049" s="54"/>
      <c r="M17049" s="54"/>
      <c r="N17049" s="54"/>
      <c r="O17049" s="54"/>
      <c r="P17049" s="54"/>
    </row>
    <row r="17050" spans="1:16" x14ac:dyDescent="0.2">
      <c r="A17050" s="53"/>
      <c r="B17050" s="54"/>
      <c r="C17050" s="54"/>
      <c r="D17050" s="55"/>
      <c r="F17050" s="54"/>
      <c r="G17050" s="54"/>
      <c r="H17050" s="54"/>
      <c r="I17050" s="54"/>
      <c r="J17050" s="54"/>
      <c r="K17050" s="54"/>
      <c r="L17050" s="54"/>
      <c r="M17050" s="54"/>
      <c r="N17050" s="54"/>
      <c r="O17050" s="54"/>
      <c r="P17050" s="54"/>
    </row>
    <row r="17051" spans="1:16" x14ac:dyDescent="0.2">
      <c r="A17051" s="53"/>
      <c r="B17051" s="54"/>
      <c r="C17051" s="54"/>
      <c r="D17051" s="55"/>
      <c r="F17051" s="54"/>
      <c r="G17051" s="54"/>
      <c r="H17051" s="54"/>
      <c r="I17051" s="54"/>
      <c r="J17051" s="54"/>
      <c r="K17051" s="54"/>
      <c r="L17051" s="54"/>
      <c r="M17051" s="54"/>
      <c r="N17051" s="54"/>
      <c r="O17051" s="54"/>
      <c r="P17051" s="54"/>
    </row>
    <row r="17052" spans="1:16" x14ac:dyDescent="0.2">
      <c r="A17052" s="53"/>
      <c r="B17052" s="54"/>
      <c r="C17052" s="54"/>
      <c r="D17052" s="55"/>
      <c r="F17052" s="54"/>
      <c r="G17052" s="54"/>
      <c r="H17052" s="54"/>
      <c r="I17052" s="54"/>
      <c r="J17052" s="54"/>
      <c r="K17052" s="54"/>
      <c r="L17052" s="54"/>
      <c r="M17052" s="54"/>
      <c r="N17052" s="54"/>
      <c r="O17052" s="54"/>
      <c r="P17052" s="54"/>
    </row>
    <row r="17053" spans="1:16" x14ac:dyDescent="0.2">
      <c r="A17053" s="53"/>
      <c r="B17053" s="54"/>
      <c r="C17053" s="54"/>
      <c r="D17053" s="55"/>
      <c r="F17053" s="54"/>
      <c r="G17053" s="54"/>
      <c r="H17053" s="54"/>
      <c r="I17053" s="54"/>
      <c r="J17053" s="54"/>
      <c r="K17053" s="54"/>
      <c r="L17053" s="54"/>
      <c r="M17053" s="54"/>
      <c r="N17053" s="54"/>
      <c r="O17053" s="54"/>
      <c r="P17053" s="54"/>
    </row>
    <row r="17054" spans="1:16" x14ac:dyDescent="0.2">
      <c r="A17054" s="53"/>
      <c r="B17054" s="54"/>
      <c r="C17054" s="54"/>
      <c r="D17054" s="55"/>
      <c r="F17054" s="54"/>
      <c r="G17054" s="54"/>
      <c r="H17054" s="54"/>
      <c r="I17054" s="54"/>
      <c r="J17054" s="54"/>
      <c r="K17054" s="54"/>
      <c r="L17054" s="54"/>
      <c r="M17054" s="54"/>
      <c r="N17054" s="54"/>
      <c r="O17054" s="54"/>
      <c r="P17054" s="54"/>
    </row>
    <row r="17055" spans="1:16" x14ac:dyDescent="0.2">
      <c r="A17055" s="53"/>
      <c r="B17055" s="54"/>
      <c r="C17055" s="54"/>
      <c r="D17055" s="55"/>
      <c r="F17055" s="54"/>
      <c r="G17055" s="54"/>
      <c r="H17055" s="54"/>
      <c r="I17055" s="54"/>
      <c r="J17055" s="54"/>
      <c r="K17055" s="54"/>
      <c r="L17055" s="54"/>
      <c r="M17055" s="54"/>
      <c r="N17055" s="54"/>
      <c r="O17055" s="54"/>
      <c r="P17055" s="54"/>
    </row>
    <row r="17056" spans="1:16" x14ac:dyDescent="0.2">
      <c r="A17056" s="53"/>
      <c r="B17056" s="54"/>
      <c r="C17056" s="54"/>
      <c r="D17056" s="55"/>
      <c r="F17056" s="54"/>
      <c r="G17056" s="54"/>
      <c r="H17056" s="54"/>
      <c r="I17056" s="54"/>
      <c r="J17056" s="54"/>
      <c r="K17056" s="54"/>
      <c r="L17056" s="54"/>
      <c r="M17056" s="54"/>
      <c r="N17056" s="54"/>
      <c r="O17056" s="54"/>
      <c r="P17056" s="54"/>
    </row>
    <row r="17057" spans="1:16" x14ac:dyDescent="0.2">
      <c r="A17057" s="53"/>
      <c r="B17057" s="54"/>
      <c r="C17057" s="54"/>
      <c r="D17057" s="55"/>
      <c r="F17057" s="54"/>
      <c r="G17057" s="54"/>
      <c r="H17057" s="54"/>
      <c r="I17057" s="54"/>
      <c r="J17057" s="54"/>
      <c r="K17057" s="54"/>
      <c r="L17057" s="54"/>
      <c r="M17057" s="54"/>
      <c r="N17057" s="54"/>
      <c r="O17057" s="54"/>
      <c r="P17057" s="54"/>
    </row>
    <row r="17058" spans="1:16" x14ac:dyDescent="0.2">
      <c r="A17058" s="53"/>
      <c r="B17058" s="54"/>
      <c r="C17058" s="54"/>
      <c r="D17058" s="55"/>
      <c r="F17058" s="54"/>
      <c r="G17058" s="54"/>
      <c r="H17058" s="54"/>
      <c r="I17058" s="54"/>
      <c r="J17058" s="54"/>
      <c r="K17058" s="54"/>
      <c r="L17058" s="54"/>
      <c r="M17058" s="54"/>
      <c r="N17058" s="54"/>
      <c r="O17058" s="54"/>
      <c r="P17058" s="54"/>
    </row>
    <row r="17059" spans="1:16" x14ac:dyDescent="0.2">
      <c r="A17059" s="53"/>
      <c r="B17059" s="54"/>
      <c r="C17059" s="54"/>
      <c r="D17059" s="55"/>
      <c r="F17059" s="54"/>
      <c r="G17059" s="54"/>
      <c r="H17059" s="54"/>
      <c r="I17059" s="54"/>
      <c r="J17059" s="54"/>
      <c r="K17059" s="54"/>
      <c r="L17059" s="54"/>
      <c r="M17059" s="54"/>
      <c r="N17059" s="54"/>
      <c r="O17059" s="54"/>
      <c r="P17059" s="54"/>
    </row>
    <row r="17060" spans="1:16" x14ac:dyDescent="0.2">
      <c r="A17060" s="53"/>
      <c r="B17060" s="54"/>
      <c r="C17060" s="54"/>
      <c r="D17060" s="55"/>
      <c r="F17060" s="54"/>
      <c r="G17060" s="54"/>
      <c r="H17060" s="54"/>
      <c r="I17060" s="54"/>
      <c r="J17060" s="54"/>
      <c r="K17060" s="54"/>
      <c r="L17060" s="54"/>
      <c r="M17060" s="54"/>
      <c r="N17060" s="54"/>
      <c r="O17060" s="54"/>
      <c r="P17060" s="54"/>
    </row>
    <row r="17061" spans="1:16" x14ac:dyDescent="0.2">
      <c r="A17061" s="53"/>
      <c r="B17061" s="54"/>
      <c r="C17061" s="54"/>
      <c r="D17061" s="55"/>
      <c r="F17061" s="54"/>
      <c r="G17061" s="54"/>
      <c r="H17061" s="54"/>
      <c r="I17061" s="54"/>
      <c r="J17061" s="54"/>
      <c r="K17061" s="54"/>
      <c r="L17061" s="54"/>
      <c r="M17061" s="54"/>
      <c r="N17061" s="54"/>
      <c r="O17061" s="54"/>
      <c r="P17061" s="54"/>
    </row>
    <row r="17062" spans="1:16" x14ac:dyDescent="0.2">
      <c r="A17062" s="53"/>
      <c r="B17062" s="54"/>
      <c r="C17062" s="54"/>
      <c r="D17062" s="55"/>
      <c r="F17062" s="54"/>
      <c r="G17062" s="54"/>
      <c r="H17062" s="54"/>
      <c r="I17062" s="54"/>
      <c r="J17062" s="54"/>
      <c r="K17062" s="54"/>
      <c r="L17062" s="54"/>
      <c r="M17062" s="54"/>
      <c r="N17062" s="54"/>
      <c r="O17062" s="54"/>
      <c r="P17062" s="54"/>
    </row>
    <row r="17063" spans="1:16" x14ac:dyDescent="0.2">
      <c r="A17063" s="53"/>
      <c r="B17063" s="54"/>
      <c r="C17063" s="54"/>
      <c r="D17063" s="55"/>
      <c r="F17063" s="54"/>
      <c r="G17063" s="54"/>
      <c r="H17063" s="54"/>
      <c r="I17063" s="54"/>
      <c r="J17063" s="54"/>
      <c r="K17063" s="54"/>
      <c r="L17063" s="54"/>
      <c r="M17063" s="54"/>
      <c r="N17063" s="54"/>
      <c r="O17063" s="54"/>
      <c r="P17063" s="54"/>
    </row>
    <row r="17064" spans="1:16" x14ac:dyDescent="0.2">
      <c r="A17064" s="53"/>
      <c r="B17064" s="54"/>
      <c r="C17064" s="54"/>
      <c r="D17064" s="55"/>
      <c r="F17064" s="54"/>
      <c r="G17064" s="54"/>
      <c r="H17064" s="54"/>
      <c r="I17064" s="54"/>
      <c r="J17064" s="54"/>
      <c r="K17064" s="54"/>
      <c r="L17064" s="54"/>
      <c r="M17064" s="54"/>
      <c r="N17064" s="54"/>
      <c r="O17064" s="54"/>
      <c r="P17064" s="54"/>
    </row>
    <row r="17065" spans="1:16" x14ac:dyDescent="0.2">
      <c r="A17065" s="53"/>
      <c r="B17065" s="54"/>
      <c r="C17065" s="54"/>
      <c r="D17065" s="55"/>
      <c r="F17065" s="54"/>
      <c r="G17065" s="54"/>
      <c r="H17065" s="54"/>
      <c r="I17065" s="54"/>
      <c r="J17065" s="54"/>
      <c r="K17065" s="54"/>
      <c r="L17065" s="54"/>
      <c r="M17065" s="54"/>
      <c r="N17065" s="54"/>
      <c r="O17065" s="54"/>
      <c r="P17065" s="54"/>
    </row>
    <row r="17066" spans="1:16" x14ac:dyDescent="0.2">
      <c r="A17066" s="53"/>
      <c r="B17066" s="54"/>
      <c r="C17066" s="54"/>
      <c r="D17066" s="55"/>
      <c r="F17066" s="54"/>
      <c r="G17066" s="54"/>
      <c r="H17066" s="54"/>
      <c r="I17066" s="54"/>
      <c r="J17066" s="54"/>
      <c r="K17066" s="54"/>
      <c r="L17066" s="54"/>
      <c r="M17066" s="54"/>
      <c r="N17066" s="54"/>
      <c r="O17066" s="54"/>
      <c r="P17066" s="54"/>
    </row>
    <row r="17067" spans="1:16" x14ac:dyDescent="0.2">
      <c r="A17067" s="53"/>
      <c r="B17067" s="54"/>
      <c r="C17067" s="54"/>
      <c r="D17067" s="55"/>
      <c r="F17067" s="54"/>
      <c r="G17067" s="54"/>
      <c r="H17067" s="54"/>
      <c r="I17067" s="54"/>
      <c r="J17067" s="54"/>
      <c r="K17067" s="54"/>
      <c r="L17067" s="54"/>
      <c r="M17067" s="54"/>
      <c r="N17067" s="54"/>
      <c r="O17067" s="54"/>
      <c r="P17067" s="54"/>
    </row>
    <row r="17068" spans="1:16" x14ac:dyDescent="0.2">
      <c r="A17068" s="53"/>
      <c r="B17068" s="54"/>
      <c r="C17068" s="54"/>
      <c r="D17068" s="55"/>
      <c r="F17068" s="54"/>
      <c r="G17068" s="54"/>
      <c r="H17068" s="54"/>
      <c r="I17068" s="54"/>
      <c r="J17068" s="54"/>
      <c r="K17068" s="54"/>
      <c r="L17068" s="54"/>
      <c r="M17068" s="54"/>
      <c r="N17068" s="54"/>
      <c r="O17068" s="54"/>
      <c r="P17068" s="54"/>
    </row>
    <row r="17069" spans="1:16" x14ac:dyDescent="0.2">
      <c r="A17069" s="53"/>
      <c r="B17069" s="54"/>
      <c r="C17069" s="54"/>
      <c r="D17069" s="55"/>
      <c r="F17069" s="54"/>
      <c r="G17069" s="54"/>
      <c r="H17069" s="54"/>
      <c r="I17069" s="54"/>
      <c r="J17069" s="54"/>
      <c r="K17069" s="54"/>
      <c r="L17069" s="54"/>
      <c r="M17069" s="54"/>
      <c r="N17069" s="54"/>
      <c r="O17069" s="54"/>
      <c r="P17069" s="54"/>
    </row>
    <row r="17070" spans="1:16" x14ac:dyDescent="0.2">
      <c r="A17070" s="53"/>
      <c r="B17070" s="54"/>
      <c r="C17070" s="54"/>
      <c r="D17070" s="55"/>
      <c r="F17070" s="54"/>
      <c r="G17070" s="54"/>
      <c r="H17070" s="54"/>
      <c r="I17070" s="54"/>
      <c r="J17070" s="54"/>
      <c r="K17070" s="54"/>
      <c r="L17070" s="54"/>
      <c r="M17070" s="54"/>
      <c r="N17070" s="54"/>
      <c r="O17070" s="54"/>
      <c r="P17070" s="54"/>
    </row>
    <row r="17071" spans="1:16" x14ac:dyDescent="0.2">
      <c r="A17071" s="53"/>
      <c r="B17071" s="54"/>
      <c r="C17071" s="54"/>
      <c r="D17071" s="55"/>
      <c r="F17071" s="54"/>
      <c r="G17071" s="54"/>
      <c r="H17071" s="54"/>
      <c r="I17071" s="54"/>
      <c r="J17071" s="54"/>
      <c r="K17071" s="54"/>
      <c r="L17071" s="54"/>
      <c r="M17071" s="54"/>
      <c r="N17071" s="54"/>
      <c r="O17071" s="54"/>
      <c r="P17071" s="54"/>
    </row>
    <row r="17072" spans="1:16" x14ac:dyDescent="0.2">
      <c r="A17072" s="53"/>
      <c r="B17072" s="54"/>
      <c r="C17072" s="54"/>
      <c r="D17072" s="55"/>
      <c r="F17072" s="54"/>
      <c r="G17072" s="54"/>
      <c r="H17072" s="54"/>
      <c r="I17072" s="54"/>
      <c r="J17072" s="54"/>
      <c r="K17072" s="54"/>
      <c r="L17072" s="54"/>
      <c r="M17072" s="54"/>
      <c r="N17072" s="54"/>
      <c r="O17072" s="54"/>
      <c r="P17072" s="54"/>
    </row>
    <row r="17073" spans="1:16" x14ac:dyDescent="0.2">
      <c r="A17073" s="53"/>
      <c r="B17073" s="54"/>
      <c r="C17073" s="54"/>
      <c r="D17073" s="55"/>
      <c r="F17073" s="54"/>
      <c r="G17073" s="54"/>
      <c r="H17073" s="54"/>
      <c r="I17073" s="54"/>
      <c r="J17073" s="54"/>
      <c r="K17073" s="54"/>
      <c r="L17073" s="54"/>
      <c r="M17073" s="54"/>
      <c r="N17073" s="54"/>
      <c r="O17073" s="54"/>
      <c r="P17073" s="54"/>
    </row>
    <row r="17074" spans="1:16" x14ac:dyDescent="0.2">
      <c r="A17074" s="53"/>
      <c r="B17074" s="54"/>
      <c r="C17074" s="54"/>
      <c r="D17074" s="55"/>
      <c r="F17074" s="54"/>
      <c r="G17074" s="54"/>
      <c r="H17074" s="54"/>
      <c r="I17074" s="54"/>
      <c r="J17074" s="54"/>
      <c r="K17074" s="54"/>
      <c r="L17074" s="54"/>
      <c r="M17074" s="54"/>
      <c r="N17074" s="54"/>
      <c r="O17074" s="54"/>
      <c r="P17074" s="54"/>
    </row>
    <row r="17075" spans="1:16" x14ac:dyDescent="0.2">
      <c r="A17075" s="53"/>
      <c r="B17075" s="54"/>
      <c r="C17075" s="54"/>
      <c r="D17075" s="55"/>
      <c r="F17075" s="54"/>
      <c r="G17075" s="54"/>
      <c r="H17075" s="54"/>
      <c r="I17075" s="54"/>
      <c r="J17075" s="54"/>
      <c r="K17075" s="54"/>
      <c r="L17075" s="54"/>
      <c r="M17075" s="54"/>
      <c r="N17075" s="54"/>
      <c r="O17075" s="54"/>
      <c r="P17075" s="54"/>
    </row>
    <row r="17076" spans="1:16" x14ac:dyDescent="0.2">
      <c r="A17076" s="53"/>
      <c r="B17076" s="54"/>
      <c r="C17076" s="54"/>
      <c r="D17076" s="55"/>
      <c r="F17076" s="54"/>
      <c r="G17076" s="54"/>
      <c r="H17076" s="54"/>
      <c r="I17076" s="54"/>
      <c r="J17076" s="54"/>
      <c r="K17076" s="54"/>
      <c r="L17076" s="54"/>
      <c r="M17076" s="54"/>
      <c r="N17076" s="54"/>
      <c r="O17076" s="54"/>
      <c r="P17076" s="54"/>
    </row>
    <row r="17077" spans="1:16" x14ac:dyDescent="0.2">
      <c r="A17077" s="53"/>
      <c r="B17077" s="54"/>
      <c r="C17077" s="54"/>
      <c r="D17077" s="55"/>
      <c r="F17077" s="54"/>
      <c r="G17077" s="54"/>
      <c r="H17077" s="54"/>
      <c r="I17077" s="54"/>
      <c r="J17077" s="54"/>
      <c r="K17077" s="54"/>
      <c r="L17077" s="54"/>
      <c r="M17077" s="54"/>
      <c r="N17077" s="54"/>
      <c r="O17077" s="54"/>
      <c r="P17077" s="54"/>
    </row>
    <row r="17078" spans="1:16" x14ac:dyDescent="0.2">
      <c r="A17078" s="53"/>
      <c r="B17078" s="54"/>
      <c r="C17078" s="54"/>
      <c r="D17078" s="55"/>
      <c r="F17078" s="54"/>
      <c r="G17078" s="54"/>
      <c r="H17078" s="54"/>
      <c r="I17078" s="54"/>
      <c r="J17078" s="54"/>
      <c r="K17078" s="54"/>
      <c r="L17078" s="54"/>
      <c r="M17078" s="54"/>
      <c r="N17078" s="54"/>
      <c r="O17078" s="54"/>
      <c r="P17078" s="54"/>
    </row>
    <row r="17079" spans="1:16" x14ac:dyDescent="0.2">
      <c r="A17079" s="53"/>
      <c r="B17079" s="54"/>
      <c r="C17079" s="54"/>
      <c r="D17079" s="55"/>
      <c r="F17079" s="54"/>
      <c r="G17079" s="54"/>
      <c r="H17079" s="54"/>
      <c r="I17079" s="54"/>
      <c r="J17079" s="54"/>
      <c r="K17079" s="54"/>
      <c r="L17079" s="54"/>
      <c r="M17079" s="54"/>
      <c r="N17079" s="54"/>
      <c r="O17079" s="54"/>
      <c r="P17079" s="54"/>
    </row>
    <row r="17080" spans="1:16" x14ac:dyDescent="0.2">
      <c r="A17080" s="53"/>
      <c r="B17080" s="54"/>
      <c r="C17080" s="54"/>
      <c r="D17080" s="55"/>
      <c r="F17080" s="54"/>
      <c r="G17080" s="54"/>
      <c r="H17080" s="54"/>
      <c r="I17080" s="54"/>
      <c r="J17080" s="54"/>
      <c r="K17080" s="54"/>
      <c r="L17080" s="54"/>
      <c r="M17080" s="54"/>
      <c r="N17080" s="54"/>
      <c r="O17080" s="54"/>
      <c r="P17080" s="54"/>
    </row>
    <row r="17081" spans="1:16" x14ac:dyDescent="0.2">
      <c r="A17081" s="53"/>
      <c r="B17081" s="54"/>
      <c r="C17081" s="54"/>
      <c r="D17081" s="55"/>
      <c r="F17081" s="54"/>
      <c r="G17081" s="54"/>
      <c r="H17081" s="54"/>
      <c r="I17081" s="54"/>
      <c r="J17081" s="54"/>
      <c r="K17081" s="54"/>
      <c r="L17081" s="54"/>
      <c r="M17081" s="54"/>
      <c r="N17081" s="54"/>
      <c r="O17081" s="54"/>
      <c r="P17081" s="54"/>
    </row>
    <row r="17082" spans="1:16" x14ac:dyDescent="0.2">
      <c r="A17082" s="53"/>
      <c r="B17082" s="54"/>
      <c r="C17082" s="54"/>
      <c r="D17082" s="55"/>
      <c r="F17082" s="54"/>
      <c r="G17082" s="54"/>
      <c r="H17082" s="54"/>
      <c r="I17082" s="54"/>
      <c r="J17082" s="54"/>
      <c r="K17082" s="54"/>
      <c r="L17082" s="54"/>
      <c r="M17082" s="54"/>
      <c r="N17082" s="54"/>
      <c r="O17082" s="54"/>
      <c r="P17082" s="54"/>
    </row>
    <row r="17083" spans="1:16" x14ac:dyDescent="0.2">
      <c r="A17083" s="53"/>
      <c r="B17083" s="54"/>
      <c r="C17083" s="54"/>
      <c r="D17083" s="55"/>
      <c r="F17083" s="54"/>
      <c r="G17083" s="54"/>
      <c r="H17083" s="54"/>
      <c r="I17083" s="54"/>
      <c r="J17083" s="54"/>
      <c r="K17083" s="54"/>
      <c r="L17083" s="54"/>
      <c r="M17083" s="54"/>
      <c r="N17083" s="54"/>
      <c r="O17083" s="54"/>
      <c r="P17083" s="54"/>
    </row>
    <row r="17084" spans="1:16" x14ac:dyDescent="0.2">
      <c r="A17084" s="53"/>
      <c r="B17084" s="54"/>
      <c r="C17084" s="54"/>
      <c r="D17084" s="55"/>
      <c r="F17084" s="54"/>
      <c r="G17084" s="54"/>
      <c r="H17084" s="54"/>
      <c r="I17084" s="54"/>
      <c r="J17084" s="54"/>
      <c r="K17084" s="54"/>
      <c r="L17084" s="54"/>
      <c r="M17084" s="54"/>
      <c r="N17084" s="54"/>
      <c r="O17084" s="54"/>
      <c r="P17084" s="54"/>
    </row>
    <row r="17085" spans="1:16" x14ac:dyDescent="0.2">
      <c r="A17085" s="53"/>
      <c r="B17085" s="54"/>
      <c r="C17085" s="54"/>
      <c r="D17085" s="55"/>
      <c r="F17085" s="54"/>
      <c r="G17085" s="54"/>
      <c r="H17085" s="54"/>
      <c r="I17085" s="54"/>
      <c r="J17085" s="54"/>
      <c r="K17085" s="54"/>
      <c r="L17085" s="54"/>
      <c r="M17085" s="54"/>
      <c r="N17085" s="54"/>
      <c r="O17085" s="54"/>
      <c r="P17085" s="54"/>
    </row>
    <row r="17086" spans="1:16" x14ac:dyDescent="0.2">
      <c r="A17086" s="53"/>
      <c r="B17086" s="54"/>
      <c r="C17086" s="54"/>
      <c r="D17086" s="55"/>
      <c r="F17086" s="54"/>
      <c r="G17086" s="54"/>
      <c r="H17086" s="54"/>
      <c r="I17086" s="54"/>
      <c r="J17086" s="54"/>
      <c r="K17086" s="54"/>
      <c r="L17086" s="54"/>
      <c r="M17086" s="54"/>
      <c r="N17086" s="54"/>
      <c r="O17086" s="54"/>
      <c r="P17086" s="54"/>
    </row>
    <row r="17087" spans="1:16" x14ac:dyDescent="0.2">
      <c r="A17087" s="53"/>
      <c r="B17087" s="54"/>
      <c r="C17087" s="54"/>
      <c r="D17087" s="55"/>
      <c r="F17087" s="54"/>
      <c r="G17087" s="54"/>
      <c r="H17087" s="54"/>
      <c r="I17087" s="54"/>
      <c r="J17087" s="54"/>
      <c r="K17087" s="54"/>
      <c r="L17087" s="54"/>
      <c r="M17087" s="54"/>
      <c r="N17087" s="54"/>
      <c r="O17087" s="54"/>
      <c r="P17087" s="54"/>
    </row>
    <row r="17088" spans="1:16" x14ac:dyDescent="0.2">
      <c r="A17088" s="53"/>
      <c r="B17088" s="54"/>
      <c r="C17088" s="54"/>
      <c r="D17088" s="55"/>
      <c r="F17088" s="54"/>
      <c r="G17088" s="54"/>
      <c r="H17088" s="54"/>
      <c r="I17088" s="54"/>
      <c r="J17088" s="54"/>
      <c r="K17088" s="54"/>
      <c r="L17088" s="54"/>
      <c r="M17088" s="54"/>
      <c r="N17088" s="54"/>
      <c r="O17088" s="54"/>
      <c r="P17088" s="54"/>
    </row>
    <row r="17089" spans="1:16" x14ac:dyDescent="0.2">
      <c r="A17089" s="53"/>
      <c r="B17089" s="54"/>
      <c r="C17089" s="54"/>
      <c r="D17089" s="55"/>
      <c r="F17089" s="54"/>
      <c r="G17089" s="54"/>
      <c r="H17089" s="54"/>
      <c r="I17089" s="54"/>
      <c r="J17089" s="54"/>
      <c r="K17089" s="54"/>
      <c r="L17089" s="54"/>
      <c r="M17089" s="54"/>
      <c r="N17089" s="54"/>
      <c r="O17089" s="54"/>
      <c r="P17089" s="54"/>
    </row>
    <row r="17090" spans="1:16" x14ac:dyDescent="0.2">
      <c r="A17090" s="53"/>
      <c r="B17090" s="54"/>
      <c r="C17090" s="54"/>
      <c r="D17090" s="55"/>
      <c r="F17090" s="54"/>
      <c r="G17090" s="54"/>
      <c r="H17090" s="54"/>
      <c r="I17090" s="54"/>
      <c r="J17090" s="54"/>
      <c r="K17090" s="54"/>
      <c r="L17090" s="54"/>
      <c r="M17090" s="54"/>
      <c r="N17090" s="54"/>
      <c r="O17090" s="54"/>
      <c r="P17090" s="54"/>
    </row>
    <row r="17091" spans="1:16" x14ac:dyDescent="0.2">
      <c r="A17091" s="53"/>
      <c r="B17091" s="54"/>
      <c r="C17091" s="54"/>
      <c r="D17091" s="55"/>
      <c r="F17091" s="54"/>
      <c r="G17091" s="54"/>
      <c r="H17091" s="54"/>
      <c r="I17091" s="54"/>
      <c r="J17091" s="54"/>
      <c r="K17091" s="54"/>
      <c r="L17091" s="54"/>
      <c r="M17091" s="54"/>
      <c r="N17091" s="54"/>
      <c r="O17091" s="54"/>
      <c r="P17091" s="54"/>
    </row>
    <row r="17092" spans="1:16" x14ac:dyDescent="0.2">
      <c r="A17092" s="53"/>
      <c r="B17092" s="54"/>
      <c r="C17092" s="54"/>
      <c r="D17092" s="55"/>
      <c r="F17092" s="54"/>
      <c r="G17092" s="54"/>
      <c r="H17092" s="54"/>
      <c r="I17092" s="54"/>
      <c r="J17092" s="54"/>
      <c r="K17092" s="54"/>
      <c r="L17092" s="54"/>
      <c r="M17092" s="54"/>
      <c r="N17092" s="54"/>
      <c r="O17092" s="54"/>
      <c r="P17092" s="54"/>
    </row>
    <row r="17093" spans="1:16" x14ac:dyDescent="0.2">
      <c r="A17093" s="53"/>
      <c r="B17093" s="54"/>
      <c r="C17093" s="54"/>
      <c r="D17093" s="55"/>
      <c r="F17093" s="54"/>
      <c r="G17093" s="54"/>
      <c r="H17093" s="54"/>
      <c r="I17093" s="54"/>
      <c r="J17093" s="54"/>
      <c r="K17093" s="54"/>
      <c r="L17093" s="54"/>
      <c r="M17093" s="54"/>
      <c r="N17093" s="54"/>
      <c r="O17093" s="54"/>
      <c r="P17093" s="54"/>
    </row>
    <row r="17094" spans="1:16" x14ac:dyDescent="0.2">
      <c r="A17094" s="53"/>
      <c r="B17094" s="54"/>
      <c r="C17094" s="54"/>
      <c r="D17094" s="55"/>
      <c r="F17094" s="54"/>
      <c r="G17094" s="54"/>
      <c r="H17094" s="54"/>
      <c r="I17094" s="54"/>
      <c r="J17094" s="54"/>
      <c r="K17094" s="54"/>
      <c r="L17094" s="54"/>
      <c r="M17094" s="54"/>
      <c r="N17094" s="54"/>
      <c r="O17094" s="54"/>
      <c r="P17094" s="54"/>
    </row>
    <row r="17095" spans="1:16" x14ac:dyDescent="0.2">
      <c r="A17095" s="53"/>
      <c r="B17095" s="54"/>
      <c r="C17095" s="54"/>
      <c r="D17095" s="55"/>
      <c r="F17095" s="54"/>
      <c r="G17095" s="54"/>
      <c r="H17095" s="54"/>
      <c r="I17095" s="54"/>
      <c r="J17095" s="54"/>
      <c r="K17095" s="54"/>
      <c r="L17095" s="54"/>
      <c r="M17095" s="54"/>
      <c r="N17095" s="54"/>
      <c r="O17095" s="54"/>
      <c r="P17095" s="54"/>
    </row>
    <row r="17096" spans="1:16" x14ac:dyDescent="0.2">
      <c r="A17096" s="53"/>
      <c r="B17096" s="54"/>
      <c r="C17096" s="54"/>
      <c r="D17096" s="55"/>
      <c r="F17096" s="54"/>
      <c r="G17096" s="54"/>
      <c r="H17096" s="54"/>
      <c r="I17096" s="54"/>
      <c r="J17096" s="54"/>
      <c r="K17096" s="54"/>
      <c r="L17096" s="54"/>
      <c r="M17096" s="54"/>
      <c r="N17096" s="54"/>
      <c r="O17096" s="54"/>
      <c r="P17096" s="54"/>
    </row>
    <row r="17097" spans="1:16" x14ac:dyDescent="0.2">
      <c r="A17097" s="53"/>
      <c r="B17097" s="54"/>
      <c r="C17097" s="54"/>
      <c r="D17097" s="55"/>
      <c r="F17097" s="54"/>
      <c r="G17097" s="54"/>
      <c r="H17097" s="54"/>
      <c r="I17097" s="54"/>
      <c r="J17097" s="54"/>
      <c r="K17097" s="54"/>
      <c r="L17097" s="54"/>
      <c r="M17097" s="54"/>
      <c r="N17097" s="54"/>
      <c r="O17097" s="54"/>
      <c r="P17097" s="54"/>
    </row>
    <row r="17098" spans="1:16" x14ac:dyDescent="0.2">
      <c r="A17098" s="53"/>
      <c r="B17098" s="54"/>
      <c r="C17098" s="54"/>
      <c r="D17098" s="55"/>
      <c r="F17098" s="54"/>
      <c r="G17098" s="54"/>
      <c r="H17098" s="54"/>
      <c r="I17098" s="54"/>
      <c r="J17098" s="54"/>
      <c r="K17098" s="54"/>
      <c r="L17098" s="54"/>
      <c r="M17098" s="54"/>
      <c r="N17098" s="54"/>
      <c r="O17098" s="54"/>
      <c r="P17098" s="54"/>
    </row>
    <row r="17099" spans="1:16" x14ac:dyDescent="0.2">
      <c r="A17099" s="53"/>
      <c r="B17099" s="54"/>
      <c r="C17099" s="54"/>
      <c r="D17099" s="55"/>
      <c r="F17099" s="54"/>
      <c r="G17099" s="54"/>
      <c r="H17099" s="54"/>
      <c r="I17099" s="54"/>
      <c r="J17099" s="54"/>
      <c r="K17099" s="54"/>
      <c r="L17099" s="54"/>
      <c r="M17099" s="54"/>
      <c r="N17099" s="54"/>
      <c r="O17099" s="54"/>
      <c r="P17099" s="54"/>
    </row>
    <row r="17100" spans="1:16" x14ac:dyDescent="0.2">
      <c r="A17100" s="53"/>
      <c r="B17100" s="54"/>
      <c r="C17100" s="54"/>
      <c r="D17100" s="55"/>
      <c r="F17100" s="54"/>
      <c r="G17100" s="54"/>
      <c r="H17100" s="54"/>
      <c r="I17100" s="54"/>
      <c r="J17100" s="54"/>
      <c r="K17100" s="54"/>
      <c r="L17100" s="54"/>
      <c r="M17100" s="54"/>
      <c r="N17100" s="54"/>
      <c r="O17100" s="54"/>
      <c r="P17100" s="54"/>
    </row>
    <row r="17101" spans="1:16" x14ac:dyDescent="0.2">
      <c r="A17101" s="53"/>
      <c r="B17101" s="54"/>
      <c r="C17101" s="54"/>
      <c r="D17101" s="55"/>
      <c r="F17101" s="54"/>
      <c r="G17101" s="54"/>
      <c r="H17101" s="54"/>
      <c r="I17101" s="54"/>
      <c r="J17101" s="54"/>
      <c r="K17101" s="54"/>
      <c r="L17101" s="54"/>
      <c r="M17101" s="54"/>
      <c r="N17101" s="54"/>
      <c r="O17101" s="54"/>
      <c r="P17101" s="54"/>
    </row>
    <row r="17102" spans="1:16" x14ac:dyDescent="0.2">
      <c r="A17102" s="53"/>
      <c r="B17102" s="54"/>
      <c r="C17102" s="54"/>
      <c r="D17102" s="55"/>
      <c r="F17102" s="54"/>
      <c r="G17102" s="54"/>
      <c r="H17102" s="54"/>
      <c r="I17102" s="54"/>
      <c r="J17102" s="54"/>
      <c r="K17102" s="54"/>
      <c r="L17102" s="54"/>
      <c r="M17102" s="54"/>
      <c r="N17102" s="54"/>
      <c r="O17102" s="54"/>
      <c r="P17102" s="54"/>
    </row>
    <row r="17103" spans="1:16" x14ac:dyDescent="0.2">
      <c r="A17103" s="53"/>
      <c r="B17103" s="54"/>
      <c r="C17103" s="54"/>
      <c r="D17103" s="55"/>
      <c r="F17103" s="54"/>
      <c r="G17103" s="54"/>
      <c r="H17103" s="54"/>
      <c r="I17103" s="54"/>
      <c r="J17103" s="54"/>
      <c r="K17103" s="54"/>
      <c r="L17103" s="54"/>
      <c r="M17103" s="54"/>
      <c r="N17103" s="54"/>
      <c r="O17103" s="54"/>
      <c r="P17103" s="54"/>
    </row>
    <row r="17104" spans="1:16" x14ac:dyDescent="0.2">
      <c r="A17104" s="53"/>
      <c r="B17104" s="54"/>
      <c r="C17104" s="54"/>
      <c r="D17104" s="55"/>
      <c r="F17104" s="54"/>
      <c r="G17104" s="54"/>
      <c r="H17104" s="54"/>
      <c r="I17104" s="54"/>
      <c r="J17104" s="54"/>
      <c r="K17104" s="54"/>
      <c r="L17104" s="54"/>
      <c r="M17104" s="54"/>
      <c r="N17104" s="54"/>
      <c r="O17104" s="54"/>
      <c r="P17104" s="54"/>
    </row>
    <row r="17105" spans="1:16" x14ac:dyDescent="0.2">
      <c r="A17105" s="53"/>
      <c r="B17105" s="54"/>
      <c r="C17105" s="54"/>
      <c r="D17105" s="55"/>
      <c r="F17105" s="54"/>
      <c r="G17105" s="54"/>
      <c r="H17105" s="54"/>
      <c r="I17105" s="54"/>
      <c r="J17105" s="54"/>
      <c r="K17105" s="54"/>
      <c r="L17105" s="54"/>
      <c r="M17105" s="54"/>
      <c r="N17105" s="54"/>
      <c r="O17105" s="54"/>
      <c r="P17105" s="54"/>
    </row>
    <row r="17106" spans="1:16" x14ac:dyDescent="0.2">
      <c r="A17106" s="53"/>
      <c r="B17106" s="54"/>
      <c r="C17106" s="54"/>
      <c r="D17106" s="55"/>
      <c r="F17106" s="54"/>
      <c r="G17106" s="54"/>
      <c r="H17106" s="54"/>
      <c r="I17106" s="54"/>
      <c r="J17106" s="54"/>
      <c r="K17106" s="54"/>
      <c r="L17106" s="54"/>
      <c r="M17106" s="54"/>
      <c r="N17106" s="54"/>
      <c r="O17106" s="54"/>
      <c r="P17106" s="54"/>
    </row>
    <row r="17107" spans="1:16" x14ac:dyDescent="0.2">
      <c r="A17107" s="53"/>
      <c r="B17107" s="54"/>
      <c r="C17107" s="54"/>
      <c r="D17107" s="55"/>
      <c r="F17107" s="54"/>
      <c r="G17107" s="54"/>
      <c r="H17107" s="54"/>
      <c r="I17107" s="54"/>
      <c r="J17107" s="54"/>
      <c r="K17107" s="54"/>
      <c r="L17107" s="54"/>
      <c r="M17107" s="54"/>
      <c r="N17107" s="54"/>
      <c r="O17107" s="54"/>
      <c r="P17107" s="54"/>
    </row>
    <row r="17108" spans="1:16" x14ac:dyDescent="0.2">
      <c r="A17108" s="53"/>
      <c r="B17108" s="54"/>
      <c r="C17108" s="54"/>
      <c r="D17108" s="55"/>
      <c r="F17108" s="54"/>
      <c r="G17108" s="54"/>
      <c r="H17108" s="54"/>
      <c r="I17108" s="54"/>
      <c r="J17108" s="54"/>
      <c r="K17108" s="54"/>
      <c r="L17108" s="54"/>
      <c r="M17108" s="54"/>
      <c r="N17108" s="54"/>
      <c r="O17108" s="54"/>
      <c r="P17108" s="54"/>
    </row>
    <row r="17109" spans="1:16" x14ac:dyDescent="0.2">
      <c r="A17109" s="53"/>
      <c r="B17109" s="54"/>
      <c r="C17109" s="54"/>
      <c r="D17109" s="55"/>
      <c r="F17109" s="54"/>
      <c r="G17109" s="54"/>
      <c r="H17109" s="54"/>
      <c r="I17109" s="54"/>
      <c r="J17109" s="54"/>
      <c r="K17109" s="54"/>
      <c r="L17109" s="54"/>
      <c r="M17109" s="54"/>
      <c r="N17109" s="54"/>
      <c r="O17109" s="54"/>
      <c r="P17109" s="54"/>
    </row>
    <row r="17110" spans="1:16" x14ac:dyDescent="0.2">
      <c r="A17110" s="53"/>
      <c r="B17110" s="54"/>
      <c r="C17110" s="54"/>
      <c r="D17110" s="55"/>
      <c r="F17110" s="54"/>
      <c r="G17110" s="54"/>
      <c r="H17110" s="54"/>
      <c r="I17110" s="54"/>
      <c r="J17110" s="54"/>
      <c r="K17110" s="54"/>
      <c r="L17110" s="54"/>
      <c r="M17110" s="54"/>
      <c r="N17110" s="54"/>
      <c r="O17110" s="54"/>
      <c r="P17110" s="54"/>
    </row>
    <row r="17111" spans="1:16" x14ac:dyDescent="0.2">
      <c r="A17111" s="53"/>
      <c r="B17111" s="54"/>
      <c r="C17111" s="54"/>
      <c r="D17111" s="55"/>
      <c r="F17111" s="54"/>
      <c r="G17111" s="54"/>
      <c r="H17111" s="54"/>
      <c r="I17111" s="54"/>
      <c r="J17111" s="54"/>
      <c r="K17111" s="54"/>
      <c r="L17111" s="54"/>
      <c r="M17111" s="54"/>
      <c r="N17111" s="54"/>
      <c r="O17111" s="54"/>
      <c r="P17111" s="54"/>
    </row>
    <row r="17112" spans="1:16" x14ac:dyDescent="0.2">
      <c r="A17112" s="53"/>
      <c r="B17112" s="54"/>
      <c r="C17112" s="54"/>
      <c r="D17112" s="55"/>
      <c r="F17112" s="54"/>
      <c r="G17112" s="54"/>
      <c r="H17112" s="54"/>
      <c r="I17112" s="54"/>
      <c r="J17112" s="54"/>
      <c r="K17112" s="54"/>
      <c r="L17112" s="54"/>
      <c r="M17112" s="54"/>
      <c r="N17112" s="54"/>
      <c r="O17112" s="54"/>
      <c r="P17112" s="54"/>
    </row>
    <row r="17113" spans="1:16" x14ac:dyDescent="0.2">
      <c r="A17113" s="53"/>
      <c r="B17113" s="54"/>
      <c r="C17113" s="54"/>
      <c r="D17113" s="55"/>
      <c r="F17113" s="54"/>
      <c r="G17113" s="54"/>
      <c r="H17113" s="54"/>
      <c r="I17113" s="54"/>
      <c r="J17113" s="54"/>
      <c r="K17113" s="54"/>
      <c r="L17113" s="54"/>
      <c r="M17113" s="54"/>
      <c r="N17113" s="54"/>
      <c r="O17113" s="54"/>
      <c r="P17113" s="54"/>
    </row>
    <row r="17114" spans="1:16" x14ac:dyDescent="0.2">
      <c r="A17114" s="53"/>
      <c r="B17114" s="54"/>
      <c r="C17114" s="54"/>
      <c r="D17114" s="55"/>
      <c r="F17114" s="54"/>
      <c r="G17114" s="54"/>
      <c r="H17114" s="54"/>
      <c r="I17114" s="54"/>
      <c r="J17114" s="54"/>
      <c r="K17114" s="54"/>
      <c r="L17114" s="54"/>
      <c r="M17114" s="54"/>
      <c r="N17114" s="54"/>
      <c r="O17114" s="54"/>
      <c r="P17114" s="54"/>
    </row>
    <row r="17115" spans="1:16" x14ac:dyDescent="0.2">
      <c r="A17115" s="53"/>
      <c r="B17115" s="54"/>
      <c r="C17115" s="54"/>
      <c r="D17115" s="55"/>
      <c r="F17115" s="54"/>
      <c r="G17115" s="54"/>
      <c r="H17115" s="54"/>
      <c r="I17115" s="54"/>
      <c r="J17115" s="54"/>
      <c r="K17115" s="54"/>
      <c r="L17115" s="54"/>
      <c r="M17115" s="54"/>
      <c r="N17115" s="54"/>
      <c r="O17115" s="54"/>
      <c r="P17115" s="54"/>
    </row>
    <row r="17116" spans="1:16" x14ac:dyDescent="0.2">
      <c r="A17116" s="53"/>
      <c r="B17116" s="54"/>
      <c r="C17116" s="54"/>
      <c r="D17116" s="55"/>
      <c r="F17116" s="54"/>
      <c r="G17116" s="54"/>
      <c r="H17116" s="54"/>
      <c r="I17116" s="54"/>
      <c r="J17116" s="54"/>
      <c r="K17116" s="54"/>
      <c r="L17116" s="54"/>
      <c r="M17116" s="54"/>
      <c r="N17116" s="54"/>
      <c r="O17116" s="54"/>
      <c r="P17116" s="54"/>
    </row>
    <row r="17117" spans="1:16" x14ac:dyDescent="0.2">
      <c r="A17117" s="53"/>
      <c r="B17117" s="54"/>
      <c r="C17117" s="54"/>
      <c r="D17117" s="55"/>
      <c r="F17117" s="54"/>
      <c r="G17117" s="54"/>
      <c r="H17117" s="54"/>
      <c r="I17117" s="54"/>
      <c r="J17117" s="54"/>
      <c r="K17117" s="54"/>
      <c r="L17117" s="54"/>
      <c r="M17117" s="54"/>
      <c r="N17117" s="54"/>
      <c r="O17117" s="54"/>
      <c r="P17117" s="54"/>
    </row>
    <row r="17118" spans="1:16" x14ac:dyDescent="0.2">
      <c r="A17118" s="53"/>
      <c r="B17118" s="54"/>
      <c r="C17118" s="54"/>
      <c r="D17118" s="55"/>
      <c r="F17118" s="54"/>
      <c r="G17118" s="54"/>
      <c r="H17118" s="54"/>
      <c r="I17118" s="54"/>
      <c r="J17118" s="54"/>
      <c r="K17118" s="54"/>
      <c r="L17118" s="54"/>
      <c r="M17118" s="54"/>
      <c r="N17118" s="54"/>
      <c r="O17118" s="54"/>
      <c r="P17118" s="54"/>
    </row>
    <row r="17119" spans="1:16" x14ac:dyDescent="0.2">
      <c r="A17119" s="53"/>
      <c r="B17119" s="54"/>
      <c r="C17119" s="54"/>
      <c r="D17119" s="55"/>
      <c r="F17119" s="54"/>
      <c r="G17119" s="54"/>
      <c r="H17119" s="54"/>
      <c r="I17119" s="54"/>
      <c r="J17119" s="54"/>
      <c r="K17119" s="54"/>
      <c r="L17119" s="54"/>
      <c r="M17119" s="54"/>
      <c r="N17119" s="54"/>
      <c r="O17119" s="54"/>
      <c r="P17119" s="54"/>
    </row>
    <row r="17120" spans="1:16" x14ac:dyDescent="0.2">
      <c r="A17120" s="53"/>
      <c r="B17120" s="54"/>
      <c r="C17120" s="54"/>
      <c r="D17120" s="55"/>
      <c r="F17120" s="54"/>
      <c r="G17120" s="54"/>
      <c r="H17120" s="54"/>
      <c r="I17120" s="54"/>
      <c r="J17120" s="54"/>
      <c r="K17120" s="54"/>
      <c r="L17120" s="54"/>
      <c r="M17120" s="54"/>
      <c r="N17120" s="54"/>
      <c r="O17120" s="54"/>
      <c r="P17120" s="54"/>
    </row>
    <row r="17121" spans="1:16" x14ac:dyDescent="0.2">
      <c r="A17121" s="53"/>
      <c r="B17121" s="54"/>
      <c r="C17121" s="54"/>
      <c r="D17121" s="55"/>
      <c r="F17121" s="54"/>
      <c r="G17121" s="54"/>
      <c r="H17121" s="54"/>
      <c r="I17121" s="54"/>
      <c r="J17121" s="54"/>
      <c r="K17121" s="54"/>
      <c r="L17121" s="54"/>
      <c r="M17121" s="54"/>
      <c r="N17121" s="54"/>
      <c r="O17121" s="54"/>
      <c r="P17121" s="54"/>
    </row>
    <row r="17122" spans="1:16" x14ac:dyDescent="0.2">
      <c r="A17122" s="53"/>
      <c r="B17122" s="54"/>
      <c r="C17122" s="54"/>
      <c r="D17122" s="55"/>
      <c r="F17122" s="54"/>
      <c r="G17122" s="54"/>
      <c r="H17122" s="54"/>
      <c r="I17122" s="54"/>
      <c r="J17122" s="54"/>
      <c r="K17122" s="54"/>
      <c r="L17122" s="54"/>
      <c r="M17122" s="54"/>
      <c r="N17122" s="54"/>
      <c r="O17122" s="54"/>
      <c r="P17122" s="54"/>
    </row>
    <row r="17123" spans="1:16" x14ac:dyDescent="0.2">
      <c r="A17123" s="53"/>
      <c r="B17123" s="54"/>
      <c r="C17123" s="54"/>
      <c r="D17123" s="55"/>
      <c r="F17123" s="54"/>
      <c r="G17123" s="54"/>
      <c r="H17123" s="54"/>
      <c r="I17123" s="54"/>
      <c r="J17123" s="54"/>
      <c r="K17123" s="54"/>
      <c r="L17123" s="54"/>
      <c r="M17123" s="54"/>
      <c r="N17123" s="54"/>
      <c r="O17123" s="54"/>
      <c r="P17123" s="54"/>
    </row>
    <row r="17124" spans="1:16" x14ac:dyDescent="0.2">
      <c r="A17124" s="53"/>
      <c r="B17124" s="54"/>
      <c r="C17124" s="54"/>
      <c r="D17124" s="55"/>
      <c r="F17124" s="54"/>
      <c r="G17124" s="54"/>
      <c r="H17124" s="54"/>
      <c r="I17124" s="54"/>
      <c r="J17124" s="54"/>
      <c r="K17124" s="54"/>
      <c r="L17124" s="54"/>
      <c r="M17124" s="54"/>
      <c r="N17124" s="54"/>
      <c r="O17124" s="54"/>
      <c r="P17124" s="54"/>
    </row>
    <row r="17125" spans="1:16" x14ac:dyDescent="0.2">
      <c r="A17125" s="53"/>
      <c r="B17125" s="54"/>
      <c r="C17125" s="54"/>
      <c r="D17125" s="55"/>
      <c r="F17125" s="54"/>
      <c r="G17125" s="54"/>
      <c r="H17125" s="54"/>
      <c r="I17125" s="54"/>
      <c r="J17125" s="54"/>
      <c r="K17125" s="54"/>
      <c r="L17125" s="54"/>
      <c r="M17125" s="54"/>
      <c r="N17125" s="54"/>
      <c r="O17125" s="54"/>
      <c r="P17125" s="54"/>
    </row>
    <row r="17126" spans="1:16" x14ac:dyDescent="0.2">
      <c r="A17126" s="53"/>
      <c r="B17126" s="54"/>
      <c r="C17126" s="54"/>
      <c r="D17126" s="55"/>
      <c r="F17126" s="54"/>
      <c r="G17126" s="54"/>
      <c r="H17126" s="54"/>
      <c r="I17126" s="54"/>
      <c r="J17126" s="54"/>
      <c r="K17126" s="54"/>
      <c r="L17126" s="54"/>
      <c r="M17126" s="54"/>
      <c r="N17126" s="54"/>
      <c r="O17126" s="54"/>
      <c r="P17126" s="54"/>
    </row>
    <row r="17127" spans="1:16" x14ac:dyDescent="0.2">
      <c r="A17127" s="53"/>
      <c r="B17127" s="54"/>
      <c r="C17127" s="54"/>
      <c r="D17127" s="55"/>
      <c r="F17127" s="54"/>
      <c r="G17127" s="54"/>
      <c r="H17127" s="54"/>
      <c r="I17127" s="54"/>
      <c r="J17127" s="54"/>
      <c r="K17127" s="54"/>
      <c r="L17127" s="54"/>
      <c r="M17127" s="54"/>
      <c r="N17127" s="54"/>
      <c r="O17127" s="54"/>
      <c r="P17127" s="54"/>
    </row>
    <row r="17128" spans="1:16" x14ac:dyDescent="0.2">
      <c r="A17128" s="53"/>
      <c r="B17128" s="54"/>
      <c r="C17128" s="54"/>
      <c r="D17128" s="55"/>
      <c r="F17128" s="54"/>
      <c r="G17128" s="54"/>
      <c r="H17128" s="54"/>
      <c r="I17128" s="54"/>
      <c r="J17128" s="54"/>
      <c r="K17128" s="54"/>
      <c r="L17128" s="54"/>
      <c r="M17128" s="54"/>
      <c r="N17128" s="54"/>
      <c r="O17128" s="54"/>
      <c r="P17128" s="54"/>
    </row>
    <row r="17129" spans="1:16" x14ac:dyDescent="0.2">
      <c r="A17129" s="53"/>
      <c r="B17129" s="54"/>
      <c r="C17129" s="54"/>
      <c r="D17129" s="55"/>
      <c r="F17129" s="54"/>
      <c r="G17129" s="54"/>
      <c r="H17129" s="54"/>
      <c r="I17129" s="54"/>
      <c r="J17129" s="54"/>
      <c r="K17129" s="54"/>
      <c r="L17129" s="54"/>
      <c r="M17129" s="54"/>
      <c r="N17129" s="54"/>
      <c r="O17129" s="54"/>
      <c r="P17129" s="54"/>
    </row>
    <row r="17130" spans="1:16" x14ac:dyDescent="0.2">
      <c r="A17130" s="53"/>
      <c r="B17130" s="54"/>
      <c r="C17130" s="54"/>
      <c r="D17130" s="55"/>
      <c r="F17130" s="54"/>
      <c r="G17130" s="54"/>
      <c r="H17130" s="54"/>
      <c r="I17130" s="54"/>
      <c r="J17130" s="54"/>
      <c r="K17130" s="54"/>
      <c r="L17130" s="54"/>
      <c r="M17130" s="54"/>
      <c r="N17130" s="54"/>
      <c r="O17130" s="54"/>
      <c r="P17130" s="54"/>
    </row>
    <row r="17131" spans="1:16" x14ac:dyDescent="0.2">
      <c r="A17131" s="53"/>
      <c r="B17131" s="54"/>
      <c r="C17131" s="54"/>
      <c r="D17131" s="55"/>
      <c r="F17131" s="54"/>
      <c r="G17131" s="54"/>
      <c r="H17131" s="54"/>
      <c r="I17131" s="54"/>
      <c r="J17131" s="54"/>
      <c r="K17131" s="54"/>
      <c r="L17131" s="54"/>
      <c r="M17131" s="54"/>
      <c r="N17131" s="54"/>
      <c r="O17131" s="54"/>
      <c r="P17131" s="54"/>
    </row>
    <row r="17132" spans="1:16" x14ac:dyDescent="0.2">
      <c r="A17132" s="53"/>
      <c r="B17132" s="54"/>
      <c r="C17132" s="54"/>
      <c r="D17132" s="55"/>
      <c r="F17132" s="54"/>
      <c r="G17132" s="54"/>
      <c r="H17132" s="54"/>
      <c r="I17132" s="54"/>
      <c r="J17132" s="54"/>
      <c r="K17132" s="54"/>
      <c r="L17132" s="54"/>
      <c r="M17132" s="54"/>
      <c r="N17132" s="54"/>
      <c r="O17132" s="54"/>
      <c r="P17132" s="54"/>
    </row>
    <row r="17133" spans="1:16" x14ac:dyDescent="0.2">
      <c r="A17133" s="53"/>
      <c r="B17133" s="54"/>
      <c r="C17133" s="54"/>
      <c r="D17133" s="55"/>
      <c r="F17133" s="54"/>
      <c r="G17133" s="54"/>
      <c r="H17133" s="54"/>
      <c r="I17133" s="54"/>
      <c r="J17133" s="54"/>
      <c r="K17133" s="54"/>
      <c r="L17133" s="54"/>
      <c r="M17133" s="54"/>
      <c r="N17133" s="54"/>
      <c r="O17133" s="54"/>
      <c r="P17133" s="54"/>
    </row>
    <row r="17134" spans="1:16" x14ac:dyDescent="0.2">
      <c r="A17134" s="53"/>
      <c r="B17134" s="54"/>
      <c r="C17134" s="54"/>
      <c r="D17134" s="55"/>
      <c r="F17134" s="54"/>
      <c r="G17134" s="54"/>
      <c r="H17134" s="54"/>
      <c r="I17134" s="54"/>
      <c r="J17134" s="54"/>
      <c r="K17134" s="54"/>
      <c r="L17134" s="54"/>
      <c r="M17134" s="54"/>
      <c r="N17134" s="54"/>
      <c r="O17134" s="54"/>
      <c r="P17134" s="54"/>
    </row>
    <row r="17135" spans="1:16" x14ac:dyDescent="0.2">
      <c r="A17135" s="53"/>
      <c r="B17135" s="54"/>
      <c r="C17135" s="54"/>
      <c r="D17135" s="55"/>
      <c r="F17135" s="54"/>
      <c r="G17135" s="54"/>
      <c r="H17135" s="54"/>
      <c r="I17135" s="54"/>
      <c r="J17135" s="54"/>
      <c r="K17135" s="54"/>
      <c r="L17135" s="54"/>
      <c r="M17135" s="54"/>
      <c r="N17135" s="54"/>
      <c r="O17135" s="54"/>
      <c r="P17135" s="54"/>
    </row>
    <row r="17136" spans="1:16" x14ac:dyDescent="0.2">
      <c r="A17136" s="53"/>
      <c r="B17136" s="54"/>
      <c r="C17136" s="54"/>
      <c r="D17136" s="55"/>
      <c r="F17136" s="54"/>
      <c r="G17136" s="54"/>
      <c r="H17136" s="54"/>
      <c r="I17136" s="54"/>
      <c r="J17136" s="54"/>
      <c r="K17136" s="54"/>
      <c r="L17136" s="54"/>
      <c r="M17136" s="54"/>
      <c r="N17136" s="54"/>
      <c r="O17136" s="54"/>
      <c r="P17136" s="54"/>
    </row>
    <row r="17137" spans="1:16" x14ac:dyDescent="0.2">
      <c r="A17137" s="53"/>
      <c r="B17137" s="54"/>
      <c r="C17137" s="54"/>
      <c r="D17137" s="55"/>
      <c r="F17137" s="54"/>
      <c r="G17137" s="54"/>
      <c r="H17137" s="54"/>
      <c r="I17137" s="54"/>
      <c r="J17137" s="54"/>
      <c r="K17137" s="54"/>
      <c r="L17137" s="54"/>
      <c r="M17137" s="54"/>
      <c r="N17137" s="54"/>
      <c r="O17137" s="54"/>
      <c r="P17137" s="54"/>
    </row>
    <row r="17138" spans="1:16" x14ac:dyDescent="0.2">
      <c r="A17138" s="53"/>
      <c r="B17138" s="54"/>
      <c r="C17138" s="54"/>
      <c r="D17138" s="55"/>
      <c r="F17138" s="54"/>
      <c r="G17138" s="54"/>
      <c r="H17138" s="54"/>
      <c r="I17138" s="54"/>
      <c r="J17138" s="54"/>
      <c r="K17138" s="54"/>
      <c r="L17138" s="54"/>
      <c r="M17138" s="54"/>
      <c r="N17138" s="54"/>
      <c r="O17138" s="54"/>
      <c r="P17138" s="54"/>
    </row>
    <row r="17139" spans="1:16" x14ac:dyDescent="0.2">
      <c r="A17139" s="53"/>
      <c r="B17139" s="54"/>
      <c r="C17139" s="54"/>
      <c r="D17139" s="55"/>
      <c r="F17139" s="54"/>
      <c r="G17139" s="54"/>
      <c r="H17139" s="54"/>
      <c r="I17139" s="54"/>
      <c r="J17139" s="54"/>
      <c r="K17139" s="54"/>
      <c r="L17139" s="54"/>
      <c r="M17139" s="54"/>
      <c r="N17139" s="54"/>
      <c r="O17139" s="54"/>
      <c r="P17139" s="54"/>
    </row>
    <row r="17140" spans="1:16" x14ac:dyDescent="0.2">
      <c r="A17140" s="53"/>
      <c r="B17140" s="54"/>
      <c r="C17140" s="54"/>
      <c r="D17140" s="55"/>
      <c r="F17140" s="54"/>
      <c r="G17140" s="54"/>
      <c r="H17140" s="54"/>
      <c r="I17140" s="54"/>
      <c r="J17140" s="54"/>
      <c r="K17140" s="54"/>
      <c r="L17140" s="54"/>
      <c r="M17140" s="54"/>
      <c r="N17140" s="54"/>
      <c r="O17140" s="54"/>
      <c r="P17140" s="54"/>
    </row>
    <row r="17141" spans="1:16" x14ac:dyDescent="0.2">
      <c r="A17141" s="53"/>
      <c r="B17141" s="54"/>
      <c r="C17141" s="54"/>
      <c r="D17141" s="55"/>
      <c r="F17141" s="54"/>
      <c r="G17141" s="54"/>
      <c r="H17141" s="54"/>
      <c r="I17141" s="54"/>
      <c r="J17141" s="54"/>
      <c r="K17141" s="54"/>
      <c r="L17141" s="54"/>
      <c r="M17141" s="54"/>
      <c r="N17141" s="54"/>
      <c r="O17141" s="54"/>
      <c r="P17141" s="54"/>
    </row>
    <row r="17142" spans="1:16" x14ac:dyDescent="0.2">
      <c r="A17142" s="53"/>
      <c r="B17142" s="54"/>
      <c r="C17142" s="54"/>
      <c r="D17142" s="55"/>
      <c r="F17142" s="54"/>
      <c r="G17142" s="54"/>
      <c r="H17142" s="54"/>
      <c r="I17142" s="54"/>
      <c r="J17142" s="54"/>
      <c r="K17142" s="54"/>
      <c r="L17142" s="54"/>
      <c r="M17142" s="54"/>
      <c r="N17142" s="54"/>
      <c r="O17142" s="54"/>
      <c r="P17142" s="54"/>
    </row>
    <row r="17143" spans="1:16" x14ac:dyDescent="0.2">
      <c r="A17143" s="53"/>
      <c r="B17143" s="54"/>
      <c r="C17143" s="54"/>
      <c r="D17143" s="55"/>
      <c r="F17143" s="54"/>
      <c r="G17143" s="54"/>
      <c r="H17143" s="54"/>
      <c r="I17143" s="54"/>
      <c r="J17143" s="54"/>
      <c r="K17143" s="54"/>
      <c r="L17143" s="54"/>
      <c r="M17143" s="54"/>
      <c r="N17143" s="54"/>
      <c r="O17143" s="54"/>
      <c r="P17143" s="54"/>
    </row>
    <row r="17144" spans="1:16" x14ac:dyDescent="0.2">
      <c r="A17144" s="53"/>
      <c r="B17144" s="54"/>
      <c r="C17144" s="54"/>
      <c r="D17144" s="55"/>
      <c r="F17144" s="54"/>
      <c r="G17144" s="54"/>
      <c r="H17144" s="54"/>
      <c r="I17144" s="54"/>
      <c r="J17144" s="54"/>
      <c r="K17144" s="54"/>
      <c r="L17144" s="54"/>
      <c r="M17144" s="54"/>
      <c r="N17144" s="54"/>
      <c r="O17144" s="54"/>
      <c r="P17144" s="54"/>
    </row>
    <row r="17145" spans="1:16" x14ac:dyDescent="0.2">
      <c r="A17145" s="53"/>
      <c r="B17145" s="54"/>
      <c r="C17145" s="54"/>
      <c r="D17145" s="55"/>
      <c r="F17145" s="54"/>
      <c r="G17145" s="54"/>
      <c r="H17145" s="54"/>
      <c r="I17145" s="54"/>
      <c r="J17145" s="54"/>
      <c r="K17145" s="54"/>
      <c r="L17145" s="54"/>
      <c r="M17145" s="54"/>
      <c r="N17145" s="54"/>
      <c r="O17145" s="54"/>
      <c r="P17145" s="54"/>
    </row>
    <row r="17146" spans="1:16" x14ac:dyDescent="0.2">
      <c r="A17146" s="53"/>
      <c r="B17146" s="54"/>
      <c r="C17146" s="54"/>
      <c r="D17146" s="55"/>
      <c r="F17146" s="54"/>
      <c r="G17146" s="54"/>
      <c r="H17146" s="54"/>
      <c r="I17146" s="54"/>
      <c r="J17146" s="54"/>
      <c r="K17146" s="54"/>
      <c r="L17146" s="54"/>
      <c r="M17146" s="54"/>
      <c r="N17146" s="54"/>
      <c r="O17146" s="54"/>
      <c r="P17146" s="54"/>
    </row>
    <row r="17147" spans="1:16" x14ac:dyDescent="0.2">
      <c r="A17147" s="53"/>
      <c r="B17147" s="54"/>
      <c r="C17147" s="54"/>
      <c r="D17147" s="55"/>
      <c r="F17147" s="54"/>
      <c r="G17147" s="54"/>
      <c r="H17147" s="54"/>
      <c r="I17147" s="54"/>
      <c r="J17147" s="54"/>
      <c r="K17147" s="54"/>
      <c r="L17147" s="54"/>
      <c r="M17147" s="54"/>
      <c r="N17147" s="54"/>
      <c r="O17147" s="54"/>
      <c r="P17147" s="54"/>
    </row>
    <row r="17148" spans="1:16" x14ac:dyDescent="0.2">
      <c r="A17148" s="53"/>
      <c r="B17148" s="54"/>
      <c r="C17148" s="54"/>
      <c r="D17148" s="55"/>
      <c r="F17148" s="54"/>
      <c r="G17148" s="54"/>
      <c r="H17148" s="54"/>
      <c r="I17148" s="54"/>
      <c r="J17148" s="54"/>
      <c r="K17148" s="54"/>
      <c r="L17148" s="54"/>
      <c r="M17148" s="54"/>
      <c r="N17148" s="54"/>
      <c r="O17148" s="54"/>
      <c r="P17148" s="54"/>
    </row>
    <row r="17149" spans="1:16" x14ac:dyDescent="0.2">
      <c r="A17149" s="53"/>
      <c r="B17149" s="54"/>
      <c r="C17149" s="54"/>
      <c r="D17149" s="55"/>
      <c r="F17149" s="54"/>
      <c r="G17149" s="54"/>
      <c r="H17149" s="54"/>
      <c r="I17149" s="54"/>
      <c r="J17149" s="54"/>
      <c r="K17149" s="54"/>
      <c r="L17149" s="54"/>
      <c r="M17149" s="54"/>
      <c r="N17149" s="54"/>
      <c r="O17149" s="54"/>
      <c r="P17149" s="54"/>
    </row>
    <row r="17150" spans="1:16" x14ac:dyDescent="0.2">
      <c r="A17150" s="53"/>
      <c r="B17150" s="54"/>
      <c r="C17150" s="54"/>
      <c r="D17150" s="55"/>
      <c r="F17150" s="54"/>
      <c r="G17150" s="54"/>
      <c r="H17150" s="54"/>
      <c r="I17150" s="54"/>
      <c r="J17150" s="54"/>
      <c r="K17150" s="54"/>
      <c r="L17150" s="54"/>
      <c r="M17150" s="54"/>
      <c r="N17150" s="54"/>
      <c r="O17150" s="54"/>
      <c r="P17150" s="54"/>
    </row>
    <row r="17151" spans="1:16" x14ac:dyDescent="0.2">
      <c r="A17151" s="53"/>
      <c r="B17151" s="54"/>
      <c r="C17151" s="54"/>
      <c r="D17151" s="55"/>
      <c r="F17151" s="54"/>
      <c r="G17151" s="54"/>
      <c r="H17151" s="54"/>
      <c r="I17151" s="54"/>
      <c r="J17151" s="54"/>
      <c r="K17151" s="54"/>
      <c r="L17151" s="54"/>
      <c r="M17151" s="54"/>
      <c r="N17151" s="54"/>
      <c r="O17151" s="54"/>
      <c r="P17151" s="54"/>
    </row>
    <row r="17152" spans="1:16" x14ac:dyDescent="0.2">
      <c r="A17152" s="53"/>
      <c r="B17152" s="54"/>
      <c r="C17152" s="54"/>
      <c r="D17152" s="55"/>
      <c r="F17152" s="54"/>
      <c r="G17152" s="54"/>
      <c r="H17152" s="54"/>
      <c r="I17152" s="54"/>
      <c r="J17152" s="54"/>
      <c r="K17152" s="54"/>
      <c r="L17152" s="54"/>
      <c r="M17152" s="54"/>
      <c r="N17152" s="54"/>
      <c r="O17152" s="54"/>
      <c r="P17152" s="54"/>
    </row>
    <row r="17153" spans="1:16" x14ac:dyDescent="0.2">
      <c r="A17153" s="53"/>
      <c r="B17153" s="54"/>
      <c r="C17153" s="54"/>
      <c r="D17153" s="55"/>
      <c r="F17153" s="54"/>
      <c r="G17153" s="54"/>
      <c r="H17153" s="54"/>
      <c r="I17153" s="54"/>
      <c r="J17153" s="54"/>
      <c r="K17153" s="54"/>
      <c r="L17153" s="54"/>
      <c r="M17153" s="54"/>
      <c r="N17153" s="54"/>
      <c r="O17153" s="54"/>
      <c r="P17153" s="54"/>
    </row>
    <row r="17154" spans="1:16" x14ac:dyDescent="0.2">
      <c r="A17154" s="53"/>
      <c r="B17154" s="54"/>
      <c r="C17154" s="54"/>
      <c r="D17154" s="55"/>
      <c r="F17154" s="54"/>
      <c r="G17154" s="54"/>
      <c r="H17154" s="54"/>
      <c r="I17154" s="54"/>
      <c r="J17154" s="54"/>
      <c r="K17154" s="54"/>
      <c r="L17154" s="54"/>
      <c r="M17154" s="54"/>
      <c r="N17154" s="54"/>
      <c r="O17154" s="54"/>
      <c r="P17154" s="54"/>
    </row>
    <row r="17155" spans="1:16" x14ac:dyDescent="0.2">
      <c r="A17155" s="53"/>
      <c r="B17155" s="54"/>
      <c r="C17155" s="54"/>
      <c r="D17155" s="55"/>
      <c r="F17155" s="54"/>
      <c r="G17155" s="54"/>
      <c r="H17155" s="54"/>
      <c r="I17155" s="54"/>
      <c r="J17155" s="54"/>
      <c r="K17155" s="54"/>
      <c r="L17155" s="54"/>
      <c r="M17155" s="54"/>
      <c r="N17155" s="54"/>
      <c r="O17155" s="54"/>
      <c r="P17155" s="54"/>
    </row>
    <row r="17156" spans="1:16" x14ac:dyDescent="0.2">
      <c r="A17156" s="53"/>
      <c r="B17156" s="54"/>
      <c r="C17156" s="54"/>
      <c r="D17156" s="55"/>
      <c r="F17156" s="54"/>
      <c r="G17156" s="54"/>
      <c r="H17156" s="54"/>
      <c r="I17156" s="54"/>
      <c r="J17156" s="54"/>
      <c r="K17156" s="54"/>
      <c r="L17156" s="54"/>
      <c r="M17156" s="54"/>
      <c r="N17156" s="54"/>
      <c r="O17156" s="54"/>
      <c r="P17156" s="54"/>
    </row>
    <row r="17157" spans="1:16" x14ac:dyDescent="0.2">
      <c r="A17157" s="53"/>
      <c r="B17157" s="54"/>
      <c r="C17157" s="54"/>
      <c r="D17157" s="55"/>
      <c r="F17157" s="54"/>
      <c r="G17157" s="54"/>
      <c r="H17157" s="54"/>
      <c r="I17157" s="54"/>
      <c r="J17157" s="54"/>
      <c r="K17157" s="54"/>
      <c r="L17157" s="54"/>
      <c r="M17157" s="54"/>
      <c r="N17157" s="54"/>
      <c r="O17157" s="54"/>
      <c r="P17157" s="54"/>
    </row>
    <row r="17158" spans="1:16" x14ac:dyDescent="0.2">
      <c r="A17158" s="53"/>
      <c r="B17158" s="54"/>
      <c r="C17158" s="54"/>
      <c r="D17158" s="55"/>
      <c r="F17158" s="54"/>
      <c r="G17158" s="54"/>
      <c r="H17158" s="54"/>
      <c r="I17158" s="54"/>
      <c r="J17158" s="54"/>
      <c r="K17158" s="54"/>
      <c r="L17158" s="54"/>
      <c r="M17158" s="54"/>
      <c r="N17158" s="54"/>
      <c r="O17158" s="54"/>
      <c r="P17158" s="54"/>
    </row>
    <row r="17159" spans="1:16" x14ac:dyDescent="0.2">
      <c r="A17159" s="53"/>
      <c r="B17159" s="54"/>
      <c r="C17159" s="54"/>
      <c r="D17159" s="55"/>
      <c r="F17159" s="54"/>
      <c r="G17159" s="54"/>
      <c r="H17159" s="54"/>
      <c r="I17159" s="54"/>
      <c r="J17159" s="54"/>
      <c r="K17159" s="54"/>
      <c r="L17159" s="54"/>
      <c r="M17159" s="54"/>
      <c r="N17159" s="54"/>
      <c r="O17159" s="54"/>
      <c r="P17159" s="54"/>
    </row>
    <row r="17160" spans="1:16" x14ac:dyDescent="0.2">
      <c r="A17160" s="53"/>
      <c r="B17160" s="54"/>
      <c r="C17160" s="54"/>
      <c r="D17160" s="55"/>
      <c r="F17160" s="54"/>
      <c r="G17160" s="54"/>
      <c r="H17160" s="54"/>
      <c r="I17160" s="54"/>
      <c r="J17160" s="54"/>
      <c r="K17160" s="54"/>
      <c r="L17160" s="54"/>
      <c r="M17160" s="54"/>
      <c r="N17160" s="54"/>
      <c r="O17160" s="54"/>
      <c r="P17160" s="54"/>
    </row>
    <row r="17161" spans="1:16" x14ac:dyDescent="0.2">
      <c r="A17161" s="53"/>
      <c r="B17161" s="54"/>
      <c r="C17161" s="54"/>
      <c r="D17161" s="55"/>
      <c r="F17161" s="54"/>
      <c r="G17161" s="54"/>
      <c r="H17161" s="54"/>
      <c r="I17161" s="54"/>
      <c r="J17161" s="54"/>
      <c r="K17161" s="54"/>
      <c r="L17161" s="54"/>
      <c r="M17161" s="54"/>
      <c r="N17161" s="54"/>
      <c r="O17161" s="54"/>
      <c r="P17161" s="54"/>
    </row>
    <row r="17162" spans="1:16" x14ac:dyDescent="0.2">
      <c r="A17162" s="53"/>
      <c r="B17162" s="54"/>
      <c r="C17162" s="54"/>
      <c r="D17162" s="55"/>
      <c r="F17162" s="54"/>
      <c r="G17162" s="54"/>
      <c r="H17162" s="54"/>
      <c r="I17162" s="54"/>
      <c r="J17162" s="54"/>
      <c r="K17162" s="54"/>
      <c r="L17162" s="54"/>
      <c r="M17162" s="54"/>
      <c r="N17162" s="54"/>
      <c r="O17162" s="54"/>
      <c r="P17162" s="54"/>
    </row>
    <row r="17163" spans="1:16" x14ac:dyDescent="0.2">
      <c r="A17163" s="53"/>
      <c r="B17163" s="54"/>
      <c r="C17163" s="54"/>
      <c r="D17163" s="55"/>
      <c r="F17163" s="54"/>
      <c r="G17163" s="54"/>
      <c r="H17163" s="54"/>
      <c r="I17163" s="54"/>
      <c r="J17163" s="54"/>
      <c r="K17163" s="54"/>
      <c r="L17163" s="54"/>
      <c r="M17163" s="54"/>
      <c r="N17163" s="54"/>
      <c r="O17163" s="54"/>
      <c r="P17163" s="54"/>
    </row>
    <row r="17164" spans="1:16" x14ac:dyDescent="0.2">
      <c r="A17164" s="53"/>
      <c r="B17164" s="54"/>
      <c r="C17164" s="54"/>
      <c r="D17164" s="55"/>
      <c r="F17164" s="54"/>
      <c r="G17164" s="54"/>
      <c r="H17164" s="54"/>
      <c r="I17164" s="54"/>
      <c r="J17164" s="54"/>
      <c r="K17164" s="54"/>
      <c r="L17164" s="54"/>
      <c r="M17164" s="54"/>
      <c r="N17164" s="54"/>
      <c r="O17164" s="54"/>
      <c r="P17164" s="54"/>
    </row>
    <row r="17165" spans="1:16" x14ac:dyDescent="0.2">
      <c r="A17165" s="53"/>
      <c r="B17165" s="54"/>
      <c r="C17165" s="54"/>
      <c r="D17165" s="55"/>
      <c r="F17165" s="54"/>
      <c r="G17165" s="54"/>
      <c r="H17165" s="54"/>
      <c r="I17165" s="54"/>
      <c r="J17165" s="54"/>
      <c r="K17165" s="54"/>
      <c r="L17165" s="54"/>
      <c r="M17165" s="54"/>
      <c r="N17165" s="54"/>
      <c r="O17165" s="54"/>
      <c r="P17165" s="54"/>
    </row>
    <row r="17166" spans="1:16" x14ac:dyDescent="0.2">
      <c r="A17166" s="53"/>
      <c r="B17166" s="54"/>
      <c r="C17166" s="54"/>
      <c r="D17166" s="55"/>
      <c r="F17166" s="54"/>
      <c r="G17166" s="54"/>
      <c r="H17166" s="54"/>
      <c r="I17166" s="54"/>
      <c r="J17166" s="54"/>
      <c r="K17166" s="54"/>
      <c r="L17166" s="54"/>
      <c r="M17166" s="54"/>
      <c r="N17166" s="54"/>
      <c r="O17166" s="54"/>
      <c r="P17166" s="54"/>
    </row>
    <row r="17167" spans="1:16" x14ac:dyDescent="0.2">
      <c r="A17167" s="53"/>
      <c r="B17167" s="54"/>
      <c r="C17167" s="54"/>
      <c r="D17167" s="55"/>
      <c r="F17167" s="54"/>
      <c r="G17167" s="54"/>
      <c r="H17167" s="54"/>
      <c r="I17167" s="54"/>
      <c r="J17167" s="54"/>
      <c r="K17167" s="54"/>
      <c r="L17167" s="54"/>
      <c r="M17167" s="54"/>
      <c r="N17167" s="54"/>
      <c r="O17167" s="54"/>
      <c r="P17167" s="54"/>
    </row>
    <row r="17168" spans="1:16" x14ac:dyDescent="0.2">
      <c r="A17168" s="53"/>
      <c r="B17168" s="54"/>
      <c r="C17168" s="54"/>
      <c r="D17168" s="55"/>
      <c r="F17168" s="54"/>
      <c r="G17168" s="54"/>
      <c r="H17168" s="54"/>
      <c r="I17168" s="54"/>
      <c r="J17168" s="54"/>
      <c r="K17168" s="54"/>
      <c r="L17168" s="54"/>
      <c r="M17168" s="54"/>
      <c r="N17168" s="54"/>
      <c r="O17168" s="54"/>
      <c r="P17168" s="54"/>
    </row>
    <row r="17169" spans="1:16" x14ac:dyDescent="0.2">
      <c r="A17169" s="53"/>
      <c r="B17169" s="54"/>
      <c r="C17169" s="54"/>
      <c r="D17169" s="55"/>
      <c r="F17169" s="54"/>
      <c r="G17169" s="54"/>
      <c r="H17169" s="54"/>
      <c r="I17169" s="54"/>
      <c r="J17169" s="54"/>
      <c r="K17169" s="54"/>
      <c r="L17169" s="54"/>
      <c r="M17169" s="54"/>
      <c r="N17169" s="54"/>
      <c r="O17169" s="54"/>
      <c r="P17169" s="54"/>
    </row>
    <row r="17170" spans="1:16" x14ac:dyDescent="0.2">
      <c r="A17170" s="53"/>
      <c r="B17170" s="54"/>
      <c r="C17170" s="54"/>
      <c r="D17170" s="55"/>
      <c r="F17170" s="54"/>
      <c r="G17170" s="54"/>
      <c r="H17170" s="54"/>
      <c r="I17170" s="54"/>
      <c r="J17170" s="54"/>
      <c r="K17170" s="54"/>
      <c r="L17170" s="54"/>
      <c r="M17170" s="54"/>
      <c r="N17170" s="54"/>
      <c r="O17170" s="54"/>
      <c r="P17170" s="54"/>
    </row>
    <row r="17171" spans="1:16" x14ac:dyDescent="0.2">
      <c r="A17171" s="53"/>
      <c r="B17171" s="54"/>
      <c r="C17171" s="54"/>
      <c r="D17171" s="55"/>
      <c r="F17171" s="54"/>
      <c r="G17171" s="54"/>
      <c r="H17171" s="54"/>
      <c r="I17171" s="54"/>
      <c r="J17171" s="54"/>
      <c r="K17171" s="54"/>
      <c r="L17171" s="54"/>
      <c r="M17171" s="54"/>
      <c r="N17171" s="54"/>
      <c r="O17171" s="54"/>
      <c r="P17171" s="54"/>
    </row>
    <row r="17172" spans="1:16" x14ac:dyDescent="0.2">
      <c r="A17172" s="53"/>
      <c r="B17172" s="54"/>
      <c r="C17172" s="54"/>
      <c r="D17172" s="55"/>
      <c r="F17172" s="54"/>
      <c r="G17172" s="54"/>
      <c r="H17172" s="54"/>
      <c r="I17172" s="54"/>
      <c r="J17172" s="54"/>
      <c r="K17172" s="54"/>
      <c r="L17172" s="54"/>
      <c r="M17172" s="54"/>
      <c r="N17172" s="54"/>
      <c r="O17172" s="54"/>
      <c r="P17172" s="54"/>
    </row>
    <row r="17173" spans="1:16" x14ac:dyDescent="0.2">
      <c r="A17173" s="53"/>
      <c r="B17173" s="54"/>
      <c r="C17173" s="54"/>
      <c r="D17173" s="55"/>
      <c r="F17173" s="54"/>
      <c r="G17173" s="54"/>
      <c r="H17173" s="54"/>
      <c r="I17173" s="54"/>
      <c r="J17173" s="54"/>
      <c r="K17173" s="54"/>
      <c r="L17173" s="54"/>
      <c r="M17173" s="54"/>
      <c r="N17173" s="54"/>
      <c r="O17173" s="54"/>
      <c r="P17173" s="54"/>
    </row>
    <row r="17174" spans="1:16" x14ac:dyDescent="0.2">
      <c r="A17174" s="53"/>
      <c r="B17174" s="54"/>
      <c r="C17174" s="54"/>
      <c r="D17174" s="55"/>
      <c r="F17174" s="54"/>
      <c r="G17174" s="54"/>
      <c r="H17174" s="54"/>
      <c r="I17174" s="54"/>
      <c r="J17174" s="54"/>
      <c r="K17174" s="54"/>
      <c r="L17174" s="54"/>
      <c r="M17174" s="54"/>
      <c r="N17174" s="54"/>
      <c r="O17174" s="54"/>
      <c r="P17174" s="54"/>
    </row>
    <row r="17175" spans="1:16" x14ac:dyDescent="0.2">
      <c r="A17175" s="53"/>
      <c r="B17175" s="54"/>
      <c r="C17175" s="54"/>
      <c r="D17175" s="55"/>
      <c r="F17175" s="54"/>
      <c r="G17175" s="54"/>
      <c r="H17175" s="54"/>
      <c r="I17175" s="54"/>
      <c r="J17175" s="54"/>
      <c r="K17175" s="54"/>
      <c r="L17175" s="54"/>
      <c r="M17175" s="54"/>
      <c r="N17175" s="54"/>
      <c r="O17175" s="54"/>
      <c r="P17175" s="54"/>
    </row>
    <row r="17176" spans="1:16" x14ac:dyDescent="0.2">
      <c r="A17176" s="53"/>
      <c r="B17176" s="54"/>
      <c r="C17176" s="54"/>
      <c r="D17176" s="55"/>
      <c r="F17176" s="54"/>
      <c r="G17176" s="54"/>
      <c r="H17176" s="54"/>
      <c r="I17176" s="54"/>
      <c r="J17176" s="54"/>
      <c r="K17176" s="54"/>
      <c r="L17176" s="54"/>
      <c r="M17176" s="54"/>
      <c r="N17176" s="54"/>
      <c r="O17176" s="54"/>
      <c r="P17176" s="54"/>
    </row>
    <row r="17177" spans="1:16" x14ac:dyDescent="0.2">
      <c r="A17177" s="53"/>
      <c r="B17177" s="54"/>
      <c r="C17177" s="54"/>
      <c r="D17177" s="55"/>
      <c r="F17177" s="54"/>
      <c r="G17177" s="54"/>
      <c r="H17177" s="54"/>
      <c r="I17177" s="54"/>
      <c r="J17177" s="54"/>
      <c r="K17177" s="54"/>
      <c r="L17177" s="54"/>
      <c r="M17177" s="54"/>
      <c r="N17177" s="54"/>
      <c r="O17177" s="54"/>
      <c r="P17177" s="54"/>
    </row>
    <row r="17178" spans="1:16" x14ac:dyDescent="0.2">
      <c r="A17178" s="53"/>
      <c r="B17178" s="54"/>
      <c r="C17178" s="54"/>
      <c r="D17178" s="55"/>
      <c r="F17178" s="54"/>
      <c r="G17178" s="54"/>
      <c r="H17178" s="54"/>
      <c r="I17178" s="54"/>
      <c r="J17178" s="54"/>
      <c r="K17178" s="54"/>
      <c r="L17178" s="54"/>
      <c r="M17178" s="54"/>
      <c r="N17178" s="54"/>
      <c r="O17178" s="54"/>
      <c r="P17178" s="54"/>
    </row>
    <row r="17179" spans="1:16" x14ac:dyDescent="0.2">
      <c r="A17179" s="53"/>
      <c r="B17179" s="54"/>
      <c r="C17179" s="54"/>
      <c r="D17179" s="55"/>
      <c r="F17179" s="54"/>
      <c r="G17179" s="54"/>
      <c r="H17179" s="54"/>
      <c r="I17179" s="54"/>
      <c r="J17179" s="54"/>
      <c r="K17179" s="54"/>
      <c r="L17179" s="54"/>
      <c r="M17179" s="54"/>
      <c r="N17179" s="54"/>
      <c r="O17179" s="54"/>
      <c r="P17179" s="54"/>
    </row>
    <row r="17180" spans="1:16" x14ac:dyDescent="0.2">
      <c r="A17180" s="53"/>
      <c r="B17180" s="54"/>
      <c r="C17180" s="54"/>
      <c r="D17180" s="55"/>
      <c r="F17180" s="54"/>
      <c r="G17180" s="54"/>
      <c r="H17180" s="54"/>
      <c r="I17180" s="54"/>
      <c r="J17180" s="54"/>
      <c r="K17180" s="54"/>
      <c r="L17180" s="54"/>
      <c r="M17180" s="54"/>
      <c r="N17180" s="54"/>
      <c r="O17180" s="54"/>
      <c r="P17180" s="54"/>
    </row>
    <row r="17181" spans="1:16" x14ac:dyDescent="0.2">
      <c r="A17181" s="53"/>
      <c r="B17181" s="54"/>
      <c r="C17181" s="54"/>
      <c r="D17181" s="55"/>
      <c r="F17181" s="54"/>
      <c r="G17181" s="54"/>
      <c r="H17181" s="54"/>
      <c r="I17181" s="54"/>
      <c r="J17181" s="54"/>
      <c r="K17181" s="54"/>
      <c r="L17181" s="54"/>
      <c r="M17181" s="54"/>
      <c r="N17181" s="54"/>
      <c r="O17181" s="54"/>
      <c r="P17181" s="54"/>
    </row>
    <row r="17182" spans="1:16" x14ac:dyDescent="0.2">
      <c r="A17182" s="53"/>
      <c r="B17182" s="54"/>
      <c r="C17182" s="54"/>
      <c r="D17182" s="55"/>
      <c r="F17182" s="54"/>
      <c r="G17182" s="54"/>
      <c r="H17182" s="54"/>
      <c r="I17182" s="54"/>
      <c r="J17182" s="54"/>
      <c r="K17182" s="54"/>
      <c r="L17182" s="54"/>
      <c r="M17182" s="54"/>
      <c r="N17182" s="54"/>
      <c r="O17182" s="54"/>
      <c r="P17182" s="54"/>
    </row>
    <row r="17183" spans="1:16" x14ac:dyDescent="0.2">
      <c r="A17183" s="53"/>
      <c r="B17183" s="54"/>
      <c r="C17183" s="54"/>
      <c r="D17183" s="55"/>
      <c r="F17183" s="54"/>
      <c r="G17183" s="54"/>
      <c r="H17183" s="54"/>
      <c r="I17183" s="54"/>
      <c r="J17183" s="54"/>
      <c r="K17183" s="54"/>
      <c r="L17183" s="54"/>
      <c r="M17183" s="54"/>
      <c r="N17183" s="54"/>
      <c r="O17183" s="54"/>
      <c r="P17183" s="54"/>
    </row>
    <row r="17184" spans="1:16" x14ac:dyDescent="0.2">
      <c r="A17184" s="53"/>
      <c r="B17184" s="54"/>
      <c r="C17184" s="54"/>
      <c r="D17184" s="55"/>
      <c r="F17184" s="54"/>
      <c r="G17184" s="54"/>
      <c r="H17184" s="54"/>
      <c r="I17184" s="54"/>
      <c r="J17184" s="54"/>
      <c r="K17184" s="54"/>
      <c r="L17184" s="54"/>
      <c r="M17184" s="54"/>
      <c r="N17184" s="54"/>
      <c r="O17184" s="54"/>
      <c r="P17184" s="54"/>
    </row>
    <row r="17185" spans="1:16" x14ac:dyDescent="0.2">
      <c r="A17185" s="53"/>
      <c r="B17185" s="54"/>
      <c r="C17185" s="54"/>
      <c r="D17185" s="55"/>
      <c r="F17185" s="54"/>
      <c r="G17185" s="54"/>
      <c r="H17185" s="54"/>
      <c r="I17185" s="54"/>
      <c r="J17185" s="54"/>
      <c r="K17185" s="54"/>
      <c r="L17185" s="54"/>
      <c r="M17185" s="54"/>
      <c r="N17185" s="54"/>
      <c r="O17185" s="54"/>
      <c r="P17185" s="54"/>
    </row>
    <row r="17186" spans="1:16" x14ac:dyDescent="0.2">
      <c r="A17186" s="53"/>
      <c r="B17186" s="54"/>
      <c r="C17186" s="54"/>
      <c r="D17186" s="55"/>
      <c r="F17186" s="54"/>
      <c r="G17186" s="54"/>
      <c r="H17186" s="54"/>
      <c r="I17186" s="54"/>
      <c r="J17186" s="54"/>
      <c r="K17186" s="54"/>
      <c r="L17186" s="54"/>
      <c r="M17186" s="54"/>
      <c r="N17186" s="54"/>
      <c r="O17186" s="54"/>
      <c r="P17186" s="54"/>
    </row>
    <row r="17187" spans="1:16" x14ac:dyDescent="0.2">
      <c r="A17187" s="53"/>
      <c r="B17187" s="54"/>
      <c r="C17187" s="54"/>
      <c r="D17187" s="55"/>
      <c r="F17187" s="54"/>
      <c r="G17187" s="54"/>
      <c r="H17187" s="54"/>
      <c r="I17187" s="54"/>
      <c r="J17187" s="54"/>
      <c r="K17187" s="54"/>
      <c r="L17187" s="54"/>
      <c r="M17187" s="54"/>
      <c r="N17187" s="54"/>
      <c r="O17187" s="54"/>
      <c r="P17187" s="54"/>
    </row>
    <row r="17188" spans="1:16" x14ac:dyDescent="0.2">
      <c r="A17188" s="53"/>
      <c r="B17188" s="54"/>
      <c r="C17188" s="54"/>
      <c r="D17188" s="55"/>
      <c r="F17188" s="54"/>
      <c r="G17188" s="54"/>
      <c r="H17188" s="54"/>
      <c r="I17188" s="54"/>
      <c r="J17188" s="54"/>
      <c r="K17188" s="54"/>
      <c r="L17188" s="54"/>
      <c r="M17188" s="54"/>
      <c r="N17188" s="54"/>
      <c r="O17188" s="54"/>
      <c r="P17188" s="54"/>
    </row>
    <row r="17189" spans="1:16" x14ac:dyDescent="0.2">
      <c r="A17189" s="53"/>
      <c r="B17189" s="54"/>
      <c r="C17189" s="54"/>
      <c r="D17189" s="55"/>
      <c r="F17189" s="54"/>
      <c r="G17189" s="54"/>
      <c r="H17189" s="54"/>
      <c r="I17189" s="54"/>
      <c r="J17189" s="54"/>
      <c r="K17189" s="54"/>
      <c r="L17189" s="54"/>
      <c r="M17189" s="54"/>
      <c r="N17189" s="54"/>
      <c r="O17189" s="54"/>
      <c r="P17189" s="54"/>
    </row>
    <row r="17190" spans="1:16" x14ac:dyDescent="0.2">
      <c r="A17190" s="53"/>
      <c r="B17190" s="54"/>
      <c r="C17190" s="54"/>
      <c r="D17190" s="55"/>
      <c r="F17190" s="54"/>
      <c r="G17190" s="54"/>
      <c r="H17190" s="54"/>
      <c r="I17190" s="54"/>
      <c r="J17190" s="54"/>
      <c r="K17190" s="54"/>
      <c r="L17190" s="54"/>
      <c r="M17190" s="54"/>
      <c r="N17190" s="54"/>
      <c r="O17190" s="54"/>
      <c r="P17190" s="54"/>
    </row>
    <row r="17191" spans="1:16" x14ac:dyDescent="0.2">
      <c r="A17191" s="53"/>
      <c r="B17191" s="54"/>
      <c r="C17191" s="54"/>
      <c r="D17191" s="55"/>
      <c r="F17191" s="54"/>
      <c r="G17191" s="54"/>
      <c r="H17191" s="54"/>
      <c r="I17191" s="54"/>
      <c r="J17191" s="54"/>
      <c r="K17191" s="54"/>
      <c r="L17191" s="54"/>
      <c r="M17191" s="54"/>
      <c r="N17191" s="54"/>
      <c r="O17191" s="54"/>
      <c r="P17191" s="54"/>
    </row>
    <row r="17192" spans="1:16" x14ac:dyDescent="0.2">
      <c r="A17192" s="53"/>
      <c r="B17192" s="54"/>
      <c r="C17192" s="54"/>
      <c r="D17192" s="55"/>
      <c r="F17192" s="54"/>
      <c r="G17192" s="54"/>
      <c r="H17192" s="54"/>
      <c r="I17192" s="54"/>
      <c r="J17192" s="54"/>
      <c r="K17192" s="54"/>
      <c r="L17192" s="54"/>
      <c r="M17192" s="54"/>
      <c r="N17192" s="54"/>
      <c r="O17192" s="54"/>
      <c r="P17192" s="54"/>
    </row>
    <row r="17193" spans="1:16" x14ac:dyDescent="0.2">
      <c r="A17193" s="53"/>
      <c r="B17193" s="54"/>
      <c r="C17193" s="54"/>
      <c r="D17193" s="55"/>
      <c r="F17193" s="54"/>
      <c r="G17193" s="54"/>
      <c r="H17193" s="54"/>
      <c r="I17193" s="54"/>
      <c r="J17193" s="54"/>
      <c r="K17193" s="54"/>
      <c r="L17193" s="54"/>
      <c r="M17193" s="54"/>
      <c r="N17193" s="54"/>
      <c r="O17193" s="54"/>
      <c r="P17193" s="54"/>
    </row>
    <row r="17194" spans="1:16" x14ac:dyDescent="0.2">
      <c r="A17194" s="53"/>
      <c r="B17194" s="54"/>
      <c r="C17194" s="54"/>
      <c r="D17194" s="55"/>
      <c r="F17194" s="54"/>
      <c r="G17194" s="54"/>
      <c r="H17194" s="54"/>
      <c r="I17194" s="54"/>
      <c r="J17194" s="54"/>
      <c r="K17194" s="54"/>
      <c r="L17194" s="54"/>
      <c r="M17194" s="54"/>
      <c r="N17194" s="54"/>
      <c r="O17194" s="54"/>
      <c r="P17194" s="54"/>
    </row>
    <row r="17195" spans="1:16" x14ac:dyDescent="0.2">
      <c r="A17195" s="53"/>
      <c r="B17195" s="54"/>
      <c r="C17195" s="54"/>
      <c r="D17195" s="55"/>
      <c r="F17195" s="54"/>
      <c r="G17195" s="54"/>
      <c r="H17195" s="54"/>
      <c r="I17195" s="54"/>
      <c r="J17195" s="54"/>
      <c r="K17195" s="54"/>
      <c r="L17195" s="54"/>
      <c r="M17195" s="54"/>
      <c r="N17195" s="54"/>
      <c r="O17195" s="54"/>
      <c r="P17195" s="54"/>
    </row>
    <row r="17196" spans="1:16" x14ac:dyDescent="0.2">
      <c r="A17196" s="53"/>
      <c r="B17196" s="54"/>
      <c r="C17196" s="54"/>
      <c r="D17196" s="55"/>
      <c r="F17196" s="54"/>
      <c r="G17196" s="54"/>
      <c r="H17196" s="54"/>
      <c r="I17196" s="54"/>
      <c r="J17196" s="54"/>
      <c r="K17196" s="54"/>
      <c r="L17196" s="54"/>
      <c r="M17196" s="54"/>
      <c r="N17196" s="54"/>
      <c r="O17196" s="54"/>
      <c r="P17196" s="54"/>
    </row>
    <row r="17197" spans="1:16" x14ac:dyDescent="0.2">
      <c r="A17197" s="53"/>
      <c r="B17197" s="54"/>
      <c r="C17197" s="54"/>
      <c r="D17197" s="55"/>
      <c r="F17197" s="54"/>
      <c r="G17197" s="54"/>
      <c r="H17197" s="54"/>
      <c r="I17197" s="54"/>
      <c r="J17197" s="54"/>
      <c r="K17197" s="54"/>
      <c r="L17197" s="54"/>
      <c r="M17197" s="54"/>
      <c r="N17197" s="54"/>
      <c r="O17197" s="54"/>
      <c r="P17197" s="54"/>
    </row>
    <row r="17198" spans="1:16" x14ac:dyDescent="0.2">
      <c r="A17198" s="53"/>
      <c r="B17198" s="54"/>
      <c r="C17198" s="54"/>
      <c r="D17198" s="55"/>
      <c r="F17198" s="54"/>
      <c r="G17198" s="54"/>
      <c r="H17198" s="54"/>
      <c r="I17198" s="54"/>
      <c r="J17198" s="54"/>
      <c r="K17198" s="54"/>
      <c r="L17198" s="54"/>
      <c r="M17198" s="54"/>
      <c r="N17198" s="54"/>
      <c r="O17198" s="54"/>
      <c r="P17198" s="54"/>
    </row>
    <row r="17199" spans="1:16" x14ac:dyDescent="0.2">
      <c r="A17199" s="53"/>
      <c r="B17199" s="54"/>
      <c r="C17199" s="54"/>
      <c r="D17199" s="55"/>
      <c r="F17199" s="54"/>
      <c r="G17199" s="54"/>
      <c r="H17199" s="54"/>
      <c r="I17199" s="54"/>
      <c r="J17199" s="54"/>
      <c r="K17199" s="54"/>
      <c r="L17199" s="54"/>
      <c r="M17199" s="54"/>
      <c r="N17199" s="54"/>
      <c r="O17199" s="54"/>
      <c r="P17199" s="54"/>
    </row>
    <row r="17200" spans="1:16" x14ac:dyDescent="0.2">
      <c r="A17200" s="53"/>
      <c r="B17200" s="54"/>
      <c r="C17200" s="54"/>
      <c r="D17200" s="55"/>
      <c r="F17200" s="54"/>
      <c r="G17200" s="54"/>
      <c r="H17200" s="54"/>
      <c r="I17200" s="54"/>
      <c r="J17200" s="54"/>
      <c r="K17200" s="54"/>
      <c r="L17200" s="54"/>
      <c r="M17200" s="54"/>
      <c r="N17200" s="54"/>
      <c r="O17200" s="54"/>
      <c r="P17200" s="54"/>
    </row>
    <row r="17201" spans="1:16" x14ac:dyDescent="0.2">
      <c r="A17201" s="53"/>
      <c r="B17201" s="54"/>
      <c r="C17201" s="54"/>
      <c r="D17201" s="55"/>
      <c r="F17201" s="54"/>
      <c r="G17201" s="54"/>
      <c r="H17201" s="54"/>
      <c r="I17201" s="54"/>
      <c r="J17201" s="54"/>
      <c r="K17201" s="54"/>
      <c r="L17201" s="54"/>
      <c r="M17201" s="54"/>
      <c r="N17201" s="54"/>
      <c r="O17201" s="54"/>
      <c r="P17201" s="54"/>
    </row>
    <row r="17202" spans="1:16" x14ac:dyDescent="0.2">
      <c r="A17202" s="53"/>
      <c r="B17202" s="54"/>
      <c r="C17202" s="54"/>
      <c r="D17202" s="55"/>
      <c r="F17202" s="54"/>
      <c r="G17202" s="54"/>
      <c r="H17202" s="54"/>
      <c r="I17202" s="54"/>
      <c r="J17202" s="54"/>
      <c r="K17202" s="54"/>
      <c r="L17202" s="54"/>
      <c r="M17202" s="54"/>
      <c r="N17202" s="54"/>
      <c r="O17202" s="54"/>
      <c r="P17202" s="54"/>
    </row>
    <row r="17203" spans="1:16" x14ac:dyDescent="0.2">
      <c r="A17203" s="53"/>
      <c r="B17203" s="54"/>
      <c r="C17203" s="54"/>
      <c r="D17203" s="55"/>
      <c r="F17203" s="54"/>
      <c r="G17203" s="54"/>
      <c r="H17203" s="54"/>
      <c r="I17203" s="54"/>
      <c r="J17203" s="54"/>
      <c r="K17203" s="54"/>
      <c r="L17203" s="54"/>
      <c r="M17203" s="54"/>
      <c r="N17203" s="54"/>
      <c r="O17203" s="54"/>
      <c r="P17203" s="54"/>
    </row>
    <row r="17204" spans="1:16" x14ac:dyDescent="0.2">
      <c r="A17204" s="53"/>
      <c r="B17204" s="54"/>
      <c r="C17204" s="54"/>
      <c r="D17204" s="55"/>
      <c r="F17204" s="54"/>
      <c r="G17204" s="54"/>
      <c r="H17204" s="54"/>
      <c r="I17204" s="54"/>
      <c r="J17204" s="54"/>
      <c r="K17204" s="54"/>
      <c r="L17204" s="54"/>
      <c r="M17204" s="54"/>
      <c r="N17204" s="54"/>
      <c r="O17204" s="54"/>
      <c r="P17204" s="54"/>
    </row>
    <row r="17205" spans="1:16" x14ac:dyDescent="0.2">
      <c r="A17205" s="53"/>
      <c r="B17205" s="54"/>
      <c r="C17205" s="54"/>
      <c r="D17205" s="55"/>
      <c r="F17205" s="54"/>
      <c r="G17205" s="54"/>
      <c r="H17205" s="54"/>
      <c r="I17205" s="54"/>
      <c r="J17205" s="54"/>
      <c r="K17205" s="54"/>
      <c r="L17205" s="54"/>
      <c r="M17205" s="54"/>
      <c r="N17205" s="54"/>
      <c r="O17205" s="54"/>
      <c r="P17205" s="54"/>
    </row>
    <row r="17206" spans="1:16" x14ac:dyDescent="0.2">
      <c r="A17206" s="53"/>
      <c r="B17206" s="54"/>
      <c r="C17206" s="54"/>
      <c r="D17206" s="55"/>
      <c r="F17206" s="54"/>
      <c r="G17206" s="54"/>
      <c r="H17206" s="54"/>
      <c r="I17206" s="54"/>
      <c r="J17206" s="54"/>
      <c r="K17206" s="54"/>
      <c r="L17206" s="54"/>
      <c r="M17206" s="54"/>
      <c r="N17206" s="54"/>
      <c r="O17206" s="54"/>
      <c r="P17206" s="54"/>
    </row>
    <row r="17207" spans="1:16" x14ac:dyDescent="0.2">
      <c r="A17207" s="53"/>
      <c r="B17207" s="54"/>
      <c r="C17207" s="54"/>
      <c r="D17207" s="55"/>
      <c r="F17207" s="54"/>
      <c r="G17207" s="54"/>
      <c r="H17207" s="54"/>
      <c r="I17207" s="54"/>
      <c r="J17207" s="54"/>
      <c r="K17207" s="54"/>
      <c r="L17207" s="54"/>
      <c r="M17207" s="54"/>
      <c r="N17207" s="54"/>
      <c r="O17207" s="54"/>
      <c r="P17207" s="54"/>
    </row>
    <row r="17208" spans="1:16" x14ac:dyDescent="0.2">
      <c r="A17208" s="53"/>
      <c r="B17208" s="54"/>
      <c r="C17208" s="54"/>
      <c r="D17208" s="55"/>
      <c r="F17208" s="54"/>
      <c r="G17208" s="54"/>
      <c r="H17208" s="54"/>
      <c r="I17208" s="54"/>
      <c r="J17208" s="54"/>
      <c r="K17208" s="54"/>
      <c r="L17208" s="54"/>
      <c r="M17208" s="54"/>
      <c r="N17208" s="54"/>
      <c r="O17208" s="54"/>
      <c r="P17208" s="54"/>
    </row>
    <row r="17209" spans="1:16" x14ac:dyDescent="0.2">
      <c r="A17209" s="53"/>
      <c r="B17209" s="54"/>
      <c r="C17209" s="54"/>
      <c r="D17209" s="55"/>
      <c r="F17209" s="54"/>
      <c r="G17209" s="54"/>
      <c r="H17209" s="54"/>
      <c r="I17209" s="54"/>
      <c r="J17209" s="54"/>
      <c r="K17209" s="54"/>
      <c r="L17209" s="54"/>
      <c r="M17209" s="54"/>
      <c r="N17209" s="54"/>
      <c r="O17209" s="54"/>
      <c r="P17209" s="54"/>
    </row>
    <row r="17210" spans="1:16" x14ac:dyDescent="0.2">
      <c r="A17210" s="53"/>
      <c r="B17210" s="54"/>
      <c r="C17210" s="54"/>
      <c r="D17210" s="55"/>
      <c r="F17210" s="54"/>
      <c r="G17210" s="54"/>
      <c r="H17210" s="54"/>
      <c r="I17210" s="54"/>
      <c r="J17210" s="54"/>
      <c r="K17210" s="54"/>
      <c r="L17210" s="54"/>
      <c r="M17210" s="54"/>
      <c r="N17210" s="54"/>
      <c r="O17210" s="54"/>
      <c r="P17210" s="54"/>
    </row>
    <row r="17211" spans="1:16" x14ac:dyDescent="0.2">
      <c r="A17211" s="53"/>
      <c r="B17211" s="54"/>
      <c r="C17211" s="54"/>
      <c r="D17211" s="55"/>
      <c r="F17211" s="54"/>
      <c r="G17211" s="54"/>
      <c r="H17211" s="54"/>
      <c r="I17211" s="54"/>
      <c r="J17211" s="54"/>
      <c r="K17211" s="54"/>
      <c r="L17211" s="54"/>
      <c r="M17211" s="54"/>
      <c r="N17211" s="54"/>
      <c r="O17211" s="54"/>
      <c r="P17211" s="54"/>
    </row>
    <row r="17212" spans="1:16" x14ac:dyDescent="0.2">
      <c r="A17212" s="53"/>
      <c r="B17212" s="54"/>
      <c r="C17212" s="54"/>
      <c r="D17212" s="55"/>
      <c r="F17212" s="54"/>
      <c r="G17212" s="54"/>
      <c r="H17212" s="54"/>
      <c r="I17212" s="54"/>
      <c r="J17212" s="54"/>
      <c r="K17212" s="54"/>
      <c r="L17212" s="54"/>
      <c r="M17212" s="54"/>
      <c r="N17212" s="54"/>
      <c r="O17212" s="54"/>
      <c r="P17212" s="54"/>
    </row>
    <row r="17213" spans="1:16" x14ac:dyDescent="0.2">
      <c r="A17213" s="53"/>
      <c r="B17213" s="54"/>
      <c r="C17213" s="54"/>
      <c r="D17213" s="55"/>
      <c r="F17213" s="54"/>
      <c r="G17213" s="54"/>
      <c r="H17213" s="54"/>
      <c r="I17213" s="54"/>
      <c r="J17213" s="54"/>
      <c r="K17213" s="54"/>
      <c r="L17213" s="54"/>
      <c r="M17213" s="54"/>
      <c r="N17213" s="54"/>
      <c r="O17213" s="54"/>
      <c r="P17213" s="54"/>
    </row>
    <row r="17214" spans="1:16" x14ac:dyDescent="0.2">
      <c r="A17214" s="53"/>
      <c r="B17214" s="54"/>
      <c r="C17214" s="54"/>
      <c r="D17214" s="55"/>
      <c r="F17214" s="54"/>
      <c r="G17214" s="54"/>
      <c r="H17214" s="54"/>
      <c r="I17214" s="54"/>
      <c r="J17214" s="54"/>
      <c r="K17214" s="54"/>
      <c r="L17214" s="54"/>
      <c r="M17214" s="54"/>
      <c r="N17214" s="54"/>
      <c r="O17214" s="54"/>
      <c r="P17214" s="54"/>
    </row>
    <row r="17215" spans="1:16" x14ac:dyDescent="0.2">
      <c r="A17215" s="53"/>
      <c r="B17215" s="54"/>
      <c r="C17215" s="54"/>
      <c r="D17215" s="55"/>
      <c r="F17215" s="54"/>
      <c r="G17215" s="54"/>
      <c r="H17215" s="54"/>
      <c r="I17215" s="54"/>
      <c r="J17215" s="54"/>
      <c r="K17215" s="54"/>
      <c r="L17215" s="54"/>
      <c r="M17215" s="54"/>
      <c r="N17215" s="54"/>
      <c r="O17215" s="54"/>
      <c r="P17215" s="54"/>
    </row>
    <row r="17216" spans="1:16" x14ac:dyDescent="0.2">
      <c r="A17216" s="53"/>
      <c r="B17216" s="54"/>
      <c r="C17216" s="54"/>
      <c r="D17216" s="55"/>
      <c r="F17216" s="54"/>
      <c r="G17216" s="54"/>
      <c r="H17216" s="54"/>
      <c r="I17216" s="54"/>
      <c r="J17216" s="54"/>
      <c r="K17216" s="54"/>
      <c r="L17216" s="54"/>
      <c r="M17216" s="54"/>
      <c r="N17216" s="54"/>
      <c r="O17216" s="54"/>
      <c r="P17216" s="54"/>
    </row>
    <row r="17217" spans="1:16" x14ac:dyDescent="0.2">
      <c r="A17217" s="53"/>
      <c r="B17217" s="54"/>
      <c r="C17217" s="54"/>
      <c r="D17217" s="55"/>
      <c r="F17217" s="54"/>
      <c r="G17217" s="54"/>
      <c r="H17217" s="54"/>
      <c r="I17217" s="54"/>
      <c r="J17217" s="54"/>
      <c r="K17217" s="54"/>
      <c r="L17217" s="54"/>
      <c r="M17217" s="54"/>
      <c r="N17217" s="54"/>
      <c r="O17217" s="54"/>
      <c r="P17217" s="54"/>
    </row>
    <row r="17218" spans="1:16" x14ac:dyDescent="0.2">
      <c r="A17218" s="53"/>
      <c r="B17218" s="54"/>
      <c r="C17218" s="54"/>
      <c r="D17218" s="55"/>
      <c r="F17218" s="54"/>
      <c r="G17218" s="54"/>
      <c r="H17218" s="54"/>
      <c r="I17218" s="54"/>
      <c r="J17218" s="54"/>
      <c r="K17218" s="54"/>
      <c r="L17218" s="54"/>
      <c r="M17218" s="54"/>
      <c r="N17218" s="54"/>
      <c r="O17218" s="54"/>
      <c r="P17218" s="54"/>
    </row>
    <row r="17219" spans="1:16" x14ac:dyDescent="0.2">
      <c r="A17219" s="53"/>
      <c r="B17219" s="54"/>
      <c r="C17219" s="54"/>
      <c r="D17219" s="55"/>
      <c r="F17219" s="54"/>
      <c r="G17219" s="54"/>
      <c r="H17219" s="54"/>
      <c r="I17219" s="54"/>
      <c r="J17219" s="54"/>
      <c r="K17219" s="54"/>
      <c r="L17219" s="54"/>
      <c r="M17219" s="54"/>
      <c r="N17219" s="54"/>
      <c r="O17219" s="54"/>
      <c r="P17219" s="54"/>
    </row>
    <row r="17220" spans="1:16" x14ac:dyDescent="0.2">
      <c r="A17220" s="53"/>
      <c r="B17220" s="54"/>
      <c r="C17220" s="54"/>
      <c r="D17220" s="55"/>
      <c r="F17220" s="54"/>
      <c r="G17220" s="54"/>
      <c r="H17220" s="54"/>
      <c r="I17220" s="54"/>
      <c r="J17220" s="54"/>
      <c r="K17220" s="54"/>
      <c r="L17220" s="54"/>
      <c r="M17220" s="54"/>
      <c r="N17220" s="54"/>
      <c r="O17220" s="54"/>
      <c r="P17220" s="54"/>
    </row>
    <row r="17221" spans="1:16" x14ac:dyDescent="0.2">
      <c r="A17221" s="53"/>
      <c r="B17221" s="54"/>
      <c r="C17221" s="54"/>
      <c r="D17221" s="55"/>
      <c r="F17221" s="54"/>
      <c r="G17221" s="54"/>
      <c r="H17221" s="54"/>
      <c r="I17221" s="54"/>
      <c r="J17221" s="54"/>
      <c r="K17221" s="54"/>
      <c r="L17221" s="54"/>
      <c r="M17221" s="54"/>
      <c r="N17221" s="54"/>
      <c r="O17221" s="54"/>
      <c r="P17221" s="54"/>
    </row>
    <row r="17222" spans="1:16" x14ac:dyDescent="0.2">
      <c r="A17222" s="53"/>
      <c r="B17222" s="54"/>
      <c r="C17222" s="54"/>
      <c r="D17222" s="55"/>
      <c r="F17222" s="54"/>
      <c r="G17222" s="54"/>
      <c r="H17222" s="54"/>
      <c r="I17222" s="54"/>
      <c r="J17222" s="54"/>
      <c r="K17222" s="54"/>
      <c r="L17222" s="54"/>
      <c r="M17222" s="54"/>
      <c r="N17222" s="54"/>
      <c r="O17222" s="54"/>
      <c r="P17222" s="54"/>
    </row>
    <row r="17223" spans="1:16" x14ac:dyDescent="0.2">
      <c r="A17223" s="53"/>
      <c r="B17223" s="54"/>
      <c r="C17223" s="54"/>
      <c r="D17223" s="55"/>
      <c r="F17223" s="54"/>
      <c r="G17223" s="54"/>
      <c r="H17223" s="54"/>
      <c r="I17223" s="54"/>
      <c r="J17223" s="54"/>
      <c r="K17223" s="54"/>
      <c r="L17223" s="54"/>
      <c r="M17223" s="54"/>
      <c r="N17223" s="54"/>
      <c r="O17223" s="54"/>
      <c r="P17223" s="54"/>
    </row>
    <row r="17224" spans="1:16" x14ac:dyDescent="0.2">
      <c r="A17224" s="53"/>
      <c r="B17224" s="54"/>
      <c r="C17224" s="54"/>
      <c r="D17224" s="55"/>
      <c r="F17224" s="54"/>
      <c r="G17224" s="54"/>
      <c r="H17224" s="54"/>
      <c r="I17224" s="54"/>
      <c r="J17224" s="54"/>
      <c r="K17224" s="54"/>
      <c r="L17224" s="54"/>
      <c r="M17224" s="54"/>
      <c r="N17224" s="54"/>
      <c r="O17224" s="54"/>
      <c r="P17224" s="54"/>
    </row>
    <row r="17225" spans="1:16" x14ac:dyDescent="0.2">
      <c r="A17225" s="53"/>
      <c r="B17225" s="54"/>
      <c r="C17225" s="54"/>
      <c r="D17225" s="55"/>
      <c r="F17225" s="54"/>
      <c r="G17225" s="54"/>
      <c r="H17225" s="54"/>
      <c r="I17225" s="54"/>
      <c r="J17225" s="54"/>
      <c r="K17225" s="54"/>
      <c r="L17225" s="54"/>
      <c r="M17225" s="54"/>
      <c r="N17225" s="54"/>
      <c r="O17225" s="54"/>
      <c r="P17225" s="54"/>
    </row>
    <row r="17226" spans="1:16" x14ac:dyDescent="0.2">
      <c r="A17226" s="53"/>
      <c r="B17226" s="54"/>
      <c r="C17226" s="54"/>
      <c r="D17226" s="55"/>
      <c r="F17226" s="54"/>
      <c r="G17226" s="54"/>
      <c r="H17226" s="54"/>
      <c r="I17226" s="54"/>
      <c r="J17226" s="54"/>
      <c r="K17226" s="54"/>
      <c r="L17226" s="54"/>
      <c r="M17226" s="54"/>
      <c r="N17226" s="54"/>
      <c r="O17226" s="54"/>
      <c r="P17226" s="54"/>
    </row>
    <row r="17227" spans="1:16" x14ac:dyDescent="0.2">
      <c r="A17227" s="53"/>
      <c r="B17227" s="54"/>
      <c r="C17227" s="54"/>
      <c r="D17227" s="55"/>
      <c r="F17227" s="54"/>
      <c r="G17227" s="54"/>
      <c r="H17227" s="54"/>
      <c r="I17227" s="54"/>
      <c r="J17227" s="54"/>
      <c r="K17227" s="54"/>
      <c r="L17227" s="54"/>
      <c r="M17227" s="54"/>
      <c r="N17227" s="54"/>
      <c r="O17227" s="54"/>
      <c r="P17227" s="54"/>
    </row>
    <row r="17228" spans="1:16" x14ac:dyDescent="0.2">
      <c r="A17228" s="53"/>
      <c r="B17228" s="54"/>
      <c r="C17228" s="54"/>
      <c r="D17228" s="55"/>
      <c r="F17228" s="54"/>
      <c r="G17228" s="54"/>
      <c r="H17228" s="54"/>
      <c r="I17228" s="54"/>
      <c r="J17228" s="54"/>
      <c r="K17228" s="54"/>
      <c r="L17228" s="54"/>
      <c r="M17228" s="54"/>
      <c r="N17228" s="54"/>
      <c r="O17228" s="54"/>
      <c r="P17228" s="54"/>
    </row>
    <row r="17229" spans="1:16" x14ac:dyDescent="0.2">
      <c r="A17229" s="53"/>
      <c r="B17229" s="54"/>
      <c r="C17229" s="54"/>
      <c r="D17229" s="55"/>
      <c r="F17229" s="54"/>
      <c r="G17229" s="54"/>
      <c r="H17229" s="54"/>
      <c r="I17229" s="54"/>
      <c r="J17229" s="54"/>
      <c r="K17229" s="54"/>
      <c r="L17229" s="54"/>
      <c r="M17229" s="54"/>
      <c r="N17229" s="54"/>
      <c r="O17229" s="54"/>
      <c r="P17229" s="54"/>
    </row>
    <row r="17230" spans="1:16" x14ac:dyDescent="0.2">
      <c r="A17230" s="53"/>
      <c r="B17230" s="54"/>
      <c r="C17230" s="54"/>
      <c r="D17230" s="55"/>
      <c r="F17230" s="54"/>
      <c r="G17230" s="54"/>
      <c r="H17230" s="54"/>
      <c r="I17230" s="54"/>
      <c r="J17230" s="54"/>
      <c r="K17230" s="54"/>
      <c r="L17230" s="54"/>
      <c r="M17230" s="54"/>
      <c r="N17230" s="54"/>
      <c r="O17230" s="54"/>
      <c r="P17230" s="54"/>
    </row>
    <row r="17231" spans="1:16" x14ac:dyDescent="0.2">
      <c r="A17231" s="53"/>
      <c r="B17231" s="54"/>
      <c r="C17231" s="54"/>
      <c r="D17231" s="55"/>
      <c r="F17231" s="54"/>
      <c r="G17231" s="54"/>
      <c r="H17231" s="54"/>
      <c r="I17231" s="54"/>
      <c r="J17231" s="54"/>
      <c r="K17231" s="54"/>
      <c r="L17231" s="54"/>
      <c r="M17231" s="54"/>
      <c r="N17231" s="54"/>
      <c r="O17231" s="54"/>
      <c r="P17231" s="54"/>
    </row>
    <row r="17232" spans="1:16" x14ac:dyDescent="0.2">
      <c r="A17232" s="53"/>
      <c r="B17232" s="54"/>
      <c r="C17232" s="54"/>
      <c r="D17232" s="55"/>
      <c r="F17232" s="54"/>
      <c r="G17232" s="54"/>
      <c r="H17232" s="54"/>
      <c r="I17232" s="54"/>
      <c r="J17232" s="54"/>
      <c r="K17232" s="54"/>
      <c r="L17232" s="54"/>
      <c r="M17232" s="54"/>
      <c r="N17232" s="54"/>
      <c r="O17232" s="54"/>
      <c r="P17232" s="54"/>
    </row>
    <row r="17233" spans="1:16" x14ac:dyDescent="0.2">
      <c r="A17233" s="53"/>
      <c r="B17233" s="54"/>
      <c r="C17233" s="54"/>
      <c r="D17233" s="55"/>
      <c r="F17233" s="54"/>
      <c r="G17233" s="54"/>
      <c r="H17233" s="54"/>
      <c r="I17233" s="54"/>
      <c r="J17233" s="54"/>
      <c r="K17233" s="54"/>
      <c r="L17233" s="54"/>
      <c r="M17233" s="54"/>
      <c r="N17233" s="54"/>
      <c r="O17233" s="54"/>
      <c r="P17233" s="54"/>
    </row>
    <row r="17234" spans="1:16" x14ac:dyDescent="0.2">
      <c r="A17234" s="53"/>
      <c r="B17234" s="54"/>
      <c r="C17234" s="54"/>
      <c r="D17234" s="55"/>
      <c r="F17234" s="54"/>
      <c r="G17234" s="54"/>
      <c r="H17234" s="54"/>
      <c r="I17234" s="54"/>
      <c r="J17234" s="54"/>
      <c r="K17234" s="54"/>
      <c r="L17234" s="54"/>
      <c r="M17234" s="54"/>
      <c r="N17234" s="54"/>
      <c r="O17234" s="54"/>
      <c r="P17234" s="54"/>
    </row>
    <row r="17235" spans="1:16" x14ac:dyDescent="0.2">
      <c r="A17235" s="53"/>
      <c r="B17235" s="54"/>
      <c r="C17235" s="54"/>
      <c r="D17235" s="55"/>
      <c r="F17235" s="54"/>
      <c r="G17235" s="54"/>
      <c r="H17235" s="54"/>
      <c r="I17235" s="54"/>
      <c r="J17235" s="54"/>
      <c r="K17235" s="54"/>
      <c r="L17235" s="54"/>
      <c r="M17235" s="54"/>
      <c r="N17235" s="54"/>
      <c r="O17235" s="54"/>
      <c r="P17235" s="54"/>
    </row>
    <row r="17236" spans="1:16" x14ac:dyDescent="0.2">
      <c r="A17236" s="53"/>
      <c r="B17236" s="54"/>
      <c r="C17236" s="54"/>
      <c r="D17236" s="55"/>
      <c r="F17236" s="54"/>
      <c r="G17236" s="54"/>
      <c r="H17236" s="54"/>
      <c r="I17236" s="54"/>
      <c r="J17236" s="54"/>
      <c r="K17236" s="54"/>
      <c r="L17236" s="54"/>
      <c r="M17236" s="54"/>
      <c r="N17236" s="54"/>
      <c r="O17236" s="54"/>
      <c r="P17236" s="54"/>
    </row>
    <row r="17237" spans="1:16" x14ac:dyDescent="0.2">
      <c r="A17237" s="53"/>
      <c r="B17237" s="54"/>
      <c r="C17237" s="54"/>
      <c r="D17237" s="55"/>
      <c r="F17237" s="54"/>
      <c r="G17237" s="54"/>
      <c r="H17237" s="54"/>
      <c r="I17237" s="54"/>
      <c r="J17237" s="54"/>
      <c r="K17237" s="54"/>
      <c r="L17237" s="54"/>
      <c r="M17237" s="54"/>
      <c r="N17237" s="54"/>
      <c r="O17237" s="54"/>
      <c r="P17237" s="54"/>
    </row>
    <row r="17238" spans="1:16" x14ac:dyDescent="0.2">
      <c r="A17238" s="53"/>
      <c r="B17238" s="54"/>
      <c r="C17238" s="54"/>
      <c r="D17238" s="55"/>
      <c r="F17238" s="54"/>
      <c r="G17238" s="54"/>
      <c r="H17238" s="54"/>
      <c r="I17238" s="54"/>
      <c r="J17238" s="54"/>
      <c r="K17238" s="54"/>
      <c r="L17238" s="54"/>
      <c r="M17238" s="54"/>
      <c r="N17238" s="54"/>
      <c r="O17238" s="54"/>
      <c r="P17238" s="54"/>
    </row>
    <row r="17239" spans="1:16" x14ac:dyDescent="0.2">
      <c r="A17239" s="53"/>
      <c r="B17239" s="54"/>
      <c r="C17239" s="54"/>
      <c r="D17239" s="55"/>
      <c r="F17239" s="54"/>
      <c r="G17239" s="54"/>
      <c r="H17239" s="54"/>
      <c r="I17239" s="54"/>
      <c r="J17239" s="54"/>
      <c r="K17239" s="54"/>
      <c r="L17239" s="54"/>
      <c r="M17239" s="54"/>
      <c r="N17239" s="54"/>
      <c r="O17239" s="54"/>
      <c r="P17239" s="54"/>
    </row>
    <row r="17240" spans="1:16" x14ac:dyDescent="0.2">
      <c r="A17240" s="53"/>
      <c r="B17240" s="54"/>
      <c r="C17240" s="54"/>
      <c r="D17240" s="55"/>
      <c r="F17240" s="54"/>
      <c r="G17240" s="54"/>
      <c r="H17240" s="54"/>
      <c r="I17240" s="54"/>
      <c r="J17240" s="54"/>
      <c r="K17240" s="54"/>
      <c r="L17240" s="54"/>
      <c r="M17240" s="54"/>
      <c r="N17240" s="54"/>
      <c r="O17240" s="54"/>
      <c r="P17240" s="54"/>
    </row>
    <row r="17241" spans="1:16" x14ac:dyDescent="0.2">
      <c r="A17241" s="53"/>
      <c r="B17241" s="54"/>
      <c r="C17241" s="54"/>
      <c r="D17241" s="55"/>
      <c r="F17241" s="54"/>
      <c r="G17241" s="54"/>
      <c r="H17241" s="54"/>
      <c r="I17241" s="54"/>
      <c r="J17241" s="54"/>
      <c r="K17241" s="54"/>
      <c r="L17241" s="54"/>
      <c r="M17241" s="54"/>
      <c r="N17241" s="54"/>
      <c r="O17241" s="54"/>
      <c r="P17241" s="54"/>
    </row>
    <row r="17242" spans="1:16" x14ac:dyDescent="0.2">
      <c r="A17242" s="53"/>
      <c r="B17242" s="54"/>
      <c r="C17242" s="54"/>
      <c r="D17242" s="55"/>
      <c r="F17242" s="54"/>
      <c r="G17242" s="54"/>
      <c r="H17242" s="54"/>
      <c r="I17242" s="54"/>
      <c r="J17242" s="54"/>
      <c r="K17242" s="54"/>
      <c r="L17242" s="54"/>
      <c r="M17242" s="54"/>
      <c r="N17242" s="54"/>
      <c r="O17242" s="54"/>
      <c r="P17242" s="54"/>
    </row>
    <row r="17243" spans="1:16" x14ac:dyDescent="0.2">
      <c r="A17243" s="53"/>
      <c r="B17243" s="54"/>
      <c r="C17243" s="54"/>
      <c r="D17243" s="55"/>
      <c r="F17243" s="54"/>
      <c r="G17243" s="54"/>
      <c r="H17243" s="54"/>
      <c r="I17243" s="54"/>
      <c r="J17243" s="54"/>
      <c r="K17243" s="54"/>
      <c r="L17243" s="54"/>
      <c r="M17243" s="54"/>
      <c r="N17243" s="54"/>
      <c r="O17243" s="54"/>
      <c r="P17243" s="54"/>
    </row>
    <row r="17244" spans="1:16" x14ac:dyDescent="0.2">
      <c r="A17244" s="53"/>
      <c r="B17244" s="54"/>
      <c r="C17244" s="54"/>
      <c r="D17244" s="55"/>
      <c r="F17244" s="54"/>
      <c r="G17244" s="54"/>
      <c r="H17244" s="54"/>
      <c r="I17244" s="54"/>
      <c r="J17244" s="54"/>
      <c r="K17244" s="54"/>
      <c r="L17244" s="54"/>
      <c r="M17244" s="54"/>
      <c r="N17244" s="54"/>
      <c r="O17244" s="54"/>
      <c r="P17244" s="54"/>
    </row>
    <row r="17245" spans="1:16" x14ac:dyDescent="0.2">
      <c r="A17245" s="53"/>
      <c r="B17245" s="54"/>
      <c r="C17245" s="54"/>
      <c r="D17245" s="55"/>
      <c r="F17245" s="54"/>
      <c r="G17245" s="54"/>
      <c r="H17245" s="54"/>
      <c r="I17245" s="54"/>
      <c r="J17245" s="54"/>
      <c r="K17245" s="54"/>
      <c r="L17245" s="54"/>
      <c r="M17245" s="54"/>
      <c r="N17245" s="54"/>
      <c r="O17245" s="54"/>
      <c r="P17245" s="54"/>
    </row>
    <row r="17246" spans="1:16" x14ac:dyDescent="0.2">
      <c r="A17246" s="53"/>
      <c r="B17246" s="54"/>
      <c r="C17246" s="54"/>
      <c r="D17246" s="55"/>
      <c r="F17246" s="54"/>
      <c r="G17246" s="54"/>
      <c r="H17246" s="54"/>
      <c r="I17246" s="54"/>
      <c r="J17246" s="54"/>
      <c r="K17246" s="54"/>
      <c r="L17246" s="54"/>
      <c r="M17246" s="54"/>
      <c r="N17246" s="54"/>
      <c r="O17246" s="54"/>
      <c r="P17246" s="54"/>
    </row>
    <row r="17247" spans="1:16" x14ac:dyDescent="0.2">
      <c r="A17247" s="53"/>
      <c r="B17247" s="54"/>
      <c r="C17247" s="54"/>
      <c r="D17247" s="55"/>
      <c r="F17247" s="54"/>
      <c r="G17247" s="54"/>
      <c r="H17247" s="54"/>
      <c r="I17247" s="54"/>
      <c r="J17247" s="54"/>
      <c r="K17247" s="54"/>
      <c r="L17247" s="54"/>
      <c r="M17247" s="54"/>
      <c r="N17247" s="54"/>
      <c r="O17247" s="54"/>
      <c r="P17247" s="54"/>
    </row>
    <row r="17248" spans="1:16" x14ac:dyDescent="0.2">
      <c r="A17248" s="53"/>
      <c r="B17248" s="54"/>
      <c r="C17248" s="54"/>
      <c r="D17248" s="55"/>
      <c r="F17248" s="54"/>
      <c r="G17248" s="54"/>
      <c r="H17248" s="54"/>
      <c r="I17248" s="54"/>
      <c r="J17248" s="54"/>
      <c r="K17248" s="54"/>
      <c r="L17248" s="54"/>
      <c r="M17248" s="54"/>
      <c r="N17248" s="54"/>
      <c r="O17248" s="54"/>
      <c r="P17248" s="54"/>
    </row>
    <row r="17249" spans="1:16" x14ac:dyDescent="0.2">
      <c r="A17249" s="53"/>
      <c r="B17249" s="54"/>
      <c r="C17249" s="54"/>
      <c r="D17249" s="55"/>
      <c r="F17249" s="54"/>
      <c r="G17249" s="54"/>
      <c r="H17249" s="54"/>
      <c r="I17249" s="54"/>
      <c r="J17249" s="54"/>
      <c r="K17249" s="54"/>
      <c r="L17249" s="54"/>
      <c r="M17249" s="54"/>
      <c r="N17249" s="54"/>
      <c r="O17249" s="54"/>
      <c r="P17249" s="54"/>
    </row>
    <row r="17250" spans="1:16" x14ac:dyDescent="0.2">
      <c r="A17250" s="53"/>
      <c r="B17250" s="54"/>
      <c r="C17250" s="54"/>
      <c r="D17250" s="55"/>
      <c r="F17250" s="54"/>
      <c r="G17250" s="54"/>
      <c r="H17250" s="54"/>
      <c r="I17250" s="54"/>
      <c r="J17250" s="54"/>
      <c r="K17250" s="54"/>
      <c r="L17250" s="54"/>
      <c r="M17250" s="54"/>
      <c r="N17250" s="54"/>
      <c r="O17250" s="54"/>
      <c r="P17250" s="54"/>
    </row>
    <row r="17251" spans="1:16" x14ac:dyDescent="0.2">
      <c r="A17251" s="53"/>
      <c r="B17251" s="54"/>
      <c r="C17251" s="54"/>
      <c r="D17251" s="55"/>
      <c r="F17251" s="54"/>
      <c r="G17251" s="54"/>
      <c r="H17251" s="54"/>
      <c r="I17251" s="54"/>
      <c r="J17251" s="54"/>
      <c r="K17251" s="54"/>
      <c r="L17251" s="54"/>
      <c r="M17251" s="54"/>
      <c r="N17251" s="54"/>
      <c r="O17251" s="54"/>
      <c r="P17251" s="54"/>
    </row>
    <row r="17252" spans="1:16" x14ac:dyDescent="0.2">
      <c r="A17252" s="53"/>
      <c r="B17252" s="54"/>
      <c r="C17252" s="54"/>
      <c r="D17252" s="55"/>
      <c r="F17252" s="54"/>
      <c r="G17252" s="54"/>
      <c r="H17252" s="54"/>
      <c r="I17252" s="54"/>
      <c r="J17252" s="54"/>
      <c r="K17252" s="54"/>
      <c r="L17252" s="54"/>
      <c r="M17252" s="54"/>
      <c r="N17252" s="54"/>
      <c r="O17252" s="54"/>
      <c r="P17252" s="54"/>
    </row>
    <row r="17253" spans="1:16" x14ac:dyDescent="0.2">
      <c r="A17253" s="53"/>
      <c r="B17253" s="54"/>
      <c r="C17253" s="54"/>
      <c r="D17253" s="55"/>
      <c r="F17253" s="54"/>
      <c r="G17253" s="54"/>
      <c r="H17253" s="54"/>
      <c r="I17253" s="54"/>
      <c r="J17253" s="54"/>
      <c r="K17253" s="54"/>
      <c r="L17253" s="54"/>
      <c r="M17253" s="54"/>
      <c r="N17253" s="54"/>
      <c r="O17253" s="54"/>
      <c r="P17253" s="54"/>
    </row>
    <row r="17254" spans="1:16" x14ac:dyDescent="0.2">
      <c r="A17254" s="53"/>
      <c r="B17254" s="54"/>
      <c r="C17254" s="54"/>
      <c r="D17254" s="55"/>
      <c r="F17254" s="54"/>
      <c r="G17254" s="54"/>
      <c r="H17254" s="54"/>
      <c r="I17254" s="54"/>
      <c r="J17254" s="54"/>
      <c r="K17254" s="54"/>
      <c r="L17254" s="54"/>
      <c r="M17254" s="54"/>
      <c r="N17254" s="54"/>
      <c r="O17254" s="54"/>
      <c r="P17254" s="54"/>
    </row>
    <row r="17255" spans="1:16" x14ac:dyDescent="0.2">
      <c r="A17255" s="53"/>
      <c r="B17255" s="54"/>
      <c r="C17255" s="54"/>
      <c r="D17255" s="55"/>
      <c r="F17255" s="54"/>
      <c r="G17255" s="54"/>
      <c r="H17255" s="54"/>
      <c r="I17255" s="54"/>
      <c r="J17255" s="54"/>
      <c r="K17255" s="54"/>
      <c r="L17255" s="54"/>
      <c r="M17255" s="54"/>
      <c r="N17255" s="54"/>
      <c r="O17255" s="54"/>
      <c r="P17255" s="54"/>
    </row>
    <row r="17256" spans="1:16" x14ac:dyDescent="0.2">
      <c r="A17256" s="53"/>
      <c r="B17256" s="54"/>
      <c r="C17256" s="54"/>
      <c r="D17256" s="55"/>
      <c r="F17256" s="54"/>
      <c r="G17256" s="54"/>
      <c r="H17256" s="54"/>
      <c r="I17256" s="54"/>
      <c r="J17256" s="54"/>
      <c r="K17256" s="54"/>
      <c r="L17256" s="54"/>
      <c r="M17256" s="54"/>
      <c r="N17256" s="54"/>
      <c r="O17256" s="54"/>
      <c r="P17256" s="54"/>
    </row>
    <row r="17257" spans="1:16" x14ac:dyDescent="0.2">
      <c r="A17257" s="53"/>
      <c r="B17257" s="54"/>
      <c r="C17257" s="54"/>
      <c r="D17257" s="55"/>
      <c r="F17257" s="54"/>
      <c r="G17257" s="54"/>
      <c r="H17257" s="54"/>
      <c r="I17257" s="54"/>
      <c r="J17257" s="54"/>
      <c r="K17257" s="54"/>
      <c r="L17257" s="54"/>
      <c r="M17257" s="54"/>
      <c r="N17257" s="54"/>
      <c r="O17257" s="54"/>
      <c r="P17257" s="54"/>
    </row>
    <row r="17258" spans="1:16" x14ac:dyDescent="0.2">
      <c r="A17258" s="53"/>
      <c r="B17258" s="54"/>
      <c r="C17258" s="54"/>
      <c r="D17258" s="55"/>
      <c r="F17258" s="54"/>
      <c r="G17258" s="54"/>
      <c r="H17258" s="54"/>
      <c r="I17258" s="54"/>
      <c r="J17258" s="54"/>
      <c r="K17258" s="54"/>
      <c r="L17258" s="54"/>
      <c r="M17258" s="54"/>
      <c r="N17258" s="54"/>
      <c r="O17258" s="54"/>
      <c r="P17258" s="54"/>
    </row>
    <row r="17259" spans="1:16" x14ac:dyDescent="0.2">
      <c r="A17259" s="53"/>
      <c r="B17259" s="54"/>
      <c r="C17259" s="54"/>
      <c r="D17259" s="55"/>
      <c r="F17259" s="54"/>
      <c r="G17259" s="54"/>
      <c r="H17259" s="54"/>
      <c r="I17259" s="54"/>
      <c r="J17259" s="54"/>
      <c r="K17259" s="54"/>
      <c r="L17259" s="54"/>
      <c r="M17259" s="54"/>
      <c r="N17259" s="54"/>
      <c r="O17259" s="54"/>
      <c r="P17259" s="54"/>
    </row>
    <row r="17260" spans="1:16" x14ac:dyDescent="0.2">
      <c r="A17260" s="53"/>
      <c r="B17260" s="54"/>
      <c r="C17260" s="54"/>
      <c r="D17260" s="55"/>
      <c r="F17260" s="54"/>
      <c r="G17260" s="54"/>
      <c r="H17260" s="54"/>
      <c r="I17260" s="54"/>
      <c r="J17260" s="54"/>
      <c r="K17260" s="54"/>
      <c r="L17260" s="54"/>
      <c r="M17260" s="54"/>
      <c r="N17260" s="54"/>
      <c r="O17260" s="54"/>
      <c r="P17260" s="54"/>
    </row>
    <row r="17261" spans="1:16" x14ac:dyDescent="0.2">
      <c r="A17261" s="53"/>
      <c r="B17261" s="54"/>
      <c r="C17261" s="54"/>
      <c r="D17261" s="55"/>
      <c r="F17261" s="54"/>
      <c r="G17261" s="54"/>
      <c r="H17261" s="54"/>
      <c r="I17261" s="54"/>
      <c r="J17261" s="54"/>
      <c r="K17261" s="54"/>
      <c r="L17261" s="54"/>
      <c r="M17261" s="54"/>
      <c r="N17261" s="54"/>
      <c r="O17261" s="54"/>
      <c r="P17261" s="54"/>
    </row>
    <row r="17262" spans="1:16" x14ac:dyDescent="0.2">
      <c r="A17262" s="53"/>
      <c r="B17262" s="54"/>
      <c r="C17262" s="54"/>
      <c r="D17262" s="55"/>
      <c r="F17262" s="54"/>
      <c r="G17262" s="54"/>
      <c r="H17262" s="54"/>
      <c r="I17262" s="54"/>
      <c r="J17262" s="54"/>
      <c r="K17262" s="54"/>
      <c r="L17262" s="54"/>
      <c r="M17262" s="54"/>
      <c r="N17262" s="54"/>
      <c r="O17262" s="54"/>
      <c r="P17262" s="54"/>
    </row>
    <row r="17263" spans="1:16" x14ac:dyDescent="0.2">
      <c r="A17263" s="53"/>
      <c r="B17263" s="54"/>
      <c r="C17263" s="54"/>
      <c r="D17263" s="55"/>
      <c r="F17263" s="54"/>
      <c r="G17263" s="54"/>
      <c r="H17263" s="54"/>
      <c r="I17263" s="54"/>
      <c r="J17263" s="54"/>
      <c r="K17263" s="54"/>
      <c r="L17263" s="54"/>
      <c r="M17263" s="54"/>
      <c r="N17263" s="54"/>
      <c r="O17263" s="54"/>
      <c r="P17263" s="54"/>
    </row>
    <row r="17264" spans="1:16" x14ac:dyDescent="0.2">
      <c r="A17264" s="53"/>
      <c r="B17264" s="54"/>
      <c r="C17264" s="54"/>
      <c r="D17264" s="55"/>
      <c r="F17264" s="54"/>
      <c r="G17264" s="54"/>
      <c r="H17264" s="54"/>
      <c r="I17264" s="54"/>
      <c r="J17264" s="54"/>
      <c r="K17264" s="54"/>
      <c r="L17264" s="54"/>
      <c r="M17264" s="54"/>
      <c r="N17264" s="54"/>
      <c r="O17264" s="54"/>
      <c r="P17264" s="54"/>
    </row>
    <row r="17265" spans="1:16" x14ac:dyDescent="0.2">
      <c r="A17265" s="53"/>
      <c r="B17265" s="54"/>
      <c r="C17265" s="54"/>
      <c r="D17265" s="55"/>
      <c r="F17265" s="54"/>
      <c r="G17265" s="54"/>
      <c r="H17265" s="54"/>
      <c r="I17265" s="54"/>
      <c r="J17265" s="54"/>
      <c r="K17265" s="54"/>
      <c r="L17265" s="54"/>
      <c r="M17265" s="54"/>
      <c r="N17265" s="54"/>
      <c r="O17265" s="54"/>
      <c r="P17265" s="54"/>
    </row>
    <row r="17266" spans="1:16" x14ac:dyDescent="0.2">
      <c r="A17266" s="53"/>
      <c r="B17266" s="54"/>
      <c r="C17266" s="54"/>
      <c r="D17266" s="55"/>
      <c r="F17266" s="54"/>
      <c r="G17266" s="54"/>
      <c r="H17266" s="54"/>
      <c r="I17266" s="54"/>
      <c r="J17266" s="54"/>
      <c r="K17266" s="54"/>
      <c r="L17266" s="54"/>
      <c r="M17266" s="54"/>
      <c r="N17266" s="54"/>
      <c r="O17266" s="54"/>
      <c r="P17266" s="54"/>
    </row>
    <row r="17267" spans="1:16" x14ac:dyDescent="0.2">
      <c r="A17267" s="53"/>
      <c r="B17267" s="54"/>
      <c r="C17267" s="54"/>
      <c r="D17267" s="55"/>
      <c r="F17267" s="54"/>
      <c r="G17267" s="54"/>
      <c r="H17267" s="54"/>
      <c r="I17267" s="54"/>
      <c r="J17267" s="54"/>
      <c r="K17267" s="54"/>
      <c r="L17267" s="54"/>
      <c r="M17267" s="54"/>
      <c r="N17267" s="54"/>
      <c r="O17267" s="54"/>
      <c r="P17267" s="54"/>
    </row>
    <row r="17268" spans="1:16" x14ac:dyDescent="0.2">
      <c r="A17268" s="53"/>
      <c r="B17268" s="54"/>
      <c r="C17268" s="54"/>
      <c r="D17268" s="55"/>
      <c r="F17268" s="54"/>
      <c r="G17268" s="54"/>
      <c r="H17268" s="54"/>
      <c r="I17268" s="54"/>
      <c r="J17268" s="54"/>
      <c r="K17268" s="54"/>
      <c r="L17268" s="54"/>
      <c r="M17268" s="54"/>
      <c r="N17268" s="54"/>
      <c r="O17268" s="54"/>
      <c r="P17268" s="54"/>
    </row>
    <row r="17269" spans="1:16" x14ac:dyDescent="0.2">
      <c r="A17269" s="53"/>
      <c r="B17269" s="54"/>
      <c r="C17269" s="54"/>
      <c r="D17269" s="55"/>
      <c r="F17269" s="54"/>
      <c r="G17269" s="54"/>
      <c r="H17269" s="54"/>
      <c r="I17269" s="54"/>
      <c r="J17269" s="54"/>
      <c r="K17269" s="54"/>
      <c r="L17269" s="54"/>
      <c r="M17269" s="54"/>
      <c r="N17269" s="54"/>
      <c r="O17269" s="54"/>
      <c r="P17269" s="54"/>
    </row>
    <row r="17270" spans="1:16" x14ac:dyDescent="0.2">
      <c r="A17270" s="53"/>
      <c r="B17270" s="54"/>
      <c r="C17270" s="54"/>
      <c r="D17270" s="55"/>
      <c r="F17270" s="54"/>
      <c r="G17270" s="54"/>
      <c r="H17270" s="54"/>
      <c r="I17270" s="54"/>
      <c r="J17270" s="54"/>
      <c r="K17270" s="54"/>
      <c r="L17270" s="54"/>
      <c r="M17270" s="54"/>
      <c r="N17270" s="54"/>
      <c r="O17270" s="54"/>
      <c r="P17270" s="54"/>
    </row>
    <row r="17271" spans="1:16" x14ac:dyDescent="0.2">
      <c r="A17271" s="53"/>
      <c r="B17271" s="54"/>
      <c r="C17271" s="54"/>
      <c r="D17271" s="55"/>
      <c r="F17271" s="54"/>
      <c r="G17271" s="54"/>
      <c r="H17271" s="54"/>
      <c r="I17271" s="54"/>
      <c r="J17271" s="54"/>
      <c r="K17271" s="54"/>
      <c r="L17271" s="54"/>
      <c r="M17271" s="54"/>
      <c r="N17271" s="54"/>
      <c r="O17271" s="54"/>
      <c r="P17271" s="54"/>
    </row>
    <row r="17272" spans="1:16" x14ac:dyDescent="0.2">
      <c r="A17272" s="53"/>
      <c r="B17272" s="54"/>
      <c r="C17272" s="54"/>
      <c r="D17272" s="55"/>
      <c r="F17272" s="54"/>
      <c r="G17272" s="54"/>
      <c r="H17272" s="54"/>
      <c r="I17272" s="54"/>
      <c r="J17272" s="54"/>
      <c r="K17272" s="54"/>
      <c r="L17272" s="54"/>
      <c r="M17272" s="54"/>
      <c r="N17272" s="54"/>
      <c r="O17272" s="54"/>
      <c r="P17272" s="54"/>
    </row>
    <row r="17273" spans="1:16" x14ac:dyDescent="0.2">
      <c r="A17273" s="53"/>
      <c r="B17273" s="54"/>
      <c r="C17273" s="54"/>
      <c r="D17273" s="55"/>
      <c r="F17273" s="54"/>
      <c r="G17273" s="54"/>
      <c r="H17273" s="54"/>
      <c r="I17273" s="54"/>
      <c r="J17273" s="54"/>
      <c r="K17273" s="54"/>
      <c r="L17273" s="54"/>
      <c r="M17273" s="54"/>
      <c r="N17273" s="54"/>
      <c r="O17273" s="54"/>
      <c r="P17273" s="54"/>
    </row>
    <row r="17274" spans="1:16" x14ac:dyDescent="0.2">
      <c r="A17274" s="53"/>
      <c r="B17274" s="54"/>
      <c r="C17274" s="54"/>
      <c r="D17274" s="55"/>
      <c r="F17274" s="54"/>
      <c r="G17274" s="54"/>
      <c r="H17274" s="54"/>
      <c r="I17274" s="54"/>
      <c r="J17274" s="54"/>
      <c r="K17274" s="54"/>
      <c r="L17274" s="54"/>
      <c r="M17274" s="54"/>
      <c r="N17274" s="54"/>
      <c r="O17274" s="54"/>
      <c r="P17274" s="54"/>
    </row>
    <row r="17275" spans="1:16" x14ac:dyDescent="0.2">
      <c r="A17275" s="53"/>
      <c r="B17275" s="54"/>
      <c r="C17275" s="54"/>
      <c r="D17275" s="55"/>
      <c r="F17275" s="54"/>
      <c r="G17275" s="54"/>
      <c r="H17275" s="54"/>
      <c r="I17275" s="54"/>
      <c r="J17275" s="54"/>
      <c r="K17275" s="54"/>
      <c r="L17275" s="54"/>
      <c r="M17275" s="54"/>
      <c r="N17275" s="54"/>
      <c r="O17275" s="54"/>
      <c r="P17275" s="54"/>
    </row>
    <row r="17276" spans="1:16" x14ac:dyDescent="0.2">
      <c r="A17276" s="53"/>
      <c r="B17276" s="54"/>
      <c r="C17276" s="54"/>
      <c r="D17276" s="55"/>
      <c r="F17276" s="54"/>
      <c r="G17276" s="54"/>
      <c r="H17276" s="54"/>
      <c r="I17276" s="54"/>
      <c r="J17276" s="54"/>
      <c r="K17276" s="54"/>
      <c r="L17276" s="54"/>
      <c r="M17276" s="54"/>
      <c r="N17276" s="54"/>
      <c r="O17276" s="54"/>
      <c r="P17276" s="54"/>
    </row>
    <row r="17277" spans="1:16" x14ac:dyDescent="0.2">
      <c r="A17277" s="53"/>
      <c r="B17277" s="54"/>
      <c r="C17277" s="54"/>
      <c r="D17277" s="55"/>
      <c r="F17277" s="54"/>
      <c r="G17277" s="54"/>
      <c r="H17277" s="54"/>
      <c r="I17277" s="54"/>
      <c r="J17277" s="54"/>
      <c r="K17277" s="54"/>
      <c r="L17277" s="54"/>
      <c r="M17277" s="54"/>
      <c r="N17277" s="54"/>
      <c r="O17277" s="54"/>
      <c r="P17277" s="54"/>
    </row>
    <row r="17278" spans="1:16" x14ac:dyDescent="0.2">
      <c r="A17278" s="53"/>
      <c r="B17278" s="54"/>
      <c r="C17278" s="54"/>
      <c r="D17278" s="55"/>
      <c r="F17278" s="54"/>
      <c r="G17278" s="54"/>
      <c r="H17278" s="54"/>
      <c r="I17278" s="54"/>
      <c r="J17278" s="54"/>
      <c r="K17278" s="54"/>
      <c r="L17278" s="54"/>
      <c r="M17278" s="54"/>
      <c r="N17278" s="54"/>
      <c r="O17278" s="54"/>
      <c r="P17278" s="54"/>
    </row>
    <row r="17279" spans="1:16" x14ac:dyDescent="0.2">
      <c r="A17279" s="53"/>
      <c r="B17279" s="54"/>
      <c r="C17279" s="54"/>
      <c r="D17279" s="55"/>
      <c r="F17279" s="54"/>
      <c r="G17279" s="54"/>
      <c r="H17279" s="54"/>
      <c r="I17279" s="54"/>
      <c r="J17279" s="54"/>
      <c r="K17279" s="54"/>
      <c r="L17279" s="54"/>
      <c r="M17279" s="54"/>
      <c r="N17279" s="54"/>
      <c r="O17279" s="54"/>
      <c r="P17279" s="54"/>
    </row>
    <row r="17280" spans="1:16" x14ac:dyDescent="0.2">
      <c r="A17280" s="53"/>
      <c r="B17280" s="54"/>
      <c r="C17280" s="54"/>
      <c r="D17280" s="55"/>
      <c r="F17280" s="54"/>
      <c r="G17280" s="54"/>
      <c r="H17280" s="54"/>
      <c r="I17280" s="54"/>
      <c r="J17280" s="54"/>
      <c r="K17280" s="54"/>
      <c r="L17280" s="54"/>
      <c r="M17280" s="54"/>
      <c r="N17280" s="54"/>
      <c r="O17280" s="54"/>
      <c r="P17280" s="54"/>
    </row>
    <row r="17281" spans="1:16" x14ac:dyDescent="0.2">
      <c r="A17281" s="53"/>
      <c r="B17281" s="54"/>
      <c r="C17281" s="54"/>
      <c r="D17281" s="55"/>
      <c r="F17281" s="54"/>
      <c r="G17281" s="54"/>
      <c r="H17281" s="54"/>
      <c r="I17281" s="54"/>
      <c r="J17281" s="54"/>
      <c r="K17281" s="54"/>
      <c r="L17281" s="54"/>
      <c r="M17281" s="54"/>
      <c r="N17281" s="54"/>
      <c r="O17281" s="54"/>
      <c r="P17281" s="54"/>
    </row>
    <row r="17282" spans="1:16" x14ac:dyDescent="0.2">
      <c r="A17282" s="53"/>
      <c r="B17282" s="54"/>
      <c r="C17282" s="54"/>
      <c r="D17282" s="55"/>
      <c r="F17282" s="54"/>
      <c r="G17282" s="54"/>
      <c r="H17282" s="54"/>
      <c r="I17282" s="54"/>
      <c r="J17282" s="54"/>
      <c r="K17282" s="54"/>
      <c r="L17282" s="54"/>
      <c r="M17282" s="54"/>
      <c r="N17282" s="54"/>
      <c r="O17282" s="54"/>
      <c r="P17282" s="54"/>
    </row>
    <row r="17283" spans="1:16" x14ac:dyDescent="0.2">
      <c r="A17283" s="53"/>
      <c r="B17283" s="54"/>
      <c r="C17283" s="54"/>
      <c r="D17283" s="55"/>
      <c r="F17283" s="54"/>
      <c r="G17283" s="54"/>
      <c r="H17283" s="54"/>
      <c r="I17283" s="54"/>
      <c r="J17283" s="54"/>
      <c r="K17283" s="54"/>
      <c r="L17283" s="54"/>
      <c r="M17283" s="54"/>
      <c r="N17283" s="54"/>
      <c r="O17283" s="54"/>
      <c r="P17283" s="54"/>
    </row>
    <row r="17284" spans="1:16" x14ac:dyDescent="0.2">
      <c r="A17284" s="53"/>
      <c r="B17284" s="54"/>
      <c r="C17284" s="54"/>
      <c r="D17284" s="55"/>
      <c r="F17284" s="54"/>
      <c r="G17284" s="54"/>
      <c r="H17284" s="54"/>
      <c r="I17284" s="54"/>
      <c r="J17284" s="54"/>
      <c r="K17284" s="54"/>
      <c r="L17284" s="54"/>
      <c r="M17284" s="54"/>
      <c r="N17284" s="54"/>
      <c r="O17284" s="54"/>
      <c r="P17284" s="54"/>
    </row>
    <row r="17285" spans="1:16" x14ac:dyDescent="0.2">
      <c r="A17285" s="53"/>
      <c r="B17285" s="54"/>
      <c r="C17285" s="54"/>
      <c r="D17285" s="55"/>
      <c r="F17285" s="54"/>
      <c r="G17285" s="54"/>
      <c r="H17285" s="54"/>
      <c r="I17285" s="54"/>
      <c r="J17285" s="54"/>
      <c r="K17285" s="54"/>
      <c r="L17285" s="54"/>
      <c r="M17285" s="54"/>
      <c r="N17285" s="54"/>
      <c r="O17285" s="54"/>
      <c r="P17285" s="54"/>
    </row>
    <row r="17286" spans="1:16" x14ac:dyDescent="0.2">
      <c r="A17286" s="53"/>
      <c r="B17286" s="54"/>
      <c r="C17286" s="54"/>
      <c r="D17286" s="55"/>
      <c r="F17286" s="54"/>
      <c r="G17286" s="54"/>
      <c r="H17286" s="54"/>
      <c r="I17286" s="54"/>
      <c r="J17286" s="54"/>
      <c r="K17286" s="54"/>
      <c r="L17286" s="54"/>
      <c r="M17286" s="54"/>
      <c r="N17286" s="54"/>
      <c r="O17286" s="54"/>
      <c r="P17286" s="54"/>
    </row>
    <row r="17287" spans="1:16" x14ac:dyDescent="0.2">
      <c r="A17287" s="53"/>
      <c r="B17287" s="54"/>
      <c r="C17287" s="54"/>
      <c r="D17287" s="55"/>
      <c r="F17287" s="54"/>
      <c r="G17287" s="54"/>
      <c r="H17287" s="54"/>
      <c r="I17287" s="54"/>
      <c r="J17287" s="54"/>
      <c r="K17287" s="54"/>
      <c r="L17287" s="54"/>
      <c r="M17287" s="54"/>
      <c r="N17287" s="54"/>
      <c r="O17287" s="54"/>
      <c r="P17287" s="54"/>
    </row>
    <row r="17288" spans="1:16" x14ac:dyDescent="0.2">
      <c r="A17288" s="53"/>
      <c r="B17288" s="54"/>
      <c r="C17288" s="54"/>
      <c r="D17288" s="55"/>
      <c r="F17288" s="54"/>
      <c r="G17288" s="54"/>
      <c r="H17288" s="54"/>
      <c r="I17288" s="54"/>
      <c r="J17288" s="54"/>
      <c r="K17288" s="54"/>
      <c r="L17288" s="54"/>
      <c r="M17288" s="54"/>
      <c r="N17288" s="54"/>
      <c r="O17288" s="54"/>
      <c r="P17288" s="54"/>
    </row>
    <row r="17289" spans="1:16" x14ac:dyDescent="0.2">
      <c r="A17289" s="53"/>
      <c r="B17289" s="54"/>
      <c r="C17289" s="54"/>
      <c r="D17289" s="55"/>
      <c r="F17289" s="54"/>
      <c r="G17289" s="54"/>
      <c r="H17289" s="54"/>
      <c r="I17289" s="54"/>
      <c r="J17289" s="54"/>
      <c r="K17289" s="54"/>
      <c r="L17289" s="54"/>
      <c r="M17289" s="54"/>
      <c r="N17289" s="54"/>
      <c r="O17289" s="54"/>
      <c r="P17289" s="54"/>
    </row>
    <row r="17290" spans="1:16" x14ac:dyDescent="0.2">
      <c r="A17290" s="53"/>
      <c r="B17290" s="54"/>
      <c r="C17290" s="54"/>
      <c r="D17290" s="55"/>
      <c r="F17290" s="54"/>
      <c r="G17290" s="54"/>
      <c r="H17290" s="54"/>
      <c r="I17290" s="54"/>
      <c r="J17290" s="54"/>
      <c r="K17290" s="54"/>
      <c r="L17290" s="54"/>
      <c r="M17290" s="54"/>
      <c r="N17290" s="54"/>
      <c r="O17290" s="54"/>
      <c r="P17290" s="54"/>
    </row>
    <row r="17291" spans="1:16" x14ac:dyDescent="0.2">
      <c r="A17291" s="53"/>
      <c r="B17291" s="54"/>
      <c r="C17291" s="54"/>
      <c r="D17291" s="55"/>
      <c r="F17291" s="54"/>
      <c r="G17291" s="54"/>
      <c r="H17291" s="54"/>
      <c r="I17291" s="54"/>
      <c r="J17291" s="54"/>
      <c r="K17291" s="54"/>
      <c r="L17291" s="54"/>
      <c r="M17291" s="54"/>
      <c r="N17291" s="54"/>
      <c r="O17291" s="54"/>
      <c r="P17291" s="54"/>
    </row>
    <row r="17292" spans="1:16" x14ac:dyDescent="0.2">
      <c r="A17292" s="53"/>
      <c r="B17292" s="54"/>
      <c r="C17292" s="54"/>
      <c r="D17292" s="55"/>
      <c r="F17292" s="54"/>
      <c r="G17292" s="54"/>
      <c r="H17292" s="54"/>
      <c r="I17292" s="54"/>
      <c r="J17292" s="54"/>
      <c r="K17292" s="54"/>
      <c r="L17292" s="54"/>
      <c r="M17292" s="54"/>
      <c r="N17292" s="54"/>
      <c r="O17292" s="54"/>
      <c r="P17292" s="54"/>
    </row>
    <row r="17293" spans="1:16" x14ac:dyDescent="0.2">
      <c r="A17293" s="53"/>
      <c r="B17293" s="54"/>
      <c r="C17293" s="54"/>
      <c r="D17293" s="55"/>
      <c r="F17293" s="54"/>
      <c r="G17293" s="54"/>
      <c r="H17293" s="54"/>
      <c r="I17293" s="54"/>
      <c r="J17293" s="54"/>
      <c r="K17293" s="54"/>
      <c r="L17293" s="54"/>
      <c r="M17293" s="54"/>
      <c r="N17293" s="54"/>
      <c r="O17293" s="54"/>
      <c r="P17293" s="54"/>
    </row>
    <row r="17294" spans="1:16" x14ac:dyDescent="0.2">
      <c r="A17294" s="53"/>
      <c r="B17294" s="54"/>
      <c r="C17294" s="54"/>
      <c r="D17294" s="55"/>
      <c r="F17294" s="54"/>
      <c r="G17294" s="54"/>
      <c r="H17294" s="54"/>
      <c r="I17294" s="54"/>
      <c r="J17294" s="54"/>
      <c r="K17294" s="54"/>
      <c r="L17294" s="54"/>
      <c r="M17294" s="54"/>
      <c r="N17294" s="54"/>
      <c r="O17294" s="54"/>
      <c r="P17294" s="54"/>
    </row>
    <row r="17295" spans="1:16" x14ac:dyDescent="0.2">
      <c r="A17295" s="53"/>
      <c r="B17295" s="54"/>
      <c r="C17295" s="54"/>
      <c r="D17295" s="55"/>
      <c r="F17295" s="54"/>
      <c r="G17295" s="54"/>
      <c r="H17295" s="54"/>
      <c r="I17295" s="54"/>
      <c r="J17295" s="54"/>
      <c r="K17295" s="54"/>
      <c r="L17295" s="54"/>
      <c r="M17295" s="54"/>
      <c r="N17295" s="54"/>
      <c r="O17295" s="54"/>
      <c r="P17295" s="54"/>
    </row>
    <row r="17296" spans="1:16" x14ac:dyDescent="0.2">
      <c r="A17296" s="53"/>
      <c r="B17296" s="54"/>
      <c r="C17296" s="54"/>
      <c r="D17296" s="55"/>
      <c r="F17296" s="54"/>
      <c r="G17296" s="54"/>
      <c r="H17296" s="54"/>
      <c r="I17296" s="54"/>
      <c r="J17296" s="54"/>
      <c r="K17296" s="54"/>
      <c r="L17296" s="54"/>
      <c r="M17296" s="54"/>
      <c r="N17296" s="54"/>
      <c r="O17296" s="54"/>
      <c r="P17296" s="54"/>
    </row>
    <row r="17297" spans="1:16" x14ac:dyDescent="0.2">
      <c r="A17297" s="53"/>
      <c r="B17297" s="54"/>
      <c r="C17297" s="54"/>
      <c r="D17297" s="55"/>
      <c r="F17297" s="54"/>
      <c r="G17297" s="54"/>
      <c r="H17297" s="54"/>
      <c r="I17297" s="54"/>
      <c r="J17297" s="54"/>
      <c r="K17297" s="54"/>
      <c r="L17297" s="54"/>
      <c r="M17297" s="54"/>
      <c r="N17297" s="54"/>
      <c r="O17297" s="54"/>
      <c r="P17297" s="54"/>
    </row>
    <row r="17298" spans="1:16" x14ac:dyDescent="0.2">
      <c r="A17298" s="53"/>
      <c r="B17298" s="54"/>
      <c r="C17298" s="54"/>
      <c r="D17298" s="55"/>
      <c r="F17298" s="54"/>
      <c r="G17298" s="54"/>
      <c r="H17298" s="54"/>
      <c r="I17298" s="54"/>
      <c r="J17298" s="54"/>
      <c r="K17298" s="54"/>
      <c r="L17298" s="54"/>
      <c r="M17298" s="54"/>
      <c r="N17298" s="54"/>
      <c r="O17298" s="54"/>
      <c r="P17298" s="54"/>
    </row>
    <row r="17299" spans="1:16" x14ac:dyDescent="0.2">
      <c r="A17299" s="53"/>
      <c r="B17299" s="54"/>
      <c r="C17299" s="54"/>
      <c r="D17299" s="55"/>
      <c r="F17299" s="54"/>
      <c r="G17299" s="54"/>
      <c r="H17299" s="54"/>
      <c r="I17299" s="54"/>
      <c r="J17299" s="54"/>
      <c r="K17299" s="54"/>
      <c r="L17299" s="54"/>
      <c r="M17299" s="54"/>
      <c r="N17299" s="54"/>
      <c r="O17299" s="54"/>
      <c r="P17299" s="54"/>
    </row>
    <row r="17300" spans="1:16" x14ac:dyDescent="0.2">
      <c r="A17300" s="53"/>
      <c r="B17300" s="54"/>
      <c r="C17300" s="54"/>
      <c r="D17300" s="55"/>
      <c r="F17300" s="54"/>
      <c r="G17300" s="54"/>
      <c r="H17300" s="54"/>
      <c r="I17300" s="54"/>
      <c r="J17300" s="54"/>
      <c r="K17300" s="54"/>
      <c r="L17300" s="54"/>
      <c r="M17300" s="54"/>
      <c r="N17300" s="54"/>
      <c r="O17300" s="54"/>
      <c r="P17300" s="54"/>
    </row>
    <row r="17301" spans="1:16" x14ac:dyDescent="0.2">
      <c r="A17301" s="53"/>
      <c r="B17301" s="54"/>
      <c r="C17301" s="54"/>
      <c r="D17301" s="55"/>
      <c r="F17301" s="54"/>
      <c r="G17301" s="54"/>
      <c r="H17301" s="54"/>
      <c r="I17301" s="54"/>
      <c r="J17301" s="54"/>
      <c r="K17301" s="54"/>
      <c r="L17301" s="54"/>
      <c r="M17301" s="54"/>
      <c r="N17301" s="54"/>
      <c r="O17301" s="54"/>
      <c r="P17301" s="54"/>
    </row>
    <row r="17302" spans="1:16" x14ac:dyDescent="0.2">
      <c r="A17302" s="53"/>
      <c r="B17302" s="54"/>
      <c r="C17302" s="54"/>
      <c r="D17302" s="55"/>
      <c r="F17302" s="54"/>
      <c r="G17302" s="54"/>
      <c r="H17302" s="54"/>
      <c r="I17302" s="54"/>
      <c r="J17302" s="54"/>
      <c r="K17302" s="54"/>
      <c r="L17302" s="54"/>
      <c r="M17302" s="54"/>
      <c r="N17302" s="54"/>
      <c r="O17302" s="54"/>
      <c r="P17302" s="54"/>
    </row>
    <row r="17303" spans="1:16" x14ac:dyDescent="0.2">
      <c r="A17303" s="53"/>
      <c r="B17303" s="54"/>
      <c r="C17303" s="54"/>
      <c r="D17303" s="55"/>
      <c r="F17303" s="54"/>
      <c r="G17303" s="54"/>
      <c r="H17303" s="54"/>
      <c r="I17303" s="54"/>
      <c r="J17303" s="54"/>
      <c r="K17303" s="54"/>
      <c r="L17303" s="54"/>
      <c r="M17303" s="54"/>
      <c r="N17303" s="54"/>
      <c r="O17303" s="54"/>
      <c r="P17303" s="54"/>
    </row>
    <row r="17304" spans="1:16" x14ac:dyDescent="0.2">
      <c r="A17304" s="53"/>
      <c r="B17304" s="54"/>
      <c r="C17304" s="54"/>
      <c r="D17304" s="55"/>
      <c r="F17304" s="54"/>
      <c r="G17304" s="54"/>
      <c r="H17304" s="54"/>
      <c r="I17304" s="54"/>
      <c r="J17304" s="54"/>
      <c r="K17304" s="54"/>
      <c r="L17304" s="54"/>
      <c r="M17304" s="54"/>
      <c r="N17304" s="54"/>
      <c r="O17304" s="54"/>
      <c r="P17304" s="54"/>
    </row>
    <row r="17305" spans="1:16" x14ac:dyDescent="0.2">
      <c r="A17305" s="53"/>
      <c r="B17305" s="54"/>
      <c r="C17305" s="54"/>
      <c r="D17305" s="55"/>
      <c r="F17305" s="54"/>
      <c r="G17305" s="54"/>
      <c r="H17305" s="54"/>
      <c r="I17305" s="54"/>
      <c r="J17305" s="54"/>
      <c r="K17305" s="54"/>
      <c r="L17305" s="54"/>
      <c r="M17305" s="54"/>
      <c r="N17305" s="54"/>
      <c r="O17305" s="54"/>
      <c r="P17305" s="54"/>
    </row>
    <row r="17306" spans="1:16" x14ac:dyDescent="0.2">
      <c r="A17306" s="53"/>
      <c r="B17306" s="54"/>
      <c r="C17306" s="54"/>
      <c r="D17306" s="55"/>
      <c r="F17306" s="54"/>
      <c r="G17306" s="54"/>
      <c r="H17306" s="54"/>
      <c r="I17306" s="54"/>
      <c r="J17306" s="54"/>
      <c r="K17306" s="54"/>
      <c r="L17306" s="54"/>
      <c r="M17306" s="54"/>
      <c r="N17306" s="54"/>
      <c r="O17306" s="54"/>
      <c r="P17306" s="54"/>
    </row>
    <row r="17307" spans="1:16" x14ac:dyDescent="0.2">
      <c r="A17307" s="53"/>
      <c r="B17307" s="54"/>
      <c r="C17307" s="54"/>
      <c r="D17307" s="55"/>
      <c r="F17307" s="54"/>
      <c r="G17307" s="54"/>
      <c r="H17307" s="54"/>
      <c r="I17307" s="54"/>
      <c r="J17307" s="54"/>
      <c r="K17307" s="54"/>
      <c r="L17307" s="54"/>
      <c r="M17307" s="54"/>
      <c r="N17307" s="54"/>
      <c r="O17307" s="54"/>
      <c r="P17307" s="54"/>
    </row>
    <row r="17308" spans="1:16" x14ac:dyDescent="0.2">
      <c r="A17308" s="53"/>
      <c r="B17308" s="54"/>
      <c r="C17308" s="54"/>
      <c r="D17308" s="55"/>
      <c r="F17308" s="54"/>
      <c r="G17308" s="54"/>
      <c r="H17308" s="54"/>
      <c r="I17308" s="54"/>
      <c r="J17308" s="54"/>
      <c r="K17308" s="54"/>
      <c r="L17308" s="54"/>
      <c r="M17308" s="54"/>
      <c r="N17308" s="54"/>
      <c r="O17308" s="54"/>
      <c r="P17308" s="54"/>
    </row>
    <row r="17309" spans="1:16" x14ac:dyDescent="0.2">
      <c r="A17309" s="53"/>
      <c r="B17309" s="54"/>
      <c r="C17309" s="54"/>
      <c r="D17309" s="55"/>
      <c r="F17309" s="54"/>
      <c r="G17309" s="54"/>
      <c r="H17309" s="54"/>
      <c r="I17309" s="54"/>
      <c r="J17309" s="54"/>
      <c r="K17309" s="54"/>
      <c r="L17309" s="54"/>
      <c r="M17309" s="54"/>
      <c r="N17309" s="54"/>
      <c r="O17309" s="54"/>
      <c r="P17309" s="54"/>
    </row>
    <row r="17310" spans="1:16" x14ac:dyDescent="0.2">
      <c r="A17310" s="53"/>
      <c r="B17310" s="54"/>
      <c r="C17310" s="54"/>
      <c r="D17310" s="55"/>
      <c r="F17310" s="54"/>
      <c r="G17310" s="54"/>
      <c r="H17310" s="54"/>
      <c r="I17310" s="54"/>
      <c r="J17310" s="54"/>
      <c r="K17310" s="54"/>
      <c r="L17310" s="54"/>
      <c r="M17310" s="54"/>
      <c r="N17310" s="54"/>
      <c r="O17310" s="54"/>
      <c r="P17310" s="54"/>
    </row>
    <row r="17311" spans="1:16" x14ac:dyDescent="0.2">
      <c r="A17311" s="53"/>
      <c r="B17311" s="54"/>
      <c r="C17311" s="54"/>
      <c r="D17311" s="55"/>
      <c r="F17311" s="54"/>
      <c r="G17311" s="54"/>
      <c r="H17311" s="54"/>
      <c r="I17311" s="54"/>
      <c r="J17311" s="54"/>
      <c r="K17311" s="54"/>
      <c r="L17311" s="54"/>
      <c r="M17311" s="54"/>
      <c r="N17311" s="54"/>
      <c r="O17311" s="54"/>
      <c r="P17311" s="54"/>
    </row>
    <row r="17312" spans="1:16" x14ac:dyDescent="0.2">
      <c r="A17312" s="53"/>
      <c r="B17312" s="54"/>
      <c r="C17312" s="54"/>
      <c r="D17312" s="55"/>
      <c r="F17312" s="54"/>
      <c r="G17312" s="54"/>
      <c r="H17312" s="54"/>
      <c r="I17312" s="54"/>
      <c r="J17312" s="54"/>
      <c r="K17312" s="54"/>
      <c r="L17312" s="54"/>
      <c r="M17312" s="54"/>
      <c r="N17312" s="54"/>
      <c r="O17312" s="54"/>
      <c r="P17312" s="54"/>
    </row>
    <row r="17313" spans="1:16" x14ac:dyDescent="0.2">
      <c r="A17313" s="53"/>
      <c r="B17313" s="54"/>
      <c r="C17313" s="54"/>
      <c r="D17313" s="55"/>
      <c r="F17313" s="54"/>
      <c r="G17313" s="54"/>
      <c r="H17313" s="54"/>
      <c r="I17313" s="54"/>
      <c r="J17313" s="54"/>
      <c r="K17313" s="54"/>
      <c r="L17313" s="54"/>
      <c r="M17313" s="54"/>
      <c r="N17313" s="54"/>
      <c r="O17313" s="54"/>
      <c r="P17313" s="54"/>
    </row>
    <row r="17314" spans="1:16" x14ac:dyDescent="0.2">
      <c r="A17314" s="53"/>
      <c r="B17314" s="54"/>
      <c r="C17314" s="54"/>
      <c r="D17314" s="55"/>
      <c r="F17314" s="54"/>
      <c r="G17314" s="54"/>
      <c r="H17314" s="54"/>
      <c r="I17314" s="54"/>
      <c r="J17314" s="54"/>
      <c r="K17314" s="54"/>
      <c r="L17314" s="54"/>
      <c r="M17314" s="54"/>
      <c r="N17314" s="54"/>
      <c r="O17314" s="54"/>
      <c r="P17314" s="54"/>
    </row>
    <row r="17315" spans="1:16" x14ac:dyDescent="0.2">
      <c r="A17315" s="53"/>
      <c r="B17315" s="54"/>
      <c r="C17315" s="54"/>
      <c r="D17315" s="55"/>
      <c r="F17315" s="54"/>
      <c r="G17315" s="54"/>
      <c r="H17315" s="54"/>
      <c r="I17315" s="54"/>
      <c r="J17315" s="54"/>
      <c r="K17315" s="54"/>
      <c r="L17315" s="54"/>
      <c r="M17315" s="54"/>
      <c r="N17315" s="54"/>
      <c r="O17315" s="54"/>
      <c r="P17315" s="54"/>
    </row>
    <row r="17316" spans="1:16" x14ac:dyDescent="0.2">
      <c r="A17316" s="53"/>
      <c r="B17316" s="54"/>
      <c r="C17316" s="54"/>
      <c r="D17316" s="55"/>
      <c r="F17316" s="54"/>
      <c r="G17316" s="54"/>
      <c r="H17316" s="54"/>
      <c r="I17316" s="54"/>
      <c r="J17316" s="54"/>
      <c r="K17316" s="54"/>
      <c r="L17316" s="54"/>
      <c r="M17316" s="54"/>
      <c r="N17316" s="54"/>
      <c r="O17316" s="54"/>
      <c r="P17316" s="54"/>
    </row>
    <row r="17317" spans="1:16" x14ac:dyDescent="0.2">
      <c r="A17317" s="53"/>
      <c r="B17317" s="54"/>
      <c r="C17317" s="54"/>
      <c r="D17317" s="55"/>
      <c r="F17317" s="54"/>
      <c r="G17317" s="54"/>
      <c r="H17317" s="54"/>
      <c r="I17317" s="54"/>
      <c r="J17317" s="54"/>
      <c r="K17317" s="54"/>
      <c r="L17317" s="54"/>
      <c r="M17317" s="54"/>
      <c r="N17317" s="54"/>
      <c r="O17317" s="54"/>
      <c r="P17317" s="54"/>
    </row>
    <row r="17318" spans="1:16" x14ac:dyDescent="0.2">
      <c r="A17318" s="53"/>
      <c r="B17318" s="54"/>
      <c r="C17318" s="54"/>
      <c r="D17318" s="55"/>
      <c r="F17318" s="54"/>
      <c r="G17318" s="54"/>
      <c r="H17318" s="54"/>
      <c r="I17318" s="54"/>
      <c r="J17318" s="54"/>
      <c r="K17318" s="54"/>
      <c r="L17318" s="54"/>
      <c r="M17318" s="54"/>
      <c r="N17318" s="54"/>
      <c r="O17318" s="54"/>
      <c r="P17318" s="54"/>
    </row>
    <row r="17319" spans="1:16" x14ac:dyDescent="0.2">
      <c r="A17319" s="53"/>
      <c r="B17319" s="54"/>
      <c r="C17319" s="54"/>
      <c r="D17319" s="55"/>
      <c r="F17319" s="54"/>
      <c r="G17319" s="54"/>
      <c r="H17319" s="54"/>
      <c r="I17319" s="54"/>
      <c r="J17319" s="54"/>
      <c r="K17319" s="54"/>
      <c r="L17319" s="54"/>
      <c r="M17319" s="54"/>
      <c r="N17319" s="54"/>
      <c r="O17319" s="54"/>
      <c r="P17319" s="54"/>
    </row>
    <row r="17320" spans="1:16" x14ac:dyDescent="0.2">
      <c r="A17320" s="53"/>
      <c r="B17320" s="54"/>
      <c r="C17320" s="54"/>
      <c r="D17320" s="55"/>
      <c r="F17320" s="54"/>
      <c r="G17320" s="54"/>
      <c r="H17320" s="54"/>
      <c r="I17320" s="54"/>
      <c r="J17320" s="54"/>
      <c r="K17320" s="54"/>
      <c r="L17320" s="54"/>
      <c r="M17320" s="54"/>
      <c r="N17320" s="54"/>
      <c r="O17320" s="54"/>
      <c r="P17320" s="54"/>
    </row>
    <row r="17321" spans="1:16" x14ac:dyDescent="0.2">
      <c r="A17321" s="53"/>
      <c r="B17321" s="54"/>
      <c r="C17321" s="54"/>
      <c r="D17321" s="55"/>
      <c r="F17321" s="54"/>
      <c r="G17321" s="54"/>
      <c r="H17321" s="54"/>
      <c r="I17321" s="54"/>
      <c r="J17321" s="54"/>
      <c r="K17321" s="54"/>
      <c r="L17321" s="54"/>
      <c r="M17321" s="54"/>
      <c r="N17321" s="54"/>
      <c r="O17321" s="54"/>
      <c r="P17321" s="54"/>
    </row>
    <row r="17322" spans="1:16" x14ac:dyDescent="0.2">
      <c r="A17322" s="53"/>
      <c r="B17322" s="54"/>
      <c r="C17322" s="54"/>
      <c r="D17322" s="55"/>
      <c r="F17322" s="54"/>
      <c r="G17322" s="54"/>
      <c r="H17322" s="54"/>
      <c r="I17322" s="54"/>
      <c r="J17322" s="54"/>
      <c r="K17322" s="54"/>
      <c r="L17322" s="54"/>
      <c r="M17322" s="54"/>
      <c r="N17322" s="54"/>
      <c r="O17322" s="54"/>
      <c r="P17322" s="54"/>
    </row>
    <row r="17323" spans="1:16" x14ac:dyDescent="0.2">
      <c r="A17323" s="53"/>
      <c r="B17323" s="54"/>
      <c r="C17323" s="54"/>
      <c r="D17323" s="55"/>
      <c r="F17323" s="54"/>
      <c r="G17323" s="54"/>
      <c r="H17323" s="54"/>
      <c r="I17323" s="54"/>
      <c r="J17323" s="54"/>
      <c r="K17323" s="54"/>
      <c r="L17323" s="54"/>
      <c r="M17323" s="54"/>
      <c r="N17323" s="54"/>
      <c r="O17323" s="54"/>
      <c r="P17323" s="54"/>
    </row>
    <row r="17324" spans="1:16" x14ac:dyDescent="0.2">
      <c r="A17324" s="53"/>
      <c r="B17324" s="54"/>
      <c r="C17324" s="54"/>
      <c r="D17324" s="55"/>
      <c r="F17324" s="54"/>
      <c r="G17324" s="54"/>
      <c r="H17324" s="54"/>
      <c r="I17324" s="54"/>
      <c r="J17324" s="54"/>
      <c r="K17324" s="54"/>
      <c r="L17324" s="54"/>
      <c r="M17324" s="54"/>
      <c r="N17324" s="54"/>
      <c r="O17324" s="54"/>
      <c r="P17324" s="54"/>
    </row>
    <row r="17325" spans="1:16" x14ac:dyDescent="0.2">
      <c r="A17325" s="53"/>
      <c r="B17325" s="54"/>
      <c r="C17325" s="54"/>
      <c r="D17325" s="55"/>
      <c r="F17325" s="54"/>
      <c r="G17325" s="54"/>
      <c r="H17325" s="54"/>
      <c r="I17325" s="54"/>
      <c r="J17325" s="54"/>
      <c r="K17325" s="54"/>
      <c r="L17325" s="54"/>
      <c r="M17325" s="54"/>
      <c r="N17325" s="54"/>
      <c r="O17325" s="54"/>
      <c r="P17325" s="54"/>
    </row>
    <row r="17326" spans="1:16" x14ac:dyDescent="0.2">
      <c r="A17326" s="53"/>
      <c r="B17326" s="54"/>
      <c r="C17326" s="54"/>
      <c r="D17326" s="55"/>
      <c r="F17326" s="54"/>
      <c r="G17326" s="54"/>
      <c r="H17326" s="54"/>
      <c r="I17326" s="54"/>
      <c r="J17326" s="54"/>
      <c r="K17326" s="54"/>
      <c r="L17326" s="54"/>
      <c r="M17326" s="54"/>
      <c r="N17326" s="54"/>
      <c r="O17326" s="54"/>
      <c r="P17326" s="54"/>
    </row>
    <row r="17327" spans="1:16" x14ac:dyDescent="0.2">
      <c r="A17327" s="53"/>
      <c r="B17327" s="54"/>
      <c r="C17327" s="54"/>
      <c r="D17327" s="55"/>
      <c r="F17327" s="54"/>
      <c r="G17327" s="54"/>
      <c r="H17327" s="54"/>
      <c r="I17327" s="54"/>
      <c r="J17327" s="54"/>
      <c r="K17327" s="54"/>
      <c r="L17327" s="54"/>
      <c r="M17327" s="54"/>
      <c r="N17327" s="54"/>
      <c r="O17327" s="54"/>
      <c r="P17327" s="54"/>
    </row>
    <row r="17328" spans="1:16" x14ac:dyDescent="0.2">
      <c r="A17328" s="53"/>
      <c r="B17328" s="54"/>
      <c r="C17328" s="54"/>
      <c r="D17328" s="55"/>
      <c r="F17328" s="54"/>
      <c r="G17328" s="54"/>
      <c r="H17328" s="54"/>
      <c r="I17328" s="54"/>
      <c r="J17328" s="54"/>
      <c r="K17328" s="54"/>
      <c r="L17328" s="54"/>
      <c r="M17328" s="54"/>
      <c r="N17328" s="54"/>
      <c r="O17328" s="54"/>
      <c r="P17328" s="54"/>
    </row>
    <row r="17329" spans="1:16" x14ac:dyDescent="0.2">
      <c r="A17329" s="53"/>
      <c r="B17329" s="54"/>
      <c r="C17329" s="54"/>
      <c r="D17329" s="55"/>
      <c r="F17329" s="54"/>
      <c r="G17329" s="54"/>
      <c r="H17329" s="54"/>
      <c r="I17329" s="54"/>
      <c r="J17329" s="54"/>
      <c r="K17329" s="54"/>
      <c r="L17329" s="54"/>
      <c r="M17329" s="54"/>
      <c r="N17329" s="54"/>
      <c r="O17329" s="54"/>
      <c r="P17329" s="54"/>
    </row>
    <row r="17330" spans="1:16" x14ac:dyDescent="0.2">
      <c r="A17330" s="53"/>
      <c r="B17330" s="54"/>
      <c r="C17330" s="54"/>
      <c r="D17330" s="55"/>
      <c r="F17330" s="54"/>
      <c r="G17330" s="54"/>
      <c r="H17330" s="54"/>
      <c r="I17330" s="54"/>
      <c r="J17330" s="54"/>
      <c r="K17330" s="54"/>
      <c r="L17330" s="54"/>
      <c r="M17330" s="54"/>
      <c r="N17330" s="54"/>
      <c r="O17330" s="54"/>
      <c r="P17330" s="54"/>
    </row>
    <row r="17331" spans="1:16" x14ac:dyDescent="0.2">
      <c r="A17331" s="53"/>
      <c r="B17331" s="54"/>
      <c r="C17331" s="54"/>
      <c r="D17331" s="55"/>
      <c r="F17331" s="54"/>
      <c r="G17331" s="54"/>
      <c r="H17331" s="54"/>
      <c r="I17331" s="54"/>
      <c r="J17331" s="54"/>
      <c r="K17331" s="54"/>
      <c r="L17331" s="54"/>
      <c r="M17331" s="54"/>
      <c r="N17331" s="54"/>
      <c r="O17331" s="54"/>
      <c r="P17331" s="54"/>
    </row>
    <row r="17332" spans="1:16" x14ac:dyDescent="0.2">
      <c r="A17332" s="53"/>
      <c r="B17332" s="54"/>
      <c r="C17332" s="54"/>
      <c r="D17332" s="55"/>
      <c r="F17332" s="54"/>
      <c r="G17332" s="54"/>
      <c r="H17332" s="54"/>
      <c r="I17332" s="54"/>
      <c r="J17332" s="54"/>
      <c r="K17332" s="54"/>
      <c r="L17332" s="54"/>
      <c r="M17332" s="54"/>
      <c r="N17332" s="54"/>
      <c r="O17332" s="54"/>
      <c r="P17332" s="54"/>
    </row>
    <row r="17333" spans="1:16" x14ac:dyDescent="0.2">
      <c r="A17333" s="53"/>
      <c r="B17333" s="54"/>
      <c r="C17333" s="54"/>
      <c r="D17333" s="55"/>
      <c r="F17333" s="54"/>
      <c r="G17333" s="54"/>
      <c r="H17333" s="54"/>
      <c r="I17333" s="54"/>
      <c r="J17333" s="54"/>
      <c r="K17333" s="54"/>
      <c r="L17333" s="54"/>
      <c r="M17333" s="54"/>
      <c r="N17333" s="54"/>
      <c r="O17333" s="54"/>
      <c r="P17333" s="54"/>
    </row>
    <row r="17334" spans="1:16" x14ac:dyDescent="0.2">
      <c r="A17334" s="53"/>
      <c r="B17334" s="54"/>
      <c r="C17334" s="54"/>
      <c r="D17334" s="55"/>
      <c r="F17334" s="54"/>
      <c r="G17334" s="54"/>
      <c r="H17334" s="54"/>
      <c r="I17334" s="54"/>
      <c r="J17334" s="54"/>
      <c r="K17334" s="54"/>
      <c r="L17334" s="54"/>
      <c r="M17334" s="54"/>
      <c r="N17334" s="54"/>
      <c r="O17334" s="54"/>
      <c r="P17334" s="54"/>
    </row>
    <row r="17335" spans="1:16" x14ac:dyDescent="0.2">
      <c r="A17335" s="53"/>
      <c r="B17335" s="54"/>
      <c r="C17335" s="54"/>
      <c r="D17335" s="55"/>
      <c r="F17335" s="54"/>
      <c r="G17335" s="54"/>
      <c r="H17335" s="54"/>
      <c r="I17335" s="54"/>
      <c r="J17335" s="54"/>
      <c r="K17335" s="54"/>
      <c r="L17335" s="54"/>
      <c r="M17335" s="54"/>
      <c r="N17335" s="54"/>
      <c r="O17335" s="54"/>
      <c r="P17335" s="54"/>
    </row>
    <row r="17336" spans="1:16" x14ac:dyDescent="0.2">
      <c r="A17336" s="53"/>
      <c r="B17336" s="54"/>
      <c r="C17336" s="54"/>
      <c r="D17336" s="55"/>
      <c r="F17336" s="54"/>
      <c r="G17336" s="54"/>
      <c r="H17336" s="54"/>
      <c r="I17336" s="54"/>
      <c r="J17336" s="54"/>
      <c r="K17336" s="54"/>
      <c r="L17336" s="54"/>
      <c r="M17336" s="54"/>
      <c r="N17336" s="54"/>
      <c r="O17336" s="54"/>
      <c r="P17336" s="54"/>
    </row>
    <row r="17337" spans="1:16" x14ac:dyDescent="0.2">
      <c r="A17337" s="53"/>
      <c r="B17337" s="54"/>
      <c r="C17337" s="54"/>
      <c r="D17337" s="55"/>
      <c r="F17337" s="54"/>
      <c r="G17337" s="54"/>
      <c r="H17337" s="54"/>
      <c r="I17337" s="54"/>
      <c r="J17337" s="54"/>
      <c r="K17337" s="54"/>
      <c r="L17337" s="54"/>
      <c r="M17337" s="54"/>
      <c r="N17337" s="54"/>
      <c r="O17337" s="54"/>
      <c r="P17337" s="54"/>
    </row>
    <row r="17338" spans="1:16" x14ac:dyDescent="0.2">
      <c r="A17338" s="53"/>
      <c r="B17338" s="54"/>
      <c r="C17338" s="54"/>
      <c r="D17338" s="55"/>
      <c r="F17338" s="54"/>
      <c r="G17338" s="54"/>
      <c r="H17338" s="54"/>
      <c r="I17338" s="54"/>
      <c r="J17338" s="54"/>
      <c r="K17338" s="54"/>
      <c r="L17338" s="54"/>
      <c r="M17338" s="54"/>
      <c r="N17338" s="54"/>
      <c r="O17338" s="54"/>
      <c r="P17338" s="54"/>
    </row>
    <row r="17339" spans="1:16" x14ac:dyDescent="0.2">
      <c r="A17339" s="53"/>
      <c r="B17339" s="54"/>
      <c r="C17339" s="54"/>
      <c r="D17339" s="55"/>
      <c r="F17339" s="54"/>
      <c r="G17339" s="54"/>
      <c r="H17339" s="54"/>
      <c r="I17339" s="54"/>
      <c r="J17339" s="54"/>
      <c r="K17339" s="54"/>
      <c r="L17339" s="54"/>
      <c r="M17339" s="54"/>
      <c r="N17339" s="54"/>
      <c r="O17339" s="54"/>
      <c r="P17339" s="54"/>
    </row>
    <row r="17340" spans="1:16" x14ac:dyDescent="0.2">
      <c r="A17340" s="53"/>
      <c r="B17340" s="54"/>
      <c r="C17340" s="54"/>
      <c r="D17340" s="55"/>
      <c r="F17340" s="54"/>
      <c r="G17340" s="54"/>
      <c r="H17340" s="54"/>
      <c r="I17340" s="54"/>
      <c r="J17340" s="54"/>
      <c r="K17340" s="54"/>
      <c r="L17340" s="54"/>
      <c r="M17340" s="54"/>
      <c r="N17340" s="54"/>
      <c r="O17340" s="54"/>
      <c r="P17340" s="54"/>
    </row>
    <row r="17341" spans="1:16" x14ac:dyDescent="0.2">
      <c r="A17341" s="53"/>
      <c r="B17341" s="54"/>
      <c r="C17341" s="54"/>
      <c r="D17341" s="55"/>
      <c r="F17341" s="54"/>
      <c r="G17341" s="54"/>
      <c r="H17341" s="54"/>
      <c r="I17341" s="54"/>
      <c r="J17341" s="54"/>
      <c r="K17341" s="54"/>
      <c r="L17341" s="54"/>
      <c r="M17341" s="54"/>
      <c r="N17341" s="54"/>
      <c r="O17341" s="54"/>
      <c r="P17341" s="54"/>
    </row>
    <row r="17342" spans="1:16" x14ac:dyDescent="0.2">
      <c r="A17342" s="53"/>
      <c r="B17342" s="54"/>
      <c r="C17342" s="54"/>
      <c r="D17342" s="55"/>
      <c r="F17342" s="54"/>
      <c r="G17342" s="54"/>
      <c r="H17342" s="54"/>
      <c r="I17342" s="54"/>
      <c r="J17342" s="54"/>
      <c r="K17342" s="54"/>
      <c r="L17342" s="54"/>
      <c r="M17342" s="54"/>
      <c r="N17342" s="54"/>
      <c r="O17342" s="54"/>
      <c r="P17342" s="54"/>
    </row>
    <row r="17343" spans="1:16" x14ac:dyDescent="0.2">
      <c r="A17343" s="53"/>
      <c r="B17343" s="54"/>
      <c r="C17343" s="54"/>
      <c r="D17343" s="55"/>
      <c r="F17343" s="54"/>
      <c r="G17343" s="54"/>
      <c r="H17343" s="54"/>
      <c r="I17343" s="54"/>
      <c r="J17343" s="54"/>
      <c r="K17343" s="54"/>
      <c r="L17343" s="54"/>
      <c r="M17343" s="54"/>
      <c r="N17343" s="54"/>
      <c r="O17343" s="54"/>
      <c r="P17343" s="54"/>
    </row>
    <row r="17344" spans="1:16" x14ac:dyDescent="0.2">
      <c r="A17344" s="53"/>
      <c r="B17344" s="54"/>
      <c r="C17344" s="54"/>
      <c r="D17344" s="55"/>
      <c r="F17344" s="54"/>
      <c r="G17344" s="54"/>
      <c r="H17344" s="54"/>
      <c r="I17344" s="54"/>
      <c r="J17344" s="54"/>
      <c r="K17344" s="54"/>
      <c r="L17344" s="54"/>
      <c r="M17344" s="54"/>
      <c r="N17344" s="54"/>
      <c r="O17344" s="54"/>
      <c r="P17344" s="54"/>
    </row>
    <row r="17345" spans="1:16" x14ac:dyDescent="0.2">
      <c r="A17345" s="53"/>
      <c r="B17345" s="54"/>
      <c r="C17345" s="54"/>
      <c r="D17345" s="55"/>
      <c r="F17345" s="54"/>
      <c r="G17345" s="54"/>
      <c r="H17345" s="54"/>
      <c r="I17345" s="54"/>
      <c r="J17345" s="54"/>
      <c r="K17345" s="54"/>
      <c r="L17345" s="54"/>
      <c r="M17345" s="54"/>
      <c r="N17345" s="54"/>
      <c r="O17345" s="54"/>
      <c r="P17345" s="54"/>
    </row>
    <row r="17346" spans="1:16" x14ac:dyDescent="0.2">
      <c r="A17346" s="53"/>
      <c r="B17346" s="54"/>
      <c r="C17346" s="54"/>
      <c r="D17346" s="55"/>
      <c r="F17346" s="54"/>
      <c r="G17346" s="54"/>
      <c r="H17346" s="54"/>
      <c r="I17346" s="54"/>
      <c r="J17346" s="54"/>
      <c r="K17346" s="54"/>
      <c r="L17346" s="54"/>
      <c r="M17346" s="54"/>
      <c r="N17346" s="54"/>
      <c r="O17346" s="54"/>
      <c r="P17346" s="54"/>
    </row>
    <row r="17347" spans="1:16" x14ac:dyDescent="0.2">
      <c r="A17347" s="53"/>
      <c r="B17347" s="54"/>
      <c r="C17347" s="54"/>
      <c r="D17347" s="55"/>
      <c r="F17347" s="54"/>
      <c r="G17347" s="54"/>
      <c r="H17347" s="54"/>
      <c r="I17347" s="54"/>
      <c r="J17347" s="54"/>
      <c r="K17347" s="54"/>
      <c r="L17347" s="54"/>
      <c r="M17347" s="54"/>
      <c r="N17347" s="54"/>
      <c r="O17347" s="54"/>
      <c r="P17347" s="54"/>
    </row>
    <row r="17348" spans="1:16" x14ac:dyDescent="0.2">
      <c r="A17348" s="53"/>
      <c r="B17348" s="54"/>
      <c r="C17348" s="54"/>
      <c r="D17348" s="55"/>
      <c r="F17348" s="54"/>
      <c r="G17348" s="54"/>
      <c r="H17348" s="54"/>
      <c r="I17348" s="54"/>
      <c r="J17348" s="54"/>
      <c r="K17348" s="54"/>
      <c r="L17348" s="54"/>
      <c r="M17348" s="54"/>
      <c r="N17348" s="54"/>
      <c r="O17348" s="54"/>
      <c r="P17348" s="54"/>
    </row>
    <row r="17349" spans="1:16" x14ac:dyDescent="0.2">
      <c r="A17349" s="53"/>
      <c r="B17349" s="54"/>
      <c r="C17349" s="54"/>
      <c r="D17349" s="55"/>
      <c r="F17349" s="54"/>
      <c r="G17349" s="54"/>
      <c r="H17349" s="54"/>
      <c r="I17349" s="54"/>
      <c r="J17349" s="54"/>
      <c r="K17349" s="54"/>
      <c r="L17349" s="54"/>
      <c r="M17349" s="54"/>
      <c r="N17349" s="54"/>
      <c r="O17349" s="54"/>
      <c r="P17349" s="54"/>
    </row>
    <row r="17350" spans="1:16" x14ac:dyDescent="0.2">
      <c r="A17350" s="53"/>
      <c r="B17350" s="54"/>
      <c r="C17350" s="54"/>
      <c r="D17350" s="55"/>
      <c r="F17350" s="54"/>
      <c r="G17350" s="54"/>
      <c r="H17350" s="54"/>
      <c r="I17350" s="54"/>
      <c r="J17350" s="54"/>
      <c r="K17350" s="54"/>
      <c r="L17350" s="54"/>
      <c r="M17350" s="54"/>
      <c r="N17350" s="54"/>
      <c r="O17350" s="54"/>
      <c r="P17350" s="54"/>
    </row>
    <row r="17351" spans="1:16" x14ac:dyDescent="0.2">
      <c r="A17351" s="53"/>
      <c r="B17351" s="54"/>
      <c r="C17351" s="54"/>
      <c r="D17351" s="55"/>
      <c r="F17351" s="54"/>
      <c r="G17351" s="54"/>
      <c r="H17351" s="54"/>
      <c r="I17351" s="54"/>
      <c r="J17351" s="54"/>
      <c r="K17351" s="54"/>
      <c r="L17351" s="54"/>
      <c r="M17351" s="54"/>
      <c r="N17351" s="54"/>
      <c r="O17351" s="54"/>
      <c r="P17351" s="54"/>
    </row>
    <row r="17352" spans="1:16" x14ac:dyDescent="0.2">
      <c r="A17352" s="53"/>
      <c r="B17352" s="54"/>
      <c r="C17352" s="54"/>
      <c r="D17352" s="55"/>
      <c r="F17352" s="54"/>
      <c r="G17352" s="54"/>
      <c r="H17352" s="54"/>
      <c r="I17352" s="54"/>
      <c r="J17352" s="54"/>
      <c r="K17352" s="54"/>
      <c r="L17352" s="54"/>
      <c r="M17352" s="54"/>
      <c r="N17352" s="54"/>
      <c r="O17352" s="54"/>
      <c r="P17352" s="54"/>
    </row>
    <row r="17353" spans="1:16" x14ac:dyDescent="0.2">
      <c r="A17353" s="53"/>
      <c r="B17353" s="54"/>
      <c r="C17353" s="54"/>
      <c r="D17353" s="55"/>
      <c r="F17353" s="54"/>
      <c r="G17353" s="54"/>
      <c r="H17353" s="54"/>
      <c r="I17353" s="54"/>
      <c r="J17353" s="54"/>
      <c r="K17353" s="54"/>
      <c r="L17353" s="54"/>
      <c r="M17353" s="54"/>
      <c r="N17353" s="54"/>
      <c r="O17353" s="54"/>
      <c r="P17353" s="54"/>
    </row>
    <row r="17354" spans="1:16" x14ac:dyDescent="0.2">
      <c r="A17354" s="53"/>
      <c r="B17354" s="54"/>
      <c r="C17354" s="54"/>
      <c r="D17354" s="55"/>
      <c r="F17354" s="54"/>
      <c r="G17354" s="54"/>
      <c r="H17354" s="54"/>
      <c r="I17354" s="54"/>
      <c r="J17354" s="54"/>
      <c r="K17354" s="54"/>
      <c r="L17354" s="54"/>
      <c r="M17354" s="54"/>
      <c r="N17354" s="54"/>
      <c r="O17354" s="54"/>
      <c r="P17354" s="54"/>
    </row>
    <row r="17355" spans="1:16" x14ac:dyDescent="0.2">
      <c r="A17355" s="53"/>
      <c r="B17355" s="54"/>
      <c r="C17355" s="54"/>
      <c r="D17355" s="55"/>
      <c r="F17355" s="54"/>
      <c r="G17355" s="54"/>
      <c r="H17355" s="54"/>
      <c r="I17355" s="54"/>
      <c r="J17355" s="54"/>
      <c r="K17355" s="54"/>
      <c r="L17355" s="54"/>
      <c r="M17355" s="54"/>
      <c r="N17355" s="54"/>
      <c r="O17355" s="54"/>
      <c r="P17355" s="54"/>
    </row>
    <row r="17356" spans="1:16" x14ac:dyDescent="0.2">
      <c r="A17356" s="53"/>
      <c r="B17356" s="54"/>
      <c r="C17356" s="54"/>
      <c r="D17356" s="55"/>
      <c r="F17356" s="54"/>
      <c r="G17356" s="54"/>
      <c r="H17356" s="54"/>
      <c r="I17356" s="54"/>
      <c r="J17356" s="54"/>
      <c r="K17356" s="54"/>
      <c r="L17356" s="54"/>
      <c r="M17356" s="54"/>
      <c r="N17356" s="54"/>
      <c r="O17356" s="54"/>
      <c r="P17356" s="54"/>
    </row>
    <row r="17357" spans="1:16" x14ac:dyDescent="0.2">
      <c r="A17357" s="53"/>
      <c r="B17357" s="54"/>
      <c r="C17357" s="54"/>
      <c r="D17357" s="55"/>
      <c r="F17357" s="54"/>
      <c r="G17357" s="54"/>
      <c r="H17357" s="54"/>
      <c r="I17357" s="54"/>
      <c r="J17357" s="54"/>
      <c r="K17357" s="54"/>
      <c r="L17357" s="54"/>
      <c r="M17357" s="54"/>
      <c r="N17357" s="54"/>
      <c r="O17357" s="54"/>
      <c r="P17357" s="54"/>
    </row>
    <row r="17358" spans="1:16" x14ac:dyDescent="0.2">
      <c r="A17358" s="53"/>
      <c r="B17358" s="54"/>
      <c r="C17358" s="54"/>
      <c r="D17358" s="55"/>
      <c r="F17358" s="54"/>
      <c r="G17358" s="54"/>
      <c r="H17358" s="54"/>
      <c r="I17358" s="54"/>
      <c r="J17358" s="54"/>
      <c r="K17358" s="54"/>
      <c r="L17358" s="54"/>
      <c r="M17358" s="54"/>
      <c r="N17358" s="54"/>
      <c r="O17358" s="54"/>
      <c r="P17358" s="54"/>
    </row>
    <row r="17359" spans="1:16" x14ac:dyDescent="0.2">
      <c r="A17359" s="53"/>
      <c r="B17359" s="54"/>
      <c r="C17359" s="54"/>
      <c r="D17359" s="55"/>
      <c r="F17359" s="54"/>
      <c r="G17359" s="54"/>
      <c r="H17359" s="54"/>
      <c r="I17359" s="54"/>
      <c r="J17359" s="54"/>
      <c r="K17359" s="54"/>
      <c r="L17359" s="54"/>
      <c r="M17359" s="54"/>
      <c r="N17359" s="54"/>
      <c r="O17359" s="54"/>
      <c r="P17359" s="54"/>
    </row>
    <row r="17360" spans="1:16" x14ac:dyDescent="0.2">
      <c r="A17360" s="53"/>
      <c r="B17360" s="54"/>
      <c r="C17360" s="54"/>
      <c r="D17360" s="55"/>
      <c r="F17360" s="54"/>
      <c r="G17360" s="54"/>
      <c r="H17360" s="54"/>
      <c r="I17360" s="54"/>
      <c r="J17360" s="54"/>
      <c r="K17360" s="54"/>
      <c r="L17360" s="54"/>
      <c r="M17360" s="54"/>
      <c r="N17360" s="54"/>
      <c r="O17360" s="54"/>
      <c r="P17360" s="54"/>
    </row>
    <row r="17361" spans="1:16" x14ac:dyDescent="0.2">
      <c r="A17361" s="53"/>
      <c r="B17361" s="54"/>
      <c r="C17361" s="54"/>
      <c r="D17361" s="55"/>
      <c r="F17361" s="54"/>
      <c r="G17361" s="54"/>
      <c r="H17361" s="54"/>
      <c r="I17361" s="54"/>
      <c r="J17361" s="54"/>
      <c r="K17361" s="54"/>
      <c r="L17361" s="54"/>
      <c r="M17361" s="54"/>
      <c r="N17361" s="54"/>
      <c r="O17361" s="54"/>
      <c r="P17361" s="54"/>
    </row>
    <row r="17362" spans="1:16" x14ac:dyDescent="0.2">
      <c r="A17362" s="53"/>
      <c r="B17362" s="54"/>
      <c r="C17362" s="54"/>
      <c r="D17362" s="55"/>
      <c r="F17362" s="54"/>
      <c r="G17362" s="54"/>
      <c r="H17362" s="54"/>
      <c r="I17362" s="54"/>
      <c r="J17362" s="54"/>
      <c r="K17362" s="54"/>
      <c r="L17362" s="54"/>
      <c r="M17362" s="54"/>
      <c r="N17362" s="54"/>
      <c r="O17362" s="54"/>
      <c r="P17362" s="54"/>
    </row>
    <row r="17363" spans="1:16" x14ac:dyDescent="0.2">
      <c r="A17363" s="53"/>
      <c r="B17363" s="54"/>
      <c r="C17363" s="54"/>
      <c r="D17363" s="55"/>
      <c r="F17363" s="54"/>
      <c r="G17363" s="54"/>
      <c r="H17363" s="54"/>
      <c r="I17363" s="54"/>
      <c r="J17363" s="54"/>
      <c r="K17363" s="54"/>
      <c r="L17363" s="54"/>
      <c r="M17363" s="54"/>
      <c r="N17363" s="54"/>
      <c r="O17363" s="54"/>
      <c r="P17363" s="54"/>
    </row>
    <row r="17364" spans="1:16" x14ac:dyDescent="0.2">
      <c r="A17364" s="53"/>
      <c r="B17364" s="54"/>
      <c r="C17364" s="54"/>
      <c r="D17364" s="55"/>
      <c r="F17364" s="54"/>
      <c r="G17364" s="54"/>
      <c r="H17364" s="54"/>
      <c r="I17364" s="54"/>
      <c r="J17364" s="54"/>
      <c r="K17364" s="54"/>
      <c r="L17364" s="54"/>
      <c r="M17364" s="54"/>
      <c r="N17364" s="54"/>
      <c r="O17364" s="54"/>
      <c r="P17364" s="54"/>
    </row>
    <row r="17365" spans="1:16" x14ac:dyDescent="0.2">
      <c r="A17365" s="53"/>
      <c r="B17365" s="54"/>
      <c r="C17365" s="54"/>
      <c r="D17365" s="55"/>
      <c r="F17365" s="54"/>
      <c r="G17365" s="54"/>
      <c r="H17365" s="54"/>
      <c r="I17365" s="54"/>
      <c r="J17365" s="54"/>
      <c r="K17365" s="54"/>
      <c r="L17365" s="54"/>
      <c r="M17365" s="54"/>
      <c r="N17365" s="54"/>
      <c r="O17365" s="54"/>
      <c r="P17365" s="54"/>
    </row>
    <row r="17366" spans="1:16" x14ac:dyDescent="0.2">
      <c r="A17366" s="53"/>
      <c r="B17366" s="54"/>
      <c r="C17366" s="54"/>
      <c r="D17366" s="55"/>
      <c r="F17366" s="54"/>
      <c r="G17366" s="54"/>
      <c r="H17366" s="54"/>
      <c r="I17366" s="54"/>
      <c r="J17366" s="54"/>
      <c r="K17366" s="54"/>
      <c r="L17366" s="54"/>
      <c r="M17366" s="54"/>
      <c r="N17366" s="54"/>
      <c r="O17366" s="54"/>
      <c r="P17366" s="54"/>
    </row>
    <row r="17367" spans="1:16" x14ac:dyDescent="0.2">
      <c r="A17367" s="53"/>
      <c r="B17367" s="54"/>
      <c r="C17367" s="54"/>
      <c r="D17367" s="55"/>
      <c r="F17367" s="54"/>
      <c r="G17367" s="54"/>
      <c r="H17367" s="54"/>
      <c r="I17367" s="54"/>
      <c r="J17367" s="54"/>
      <c r="K17367" s="54"/>
      <c r="L17367" s="54"/>
      <c r="M17367" s="54"/>
      <c r="N17367" s="54"/>
      <c r="O17367" s="54"/>
      <c r="P17367" s="54"/>
    </row>
    <row r="17368" spans="1:16" x14ac:dyDescent="0.2">
      <c r="A17368" s="53"/>
      <c r="B17368" s="54"/>
      <c r="C17368" s="54"/>
      <c r="D17368" s="55"/>
      <c r="F17368" s="54"/>
      <c r="G17368" s="54"/>
      <c r="H17368" s="54"/>
      <c r="I17368" s="54"/>
      <c r="J17368" s="54"/>
      <c r="K17368" s="54"/>
      <c r="L17368" s="54"/>
      <c r="M17368" s="54"/>
      <c r="N17368" s="54"/>
      <c r="O17368" s="54"/>
      <c r="P17368" s="54"/>
    </row>
    <row r="17369" spans="1:16" x14ac:dyDescent="0.2">
      <c r="A17369" s="53"/>
      <c r="B17369" s="54"/>
      <c r="C17369" s="54"/>
      <c r="D17369" s="55"/>
      <c r="F17369" s="54"/>
      <c r="G17369" s="54"/>
      <c r="H17369" s="54"/>
      <c r="I17369" s="54"/>
      <c r="J17369" s="54"/>
      <c r="K17369" s="54"/>
      <c r="L17369" s="54"/>
      <c r="M17369" s="54"/>
      <c r="N17369" s="54"/>
      <c r="O17369" s="54"/>
      <c r="P17369" s="54"/>
    </row>
    <row r="17370" spans="1:16" x14ac:dyDescent="0.2">
      <c r="A17370" s="53"/>
      <c r="B17370" s="54"/>
      <c r="C17370" s="54"/>
      <c r="D17370" s="55"/>
      <c r="F17370" s="54"/>
      <c r="G17370" s="54"/>
      <c r="H17370" s="54"/>
      <c r="I17370" s="54"/>
      <c r="J17370" s="54"/>
      <c r="K17370" s="54"/>
      <c r="L17370" s="54"/>
      <c r="M17370" s="54"/>
      <c r="N17370" s="54"/>
      <c r="O17370" s="54"/>
      <c r="P17370" s="54"/>
    </row>
    <row r="17371" spans="1:16" x14ac:dyDescent="0.2">
      <c r="A17371" s="53"/>
      <c r="B17371" s="54"/>
      <c r="C17371" s="54"/>
      <c r="D17371" s="55"/>
      <c r="F17371" s="54"/>
      <c r="G17371" s="54"/>
      <c r="H17371" s="54"/>
      <c r="I17371" s="54"/>
      <c r="J17371" s="54"/>
      <c r="K17371" s="54"/>
      <c r="L17371" s="54"/>
      <c r="M17371" s="54"/>
      <c r="N17371" s="54"/>
      <c r="O17371" s="54"/>
      <c r="P17371" s="54"/>
    </row>
    <row r="17372" spans="1:16" x14ac:dyDescent="0.2">
      <c r="A17372" s="53"/>
      <c r="B17372" s="54"/>
      <c r="C17372" s="54"/>
      <c r="D17372" s="55"/>
      <c r="F17372" s="54"/>
      <c r="G17372" s="54"/>
      <c r="H17372" s="54"/>
      <c r="I17372" s="54"/>
      <c r="J17372" s="54"/>
      <c r="K17372" s="54"/>
      <c r="L17372" s="54"/>
      <c r="M17372" s="54"/>
      <c r="N17372" s="54"/>
      <c r="O17372" s="54"/>
      <c r="P17372" s="54"/>
    </row>
    <row r="17373" spans="1:16" x14ac:dyDescent="0.2">
      <c r="A17373" s="53"/>
      <c r="B17373" s="54"/>
      <c r="C17373" s="54"/>
      <c r="D17373" s="55"/>
      <c r="F17373" s="54"/>
      <c r="G17373" s="54"/>
      <c r="H17373" s="54"/>
      <c r="I17373" s="54"/>
      <c r="J17373" s="54"/>
      <c r="K17373" s="54"/>
      <c r="L17373" s="54"/>
      <c r="M17373" s="54"/>
      <c r="N17373" s="54"/>
      <c r="O17373" s="54"/>
      <c r="P17373" s="54"/>
    </row>
    <row r="17374" spans="1:16" x14ac:dyDescent="0.2">
      <c r="A17374" s="53"/>
      <c r="B17374" s="54"/>
      <c r="C17374" s="54"/>
      <c r="D17374" s="55"/>
      <c r="F17374" s="54"/>
      <c r="G17374" s="54"/>
      <c r="H17374" s="54"/>
      <c r="I17374" s="54"/>
      <c r="J17374" s="54"/>
      <c r="K17374" s="54"/>
      <c r="L17374" s="54"/>
      <c r="M17374" s="54"/>
      <c r="N17374" s="54"/>
      <c r="O17374" s="54"/>
      <c r="P17374" s="54"/>
    </row>
    <row r="17375" spans="1:16" x14ac:dyDescent="0.2">
      <c r="A17375" s="53"/>
      <c r="B17375" s="54"/>
      <c r="C17375" s="54"/>
      <c r="D17375" s="55"/>
      <c r="F17375" s="54"/>
      <c r="G17375" s="54"/>
      <c r="H17375" s="54"/>
      <c r="I17375" s="54"/>
      <c r="J17375" s="54"/>
      <c r="K17375" s="54"/>
      <c r="L17375" s="54"/>
      <c r="M17375" s="54"/>
      <c r="N17375" s="54"/>
      <c r="O17375" s="54"/>
      <c r="P17375" s="54"/>
    </row>
    <row r="17376" spans="1:16" x14ac:dyDescent="0.2">
      <c r="A17376" s="53"/>
      <c r="B17376" s="54"/>
      <c r="C17376" s="54"/>
      <c r="D17376" s="55"/>
      <c r="F17376" s="54"/>
      <c r="G17376" s="54"/>
      <c r="H17376" s="54"/>
      <c r="I17376" s="54"/>
      <c r="J17376" s="54"/>
      <c r="K17376" s="54"/>
      <c r="L17376" s="54"/>
      <c r="M17376" s="54"/>
      <c r="N17376" s="54"/>
      <c r="O17376" s="54"/>
      <c r="P17376" s="54"/>
    </row>
    <row r="17377" spans="1:16" x14ac:dyDescent="0.2">
      <c r="A17377" s="53"/>
      <c r="B17377" s="54"/>
      <c r="C17377" s="54"/>
      <c r="D17377" s="55"/>
      <c r="F17377" s="54"/>
      <c r="G17377" s="54"/>
      <c r="H17377" s="54"/>
      <c r="I17377" s="54"/>
      <c r="J17377" s="54"/>
      <c r="K17377" s="54"/>
      <c r="L17377" s="54"/>
      <c r="M17377" s="54"/>
      <c r="N17377" s="54"/>
      <c r="O17377" s="54"/>
      <c r="P17377" s="54"/>
    </row>
    <row r="17378" spans="1:16" x14ac:dyDescent="0.2">
      <c r="A17378" s="53"/>
      <c r="B17378" s="54"/>
      <c r="C17378" s="54"/>
      <c r="D17378" s="55"/>
      <c r="F17378" s="54"/>
      <c r="G17378" s="54"/>
      <c r="H17378" s="54"/>
      <c r="I17378" s="54"/>
      <c r="J17378" s="54"/>
      <c r="K17378" s="54"/>
      <c r="L17378" s="54"/>
      <c r="M17378" s="54"/>
      <c r="N17378" s="54"/>
      <c r="O17378" s="54"/>
      <c r="P17378" s="54"/>
    </row>
    <row r="17379" spans="1:16" x14ac:dyDescent="0.2">
      <c r="A17379" s="53"/>
      <c r="B17379" s="54"/>
      <c r="C17379" s="54"/>
      <c r="D17379" s="55"/>
      <c r="F17379" s="54"/>
      <c r="G17379" s="54"/>
      <c r="H17379" s="54"/>
      <c r="I17379" s="54"/>
      <c r="J17379" s="54"/>
      <c r="K17379" s="54"/>
      <c r="L17379" s="54"/>
      <c r="M17379" s="54"/>
      <c r="N17379" s="54"/>
      <c r="O17379" s="54"/>
      <c r="P17379" s="54"/>
    </row>
    <row r="17380" spans="1:16" x14ac:dyDescent="0.2">
      <c r="A17380" s="53"/>
      <c r="B17380" s="54"/>
      <c r="C17380" s="54"/>
      <c r="D17380" s="55"/>
      <c r="F17380" s="54"/>
      <c r="G17380" s="54"/>
      <c r="H17380" s="54"/>
      <c r="I17380" s="54"/>
      <c r="J17380" s="54"/>
      <c r="K17380" s="54"/>
      <c r="L17380" s="54"/>
      <c r="M17380" s="54"/>
      <c r="N17380" s="54"/>
      <c r="O17380" s="54"/>
      <c r="P17380" s="54"/>
    </row>
    <row r="17381" spans="1:16" x14ac:dyDescent="0.2">
      <c r="A17381" s="53"/>
      <c r="B17381" s="54"/>
      <c r="C17381" s="54"/>
      <c r="D17381" s="55"/>
      <c r="F17381" s="54"/>
      <c r="G17381" s="54"/>
      <c r="H17381" s="54"/>
      <c r="I17381" s="54"/>
      <c r="J17381" s="54"/>
      <c r="K17381" s="54"/>
      <c r="L17381" s="54"/>
      <c r="M17381" s="54"/>
      <c r="N17381" s="54"/>
      <c r="O17381" s="54"/>
      <c r="P17381" s="54"/>
    </row>
    <row r="17382" spans="1:16" x14ac:dyDescent="0.2">
      <c r="A17382" s="53"/>
      <c r="B17382" s="54"/>
      <c r="C17382" s="54"/>
      <c r="D17382" s="55"/>
      <c r="F17382" s="54"/>
      <c r="G17382" s="54"/>
      <c r="H17382" s="54"/>
      <c r="I17382" s="54"/>
      <c r="J17382" s="54"/>
      <c r="K17382" s="54"/>
      <c r="L17382" s="54"/>
      <c r="M17382" s="54"/>
      <c r="N17382" s="54"/>
      <c r="O17382" s="54"/>
      <c r="P17382" s="54"/>
    </row>
    <row r="17383" spans="1:16" x14ac:dyDescent="0.2">
      <c r="A17383" s="53"/>
      <c r="B17383" s="54"/>
      <c r="C17383" s="54"/>
      <c r="D17383" s="55"/>
      <c r="F17383" s="54"/>
      <c r="G17383" s="54"/>
      <c r="H17383" s="54"/>
      <c r="I17383" s="54"/>
      <c r="J17383" s="54"/>
      <c r="K17383" s="54"/>
      <c r="L17383" s="54"/>
      <c r="M17383" s="54"/>
      <c r="N17383" s="54"/>
      <c r="O17383" s="54"/>
      <c r="P17383" s="54"/>
    </row>
    <row r="17384" spans="1:16" x14ac:dyDescent="0.2">
      <c r="A17384" s="53"/>
      <c r="B17384" s="54"/>
      <c r="C17384" s="54"/>
      <c r="D17384" s="55"/>
      <c r="F17384" s="54"/>
      <c r="G17384" s="54"/>
      <c r="H17384" s="54"/>
      <c r="I17384" s="54"/>
      <c r="J17384" s="54"/>
      <c r="K17384" s="54"/>
      <c r="L17384" s="54"/>
      <c r="M17384" s="54"/>
      <c r="N17384" s="54"/>
      <c r="O17384" s="54"/>
      <c r="P17384" s="54"/>
    </row>
    <row r="17385" spans="1:16" x14ac:dyDescent="0.2">
      <c r="A17385" s="53"/>
      <c r="B17385" s="54"/>
      <c r="C17385" s="54"/>
      <c r="D17385" s="55"/>
      <c r="F17385" s="54"/>
      <c r="G17385" s="54"/>
      <c r="H17385" s="54"/>
      <c r="I17385" s="54"/>
      <c r="J17385" s="54"/>
      <c r="K17385" s="54"/>
      <c r="L17385" s="54"/>
      <c r="M17385" s="54"/>
      <c r="N17385" s="54"/>
      <c r="O17385" s="54"/>
      <c r="P17385" s="54"/>
    </row>
    <row r="17386" spans="1:16" x14ac:dyDescent="0.2">
      <c r="A17386" s="53"/>
      <c r="B17386" s="54"/>
      <c r="C17386" s="54"/>
      <c r="D17386" s="55"/>
      <c r="F17386" s="54"/>
      <c r="G17386" s="54"/>
      <c r="H17386" s="54"/>
      <c r="I17386" s="54"/>
      <c r="J17386" s="54"/>
      <c r="K17386" s="54"/>
      <c r="L17386" s="54"/>
      <c r="M17386" s="54"/>
      <c r="N17386" s="54"/>
      <c r="O17386" s="54"/>
      <c r="P17386" s="54"/>
    </row>
    <row r="17387" spans="1:16" x14ac:dyDescent="0.2">
      <c r="A17387" s="53"/>
      <c r="B17387" s="54"/>
      <c r="C17387" s="54"/>
      <c r="D17387" s="55"/>
      <c r="F17387" s="54"/>
      <c r="G17387" s="54"/>
      <c r="H17387" s="54"/>
      <c r="I17387" s="54"/>
      <c r="J17387" s="54"/>
      <c r="K17387" s="54"/>
      <c r="L17387" s="54"/>
      <c r="M17387" s="54"/>
      <c r="N17387" s="54"/>
      <c r="O17387" s="54"/>
      <c r="P17387" s="54"/>
    </row>
    <row r="17388" spans="1:16" x14ac:dyDescent="0.2">
      <c r="A17388" s="53"/>
      <c r="B17388" s="54"/>
      <c r="C17388" s="54"/>
      <c r="D17388" s="55"/>
      <c r="F17388" s="54"/>
      <c r="G17388" s="54"/>
      <c r="H17388" s="54"/>
      <c r="I17388" s="54"/>
      <c r="J17388" s="54"/>
      <c r="K17388" s="54"/>
      <c r="L17388" s="54"/>
      <c r="M17388" s="54"/>
      <c r="N17388" s="54"/>
      <c r="O17388" s="54"/>
      <c r="P17388" s="54"/>
    </row>
    <row r="17389" spans="1:16" x14ac:dyDescent="0.2">
      <c r="A17389" s="53"/>
      <c r="B17389" s="54"/>
      <c r="C17389" s="54"/>
      <c r="D17389" s="55"/>
      <c r="F17389" s="54"/>
      <c r="G17389" s="54"/>
      <c r="H17389" s="54"/>
      <c r="I17389" s="54"/>
      <c r="J17389" s="54"/>
      <c r="K17389" s="54"/>
      <c r="L17389" s="54"/>
      <c r="M17389" s="54"/>
      <c r="N17389" s="54"/>
      <c r="O17389" s="54"/>
      <c r="P17389" s="54"/>
    </row>
    <row r="17390" spans="1:16" x14ac:dyDescent="0.2">
      <c r="A17390" s="53"/>
      <c r="B17390" s="54"/>
      <c r="C17390" s="54"/>
      <c r="D17390" s="55"/>
      <c r="F17390" s="54"/>
      <c r="G17390" s="54"/>
      <c r="H17390" s="54"/>
      <c r="I17390" s="54"/>
      <c r="J17390" s="54"/>
      <c r="K17390" s="54"/>
      <c r="L17390" s="54"/>
      <c r="M17390" s="54"/>
      <c r="N17390" s="54"/>
      <c r="O17390" s="54"/>
      <c r="P17390" s="54"/>
    </row>
    <row r="17391" spans="1:16" x14ac:dyDescent="0.2">
      <c r="A17391" s="53"/>
      <c r="B17391" s="54"/>
      <c r="C17391" s="54"/>
      <c r="D17391" s="55"/>
      <c r="F17391" s="54"/>
      <c r="G17391" s="54"/>
      <c r="H17391" s="54"/>
      <c r="I17391" s="54"/>
      <c r="J17391" s="54"/>
      <c r="K17391" s="54"/>
      <c r="L17391" s="54"/>
      <c r="M17391" s="54"/>
      <c r="N17391" s="54"/>
      <c r="O17391" s="54"/>
      <c r="P17391" s="54"/>
    </row>
    <row r="17392" spans="1:16" x14ac:dyDescent="0.2">
      <c r="A17392" s="53"/>
      <c r="B17392" s="54"/>
      <c r="C17392" s="54"/>
      <c r="D17392" s="55"/>
      <c r="F17392" s="54"/>
      <c r="G17392" s="54"/>
      <c r="H17392" s="54"/>
      <c r="I17392" s="54"/>
      <c r="J17392" s="54"/>
      <c r="K17392" s="54"/>
      <c r="L17392" s="54"/>
      <c r="M17392" s="54"/>
      <c r="N17392" s="54"/>
      <c r="O17392" s="54"/>
      <c r="P17392" s="54"/>
    </row>
    <row r="17393" spans="1:16" x14ac:dyDescent="0.2">
      <c r="A17393" s="53"/>
      <c r="B17393" s="54"/>
      <c r="C17393" s="54"/>
      <c r="D17393" s="55"/>
      <c r="F17393" s="54"/>
      <c r="G17393" s="54"/>
      <c r="H17393" s="54"/>
      <c r="I17393" s="54"/>
      <c r="J17393" s="54"/>
      <c r="K17393" s="54"/>
      <c r="L17393" s="54"/>
      <c r="M17393" s="54"/>
      <c r="N17393" s="54"/>
      <c r="O17393" s="54"/>
      <c r="P17393" s="54"/>
    </row>
    <row r="17394" spans="1:16" x14ac:dyDescent="0.2">
      <c r="A17394" s="53"/>
      <c r="B17394" s="54"/>
      <c r="C17394" s="54"/>
      <c r="D17394" s="55"/>
      <c r="F17394" s="54"/>
      <c r="G17394" s="54"/>
      <c r="H17394" s="54"/>
      <c r="I17394" s="54"/>
      <c r="J17394" s="54"/>
      <c r="K17394" s="54"/>
      <c r="L17394" s="54"/>
      <c r="M17394" s="54"/>
      <c r="N17394" s="54"/>
      <c r="O17394" s="54"/>
      <c r="P17394" s="54"/>
    </row>
    <row r="17395" spans="1:16" x14ac:dyDescent="0.2">
      <c r="A17395" s="53"/>
      <c r="B17395" s="54"/>
      <c r="C17395" s="54"/>
      <c r="D17395" s="55"/>
      <c r="F17395" s="54"/>
      <c r="G17395" s="54"/>
      <c r="H17395" s="54"/>
      <c r="I17395" s="54"/>
      <c r="J17395" s="54"/>
      <c r="K17395" s="54"/>
      <c r="L17395" s="54"/>
      <c r="M17395" s="54"/>
      <c r="N17395" s="54"/>
      <c r="O17395" s="54"/>
      <c r="P17395" s="54"/>
    </row>
    <row r="17396" spans="1:16" x14ac:dyDescent="0.2">
      <c r="A17396" s="53"/>
      <c r="B17396" s="54"/>
      <c r="C17396" s="54"/>
      <c r="D17396" s="55"/>
      <c r="F17396" s="54"/>
      <c r="G17396" s="54"/>
      <c r="H17396" s="54"/>
      <c r="I17396" s="54"/>
      <c r="J17396" s="54"/>
      <c r="K17396" s="54"/>
      <c r="L17396" s="54"/>
      <c r="M17396" s="54"/>
      <c r="N17396" s="54"/>
      <c r="O17396" s="54"/>
      <c r="P17396" s="54"/>
    </row>
    <row r="17397" spans="1:16" x14ac:dyDescent="0.2">
      <c r="A17397" s="53"/>
      <c r="B17397" s="54"/>
      <c r="C17397" s="54"/>
      <c r="D17397" s="55"/>
      <c r="F17397" s="54"/>
      <c r="G17397" s="54"/>
      <c r="H17397" s="54"/>
      <c r="I17397" s="54"/>
      <c r="J17397" s="54"/>
      <c r="K17397" s="54"/>
      <c r="L17397" s="54"/>
      <c r="M17397" s="54"/>
      <c r="N17397" s="54"/>
      <c r="O17397" s="54"/>
      <c r="P17397" s="54"/>
    </row>
    <row r="17398" spans="1:16" x14ac:dyDescent="0.2">
      <c r="A17398" s="53"/>
      <c r="B17398" s="54"/>
      <c r="C17398" s="54"/>
      <c r="D17398" s="55"/>
      <c r="F17398" s="54"/>
      <c r="G17398" s="54"/>
      <c r="H17398" s="54"/>
      <c r="I17398" s="54"/>
      <c r="J17398" s="54"/>
      <c r="K17398" s="54"/>
      <c r="L17398" s="54"/>
      <c r="M17398" s="54"/>
      <c r="N17398" s="54"/>
      <c r="O17398" s="54"/>
      <c r="P17398" s="54"/>
    </row>
    <row r="17399" spans="1:16" x14ac:dyDescent="0.2">
      <c r="A17399" s="53"/>
      <c r="B17399" s="54"/>
      <c r="C17399" s="54"/>
      <c r="D17399" s="55"/>
      <c r="F17399" s="54"/>
      <c r="G17399" s="54"/>
      <c r="H17399" s="54"/>
      <c r="I17399" s="54"/>
      <c r="J17399" s="54"/>
      <c r="K17399" s="54"/>
      <c r="L17399" s="54"/>
      <c r="M17399" s="54"/>
      <c r="N17399" s="54"/>
      <c r="O17399" s="54"/>
      <c r="P17399" s="54"/>
    </row>
    <row r="17400" spans="1:16" x14ac:dyDescent="0.2">
      <c r="A17400" s="53"/>
      <c r="B17400" s="54"/>
      <c r="C17400" s="54"/>
      <c r="D17400" s="55"/>
      <c r="F17400" s="54"/>
      <c r="G17400" s="54"/>
      <c r="H17400" s="54"/>
      <c r="I17400" s="54"/>
      <c r="J17400" s="54"/>
      <c r="K17400" s="54"/>
      <c r="L17400" s="54"/>
      <c r="M17400" s="54"/>
      <c r="N17400" s="54"/>
      <c r="O17400" s="54"/>
      <c r="P17400" s="54"/>
    </row>
    <row r="17401" spans="1:16" x14ac:dyDescent="0.2">
      <c r="A17401" s="53"/>
      <c r="B17401" s="54"/>
      <c r="C17401" s="54"/>
      <c r="D17401" s="55"/>
      <c r="F17401" s="54"/>
      <c r="G17401" s="54"/>
      <c r="H17401" s="54"/>
      <c r="I17401" s="54"/>
      <c r="J17401" s="54"/>
      <c r="K17401" s="54"/>
      <c r="L17401" s="54"/>
      <c r="M17401" s="54"/>
      <c r="N17401" s="54"/>
      <c r="O17401" s="54"/>
      <c r="P17401" s="54"/>
    </row>
    <row r="17402" spans="1:16" x14ac:dyDescent="0.2">
      <c r="A17402" s="53"/>
      <c r="B17402" s="54"/>
      <c r="C17402" s="54"/>
      <c r="D17402" s="55"/>
      <c r="F17402" s="54"/>
      <c r="G17402" s="54"/>
      <c r="H17402" s="54"/>
      <c r="I17402" s="54"/>
      <c r="J17402" s="54"/>
      <c r="K17402" s="54"/>
      <c r="L17402" s="54"/>
      <c r="M17402" s="54"/>
      <c r="N17402" s="54"/>
      <c r="O17402" s="54"/>
      <c r="P17402" s="54"/>
    </row>
    <row r="17403" spans="1:16" x14ac:dyDescent="0.2">
      <c r="A17403" s="53"/>
      <c r="B17403" s="54"/>
      <c r="C17403" s="54"/>
      <c r="D17403" s="55"/>
      <c r="F17403" s="54"/>
      <c r="G17403" s="54"/>
      <c r="H17403" s="54"/>
      <c r="I17403" s="54"/>
      <c r="J17403" s="54"/>
      <c r="K17403" s="54"/>
      <c r="L17403" s="54"/>
      <c r="M17403" s="54"/>
      <c r="N17403" s="54"/>
      <c r="O17403" s="54"/>
      <c r="P17403" s="54"/>
    </row>
    <row r="17404" spans="1:16" x14ac:dyDescent="0.2">
      <c r="A17404" s="53"/>
      <c r="B17404" s="54"/>
      <c r="C17404" s="54"/>
      <c r="D17404" s="55"/>
      <c r="F17404" s="54"/>
      <c r="G17404" s="54"/>
      <c r="H17404" s="54"/>
      <c r="I17404" s="54"/>
      <c r="J17404" s="54"/>
      <c r="K17404" s="54"/>
      <c r="L17404" s="54"/>
      <c r="M17404" s="54"/>
      <c r="N17404" s="54"/>
      <c r="O17404" s="54"/>
      <c r="P17404" s="54"/>
    </row>
    <row r="17405" spans="1:16" x14ac:dyDescent="0.2">
      <c r="A17405" s="53"/>
      <c r="B17405" s="54"/>
      <c r="C17405" s="54"/>
      <c r="D17405" s="55"/>
      <c r="F17405" s="54"/>
      <c r="G17405" s="54"/>
      <c r="H17405" s="54"/>
      <c r="I17405" s="54"/>
      <c r="J17405" s="54"/>
      <c r="K17405" s="54"/>
      <c r="L17405" s="54"/>
      <c r="M17405" s="54"/>
      <c r="N17405" s="54"/>
      <c r="O17405" s="54"/>
      <c r="P17405" s="54"/>
    </row>
    <row r="17406" spans="1:16" x14ac:dyDescent="0.2">
      <c r="A17406" s="53"/>
      <c r="B17406" s="54"/>
      <c r="C17406" s="54"/>
      <c r="D17406" s="55"/>
      <c r="F17406" s="54"/>
      <c r="G17406" s="54"/>
      <c r="H17406" s="54"/>
      <c r="I17406" s="54"/>
      <c r="J17406" s="54"/>
      <c r="K17406" s="54"/>
      <c r="L17406" s="54"/>
      <c r="M17406" s="54"/>
      <c r="N17406" s="54"/>
      <c r="O17406" s="54"/>
      <c r="P17406" s="54"/>
    </row>
    <row r="17407" spans="1:16" x14ac:dyDescent="0.2">
      <c r="A17407" s="53"/>
      <c r="B17407" s="54"/>
      <c r="C17407" s="54"/>
      <c r="D17407" s="55"/>
      <c r="F17407" s="54"/>
      <c r="G17407" s="54"/>
      <c r="H17407" s="54"/>
      <c r="I17407" s="54"/>
      <c r="J17407" s="54"/>
      <c r="K17407" s="54"/>
      <c r="L17407" s="54"/>
      <c r="M17407" s="54"/>
      <c r="N17407" s="54"/>
      <c r="O17407" s="54"/>
      <c r="P17407" s="54"/>
    </row>
    <row r="17408" spans="1:16" x14ac:dyDescent="0.2">
      <c r="A17408" s="53"/>
      <c r="B17408" s="54"/>
      <c r="C17408" s="54"/>
      <c r="D17408" s="55"/>
      <c r="F17408" s="54"/>
      <c r="G17408" s="54"/>
      <c r="H17408" s="54"/>
      <c r="I17408" s="54"/>
      <c r="J17408" s="54"/>
      <c r="K17408" s="54"/>
      <c r="L17408" s="54"/>
      <c r="M17408" s="54"/>
      <c r="N17408" s="54"/>
      <c r="O17408" s="54"/>
      <c r="P17408" s="54"/>
    </row>
    <row r="17409" spans="1:16" x14ac:dyDescent="0.2">
      <c r="A17409" s="53"/>
      <c r="B17409" s="54"/>
      <c r="C17409" s="54"/>
      <c r="D17409" s="55"/>
      <c r="F17409" s="54"/>
      <c r="G17409" s="54"/>
      <c r="H17409" s="54"/>
      <c r="I17409" s="54"/>
      <c r="J17409" s="54"/>
      <c r="K17409" s="54"/>
      <c r="L17409" s="54"/>
      <c r="M17409" s="54"/>
      <c r="N17409" s="54"/>
      <c r="O17409" s="54"/>
      <c r="P17409" s="54"/>
    </row>
    <row r="17410" spans="1:16" x14ac:dyDescent="0.2">
      <c r="A17410" s="53"/>
      <c r="B17410" s="54"/>
      <c r="C17410" s="54"/>
      <c r="D17410" s="55"/>
      <c r="F17410" s="54"/>
      <c r="G17410" s="54"/>
      <c r="H17410" s="54"/>
      <c r="I17410" s="54"/>
      <c r="J17410" s="54"/>
      <c r="K17410" s="54"/>
      <c r="L17410" s="54"/>
      <c r="M17410" s="54"/>
      <c r="N17410" s="54"/>
      <c r="O17410" s="54"/>
      <c r="P17410" s="54"/>
    </row>
    <row r="17411" spans="1:16" x14ac:dyDescent="0.2">
      <c r="A17411" s="53"/>
      <c r="B17411" s="54"/>
      <c r="C17411" s="54"/>
      <c r="D17411" s="55"/>
      <c r="F17411" s="54"/>
      <c r="G17411" s="54"/>
      <c r="H17411" s="54"/>
      <c r="I17411" s="54"/>
      <c r="J17411" s="54"/>
      <c r="K17411" s="54"/>
      <c r="L17411" s="54"/>
      <c r="M17411" s="54"/>
      <c r="N17411" s="54"/>
      <c r="O17411" s="54"/>
      <c r="P17411" s="54"/>
    </row>
    <row r="17412" spans="1:16" x14ac:dyDescent="0.2">
      <c r="A17412" s="53"/>
      <c r="B17412" s="54"/>
      <c r="C17412" s="54"/>
      <c r="D17412" s="55"/>
      <c r="F17412" s="54"/>
      <c r="G17412" s="54"/>
      <c r="H17412" s="54"/>
      <c r="I17412" s="54"/>
      <c r="J17412" s="54"/>
      <c r="K17412" s="54"/>
      <c r="L17412" s="54"/>
      <c r="M17412" s="54"/>
      <c r="N17412" s="54"/>
      <c r="O17412" s="54"/>
      <c r="P17412" s="54"/>
    </row>
    <row r="17413" spans="1:16" x14ac:dyDescent="0.2">
      <c r="A17413" s="53"/>
      <c r="B17413" s="54"/>
      <c r="C17413" s="54"/>
      <c r="D17413" s="55"/>
      <c r="F17413" s="54"/>
      <c r="G17413" s="54"/>
      <c r="H17413" s="54"/>
      <c r="I17413" s="54"/>
      <c r="J17413" s="54"/>
      <c r="K17413" s="54"/>
      <c r="L17413" s="54"/>
      <c r="M17413" s="54"/>
      <c r="N17413" s="54"/>
      <c r="O17413" s="54"/>
      <c r="P17413" s="54"/>
    </row>
    <row r="17414" spans="1:16" x14ac:dyDescent="0.2">
      <c r="A17414" s="53"/>
      <c r="B17414" s="54"/>
      <c r="C17414" s="54"/>
      <c r="D17414" s="55"/>
      <c r="F17414" s="54"/>
      <c r="G17414" s="54"/>
      <c r="H17414" s="54"/>
      <c r="I17414" s="54"/>
      <c r="J17414" s="54"/>
      <c r="K17414" s="54"/>
      <c r="L17414" s="54"/>
      <c r="M17414" s="54"/>
      <c r="N17414" s="54"/>
      <c r="O17414" s="54"/>
      <c r="P17414" s="54"/>
    </row>
    <row r="17415" spans="1:16" x14ac:dyDescent="0.2">
      <c r="A17415" s="53"/>
      <c r="B17415" s="54"/>
      <c r="C17415" s="54"/>
      <c r="D17415" s="55"/>
      <c r="F17415" s="54"/>
      <c r="G17415" s="54"/>
      <c r="H17415" s="54"/>
      <c r="I17415" s="54"/>
      <c r="J17415" s="54"/>
      <c r="K17415" s="54"/>
      <c r="L17415" s="54"/>
      <c r="M17415" s="54"/>
      <c r="N17415" s="54"/>
      <c r="O17415" s="54"/>
      <c r="P17415" s="54"/>
    </row>
    <row r="17416" spans="1:16" x14ac:dyDescent="0.2">
      <c r="A17416" s="53"/>
      <c r="B17416" s="54"/>
      <c r="C17416" s="54"/>
      <c r="D17416" s="55"/>
      <c r="F17416" s="54"/>
      <c r="G17416" s="54"/>
      <c r="H17416" s="54"/>
      <c r="I17416" s="54"/>
      <c r="J17416" s="54"/>
      <c r="K17416" s="54"/>
      <c r="L17416" s="54"/>
      <c r="M17416" s="54"/>
      <c r="N17416" s="54"/>
      <c r="O17416" s="54"/>
      <c r="P17416" s="54"/>
    </row>
    <row r="17417" spans="1:16" x14ac:dyDescent="0.2">
      <c r="A17417" s="53"/>
      <c r="B17417" s="54"/>
      <c r="C17417" s="54"/>
      <c r="D17417" s="55"/>
      <c r="F17417" s="54"/>
      <c r="G17417" s="54"/>
      <c r="H17417" s="54"/>
      <c r="I17417" s="54"/>
      <c r="J17417" s="54"/>
      <c r="K17417" s="54"/>
      <c r="L17417" s="54"/>
      <c r="M17417" s="54"/>
      <c r="N17417" s="54"/>
      <c r="O17417" s="54"/>
      <c r="P17417" s="54"/>
    </row>
    <row r="17418" spans="1:16" x14ac:dyDescent="0.2">
      <c r="A17418" s="53"/>
      <c r="B17418" s="54"/>
      <c r="C17418" s="54"/>
      <c r="D17418" s="55"/>
      <c r="F17418" s="54"/>
      <c r="G17418" s="54"/>
      <c r="H17418" s="54"/>
      <c r="I17418" s="54"/>
      <c r="J17418" s="54"/>
      <c r="K17418" s="54"/>
      <c r="L17418" s="54"/>
      <c r="M17418" s="54"/>
      <c r="N17418" s="54"/>
      <c r="O17418" s="54"/>
      <c r="P17418" s="54"/>
    </row>
    <row r="17419" spans="1:16" x14ac:dyDescent="0.2">
      <c r="A17419" s="53"/>
      <c r="B17419" s="54"/>
      <c r="C17419" s="54"/>
      <c r="D17419" s="55"/>
      <c r="F17419" s="54"/>
      <c r="G17419" s="54"/>
      <c r="H17419" s="54"/>
      <c r="I17419" s="54"/>
      <c r="J17419" s="54"/>
      <c r="K17419" s="54"/>
      <c r="L17419" s="54"/>
      <c r="M17419" s="54"/>
      <c r="N17419" s="54"/>
      <c r="O17419" s="54"/>
      <c r="P17419" s="54"/>
    </row>
    <row r="17420" spans="1:16" x14ac:dyDescent="0.2">
      <c r="A17420" s="53"/>
      <c r="B17420" s="54"/>
      <c r="C17420" s="54"/>
      <c r="D17420" s="55"/>
      <c r="F17420" s="54"/>
      <c r="G17420" s="54"/>
      <c r="H17420" s="54"/>
      <c r="I17420" s="54"/>
      <c r="J17420" s="54"/>
      <c r="K17420" s="54"/>
      <c r="L17420" s="54"/>
      <c r="M17420" s="54"/>
      <c r="N17420" s="54"/>
      <c r="O17420" s="54"/>
      <c r="P17420" s="54"/>
    </row>
    <row r="17421" spans="1:16" x14ac:dyDescent="0.2">
      <c r="A17421" s="53"/>
      <c r="B17421" s="54"/>
      <c r="C17421" s="54"/>
      <c r="D17421" s="55"/>
      <c r="F17421" s="54"/>
      <c r="G17421" s="54"/>
      <c r="H17421" s="54"/>
      <c r="I17421" s="54"/>
      <c r="J17421" s="54"/>
      <c r="K17421" s="54"/>
      <c r="L17421" s="54"/>
      <c r="M17421" s="54"/>
      <c r="N17421" s="54"/>
      <c r="O17421" s="54"/>
      <c r="P17421" s="54"/>
    </row>
    <row r="17422" spans="1:16" x14ac:dyDescent="0.2">
      <c r="A17422" s="53"/>
      <c r="B17422" s="54"/>
      <c r="C17422" s="54"/>
      <c r="D17422" s="55"/>
      <c r="F17422" s="54"/>
      <c r="G17422" s="54"/>
      <c r="H17422" s="54"/>
      <c r="I17422" s="54"/>
      <c r="J17422" s="54"/>
      <c r="K17422" s="54"/>
      <c r="L17422" s="54"/>
      <c r="M17422" s="54"/>
      <c r="N17422" s="54"/>
      <c r="O17422" s="54"/>
      <c r="P17422" s="54"/>
    </row>
    <row r="17423" spans="1:16" x14ac:dyDescent="0.2">
      <c r="A17423" s="53"/>
      <c r="B17423" s="54"/>
      <c r="C17423" s="54"/>
      <c r="D17423" s="55"/>
      <c r="F17423" s="54"/>
      <c r="G17423" s="54"/>
      <c r="H17423" s="54"/>
      <c r="I17423" s="54"/>
      <c r="J17423" s="54"/>
      <c r="K17423" s="54"/>
      <c r="L17423" s="54"/>
      <c r="M17423" s="54"/>
      <c r="N17423" s="54"/>
      <c r="O17423" s="54"/>
      <c r="P17423" s="54"/>
    </row>
    <row r="17424" spans="1:16" x14ac:dyDescent="0.2">
      <c r="A17424" s="53"/>
      <c r="B17424" s="54"/>
      <c r="C17424" s="54"/>
      <c r="D17424" s="55"/>
      <c r="F17424" s="54"/>
      <c r="G17424" s="54"/>
      <c r="H17424" s="54"/>
      <c r="I17424" s="54"/>
      <c r="J17424" s="54"/>
      <c r="K17424" s="54"/>
      <c r="L17424" s="54"/>
      <c r="M17424" s="54"/>
      <c r="N17424" s="54"/>
      <c r="O17424" s="54"/>
      <c r="P17424" s="54"/>
    </row>
    <row r="17425" spans="1:16" x14ac:dyDescent="0.2">
      <c r="A17425" s="53"/>
      <c r="B17425" s="54"/>
      <c r="C17425" s="54"/>
      <c r="D17425" s="55"/>
      <c r="F17425" s="54"/>
      <c r="G17425" s="54"/>
      <c r="H17425" s="54"/>
      <c r="I17425" s="54"/>
      <c r="J17425" s="54"/>
      <c r="K17425" s="54"/>
      <c r="L17425" s="54"/>
      <c r="M17425" s="54"/>
      <c r="N17425" s="54"/>
      <c r="O17425" s="54"/>
      <c r="P17425" s="54"/>
    </row>
    <row r="17426" spans="1:16" x14ac:dyDescent="0.2">
      <c r="A17426" s="53"/>
      <c r="B17426" s="54"/>
      <c r="C17426" s="54"/>
      <c r="D17426" s="55"/>
      <c r="F17426" s="54"/>
      <c r="G17426" s="54"/>
      <c r="H17426" s="54"/>
      <c r="I17426" s="54"/>
      <c r="J17426" s="54"/>
      <c r="K17426" s="54"/>
      <c r="L17426" s="54"/>
      <c r="M17426" s="54"/>
      <c r="N17426" s="54"/>
      <c r="O17426" s="54"/>
      <c r="P17426" s="54"/>
    </row>
    <row r="17427" spans="1:16" x14ac:dyDescent="0.2">
      <c r="A17427" s="53"/>
      <c r="B17427" s="54"/>
      <c r="C17427" s="54"/>
      <c r="D17427" s="55"/>
      <c r="F17427" s="54"/>
      <c r="G17427" s="54"/>
      <c r="H17427" s="54"/>
      <c r="I17427" s="54"/>
      <c r="J17427" s="54"/>
      <c r="K17427" s="54"/>
      <c r="L17427" s="54"/>
      <c r="M17427" s="54"/>
      <c r="N17427" s="54"/>
      <c r="O17427" s="54"/>
      <c r="P17427" s="54"/>
    </row>
    <row r="17428" spans="1:16" x14ac:dyDescent="0.2">
      <c r="A17428" s="53"/>
      <c r="B17428" s="54"/>
      <c r="C17428" s="54"/>
      <c r="D17428" s="55"/>
      <c r="F17428" s="54"/>
      <c r="G17428" s="54"/>
      <c r="H17428" s="54"/>
      <c r="I17428" s="54"/>
      <c r="J17428" s="54"/>
      <c r="K17428" s="54"/>
      <c r="L17428" s="54"/>
      <c r="M17428" s="54"/>
      <c r="N17428" s="54"/>
      <c r="O17428" s="54"/>
      <c r="P17428" s="54"/>
    </row>
    <row r="17429" spans="1:16" x14ac:dyDescent="0.2">
      <c r="A17429" s="53"/>
      <c r="B17429" s="54"/>
      <c r="C17429" s="54"/>
      <c r="D17429" s="55"/>
      <c r="F17429" s="54"/>
      <c r="G17429" s="54"/>
      <c r="H17429" s="54"/>
      <c r="I17429" s="54"/>
      <c r="J17429" s="54"/>
      <c r="K17429" s="54"/>
      <c r="L17429" s="54"/>
      <c r="M17429" s="54"/>
      <c r="N17429" s="54"/>
      <c r="O17429" s="54"/>
      <c r="P17429" s="54"/>
    </row>
    <row r="17430" spans="1:16" x14ac:dyDescent="0.2">
      <c r="A17430" s="53"/>
      <c r="B17430" s="54"/>
      <c r="C17430" s="54"/>
      <c r="D17430" s="55"/>
      <c r="F17430" s="54"/>
      <c r="G17430" s="54"/>
      <c r="H17430" s="54"/>
      <c r="I17430" s="54"/>
      <c r="J17430" s="54"/>
      <c r="K17430" s="54"/>
      <c r="L17430" s="54"/>
      <c r="M17430" s="54"/>
      <c r="N17430" s="54"/>
      <c r="O17430" s="54"/>
      <c r="P17430" s="54"/>
    </row>
    <row r="17431" spans="1:16" x14ac:dyDescent="0.2">
      <c r="A17431" s="53"/>
      <c r="B17431" s="54"/>
      <c r="C17431" s="54"/>
      <c r="D17431" s="55"/>
      <c r="F17431" s="54"/>
      <c r="G17431" s="54"/>
      <c r="H17431" s="54"/>
      <c r="I17431" s="54"/>
      <c r="J17431" s="54"/>
      <c r="K17431" s="54"/>
      <c r="L17431" s="54"/>
      <c r="M17431" s="54"/>
      <c r="N17431" s="54"/>
      <c r="O17431" s="54"/>
      <c r="P17431" s="54"/>
    </row>
    <row r="17432" spans="1:16" x14ac:dyDescent="0.2">
      <c r="A17432" s="53"/>
      <c r="B17432" s="54"/>
      <c r="C17432" s="54"/>
      <c r="D17432" s="55"/>
      <c r="F17432" s="54"/>
      <c r="G17432" s="54"/>
      <c r="H17432" s="54"/>
      <c r="I17432" s="54"/>
      <c r="J17432" s="54"/>
      <c r="K17432" s="54"/>
      <c r="L17432" s="54"/>
      <c r="M17432" s="54"/>
      <c r="N17432" s="54"/>
      <c r="O17432" s="54"/>
      <c r="P17432" s="54"/>
    </row>
    <row r="17433" spans="1:16" x14ac:dyDescent="0.2">
      <c r="A17433" s="53"/>
      <c r="B17433" s="54"/>
      <c r="C17433" s="54"/>
      <c r="D17433" s="55"/>
      <c r="F17433" s="54"/>
      <c r="G17433" s="54"/>
      <c r="H17433" s="54"/>
      <c r="I17433" s="54"/>
      <c r="J17433" s="54"/>
      <c r="K17433" s="54"/>
      <c r="L17433" s="54"/>
      <c r="M17433" s="54"/>
      <c r="N17433" s="54"/>
      <c r="O17433" s="54"/>
      <c r="P17433" s="54"/>
    </row>
    <row r="17434" spans="1:16" x14ac:dyDescent="0.2">
      <c r="A17434" s="53"/>
      <c r="B17434" s="54"/>
      <c r="C17434" s="54"/>
      <c r="D17434" s="55"/>
      <c r="F17434" s="54"/>
      <c r="G17434" s="54"/>
      <c r="H17434" s="54"/>
      <c r="I17434" s="54"/>
      <c r="J17434" s="54"/>
      <c r="K17434" s="54"/>
      <c r="L17434" s="54"/>
      <c r="M17434" s="54"/>
      <c r="N17434" s="54"/>
      <c r="O17434" s="54"/>
      <c r="P17434" s="54"/>
    </row>
    <row r="17435" spans="1:16" x14ac:dyDescent="0.2">
      <c r="A17435" s="53"/>
      <c r="B17435" s="54"/>
      <c r="C17435" s="54"/>
      <c r="D17435" s="55"/>
      <c r="F17435" s="54"/>
      <c r="G17435" s="54"/>
      <c r="H17435" s="54"/>
      <c r="I17435" s="54"/>
      <c r="J17435" s="54"/>
      <c r="K17435" s="54"/>
      <c r="L17435" s="54"/>
      <c r="M17435" s="54"/>
      <c r="N17435" s="54"/>
      <c r="O17435" s="54"/>
      <c r="P17435" s="54"/>
    </row>
    <row r="17436" spans="1:16" x14ac:dyDescent="0.2">
      <c r="A17436" s="53"/>
      <c r="B17436" s="54"/>
      <c r="C17436" s="54"/>
      <c r="D17436" s="55"/>
      <c r="F17436" s="54"/>
      <c r="G17436" s="54"/>
      <c r="H17436" s="54"/>
      <c r="I17436" s="54"/>
      <c r="J17436" s="54"/>
      <c r="K17436" s="54"/>
      <c r="L17436" s="54"/>
      <c r="M17436" s="54"/>
      <c r="N17436" s="54"/>
      <c r="O17436" s="54"/>
      <c r="P17436" s="54"/>
    </row>
    <row r="17437" spans="1:16" x14ac:dyDescent="0.2">
      <c r="A17437" s="53"/>
      <c r="B17437" s="54"/>
      <c r="C17437" s="54"/>
      <c r="D17437" s="55"/>
      <c r="F17437" s="54"/>
      <c r="G17437" s="54"/>
      <c r="H17437" s="54"/>
      <c r="I17437" s="54"/>
      <c r="J17437" s="54"/>
      <c r="K17437" s="54"/>
      <c r="L17437" s="54"/>
      <c r="M17437" s="54"/>
      <c r="N17437" s="54"/>
      <c r="O17437" s="54"/>
      <c r="P17437" s="54"/>
    </row>
    <row r="17438" spans="1:16" x14ac:dyDescent="0.2">
      <c r="A17438" s="53"/>
      <c r="B17438" s="54"/>
      <c r="C17438" s="54"/>
      <c r="D17438" s="55"/>
      <c r="F17438" s="54"/>
      <c r="G17438" s="54"/>
      <c r="H17438" s="54"/>
      <c r="I17438" s="54"/>
      <c r="J17438" s="54"/>
      <c r="K17438" s="54"/>
      <c r="L17438" s="54"/>
      <c r="M17438" s="54"/>
      <c r="N17438" s="54"/>
      <c r="O17438" s="54"/>
      <c r="P17438" s="54"/>
    </row>
    <row r="17439" spans="1:16" x14ac:dyDescent="0.2">
      <c r="A17439" s="53"/>
      <c r="B17439" s="54"/>
      <c r="C17439" s="54"/>
      <c r="D17439" s="55"/>
      <c r="F17439" s="54"/>
      <c r="G17439" s="54"/>
      <c r="H17439" s="54"/>
      <c r="I17439" s="54"/>
      <c r="J17439" s="54"/>
      <c r="K17439" s="54"/>
      <c r="L17439" s="54"/>
      <c r="M17439" s="54"/>
      <c r="N17439" s="54"/>
      <c r="O17439" s="54"/>
      <c r="P17439" s="54"/>
    </row>
    <row r="17440" spans="1:16" x14ac:dyDescent="0.2">
      <c r="A17440" s="53"/>
      <c r="B17440" s="54"/>
      <c r="C17440" s="54"/>
      <c r="D17440" s="55"/>
      <c r="F17440" s="54"/>
      <c r="G17440" s="54"/>
      <c r="H17440" s="54"/>
      <c r="I17440" s="54"/>
      <c r="J17440" s="54"/>
      <c r="K17440" s="54"/>
      <c r="L17440" s="54"/>
      <c r="M17440" s="54"/>
      <c r="N17440" s="54"/>
      <c r="O17440" s="54"/>
      <c r="P17440" s="54"/>
    </row>
    <row r="17441" spans="1:16" x14ac:dyDescent="0.2">
      <c r="A17441" s="53"/>
      <c r="B17441" s="54"/>
      <c r="C17441" s="54"/>
      <c r="D17441" s="55"/>
      <c r="F17441" s="54"/>
      <c r="G17441" s="54"/>
      <c r="H17441" s="54"/>
      <c r="I17441" s="54"/>
      <c r="J17441" s="54"/>
      <c r="K17441" s="54"/>
      <c r="L17441" s="54"/>
      <c r="M17441" s="54"/>
      <c r="N17441" s="54"/>
      <c r="O17441" s="54"/>
      <c r="P17441" s="54"/>
    </row>
    <row r="17442" spans="1:16" x14ac:dyDescent="0.2">
      <c r="A17442" s="53"/>
      <c r="B17442" s="54"/>
      <c r="C17442" s="54"/>
      <c r="D17442" s="55"/>
      <c r="F17442" s="54"/>
      <c r="G17442" s="54"/>
      <c r="H17442" s="54"/>
      <c r="I17442" s="54"/>
      <c r="J17442" s="54"/>
      <c r="K17442" s="54"/>
      <c r="L17442" s="54"/>
      <c r="M17442" s="54"/>
      <c r="N17442" s="54"/>
      <c r="O17442" s="54"/>
      <c r="P17442" s="54"/>
    </row>
    <row r="17443" spans="1:16" x14ac:dyDescent="0.2">
      <c r="A17443" s="53"/>
      <c r="B17443" s="54"/>
      <c r="C17443" s="54"/>
      <c r="D17443" s="55"/>
      <c r="F17443" s="54"/>
      <c r="G17443" s="54"/>
      <c r="H17443" s="54"/>
      <c r="I17443" s="54"/>
      <c r="J17443" s="54"/>
      <c r="K17443" s="54"/>
      <c r="L17443" s="54"/>
      <c r="M17443" s="54"/>
      <c r="N17443" s="54"/>
      <c r="O17443" s="54"/>
      <c r="P17443" s="54"/>
    </row>
    <row r="17444" spans="1:16" x14ac:dyDescent="0.2">
      <c r="A17444" s="53"/>
      <c r="B17444" s="54"/>
      <c r="C17444" s="54"/>
      <c r="D17444" s="55"/>
      <c r="F17444" s="54"/>
      <c r="G17444" s="54"/>
      <c r="H17444" s="54"/>
      <c r="I17444" s="54"/>
      <c r="J17444" s="54"/>
      <c r="K17444" s="54"/>
      <c r="L17444" s="54"/>
      <c r="M17444" s="54"/>
      <c r="N17444" s="54"/>
      <c r="O17444" s="54"/>
      <c r="P17444" s="54"/>
    </row>
    <row r="17445" spans="1:16" x14ac:dyDescent="0.2">
      <c r="A17445" s="53"/>
      <c r="B17445" s="54"/>
      <c r="C17445" s="54"/>
      <c r="D17445" s="55"/>
      <c r="F17445" s="54"/>
      <c r="G17445" s="54"/>
      <c r="H17445" s="54"/>
      <c r="I17445" s="54"/>
      <c r="J17445" s="54"/>
      <c r="K17445" s="54"/>
      <c r="L17445" s="54"/>
      <c r="M17445" s="54"/>
      <c r="N17445" s="54"/>
      <c r="O17445" s="54"/>
      <c r="P17445" s="54"/>
    </row>
    <row r="17446" spans="1:16" x14ac:dyDescent="0.2">
      <c r="A17446" s="53"/>
      <c r="B17446" s="54"/>
      <c r="C17446" s="54"/>
      <c r="D17446" s="55"/>
      <c r="F17446" s="54"/>
      <c r="G17446" s="54"/>
      <c r="H17446" s="54"/>
      <c r="I17446" s="54"/>
      <c r="J17446" s="54"/>
      <c r="K17446" s="54"/>
      <c r="L17446" s="54"/>
      <c r="M17446" s="54"/>
      <c r="N17446" s="54"/>
      <c r="O17446" s="54"/>
      <c r="P17446" s="54"/>
    </row>
    <row r="17447" spans="1:16" x14ac:dyDescent="0.2">
      <c r="A17447" s="53"/>
      <c r="B17447" s="54"/>
      <c r="C17447" s="54"/>
      <c r="D17447" s="55"/>
      <c r="F17447" s="54"/>
      <c r="G17447" s="54"/>
      <c r="H17447" s="54"/>
      <c r="I17447" s="54"/>
      <c r="J17447" s="54"/>
      <c r="K17447" s="54"/>
      <c r="L17447" s="54"/>
      <c r="M17447" s="54"/>
      <c r="N17447" s="54"/>
      <c r="O17447" s="54"/>
      <c r="P17447" s="54"/>
    </row>
    <row r="17448" spans="1:16" x14ac:dyDescent="0.2">
      <c r="A17448" s="53"/>
      <c r="B17448" s="54"/>
      <c r="C17448" s="54"/>
      <c r="D17448" s="55"/>
      <c r="F17448" s="54"/>
      <c r="G17448" s="54"/>
      <c r="H17448" s="54"/>
      <c r="I17448" s="54"/>
      <c r="J17448" s="54"/>
      <c r="K17448" s="54"/>
      <c r="L17448" s="54"/>
      <c r="M17448" s="54"/>
      <c r="N17448" s="54"/>
      <c r="O17448" s="54"/>
      <c r="P17448" s="54"/>
    </row>
    <row r="17449" spans="1:16" x14ac:dyDescent="0.2">
      <c r="A17449" s="53"/>
      <c r="B17449" s="54"/>
      <c r="C17449" s="54"/>
      <c r="D17449" s="55"/>
      <c r="F17449" s="54"/>
      <c r="G17449" s="54"/>
      <c r="H17449" s="54"/>
      <c r="I17449" s="54"/>
      <c r="J17449" s="54"/>
      <c r="K17449" s="54"/>
      <c r="L17449" s="54"/>
      <c r="M17449" s="54"/>
      <c r="N17449" s="54"/>
      <c r="O17449" s="54"/>
      <c r="P17449" s="54"/>
    </row>
    <row r="17450" spans="1:16" x14ac:dyDescent="0.2">
      <c r="A17450" s="53"/>
      <c r="B17450" s="54"/>
      <c r="C17450" s="54"/>
      <c r="D17450" s="55"/>
      <c r="F17450" s="54"/>
      <c r="G17450" s="54"/>
      <c r="H17450" s="54"/>
      <c r="I17450" s="54"/>
      <c r="J17450" s="54"/>
      <c r="K17450" s="54"/>
      <c r="L17450" s="54"/>
      <c r="M17450" s="54"/>
      <c r="N17450" s="54"/>
      <c r="O17450" s="54"/>
      <c r="P17450" s="54"/>
    </row>
    <row r="17451" spans="1:16" x14ac:dyDescent="0.2">
      <c r="A17451" s="53"/>
      <c r="B17451" s="54"/>
      <c r="C17451" s="54"/>
      <c r="D17451" s="55"/>
      <c r="F17451" s="54"/>
      <c r="G17451" s="54"/>
      <c r="H17451" s="54"/>
      <c r="I17451" s="54"/>
      <c r="J17451" s="54"/>
      <c r="K17451" s="54"/>
      <c r="L17451" s="54"/>
      <c r="M17451" s="54"/>
      <c r="N17451" s="54"/>
      <c r="O17451" s="54"/>
      <c r="P17451" s="54"/>
    </row>
    <row r="17452" spans="1:16" x14ac:dyDescent="0.2">
      <c r="A17452" s="53"/>
      <c r="B17452" s="54"/>
      <c r="C17452" s="54"/>
      <c r="D17452" s="55"/>
      <c r="F17452" s="54"/>
      <c r="G17452" s="54"/>
      <c r="H17452" s="54"/>
      <c r="I17452" s="54"/>
      <c r="J17452" s="54"/>
      <c r="K17452" s="54"/>
      <c r="L17452" s="54"/>
      <c r="M17452" s="54"/>
      <c r="N17452" s="54"/>
      <c r="O17452" s="54"/>
      <c r="P17452" s="54"/>
    </row>
    <row r="17453" spans="1:16" x14ac:dyDescent="0.2">
      <c r="A17453" s="53"/>
      <c r="B17453" s="54"/>
      <c r="C17453" s="54"/>
      <c r="D17453" s="55"/>
      <c r="F17453" s="54"/>
      <c r="G17453" s="54"/>
      <c r="H17453" s="54"/>
      <c r="I17453" s="54"/>
      <c r="J17453" s="54"/>
      <c r="K17453" s="54"/>
      <c r="L17453" s="54"/>
      <c r="M17453" s="54"/>
      <c r="N17453" s="54"/>
      <c r="O17453" s="54"/>
      <c r="P17453" s="54"/>
    </row>
    <row r="17454" spans="1:16" x14ac:dyDescent="0.2">
      <c r="A17454" s="53"/>
      <c r="B17454" s="54"/>
      <c r="C17454" s="54"/>
      <c r="D17454" s="55"/>
      <c r="F17454" s="54"/>
      <c r="G17454" s="54"/>
      <c r="H17454" s="54"/>
      <c r="I17454" s="54"/>
      <c r="J17454" s="54"/>
      <c r="K17454" s="54"/>
      <c r="L17454" s="54"/>
      <c r="M17454" s="54"/>
      <c r="N17454" s="54"/>
      <c r="O17454" s="54"/>
      <c r="P17454" s="54"/>
    </row>
    <row r="17455" spans="1:16" x14ac:dyDescent="0.2">
      <c r="A17455" s="53"/>
      <c r="B17455" s="54"/>
      <c r="C17455" s="54"/>
      <c r="D17455" s="55"/>
      <c r="F17455" s="54"/>
      <c r="G17455" s="54"/>
      <c r="H17455" s="54"/>
      <c r="I17455" s="54"/>
      <c r="J17455" s="54"/>
      <c r="K17455" s="54"/>
      <c r="L17455" s="54"/>
      <c r="M17455" s="54"/>
      <c r="N17455" s="54"/>
      <c r="O17455" s="54"/>
      <c r="P17455" s="54"/>
    </row>
    <row r="17456" spans="1:16" x14ac:dyDescent="0.2">
      <c r="A17456" s="53"/>
      <c r="B17456" s="54"/>
      <c r="C17456" s="54"/>
      <c r="D17456" s="55"/>
      <c r="F17456" s="54"/>
      <c r="G17456" s="54"/>
      <c r="H17456" s="54"/>
      <c r="I17456" s="54"/>
      <c r="J17456" s="54"/>
      <c r="K17456" s="54"/>
      <c r="L17456" s="54"/>
      <c r="M17456" s="54"/>
      <c r="N17456" s="54"/>
      <c r="O17456" s="54"/>
      <c r="P17456" s="54"/>
    </row>
    <row r="17457" spans="1:16" x14ac:dyDescent="0.2">
      <c r="A17457" s="53"/>
      <c r="B17457" s="54"/>
      <c r="C17457" s="54"/>
      <c r="D17457" s="55"/>
      <c r="F17457" s="54"/>
      <c r="G17457" s="54"/>
      <c r="H17457" s="54"/>
      <c r="I17457" s="54"/>
      <c r="J17457" s="54"/>
      <c r="K17457" s="54"/>
      <c r="L17457" s="54"/>
      <c r="M17457" s="54"/>
      <c r="N17457" s="54"/>
      <c r="O17457" s="54"/>
      <c r="P17457" s="54"/>
    </row>
    <row r="17458" spans="1:16" x14ac:dyDescent="0.2">
      <c r="A17458" s="53"/>
      <c r="B17458" s="54"/>
      <c r="C17458" s="54"/>
      <c r="D17458" s="55"/>
      <c r="F17458" s="54"/>
      <c r="G17458" s="54"/>
      <c r="H17458" s="54"/>
      <c r="I17458" s="54"/>
      <c r="J17458" s="54"/>
      <c r="K17458" s="54"/>
      <c r="L17458" s="54"/>
      <c r="M17458" s="54"/>
      <c r="N17458" s="54"/>
      <c r="O17458" s="54"/>
      <c r="P17458" s="54"/>
    </row>
    <row r="17459" spans="1:16" x14ac:dyDescent="0.2">
      <c r="A17459" s="53"/>
      <c r="B17459" s="54"/>
      <c r="C17459" s="54"/>
      <c r="D17459" s="55"/>
      <c r="F17459" s="54"/>
      <c r="G17459" s="54"/>
      <c r="H17459" s="54"/>
      <c r="I17459" s="54"/>
      <c r="J17459" s="54"/>
      <c r="K17459" s="54"/>
      <c r="L17459" s="54"/>
      <c r="M17459" s="54"/>
      <c r="N17459" s="54"/>
      <c r="O17459" s="54"/>
      <c r="P17459" s="54"/>
    </row>
    <row r="17460" spans="1:16" x14ac:dyDescent="0.2">
      <c r="A17460" s="53"/>
      <c r="B17460" s="54"/>
      <c r="C17460" s="54"/>
      <c r="D17460" s="55"/>
      <c r="F17460" s="54"/>
      <c r="G17460" s="54"/>
      <c r="H17460" s="54"/>
      <c r="I17460" s="54"/>
      <c r="J17460" s="54"/>
      <c r="K17460" s="54"/>
      <c r="L17460" s="54"/>
      <c r="M17460" s="54"/>
      <c r="N17460" s="54"/>
      <c r="O17460" s="54"/>
      <c r="P17460" s="54"/>
    </row>
    <row r="17461" spans="1:16" x14ac:dyDescent="0.2">
      <c r="A17461" s="53"/>
      <c r="B17461" s="54"/>
      <c r="C17461" s="54"/>
      <c r="D17461" s="55"/>
      <c r="F17461" s="54"/>
      <c r="G17461" s="54"/>
      <c r="H17461" s="54"/>
      <c r="I17461" s="54"/>
      <c r="J17461" s="54"/>
      <c r="K17461" s="54"/>
      <c r="L17461" s="54"/>
      <c r="M17461" s="54"/>
      <c r="N17461" s="54"/>
      <c r="O17461" s="54"/>
      <c r="P17461" s="54"/>
    </row>
    <row r="17462" spans="1:16" x14ac:dyDescent="0.2">
      <c r="A17462" s="53"/>
      <c r="B17462" s="54"/>
      <c r="C17462" s="54"/>
      <c r="D17462" s="55"/>
      <c r="F17462" s="54"/>
      <c r="G17462" s="54"/>
      <c r="H17462" s="54"/>
      <c r="I17462" s="54"/>
      <c r="J17462" s="54"/>
      <c r="K17462" s="54"/>
      <c r="L17462" s="54"/>
      <c r="M17462" s="54"/>
      <c r="N17462" s="54"/>
      <c r="O17462" s="54"/>
      <c r="P17462" s="54"/>
    </row>
    <row r="17463" spans="1:16" x14ac:dyDescent="0.2">
      <c r="A17463" s="53"/>
      <c r="B17463" s="54"/>
      <c r="C17463" s="54"/>
      <c r="D17463" s="55"/>
      <c r="F17463" s="54"/>
      <c r="G17463" s="54"/>
      <c r="H17463" s="54"/>
      <c r="I17463" s="54"/>
      <c r="J17463" s="54"/>
      <c r="K17463" s="54"/>
      <c r="L17463" s="54"/>
      <c r="M17463" s="54"/>
      <c r="N17463" s="54"/>
      <c r="O17463" s="54"/>
      <c r="P17463" s="54"/>
    </row>
    <row r="17464" spans="1:16" x14ac:dyDescent="0.2">
      <c r="A17464" s="53"/>
      <c r="B17464" s="54"/>
      <c r="C17464" s="54"/>
      <c r="D17464" s="55"/>
      <c r="F17464" s="54"/>
      <c r="G17464" s="54"/>
      <c r="H17464" s="54"/>
      <c r="I17464" s="54"/>
      <c r="J17464" s="54"/>
      <c r="K17464" s="54"/>
      <c r="L17464" s="54"/>
      <c r="M17464" s="54"/>
      <c r="N17464" s="54"/>
      <c r="O17464" s="54"/>
      <c r="P17464" s="54"/>
    </row>
    <row r="17465" spans="1:16" x14ac:dyDescent="0.2">
      <c r="A17465" s="53"/>
      <c r="B17465" s="54"/>
      <c r="C17465" s="54"/>
      <c r="D17465" s="55"/>
      <c r="F17465" s="54"/>
      <c r="G17465" s="54"/>
      <c r="H17465" s="54"/>
      <c r="I17465" s="54"/>
      <c r="J17465" s="54"/>
      <c r="K17465" s="54"/>
      <c r="L17465" s="54"/>
      <c r="M17465" s="54"/>
      <c r="N17465" s="54"/>
      <c r="O17465" s="54"/>
      <c r="P17465" s="54"/>
    </row>
    <row r="17466" spans="1:16" x14ac:dyDescent="0.2">
      <c r="A17466" s="53"/>
      <c r="B17466" s="54"/>
      <c r="C17466" s="54"/>
      <c r="D17466" s="55"/>
      <c r="F17466" s="54"/>
      <c r="G17466" s="54"/>
      <c r="H17466" s="54"/>
      <c r="I17466" s="54"/>
      <c r="J17466" s="54"/>
      <c r="K17466" s="54"/>
      <c r="L17466" s="54"/>
      <c r="M17466" s="54"/>
      <c r="N17466" s="54"/>
      <c r="O17466" s="54"/>
      <c r="P17466" s="54"/>
    </row>
    <row r="17467" spans="1:16" x14ac:dyDescent="0.2">
      <c r="A17467" s="53"/>
      <c r="B17467" s="54"/>
      <c r="C17467" s="54"/>
      <c r="D17467" s="55"/>
      <c r="F17467" s="54"/>
      <c r="G17467" s="54"/>
      <c r="H17467" s="54"/>
      <c r="I17467" s="54"/>
      <c r="J17467" s="54"/>
      <c r="K17467" s="54"/>
      <c r="L17467" s="54"/>
      <c r="M17467" s="54"/>
      <c r="N17467" s="54"/>
      <c r="O17467" s="54"/>
      <c r="P17467" s="54"/>
    </row>
    <row r="17468" spans="1:16" x14ac:dyDescent="0.2">
      <c r="A17468" s="53"/>
      <c r="B17468" s="54"/>
      <c r="C17468" s="54"/>
      <c r="D17468" s="55"/>
      <c r="F17468" s="54"/>
      <c r="G17468" s="54"/>
      <c r="H17468" s="54"/>
      <c r="I17468" s="54"/>
      <c r="J17468" s="54"/>
      <c r="K17468" s="54"/>
      <c r="L17468" s="54"/>
      <c r="M17468" s="54"/>
      <c r="N17468" s="54"/>
      <c r="O17468" s="54"/>
      <c r="P17468" s="54"/>
    </row>
    <row r="17469" spans="1:16" x14ac:dyDescent="0.2">
      <c r="A17469" s="53"/>
      <c r="B17469" s="54"/>
      <c r="C17469" s="54"/>
      <c r="D17469" s="55"/>
      <c r="F17469" s="54"/>
      <c r="G17469" s="54"/>
      <c r="H17469" s="54"/>
      <c r="I17469" s="54"/>
      <c r="J17469" s="54"/>
      <c r="K17469" s="54"/>
      <c r="L17469" s="54"/>
      <c r="M17469" s="54"/>
      <c r="N17469" s="54"/>
      <c r="O17469" s="54"/>
      <c r="P17469" s="54"/>
    </row>
    <row r="17470" spans="1:16" x14ac:dyDescent="0.2">
      <c r="A17470" s="53"/>
      <c r="B17470" s="54"/>
      <c r="C17470" s="54"/>
      <c r="D17470" s="55"/>
      <c r="F17470" s="54"/>
      <c r="G17470" s="54"/>
      <c r="H17470" s="54"/>
      <c r="I17470" s="54"/>
      <c r="J17470" s="54"/>
      <c r="K17470" s="54"/>
      <c r="L17470" s="54"/>
      <c r="M17470" s="54"/>
      <c r="N17470" s="54"/>
      <c r="O17470" s="54"/>
      <c r="P17470" s="54"/>
    </row>
    <row r="17471" spans="1:16" x14ac:dyDescent="0.2">
      <c r="A17471" s="53"/>
      <c r="B17471" s="54"/>
      <c r="C17471" s="54"/>
      <c r="D17471" s="55"/>
      <c r="F17471" s="54"/>
      <c r="G17471" s="54"/>
      <c r="H17471" s="54"/>
      <c r="I17471" s="54"/>
      <c r="J17471" s="54"/>
      <c r="K17471" s="54"/>
      <c r="L17471" s="54"/>
      <c r="M17471" s="54"/>
      <c r="N17471" s="54"/>
      <c r="O17471" s="54"/>
      <c r="P17471" s="54"/>
    </row>
    <row r="17472" spans="1:16" x14ac:dyDescent="0.2">
      <c r="A17472" s="53"/>
      <c r="B17472" s="54"/>
      <c r="C17472" s="54"/>
      <c r="D17472" s="55"/>
      <c r="F17472" s="54"/>
      <c r="G17472" s="54"/>
      <c r="H17472" s="54"/>
      <c r="I17472" s="54"/>
      <c r="J17472" s="54"/>
      <c r="K17472" s="54"/>
      <c r="L17472" s="54"/>
      <c r="M17472" s="54"/>
      <c r="N17472" s="54"/>
      <c r="O17472" s="54"/>
      <c r="P17472" s="54"/>
    </row>
    <row r="17473" spans="1:16" x14ac:dyDescent="0.2">
      <c r="A17473" s="53"/>
      <c r="B17473" s="54"/>
      <c r="C17473" s="54"/>
      <c r="D17473" s="55"/>
      <c r="F17473" s="54"/>
      <c r="G17473" s="54"/>
      <c r="H17473" s="54"/>
      <c r="I17473" s="54"/>
      <c r="J17473" s="54"/>
      <c r="K17473" s="54"/>
      <c r="L17473" s="54"/>
      <c r="M17473" s="54"/>
      <c r="N17473" s="54"/>
      <c r="O17473" s="54"/>
      <c r="P17473" s="54"/>
    </row>
    <row r="17474" spans="1:16" x14ac:dyDescent="0.2">
      <c r="A17474" s="53"/>
      <c r="B17474" s="54"/>
      <c r="C17474" s="54"/>
      <c r="D17474" s="55"/>
      <c r="F17474" s="54"/>
      <c r="G17474" s="54"/>
      <c r="H17474" s="54"/>
      <c r="I17474" s="54"/>
      <c r="J17474" s="54"/>
      <c r="K17474" s="54"/>
      <c r="L17474" s="54"/>
      <c r="M17474" s="54"/>
      <c r="N17474" s="54"/>
      <c r="O17474" s="54"/>
      <c r="P17474" s="54"/>
    </row>
    <row r="17475" spans="1:16" x14ac:dyDescent="0.2">
      <c r="A17475" s="53"/>
      <c r="B17475" s="54"/>
      <c r="C17475" s="54"/>
      <c r="D17475" s="55"/>
      <c r="F17475" s="54"/>
      <c r="G17475" s="54"/>
      <c r="H17475" s="54"/>
      <c r="I17475" s="54"/>
      <c r="J17475" s="54"/>
      <c r="K17475" s="54"/>
      <c r="L17475" s="54"/>
      <c r="M17475" s="54"/>
      <c r="N17475" s="54"/>
      <c r="O17475" s="54"/>
      <c r="P17475" s="54"/>
    </row>
    <row r="17476" spans="1:16" x14ac:dyDescent="0.2">
      <c r="A17476" s="53"/>
      <c r="B17476" s="54"/>
      <c r="C17476" s="54"/>
      <c r="D17476" s="55"/>
      <c r="F17476" s="54"/>
      <c r="G17476" s="54"/>
      <c r="H17476" s="54"/>
      <c r="I17476" s="54"/>
      <c r="J17476" s="54"/>
      <c r="K17476" s="54"/>
      <c r="L17476" s="54"/>
      <c r="M17476" s="54"/>
      <c r="N17476" s="54"/>
      <c r="O17476" s="54"/>
      <c r="P17476" s="54"/>
    </row>
    <row r="17477" spans="1:16" x14ac:dyDescent="0.2">
      <c r="A17477" s="53"/>
      <c r="B17477" s="54"/>
      <c r="C17477" s="54"/>
      <c r="D17477" s="55"/>
      <c r="F17477" s="54"/>
      <c r="G17477" s="54"/>
      <c r="H17477" s="54"/>
      <c r="I17477" s="54"/>
      <c r="J17477" s="54"/>
      <c r="K17477" s="54"/>
      <c r="L17477" s="54"/>
      <c r="M17477" s="54"/>
      <c r="N17477" s="54"/>
      <c r="O17477" s="54"/>
      <c r="P17477" s="54"/>
    </row>
    <row r="17478" spans="1:16" x14ac:dyDescent="0.2">
      <c r="A17478" s="53"/>
      <c r="B17478" s="54"/>
      <c r="C17478" s="54"/>
      <c r="D17478" s="55"/>
      <c r="F17478" s="54"/>
      <c r="G17478" s="54"/>
      <c r="H17478" s="54"/>
      <c r="I17478" s="54"/>
      <c r="J17478" s="54"/>
      <c r="K17478" s="54"/>
      <c r="L17478" s="54"/>
      <c r="M17478" s="54"/>
      <c r="N17478" s="54"/>
      <c r="O17478" s="54"/>
      <c r="P17478" s="54"/>
    </row>
    <row r="17479" spans="1:16" x14ac:dyDescent="0.2">
      <c r="A17479" s="53"/>
      <c r="B17479" s="54"/>
      <c r="C17479" s="54"/>
      <c r="D17479" s="55"/>
      <c r="F17479" s="54"/>
      <c r="G17479" s="54"/>
      <c r="H17479" s="54"/>
      <c r="I17479" s="54"/>
      <c r="J17479" s="54"/>
      <c r="K17479" s="54"/>
      <c r="L17479" s="54"/>
      <c r="M17479" s="54"/>
      <c r="N17479" s="54"/>
      <c r="O17479" s="54"/>
      <c r="P17479" s="54"/>
    </row>
    <row r="17480" spans="1:16" x14ac:dyDescent="0.2">
      <c r="A17480" s="53"/>
      <c r="B17480" s="54"/>
      <c r="C17480" s="54"/>
      <c r="D17480" s="55"/>
      <c r="F17480" s="54"/>
      <c r="G17480" s="54"/>
      <c r="H17480" s="54"/>
      <c r="I17480" s="54"/>
      <c r="J17480" s="54"/>
      <c r="K17480" s="54"/>
      <c r="L17480" s="54"/>
      <c r="M17480" s="54"/>
      <c r="N17480" s="54"/>
      <c r="O17480" s="54"/>
      <c r="P17480" s="54"/>
    </row>
    <row r="17481" spans="1:16" x14ac:dyDescent="0.2">
      <c r="A17481" s="53"/>
      <c r="B17481" s="54"/>
      <c r="C17481" s="54"/>
      <c r="D17481" s="55"/>
      <c r="F17481" s="54"/>
      <c r="G17481" s="54"/>
      <c r="H17481" s="54"/>
      <c r="I17481" s="54"/>
      <c r="J17481" s="54"/>
      <c r="K17481" s="54"/>
      <c r="L17481" s="54"/>
      <c r="M17481" s="54"/>
      <c r="N17481" s="54"/>
      <c r="O17481" s="54"/>
      <c r="P17481" s="54"/>
    </row>
    <row r="17482" spans="1:16" x14ac:dyDescent="0.2">
      <c r="A17482" s="53"/>
      <c r="B17482" s="54"/>
      <c r="C17482" s="54"/>
      <c r="D17482" s="55"/>
      <c r="F17482" s="54"/>
      <c r="G17482" s="54"/>
      <c r="H17482" s="54"/>
      <c r="I17482" s="54"/>
      <c r="J17482" s="54"/>
      <c r="K17482" s="54"/>
      <c r="L17482" s="54"/>
      <c r="M17482" s="54"/>
      <c r="N17482" s="54"/>
      <c r="O17482" s="54"/>
      <c r="P17482" s="54"/>
    </row>
    <row r="17483" spans="1:16" x14ac:dyDescent="0.2">
      <c r="A17483" s="53"/>
      <c r="B17483" s="54"/>
      <c r="C17483" s="54"/>
      <c r="D17483" s="55"/>
      <c r="F17483" s="54"/>
      <c r="G17483" s="54"/>
      <c r="H17483" s="54"/>
      <c r="I17483" s="54"/>
      <c r="J17483" s="54"/>
      <c r="K17483" s="54"/>
      <c r="L17483" s="54"/>
      <c r="M17483" s="54"/>
      <c r="N17483" s="54"/>
      <c r="O17483" s="54"/>
      <c r="P17483" s="54"/>
    </row>
    <row r="17484" spans="1:16" x14ac:dyDescent="0.2">
      <c r="A17484" s="53"/>
      <c r="B17484" s="54"/>
      <c r="C17484" s="54"/>
      <c r="D17484" s="55"/>
      <c r="F17484" s="54"/>
      <c r="G17484" s="54"/>
      <c r="H17484" s="54"/>
      <c r="I17484" s="54"/>
      <c r="J17484" s="54"/>
      <c r="K17484" s="54"/>
      <c r="L17484" s="54"/>
      <c r="M17484" s="54"/>
      <c r="N17484" s="54"/>
      <c r="O17484" s="54"/>
      <c r="P17484" s="54"/>
    </row>
    <row r="17485" spans="1:16" x14ac:dyDescent="0.2">
      <c r="A17485" s="53"/>
      <c r="B17485" s="54"/>
      <c r="C17485" s="54"/>
      <c r="D17485" s="55"/>
      <c r="F17485" s="54"/>
      <c r="G17485" s="54"/>
      <c r="H17485" s="54"/>
      <c r="I17485" s="54"/>
      <c r="J17485" s="54"/>
      <c r="K17485" s="54"/>
      <c r="L17485" s="54"/>
      <c r="M17485" s="54"/>
      <c r="N17485" s="54"/>
      <c r="O17485" s="54"/>
      <c r="P17485" s="54"/>
    </row>
    <row r="17486" spans="1:16" x14ac:dyDescent="0.2">
      <c r="A17486" s="53"/>
      <c r="B17486" s="54"/>
      <c r="C17486" s="54"/>
      <c r="D17486" s="55"/>
      <c r="F17486" s="54"/>
      <c r="G17486" s="54"/>
      <c r="H17486" s="54"/>
      <c r="I17486" s="54"/>
      <c r="J17486" s="54"/>
      <c r="K17486" s="54"/>
      <c r="L17486" s="54"/>
      <c r="M17486" s="54"/>
      <c r="N17486" s="54"/>
      <c r="O17486" s="54"/>
      <c r="P17486" s="54"/>
    </row>
    <row r="17487" spans="1:16" x14ac:dyDescent="0.2">
      <c r="A17487" s="53"/>
      <c r="B17487" s="54"/>
      <c r="C17487" s="54"/>
      <c r="D17487" s="55"/>
      <c r="F17487" s="54"/>
      <c r="G17487" s="54"/>
      <c r="H17487" s="54"/>
      <c r="I17487" s="54"/>
      <c r="J17487" s="54"/>
      <c r="K17487" s="54"/>
      <c r="L17487" s="54"/>
      <c r="M17487" s="54"/>
      <c r="N17487" s="54"/>
      <c r="O17487" s="54"/>
      <c r="P17487" s="54"/>
    </row>
    <row r="17488" spans="1:16" x14ac:dyDescent="0.2">
      <c r="A17488" s="53"/>
      <c r="B17488" s="54"/>
      <c r="C17488" s="54"/>
      <c r="D17488" s="55"/>
      <c r="F17488" s="54"/>
      <c r="G17488" s="54"/>
      <c r="H17488" s="54"/>
      <c r="I17488" s="54"/>
      <c r="J17488" s="54"/>
      <c r="K17488" s="54"/>
      <c r="L17488" s="54"/>
      <c r="M17488" s="54"/>
      <c r="N17488" s="54"/>
      <c r="O17488" s="54"/>
      <c r="P17488" s="54"/>
    </row>
    <row r="17489" spans="1:16" x14ac:dyDescent="0.2">
      <c r="A17489" s="53"/>
      <c r="B17489" s="54"/>
      <c r="C17489" s="54"/>
      <c r="D17489" s="55"/>
      <c r="F17489" s="54"/>
      <c r="G17489" s="54"/>
      <c r="H17489" s="54"/>
      <c r="I17489" s="54"/>
      <c r="J17489" s="54"/>
      <c r="K17489" s="54"/>
      <c r="L17489" s="54"/>
      <c r="M17489" s="54"/>
      <c r="N17489" s="54"/>
      <c r="O17489" s="54"/>
      <c r="P17489" s="54"/>
    </row>
    <row r="17490" spans="1:16" x14ac:dyDescent="0.2">
      <c r="A17490" s="53"/>
      <c r="B17490" s="54"/>
      <c r="C17490" s="54"/>
      <c r="D17490" s="55"/>
      <c r="F17490" s="54"/>
      <c r="G17490" s="54"/>
      <c r="H17490" s="54"/>
      <c r="I17490" s="54"/>
      <c r="J17490" s="54"/>
      <c r="K17490" s="54"/>
      <c r="L17490" s="54"/>
      <c r="M17490" s="54"/>
      <c r="N17490" s="54"/>
      <c r="O17490" s="54"/>
      <c r="P17490" s="54"/>
    </row>
    <row r="17491" spans="1:16" x14ac:dyDescent="0.2">
      <c r="A17491" s="53"/>
      <c r="B17491" s="54"/>
      <c r="C17491" s="54"/>
      <c r="D17491" s="55"/>
      <c r="F17491" s="54"/>
      <c r="G17491" s="54"/>
      <c r="H17491" s="54"/>
      <c r="I17491" s="54"/>
      <c r="J17491" s="54"/>
      <c r="K17491" s="54"/>
      <c r="L17491" s="54"/>
      <c r="M17491" s="54"/>
      <c r="N17491" s="54"/>
      <c r="O17491" s="54"/>
      <c r="P17491" s="54"/>
    </row>
    <row r="17492" spans="1:16" x14ac:dyDescent="0.2">
      <c r="A17492" s="53"/>
      <c r="B17492" s="54"/>
      <c r="C17492" s="54"/>
      <c r="D17492" s="55"/>
      <c r="F17492" s="54"/>
      <c r="G17492" s="54"/>
      <c r="H17492" s="54"/>
      <c r="I17492" s="54"/>
      <c r="J17492" s="54"/>
      <c r="K17492" s="54"/>
      <c r="L17492" s="54"/>
      <c r="M17492" s="54"/>
      <c r="N17492" s="54"/>
      <c r="O17492" s="54"/>
      <c r="P17492" s="54"/>
    </row>
    <row r="17493" spans="1:16" x14ac:dyDescent="0.2">
      <c r="A17493" s="53"/>
      <c r="B17493" s="54"/>
      <c r="C17493" s="54"/>
      <c r="D17493" s="55"/>
      <c r="F17493" s="54"/>
      <c r="G17493" s="54"/>
      <c r="H17493" s="54"/>
      <c r="I17493" s="54"/>
      <c r="J17493" s="54"/>
      <c r="K17493" s="54"/>
      <c r="L17493" s="54"/>
      <c r="M17493" s="54"/>
      <c r="N17493" s="54"/>
      <c r="O17493" s="54"/>
      <c r="P17493" s="54"/>
    </row>
    <row r="17494" spans="1:16" x14ac:dyDescent="0.2">
      <c r="A17494" s="53"/>
      <c r="B17494" s="54"/>
      <c r="C17494" s="54"/>
      <c r="D17494" s="55"/>
      <c r="F17494" s="54"/>
      <c r="G17494" s="54"/>
      <c r="H17494" s="54"/>
      <c r="I17494" s="54"/>
      <c r="J17494" s="54"/>
      <c r="K17494" s="54"/>
      <c r="L17494" s="54"/>
      <c r="M17494" s="54"/>
      <c r="N17494" s="54"/>
      <c r="O17494" s="54"/>
      <c r="P17494" s="54"/>
    </row>
    <row r="17495" spans="1:16" x14ac:dyDescent="0.2">
      <c r="A17495" s="53"/>
      <c r="B17495" s="54"/>
      <c r="C17495" s="54"/>
      <c r="D17495" s="55"/>
      <c r="F17495" s="54"/>
      <c r="G17495" s="54"/>
      <c r="H17495" s="54"/>
      <c r="I17495" s="54"/>
      <c r="J17495" s="54"/>
      <c r="K17495" s="54"/>
      <c r="L17495" s="54"/>
      <c r="M17495" s="54"/>
      <c r="N17495" s="54"/>
      <c r="O17495" s="54"/>
      <c r="P17495" s="54"/>
    </row>
    <row r="17496" spans="1:16" x14ac:dyDescent="0.2">
      <c r="A17496" s="53"/>
      <c r="B17496" s="54"/>
      <c r="C17496" s="54"/>
      <c r="D17496" s="55"/>
      <c r="F17496" s="54"/>
      <c r="G17496" s="54"/>
      <c r="H17496" s="54"/>
      <c r="I17496" s="54"/>
      <c r="J17496" s="54"/>
      <c r="K17496" s="54"/>
      <c r="L17496" s="54"/>
      <c r="M17496" s="54"/>
      <c r="N17496" s="54"/>
      <c r="O17496" s="54"/>
      <c r="P17496" s="54"/>
    </row>
    <row r="17497" spans="1:16" x14ac:dyDescent="0.2">
      <c r="A17497" s="53"/>
      <c r="B17497" s="54"/>
      <c r="C17497" s="54"/>
      <c r="D17497" s="55"/>
      <c r="F17497" s="54"/>
      <c r="G17497" s="54"/>
      <c r="H17497" s="54"/>
      <c r="I17497" s="54"/>
      <c r="J17497" s="54"/>
      <c r="K17497" s="54"/>
      <c r="L17497" s="54"/>
      <c r="M17497" s="54"/>
      <c r="N17497" s="54"/>
      <c r="O17497" s="54"/>
      <c r="P17497" s="54"/>
    </row>
    <row r="17498" spans="1:16" x14ac:dyDescent="0.2">
      <c r="A17498" s="53"/>
      <c r="B17498" s="54"/>
      <c r="C17498" s="54"/>
      <c r="D17498" s="55"/>
      <c r="F17498" s="54"/>
      <c r="G17498" s="54"/>
      <c r="H17498" s="54"/>
      <c r="I17498" s="54"/>
      <c r="J17498" s="54"/>
      <c r="K17498" s="54"/>
      <c r="L17498" s="54"/>
      <c r="M17498" s="54"/>
      <c r="N17498" s="54"/>
      <c r="O17498" s="54"/>
      <c r="P17498" s="54"/>
    </row>
    <row r="17499" spans="1:16" x14ac:dyDescent="0.2">
      <c r="A17499" s="53"/>
      <c r="B17499" s="54"/>
      <c r="C17499" s="54"/>
      <c r="D17499" s="55"/>
      <c r="F17499" s="54"/>
      <c r="G17499" s="54"/>
      <c r="H17499" s="54"/>
      <c r="I17499" s="54"/>
      <c r="J17499" s="54"/>
      <c r="K17499" s="54"/>
      <c r="L17499" s="54"/>
      <c r="M17499" s="54"/>
      <c r="N17499" s="54"/>
      <c r="O17499" s="54"/>
      <c r="P17499" s="54"/>
    </row>
    <row r="17500" spans="1:16" x14ac:dyDescent="0.2">
      <c r="A17500" s="53"/>
      <c r="B17500" s="54"/>
      <c r="C17500" s="54"/>
      <c r="D17500" s="55"/>
      <c r="F17500" s="54"/>
      <c r="G17500" s="54"/>
      <c r="H17500" s="54"/>
      <c r="I17500" s="54"/>
      <c r="J17500" s="54"/>
      <c r="K17500" s="54"/>
      <c r="L17500" s="54"/>
      <c r="M17500" s="54"/>
      <c r="N17500" s="54"/>
      <c r="O17500" s="54"/>
      <c r="P17500" s="54"/>
    </row>
    <row r="17501" spans="1:16" x14ac:dyDescent="0.2">
      <c r="A17501" s="53"/>
      <c r="B17501" s="54"/>
      <c r="C17501" s="54"/>
      <c r="D17501" s="55"/>
      <c r="F17501" s="54"/>
      <c r="G17501" s="54"/>
      <c r="H17501" s="54"/>
      <c r="I17501" s="54"/>
      <c r="J17501" s="54"/>
      <c r="K17501" s="54"/>
      <c r="L17501" s="54"/>
      <c r="M17501" s="54"/>
      <c r="N17501" s="54"/>
      <c r="O17501" s="54"/>
      <c r="P17501" s="54"/>
    </row>
    <row r="17502" spans="1:16" x14ac:dyDescent="0.2">
      <c r="A17502" s="53"/>
      <c r="B17502" s="54"/>
      <c r="C17502" s="54"/>
      <c r="D17502" s="55"/>
      <c r="F17502" s="54"/>
      <c r="G17502" s="54"/>
      <c r="H17502" s="54"/>
      <c r="I17502" s="54"/>
      <c r="J17502" s="54"/>
      <c r="K17502" s="54"/>
      <c r="L17502" s="54"/>
      <c r="M17502" s="54"/>
      <c r="N17502" s="54"/>
      <c r="O17502" s="54"/>
      <c r="P17502" s="54"/>
    </row>
    <row r="17503" spans="1:16" x14ac:dyDescent="0.2">
      <c r="A17503" s="53"/>
      <c r="B17503" s="54"/>
      <c r="C17503" s="54"/>
      <c r="D17503" s="55"/>
      <c r="F17503" s="54"/>
      <c r="G17503" s="54"/>
      <c r="H17503" s="54"/>
      <c r="I17503" s="54"/>
      <c r="J17503" s="54"/>
      <c r="K17503" s="54"/>
      <c r="L17503" s="54"/>
      <c r="M17503" s="54"/>
      <c r="N17503" s="54"/>
      <c r="O17503" s="54"/>
      <c r="P17503" s="54"/>
    </row>
    <row r="17504" spans="1:16" x14ac:dyDescent="0.2">
      <c r="A17504" s="53"/>
      <c r="B17504" s="54"/>
      <c r="C17504" s="54"/>
      <c r="D17504" s="55"/>
      <c r="F17504" s="54"/>
      <c r="G17504" s="54"/>
      <c r="H17504" s="54"/>
      <c r="I17504" s="54"/>
      <c r="J17504" s="54"/>
      <c r="K17504" s="54"/>
      <c r="L17504" s="54"/>
      <c r="M17504" s="54"/>
      <c r="N17504" s="54"/>
      <c r="O17504" s="54"/>
      <c r="P17504" s="54"/>
    </row>
    <row r="17505" spans="1:16" x14ac:dyDescent="0.2">
      <c r="A17505" s="53"/>
      <c r="B17505" s="54"/>
      <c r="C17505" s="54"/>
      <c r="D17505" s="55"/>
      <c r="F17505" s="54"/>
      <c r="G17505" s="54"/>
      <c r="H17505" s="54"/>
      <c r="I17505" s="54"/>
      <c r="J17505" s="54"/>
      <c r="K17505" s="54"/>
      <c r="L17505" s="54"/>
      <c r="M17505" s="54"/>
      <c r="N17505" s="54"/>
      <c r="O17505" s="54"/>
      <c r="P17505" s="54"/>
    </row>
    <row r="17506" spans="1:16" x14ac:dyDescent="0.2">
      <c r="A17506" s="53"/>
      <c r="B17506" s="54"/>
      <c r="C17506" s="54"/>
      <c r="D17506" s="55"/>
      <c r="F17506" s="54"/>
      <c r="G17506" s="54"/>
      <c r="H17506" s="54"/>
      <c r="I17506" s="54"/>
      <c r="J17506" s="54"/>
      <c r="K17506" s="54"/>
      <c r="L17506" s="54"/>
      <c r="M17506" s="54"/>
      <c r="N17506" s="54"/>
      <c r="O17506" s="54"/>
      <c r="P17506" s="54"/>
    </row>
    <row r="17507" spans="1:16" x14ac:dyDescent="0.2">
      <c r="A17507" s="53"/>
      <c r="B17507" s="54"/>
      <c r="C17507" s="54"/>
      <c r="D17507" s="55"/>
      <c r="F17507" s="54"/>
      <c r="G17507" s="54"/>
      <c r="H17507" s="54"/>
      <c r="I17507" s="54"/>
      <c r="J17507" s="54"/>
      <c r="K17507" s="54"/>
      <c r="L17507" s="54"/>
      <c r="M17507" s="54"/>
      <c r="N17507" s="54"/>
      <c r="O17507" s="54"/>
      <c r="P17507" s="54"/>
    </row>
    <row r="17508" spans="1:16" x14ac:dyDescent="0.2">
      <c r="A17508" s="53"/>
      <c r="B17508" s="54"/>
      <c r="C17508" s="54"/>
      <c r="D17508" s="55"/>
      <c r="F17508" s="54"/>
      <c r="G17508" s="54"/>
      <c r="H17508" s="54"/>
      <c r="I17508" s="54"/>
      <c r="J17508" s="54"/>
      <c r="K17508" s="54"/>
      <c r="L17508" s="54"/>
      <c r="M17508" s="54"/>
      <c r="N17508" s="54"/>
      <c r="O17508" s="54"/>
      <c r="P17508" s="54"/>
    </row>
    <row r="17509" spans="1:16" x14ac:dyDescent="0.2">
      <c r="A17509" s="53"/>
      <c r="B17509" s="54"/>
      <c r="C17509" s="54"/>
      <c r="D17509" s="55"/>
      <c r="F17509" s="54"/>
      <c r="G17509" s="54"/>
      <c r="H17509" s="54"/>
      <c r="I17509" s="54"/>
      <c r="J17509" s="54"/>
      <c r="K17509" s="54"/>
      <c r="L17509" s="54"/>
      <c r="M17509" s="54"/>
      <c r="N17509" s="54"/>
      <c r="O17509" s="54"/>
      <c r="P17509" s="54"/>
    </row>
    <row r="17510" spans="1:16" x14ac:dyDescent="0.2">
      <c r="A17510" s="53"/>
      <c r="B17510" s="54"/>
      <c r="C17510" s="54"/>
      <c r="D17510" s="55"/>
      <c r="F17510" s="54"/>
      <c r="G17510" s="54"/>
      <c r="H17510" s="54"/>
      <c r="I17510" s="54"/>
      <c r="J17510" s="54"/>
      <c r="K17510" s="54"/>
      <c r="L17510" s="54"/>
      <c r="M17510" s="54"/>
      <c r="N17510" s="54"/>
      <c r="O17510" s="54"/>
      <c r="P17510" s="54"/>
    </row>
    <row r="17511" spans="1:16" x14ac:dyDescent="0.2">
      <c r="A17511" s="53"/>
      <c r="B17511" s="54"/>
      <c r="C17511" s="54"/>
      <c r="D17511" s="55"/>
      <c r="F17511" s="54"/>
      <c r="G17511" s="54"/>
      <c r="H17511" s="54"/>
      <c r="I17511" s="54"/>
      <c r="J17511" s="54"/>
      <c r="K17511" s="54"/>
      <c r="L17511" s="54"/>
      <c r="M17511" s="54"/>
      <c r="N17511" s="54"/>
      <c r="O17511" s="54"/>
      <c r="P17511" s="54"/>
    </row>
    <row r="17512" spans="1:16" x14ac:dyDescent="0.2">
      <c r="A17512" s="53"/>
      <c r="B17512" s="54"/>
      <c r="C17512" s="54"/>
      <c r="D17512" s="55"/>
      <c r="F17512" s="54"/>
      <c r="G17512" s="54"/>
      <c r="H17512" s="54"/>
      <c r="I17512" s="54"/>
      <c r="J17512" s="54"/>
      <c r="K17512" s="54"/>
      <c r="L17512" s="54"/>
      <c r="M17512" s="54"/>
      <c r="N17512" s="54"/>
      <c r="O17512" s="54"/>
      <c r="P17512" s="54"/>
    </row>
    <row r="17513" spans="1:16" x14ac:dyDescent="0.2">
      <c r="A17513" s="53"/>
      <c r="B17513" s="54"/>
      <c r="C17513" s="54"/>
      <c r="D17513" s="55"/>
      <c r="F17513" s="54"/>
      <c r="G17513" s="54"/>
      <c r="H17513" s="54"/>
      <c r="I17513" s="54"/>
      <c r="J17513" s="54"/>
      <c r="K17513" s="54"/>
      <c r="L17513" s="54"/>
      <c r="M17513" s="54"/>
      <c r="N17513" s="54"/>
      <c r="O17513" s="54"/>
      <c r="P17513" s="54"/>
    </row>
    <row r="17514" spans="1:16" x14ac:dyDescent="0.2">
      <c r="A17514" s="53"/>
      <c r="B17514" s="54"/>
      <c r="C17514" s="54"/>
      <c r="D17514" s="55"/>
      <c r="F17514" s="54"/>
      <c r="G17514" s="54"/>
      <c r="H17514" s="54"/>
      <c r="I17514" s="54"/>
      <c r="J17514" s="54"/>
      <c r="K17514" s="54"/>
      <c r="L17514" s="54"/>
      <c r="M17514" s="54"/>
      <c r="N17514" s="54"/>
      <c r="O17514" s="54"/>
      <c r="P17514" s="54"/>
    </row>
    <row r="17515" spans="1:16" x14ac:dyDescent="0.2">
      <c r="A17515" s="53"/>
      <c r="B17515" s="54"/>
      <c r="C17515" s="54"/>
      <c r="D17515" s="55"/>
      <c r="F17515" s="54"/>
      <c r="G17515" s="54"/>
      <c r="H17515" s="54"/>
      <c r="I17515" s="54"/>
      <c r="J17515" s="54"/>
      <c r="K17515" s="54"/>
      <c r="L17515" s="54"/>
      <c r="M17515" s="54"/>
      <c r="N17515" s="54"/>
      <c r="O17515" s="54"/>
      <c r="P17515" s="54"/>
    </row>
    <row r="17516" spans="1:16" x14ac:dyDescent="0.2">
      <c r="A17516" s="53"/>
      <c r="B17516" s="54"/>
      <c r="C17516" s="54"/>
      <c r="D17516" s="55"/>
      <c r="F17516" s="54"/>
      <c r="G17516" s="54"/>
      <c r="H17516" s="54"/>
      <c r="I17516" s="54"/>
      <c r="J17516" s="54"/>
      <c r="K17516" s="54"/>
      <c r="L17516" s="54"/>
      <c r="M17516" s="54"/>
      <c r="N17516" s="54"/>
      <c r="O17516" s="54"/>
      <c r="P17516" s="54"/>
    </row>
    <row r="17517" spans="1:16" x14ac:dyDescent="0.2">
      <c r="A17517" s="53"/>
      <c r="B17517" s="54"/>
      <c r="C17517" s="54"/>
      <c r="D17517" s="55"/>
      <c r="F17517" s="54"/>
      <c r="G17517" s="54"/>
      <c r="H17517" s="54"/>
      <c r="I17517" s="54"/>
      <c r="J17517" s="54"/>
      <c r="K17517" s="54"/>
      <c r="L17517" s="54"/>
      <c r="M17517" s="54"/>
      <c r="N17517" s="54"/>
      <c r="O17517" s="54"/>
      <c r="P17517" s="54"/>
    </row>
    <row r="17518" spans="1:16" x14ac:dyDescent="0.2">
      <c r="A17518" s="53"/>
      <c r="B17518" s="54"/>
      <c r="C17518" s="54"/>
      <c r="D17518" s="55"/>
      <c r="F17518" s="54"/>
      <c r="G17518" s="54"/>
      <c r="H17518" s="54"/>
      <c r="I17518" s="54"/>
      <c r="J17518" s="54"/>
      <c r="K17518" s="54"/>
      <c r="L17518" s="54"/>
      <c r="M17518" s="54"/>
      <c r="N17518" s="54"/>
      <c r="O17518" s="54"/>
      <c r="P17518" s="54"/>
    </row>
    <row r="17519" spans="1:16" x14ac:dyDescent="0.2">
      <c r="A17519" s="53"/>
      <c r="B17519" s="54"/>
      <c r="C17519" s="54"/>
      <c r="D17519" s="55"/>
      <c r="F17519" s="54"/>
      <c r="G17519" s="54"/>
      <c r="H17519" s="54"/>
      <c r="I17519" s="54"/>
      <c r="J17519" s="54"/>
      <c r="K17519" s="54"/>
      <c r="L17519" s="54"/>
      <c r="M17519" s="54"/>
      <c r="N17519" s="54"/>
      <c r="O17519" s="54"/>
      <c r="P17519" s="54"/>
    </row>
    <row r="17520" spans="1:16" x14ac:dyDescent="0.2">
      <c r="A17520" s="53"/>
      <c r="B17520" s="54"/>
      <c r="C17520" s="54"/>
      <c r="D17520" s="55"/>
      <c r="F17520" s="54"/>
      <c r="G17520" s="54"/>
      <c r="H17520" s="54"/>
      <c r="I17520" s="54"/>
      <c r="J17520" s="54"/>
      <c r="K17520" s="54"/>
      <c r="L17520" s="54"/>
      <c r="M17520" s="54"/>
      <c r="N17520" s="54"/>
      <c r="O17520" s="54"/>
      <c r="P17520" s="54"/>
    </row>
    <row r="17521" spans="1:16" x14ac:dyDescent="0.2">
      <c r="A17521" s="53"/>
      <c r="B17521" s="54"/>
      <c r="C17521" s="54"/>
      <c r="D17521" s="55"/>
      <c r="F17521" s="54"/>
      <c r="G17521" s="54"/>
      <c r="H17521" s="54"/>
      <c r="I17521" s="54"/>
      <c r="J17521" s="54"/>
      <c r="K17521" s="54"/>
      <c r="L17521" s="54"/>
      <c r="M17521" s="54"/>
      <c r="N17521" s="54"/>
      <c r="O17521" s="54"/>
      <c r="P17521" s="54"/>
    </row>
    <row r="17522" spans="1:16" x14ac:dyDescent="0.2">
      <c r="A17522" s="53"/>
      <c r="B17522" s="54"/>
      <c r="C17522" s="54"/>
      <c r="D17522" s="55"/>
      <c r="F17522" s="54"/>
      <c r="G17522" s="54"/>
      <c r="H17522" s="54"/>
      <c r="I17522" s="54"/>
      <c r="J17522" s="54"/>
      <c r="K17522" s="54"/>
      <c r="L17522" s="54"/>
      <c r="M17522" s="54"/>
      <c r="N17522" s="54"/>
      <c r="O17522" s="54"/>
      <c r="P17522" s="54"/>
    </row>
    <row r="17523" spans="1:16" x14ac:dyDescent="0.2">
      <c r="A17523" s="53"/>
      <c r="B17523" s="54"/>
      <c r="C17523" s="54"/>
      <c r="D17523" s="55"/>
      <c r="F17523" s="54"/>
      <c r="G17523" s="54"/>
      <c r="H17523" s="54"/>
      <c r="I17523" s="54"/>
      <c r="J17523" s="54"/>
      <c r="K17523" s="54"/>
      <c r="L17523" s="54"/>
      <c r="M17523" s="54"/>
      <c r="N17523" s="54"/>
      <c r="O17523" s="54"/>
      <c r="P17523" s="54"/>
    </row>
    <row r="17524" spans="1:16" x14ac:dyDescent="0.2">
      <c r="A17524" s="53"/>
      <c r="B17524" s="54"/>
      <c r="C17524" s="54"/>
      <c r="D17524" s="55"/>
      <c r="F17524" s="54"/>
      <c r="G17524" s="54"/>
      <c r="H17524" s="54"/>
      <c r="I17524" s="54"/>
      <c r="J17524" s="54"/>
      <c r="K17524" s="54"/>
      <c r="L17524" s="54"/>
      <c r="M17524" s="54"/>
      <c r="N17524" s="54"/>
      <c r="O17524" s="54"/>
      <c r="P17524" s="54"/>
    </row>
    <row r="17525" spans="1:16" x14ac:dyDescent="0.2">
      <c r="A17525" s="53"/>
      <c r="B17525" s="54"/>
      <c r="C17525" s="54"/>
      <c r="D17525" s="55"/>
      <c r="F17525" s="54"/>
      <c r="G17525" s="54"/>
      <c r="H17525" s="54"/>
      <c r="I17525" s="54"/>
      <c r="J17525" s="54"/>
      <c r="K17525" s="54"/>
      <c r="L17525" s="54"/>
      <c r="M17525" s="54"/>
      <c r="N17525" s="54"/>
      <c r="O17525" s="54"/>
      <c r="P17525" s="54"/>
    </row>
    <row r="17526" spans="1:16" x14ac:dyDescent="0.2">
      <c r="A17526" s="53"/>
      <c r="B17526" s="54"/>
      <c r="C17526" s="54"/>
      <c r="D17526" s="55"/>
      <c r="F17526" s="54"/>
      <c r="G17526" s="54"/>
      <c r="H17526" s="54"/>
      <c r="I17526" s="54"/>
      <c r="J17526" s="54"/>
      <c r="K17526" s="54"/>
      <c r="L17526" s="54"/>
      <c r="M17526" s="54"/>
      <c r="N17526" s="54"/>
      <c r="O17526" s="54"/>
      <c r="P17526" s="54"/>
    </row>
    <row r="17527" spans="1:16" x14ac:dyDescent="0.2">
      <c r="A17527" s="53"/>
      <c r="B17527" s="54"/>
      <c r="C17527" s="54"/>
      <c r="D17527" s="55"/>
      <c r="F17527" s="54"/>
      <c r="G17527" s="54"/>
      <c r="H17527" s="54"/>
      <c r="I17527" s="54"/>
      <c r="J17527" s="54"/>
      <c r="K17527" s="54"/>
      <c r="L17527" s="54"/>
      <c r="M17527" s="54"/>
      <c r="N17527" s="54"/>
      <c r="O17527" s="54"/>
      <c r="P17527" s="54"/>
    </row>
    <row r="17528" spans="1:16" x14ac:dyDescent="0.2">
      <c r="A17528" s="53"/>
      <c r="B17528" s="54"/>
      <c r="C17528" s="54"/>
      <c r="D17528" s="55"/>
      <c r="F17528" s="54"/>
      <c r="G17528" s="54"/>
      <c r="H17528" s="54"/>
      <c r="I17528" s="54"/>
      <c r="J17528" s="54"/>
      <c r="K17528" s="54"/>
      <c r="L17528" s="54"/>
      <c r="M17528" s="54"/>
      <c r="N17528" s="54"/>
      <c r="O17528" s="54"/>
      <c r="P17528" s="54"/>
    </row>
    <row r="17529" spans="1:16" x14ac:dyDescent="0.2">
      <c r="A17529" s="53"/>
      <c r="B17529" s="54"/>
      <c r="C17529" s="54"/>
      <c r="D17529" s="55"/>
      <c r="F17529" s="54"/>
      <c r="G17529" s="54"/>
      <c r="H17529" s="54"/>
      <c r="I17529" s="54"/>
      <c r="J17529" s="54"/>
      <c r="K17529" s="54"/>
      <c r="L17529" s="54"/>
      <c r="M17529" s="54"/>
      <c r="N17529" s="54"/>
      <c r="O17529" s="54"/>
      <c r="P17529" s="54"/>
    </row>
    <row r="17530" spans="1:16" x14ac:dyDescent="0.2">
      <c r="A17530" s="53"/>
      <c r="B17530" s="54"/>
      <c r="C17530" s="54"/>
      <c r="D17530" s="55"/>
      <c r="F17530" s="54"/>
      <c r="G17530" s="54"/>
      <c r="H17530" s="54"/>
      <c r="I17530" s="54"/>
      <c r="J17530" s="54"/>
      <c r="K17530" s="54"/>
      <c r="L17530" s="54"/>
      <c r="M17530" s="54"/>
      <c r="N17530" s="54"/>
      <c r="O17530" s="54"/>
      <c r="P17530" s="54"/>
    </row>
    <row r="17531" spans="1:16" x14ac:dyDescent="0.2">
      <c r="A17531" s="53"/>
      <c r="B17531" s="54"/>
      <c r="C17531" s="54"/>
      <c r="D17531" s="55"/>
      <c r="F17531" s="54"/>
      <c r="G17531" s="54"/>
      <c r="H17531" s="54"/>
      <c r="I17531" s="54"/>
      <c r="J17531" s="54"/>
      <c r="K17531" s="54"/>
      <c r="L17531" s="54"/>
      <c r="M17531" s="54"/>
      <c r="N17531" s="54"/>
      <c r="O17531" s="54"/>
      <c r="P17531" s="54"/>
    </row>
    <row r="17532" spans="1:16" x14ac:dyDescent="0.2">
      <c r="A17532" s="53"/>
      <c r="B17532" s="54"/>
      <c r="C17532" s="54"/>
      <c r="D17532" s="55"/>
      <c r="F17532" s="54"/>
      <c r="G17532" s="54"/>
      <c r="H17532" s="54"/>
      <c r="I17532" s="54"/>
      <c r="J17532" s="54"/>
      <c r="K17532" s="54"/>
      <c r="L17532" s="54"/>
      <c r="M17532" s="54"/>
      <c r="N17532" s="54"/>
      <c r="O17532" s="54"/>
      <c r="P17532" s="54"/>
    </row>
    <row r="17533" spans="1:16" x14ac:dyDescent="0.2">
      <c r="A17533" s="53"/>
      <c r="B17533" s="54"/>
      <c r="C17533" s="54"/>
      <c r="D17533" s="55"/>
      <c r="F17533" s="54"/>
      <c r="G17533" s="54"/>
      <c r="H17533" s="54"/>
      <c r="I17533" s="54"/>
      <c r="J17533" s="54"/>
      <c r="K17533" s="54"/>
      <c r="L17533" s="54"/>
      <c r="M17533" s="54"/>
      <c r="N17533" s="54"/>
      <c r="O17533" s="54"/>
      <c r="P17533" s="54"/>
    </row>
    <row r="17534" spans="1:16" x14ac:dyDescent="0.2">
      <c r="A17534" s="53"/>
      <c r="B17534" s="54"/>
      <c r="C17534" s="54"/>
      <c r="D17534" s="55"/>
      <c r="F17534" s="54"/>
      <c r="G17534" s="54"/>
      <c r="H17534" s="54"/>
      <c r="I17534" s="54"/>
      <c r="J17534" s="54"/>
      <c r="K17534" s="54"/>
      <c r="L17534" s="54"/>
      <c r="M17534" s="54"/>
      <c r="N17534" s="54"/>
      <c r="O17534" s="54"/>
      <c r="P17534" s="54"/>
    </row>
    <row r="17535" spans="1:16" x14ac:dyDescent="0.2">
      <c r="A17535" s="53"/>
      <c r="B17535" s="54"/>
      <c r="C17535" s="54"/>
      <c r="D17535" s="55"/>
      <c r="F17535" s="54"/>
      <c r="G17535" s="54"/>
      <c r="H17535" s="54"/>
      <c r="I17535" s="54"/>
      <c r="J17535" s="54"/>
      <c r="K17535" s="54"/>
      <c r="L17535" s="54"/>
      <c r="M17535" s="54"/>
      <c r="N17535" s="54"/>
      <c r="O17535" s="54"/>
      <c r="P17535" s="54"/>
    </row>
    <row r="17536" spans="1:16" x14ac:dyDescent="0.2">
      <c r="A17536" s="53"/>
      <c r="B17536" s="54"/>
      <c r="C17536" s="54"/>
      <c r="D17536" s="55"/>
      <c r="F17536" s="54"/>
      <c r="G17536" s="54"/>
      <c r="H17536" s="54"/>
      <c r="I17536" s="54"/>
      <c r="J17536" s="54"/>
      <c r="K17536" s="54"/>
      <c r="L17536" s="54"/>
      <c r="M17536" s="54"/>
      <c r="N17536" s="54"/>
      <c r="O17536" s="54"/>
      <c r="P17536" s="54"/>
    </row>
    <row r="17537" spans="1:16" x14ac:dyDescent="0.2">
      <c r="A17537" s="53"/>
      <c r="B17537" s="54"/>
      <c r="C17537" s="54"/>
      <c r="D17537" s="55"/>
      <c r="F17537" s="54"/>
      <c r="G17537" s="54"/>
      <c r="H17537" s="54"/>
      <c r="I17537" s="54"/>
      <c r="J17537" s="54"/>
      <c r="K17537" s="54"/>
      <c r="L17537" s="54"/>
      <c r="M17537" s="54"/>
      <c r="N17537" s="54"/>
      <c r="O17537" s="54"/>
      <c r="P17537" s="54"/>
    </row>
    <row r="17538" spans="1:16" x14ac:dyDescent="0.2">
      <c r="A17538" s="53"/>
      <c r="B17538" s="54"/>
      <c r="C17538" s="54"/>
      <c r="D17538" s="55"/>
      <c r="F17538" s="54"/>
      <c r="G17538" s="54"/>
      <c r="H17538" s="54"/>
      <c r="I17538" s="54"/>
      <c r="J17538" s="54"/>
      <c r="K17538" s="54"/>
      <c r="L17538" s="54"/>
      <c r="M17538" s="54"/>
      <c r="N17538" s="54"/>
      <c r="O17538" s="54"/>
      <c r="P17538" s="54"/>
    </row>
    <row r="17539" spans="1:16" x14ac:dyDescent="0.2">
      <c r="A17539" s="53"/>
      <c r="B17539" s="54"/>
      <c r="C17539" s="54"/>
      <c r="D17539" s="55"/>
      <c r="F17539" s="54"/>
      <c r="G17539" s="54"/>
      <c r="H17539" s="54"/>
      <c r="I17539" s="54"/>
      <c r="J17539" s="54"/>
      <c r="K17539" s="54"/>
      <c r="L17539" s="54"/>
      <c r="M17539" s="54"/>
      <c r="N17539" s="54"/>
      <c r="O17539" s="54"/>
      <c r="P17539" s="54"/>
    </row>
    <row r="17540" spans="1:16" x14ac:dyDescent="0.2">
      <c r="A17540" s="53"/>
      <c r="B17540" s="54"/>
      <c r="C17540" s="54"/>
      <c r="D17540" s="55"/>
      <c r="F17540" s="54"/>
      <c r="G17540" s="54"/>
      <c r="H17540" s="54"/>
      <c r="I17540" s="54"/>
      <c r="J17540" s="54"/>
      <c r="K17540" s="54"/>
      <c r="L17540" s="54"/>
      <c r="M17540" s="54"/>
      <c r="N17540" s="54"/>
      <c r="O17540" s="54"/>
      <c r="P17540" s="54"/>
    </row>
    <row r="17541" spans="1:16" x14ac:dyDescent="0.2">
      <c r="A17541" s="53"/>
      <c r="B17541" s="54"/>
      <c r="C17541" s="54"/>
      <c r="D17541" s="55"/>
      <c r="F17541" s="54"/>
      <c r="G17541" s="54"/>
      <c r="H17541" s="54"/>
      <c r="I17541" s="54"/>
      <c r="J17541" s="54"/>
      <c r="K17541" s="54"/>
      <c r="L17541" s="54"/>
      <c r="M17541" s="54"/>
      <c r="N17541" s="54"/>
      <c r="O17541" s="54"/>
      <c r="P17541" s="54"/>
    </row>
    <row r="17542" spans="1:16" x14ac:dyDescent="0.2">
      <c r="A17542" s="53"/>
      <c r="B17542" s="54"/>
      <c r="C17542" s="54"/>
      <c r="D17542" s="55"/>
      <c r="F17542" s="54"/>
      <c r="G17542" s="54"/>
      <c r="H17542" s="54"/>
      <c r="I17542" s="54"/>
      <c r="J17542" s="54"/>
      <c r="K17542" s="54"/>
      <c r="L17542" s="54"/>
      <c r="M17542" s="54"/>
      <c r="N17542" s="54"/>
      <c r="O17542" s="54"/>
      <c r="P17542" s="54"/>
    </row>
    <row r="17543" spans="1:16" x14ac:dyDescent="0.2">
      <c r="A17543" s="53"/>
      <c r="B17543" s="54"/>
      <c r="C17543" s="54"/>
      <c r="D17543" s="55"/>
      <c r="F17543" s="54"/>
      <c r="G17543" s="54"/>
      <c r="H17543" s="54"/>
      <c r="I17543" s="54"/>
      <c r="J17543" s="54"/>
      <c r="K17543" s="54"/>
      <c r="L17543" s="54"/>
      <c r="M17543" s="54"/>
      <c r="N17543" s="54"/>
      <c r="O17543" s="54"/>
      <c r="P17543" s="54"/>
    </row>
    <row r="17544" spans="1:16" x14ac:dyDescent="0.2">
      <c r="A17544" s="53"/>
      <c r="B17544" s="54"/>
      <c r="C17544" s="54"/>
      <c r="D17544" s="55"/>
      <c r="F17544" s="54"/>
      <c r="G17544" s="54"/>
      <c r="H17544" s="54"/>
      <c r="I17544" s="54"/>
      <c r="J17544" s="54"/>
      <c r="K17544" s="54"/>
      <c r="L17544" s="54"/>
      <c r="M17544" s="54"/>
      <c r="N17544" s="54"/>
      <c r="O17544" s="54"/>
      <c r="P17544" s="54"/>
    </row>
    <row r="17545" spans="1:16" x14ac:dyDescent="0.2">
      <c r="A17545" s="53"/>
      <c r="B17545" s="54"/>
      <c r="C17545" s="54"/>
      <c r="D17545" s="55"/>
      <c r="F17545" s="54"/>
      <c r="G17545" s="54"/>
      <c r="H17545" s="54"/>
      <c r="I17545" s="54"/>
      <c r="J17545" s="54"/>
      <c r="K17545" s="54"/>
      <c r="L17545" s="54"/>
      <c r="M17545" s="54"/>
      <c r="N17545" s="54"/>
      <c r="O17545" s="54"/>
      <c r="P17545" s="54"/>
    </row>
    <row r="17546" spans="1:16" x14ac:dyDescent="0.2">
      <c r="A17546" s="53"/>
      <c r="B17546" s="54"/>
      <c r="C17546" s="54"/>
      <c r="D17546" s="55"/>
      <c r="F17546" s="54"/>
      <c r="G17546" s="54"/>
      <c r="H17546" s="54"/>
      <c r="I17546" s="54"/>
      <c r="J17546" s="54"/>
      <c r="K17546" s="54"/>
      <c r="L17546" s="54"/>
      <c r="M17546" s="54"/>
      <c r="N17546" s="54"/>
      <c r="O17546" s="54"/>
      <c r="P17546" s="54"/>
    </row>
    <row r="17547" spans="1:16" x14ac:dyDescent="0.2">
      <c r="A17547" s="53"/>
      <c r="B17547" s="54"/>
      <c r="C17547" s="54"/>
      <c r="D17547" s="55"/>
      <c r="F17547" s="54"/>
      <c r="G17547" s="54"/>
      <c r="H17547" s="54"/>
      <c r="I17547" s="54"/>
      <c r="J17547" s="54"/>
      <c r="K17547" s="54"/>
      <c r="L17547" s="54"/>
      <c r="M17547" s="54"/>
      <c r="N17547" s="54"/>
      <c r="O17547" s="54"/>
      <c r="P17547" s="54"/>
    </row>
    <row r="17548" spans="1:16" x14ac:dyDescent="0.2">
      <c r="A17548" s="53"/>
      <c r="B17548" s="54"/>
      <c r="C17548" s="54"/>
      <c r="D17548" s="55"/>
      <c r="F17548" s="54"/>
      <c r="G17548" s="54"/>
      <c r="H17548" s="54"/>
      <c r="I17548" s="54"/>
      <c r="J17548" s="54"/>
      <c r="K17548" s="54"/>
      <c r="L17548" s="54"/>
      <c r="M17548" s="54"/>
      <c r="N17548" s="54"/>
      <c r="O17548" s="54"/>
      <c r="P17548" s="54"/>
    </row>
    <row r="17549" spans="1:16" x14ac:dyDescent="0.2">
      <c r="A17549" s="53"/>
      <c r="B17549" s="54"/>
      <c r="C17549" s="54"/>
      <c r="D17549" s="55"/>
      <c r="F17549" s="54"/>
      <c r="G17549" s="54"/>
      <c r="H17549" s="54"/>
      <c r="I17549" s="54"/>
      <c r="J17549" s="54"/>
      <c r="K17549" s="54"/>
      <c r="L17549" s="54"/>
      <c r="M17549" s="54"/>
      <c r="N17549" s="54"/>
      <c r="O17549" s="54"/>
      <c r="P17549" s="54"/>
    </row>
    <row r="17550" spans="1:16" x14ac:dyDescent="0.2">
      <c r="A17550" s="53"/>
      <c r="B17550" s="54"/>
      <c r="C17550" s="54"/>
      <c r="D17550" s="55"/>
      <c r="F17550" s="54"/>
      <c r="G17550" s="54"/>
      <c r="H17550" s="54"/>
      <c r="I17550" s="54"/>
      <c r="J17550" s="54"/>
      <c r="K17550" s="54"/>
      <c r="L17550" s="54"/>
      <c r="M17550" s="54"/>
      <c r="N17550" s="54"/>
      <c r="O17550" s="54"/>
      <c r="P17550" s="54"/>
    </row>
    <row r="17551" spans="1:16" x14ac:dyDescent="0.2">
      <c r="A17551" s="53"/>
      <c r="B17551" s="54"/>
      <c r="C17551" s="54"/>
      <c r="D17551" s="55"/>
      <c r="F17551" s="54"/>
      <c r="G17551" s="54"/>
      <c r="H17551" s="54"/>
      <c r="I17551" s="54"/>
      <c r="J17551" s="54"/>
      <c r="K17551" s="54"/>
      <c r="L17551" s="54"/>
      <c r="M17551" s="54"/>
      <c r="N17551" s="54"/>
      <c r="O17551" s="54"/>
      <c r="P17551" s="54"/>
    </row>
    <row r="17552" spans="1:16" x14ac:dyDescent="0.2">
      <c r="A17552" s="53"/>
      <c r="B17552" s="54"/>
      <c r="C17552" s="54"/>
      <c r="D17552" s="55"/>
      <c r="F17552" s="54"/>
      <c r="G17552" s="54"/>
      <c r="H17552" s="54"/>
      <c r="I17552" s="54"/>
      <c r="J17552" s="54"/>
      <c r="K17552" s="54"/>
      <c r="L17552" s="54"/>
      <c r="M17552" s="54"/>
      <c r="N17552" s="54"/>
      <c r="O17552" s="54"/>
      <c r="P17552" s="54"/>
    </row>
    <row r="17553" spans="1:16" x14ac:dyDescent="0.2">
      <c r="A17553" s="53"/>
      <c r="B17553" s="54"/>
      <c r="C17553" s="54"/>
      <c r="D17553" s="55"/>
      <c r="F17553" s="54"/>
      <c r="G17553" s="54"/>
      <c r="H17553" s="54"/>
      <c r="I17553" s="54"/>
      <c r="J17553" s="54"/>
      <c r="K17553" s="54"/>
      <c r="L17553" s="54"/>
      <c r="M17553" s="54"/>
      <c r="N17553" s="54"/>
      <c r="O17553" s="54"/>
      <c r="P17553" s="54"/>
    </row>
    <row r="17554" spans="1:16" x14ac:dyDescent="0.2">
      <c r="A17554" s="53"/>
      <c r="B17554" s="54"/>
      <c r="C17554" s="54"/>
      <c r="D17554" s="55"/>
      <c r="F17554" s="54"/>
      <c r="G17554" s="54"/>
      <c r="H17554" s="54"/>
      <c r="I17554" s="54"/>
      <c r="J17554" s="54"/>
      <c r="K17554" s="54"/>
      <c r="L17554" s="54"/>
      <c r="M17554" s="54"/>
      <c r="N17554" s="54"/>
      <c r="O17554" s="54"/>
      <c r="P17554" s="54"/>
    </row>
    <row r="17555" spans="1:16" x14ac:dyDescent="0.2">
      <c r="A17555" s="53"/>
      <c r="B17555" s="54"/>
      <c r="C17555" s="54"/>
      <c r="D17555" s="55"/>
      <c r="F17555" s="54"/>
      <c r="G17555" s="54"/>
      <c r="H17555" s="54"/>
      <c r="I17555" s="54"/>
      <c r="J17555" s="54"/>
      <c r="K17555" s="54"/>
      <c r="L17555" s="54"/>
      <c r="M17555" s="54"/>
      <c r="N17555" s="54"/>
      <c r="O17555" s="54"/>
      <c r="P17555" s="54"/>
    </row>
    <row r="17556" spans="1:16" x14ac:dyDescent="0.2">
      <c r="A17556" s="53"/>
      <c r="B17556" s="54"/>
      <c r="C17556" s="54"/>
      <c r="D17556" s="55"/>
      <c r="F17556" s="54"/>
      <c r="G17556" s="54"/>
      <c r="H17556" s="54"/>
      <c r="I17556" s="54"/>
      <c r="J17556" s="54"/>
      <c r="K17556" s="54"/>
      <c r="L17556" s="54"/>
      <c r="M17556" s="54"/>
      <c r="N17556" s="54"/>
      <c r="O17556" s="54"/>
      <c r="P17556" s="54"/>
    </row>
    <row r="17557" spans="1:16" x14ac:dyDescent="0.2">
      <c r="A17557" s="53"/>
      <c r="B17557" s="54"/>
      <c r="C17557" s="54"/>
      <c r="D17557" s="55"/>
      <c r="F17557" s="54"/>
      <c r="G17557" s="54"/>
      <c r="H17557" s="54"/>
      <c r="I17557" s="54"/>
      <c r="J17557" s="54"/>
      <c r="K17557" s="54"/>
      <c r="L17557" s="54"/>
      <c r="M17557" s="54"/>
      <c r="N17557" s="54"/>
      <c r="O17557" s="54"/>
      <c r="P17557" s="54"/>
    </row>
    <row r="17558" spans="1:16" x14ac:dyDescent="0.2">
      <c r="A17558" s="53"/>
      <c r="B17558" s="54"/>
      <c r="C17558" s="54"/>
      <c r="D17558" s="55"/>
      <c r="F17558" s="54"/>
      <c r="G17558" s="54"/>
      <c r="H17558" s="54"/>
      <c r="I17558" s="54"/>
      <c r="J17558" s="54"/>
      <c r="K17558" s="54"/>
      <c r="L17558" s="54"/>
      <c r="M17558" s="54"/>
      <c r="N17558" s="54"/>
      <c r="O17558" s="54"/>
      <c r="P17558" s="54"/>
    </row>
    <row r="17559" spans="1:16" x14ac:dyDescent="0.2">
      <c r="A17559" s="53"/>
      <c r="B17559" s="54"/>
      <c r="C17559" s="54"/>
      <c r="D17559" s="55"/>
      <c r="F17559" s="54"/>
      <c r="G17559" s="54"/>
      <c r="H17559" s="54"/>
      <c r="I17559" s="54"/>
      <c r="J17559" s="54"/>
      <c r="K17559" s="54"/>
      <c r="L17559" s="54"/>
      <c r="M17559" s="54"/>
      <c r="N17559" s="54"/>
      <c r="O17559" s="54"/>
      <c r="P17559" s="54"/>
    </row>
    <row r="17560" spans="1:16" x14ac:dyDescent="0.2">
      <c r="A17560" s="53"/>
      <c r="B17560" s="54"/>
      <c r="C17560" s="54"/>
      <c r="D17560" s="55"/>
      <c r="F17560" s="54"/>
      <c r="G17560" s="54"/>
      <c r="H17560" s="54"/>
      <c r="I17560" s="54"/>
      <c r="J17560" s="54"/>
      <c r="K17560" s="54"/>
      <c r="L17560" s="54"/>
      <c r="M17560" s="54"/>
      <c r="N17560" s="54"/>
      <c r="O17560" s="54"/>
      <c r="P17560" s="54"/>
    </row>
    <row r="17561" spans="1:16" x14ac:dyDescent="0.2">
      <c r="A17561" s="53"/>
      <c r="B17561" s="54"/>
      <c r="C17561" s="54"/>
      <c r="D17561" s="55"/>
      <c r="F17561" s="54"/>
      <c r="G17561" s="54"/>
      <c r="H17561" s="54"/>
      <c r="I17561" s="54"/>
      <c r="J17561" s="54"/>
      <c r="K17561" s="54"/>
      <c r="L17561" s="54"/>
      <c r="M17561" s="54"/>
      <c r="N17561" s="54"/>
      <c r="O17561" s="54"/>
      <c r="P17561" s="54"/>
    </row>
    <row r="17562" spans="1:16" x14ac:dyDescent="0.2">
      <c r="A17562" s="53"/>
      <c r="B17562" s="54"/>
      <c r="C17562" s="54"/>
      <c r="D17562" s="55"/>
      <c r="F17562" s="54"/>
      <c r="G17562" s="54"/>
      <c r="H17562" s="54"/>
      <c r="I17562" s="54"/>
      <c r="J17562" s="54"/>
      <c r="K17562" s="54"/>
      <c r="L17562" s="54"/>
      <c r="M17562" s="54"/>
      <c r="N17562" s="54"/>
      <c r="O17562" s="54"/>
      <c r="P17562" s="54"/>
    </row>
    <row r="17563" spans="1:16" x14ac:dyDescent="0.2">
      <c r="A17563" s="53"/>
      <c r="B17563" s="54"/>
      <c r="C17563" s="54"/>
      <c r="D17563" s="55"/>
      <c r="F17563" s="54"/>
      <c r="G17563" s="54"/>
      <c r="H17563" s="54"/>
      <c r="I17563" s="54"/>
      <c r="J17563" s="54"/>
      <c r="K17563" s="54"/>
      <c r="L17563" s="54"/>
      <c r="M17563" s="54"/>
      <c r="N17563" s="54"/>
      <c r="O17563" s="54"/>
      <c r="P17563" s="54"/>
    </row>
    <row r="17564" spans="1:16" x14ac:dyDescent="0.2">
      <c r="A17564" s="53"/>
      <c r="B17564" s="54"/>
      <c r="C17564" s="54"/>
      <c r="D17564" s="55"/>
      <c r="F17564" s="54"/>
      <c r="G17564" s="54"/>
      <c r="H17564" s="54"/>
      <c r="I17564" s="54"/>
      <c r="J17564" s="54"/>
      <c r="K17564" s="54"/>
      <c r="L17564" s="54"/>
      <c r="M17564" s="54"/>
      <c r="N17564" s="54"/>
      <c r="O17564" s="54"/>
      <c r="P17564" s="54"/>
    </row>
    <row r="17565" spans="1:16" x14ac:dyDescent="0.2">
      <c r="A17565" s="53"/>
      <c r="B17565" s="54"/>
      <c r="C17565" s="54"/>
      <c r="D17565" s="55"/>
      <c r="F17565" s="54"/>
      <c r="G17565" s="54"/>
      <c r="H17565" s="54"/>
      <c r="I17565" s="54"/>
      <c r="J17565" s="54"/>
      <c r="K17565" s="54"/>
      <c r="L17565" s="54"/>
      <c r="M17565" s="54"/>
      <c r="N17565" s="54"/>
      <c r="O17565" s="54"/>
      <c r="P17565" s="54"/>
    </row>
    <row r="17566" spans="1:16" x14ac:dyDescent="0.2">
      <c r="A17566" s="53"/>
      <c r="B17566" s="54"/>
      <c r="C17566" s="54"/>
      <c r="D17566" s="55"/>
      <c r="F17566" s="54"/>
      <c r="G17566" s="54"/>
      <c r="H17566" s="54"/>
      <c r="I17566" s="54"/>
      <c r="J17566" s="54"/>
      <c r="K17566" s="54"/>
      <c r="L17566" s="54"/>
      <c r="M17566" s="54"/>
      <c r="N17566" s="54"/>
      <c r="O17566" s="54"/>
      <c r="P17566" s="54"/>
    </row>
    <row r="17567" spans="1:16" x14ac:dyDescent="0.2">
      <c r="A17567" s="53"/>
      <c r="B17567" s="54"/>
      <c r="C17567" s="54"/>
      <c r="D17567" s="55"/>
      <c r="F17567" s="54"/>
      <c r="G17567" s="54"/>
      <c r="H17567" s="54"/>
      <c r="I17567" s="54"/>
      <c r="J17567" s="54"/>
      <c r="K17567" s="54"/>
      <c r="L17567" s="54"/>
      <c r="M17567" s="54"/>
      <c r="N17567" s="54"/>
      <c r="O17567" s="54"/>
      <c r="P17567" s="54"/>
    </row>
    <row r="17568" spans="1:16" x14ac:dyDescent="0.2">
      <c r="A17568" s="53"/>
      <c r="B17568" s="54"/>
      <c r="C17568" s="54"/>
      <c r="D17568" s="55"/>
      <c r="F17568" s="54"/>
      <c r="G17568" s="54"/>
      <c r="H17568" s="54"/>
      <c r="I17568" s="54"/>
      <c r="J17568" s="54"/>
      <c r="K17568" s="54"/>
      <c r="L17568" s="54"/>
      <c r="M17568" s="54"/>
      <c r="N17568" s="54"/>
      <c r="O17568" s="54"/>
      <c r="P17568" s="54"/>
    </row>
    <row r="17569" spans="1:16" x14ac:dyDescent="0.2">
      <c r="A17569" s="53"/>
      <c r="B17569" s="54"/>
      <c r="C17569" s="54"/>
      <c r="D17569" s="55"/>
      <c r="F17569" s="54"/>
      <c r="G17569" s="54"/>
      <c r="H17569" s="54"/>
      <c r="I17569" s="54"/>
      <c r="J17569" s="54"/>
      <c r="K17569" s="54"/>
      <c r="L17569" s="54"/>
      <c r="M17569" s="54"/>
      <c r="N17569" s="54"/>
      <c r="O17569" s="54"/>
      <c r="P17569" s="54"/>
    </row>
    <row r="17570" spans="1:16" x14ac:dyDescent="0.2">
      <c r="A17570" s="53"/>
      <c r="B17570" s="54"/>
      <c r="C17570" s="54"/>
      <c r="D17570" s="55"/>
      <c r="F17570" s="54"/>
      <c r="G17570" s="54"/>
      <c r="H17570" s="54"/>
      <c r="I17570" s="54"/>
      <c r="J17570" s="54"/>
      <c r="K17570" s="54"/>
      <c r="L17570" s="54"/>
      <c r="M17570" s="54"/>
      <c r="N17570" s="54"/>
      <c r="O17570" s="54"/>
      <c r="P17570" s="54"/>
    </row>
    <row r="17571" spans="1:16" x14ac:dyDescent="0.2">
      <c r="A17571" s="53"/>
      <c r="B17571" s="54"/>
      <c r="C17571" s="54"/>
      <c r="D17571" s="55"/>
      <c r="F17571" s="54"/>
      <c r="G17571" s="54"/>
      <c r="H17571" s="54"/>
      <c r="I17571" s="54"/>
      <c r="J17571" s="54"/>
      <c r="K17571" s="54"/>
      <c r="L17571" s="54"/>
      <c r="M17571" s="54"/>
      <c r="N17571" s="54"/>
      <c r="O17571" s="54"/>
      <c r="P17571" s="54"/>
    </row>
    <row r="17572" spans="1:16" x14ac:dyDescent="0.2">
      <c r="A17572" s="53"/>
      <c r="B17572" s="54"/>
      <c r="C17572" s="54"/>
      <c r="D17572" s="55"/>
      <c r="F17572" s="54"/>
      <c r="G17572" s="54"/>
      <c r="H17572" s="54"/>
      <c r="I17572" s="54"/>
      <c r="J17572" s="54"/>
      <c r="K17572" s="54"/>
      <c r="L17572" s="54"/>
      <c r="M17572" s="54"/>
      <c r="N17572" s="54"/>
      <c r="O17572" s="54"/>
      <c r="P17572" s="54"/>
    </row>
    <row r="17573" spans="1:16" x14ac:dyDescent="0.2">
      <c r="A17573" s="53"/>
      <c r="B17573" s="54"/>
      <c r="C17573" s="54"/>
      <c r="D17573" s="55"/>
      <c r="F17573" s="54"/>
      <c r="G17573" s="54"/>
      <c r="H17573" s="54"/>
      <c r="I17573" s="54"/>
      <c r="J17573" s="54"/>
      <c r="K17573" s="54"/>
      <c r="L17573" s="54"/>
      <c r="M17573" s="54"/>
      <c r="N17573" s="54"/>
      <c r="O17573" s="54"/>
      <c r="P17573" s="54"/>
    </row>
    <row r="17574" spans="1:16" x14ac:dyDescent="0.2">
      <c r="A17574" s="53"/>
      <c r="B17574" s="54"/>
      <c r="C17574" s="54"/>
      <c r="D17574" s="55"/>
      <c r="F17574" s="54"/>
      <c r="G17574" s="54"/>
      <c r="H17574" s="54"/>
      <c r="I17574" s="54"/>
      <c r="J17574" s="54"/>
      <c r="K17574" s="54"/>
      <c r="L17574" s="54"/>
      <c r="M17574" s="54"/>
      <c r="N17574" s="54"/>
      <c r="O17574" s="54"/>
      <c r="P17574" s="54"/>
    </row>
    <row r="17575" spans="1:16" x14ac:dyDescent="0.2">
      <c r="A17575" s="53"/>
      <c r="B17575" s="54"/>
      <c r="C17575" s="54"/>
      <c r="D17575" s="55"/>
      <c r="F17575" s="54"/>
      <c r="G17575" s="54"/>
      <c r="H17575" s="54"/>
      <c r="I17575" s="54"/>
      <c r="J17575" s="54"/>
      <c r="K17575" s="54"/>
      <c r="L17575" s="54"/>
      <c r="M17575" s="54"/>
      <c r="N17575" s="54"/>
      <c r="O17575" s="54"/>
      <c r="P17575" s="54"/>
    </row>
    <row r="17576" spans="1:16" x14ac:dyDescent="0.2">
      <c r="A17576" s="53"/>
      <c r="B17576" s="54"/>
      <c r="C17576" s="54"/>
      <c r="D17576" s="55"/>
      <c r="F17576" s="54"/>
      <c r="G17576" s="54"/>
      <c r="H17576" s="54"/>
      <c r="I17576" s="54"/>
      <c r="J17576" s="54"/>
      <c r="K17576" s="54"/>
      <c r="L17576" s="54"/>
      <c r="M17576" s="54"/>
      <c r="N17576" s="54"/>
      <c r="O17576" s="54"/>
      <c r="P17576" s="54"/>
    </row>
    <row r="17577" spans="1:16" x14ac:dyDescent="0.2">
      <c r="A17577" s="53"/>
      <c r="B17577" s="54"/>
      <c r="C17577" s="54"/>
      <c r="D17577" s="55"/>
      <c r="F17577" s="54"/>
      <c r="G17577" s="54"/>
      <c r="H17577" s="54"/>
      <c r="I17577" s="54"/>
      <c r="J17577" s="54"/>
      <c r="K17577" s="54"/>
      <c r="L17577" s="54"/>
      <c r="M17577" s="54"/>
      <c r="N17577" s="54"/>
      <c r="O17577" s="54"/>
      <c r="P17577" s="54"/>
    </row>
    <row r="17578" spans="1:16" x14ac:dyDescent="0.2">
      <c r="A17578" s="53"/>
      <c r="B17578" s="54"/>
      <c r="C17578" s="54"/>
      <c r="D17578" s="55"/>
      <c r="F17578" s="54"/>
      <c r="G17578" s="54"/>
      <c r="H17578" s="54"/>
      <c r="I17578" s="54"/>
      <c r="J17578" s="54"/>
      <c r="K17578" s="54"/>
      <c r="L17578" s="54"/>
      <c r="M17578" s="54"/>
      <c r="N17578" s="54"/>
      <c r="O17578" s="54"/>
      <c r="P17578" s="54"/>
    </row>
    <row r="17579" spans="1:16" x14ac:dyDescent="0.2">
      <c r="A17579" s="53"/>
      <c r="B17579" s="54"/>
      <c r="C17579" s="54"/>
      <c r="D17579" s="55"/>
      <c r="F17579" s="54"/>
      <c r="G17579" s="54"/>
      <c r="H17579" s="54"/>
      <c r="I17579" s="54"/>
      <c r="J17579" s="54"/>
      <c r="K17579" s="54"/>
      <c r="L17579" s="54"/>
      <c r="M17579" s="54"/>
      <c r="N17579" s="54"/>
      <c r="O17579" s="54"/>
      <c r="P17579" s="54"/>
    </row>
    <row r="17580" spans="1:16" x14ac:dyDescent="0.2">
      <c r="A17580" s="53"/>
      <c r="B17580" s="54"/>
      <c r="C17580" s="54"/>
      <c r="D17580" s="55"/>
      <c r="F17580" s="54"/>
      <c r="G17580" s="54"/>
      <c r="H17580" s="54"/>
      <c r="I17580" s="54"/>
      <c r="J17580" s="54"/>
      <c r="K17580" s="54"/>
      <c r="L17580" s="54"/>
      <c r="M17580" s="54"/>
      <c r="N17580" s="54"/>
      <c r="O17580" s="54"/>
      <c r="P17580" s="54"/>
    </row>
    <row r="17581" spans="1:16" x14ac:dyDescent="0.2">
      <c r="A17581" s="53"/>
      <c r="B17581" s="54"/>
      <c r="C17581" s="54"/>
      <c r="D17581" s="55"/>
      <c r="F17581" s="54"/>
      <c r="G17581" s="54"/>
      <c r="H17581" s="54"/>
      <c r="I17581" s="54"/>
      <c r="J17581" s="54"/>
      <c r="K17581" s="54"/>
      <c r="L17581" s="54"/>
      <c r="M17581" s="54"/>
      <c r="N17581" s="54"/>
      <c r="O17581" s="54"/>
      <c r="P17581" s="54"/>
    </row>
    <row r="17582" spans="1:16" x14ac:dyDescent="0.2">
      <c r="A17582" s="53"/>
      <c r="B17582" s="54"/>
      <c r="C17582" s="54"/>
      <c r="D17582" s="55"/>
      <c r="F17582" s="54"/>
      <c r="G17582" s="54"/>
      <c r="H17582" s="54"/>
      <c r="I17582" s="54"/>
      <c r="J17582" s="54"/>
      <c r="K17582" s="54"/>
      <c r="L17582" s="54"/>
      <c r="M17582" s="54"/>
      <c r="N17582" s="54"/>
      <c r="O17582" s="54"/>
      <c r="P17582" s="54"/>
    </row>
    <row r="17583" spans="1:16" x14ac:dyDescent="0.2">
      <c r="A17583" s="53"/>
      <c r="B17583" s="54"/>
      <c r="C17583" s="54"/>
      <c r="D17583" s="55"/>
      <c r="F17583" s="54"/>
      <c r="G17583" s="54"/>
      <c r="H17583" s="54"/>
      <c r="I17583" s="54"/>
      <c r="J17583" s="54"/>
      <c r="K17583" s="54"/>
      <c r="L17583" s="54"/>
      <c r="M17583" s="54"/>
      <c r="N17583" s="54"/>
      <c r="O17583" s="54"/>
      <c r="P17583" s="54"/>
    </row>
    <row r="17584" spans="1:16" x14ac:dyDescent="0.2">
      <c r="A17584" s="53"/>
      <c r="B17584" s="54"/>
      <c r="C17584" s="54"/>
      <c r="D17584" s="55"/>
      <c r="F17584" s="54"/>
      <c r="G17584" s="54"/>
      <c r="H17584" s="54"/>
      <c r="I17584" s="54"/>
      <c r="J17584" s="54"/>
      <c r="K17584" s="54"/>
      <c r="L17584" s="54"/>
      <c r="M17584" s="54"/>
      <c r="N17584" s="54"/>
      <c r="O17584" s="54"/>
      <c r="P17584" s="54"/>
    </row>
    <row r="17585" spans="1:16" x14ac:dyDescent="0.2">
      <c r="A17585" s="53"/>
      <c r="B17585" s="54"/>
      <c r="C17585" s="54"/>
      <c r="D17585" s="55"/>
      <c r="F17585" s="54"/>
      <c r="G17585" s="54"/>
      <c r="H17585" s="54"/>
      <c r="I17585" s="54"/>
      <c r="J17585" s="54"/>
      <c r="K17585" s="54"/>
      <c r="L17585" s="54"/>
      <c r="M17585" s="54"/>
      <c r="N17585" s="54"/>
      <c r="O17585" s="54"/>
      <c r="P17585" s="54"/>
    </row>
    <row r="17586" spans="1:16" x14ac:dyDescent="0.2">
      <c r="A17586" s="53"/>
      <c r="B17586" s="54"/>
      <c r="C17586" s="54"/>
      <c r="D17586" s="55"/>
      <c r="F17586" s="54"/>
      <c r="G17586" s="54"/>
      <c r="H17586" s="54"/>
      <c r="I17586" s="54"/>
      <c r="J17586" s="54"/>
      <c r="K17586" s="54"/>
      <c r="L17586" s="54"/>
      <c r="M17586" s="54"/>
      <c r="N17586" s="54"/>
      <c r="O17586" s="54"/>
      <c r="P17586" s="54"/>
    </row>
    <row r="17587" spans="1:16" x14ac:dyDescent="0.2">
      <c r="A17587" s="53"/>
      <c r="B17587" s="54"/>
      <c r="C17587" s="54"/>
      <c r="D17587" s="55"/>
      <c r="F17587" s="54"/>
      <c r="G17587" s="54"/>
      <c r="H17587" s="54"/>
      <c r="I17587" s="54"/>
      <c r="J17587" s="54"/>
      <c r="K17587" s="54"/>
      <c r="L17587" s="54"/>
      <c r="M17587" s="54"/>
      <c r="N17587" s="54"/>
      <c r="O17587" s="54"/>
      <c r="P17587" s="54"/>
    </row>
    <row r="17588" spans="1:16" x14ac:dyDescent="0.2">
      <c r="A17588" s="53"/>
      <c r="B17588" s="54"/>
      <c r="C17588" s="54"/>
      <c r="D17588" s="55"/>
      <c r="F17588" s="54"/>
      <c r="G17588" s="54"/>
      <c r="H17588" s="54"/>
      <c r="I17588" s="54"/>
      <c r="J17588" s="54"/>
      <c r="K17588" s="54"/>
      <c r="L17588" s="54"/>
      <c r="M17588" s="54"/>
      <c r="N17588" s="54"/>
      <c r="O17588" s="54"/>
      <c r="P17588" s="54"/>
    </row>
    <row r="17589" spans="1:16" x14ac:dyDescent="0.2">
      <c r="A17589" s="53"/>
      <c r="B17589" s="54"/>
      <c r="C17589" s="54"/>
      <c r="D17589" s="55"/>
      <c r="F17589" s="54"/>
      <c r="G17589" s="54"/>
      <c r="H17589" s="54"/>
      <c r="I17589" s="54"/>
      <c r="J17589" s="54"/>
      <c r="K17589" s="54"/>
      <c r="L17589" s="54"/>
      <c r="M17589" s="54"/>
      <c r="N17589" s="54"/>
      <c r="O17589" s="54"/>
      <c r="P17589" s="54"/>
    </row>
    <row r="17590" spans="1:16" x14ac:dyDescent="0.2">
      <c r="A17590" s="53"/>
      <c r="B17590" s="54"/>
      <c r="C17590" s="54"/>
      <c r="D17590" s="55"/>
      <c r="F17590" s="54"/>
      <c r="G17590" s="54"/>
      <c r="H17590" s="54"/>
      <c r="I17590" s="54"/>
      <c r="J17590" s="54"/>
      <c r="K17590" s="54"/>
      <c r="L17590" s="54"/>
      <c r="M17590" s="54"/>
      <c r="N17590" s="54"/>
      <c r="O17590" s="54"/>
      <c r="P17590" s="54"/>
    </row>
    <row r="17591" spans="1:16" x14ac:dyDescent="0.2">
      <c r="A17591" s="53"/>
      <c r="B17591" s="54"/>
      <c r="C17591" s="54"/>
      <c r="D17591" s="55"/>
      <c r="F17591" s="54"/>
      <c r="G17591" s="54"/>
      <c r="H17591" s="54"/>
      <c r="I17591" s="54"/>
      <c r="J17591" s="54"/>
      <c r="K17591" s="54"/>
      <c r="L17591" s="54"/>
      <c r="M17591" s="54"/>
      <c r="N17591" s="54"/>
      <c r="O17591" s="54"/>
      <c r="P17591" s="54"/>
    </row>
    <row r="17592" spans="1:16" x14ac:dyDescent="0.2">
      <c r="A17592" s="53"/>
      <c r="B17592" s="54"/>
      <c r="C17592" s="54"/>
      <c r="D17592" s="55"/>
      <c r="F17592" s="54"/>
      <c r="G17592" s="54"/>
      <c r="H17592" s="54"/>
      <c r="I17592" s="54"/>
      <c r="J17592" s="54"/>
      <c r="K17592" s="54"/>
      <c r="L17592" s="54"/>
      <c r="M17592" s="54"/>
      <c r="N17592" s="54"/>
      <c r="O17592" s="54"/>
      <c r="P17592" s="54"/>
    </row>
    <row r="17593" spans="1:16" x14ac:dyDescent="0.2">
      <c r="A17593" s="53"/>
      <c r="B17593" s="54"/>
      <c r="C17593" s="54"/>
      <c r="D17593" s="55"/>
      <c r="F17593" s="54"/>
      <c r="G17593" s="54"/>
      <c r="H17593" s="54"/>
      <c r="I17593" s="54"/>
      <c r="J17593" s="54"/>
      <c r="K17593" s="54"/>
      <c r="L17593" s="54"/>
      <c r="M17593" s="54"/>
      <c r="N17593" s="54"/>
      <c r="O17593" s="54"/>
      <c r="P17593" s="54"/>
    </row>
    <row r="17594" spans="1:16" x14ac:dyDescent="0.2">
      <c r="A17594" s="53"/>
      <c r="B17594" s="54"/>
      <c r="C17594" s="54"/>
      <c r="D17594" s="55"/>
      <c r="F17594" s="54"/>
      <c r="G17594" s="54"/>
      <c r="H17594" s="54"/>
      <c r="I17594" s="54"/>
      <c r="J17594" s="54"/>
      <c r="K17594" s="54"/>
      <c r="L17594" s="54"/>
      <c r="M17594" s="54"/>
      <c r="N17594" s="54"/>
      <c r="O17594" s="54"/>
      <c r="P17594" s="54"/>
    </row>
    <row r="17595" spans="1:16" x14ac:dyDescent="0.2">
      <c r="A17595" s="53"/>
      <c r="B17595" s="54"/>
      <c r="C17595" s="54"/>
      <c r="D17595" s="55"/>
      <c r="F17595" s="54"/>
      <c r="G17595" s="54"/>
      <c r="H17595" s="54"/>
      <c r="I17595" s="54"/>
      <c r="J17595" s="54"/>
      <c r="K17595" s="54"/>
      <c r="L17595" s="54"/>
      <c r="M17595" s="54"/>
      <c r="N17595" s="54"/>
      <c r="O17595" s="54"/>
      <c r="P17595" s="54"/>
    </row>
    <row r="17596" spans="1:16" x14ac:dyDescent="0.2">
      <c r="A17596" s="53"/>
      <c r="B17596" s="54"/>
      <c r="C17596" s="54"/>
      <c r="D17596" s="55"/>
      <c r="F17596" s="54"/>
      <c r="G17596" s="54"/>
      <c r="H17596" s="54"/>
      <c r="I17596" s="54"/>
      <c r="J17596" s="54"/>
      <c r="K17596" s="54"/>
      <c r="L17596" s="54"/>
      <c r="M17596" s="54"/>
      <c r="N17596" s="54"/>
      <c r="O17596" s="54"/>
      <c r="P17596" s="54"/>
    </row>
    <row r="17597" spans="1:16" x14ac:dyDescent="0.2">
      <c r="A17597" s="53"/>
      <c r="B17597" s="54"/>
      <c r="C17597" s="54"/>
      <c r="D17597" s="55"/>
      <c r="F17597" s="54"/>
      <c r="G17597" s="54"/>
      <c r="H17597" s="54"/>
      <c r="I17597" s="54"/>
      <c r="J17597" s="54"/>
      <c r="K17597" s="54"/>
      <c r="L17597" s="54"/>
      <c r="M17597" s="54"/>
      <c r="N17597" s="54"/>
      <c r="O17597" s="54"/>
      <c r="P17597" s="54"/>
    </row>
    <row r="17598" spans="1:16" x14ac:dyDescent="0.2">
      <c r="A17598" s="53"/>
      <c r="B17598" s="54"/>
      <c r="C17598" s="54"/>
      <c r="D17598" s="55"/>
      <c r="F17598" s="54"/>
      <c r="G17598" s="54"/>
      <c r="H17598" s="54"/>
      <c r="I17598" s="54"/>
      <c r="J17598" s="54"/>
      <c r="K17598" s="54"/>
      <c r="L17598" s="54"/>
      <c r="M17598" s="54"/>
      <c r="N17598" s="54"/>
      <c r="O17598" s="54"/>
      <c r="P17598" s="54"/>
    </row>
    <row r="17599" spans="1:16" x14ac:dyDescent="0.2">
      <c r="A17599" s="53"/>
      <c r="B17599" s="54"/>
      <c r="C17599" s="54"/>
      <c r="D17599" s="55"/>
      <c r="F17599" s="54"/>
      <c r="G17599" s="54"/>
      <c r="H17599" s="54"/>
      <c r="I17599" s="54"/>
      <c r="J17599" s="54"/>
      <c r="K17599" s="54"/>
      <c r="L17599" s="54"/>
      <c r="M17599" s="54"/>
      <c r="N17599" s="54"/>
      <c r="O17599" s="54"/>
      <c r="P17599" s="54"/>
    </row>
    <row r="17600" spans="1:16" x14ac:dyDescent="0.2">
      <c r="A17600" s="53"/>
      <c r="B17600" s="54"/>
      <c r="C17600" s="54"/>
      <c r="D17600" s="55"/>
      <c r="F17600" s="54"/>
      <c r="G17600" s="54"/>
      <c r="H17600" s="54"/>
      <c r="I17600" s="54"/>
      <c r="J17600" s="54"/>
      <c r="K17600" s="54"/>
      <c r="L17600" s="54"/>
      <c r="M17600" s="54"/>
      <c r="N17600" s="54"/>
      <c r="O17600" s="54"/>
      <c r="P17600" s="54"/>
    </row>
    <row r="17601" spans="1:16" x14ac:dyDescent="0.2">
      <c r="A17601" s="53"/>
      <c r="B17601" s="54"/>
      <c r="C17601" s="54"/>
      <c r="D17601" s="55"/>
      <c r="F17601" s="54"/>
      <c r="G17601" s="54"/>
      <c r="H17601" s="54"/>
      <c r="I17601" s="54"/>
      <c r="J17601" s="54"/>
      <c r="K17601" s="54"/>
      <c r="L17601" s="54"/>
      <c r="M17601" s="54"/>
      <c r="N17601" s="54"/>
      <c r="O17601" s="54"/>
      <c r="P17601" s="54"/>
    </row>
    <row r="17602" spans="1:16" x14ac:dyDescent="0.2">
      <c r="A17602" s="53"/>
      <c r="B17602" s="54"/>
      <c r="C17602" s="54"/>
      <c r="D17602" s="55"/>
      <c r="F17602" s="54"/>
      <c r="G17602" s="54"/>
      <c r="H17602" s="54"/>
      <c r="I17602" s="54"/>
      <c r="J17602" s="54"/>
      <c r="K17602" s="54"/>
      <c r="L17602" s="54"/>
      <c r="M17602" s="54"/>
      <c r="N17602" s="54"/>
      <c r="O17602" s="54"/>
      <c r="P17602" s="54"/>
    </row>
    <row r="17603" spans="1:16" x14ac:dyDescent="0.2">
      <c r="A17603" s="53"/>
      <c r="B17603" s="54"/>
      <c r="C17603" s="54"/>
      <c r="D17603" s="55"/>
      <c r="F17603" s="54"/>
      <c r="G17603" s="54"/>
      <c r="H17603" s="54"/>
      <c r="I17603" s="54"/>
      <c r="J17603" s="54"/>
      <c r="K17603" s="54"/>
      <c r="L17603" s="54"/>
      <c r="M17603" s="54"/>
      <c r="N17603" s="54"/>
      <c r="O17603" s="54"/>
      <c r="P17603" s="54"/>
    </row>
    <row r="17604" spans="1:16" x14ac:dyDescent="0.2">
      <c r="A17604" s="53"/>
      <c r="B17604" s="54"/>
      <c r="C17604" s="54"/>
      <c r="D17604" s="55"/>
      <c r="F17604" s="54"/>
      <c r="G17604" s="54"/>
      <c r="H17604" s="54"/>
      <c r="I17604" s="54"/>
      <c r="J17604" s="54"/>
      <c r="K17604" s="54"/>
      <c r="L17604" s="54"/>
      <c r="M17604" s="54"/>
      <c r="N17604" s="54"/>
      <c r="O17604" s="54"/>
      <c r="P17604" s="54"/>
    </row>
    <row r="17605" spans="1:16" x14ac:dyDescent="0.2">
      <c r="A17605" s="53"/>
      <c r="B17605" s="54"/>
      <c r="C17605" s="54"/>
      <c r="D17605" s="55"/>
      <c r="F17605" s="54"/>
      <c r="G17605" s="54"/>
      <c r="H17605" s="54"/>
      <c r="I17605" s="54"/>
      <c r="J17605" s="54"/>
      <c r="K17605" s="54"/>
      <c r="L17605" s="54"/>
      <c r="M17605" s="54"/>
      <c r="N17605" s="54"/>
      <c r="O17605" s="54"/>
      <c r="P17605" s="54"/>
    </row>
    <row r="17606" spans="1:16" x14ac:dyDescent="0.2">
      <c r="A17606" s="53"/>
      <c r="B17606" s="54"/>
      <c r="C17606" s="54"/>
      <c r="D17606" s="55"/>
      <c r="F17606" s="54"/>
      <c r="G17606" s="54"/>
      <c r="H17606" s="54"/>
      <c r="I17606" s="54"/>
      <c r="J17606" s="54"/>
      <c r="K17606" s="54"/>
      <c r="L17606" s="54"/>
      <c r="M17606" s="54"/>
      <c r="N17606" s="54"/>
      <c r="O17606" s="54"/>
      <c r="P17606" s="54"/>
    </row>
    <row r="17607" spans="1:16" x14ac:dyDescent="0.2">
      <c r="A17607" s="53"/>
      <c r="B17607" s="54"/>
      <c r="C17607" s="54"/>
      <c r="D17607" s="55"/>
      <c r="F17607" s="54"/>
      <c r="G17607" s="54"/>
      <c r="H17607" s="54"/>
      <c r="I17607" s="54"/>
      <c r="J17607" s="54"/>
      <c r="K17607" s="54"/>
      <c r="L17607" s="54"/>
      <c r="M17607" s="54"/>
      <c r="N17607" s="54"/>
      <c r="O17607" s="54"/>
      <c r="P17607" s="54"/>
    </row>
    <row r="17608" spans="1:16" x14ac:dyDescent="0.2">
      <c r="A17608" s="53"/>
      <c r="B17608" s="54"/>
      <c r="C17608" s="54"/>
      <c r="D17608" s="55"/>
      <c r="F17608" s="54"/>
      <c r="G17608" s="54"/>
      <c r="H17608" s="54"/>
      <c r="I17608" s="54"/>
      <c r="J17608" s="54"/>
      <c r="K17608" s="54"/>
      <c r="L17608" s="54"/>
      <c r="M17608" s="54"/>
      <c r="N17608" s="54"/>
      <c r="O17608" s="54"/>
      <c r="P17608" s="54"/>
    </row>
    <row r="17609" spans="1:16" x14ac:dyDescent="0.2">
      <c r="A17609" s="53"/>
      <c r="B17609" s="54"/>
      <c r="C17609" s="54"/>
      <c r="D17609" s="55"/>
      <c r="F17609" s="54"/>
      <c r="G17609" s="54"/>
      <c r="H17609" s="54"/>
      <c r="I17609" s="54"/>
      <c r="J17609" s="54"/>
      <c r="K17609" s="54"/>
      <c r="L17609" s="54"/>
      <c r="M17609" s="54"/>
      <c r="N17609" s="54"/>
      <c r="O17609" s="54"/>
      <c r="P17609" s="54"/>
    </row>
    <row r="17610" spans="1:16" x14ac:dyDescent="0.2">
      <c r="A17610" s="53"/>
      <c r="B17610" s="54"/>
      <c r="C17610" s="54"/>
      <c r="D17610" s="55"/>
      <c r="F17610" s="54"/>
      <c r="G17610" s="54"/>
      <c r="H17610" s="54"/>
      <c r="I17610" s="54"/>
      <c r="J17610" s="54"/>
      <c r="K17610" s="54"/>
      <c r="L17610" s="54"/>
      <c r="M17610" s="54"/>
      <c r="N17610" s="54"/>
      <c r="O17610" s="54"/>
      <c r="P17610" s="54"/>
    </row>
    <row r="17611" spans="1:16" x14ac:dyDescent="0.2">
      <c r="A17611" s="53"/>
      <c r="B17611" s="54"/>
      <c r="C17611" s="54"/>
      <c r="D17611" s="55"/>
      <c r="F17611" s="54"/>
      <c r="G17611" s="54"/>
      <c r="H17611" s="54"/>
      <c r="I17611" s="54"/>
      <c r="J17611" s="54"/>
      <c r="K17611" s="54"/>
      <c r="L17611" s="54"/>
      <c r="M17611" s="54"/>
      <c r="N17611" s="54"/>
      <c r="O17611" s="54"/>
      <c r="P17611" s="54"/>
    </row>
    <row r="17612" spans="1:16" x14ac:dyDescent="0.2">
      <c r="A17612" s="53"/>
      <c r="B17612" s="54"/>
      <c r="C17612" s="54"/>
      <c r="D17612" s="55"/>
      <c r="F17612" s="54"/>
      <c r="G17612" s="54"/>
      <c r="H17612" s="54"/>
      <c r="I17612" s="54"/>
      <c r="J17612" s="54"/>
      <c r="K17612" s="54"/>
      <c r="L17612" s="54"/>
      <c r="M17612" s="54"/>
      <c r="N17612" s="54"/>
      <c r="O17612" s="54"/>
      <c r="P17612" s="54"/>
    </row>
    <row r="17613" spans="1:16" x14ac:dyDescent="0.2">
      <c r="A17613" s="53"/>
      <c r="B17613" s="54"/>
      <c r="C17613" s="54"/>
      <c r="D17613" s="55"/>
      <c r="F17613" s="54"/>
      <c r="G17613" s="54"/>
      <c r="H17613" s="54"/>
      <c r="I17613" s="54"/>
      <c r="J17613" s="54"/>
      <c r="K17613" s="54"/>
      <c r="L17613" s="54"/>
      <c r="M17613" s="54"/>
      <c r="N17613" s="54"/>
      <c r="O17613" s="54"/>
      <c r="P17613" s="54"/>
    </row>
    <row r="17614" spans="1:16" x14ac:dyDescent="0.2">
      <c r="A17614" s="53"/>
      <c r="B17614" s="54"/>
      <c r="C17614" s="54"/>
      <c r="D17614" s="55"/>
      <c r="F17614" s="54"/>
      <c r="G17614" s="54"/>
      <c r="H17614" s="54"/>
      <c r="I17614" s="54"/>
      <c r="J17614" s="54"/>
      <c r="K17614" s="54"/>
      <c r="L17614" s="54"/>
      <c r="M17614" s="54"/>
      <c r="N17614" s="54"/>
      <c r="O17614" s="54"/>
      <c r="P17614" s="54"/>
    </row>
    <row r="17615" spans="1:16" x14ac:dyDescent="0.2">
      <c r="A17615" s="53"/>
      <c r="B17615" s="54"/>
      <c r="C17615" s="54"/>
      <c r="D17615" s="55"/>
      <c r="F17615" s="54"/>
      <c r="G17615" s="54"/>
      <c r="H17615" s="54"/>
      <c r="I17615" s="54"/>
      <c r="J17615" s="54"/>
      <c r="K17615" s="54"/>
      <c r="L17615" s="54"/>
      <c r="M17615" s="54"/>
      <c r="N17615" s="54"/>
      <c r="O17615" s="54"/>
      <c r="P17615" s="54"/>
    </row>
    <row r="17616" spans="1:16" x14ac:dyDescent="0.2">
      <c r="A17616" s="53"/>
      <c r="B17616" s="54"/>
      <c r="C17616" s="54"/>
      <c r="D17616" s="55"/>
      <c r="F17616" s="54"/>
      <c r="G17616" s="54"/>
      <c r="H17616" s="54"/>
      <c r="I17616" s="54"/>
      <c r="J17616" s="54"/>
      <c r="K17616" s="54"/>
      <c r="L17616" s="54"/>
      <c r="M17616" s="54"/>
      <c r="N17616" s="54"/>
      <c r="O17616" s="54"/>
      <c r="P17616" s="54"/>
    </row>
    <row r="17617" spans="1:16" x14ac:dyDescent="0.2">
      <c r="A17617" s="53"/>
      <c r="B17617" s="54"/>
      <c r="C17617" s="54"/>
      <c r="D17617" s="55"/>
      <c r="F17617" s="54"/>
      <c r="G17617" s="54"/>
      <c r="H17617" s="54"/>
      <c r="I17617" s="54"/>
      <c r="J17617" s="54"/>
      <c r="K17617" s="54"/>
      <c r="L17617" s="54"/>
      <c r="M17617" s="54"/>
      <c r="N17617" s="54"/>
      <c r="O17617" s="54"/>
      <c r="P17617" s="54"/>
    </row>
    <row r="17618" spans="1:16" x14ac:dyDescent="0.2">
      <c r="A17618" s="53"/>
      <c r="B17618" s="54"/>
      <c r="C17618" s="54"/>
      <c r="D17618" s="55"/>
      <c r="F17618" s="54"/>
      <c r="G17618" s="54"/>
      <c r="H17618" s="54"/>
      <c r="I17618" s="54"/>
      <c r="J17618" s="54"/>
      <c r="K17618" s="54"/>
      <c r="L17618" s="54"/>
      <c r="M17618" s="54"/>
      <c r="N17618" s="54"/>
      <c r="O17618" s="54"/>
      <c r="P17618" s="54"/>
    </row>
    <row r="17619" spans="1:16" x14ac:dyDescent="0.2">
      <c r="A17619" s="53"/>
      <c r="B17619" s="54"/>
      <c r="C17619" s="54"/>
      <c r="D17619" s="55"/>
      <c r="F17619" s="54"/>
      <c r="G17619" s="54"/>
      <c r="H17619" s="54"/>
      <c r="I17619" s="54"/>
      <c r="J17619" s="54"/>
      <c r="K17619" s="54"/>
      <c r="L17619" s="54"/>
      <c r="M17619" s="54"/>
      <c r="N17619" s="54"/>
      <c r="O17619" s="54"/>
      <c r="P17619" s="54"/>
    </row>
    <row r="17620" spans="1:16" x14ac:dyDescent="0.2">
      <c r="A17620" s="53"/>
      <c r="B17620" s="54"/>
      <c r="C17620" s="54"/>
      <c r="D17620" s="55"/>
      <c r="F17620" s="54"/>
      <c r="G17620" s="54"/>
      <c r="H17620" s="54"/>
      <c r="I17620" s="54"/>
      <c r="J17620" s="54"/>
      <c r="K17620" s="54"/>
      <c r="L17620" s="54"/>
      <c r="M17620" s="54"/>
      <c r="N17620" s="54"/>
      <c r="O17620" s="54"/>
      <c r="P17620" s="54"/>
    </row>
    <row r="17621" spans="1:16" x14ac:dyDescent="0.2">
      <c r="A17621" s="53"/>
      <c r="B17621" s="54"/>
      <c r="C17621" s="54"/>
      <c r="D17621" s="55"/>
      <c r="F17621" s="54"/>
      <c r="G17621" s="54"/>
      <c r="H17621" s="54"/>
      <c r="I17621" s="54"/>
      <c r="J17621" s="54"/>
      <c r="K17621" s="54"/>
      <c r="L17621" s="54"/>
      <c r="M17621" s="54"/>
      <c r="N17621" s="54"/>
      <c r="O17621" s="54"/>
      <c r="P17621" s="54"/>
    </row>
    <row r="17622" spans="1:16" x14ac:dyDescent="0.2">
      <c r="A17622" s="53"/>
      <c r="B17622" s="54"/>
      <c r="C17622" s="54"/>
      <c r="D17622" s="55"/>
      <c r="F17622" s="54"/>
      <c r="G17622" s="54"/>
      <c r="H17622" s="54"/>
      <c r="I17622" s="54"/>
      <c r="J17622" s="54"/>
      <c r="K17622" s="54"/>
      <c r="L17622" s="54"/>
      <c r="M17622" s="54"/>
      <c r="N17622" s="54"/>
      <c r="O17622" s="54"/>
      <c r="P17622" s="54"/>
    </row>
    <row r="17623" spans="1:16" x14ac:dyDescent="0.2">
      <c r="A17623" s="53"/>
      <c r="B17623" s="54"/>
      <c r="C17623" s="54"/>
      <c r="D17623" s="55"/>
      <c r="F17623" s="54"/>
      <c r="G17623" s="54"/>
      <c r="H17623" s="54"/>
      <c r="I17623" s="54"/>
      <c r="J17623" s="54"/>
      <c r="K17623" s="54"/>
      <c r="L17623" s="54"/>
      <c r="M17623" s="54"/>
      <c r="N17623" s="54"/>
      <c r="O17623" s="54"/>
      <c r="P17623" s="54"/>
    </row>
    <row r="17624" spans="1:16" x14ac:dyDescent="0.2">
      <c r="A17624" s="53"/>
      <c r="B17624" s="54"/>
      <c r="C17624" s="54"/>
      <c r="D17624" s="55"/>
      <c r="F17624" s="54"/>
      <c r="G17624" s="54"/>
      <c r="H17624" s="54"/>
      <c r="I17624" s="54"/>
      <c r="J17624" s="54"/>
      <c r="K17624" s="54"/>
      <c r="L17624" s="54"/>
      <c r="M17624" s="54"/>
      <c r="N17624" s="54"/>
      <c r="O17624" s="54"/>
      <c r="P17624" s="54"/>
    </row>
    <row r="17625" spans="1:16" x14ac:dyDescent="0.2">
      <c r="A17625" s="53"/>
      <c r="B17625" s="54"/>
      <c r="C17625" s="54"/>
      <c r="D17625" s="55"/>
      <c r="F17625" s="54"/>
      <c r="G17625" s="54"/>
      <c r="H17625" s="54"/>
      <c r="I17625" s="54"/>
      <c r="J17625" s="54"/>
      <c r="K17625" s="54"/>
      <c r="L17625" s="54"/>
      <c r="M17625" s="54"/>
      <c r="N17625" s="54"/>
      <c r="O17625" s="54"/>
      <c r="P17625" s="54"/>
    </row>
    <row r="17626" spans="1:16" x14ac:dyDescent="0.2">
      <c r="A17626" s="53"/>
      <c r="B17626" s="54"/>
      <c r="C17626" s="54"/>
      <c r="D17626" s="55"/>
      <c r="F17626" s="54"/>
      <c r="G17626" s="54"/>
      <c r="H17626" s="54"/>
      <c r="I17626" s="54"/>
      <c r="J17626" s="54"/>
      <c r="K17626" s="54"/>
      <c r="L17626" s="54"/>
      <c r="M17626" s="54"/>
      <c r="N17626" s="54"/>
      <c r="O17626" s="54"/>
      <c r="P17626" s="54"/>
    </row>
    <row r="17627" spans="1:16" x14ac:dyDescent="0.2">
      <c r="A17627" s="53"/>
      <c r="B17627" s="54"/>
      <c r="C17627" s="54"/>
      <c r="D17627" s="55"/>
      <c r="F17627" s="54"/>
      <c r="G17627" s="54"/>
      <c r="H17627" s="54"/>
      <c r="I17627" s="54"/>
      <c r="J17627" s="54"/>
      <c r="K17627" s="54"/>
      <c r="L17627" s="54"/>
      <c r="M17627" s="54"/>
      <c r="N17627" s="54"/>
      <c r="O17627" s="54"/>
      <c r="P17627" s="54"/>
    </row>
    <row r="17628" spans="1:16" x14ac:dyDescent="0.2">
      <c r="A17628" s="53"/>
      <c r="B17628" s="54"/>
      <c r="C17628" s="54"/>
      <c r="D17628" s="55"/>
      <c r="F17628" s="54"/>
      <c r="G17628" s="54"/>
      <c r="H17628" s="54"/>
      <c r="I17628" s="54"/>
      <c r="J17628" s="54"/>
      <c r="K17628" s="54"/>
      <c r="L17628" s="54"/>
      <c r="M17628" s="54"/>
      <c r="N17628" s="54"/>
      <c r="O17628" s="54"/>
      <c r="P17628" s="54"/>
    </row>
    <row r="17629" spans="1:16" x14ac:dyDescent="0.2">
      <c r="A17629" s="53"/>
      <c r="B17629" s="54"/>
      <c r="C17629" s="54"/>
      <c r="D17629" s="55"/>
      <c r="F17629" s="54"/>
      <c r="G17629" s="54"/>
      <c r="H17629" s="54"/>
      <c r="I17629" s="54"/>
      <c r="J17629" s="54"/>
      <c r="K17629" s="54"/>
      <c r="L17629" s="54"/>
      <c r="M17629" s="54"/>
      <c r="N17629" s="54"/>
      <c r="O17629" s="54"/>
      <c r="P17629" s="54"/>
    </row>
    <row r="17630" spans="1:16" x14ac:dyDescent="0.2">
      <c r="A17630" s="53"/>
      <c r="B17630" s="54"/>
      <c r="C17630" s="54"/>
      <c r="D17630" s="55"/>
      <c r="F17630" s="54"/>
      <c r="G17630" s="54"/>
      <c r="H17630" s="54"/>
      <c r="I17630" s="54"/>
      <c r="J17630" s="54"/>
      <c r="K17630" s="54"/>
      <c r="L17630" s="54"/>
      <c r="M17630" s="54"/>
      <c r="N17630" s="54"/>
      <c r="O17630" s="54"/>
      <c r="P17630" s="54"/>
    </row>
    <row r="17631" spans="1:16" x14ac:dyDescent="0.2">
      <c r="A17631" s="53"/>
      <c r="B17631" s="54"/>
      <c r="C17631" s="54"/>
      <c r="D17631" s="55"/>
      <c r="F17631" s="54"/>
      <c r="G17631" s="54"/>
      <c r="H17631" s="54"/>
      <c r="I17631" s="54"/>
      <c r="J17631" s="54"/>
      <c r="K17631" s="54"/>
      <c r="L17631" s="54"/>
      <c r="M17631" s="54"/>
      <c r="N17631" s="54"/>
      <c r="O17631" s="54"/>
      <c r="P17631" s="54"/>
    </row>
    <row r="17632" spans="1:16" x14ac:dyDescent="0.2">
      <c r="A17632" s="53"/>
      <c r="B17632" s="54"/>
      <c r="C17632" s="54"/>
      <c r="D17632" s="55"/>
      <c r="F17632" s="54"/>
      <c r="G17632" s="54"/>
      <c r="H17632" s="54"/>
      <c r="I17632" s="54"/>
      <c r="J17632" s="54"/>
      <c r="K17632" s="54"/>
      <c r="L17632" s="54"/>
      <c r="M17632" s="54"/>
      <c r="N17632" s="54"/>
      <c r="O17632" s="54"/>
      <c r="P17632" s="54"/>
    </row>
    <row r="17633" spans="1:16" x14ac:dyDescent="0.2">
      <c r="A17633" s="53"/>
      <c r="B17633" s="54"/>
      <c r="C17633" s="54"/>
      <c r="D17633" s="55"/>
      <c r="F17633" s="54"/>
      <c r="G17633" s="54"/>
      <c r="H17633" s="54"/>
      <c r="I17633" s="54"/>
      <c r="J17633" s="54"/>
      <c r="K17633" s="54"/>
      <c r="L17633" s="54"/>
      <c r="M17633" s="54"/>
      <c r="N17633" s="54"/>
      <c r="O17633" s="54"/>
      <c r="P17633" s="54"/>
    </row>
    <row r="17634" spans="1:16" x14ac:dyDescent="0.2">
      <c r="A17634" s="53"/>
      <c r="B17634" s="54"/>
      <c r="C17634" s="54"/>
      <c r="D17634" s="55"/>
      <c r="F17634" s="54"/>
      <c r="G17634" s="54"/>
      <c r="H17634" s="54"/>
      <c r="I17634" s="54"/>
      <c r="J17634" s="54"/>
      <c r="K17634" s="54"/>
      <c r="L17634" s="54"/>
      <c r="M17634" s="54"/>
      <c r="N17634" s="54"/>
      <c r="O17634" s="54"/>
      <c r="P17634" s="54"/>
    </row>
    <row r="17635" spans="1:16" x14ac:dyDescent="0.2">
      <c r="A17635" s="53"/>
      <c r="B17635" s="54"/>
      <c r="C17635" s="54"/>
      <c r="D17635" s="55"/>
      <c r="F17635" s="54"/>
      <c r="G17635" s="54"/>
      <c r="H17635" s="54"/>
      <c r="I17635" s="54"/>
      <c r="J17635" s="54"/>
      <c r="K17635" s="54"/>
      <c r="L17635" s="54"/>
      <c r="M17635" s="54"/>
      <c r="N17635" s="54"/>
      <c r="O17635" s="54"/>
      <c r="P17635" s="54"/>
    </row>
    <row r="17636" spans="1:16" x14ac:dyDescent="0.2">
      <c r="A17636" s="53"/>
      <c r="B17636" s="54"/>
      <c r="C17636" s="54"/>
      <c r="D17636" s="55"/>
      <c r="F17636" s="54"/>
      <c r="G17636" s="54"/>
      <c r="H17636" s="54"/>
      <c r="I17636" s="54"/>
      <c r="J17636" s="54"/>
      <c r="K17636" s="54"/>
      <c r="L17636" s="54"/>
      <c r="M17636" s="54"/>
      <c r="N17636" s="54"/>
      <c r="O17636" s="54"/>
      <c r="P17636" s="54"/>
    </row>
    <row r="17637" spans="1:16" x14ac:dyDescent="0.2">
      <c r="A17637" s="53"/>
      <c r="B17637" s="54"/>
      <c r="C17637" s="54"/>
      <c r="D17637" s="55"/>
      <c r="F17637" s="54"/>
      <c r="G17637" s="54"/>
      <c r="H17637" s="54"/>
      <c r="I17637" s="54"/>
      <c r="J17637" s="54"/>
      <c r="K17637" s="54"/>
      <c r="L17637" s="54"/>
      <c r="M17637" s="54"/>
      <c r="N17637" s="54"/>
      <c r="O17637" s="54"/>
      <c r="P17637" s="54"/>
    </row>
    <row r="17638" spans="1:16" x14ac:dyDescent="0.2">
      <c r="A17638" s="53"/>
      <c r="B17638" s="54"/>
      <c r="C17638" s="54"/>
      <c r="D17638" s="55"/>
      <c r="F17638" s="54"/>
      <c r="G17638" s="54"/>
      <c r="H17638" s="54"/>
      <c r="I17638" s="54"/>
      <c r="J17638" s="54"/>
      <c r="K17638" s="54"/>
      <c r="L17638" s="54"/>
      <c r="M17638" s="54"/>
      <c r="N17638" s="54"/>
      <c r="O17638" s="54"/>
      <c r="P17638" s="54"/>
    </row>
    <row r="17639" spans="1:16" x14ac:dyDescent="0.2">
      <c r="A17639" s="53"/>
      <c r="B17639" s="54"/>
      <c r="C17639" s="54"/>
      <c r="D17639" s="55"/>
      <c r="F17639" s="54"/>
      <c r="G17639" s="54"/>
      <c r="H17639" s="54"/>
      <c r="I17639" s="54"/>
      <c r="J17639" s="54"/>
      <c r="K17639" s="54"/>
      <c r="L17639" s="54"/>
      <c r="M17639" s="54"/>
      <c r="N17639" s="54"/>
      <c r="O17639" s="54"/>
      <c r="P17639" s="54"/>
    </row>
    <row r="17640" spans="1:16" x14ac:dyDescent="0.2">
      <c r="A17640" s="53"/>
      <c r="B17640" s="54"/>
      <c r="C17640" s="54"/>
      <c r="D17640" s="55"/>
      <c r="F17640" s="54"/>
      <c r="G17640" s="54"/>
      <c r="H17640" s="54"/>
      <c r="I17640" s="54"/>
      <c r="J17640" s="54"/>
      <c r="K17640" s="54"/>
      <c r="L17640" s="54"/>
      <c r="M17640" s="54"/>
      <c r="N17640" s="54"/>
      <c r="O17640" s="54"/>
      <c r="P17640" s="54"/>
    </row>
    <row r="17641" spans="1:16" x14ac:dyDescent="0.2">
      <c r="A17641" s="53"/>
      <c r="B17641" s="54"/>
      <c r="C17641" s="54"/>
      <c r="D17641" s="55"/>
      <c r="F17641" s="54"/>
      <c r="G17641" s="54"/>
      <c r="H17641" s="54"/>
      <c r="I17641" s="54"/>
      <c r="J17641" s="54"/>
      <c r="K17641" s="54"/>
      <c r="L17641" s="54"/>
      <c r="M17641" s="54"/>
      <c r="N17641" s="54"/>
      <c r="O17641" s="54"/>
      <c r="P17641" s="54"/>
    </row>
    <row r="17642" spans="1:16" x14ac:dyDescent="0.2">
      <c r="A17642" s="53"/>
      <c r="B17642" s="54"/>
      <c r="C17642" s="54"/>
      <c r="D17642" s="55"/>
      <c r="F17642" s="54"/>
      <c r="G17642" s="54"/>
      <c r="H17642" s="54"/>
      <c r="I17642" s="54"/>
      <c r="J17642" s="54"/>
      <c r="K17642" s="54"/>
      <c r="L17642" s="54"/>
      <c r="M17642" s="54"/>
      <c r="N17642" s="54"/>
      <c r="O17642" s="54"/>
      <c r="P17642" s="54"/>
    </row>
    <row r="17643" spans="1:16" x14ac:dyDescent="0.2">
      <c r="A17643" s="53"/>
      <c r="B17643" s="54"/>
      <c r="C17643" s="54"/>
      <c r="D17643" s="55"/>
      <c r="F17643" s="54"/>
      <c r="G17643" s="54"/>
      <c r="H17643" s="54"/>
      <c r="I17643" s="54"/>
      <c r="J17643" s="54"/>
      <c r="K17643" s="54"/>
      <c r="L17643" s="54"/>
      <c r="M17643" s="54"/>
      <c r="N17643" s="54"/>
      <c r="O17643" s="54"/>
      <c r="P17643" s="54"/>
    </row>
    <row r="17644" spans="1:16" x14ac:dyDescent="0.2">
      <c r="A17644" s="53"/>
      <c r="B17644" s="54"/>
      <c r="C17644" s="54"/>
      <c r="D17644" s="55"/>
      <c r="F17644" s="54"/>
      <c r="G17644" s="54"/>
      <c r="H17644" s="54"/>
      <c r="I17644" s="54"/>
      <c r="J17644" s="54"/>
      <c r="K17644" s="54"/>
      <c r="L17644" s="54"/>
      <c r="M17644" s="54"/>
      <c r="N17644" s="54"/>
      <c r="O17644" s="54"/>
      <c r="P17644" s="54"/>
    </row>
    <row r="17645" spans="1:16" x14ac:dyDescent="0.2">
      <c r="A17645" s="53"/>
      <c r="B17645" s="54"/>
      <c r="C17645" s="54"/>
      <c r="D17645" s="55"/>
      <c r="F17645" s="54"/>
      <c r="G17645" s="54"/>
      <c r="H17645" s="54"/>
      <c r="I17645" s="54"/>
      <c r="J17645" s="54"/>
      <c r="K17645" s="54"/>
      <c r="L17645" s="54"/>
      <c r="M17645" s="54"/>
      <c r="N17645" s="54"/>
      <c r="O17645" s="54"/>
      <c r="P17645" s="54"/>
    </row>
    <row r="17646" spans="1:16" x14ac:dyDescent="0.2">
      <c r="A17646" s="53"/>
      <c r="B17646" s="54"/>
      <c r="C17646" s="54"/>
      <c r="D17646" s="55"/>
      <c r="F17646" s="54"/>
      <c r="G17646" s="54"/>
      <c r="H17646" s="54"/>
      <c r="I17646" s="54"/>
      <c r="J17646" s="54"/>
      <c r="K17646" s="54"/>
      <c r="L17646" s="54"/>
      <c r="M17646" s="54"/>
      <c r="N17646" s="54"/>
      <c r="O17646" s="54"/>
      <c r="P17646" s="54"/>
    </row>
    <row r="17647" spans="1:16" x14ac:dyDescent="0.2">
      <c r="A17647" s="53"/>
      <c r="B17647" s="54"/>
      <c r="C17647" s="54"/>
      <c r="D17647" s="55"/>
      <c r="F17647" s="54"/>
      <c r="G17647" s="54"/>
      <c r="H17647" s="54"/>
      <c r="I17647" s="54"/>
      <c r="J17647" s="54"/>
      <c r="K17647" s="54"/>
      <c r="L17647" s="54"/>
      <c r="M17647" s="54"/>
      <c r="N17647" s="54"/>
      <c r="O17647" s="54"/>
      <c r="P17647" s="54"/>
    </row>
    <row r="17648" spans="1:16" x14ac:dyDescent="0.2">
      <c r="A17648" s="53"/>
      <c r="B17648" s="54"/>
      <c r="C17648" s="54"/>
      <c r="D17648" s="55"/>
      <c r="F17648" s="54"/>
      <c r="G17648" s="54"/>
      <c r="H17648" s="54"/>
      <c r="I17648" s="54"/>
      <c r="J17648" s="54"/>
      <c r="K17648" s="54"/>
      <c r="L17648" s="54"/>
      <c r="M17648" s="54"/>
      <c r="N17648" s="54"/>
      <c r="O17648" s="54"/>
      <c r="P17648" s="54"/>
    </row>
    <row r="17649" spans="1:16" x14ac:dyDescent="0.2">
      <c r="A17649" s="53"/>
      <c r="B17649" s="54"/>
      <c r="C17649" s="54"/>
      <c r="D17649" s="55"/>
      <c r="F17649" s="54"/>
      <c r="G17649" s="54"/>
      <c r="H17649" s="54"/>
      <c r="I17649" s="54"/>
      <c r="J17649" s="54"/>
      <c r="K17649" s="54"/>
      <c r="L17649" s="54"/>
      <c r="M17649" s="54"/>
      <c r="N17649" s="54"/>
      <c r="O17649" s="54"/>
      <c r="P17649" s="54"/>
    </row>
    <row r="17650" spans="1:16" x14ac:dyDescent="0.2">
      <c r="A17650" s="53"/>
      <c r="B17650" s="54"/>
      <c r="C17650" s="54"/>
      <c r="D17650" s="55"/>
      <c r="F17650" s="54"/>
      <c r="G17650" s="54"/>
      <c r="H17650" s="54"/>
      <c r="I17650" s="54"/>
      <c r="J17650" s="54"/>
      <c r="K17650" s="54"/>
      <c r="L17650" s="54"/>
      <c r="M17650" s="54"/>
      <c r="N17650" s="54"/>
      <c r="O17650" s="54"/>
      <c r="P17650" s="54"/>
    </row>
    <row r="17651" spans="1:16" x14ac:dyDescent="0.2">
      <c r="A17651" s="53"/>
      <c r="B17651" s="54"/>
      <c r="C17651" s="54"/>
      <c r="D17651" s="55"/>
      <c r="F17651" s="54"/>
      <c r="G17651" s="54"/>
      <c r="H17651" s="54"/>
      <c r="I17651" s="54"/>
      <c r="J17651" s="54"/>
      <c r="K17651" s="54"/>
      <c r="L17651" s="54"/>
      <c r="M17651" s="54"/>
      <c r="N17651" s="54"/>
      <c r="O17651" s="54"/>
      <c r="P17651" s="54"/>
    </row>
    <row r="17652" spans="1:16" x14ac:dyDescent="0.2">
      <c r="A17652" s="53"/>
      <c r="B17652" s="54"/>
      <c r="C17652" s="54"/>
      <c r="D17652" s="55"/>
      <c r="F17652" s="54"/>
      <c r="G17652" s="54"/>
      <c r="H17652" s="54"/>
      <c r="I17652" s="54"/>
      <c r="J17652" s="54"/>
      <c r="K17652" s="54"/>
      <c r="L17652" s="54"/>
      <c r="M17652" s="54"/>
      <c r="N17652" s="54"/>
      <c r="O17652" s="54"/>
      <c r="P17652" s="54"/>
    </row>
    <row r="17653" spans="1:16" x14ac:dyDescent="0.2">
      <c r="A17653" s="53"/>
      <c r="B17653" s="54"/>
      <c r="C17653" s="54"/>
      <c r="D17653" s="55"/>
      <c r="F17653" s="54"/>
      <c r="G17653" s="54"/>
      <c r="H17653" s="54"/>
      <c r="I17653" s="54"/>
      <c r="J17653" s="54"/>
      <c r="K17653" s="54"/>
      <c r="L17653" s="54"/>
      <c r="M17653" s="54"/>
      <c r="N17653" s="54"/>
      <c r="O17653" s="54"/>
      <c r="P17653" s="54"/>
    </row>
    <row r="17654" spans="1:16" x14ac:dyDescent="0.2">
      <c r="A17654" s="53"/>
      <c r="B17654" s="54"/>
      <c r="C17654" s="54"/>
      <c r="D17654" s="55"/>
      <c r="F17654" s="54"/>
      <c r="G17654" s="54"/>
      <c r="H17654" s="54"/>
      <c r="I17654" s="54"/>
      <c r="J17654" s="54"/>
      <c r="K17654" s="54"/>
      <c r="L17654" s="54"/>
      <c r="M17654" s="54"/>
      <c r="N17654" s="54"/>
      <c r="O17654" s="54"/>
      <c r="P17654" s="54"/>
    </row>
    <row r="17655" spans="1:16" x14ac:dyDescent="0.2">
      <c r="A17655" s="53"/>
      <c r="B17655" s="54"/>
      <c r="C17655" s="54"/>
      <c r="D17655" s="55"/>
      <c r="F17655" s="54"/>
      <c r="G17655" s="54"/>
      <c r="H17655" s="54"/>
      <c r="I17655" s="54"/>
      <c r="J17655" s="54"/>
      <c r="K17655" s="54"/>
      <c r="L17655" s="54"/>
      <c r="M17655" s="54"/>
      <c r="N17655" s="54"/>
      <c r="O17655" s="54"/>
      <c r="P17655" s="54"/>
    </row>
    <row r="17656" spans="1:16" x14ac:dyDescent="0.2">
      <c r="A17656" s="53"/>
      <c r="B17656" s="54"/>
      <c r="C17656" s="54"/>
      <c r="D17656" s="55"/>
      <c r="F17656" s="54"/>
      <c r="G17656" s="54"/>
      <c r="H17656" s="54"/>
      <c r="I17656" s="54"/>
      <c r="J17656" s="54"/>
      <c r="K17656" s="54"/>
      <c r="L17656" s="54"/>
      <c r="M17656" s="54"/>
      <c r="N17656" s="54"/>
      <c r="O17656" s="54"/>
      <c r="P17656" s="54"/>
    </row>
    <row r="17657" spans="1:16" x14ac:dyDescent="0.2">
      <c r="A17657" s="53"/>
      <c r="B17657" s="54"/>
      <c r="C17657" s="54"/>
      <c r="D17657" s="55"/>
      <c r="F17657" s="54"/>
      <c r="G17657" s="54"/>
      <c r="H17657" s="54"/>
      <c r="I17657" s="54"/>
      <c r="J17657" s="54"/>
      <c r="K17657" s="54"/>
      <c r="L17657" s="54"/>
      <c r="M17657" s="54"/>
      <c r="N17657" s="54"/>
      <c r="O17657" s="54"/>
      <c r="P17657" s="54"/>
    </row>
    <row r="17658" spans="1:16" x14ac:dyDescent="0.2">
      <c r="A17658" s="53"/>
      <c r="B17658" s="54"/>
      <c r="C17658" s="54"/>
      <c r="D17658" s="55"/>
      <c r="F17658" s="54"/>
      <c r="G17658" s="54"/>
      <c r="H17658" s="54"/>
      <c r="I17658" s="54"/>
      <c r="J17658" s="54"/>
      <c r="K17658" s="54"/>
      <c r="L17658" s="54"/>
      <c r="M17658" s="54"/>
      <c r="N17658" s="54"/>
      <c r="O17658" s="54"/>
      <c r="P17658" s="54"/>
    </row>
    <row r="17659" spans="1:16" x14ac:dyDescent="0.2">
      <c r="A17659" s="53"/>
      <c r="B17659" s="54"/>
      <c r="C17659" s="54"/>
      <c r="D17659" s="55"/>
      <c r="F17659" s="54"/>
      <c r="G17659" s="54"/>
      <c r="H17659" s="54"/>
      <c r="I17659" s="54"/>
      <c r="J17659" s="54"/>
      <c r="K17659" s="54"/>
      <c r="L17659" s="54"/>
      <c r="M17659" s="54"/>
      <c r="N17659" s="54"/>
      <c r="O17659" s="54"/>
      <c r="P17659" s="54"/>
    </row>
    <row r="17660" spans="1:16" x14ac:dyDescent="0.2">
      <c r="A17660" s="53"/>
      <c r="B17660" s="54"/>
      <c r="C17660" s="54"/>
      <c r="D17660" s="55"/>
      <c r="F17660" s="54"/>
      <c r="G17660" s="54"/>
      <c r="H17660" s="54"/>
      <c r="I17660" s="54"/>
      <c r="J17660" s="54"/>
      <c r="K17660" s="54"/>
      <c r="L17660" s="54"/>
      <c r="M17660" s="54"/>
      <c r="N17660" s="54"/>
      <c r="O17660" s="54"/>
      <c r="P17660" s="54"/>
    </row>
    <row r="17661" spans="1:16" x14ac:dyDescent="0.2">
      <c r="A17661" s="53"/>
      <c r="B17661" s="54"/>
      <c r="C17661" s="54"/>
      <c r="D17661" s="55"/>
      <c r="F17661" s="54"/>
      <c r="G17661" s="54"/>
      <c r="H17661" s="54"/>
      <c r="I17661" s="54"/>
      <c r="J17661" s="54"/>
      <c r="K17661" s="54"/>
      <c r="L17661" s="54"/>
      <c r="M17661" s="54"/>
      <c r="N17661" s="54"/>
      <c r="O17661" s="54"/>
      <c r="P17661" s="54"/>
    </row>
    <row r="17662" spans="1:16" x14ac:dyDescent="0.2">
      <c r="A17662" s="53"/>
      <c r="B17662" s="54"/>
      <c r="C17662" s="54"/>
      <c r="D17662" s="55"/>
      <c r="F17662" s="54"/>
      <c r="G17662" s="54"/>
      <c r="H17662" s="54"/>
      <c r="I17662" s="54"/>
      <c r="J17662" s="54"/>
      <c r="K17662" s="54"/>
      <c r="L17662" s="54"/>
      <c r="M17662" s="54"/>
      <c r="N17662" s="54"/>
      <c r="O17662" s="54"/>
      <c r="P17662" s="54"/>
    </row>
    <row r="17663" spans="1:16" x14ac:dyDescent="0.2">
      <c r="A17663" s="53"/>
      <c r="B17663" s="54"/>
      <c r="C17663" s="54"/>
      <c r="D17663" s="55"/>
      <c r="F17663" s="54"/>
      <c r="G17663" s="54"/>
      <c r="H17663" s="54"/>
      <c r="I17663" s="54"/>
      <c r="J17663" s="54"/>
      <c r="K17663" s="54"/>
      <c r="L17663" s="54"/>
      <c r="M17663" s="54"/>
      <c r="N17663" s="54"/>
      <c r="O17663" s="54"/>
      <c r="P17663" s="54"/>
    </row>
    <row r="17664" spans="1:16" x14ac:dyDescent="0.2">
      <c r="A17664" s="53"/>
      <c r="B17664" s="54"/>
      <c r="C17664" s="54"/>
      <c r="D17664" s="55"/>
      <c r="F17664" s="54"/>
      <c r="G17664" s="54"/>
      <c r="H17664" s="54"/>
      <c r="I17664" s="54"/>
      <c r="J17664" s="54"/>
      <c r="K17664" s="54"/>
      <c r="L17664" s="54"/>
      <c r="M17664" s="54"/>
      <c r="N17664" s="54"/>
      <c r="O17664" s="54"/>
      <c r="P17664" s="54"/>
    </row>
    <row r="17665" spans="1:16" x14ac:dyDescent="0.2">
      <c r="A17665" s="53"/>
      <c r="B17665" s="54"/>
      <c r="C17665" s="54"/>
      <c r="D17665" s="55"/>
      <c r="F17665" s="54"/>
      <c r="G17665" s="54"/>
      <c r="H17665" s="54"/>
      <c r="I17665" s="54"/>
      <c r="J17665" s="54"/>
      <c r="K17665" s="54"/>
      <c r="L17665" s="54"/>
      <c r="M17665" s="54"/>
      <c r="N17665" s="54"/>
      <c r="O17665" s="54"/>
      <c r="P17665" s="54"/>
    </row>
    <row r="17666" spans="1:16" x14ac:dyDescent="0.2">
      <c r="A17666" s="53"/>
      <c r="B17666" s="54"/>
      <c r="C17666" s="54"/>
      <c r="D17666" s="55"/>
      <c r="F17666" s="54"/>
      <c r="G17666" s="54"/>
      <c r="H17666" s="54"/>
      <c r="I17666" s="54"/>
      <c r="J17666" s="54"/>
      <c r="K17666" s="54"/>
      <c r="L17666" s="54"/>
      <c r="M17666" s="54"/>
      <c r="N17666" s="54"/>
      <c r="O17666" s="54"/>
      <c r="P17666" s="54"/>
    </row>
    <row r="17667" spans="1:16" x14ac:dyDescent="0.2">
      <c r="A17667" s="53"/>
      <c r="B17667" s="54"/>
      <c r="C17667" s="54"/>
      <c r="D17667" s="55"/>
      <c r="F17667" s="54"/>
      <c r="G17667" s="54"/>
      <c r="H17667" s="54"/>
      <c r="I17667" s="54"/>
      <c r="J17667" s="54"/>
      <c r="K17667" s="54"/>
      <c r="L17667" s="54"/>
      <c r="M17667" s="54"/>
      <c r="N17667" s="54"/>
      <c r="O17667" s="54"/>
      <c r="P17667" s="54"/>
    </row>
    <row r="17668" spans="1:16" x14ac:dyDescent="0.2">
      <c r="A17668" s="53"/>
      <c r="B17668" s="54"/>
      <c r="C17668" s="54"/>
      <c r="D17668" s="55"/>
      <c r="F17668" s="54"/>
      <c r="G17668" s="54"/>
      <c r="H17668" s="54"/>
      <c r="I17668" s="54"/>
      <c r="J17668" s="54"/>
      <c r="K17668" s="54"/>
      <c r="L17668" s="54"/>
      <c r="M17668" s="54"/>
      <c r="N17668" s="54"/>
      <c r="O17668" s="54"/>
      <c r="P17668" s="54"/>
    </row>
    <row r="17669" spans="1:16" x14ac:dyDescent="0.2">
      <c r="A17669" s="53"/>
      <c r="B17669" s="54"/>
      <c r="C17669" s="54"/>
      <c r="D17669" s="55"/>
      <c r="F17669" s="54"/>
      <c r="G17669" s="54"/>
      <c r="H17669" s="54"/>
      <c r="I17669" s="54"/>
      <c r="J17669" s="54"/>
      <c r="K17669" s="54"/>
      <c r="L17669" s="54"/>
      <c r="M17669" s="54"/>
      <c r="N17669" s="54"/>
      <c r="O17669" s="54"/>
      <c r="P17669" s="54"/>
    </row>
    <row r="17670" spans="1:16" x14ac:dyDescent="0.2">
      <c r="A17670" s="53"/>
      <c r="B17670" s="54"/>
      <c r="C17670" s="54"/>
      <c r="D17670" s="55"/>
      <c r="F17670" s="54"/>
      <c r="G17670" s="54"/>
      <c r="H17670" s="54"/>
      <c r="I17670" s="54"/>
      <c r="J17670" s="54"/>
      <c r="K17670" s="54"/>
      <c r="L17670" s="54"/>
      <c r="M17670" s="54"/>
      <c r="N17670" s="54"/>
      <c r="O17670" s="54"/>
      <c r="P17670" s="54"/>
    </row>
    <row r="17671" spans="1:16" x14ac:dyDescent="0.2">
      <c r="A17671" s="53"/>
      <c r="B17671" s="54"/>
      <c r="C17671" s="54"/>
      <c r="D17671" s="55"/>
      <c r="F17671" s="54"/>
      <c r="G17671" s="54"/>
      <c r="H17671" s="54"/>
      <c r="I17671" s="54"/>
      <c r="J17671" s="54"/>
      <c r="K17671" s="54"/>
      <c r="L17671" s="54"/>
      <c r="M17671" s="54"/>
      <c r="N17671" s="54"/>
      <c r="O17671" s="54"/>
      <c r="P17671" s="54"/>
    </row>
    <row r="17672" spans="1:16" x14ac:dyDescent="0.2">
      <c r="A17672" s="53"/>
      <c r="B17672" s="54"/>
      <c r="C17672" s="54"/>
      <c r="D17672" s="55"/>
      <c r="F17672" s="54"/>
      <c r="G17672" s="54"/>
      <c r="H17672" s="54"/>
      <c r="I17672" s="54"/>
      <c r="J17672" s="54"/>
      <c r="K17672" s="54"/>
      <c r="L17672" s="54"/>
      <c r="M17672" s="54"/>
      <c r="N17672" s="54"/>
      <c r="O17672" s="54"/>
      <c r="P17672" s="54"/>
    </row>
    <row r="17673" spans="1:16" x14ac:dyDescent="0.2">
      <c r="A17673" s="53"/>
      <c r="B17673" s="54"/>
      <c r="C17673" s="54"/>
      <c r="D17673" s="55"/>
      <c r="F17673" s="54"/>
      <c r="G17673" s="54"/>
      <c r="H17673" s="54"/>
      <c r="I17673" s="54"/>
      <c r="J17673" s="54"/>
      <c r="K17673" s="54"/>
      <c r="L17673" s="54"/>
      <c r="M17673" s="54"/>
      <c r="N17673" s="54"/>
      <c r="O17673" s="54"/>
      <c r="P17673" s="54"/>
    </row>
    <row r="17674" spans="1:16" x14ac:dyDescent="0.2">
      <c r="A17674" s="53"/>
      <c r="B17674" s="54"/>
      <c r="C17674" s="54"/>
      <c r="D17674" s="55"/>
      <c r="F17674" s="54"/>
      <c r="G17674" s="54"/>
      <c r="H17674" s="54"/>
      <c r="I17674" s="54"/>
      <c r="J17674" s="54"/>
      <c r="K17674" s="54"/>
      <c r="L17674" s="54"/>
      <c r="M17674" s="54"/>
      <c r="N17674" s="54"/>
      <c r="O17674" s="54"/>
      <c r="P17674" s="54"/>
    </row>
    <row r="17675" spans="1:16" x14ac:dyDescent="0.2">
      <c r="A17675" s="53"/>
      <c r="B17675" s="54"/>
      <c r="C17675" s="54"/>
      <c r="D17675" s="55"/>
      <c r="F17675" s="54"/>
      <c r="G17675" s="54"/>
      <c r="H17675" s="54"/>
      <c r="I17675" s="54"/>
      <c r="J17675" s="54"/>
      <c r="K17675" s="54"/>
      <c r="L17675" s="54"/>
      <c r="M17675" s="54"/>
      <c r="N17675" s="54"/>
      <c r="O17675" s="54"/>
      <c r="P17675" s="54"/>
    </row>
    <row r="17676" spans="1:16" x14ac:dyDescent="0.2">
      <c r="A17676" s="53"/>
      <c r="B17676" s="54"/>
      <c r="C17676" s="54"/>
      <c r="D17676" s="55"/>
      <c r="F17676" s="54"/>
      <c r="G17676" s="54"/>
      <c r="H17676" s="54"/>
      <c r="I17676" s="54"/>
      <c r="J17676" s="54"/>
      <c r="K17676" s="54"/>
      <c r="L17676" s="54"/>
      <c r="M17676" s="54"/>
      <c r="N17676" s="54"/>
      <c r="O17676" s="54"/>
      <c r="P17676" s="54"/>
    </row>
    <row r="17677" spans="1:16" x14ac:dyDescent="0.2">
      <c r="A17677" s="53"/>
      <c r="B17677" s="54"/>
      <c r="C17677" s="54"/>
      <c r="D17677" s="55"/>
      <c r="F17677" s="54"/>
      <c r="G17677" s="54"/>
      <c r="H17677" s="54"/>
      <c r="I17677" s="54"/>
      <c r="J17677" s="54"/>
      <c r="K17677" s="54"/>
      <c r="L17677" s="54"/>
      <c r="M17677" s="54"/>
      <c r="N17677" s="54"/>
      <c r="O17677" s="54"/>
      <c r="P17677" s="54"/>
    </row>
    <row r="17678" spans="1:16" x14ac:dyDescent="0.2">
      <c r="A17678" s="53"/>
      <c r="B17678" s="54"/>
      <c r="C17678" s="54"/>
      <c r="D17678" s="55"/>
      <c r="F17678" s="54"/>
      <c r="G17678" s="54"/>
      <c r="H17678" s="54"/>
      <c r="I17678" s="54"/>
      <c r="J17678" s="54"/>
      <c r="K17678" s="54"/>
      <c r="L17678" s="54"/>
      <c r="M17678" s="54"/>
      <c r="N17678" s="54"/>
      <c r="O17678" s="54"/>
      <c r="P17678" s="54"/>
    </row>
    <row r="17679" spans="1:16" x14ac:dyDescent="0.2">
      <c r="A17679" s="53"/>
      <c r="B17679" s="54"/>
      <c r="C17679" s="54"/>
      <c r="D17679" s="55"/>
      <c r="F17679" s="54"/>
      <c r="G17679" s="54"/>
      <c r="H17679" s="54"/>
      <c r="I17679" s="54"/>
      <c r="J17679" s="54"/>
      <c r="K17679" s="54"/>
      <c r="L17679" s="54"/>
      <c r="M17679" s="54"/>
      <c r="N17679" s="54"/>
      <c r="O17679" s="54"/>
      <c r="P17679" s="54"/>
    </row>
    <row r="17680" spans="1:16" x14ac:dyDescent="0.2">
      <c r="A17680" s="53"/>
      <c r="B17680" s="54"/>
      <c r="C17680" s="54"/>
      <c r="D17680" s="55"/>
      <c r="F17680" s="54"/>
      <c r="G17680" s="54"/>
      <c r="H17680" s="54"/>
      <c r="I17680" s="54"/>
      <c r="J17680" s="54"/>
      <c r="K17680" s="54"/>
      <c r="L17680" s="54"/>
      <c r="M17680" s="54"/>
      <c r="N17680" s="54"/>
      <c r="O17680" s="54"/>
      <c r="P17680" s="54"/>
    </row>
    <row r="17681" spans="1:16" x14ac:dyDescent="0.2">
      <c r="A17681" s="53"/>
      <c r="B17681" s="54"/>
      <c r="C17681" s="54"/>
      <c r="D17681" s="55"/>
      <c r="F17681" s="54"/>
      <c r="G17681" s="54"/>
      <c r="H17681" s="54"/>
      <c r="I17681" s="54"/>
      <c r="J17681" s="54"/>
      <c r="K17681" s="54"/>
      <c r="L17681" s="54"/>
      <c r="M17681" s="54"/>
      <c r="N17681" s="54"/>
      <c r="O17681" s="54"/>
      <c r="P17681" s="54"/>
    </row>
    <row r="17682" spans="1:16" x14ac:dyDescent="0.2">
      <c r="A17682" s="53"/>
      <c r="B17682" s="54"/>
      <c r="C17682" s="54"/>
      <c r="D17682" s="55"/>
      <c r="F17682" s="54"/>
      <c r="G17682" s="54"/>
      <c r="H17682" s="54"/>
      <c r="I17682" s="54"/>
      <c r="J17682" s="54"/>
      <c r="K17682" s="54"/>
      <c r="L17682" s="54"/>
      <c r="M17682" s="54"/>
      <c r="N17682" s="54"/>
      <c r="O17682" s="54"/>
      <c r="P17682" s="54"/>
    </row>
    <row r="17683" spans="1:16" x14ac:dyDescent="0.2">
      <c r="A17683" s="53"/>
      <c r="B17683" s="54"/>
      <c r="C17683" s="54"/>
      <c r="D17683" s="55"/>
      <c r="F17683" s="54"/>
      <c r="G17683" s="54"/>
      <c r="H17683" s="54"/>
      <c r="I17683" s="54"/>
      <c r="J17683" s="54"/>
      <c r="K17683" s="54"/>
      <c r="L17683" s="54"/>
      <c r="M17683" s="54"/>
      <c r="N17683" s="54"/>
      <c r="O17683" s="54"/>
      <c r="P17683" s="54"/>
    </row>
    <row r="17684" spans="1:16" x14ac:dyDescent="0.2">
      <c r="A17684" s="53"/>
      <c r="B17684" s="54"/>
      <c r="C17684" s="54"/>
      <c r="D17684" s="55"/>
      <c r="F17684" s="54"/>
      <c r="G17684" s="54"/>
      <c r="H17684" s="54"/>
      <c r="I17684" s="54"/>
      <c r="J17684" s="54"/>
      <c r="K17684" s="54"/>
      <c r="L17684" s="54"/>
      <c r="M17684" s="54"/>
      <c r="N17684" s="54"/>
      <c r="O17684" s="54"/>
      <c r="P17684" s="54"/>
    </row>
    <row r="17685" spans="1:16" x14ac:dyDescent="0.2">
      <c r="A17685" s="53"/>
      <c r="B17685" s="54"/>
      <c r="C17685" s="54"/>
      <c r="D17685" s="55"/>
      <c r="F17685" s="54"/>
      <c r="G17685" s="54"/>
      <c r="H17685" s="54"/>
      <c r="I17685" s="54"/>
      <c r="J17685" s="54"/>
      <c r="K17685" s="54"/>
      <c r="L17685" s="54"/>
      <c r="M17685" s="54"/>
      <c r="N17685" s="54"/>
      <c r="O17685" s="54"/>
      <c r="P17685" s="54"/>
    </row>
    <row r="17686" spans="1:16" x14ac:dyDescent="0.2">
      <c r="A17686" s="53"/>
      <c r="B17686" s="54"/>
      <c r="C17686" s="54"/>
      <c r="D17686" s="55"/>
      <c r="F17686" s="54"/>
      <c r="G17686" s="54"/>
      <c r="H17686" s="54"/>
      <c r="I17686" s="54"/>
      <c r="J17686" s="54"/>
      <c r="K17686" s="54"/>
      <c r="L17686" s="54"/>
      <c r="M17686" s="54"/>
      <c r="N17686" s="54"/>
      <c r="O17686" s="54"/>
      <c r="P17686" s="54"/>
    </row>
    <row r="17687" spans="1:16" x14ac:dyDescent="0.2">
      <c r="A17687" s="53"/>
      <c r="B17687" s="54"/>
      <c r="C17687" s="54"/>
      <c r="D17687" s="55"/>
      <c r="F17687" s="54"/>
      <c r="G17687" s="54"/>
      <c r="H17687" s="54"/>
      <c r="I17687" s="54"/>
      <c r="J17687" s="54"/>
      <c r="K17687" s="54"/>
      <c r="L17687" s="54"/>
      <c r="M17687" s="54"/>
      <c r="N17687" s="54"/>
      <c r="O17687" s="54"/>
      <c r="P17687" s="54"/>
    </row>
    <row r="17688" spans="1:16" x14ac:dyDescent="0.2">
      <c r="A17688" s="53"/>
      <c r="B17688" s="54"/>
      <c r="C17688" s="54"/>
      <c r="D17688" s="55"/>
      <c r="F17688" s="54"/>
      <c r="G17688" s="54"/>
      <c r="H17688" s="54"/>
      <c r="I17688" s="54"/>
      <c r="J17688" s="54"/>
      <c r="K17688" s="54"/>
      <c r="L17688" s="54"/>
      <c r="M17688" s="54"/>
      <c r="N17688" s="54"/>
      <c r="O17688" s="54"/>
      <c r="P17688" s="54"/>
    </row>
    <row r="17689" spans="1:16" x14ac:dyDescent="0.2">
      <c r="A17689" s="53"/>
      <c r="B17689" s="54"/>
      <c r="C17689" s="54"/>
      <c r="D17689" s="55"/>
      <c r="F17689" s="54"/>
      <c r="G17689" s="54"/>
      <c r="H17689" s="54"/>
      <c r="I17689" s="54"/>
      <c r="J17689" s="54"/>
      <c r="K17689" s="54"/>
      <c r="L17689" s="54"/>
      <c r="M17689" s="54"/>
      <c r="N17689" s="54"/>
      <c r="O17689" s="54"/>
      <c r="P17689" s="54"/>
    </row>
    <row r="17690" spans="1:16" x14ac:dyDescent="0.2">
      <c r="A17690" s="53"/>
      <c r="B17690" s="54"/>
      <c r="C17690" s="54"/>
      <c r="D17690" s="55"/>
      <c r="F17690" s="54"/>
      <c r="G17690" s="54"/>
      <c r="H17690" s="54"/>
      <c r="I17690" s="54"/>
      <c r="J17690" s="54"/>
      <c r="K17690" s="54"/>
      <c r="L17690" s="54"/>
      <c r="M17690" s="54"/>
      <c r="N17690" s="54"/>
      <c r="O17690" s="54"/>
      <c r="P17690" s="54"/>
    </row>
    <row r="17691" spans="1:16" x14ac:dyDescent="0.2">
      <c r="A17691" s="53"/>
      <c r="B17691" s="54"/>
      <c r="C17691" s="54"/>
      <c r="D17691" s="55"/>
      <c r="F17691" s="54"/>
      <c r="G17691" s="54"/>
      <c r="H17691" s="54"/>
      <c r="I17691" s="54"/>
      <c r="J17691" s="54"/>
      <c r="K17691" s="54"/>
      <c r="L17691" s="54"/>
      <c r="M17691" s="54"/>
      <c r="N17691" s="54"/>
      <c r="O17691" s="54"/>
      <c r="P17691" s="54"/>
    </row>
    <row r="17692" spans="1:16" x14ac:dyDescent="0.2">
      <c r="A17692" s="53"/>
      <c r="B17692" s="54"/>
      <c r="C17692" s="54"/>
      <c r="D17692" s="55"/>
      <c r="F17692" s="54"/>
      <c r="G17692" s="54"/>
      <c r="H17692" s="54"/>
      <c r="I17692" s="54"/>
      <c r="J17692" s="54"/>
      <c r="K17692" s="54"/>
      <c r="L17692" s="54"/>
      <c r="M17692" s="54"/>
      <c r="N17692" s="54"/>
      <c r="O17692" s="54"/>
      <c r="P17692" s="54"/>
    </row>
    <row r="17693" spans="1:16" x14ac:dyDescent="0.2">
      <c r="A17693" s="53"/>
      <c r="B17693" s="54"/>
      <c r="C17693" s="54"/>
      <c r="D17693" s="55"/>
      <c r="F17693" s="54"/>
      <c r="G17693" s="54"/>
      <c r="H17693" s="54"/>
      <c r="I17693" s="54"/>
      <c r="J17693" s="54"/>
      <c r="K17693" s="54"/>
      <c r="L17693" s="54"/>
      <c r="M17693" s="54"/>
      <c r="N17693" s="54"/>
      <c r="O17693" s="54"/>
      <c r="P17693" s="54"/>
    </row>
    <row r="17694" spans="1:16" x14ac:dyDescent="0.2">
      <c r="A17694" s="53"/>
      <c r="B17694" s="54"/>
      <c r="C17694" s="54"/>
      <c r="D17694" s="55"/>
      <c r="F17694" s="54"/>
      <c r="G17694" s="54"/>
      <c r="H17694" s="54"/>
      <c r="I17694" s="54"/>
      <c r="J17694" s="54"/>
      <c r="K17694" s="54"/>
      <c r="L17694" s="54"/>
      <c r="M17694" s="54"/>
      <c r="N17694" s="54"/>
      <c r="O17694" s="54"/>
      <c r="P17694" s="54"/>
    </row>
    <row r="17695" spans="1:16" x14ac:dyDescent="0.2">
      <c r="A17695" s="53"/>
      <c r="B17695" s="54"/>
      <c r="C17695" s="54"/>
      <c r="D17695" s="55"/>
      <c r="F17695" s="54"/>
      <c r="G17695" s="54"/>
      <c r="H17695" s="54"/>
      <c r="I17695" s="54"/>
      <c r="J17695" s="54"/>
      <c r="K17695" s="54"/>
      <c r="L17695" s="54"/>
      <c r="M17695" s="54"/>
      <c r="N17695" s="54"/>
      <c r="O17695" s="54"/>
      <c r="P17695" s="54"/>
    </row>
    <row r="17696" spans="1:16" x14ac:dyDescent="0.2">
      <c r="A17696" s="53"/>
      <c r="B17696" s="54"/>
      <c r="C17696" s="54"/>
      <c r="D17696" s="55"/>
      <c r="F17696" s="54"/>
      <c r="G17696" s="54"/>
      <c r="H17696" s="54"/>
      <c r="I17696" s="54"/>
      <c r="J17696" s="54"/>
      <c r="K17696" s="54"/>
      <c r="L17696" s="54"/>
      <c r="M17696" s="54"/>
      <c r="N17696" s="54"/>
      <c r="O17696" s="54"/>
      <c r="P17696" s="54"/>
    </row>
    <row r="17697" spans="1:16" x14ac:dyDescent="0.2">
      <c r="A17697" s="53"/>
      <c r="B17697" s="54"/>
      <c r="C17697" s="54"/>
      <c r="D17697" s="55"/>
      <c r="F17697" s="54"/>
      <c r="G17697" s="54"/>
      <c r="H17697" s="54"/>
      <c r="I17697" s="54"/>
      <c r="J17697" s="54"/>
      <c r="K17697" s="54"/>
      <c r="L17697" s="54"/>
      <c r="M17697" s="54"/>
      <c r="N17697" s="54"/>
      <c r="O17697" s="54"/>
      <c r="P17697" s="54"/>
    </row>
    <row r="17698" spans="1:16" x14ac:dyDescent="0.2">
      <c r="A17698" s="53"/>
      <c r="B17698" s="54"/>
      <c r="C17698" s="54"/>
      <c r="D17698" s="55"/>
      <c r="F17698" s="54"/>
      <c r="G17698" s="54"/>
      <c r="H17698" s="54"/>
      <c r="I17698" s="54"/>
      <c r="J17698" s="54"/>
      <c r="K17698" s="54"/>
      <c r="L17698" s="54"/>
      <c r="M17698" s="54"/>
      <c r="N17698" s="54"/>
      <c r="O17698" s="54"/>
      <c r="P17698" s="54"/>
    </row>
    <row r="17699" spans="1:16" x14ac:dyDescent="0.2">
      <c r="A17699" s="53"/>
      <c r="B17699" s="54"/>
      <c r="C17699" s="54"/>
      <c r="D17699" s="55"/>
      <c r="F17699" s="54"/>
      <c r="G17699" s="54"/>
      <c r="H17699" s="54"/>
      <c r="I17699" s="54"/>
      <c r="J17699" s="54"/>
      <c r="K17699" s="54"/>
      <c r="L17699" s="54"/>
      <c r="M17699" s="54"/>
      <c r="N17699" s="54"/>
      <c r="O17699" s="54"/>
      <c r="P17699" s="54"/>
    </row>
    <row r="17700" spans="1:16" x14ac:dyDescent="0.2">
      <c r="A17700" s="53"/>
      <c r="B17700" s="54"/>
      <c r="C17700" s="54"/>
      <c r="D17700" s="55"/>
      <c r="F17700" s="54"/>
      <c r="G17700" s="54"/>
      <c r="H17700" s="54"/>
      <c r="I17700" s="54"/>
      <c r="J17700" s="54"/>
      <c r="K17700" s="54"/>
      <c r="L17700" s="54"/>
      <c r="M17700" s="54"/>
      <c r="N17700" s="54"/>
      <c r="O17700" s="54"/>
      <c r="P17700" s="54"/>
    </row>
    <row r="17701" spans="1:16" x14ac:dyDescent="0.2">
      <c r="A17701" s="53"/>
      <c r="B17701" s="54"/>
      <c r="C17701" s="54"/>
      <c r="D17701" s="55"/>
      <c r="F17701" s="54"/>
      <c r="G17701" s="54"/>
      <c r="H17701" s="54"/>
      <c r="I17701" s="54"/>
      <c r="J17701" s="54"/>
      <c r="K17701" s="54"/>
      <c r="L17701" s="54"/>
      <c r="M17701" s="54"/>
      <c r="N17701" s="54"/>
      <c r="O17701" s="54"/>
      <c r="P17701" s="54"/>
    </row>
    <row r="17702" spans="1:16" x14ac:dyDescent="0.2">
      <c r="A17702" s="53"/>
      <c r="B17702" s="54"/>
      <c r="C17702" s="54"/>
      <c r="D17702" s="55"/>
      <c r="F17702" s="54"/>
      <c r="G17702" s="54"/>
      <c r="H17702" s="54"/>
      <c r="I17702" s="54"/>
      <c r="J17702" s="54"/>
      <c r="K17702" s="54"/>
      <c r="L17702" s="54"/>
      <c r="M17702" s="54"/>
      <c r="N17702" s="54"/>
      <c r="O17702" s="54"/>
      <c r="P17702" s="54"/>
    </row>
    <row r="17703" spans="1:16" x14ac:dyDescent="0.2">
      <c r="A17703" s="53"/>
      <c r="B17703" s="54"/>
      <c r="C17703" s="54"/>
      <c r="D17703" s="55"/>
      <c r="F17703" s="54"/>
      <c r="G17703" s="54"/>
      <c r="H17703" s="54"/>
      <c r="I17703" s="54"/>
      <c r="J17703" s="54"/>
      <c r="K17703" s="54"/>
      <c r="L17703" s="54"/>
      <c r="M17703" s="54"/>
      <c r="N17703" s="54"/>
      <c r="O17703" s="54"/>
      <c r="P17703" s="54"/>
    </row>
    <row r="17704" spans="1:16" x14ac:dyDescent="0.2">
      <c r="A17704" s="53"/>
      <c r="B17704" s="54"/>
      <c r="C17704" s="54"/>
      <c r="D17704" s="55"/>
      <c r="F17704" s="54"/>
      <c r="G17704" s="54"/>
      <c r="H17704" s="54"/>
      <c r="I17704" s="54"/>
      <c r="J17704" s="54"/>
      <c r="K17704" s="54"/>
      <c r="L17704" s="54"/>
      <c r="M17704" s="54"/>
      <c r="N17704" s="54"/>
      <c r="O17704" s="54"/>
      <c r="P17704" s="54"/>
    </row>
    <row r="17705" spans="1:16" x14ac:dyDescent="0.2">
      <c r="A17705" s="53"/>
      <c r="B17705" s="54"/>
      <c r="C17705" s="54"/>
      <c r="D17705" s="55"/>
      <c r="F17705" s="54"/>
      <c r="G17705" s="54"/>
      <c r="H17705" s="54"/>
      <c r="I17705" s="54"/>
      <c r="J17705" s="54"/>
      <c r="K17705" s="54"/>
      <c r="L17705" s="54"/>
      <c r="M17705" s="54"/>
      <c r="N17705" s="54"/>
      <c r="O17705" s="54"/>
      <c r="P17705" s="54"/>
    </row>
    <row r="17706" spans="1:16" x14ac:dyDescent="0.2">
      <c r="A17706" s="53"/>
      <c r="B17706" s="54"/>
      <c r="C17706" s="54"/>
      <c r="D17706" s="55"/>
      <c r="F17706" s="54"/>
      <c r="G17706" s="54"/>
      <c r="H17706" s="54"/>
      <c r="I17706" s="54"/>
      <c r="J17706" s="54"/>
      <c r="K17706" s="54"/>
      <c r="L17706" s="54"/>
      <c r="M17706" s="54"/>
      <c r="N17706" s="54"/>
      <c r="O17706" s="54"/>
      <c r="P17706" s="54"/>
    </row>
    <row r="17707" spans="1:16" x14ac:dyDescent="0.2">
      <c r="A17707" s="53"/>
      <c r="B17707" s="54"/>
      <c r="C17707" s="54"/>
      <c r="D17707" s="55"/>
      <c r="F17707" s="54"/>
      <c r="G17707" s="54"/>
      <c r="H17707" s="54"/>
      <c r="I17707" s="54"/>
      <c r="J17707" s="54"/>
      <c r="K17707" s="54"/>
      <c r="L17707" s="54"/>
      <c r="M17707" s="54"/>
      <c r="N17707" s="54"/>
      <c r="O17707" s="54"/>
      <c r="P17707" s="54"/>
    </row>
    <row r="17708" spans="1:16" x14ac:dyDescent="0.2">
      <c r="A17708" s="53"/>
      <c r="B17708" s="54"/>
      <c r="C17708" s="54"/>
      <c r="D17708" s="55"/>
      <c r="F17708" s="54"/>
      <c r="G17708" s="54"/>
      <c r="H17708" s="54"/>
      <c r="I17708" s="54"/>
      <c r="J17708" s="54"/>
      <c r="K17708" s="54"/>
      <c r="L17708" s="54"/>
      <c r="M17708" s="54"/>
      <c r="N17708" s="54"/>
      <c r="O17708" s="54"/>
      <c r="P17708" s="54"/>
    </row>
    <row r="17709" spans="1:16" x14ac:dyDescent="0.2">
      <c r="A17709" s="53"/>
      <c r="B17709" s="54"/>
      <c r="C17709" s="54"/>
      <c r="D17709" s="55"/>
      <c r="F17709" s="54"/>
      <c r="G17709" s="54"/>
      <c r="H17709" s="54"/>
      <c r="I17709" s="54"/>
      <c r="J17709" s="54"/>
      <c r="K17709" s="54"/>
      <c r="L17709" s="54"/>
      <c r="M17709" s="54"/>
      <c r="N17709" s="54"/>
      <c r="O17709" s="54"/>
      <c r="P17709" s="54"/>
    </row>
    <row r="17710" spans="1:16" x14ac:dyDescent="0.2">
      <c r="A17710" s="53"/>
      <c r="B17710" s="54"/>
      <c r="C17710" s="54"/>
      <c r="D17710" s="55"/>
      <c r="F17710" s="54"/>
      <c r="G17710" s="54"/>
      <c r="H17710" s="54"/>
      <c r="I17710" s="54"/>
      <c r="J17710" s="54"/>
      <c r="K17710" s="54"/>
      <c r="L17710" s="54"/>
      <c r="M17710" s="54"/>
      <c r="N17710" s="54"/>
      <c r="O17710" s="54"/>
      <c r="P17710" s="54"/>
    </row>
    <row r="17711" spans="1:16" x14ac:dyDescent="0.2">
      <c r="A17711" s="53"/>
      <c r="B17711" s="54"/>
      <c r="C17711" s="54"/>
      <c r="D17711" s="55"/>
      <c r="F17711" s="54"/>
      <c r="G17711" s="54"/>
      <c r="H17711" s="54"/>
      <c r="I17711" s="54"/>
      <c r="J17711" s="54"/>
      <c r="K17711" s="54"/>
      <c r="L17711" s="54"/>
      <c r="M17711" s="54"/>
      <c r="N17711" s="54"/>
      <c r="O17711" s="54"/>
      <c r="P17711" s="54"/>
    </row>
    <row r="17712" spans="1:16" x14ac:dyDescent="0.2">
      <c r="A17712" s="53"/>
      <c r="B17712" s="54"/>
      <c r="C17712" s="54"/>
      <c r="D17712" s="55"/>
      <c r="F17712" s="54"/>
      <c r="G17712" s="54"/>
      <c r="H17712" s="54"/>
      <c r="I17712" s="54"/>
      <c r="J17712" s="54"/>
      <c r="K17712" s="54"/>
      <c r="L17712" s="54"/>
      <c r="M17712" s="54"/>
      <c r="N17712" s="54"/>
      <c r="O17712" s="54"/>
      <c r="P17712" s="54"/>
    </row>
    <row r="17713" spans="1:16" x14ac:dyDescent="0.2">
      <c r="A17713" s="53"/>
      <c r="B17713" s="54"/>
      <c r="C17713" s="54"/>
      <c r="D17713" s="55"/>
      <c r="F17713" s="54"/>
      <c r="G17713" s="54"/>
      <c r="H17713" s="54"/>
      <c r="I17713" s="54"/>
      <c r="J17713" s="54"/>
      <c r="K17713" s="54"/>
      <c r="L17713" s="54"/>
      <c r="M17713" s="54"/>
      <c r="N17713" s="54"/>
      <c r="O17713" s="54"/>
      <c r="P17713" s="54"/>
    </row>
    <row r="17714" spans="1:16" x14ac:dyDescent="0.2">
      <c r="A17714" s="53"/>
      <c r="B17714" s="54"/>
      <c r="C17714" s="54"/>
      <c r="D17714" s="55"/>
      <c r="F17714" s="54"/>
      <c r="G17714" s="54"/>
      <c r="H17714" s="54"/>
      <c r="I17714" s="54"/>
      <c r="J17714" s="54"/>
      <c r="K17714" s="54"/>
      <c r="L17714" s="54"/>
      <c r="M17714" s="54"/>
      <c r="N17714" s="54"/>
      <c r="O17714" s="54"/>
      <c r="P17714" s="54"/>
    </row>
    <row r="17715" spans="1:16" x14ac:dyDescent="0.2">
      <c r="A17715" s="53"/>
      <c r="B17715" s="54"/>
      <c r="C17715" s="54"/>
      <c r="D17715" s="55"/>
      <c r="F17715" s="54"/>
      <c r="G17715" s="54"/>
      <c r="H17715" s="54"/>
      <c r="I17715" s="54"/>
      <c r="J17715" s="54"/>
      <c r="K17715" s="54"/>
      <c r="L17715" s="54"/>
      <c r="M17715" s="54"/>
      <c r="N17715" s="54"/>
      <c r="O17715" s="54"/>
      <c r="P17715" s="54"/>
    </row>
    <row r="17716" spans="1:16" x14ac:dyDescent="0.2">
      <c r="A17716" s="53"/>
      <c r="B17716" s="54"/>
      <c r="C17716" s="54"/>
      <c r="D17716" s="55"/>
      <c r="F17716" s="54"/>
      <c r="G17716" s="54"/>
      <c r="H17716" s="54"/>
      <c r="I17716" s="54"/>
      <c r="J17716" s="54"/>
      <c r="K17716" s="54"/>
      <c r="L17716" s="54"/>
      <c r="M17716" s="54"/>
      <c r="N17716" s="54"/>
      <c r="O17716" s="54"/>
      <c r="P17716" s="54"/>
    </row>
    <row r="17717" spans="1:16" x14ac:dyDescent="0.2">
      <c r="A17717" s="53"/>
      <c r="B17717" s="54"/>
      <c r="C17717" s="54"/>
      <c r="D17717" s="55"/>
      <c r="F17717" s="54"/>
      <c r="G17717" s="54"/>
      <c r="H17717" s="54"/>
      <c r="I17717" s="54"/>
      <c r="J17717" s="54"/>
      <c r="K17717" s="54"/>
      <c r="L17717" s="54"/>
      <c r="M17717" s="54"/>
      <c r="N17717" s="54"/>
      <c r="O17717" s="54"/>
      <c r="P17717" s="54"/>
    </row>
    <row r="17718" spans="1:16" x14ac:dyDescent="0.2">
      <c r="A17718" s="53"/>
      <c r="B17718" s="54"/>
      <c r="C17718" s="54"/>
      <c r="D17718" s="55"/>
      <c r="F17718" s="54"/>
      <c r="G17718" s="54"/>
      <c r="H17718" s="54"/>
      <c r="I17718" s="54"/>
      <c r="J17718" s="54"/>
      <c r="K17718" s="54"/>
      <c r="L17718" s="54"/>
      <c r="M17718" s="54"/>
      <c r="N17718" s="54"/>
      <c r="O17718" s="54"/>
      <c r="P17718" s="54"/>
    </row>
    <row r="17719" spans="1:16" x14ac:dyDescent="0.2">
      <c r="A17719" s="53"/>
      <c r="B17719" s="54"/>
      <c r="C17719" s="54"/>
      <c r="D17719" s="55"/>
      <c r="F17719" s="54"/>
      <c r="G17719" s="54"/>
      <c r="H17719" s="54"/>
      <c r="I17719" s="54"/>
      <c r="J17719" s="54"/>
      <c r="K17719" s="54"/>
      <c r="L17719" s="54"/>
      <c r="M17719" s="54"/>
      <c r="N17719" s="54"/>
      <c r="O17719" s="54"/>
      <c r="P17719" s="54"/>
    </row>
    <row r="17720" spans="1:16" x14ac:dyDescent="0.2">
      <c r="A17720" s="53"/>
      <c r="B17720" s="54"/>
      <c r="C17720" s="54"/>
      <c r="D17720" s="55"/>
      <c r="F17720" s="54"/>
      <c r="G17720" s="54"/>
      <c r="H17720" s="54"/>
      <c r="I17720" s="54"/>
      <c r="J17720" s="54"/>
      <c r="K17720" s="54"/>
      <c r="L17720" s="54"/>
      <c r="M17720" s="54"/>
      <c r="N17720" s="54"/>
      <c r="O17720" s="54"/>
      <c r="P17720" s="54"/>
    </row>
    <row r="17721" spans="1:16" x14ac:dyDescent="0.2">
      <c r="A17721" s="53"/>
      <c r="B17721" s="54"/>
      <c r="C17721" s="54"/>
      <c r="D17721" s="55"/>
      <c r="F17721" s="54"/>
      <c r="G17721" s="54"/>
      <c r="H17721" s="54"/>
      <c r="I17721" s="54"/>
      <c r="J17721" s="54"/>
      <c r="K17721" s="54"/>
      <c r="L17721" s="54"/>
      <c r="M17721" s="54"/>
      <c r="N17721" s="54"/>
      <c r="O17721" s="54"/>
      <c r="P17721" s="54"/>
    </row>
    <row r="17722" spans="1:16" x14ac:dyDescent="0.2">
      <c r="A17722" s="53"/>
      <c r="B17722" s="54"/>
      <c r="C17722" s="54"/>
      <c r="D17722" s="55"/>
      <c r="F17722" s="54"/>
      <c r="G17722" s="54"/>
      <c r="H17722" s="54"/>
      <c r="I17722" s="54"/>
      <c r="J17722" s="54"/>
      <c r="K17722" s="54"/>
      <c r="L17722" s="54"/>
      <c r="M17722" s="54"/>
      <c r="N17722" s="54"/>
      <c r="O17722" s="54"/>
      <c r="P17722" s="54"/>
    </row>
    <row r="17723" spans="1:16" x14ac:dyDescent="0.2">
      <c r="A17723" s="53"/>
      <c r="B17723" s="54"/>
      <c r="C17723" s="54"/>
      <c r="D17723" s="55"/>
      <c r="F17723" s="54"/>
      <c r="G17723" s="54"/>
      <c r="H17723" s="54"/>
      <c r="I17723" s="54"/>
      <c r="J17723" s="54"/>
      <c r="K17723" s="54"/>
      <c r="L17723" s="54"/>
      <c r="M17723" s="54"/>
      <c r="N17723" s="54"/>
      <c r="O17723" s="54"/>
      <c r="P17723" s="54"/>
    </row>
    <row r="17724" spans="1:16" x14ac:dyDescent="0.2">
      <c r="A17724" s="53"/>
      <c r="B17724" s="54"/>
      <c r="C17724" s="54"/>
      <c r="D17724" s="55"/>
      <c r="F17724" s="54"/>
      <c r="G17724" s="54"/>
      <c r="H17724" s="54"/>
      <c r="I17724" s="54"/>
      <c r="J17724" s="54"/>
      <c r="K17724" s="54"/>
      <c r="L17724" s="54"/>
      <c r="M17724" s="54"/>
      <c r="N17724" s="54"/>
      <c r="O17724" s="54"/>
      <c r="P17724" s="54"/>
    </row>
    <row r="17725" spans="1:16" x14ac:dyDescent="0.2">
      <c r="A17725" s="53"/>
      <c r="B17725" s="54"/>
      <c r="C17725" s="54"/>
      <c r="D17725" s="55"/>
      <c r="F17725" s="54"/>
      <c r="G17725" s="54"/>
      <c r="H17725" s="54"/>
      <c r="I17725" s="54"/>
      <c r="J17725" s="54"/>
      <c r="K17725" s="54"/>
      <c r="L17725" s="54"/>
      <c r="M17725" s="54"/>
      <c r="N17725" s="54"/>
      <c r="O17725" s="54"/>
      <c r="P17725" s="54"/>
    </row>
    <row r="17726" spans="1:16" x14ac:dyDescent="0.2">
      <c r="A17726" s="53"/>
      <c r="B17726" s="54"/>
      <c r="C17726" s="54"/>
      <c r="D17726" s="55"/>
      <c r="F17726" s="54"/>
      <c r="G17726" s="54"/>
      <c r="H17726" s="54"/>
      <c r="I17726" s="54"/>
      <c r="J17726" s="54"/>
      <c r="K17726" s="54"/>
      <c r="L17726" s="54"/>
      <c r="M17726" s="54"/>
      <c r="N17726" s="54"/>
      <c r="O17726" s="54"/>
      <c r="P17726" s="54"/>
    </row>
    <row r="17727" spans="1:16" x14ac:dyDescent="0.2">
      <c r="A17727" s="53"/>
      <c r="B17727" s="54"/>
      <c r="C17727" s="54"/>
      <c r="D17727" s="55"/>
      <c r="F17727" s="54"/>
      <c r="G17727" s="54"/>
      <c r="H17727" s="54"/>
      <c r="I17727" s="54"/>
      <c r="J17727" s="54"/>
      <c r="K17727" s="54"/>
      <c r="L17727" s="54"/>
      <c r="M17727" s="54"/>
      <c r="N17727" s="54"/>
      <c r="O17727" s="54"/>
      <c r="P17727" s="54"/>
    </row>
    <row r="17728" spans="1:16" x14ac:dyDescent="0.2">
      <c r="A17728" s="53"/>
      <c r="B17728" s="54"/>
      <c r="C17728" s="54"/>
      <c r="D17728" s="55"/>
      <c r="F17728" s="54"/>
      <c r="G17728" s="54"/>
      <c r="H17728" s="54"/>
      <c r="I17728" s="54"/>
      <c r="J17728" s="54"/>
      <c r="K17728" s="54"/>
      <c r="L17728" s="54"/>
      <c r="M17728" s="54"/>
      <c r="N17728" s="54"/>
      <c r="O17728" s="54"/>
      <c r="P17728" s="54"/>
    </row>
    <row r="17729" spans="1:16" x14ac:dyDescent="0.2">
      <c r="A17729" s="53"/>
      <c r="B17729" s="54"/>
      <c r="C17729" s="54"/>
      <c r="D17729" s="55"/>
      <c r="F17729" s="54"/>
      <c r="G17729" s="54"/>
      <c r="H17729" s="54"/>
      <c r="I17729" s="54"/>
      <c r="J17729" s="54"/>
      <c r="K17729" s="54"/>
      <c r="L17729" s="54"/>
      <c r="M17729" s="54"/>
      <c r="N17729" s="54"/>
      <c r="O17729" s="54"/>
      <c r="P17729" s="54"/>
    </row>
    <row r="17730" spans="1:16" x14ac:dyDescent="0.2">
      <c r="A17730" s="53"/>
      <c r="B17730" s="54"/>
      <c r="C17730" s="54"/>
      <c r="D17730" s="55"/>
      <c r="F17730" s="54"/>
      <c r="G17730" s="54"/>
      <c r="H17730" s="54"/>
      <c r="I17730" s="54"/>
      <c r="J17730" s="54"/>
      <c r="K17730" s="54"/>
      <c r="L17730" s="54"/>
      <c r="M17730" s="54"/>
      <c r="N17730" s="54"/>
      <c r="O17730" s="54"/>
      <c r="P17730" s="54"/>
    </row>
    <row r="17731" spans="1:16" x14ac:dyDescent="0.2">
      <c r="A17731" s="53"/>
      <c r="B17731" s="54"/>
      <c r="C17731" s="54"/>
      <c r="D17731" s="55"/>
      <c r="F17731" s="54"/>
      <c r="G17731" s="54"/>
      <c r="H17731" s="54"/>
      <c r="I17731" s="54"/>
      <c r="J17731" s="54"/>
      <c r="K17731" s="54"/>
      <c r="L17731" s="54"/>
      <c r="M17731" s="54"/>
      <c r="N17731" s="54"/>
      <c r="O17731" s="54"/>
      <c r="P17731" s="54"/>
    </row>
    <row r="17732" spans="1:16" x14ac:dyDescent="0.2">
      <c r="A17732" s="53"/>
      <c r="B17732" s="54"/>
      <c r="C17732" s="54"/>
      <c r="D17732" s="55"/>
      <c r="F17732" s="54"/>
      <c r="G17732" s="54"/>
      <c r="H17732" s="54"/>
      <c r="I17732" s="54"/>
      <c r="J17732" s="54"/>
      <c r="K17732" s="54"/>
      <c r="L17732" s="54"/>
      <c r="M17732" s="54"/>
      <c r="N17732" s="54"/>
      <c r="O17732" s="54"/>
      <c r="P17732" s="54"/>
    </row>
    <row r="17733" spans="1:16" x14ac:dyDescent="0.2">
      <c r="A17733" s="53"/>
      <c r="B17733" s="54"/>
      <c r="C17733" s="54"/>
      <c r="D17733" s="55"/>
      <c r="F17733" s="54"/>
      <c r="G17733" s="54"/>
      <c r="H17733" s="54"/>
      <c r="I17733" s="54"/>
      <c r="J17733" s="54"/>
      <c r="K17733" s="54"/>
      <c r="L17733" s="54"/>
      <c r="M17733" s="54"/>
      <c r="N17733" s="54"/>
      <c r="O17733" s="54"/>
      <c r="P17733" s="54"/>
    </row>
    <row r="17734" spans="1:16" x14ac:dyDescent="0.2">
      <c r="A17734" s="53"/>
      <c r="B17734" s="54"/>
      <c r="C17734" s="54"/>
      <c r="D17734" s="55"/>
      <c r="F17734" s="54"/>
      <c r="G17734" s="54"/>
      <c r="H17734" s="54"/>
      <c r="I17734" s="54"/>
      <c r="J17734" s="54"/>
      <c r="K17734" s="54"/>
      <c r="L17734" s="54"/>
      <c r="M17734" s="54"/>
      <c r="N17734" s="54"/>
      <c r="O17734" s="54"/>
      <c r="P17734" s="54"/>
    </row>
    <row r="17735" spans="1:16" x14ac:dyDescent="0.2">
      <c r="A17735" s="53"/>
      <c r="B17735" s="54"/>
      <c r="C17735" s="54"/>
      <c r="D17735" s="55"/>
      <c r="F17735" s="54"/>
      <c r="G17735" s="54"/>
      <c r="H17735" s="54"/>
      <c r="I17735" s="54"/>
      <c r="J17735" s="54"/>
      <c r="K17735" s="54"/>
      <c r="L17735" s="54"/>
      <c r="M17735" s="54"/>
      <c r="N17735" s="54"/>
      <c r="O17735" s="54"/>
      <c r="P17735" s="54"/>
    </row>
    <row r="17736" spans="1:16" x14ac:dyDescent="0.2">
      <c r="A17736" s="53"/>
      <c r="B17736" s="54"/>
      <c r="C17736" s="54"/>
      <c r="D17736" s="55"/>
      <c r="F17736" s="54"/>
      <c r="G17736" s="54"/>
      <c r="H17736" s="54"/>
      <c r="I17736" s="54"/>
      <c r="J17736" s="54"/>
      <c r="K17736" s="54"/>
      <c r="L17736" s="54"/>
      <c r="M17736" s="54"/>
      <c r="N17736" s="54"/>
      <c r="O17736" s="54"/>
      <c r="P17736" s="54"/>
    </row>
    <row r="17737" spans="1:16" x14ac:dyDescent="0.2">
      <c r="A17737" s="53"/>
      <c r="B17737" s="54"/>
      <c r="C17737" s="54"/>
      <c r="D17737" s="55"/>
      <c r="F17737" s="54"/>
      <c r="G17737" s="54"/>
      <c r="H17737" s="54"/>
      <c r="I17737" s="54"/>
      <c r="J17737" s="54"/>
      <c r="K17737" s="54"/>
      <c r="L17737" s="54"/>
      <c r="M17737" s="54"/>
      <c r="N17737" s="54"/>
      <c r="O17737" s="54"/>
      <c r="P17737" s="54"/>
    </row>
    <row r="17738" spans="1:16" x14ac:dyDescent="0.2">
      <c r="A17738" s="53"/>
      <c r="B17738" s="54"/>
      <c r="C17738" s="54"/>
      <c r="D17738" s="55"/>
      <c r="F17738" s="54"/>
      <c r="G17738" s="54"/>
      <c r="H17738" s="54"/>
      <c r="I17738" s="54"/>
      <c r="J17738" s="54"/>
      <c r="K17738" s="54"/>
      <c r="L17738" s="54"/>
      <c r="M17738" s="54"/>
      <c r="N17738" s="54"/>
      <c r="O17738" s="54"/>
      <c r="P17738" s="54"/>
    </row>
    <row r="17739" spans="1:16" x14ac:dyDescent="0.2">
      <c r="A17739" s="53"/>
      <c r="B17739" s="54"/>
      <c r="C17739" s="54"/>
      <c r="D17739" s="55"/>
      <c r="F17739" s="54"/>
      <c r="G17739" s="54"/>
      <c r="H17739" s="54"/>
      <c r="I17739" s="54"/>
      <c r="J17739" s="54"/>
      <c r="K17739" s="54"/>
      <c r="L17739" s="54"/>
      <c r="M17739" s="54"/>
      <c r="N17739" s="54"/>
      <c r="O17739" s="54"/>
      <c r="P17739" s="54"/>
    </row>
    <row r="17740" spans="1:16" x14ac:dyDescent="0.2">
      <c r="A17740" s="53"/>
      <c r="B17740" s="54"/>
      <c r="C17740" s="54"/>
      <c r="D17740" s="55"/>
      <c r="F17740" s="54"/>
      <c r="G17740" s="54"/>
      <c r="H17740" s="54"/>
      <c r="I17740" s="54"/>
      <c r="J17740" s="54"/>
      <c r="K17740" s="54"/>
      <c r="L17740" s="54"/>
      <c r="M17740" s="54"/>
      <c r="N17740" s="54"/>
      <c r="O17740" s="54"/>
      <c r="P17740" s="54"/>
    </row>
    <row r="17741" spans="1:16" x14ac:dyDescent="0.2">
      <c r="A17741" s="53"/>
      <c r="B17741" s="54"/>
      <c r="C17741" s="54"/>
      <c r="D17741" s="55"/>
      <c r="F17741" s="54"/>
      <c r="G17741" s="54"/>
      <c r="H17741" s="54"/>
      <c r="I17741" s="54"/>
      <c r="J17741" s="54"/>
      <c r="K17741" s="54"/>
      <c r="L17741" s="54"/>
      <c r="M17741" s="54"/>
      <c r="N17741" s="54"/>
      <c r="O17741" s="54"/>
      <c r="P17741" s="54"/>
    </row>
    <row r="17742" spans="1:16" x14ac:dyDescent="0.2">
      <c r="A17742" s="53"/>
      <c r="B17742" s="54"/>
      <c r="C17742" s="54"/>
      <c r="D17742" s="55"/>
      <c r="F17742" s="54"/>
      <c r="G17742" s="54"/>
      <c r="H17742" s="54"/>
      <c r="I17742" s="54"/>
      <c r="J17742" s="54"/>
      <c r="K17742" s="54"/>
      <c r="L17742" s="54"/>
      <c r="M17742" s="54"/>
      <c r="N17742" s="54"/>
      <c r="O17742" s="54"/>
      <c r="P17742" s="54"/>
    </row>
    <row r="17743" spans="1:16" x14ac:dyDescent="0.2">
      <c r="A17743" s="53"/>
      <c r="B17743" s="54"/>
      <c r="C17743" s="54"/>
      <c r="D17743" s="55"/>
      <c r="F17743" s="54"/>
      <c r="G17743" s="54"/>
      <c r="H17743" s="54"/>
      <c r="I17743" s="54"/>
      <c r="J17743" s="54"/>
      <c r="K17743" s="54"/>
      <c r="L17743" s="54"/>
      <c r="M17743" s="54"/>
      <c r="N17743" s="54"/>
      <c r="O17743" s="54"/>
      <c r="P17743" s="54"/>
    </row>
    <row r="17744" spans="1:16" x14ac:dyDescent="0.2">
      <c r="A17744" s="53"/>
      <c r="B17744" s="54"/>
      <c r="C17744" s="54"/>
      <c r="D17744" s="55"/>
      <c r="F17744" s="54"/>
      <c r="G17744" s="54"/>
      <c r="H17744" s="54"/>
      <c r="I17744" s="54"/>
      <c r="J17744" s="54"/>
      <c r="K17744" s="54"/>
      <c r="L17744" s="54"/>
      <c r="M17744" s="54"/>
      <c r="N17744" s="54"/>
      <c r="O17744" s="54"/>
      <c r="P17744" s="54"/>
    </row>
    <row r="17745" spans="1:16" x14ac:dyDescent="0.2">
      <c r="A17745" s="53"/>
      <c r="B17745" s="54"/>
      <c r="C17745" s="54"/>
      <c r="D17745" s="55"/>
      <c r="F17745" s="54"/>
      <c r="G17745" s="54"/>
      <c r="H17745" s="54"/>
      <c r="I17745" s="54"/>
      <c r="J17745" s="54"/>
      <c r="K17745" s="54"/>
      <c r="L17745" s="54"/>
      <c r="M17745" s="54"/>
      <c r="N17745" s="54"/>
      <c r="O17745" s="54"/>
      <c r="P17745" s="54"/>
    </row>
    <row r="17746" spans="1:16" x14ac:dyDescent="0.2">
      <c r="A17746" s="53"/>
      <c r="B17746" s="54"/>
      <c r="C17746" s="54"/>
      <c r="D17746" s="55"/>
      <c r="F17746" s="54"/>
      <c r="G17746" s="54"/>
      <c r="H17746" s="54"/>
      <c r="I17746" s="54"/>
      <c r="J17746" s="54"/>
      <c r="K17746" s="54"/>
      <c r="L17746" s="54"/>
      <c r="M17746" s="54"/>
      <c r="N17746" s="54"/>
      <c r="O17746" s="54"/>
      <c r="P17746" s="54"/>
    </row>
    <row r="17747" spans="1:16" x14ac:dyDescent="0.2">
      <c r="A17747" s="53"/>
      <c r="B17747" s="54"/>
      <c r="C17747" s="54"/>
      <c r="D17747" s="55"/>
      <c r="F17747" s="54"/>
      <c r="G17747" s="54"/>
      <c r="H17747" s="54"/>
      <c r="I17747" s="54"/>
      <c r="J17747" s="54"/>
      <c r="K17747" s="54"/>
      <c r="L17747" s="54"/>
      <c r="M17747" s="54"/>
      <c r="N17747" s="54"/>
      <c r="O17747" s="54"/>
      <c r="P17747" s="54"/>
    </row>
    <row r="17748" spans="1:16" x14ac:dyDescent="0.2">
      <c r="A17748" s="53"/>
      <c r="B17748" s="54"/>
      <c r="C17748" s="54"/>
      <c r="D17748" s="55"/>
      <c r="F17748" s="54"/>
      <c r="G17748" s="54"/>
      <c r="H17748" s="54"/>
      <c r="I17748" s="54"/>
      <c r="J17748" s="54"/>
      <c r="K17748" s="54"/>
      <c r="L17748" s="54"/>
      <c r="M17748" s="54"/>
      <c r="N17748" s="54"/>
      <c r="O17748" s="54"/>
      <c r="P17748" s="54"/>
    </row>
    <row r="17749" spans="1:16" x14ac:dyDescent="0.2">
      <c r="A17749" s="53"/>
      <c r="B17749" s="54"/>
      <c r="C17749" s="54"/>
      <c r="D17749" s="55"/>
      <c r="F17749" s="54"/>
      <c r="G17749" s="54"/>
      <c r="H17749" s="54"/>
      <c r="I17749" s="54"/>
      <c r="J17749" s="54"/>
      <c r="K17749" s="54"/>
      <c r="L17749" s="54"/>
      <c r="M17749" s="54"/>
      <c r="N17749" s="54"/>
      <c r="O17749" s="54"/>
      <c r="P17749" s="54"/>
    </row>
    <row r="17750" spans="1:16" x14ac:dyDescent="0.2">
      <c r="A17750" s="53"/>
      <c r="B17750" s="54"/>
      <c r="C17750" s="54"/>
      <c r="D17750" s="55"/>
      <c r="F17750" s="54"/>
      <c r="G17750" s="54"/>
      <c r="H17750" s="54"/>
      <c r="I17750" s="54"/>
      <c r="J17750" s="54"/>
      <c r="K17750" s="54"/>
      <c r="L17750" s="54"/>
      <c r="M17750" s="54"/>
      <c r="N17750" s="54"/>
      <c r="O17750" s="54"/>
      <c r="P17750" s="54"/>
    </row>
    <row r="17751" spans="1:16" x14ac:dyDescent="0.2">
      <c r="A17751" s="53"/>
      <c r="B17751" s="54"/>
      <c r="C17751" s="54"/>
      <c r="D17751" s="55"/>
      <c r="F17751" s="54"/>
      <c r="G17751" s="54"/>
      <c r="H17751" s="54"/>
      <c r="I17751" s="54"/>
      <c r="J17751" s="54"/>
      <c r="K17751" s="54"/>
      <c r="L17751" s="54"/>
      <c r="M17751" s="54"/>
      <c r="N17751" s="54"/>
      <c r="O17751" s="54"/>
      <c r="P17751" s="54"/>
    </row>
    <row r="17752" spans="1:16" x14ac:dyDescent="0.2">
      <c r="A17752" s="53"/>
      <c r="B17752" s="54"/>
      <c r="C17752" s="54"/>
      <c r="D17752" s="55"/>
      <c r="F17752" s="54"/>
      <c r="G17752" s="54"/>
      <c r="H17752" s="54"/>
      <c r="I17752" s="54"/>
      <c r="J17752" s="54"/>
      <c r="K17752" s="54"/>
      <c r="L17752" s="54"/>
      <c r="M17752" s="54"/>
      <c r="N17752" s="54"/>
      <c r="O17752" s="54"/>
      <c r="P17752" s="54"/>
    </row>
    <row r="17753" spans="1:16" x14ac:dyDescent="0.2">
      <c r="A17753" s="53"/>
      <c r="B17753" s="54"/>
      <c r="C17753" s="54"/>
      <c r="D17753" s="55"/>
      <c r="F17753" s="54"/>
      <c r="G17753" s="54"/>
      <c r="H17753" s="54"/>
      <c r="I17753" s="54"/>
      <c r="J17753" s="54"/>
      <c r="K17753" s="54"/>
      <c r="L17753" s="54"/>
      <c r="M17753" s="54"/>
      <c r="N17753" s="54"/>
      <c r="O17753" s="54"/>
      <c r="P17753" s="54"/>
    </row>
    <row r="17754" spans="1:16" x14ac:dyDescent="0.2">
      <c r="A17754" s="53"/>
      <c r="B17754" s="54"/>
      <c r="C17754" s="54"/>
      <c r="D17754" s="55"/>
      <c r="F17754" s="54"/>
      <c r="G17754" s="54"/>
      <c r="H17754" s="54"/>
      <c r="I17754" s="54"/>
      <c r="J17754" s="54"/>
      <c r="K17754" s="54"/>
      <c r="L17754" s="54"/>
      <c r="M17754" s="54"/>
      <c r="N17754" s="54"/>
      <c r="O17754" s="54"/>
      <c r="P17754" s="54"/>
    </row>
    <row r="17755" spans="1:16" x14ac:dyDescent="0.2">
      <c r="A17755" s="53"/>
      <c r="B17755" s="54"/>
      <c r="C17755" s="54"/>
      <c r="D17755" s="55"/>
      <c r="F17755" s="54"/>
      <c r="G17755" s="54"/>
      <c r="H17755" s="54"/>
      <c r="I17755" s="54"/>
      <c r="J17755" s="54"/>
      <c r="K17755" s="54"/>
      <c r="L17755" s="54"/>
      <c r="M17755" s="54"/>
      <c r="N17755" s="54"/>
      <c r="O17755" s="54"/>
      <c r="P17755" s="54"/>
    </row>
    <row r="17756" spans="1:16" x14ac:dyDescent="0.2">
      <c r="A17756" s="53"/>
      <c r="B17756" s="54"/>
      <c r="C17756" s="54"/>
      <c r="D17756" s="55"/>
      <c r="F17756" s="54"/>
      <c r="G17756" s="54"/>
      <c r="H17756" s="54"/>
      <c r="I17756" s="54"/>
      <c r="J17756" s="54"/>
      <c r="K17756" s="54"/>
      <c r="L17756" s="54"/>
      <c r="M17756" s="54"/>
      <c r="N17756" s="54"/>
      <c r="O17756" s="54"/>
      <c r="P17756" s="54"/>
    </row>
    <row r="17757" spans="1:16" x14ac:dyDescent="0.2">
      <c r="A17757" s="53"/>
      <c r="B17757" s="54"/>
      <c r="C17757" s="54"/>
      <c r="D17757" s="55"/>
      <c r="F17757" s="54"/>
      <c r="G17757" s="54"/>
      <c r="H17757" s="54"/>
      <c r="I17757" s="54"/>
      <c r="J17757" s="54"/>
      <c r="K17757" s="54"/>
      <c r="L17757" s="54"/>
      <c r="M17757" s="54"/>
      <c r="N17757" s="54"/>
      <c r="O17757" s="54"/>
      <c r="P17757" s="54"/>
    </row>
    <row r="17758" spans="1:16" x14ac:dyDescent="0.2">
      <c r="A17758" s="53"/>
      <c r="B17758" s="54"/>
      <c r="C17758" s="54"/>
      <c r="D17758" s="55"/>
      <c r="F17758" s="54"/>
      <c r="G17758" s="54"/>
      <c r="H17758" s="54"/>
      <c r="I17758" s="54"/>
      <c r="J17758" s="54"/>
      <c r="K17758" s="54"/>
      <c r="L17758" s="54"/>
      <c r="M17758" s="54"/>
      <c r="N17758" s="54"/>
      <c r="O17758" s="54"/>
      <c r="P17758" s="54"/>
    </row>
    <row r="17759" spans="1:16" x14ac:dyDescent="0.2">
      <c r="A17759" s="53"/>
      <c r="B17759" s="54"/>
      <c r="C17759" s="54"/>
      <c r="D17759" s="55"/>
      <c r="F17759" s="54"/>
      <c r="G17759" s="54"/>
      <c r="H17759" s="54"/>
      <c r="I17759" s="54"/>
      <c r="J17759" s="54"/>
      <c r="K17759" s="54"/>
      <c r="L17759" s="54"/>
      <c r="M17759" s="54"/>
      <c r="N17759" s="54"/>
      <c r="O17759" s="54"/>
      <c r="P17759" s="54"/>
    </row>
    <row r="17760" spans="1:16" x14ac:dyDescent="0.2">
      <c r="A17760" s="53"/>
      <c r="B17760" s="54"/>
      <c r="C17760" s="54"/>
      <c r="D17760" s="55"/>
      <c r="F17760" s="54"/>
      <c r="G17760" s="54"/>
      <c r="H17760" s="54"/>
      <c r="I17760" s="54"/>
      <c r="J17760" s="54"/>
      <c r="K17760" s="54"/>
      <c r="L17760" s="54"/>
      <c r="M17760" s="54"/>
      <c r="N17760" s="54"/>
      <c r="O17760" s="54"/>
      <c r="P17760" s="54"/>
    </row>
    <row r="17761" spans="1:16" x14ac:dyDescent="0.2">
      <c r="A17761" s="53"/>
      <c r="B17761" s="54"/>
      <c r="C17761" s="54"/>
      <c r="D17761" s="55"/>
      <c r="F17761" s="54"/>
      <c r="G17761" s="54"/>
      <c r="H17761" s="54"/>
      <c r="I17761" s="54"/>
      <c r="J17761" s="54"/>
      <c r="K17761" s="54"/>
      <c r="L17761" s="54"/>
      <c r="M17761" s="54"/>
      <c r="N17761" s="54"/>
      <c r="O17761" s="54"/>
      <c r="P17761" s="54"/>
    </row>
    <row r="17762" spans="1:16" x14ac:dyDescent="0.2">
      <c r="A17762" s="53"/>
      <c r="B17762" s="54"/>
      <c r="C17762" s="54"/>
      <c r="D17762" s="55"/>
      <c r="F17762" s="54"/>
      <c r="G17762" s="54"/>
      <c r="H17762" s="54"/>
      <c r="I17762" s="54"/>
      <c r="J17762" s="54"/>
      <c r="K17762" s="54"/>
      <c r="L17762" s="54"/>
      <c r="M17762" s="54"/>
      <c r="N17762" s="54"/>
      <c r="O17762" s="54"/>
      <c r="P17762" s="54"/>
    </row>
    <row r="17763" spans="1:16" x14ac:dyDescent="0.2">
      <c r="A17763" s="53"/>
      <c r="B17763" s="54"/>
      <c r="C17763" s="54"/>
      <c r="D17763" s="55"/>
      <c r="F17763" s="54"/>
      <c r="G17763" s="54"/>
      <c r="H17763" s="54"/>
      <c r="I17763" s="54"/>
      <c r="J17763" s="54"/>
      <c r="K17763" s="54"/>
      <c r="L17763" s="54"/>
      <c r="M17763" s="54"/>
      <c r="N17763" s="54"/>
      <c r="O17763" s="54"/>
      <c r="P17763" s="54"/>
    </row>
    <row r="17764" spans="1:16" x14ac:dyDescent="0.2">
      <c r="A17764" s="53"/>
      <c r="B17764" s="54"/>
      <c r="C17764" s="54"/>
      <c r="D17764" s="55"/>
      <c r="F17764" s="54"/>
      <c r="G17764" s="54"/>
      <c r="H17764" s="54"/>
      <c r="I17764" s="54"/>
      <c r="J17764" s="54"/>
      <c r="K17764" s="54"/>
      <c r="L17764" s="54"/>
      <c r="M17764" s="54"/>
      <c r="N17764" s="54"/>
      <c r="O17764" s="54"/>
      <c r="P17764" s="54"/>
    </row>
    <row r="17765" spans="1:16" x14ac:dyDescent="0.2">
      <c r="A17765" s="53"/>
      <c r="B17765" s="54"/>
      <c r="C17765" s="54"/>
      <c r="D17765" s="55"/>
      <c r="F17765" s="54"/>
      <c r="G17765" s="54"/>
      <c r="H17765" s="54"/>
      <c r="I17765" s="54"/>
      <c r="J17765" s="54"/>
      <c r="K17765" s="54"/>
      <c r="L17765" s="54"/>
      <c r="M17765" s="54"/>
      <c r="N17765" s="54"/>
      <c r="O17765" s="54"/>
      <c r="P17765" s="54"/>
    </row>
    <row r="17766" spans="1:16" x14ac:dyDescent="0.2">
      <c r="A17766" s="53"/>
      <c r="B17766" s="54"/>
      <c r="C17766" s="54"/>
      <c r="D17766" s="55"/>
      <c r="F17766" s="54"/>
      <c r="G17766" s="54"/>
      <c r="H17766" s="54"/>
      <c r="I17766" s="54"/>
      <c r="J17766" s="54"/>
      <c r="K17766" s="54"/>
      <c r="L17766" s="54"/>
      <c r="M17766" s="54"/>
      <c r="N17766" s="54"/>
      <c r="O17766" s="54"/>
      <c r="P17766" s="54"/>
    </row>
    <row r="17767" spans="1:16" x14ac:dyDescent="0.2">
      <c r="A17767" s="53"/>
      <c r="B17767" s="54"/>
      <c r="C17767" s="54"/>
      <c r="D17767" s="55"/>
      <c r="F17767" s="54"/>
      <c r="G17767" s="54"/>
      <c r="H17767" s="54"/>
      <c r="I17767" s="54"/>
      <c r="J17767" s="54"/>
      <c r="K17767" s="54"/>
      <c r="L17767" s="54"/>
      <c r="M17767" s="54"/>
      <c r="N17767" s="54"/>
      <c r="O17767" s="54"/>
      <c r="P17767" s="54"/>
    </row>
    <row r="17768" spans="1:16" x14ac:dyDescent="0.2">
      <c r="A17768" s="53"/>
      <c r="B17768" s="54"/>
      <c r="C17768" s="54"/>
      <c r="D17768" s="55"/>
      <c r="F17768" s="54"/>
      <c r="G17768" s="54"/>
      <c r="H17768" s="54"/>
      <c r="I17768" s="54"/>
      <c r="J17768" s="54"/>
      <c r="K17768" s="54"/>
      <c r="L17768" s="54"/>
      <c r="M17768" s="54"/>
      <c r="N17768" s="54"/>
      <c r="O17768" s="54"/>
      <c r="P17768" s="54"/>
    </row>
    <row r="17769" spans="1:16" x14ac:dyDescent="0.2">
      <c r="A17769" s="53"/>
      <c r="B17769" s="54"/>
      <c r="C17769" s="54"/>
      <c r="D17769" s="55"/>
      <c r="F17769" s="54"/>
      <c r="G17769" s="54"/>
      <c r="H17769" s="54"/>
      <c r="I17769" s="54"/>
      <c r="J17769" s="54"/>
      <c r="K17769" s="54"/>
      <c r="L17769" s="54"/>
      <c r="M17769" s="54"/>
      <c r="N17769" s="54"/>
      <c r="O17769" s="54"/>
      <c r="P17769" s="54"/>
    </row>
    <row r="17770" spans="1:16" x14ac:dyDescent="0.2">
      <c r="A17770" s="53"/>
      <c r="B17770" s="54"/>
      <c r="C17770" s="54"/>
      <c r="D17770" s="55"/>
      <c r="F17770" s="54"/>
      <c r="G17770" s="54"/>
      <c r="H17770" s="54"/>
      <c r="I17770" s="54"/>
      <c r="J17770" s="54"/>
      <c r="K17770" s="54"/>
      <c r="L17770" s="54"/>
      <c r="M17770" s="54"/>
      <c r="N17770" s="54"/>
      <c r="O17770" s="54"/>
      <c r="P17770" s="54"/>
    </row>
    <row r="17771" spans="1:16" x14ac:dyDescent="0.2">
      <c r="A17771" s="53"/>
      <c r="B17771" s="54"/>
      <c r="C17771" s="54"/>
      <c r="D17771" s="55"/>
      <c r="F17771" s="54"/>
      <c r="G17771" s="54"/>
      <c r="H17771" s="54"/>
      <c r="I17771" s="54"/>
      <c r="J17771" s="54"/>
      <c r="K17771" s="54"/>
      <c r="L17771" s="54"/>
      <c r="M17771" s="54"/>
      <c r="N17771" s="54"/>
      <c r="O17771" s="54"/>
      <c r="P17771" s="54"/>
    </row>
    <row r="17772" spans="1:16" x14ac:dyDescent="0.2">
      <c r="A17772" s="53"/>
      <c r="B17772" s="54"/>
      <c r="C17772" s="54"/>
      <c r="D17772" s="55"/>
      <c r="F17772" s="54"/>
      <c r="G17772" s="54"/>
      <c r="H17772" s="54"/>
      <c r="I17772" s="54"/>
      <c r="J17772" s="54"/>
      <c r="K17772" s="54"/>
      <c r="L17772" s="54"/>
      <c r="M17772" s="54"/>
      <c r="N17772" s="54"/>
      <c r="O17772" s="54"/>
      <c r="P17772" s="54"/>
    </row>
    <row r="17773" spans="1:16" x14ac:dyDescent="0.2">
      <c r="A17773" s="53"/>
      <c r="B17773" s="54"/>
      <c r="C17773" s="54"/>
      <c r="D17773" s="55"/>
      <c r="F17773" s="54"/>
      <c r="G17773" s="54"/>
      <c r="H17773" s="54"/>
      <c r="I17773" s="54"/>
      <c r="J17773" s="54"/>
      <c r="K17773" s="54"/>
      <c r="L17773" s="54"/>
      <c r="M17773" s="54"/>
      <c r="N17773" s="54"/>
      <c r="O17773" s="54"/>
      <c r="P17773" s="54"/>
    </row>
    <row r="17774" spans="1:16" x14ac:dyDescent="0.2">
      <c r="A17774" s="53"/>
      <c r="B17774" s="54"/>
      <c r="C17774" s="54"/>
      <c r="D17774" s="55"/>
      <c r="F17774" s="54"/>
      <c r="G17774" s="54"/>
      <c r="H17774" s="54"/>
      <c r="I17774" s="54"/>
      <c r="J17774" s="54"/>
      <c r="K17774" s="54"/>
      <c r="L17774" s="54"/>
      <c r="M17774" s="54"/>
      <c r="N17774" s="54"/>
      <c r="O17774" s="54"/>
      <c r="P17774" s="54"/>
    </row>
    <row r="17775" spans="1:16" x14ac:dyDescent="0.2">
      <c r="A17775" s="53"/>
      <c r="B17775" s="54"/>
      <c r="C17775" s="54"/>
      <c r="D17775" s="55"/>
      <c r="F17775" s="54"/>
      <c r="G17775" s="54"/>
      <c r="H17775" s="54"/>
      <c r="I17775" s="54"/>
      <c r="J17775" s="54"/>
      <c r="K17775" s="54"/>
      <c r="L17775" s="54"/>
      <c r="M17775" s="54"/>
      <c r="N17775" s="54"/>
      <c r="O17775" s="54"/>
      <c r="P17775" s="54"/>
    </row>
    <row r="17776" spans="1:16" x14ac:dyDescent="0.2">
      <c r="A17776" s="53"/>
      <c r="B17776" s="54"/>
      <c r="C17776" s="54"/>
      <c r="D17776" s="55"/>
      <c r="F17776" s="54"/>
      <c r="G17776" s="54"/>
      <c r="H17776" s="54"/>
      <c r="I17776" s="54"/>
      <c r="J17776" s="54"/>
      <c r="K17776" s="54"/>
      <c r="L17776" s="54"/>
      <c r="M17776" s="54"/>
      <c r="N17776" s="54"/>
      <c r="O17776" s="54"/>
      <c r="P17776" s="54"/>
    </row>
    <row r="17777" spans="1:16" x14ac:dyDescent="0.2">
      <c r="A17777" s="53"/>
      <c r="B17777" s="54"/>
      <c r="C17777" s="54"/>
      <c r="D17777" s="55"/>
      <c r="F17777" s="54"/>
      <c r="G17777" s="54"/>
      <c r="H17777" s="54"/>
      <c r="I17777" s="54"/>
      <c r="J17777" s="54"/>
      <c r="K17777" s="54"/>
      <c r="L17777" s="54"/>
      <c r="M17777" s="54"/>
      <c r="N17777" s="54"/>
      <c r="O17777" s="54"/>
      <c r="P17777" s="54"/>
    </row>
    <row r="17778" spans="1:16" x14ac:dyDescent="0.2">
      <c r="A17778" s="53"/>
      <c r="B17778" s="54"/>
      <c r="C17778" s="54"/>
      <c r="D17778" s="55"/>
      <c r="F17778" s="54"/>
      <c r="G17778" s="54"/>
      <c r="H17778" s="54"/>
      <c r="I17778" s="54"/>
      <c r="J17778" s="54"/>
      <c r="K17778" s="54"/>
      <c r="L17778" s="54"/>
      <c r="M17778" s="54"/>
      <c r="N17778" s="54"/>
      <c r="O17778" s="54"/>
      <c r="P17778" s="54"/>
    </row>
    <row r="17779" spans="1:16" x14ac:dyDescent="0.2">
      <c r="A17779" s="53"/>
      <c r="B17779" s="54"/>
      <c r="C17779" s="54"/>
      <c r="D17779" s="55"/>
      <c r="F17779" s="54"/>
      <c r="G17779" s="54"/>
      <c r="H17779" s="54"/>
      <c r="I17779" s="54"/>
      <c r="J17779" s="54"/>
      <c r="K17779" s="54"/>
      <c r="L17779" s="54"/>
      <c r="M17779" s="54"/>
      <c r="N17779" s="54"/>
      <c r="O17779" s="54"/>
      <c r="P17779" s="54"/>
    </row>
    <row r="17780" spans="1:16" x14ac:dyDescent="0.2">
      <c r="A17780" s="53"/>
      <c r="B17780" s="54"/>
      <c r="C17780" s="54"/>
      <c r="D17780" s="55"/>
      <c r="F17780" s="54"/>
      <c r="G17780" s="54"/>
      <c r="H17780" s="54"/>
      <c r="I17780" s="54"/>
      <c r="J17780" s="54"/>
      <c r="K17780" s="54"/>
      <c r="L17780" s="54"/>
      <c r="M17780" s="54"/>
      <c r="N17780" s="54"/>
      <c r="O17780" s="54"/>
      <c r="P17780" s="54"/>
    </row>
    <row r="17781" spans="1:16" x14ac:dyDescent="0.2">
      <c r="A17781" s="53"/>
      <c r="B17781" s="54"/>
      <c r="C17781" s="54"/>
      <c r="D17781" s="55"/>
      <c r="F17781" s="54"/>
      <c r="G17781" s="54"/>
      <c r="H17781" s="54"/>
      <c r="I17781" s="54"/>
      <c r="J17781" s="54"/>
      <c r="K17781" s="54"/>
      <c r="L17781" s="54"/>
      <c r="M17781" s="54"/>
      <c r="N17781" s="54"/>
      <c r="O17781" s="54"/>
      <c r="P17781" s="54"/>
    </row>
    <row r="17782" spans="1:16" x14ac:dyDescent="0.2">
      <c r="A17782" s="53"/>
      <c r="B17782" s="54"/>
      <c r="C17782" s="54"/>
      <c r="D17782" s="55"/>
      <c r="F17782" s="54"/>
      <c r="G17782" s="54"/>
      <c r="H17782" s="54"/>
      <c r="I17782" s="54"/>
      <c r="J17782" s="54"/>
      <c r="K17782" s="54"/>
      <c r="L17782" s="54"/>
      <c r="M17782" s="54"/>
      <c r="N17782" s="54"/>
      <c r="O17782" s="54"/>
      <c r="P17782" s="54"/>
    </row>
    <row r="17783" spans="1:16" x14ac:dyDescent="0.2">
      <c r="A17783" s="53"/>
      <c r="B17783" s="54"/>
      <c r="C17783" s="54"/>
      <c r="D17783" s="55"/>
      <c r="F17783" s="54"/>
      <c r="G17783" s="54"/>
      <c r="H17783" s="54"/>
      <c r="I17783" s="54"/>
      <c r="J17783" s="54"/>
      <c r="K17783" s="54"/>
      <c r="L17783" s="54"/>
      <c r="M17783" s="54"/>
      <c r="N17783" s="54"/>
      <c r="O17783" s="54"/>
      <c r="P17783" s="54"/>
    </row>
    <row r="17784" spans="1:16" x14ac:dyDescent="0.2">
      <c r="A17784" s="53"/>
      <c r="B17784" s="54"/>
      <c r="C17784" s="54"/>
      <c r="D17784" s="55"/>
      <c r="F17784" s="54"/>
      <c r="G17784" s="54"/>
      <c r="H17784" s="54"/>
      <c r="I17784" s="54"/>
      <c r="J17784" s="54"/>
      <c r="K17784" s="54"/>
      <c r="L17784" s="54"/>
      <c r="M17784" s="54"/>
      <c r="N17784" s="54"/>
      <c r="O17784" s="54"/>
      <c r="P17784" s="54"/>
    </row>
    <row r="17785" spans="1:16" x14ac:dyDescent="0.2">
      <c r="A17785" s="53"/>
      <c r="B17785" s="54"/>
      <c r="C17785" s="54"/>
      <c r="D17785" s="55"/>
      <c r="F17785" s="54"/>
      <c r="G17785" s="54"/>
      <c r="H17785" s="54"/>
      <c r="I17785" s="54"/>
      <c r="J17785" s="54"/>
      <c r="K17785" s="54"/>
      <c r="L17785" s="54"/>
      <c r="M17785" s="54"/>
      <c r="N17785" s="54"/>
      <c r="O17785" s="54"/>
      <c r="P17785" s="54"/>
    </row>
    <row r="17786" spans="1:16" x14ac:dyDescent="0.2">
      <c r="A17786" s="53"/>
      <c r="B17786" s="54"/>
      <c r="C17786" s="54"/>
      <c r="D17786" s="55"/>
      <c r="F17786" s="54"/>
      <c r="G17786" s="54"/>
      <c r="H17786" s="54"/>
      <c r="I17786" s="54"/>
      <c r="J17786" s="54"/>
      <c r="K17786" s="54"/>
      <c r="L17786" s="54"/>
      <c r="M17786" s="54"/>
      <c r="N17786" s="54"/>
      <c r="O17786" s="54"/>
      <c r="P17786" s="54"/>
    </row>
    <row r="17787" spans="1:16" x14ac:dyDescent="0.2">
      <c r="A17787" s="53"/>
      <c r="B17787" s="54"/>
      <c r="C17787" s="54"/>
      <c r="D17787" s="55"/>
      <c r="F17787" s="54"/>
      <c r="G17787" s="54"/>
      <c r="H17787" s="54"/>
      <c r="I17787" s="54"/>
      <c r="J17787" s="54"/>
      <c r="K17787" s="54"/>
      <c r="L17787" s="54"/>
      <c r="M17787" s="54"/>
      <c r="N17787" s="54"/>
      <c r="O17787" s="54"/>
      <c r="P17787" s="54"/>
    </row>
    <row r="17788" spans="1:16" x14ac:dyDescent="0.2">
      <c r="A17788" s="53"/>
      <c r="B17788" s="54"/>
      <c r="C17788" s="54"/>
      <c r="D17788" s="55"/>
      <c r="F17788" s="54"/>
      <c r="G17788" s="54"/>
      <c r="H17788" s="54"/>
      <c r="I17788" s="54"/>
      <c r="J17788" s="54"/>
      <c r="K17788" s="54"/>
      <c r="L17788" s="54"/>
      <c r="M17788" s="54"/>
      <c r="N17788" s="54"/>
      <c r="O17788" s="54"/>
      <c r="P17788" s="54"/>
    </row>
    <row r="17789" spans="1:16" x14ac:dyDescent="0.2">
      <c r="A17789" s="53"/>
      <c r="B17789" s="54"/>
      <c r="C17789" s="54"/>
      <c r="D17789" s="55"/>
      <c r="F17789" s="54"/>
      <c r="G17789" s="54"/>
      <c r="H17789" s="54"/>
      <c r="I17789" s="54"/>
      <c r="J17789" s="54"/>
      <c r="K17789" s="54"/>
      <c r="L17789" s="54"/>
      <c r="M17789" s="54"/>
      <c r="N17789" s="54"/>
      <c r="O17789" s="54"/>
      <c r="P17789" s="54"/>
    </row>
    <row r="17790" spans="1:16" x14ac:dyDescent="0.2">
      <c r="A17790" s="53"/>
      <c r="B17790" s="54"/>
      <c r="C17790" s="54"/>
      <c r="D17790" s="55"/>
      <c r="F17790" s="54"/>
      <c r="G17790" s="54"/>
      <c r="H17790" s="54"/>
      <c r="I17790" s="54"/>
      <c r="J17790" s="54"/>
      <c r="K17790" s="54"/>
      <c r="L17790" s="54"/>
      <c r="M17790" s="54"/>
      <c r="N17790" s="54"/>
      <c r="O17790" s="54"/>
      <c r="P17790" s="54"/>
    </row>
    <row r="17791" spans="1:16" x14ac:dyDescent="0.2">
      <c r="A17791" s="53"/>
      <c r="B17791" s="54"/>
      <c r="C17791" s="54"/>
      <c r="D17791" s="55"/>
      <c r="F17791" s="54"/>
      <c r="G17791" s="54"/>
      <c r="H17791" s="54"/>
      <c r="I17791" s="54"/>
      <c r="J17791" s="54"/>
      <c r="K17791" s="54"/>
      <c r="L17791" s="54"/>
      <c r="M17791" s="54"/>
      <c r="N17791" s="54"/>
      <c r="O17791" s="54"/>
      <c r="P17791" s="54"/>
    </row>
    <row r="17792" spans="1:16" x14ac:dyDescent="0.2">
      <c r="A17792" s="53"/>
      <c r="B17792" s="54"/>
      <c r="C17792" s="54"/>
      <c r="D17792" s="55"/>
      <c r="F17792" s="54"/>
      <c r="G17792" s="54"/>
      <c r="H17792" s="54"/>
      <c r="I17792" s="54"/>
      <c r="J17792" s="54"/>
      <c r="K17792" s="54"/>
      <c r="L17792" s="54"/>
      <c r="M17792" s="54"/>
      <c r="N17792" s="54"/>
      <c r="O17792" s="54"/>
      <c r="P17792" s="54"/>
    </row>
    <row r="17793" spans="1:16" x14ac:dyDescent="0.2">
      <c r="A17793" s="53"/>
      <c r="B17793" s="54"/>
      <c r="C17793" s="54"/>
      <c r="D17793" s="55"/>
      <c r="F17793" s="54"/>
      <c r="G17793" s="54"/>
      <c r="H17793" s="54"/>
      <c r="I17793" s="54"/>
      <c r="J17793" s="54"/>
      <c r="K17793" s="54"/>
      <c r="L17793" s="54"/>
      <c r="M17793" s="54"/>
      <c r="N17793" s="54"/>
      <c r="O17793" s="54"/>
      <c r="P17793" s="54"/>
    </row>
    <row r="17794" spans="1:16" x14ac:dyDescent="0.2">
      <c r="A17794" s="53"/>
      <c r="B17794" s="54"/>
      <c r="C17794" s="54"/>
      <c r="D17794" s="55"/>
      <c r="F17794" s="54"/>
      <c r="G17794" s="54"/>
      <c r="H17794" s="54"/>
      <c r="I17794" s="54"/>
      <c r="J17794" s="54"/>
      <c r="K17794" s="54"/>
      <c r="L17794" s="54"/>
      <c r="M17794" s="54"/>
      <c r="N17794" s="54"/>
      <c r="O17794" s="54"/>
      <c r="P17794" s="54"/>
    </row>
    <row r="17795" spans="1:16" x14ac:dyDescent="0.2">
      <c r="A17795" s="53"/>
      <c r="B17795" s="54"/>
      <c r="C17795" s="54"/>
      <c r="D17795" s="55"/>
      <c r="F17795" s="54"/>
      <c r="G17795" s="54"/>
      <c r="H17795" s="54"/>
      <c r="I17795" s="54"/>
      <c r="J17795" s="54"/>
      <c r="K17795" s="54"/>
      <c r="L17795" s="54"/>
      <c r="M17795" s="54"/>
      <c r="N17795" s="54"/>
      <c r="O17795" s="54"/>
      <c r="P17795" s="54"/>
    </row>
    <row r="17796" spans="1:16" x14ac:dyDescent="0.2">
      <c r="A17796" s="53"/>
      <c r="B17796" s="54"/>
      <c r="C17796" s="54"/>
      <c r="D17796" s="55"/>
      <c r="F17796" s="54"/>
      <c r="G17796" s="54"/>
      <c r="H17796" s="54"/>
      <c r="I17796" s="54"/>
      <c r="J17796" s="54"/>
      <c r="K17796" s="54"/>
      <c r="L17796" s="54"/>
      <c r="M17796" s="54"/>
      <c r="N17796" s="54"/>
      <c r="O17796" s="54"/>
      <c r="P17796" s="54"/>
    </row>
    <row r="17797" spans="1:16" x14ac:dyDescent="0.2">
      <c r="A17797" s="53"/>
      <c r="B17797" s="54"/>
      <c r="C17797" s="54"/>
      <c r="D17797" s="55"/>
      <c r="F17797" s="54"/>
      <c r="G17797" s="54"/>
      <c r="H17797" s="54"/>
      <c r="I17797" s="54"/>
      <c r="J17797" s="54"/>
      <c r="K17797" s="54"/>
      <c r="L17797" s="54"/>
      <c r="M17797" s="54"/>
      <c r="N17797" s="54"/>
      <c r="O17797" s="54"/>
      <c r="P17797" s="54"/>
    </row>
    <row r="17798" spans="1:16" x14ac:dyDescent="0.2">
      <c r="A17798" s="53"/>
      <c r="B17798" s="54"/>
      <c r="C17798" s="54"/>
      <c r="D17798" s="55"/>
      <c r="F17798" s="54"/>
      <c r="G17798" s="54"/>
      <c r="H17798" s="54"/>
      <c r="I17798" s="54"/>
      <c r="J17798" s="54"/>
      <c r="K17798" s="54"/>
      <c r="L17798" s="54"/>
      <c r="M17798" s="54"/>
      <c r="N17798" s="54"/>
      <c r="O17798" s="54"/>
      <c r="P17798" s="54"/>
    </row>
    <row r="17799" spans="1:16" x14ac:dyDescent="0.2">
      <c r="A17799" s="53"/>
      <c r="B17799" s="54"/>
      <c r="C17799" s="54"/>
      <c r="D17799" s="55"/>
      <c r="F17799" s="54"/>
      <c r="G17799" s="54"/>
      <c r="H17799" s="54"/>
      <c r="I17799" s="54"/>
      <c r="J17799" s="54"/>
      <c r="K17799" s="54"/>
      <c r="L17799" s="54"/>
      <c r="M17799" s="54"/>
      <c r="N17799" s="54"/>
      <c r="O17799" s="54"/>
      <c r="P17799" s="54"/>
    </row>
    <row r="17800" spans="1:16" x14ac:dyDescent="0.2">
      <c r="A17800" s="53"/>
      <c r="B17800" s="54"/>
      <c r="C17800" s="54"/>
      <c r="D17800" s="55"/>
      <c r="F17800" s="54"/>
      <c r="G17800" s="54"/>
      <c r="H17800" s="54"/>
      <c r="I17800" s="54"/>
      <c r="J17800" s="54"/>
      <c r="K17800" s="54"/>
      <c r="L17800" s="54"/>
      <c r="M17800" s="54"/>
      <c r="N17800" s="54"/>
      <c r="O17800" s="54"/>
      <c r="P17800" s="54"/>
    </row>
    <row r="17801" spans="1:16" x14ac:dyDescent="0.2">
      <c r="A17801" s="53"/>
      <c r="B17801" s="54"/>
      <c r="C17801" s="54"/>
      <c r="D17801" s="55"/>
      <c r="F17801" s="54"/>
      <c r="G17801" s="54"/>
      <c r="H17801" s="54"/>
      <c r="I17801" s="54"/>
      <c r="J17801" s="54"/>
      <c r="K17801" s="54"/>
      <c r="L17801" s="54"/>
      <c r="M17801" s="54"/>
      <c r="N17801" s="54"/>
      <c r="O17801" s="54"/>
      <c r="P17801" s="54"/>
    </row>
    <row r="17802" spans="1:16" x14ac:dyDescent="0.2">
      <c r="A17802" s="53"/>
      <c r="B17802" s="54"/>
      <c r="C17802" s="54"/>
      <c r="D17802" s="55"/>
      <c r="F17802" s="54"/>
      <c r="G17802" s="54"/>
      <c r="H17802" s="54"/>
      <c r="I17802" s="54"/>
      <c r="J17802" s="54"/>
      <c r="K17802" s="54"/>
      <c r="L17802" s="54"/>
      <c r="M17802" s="54"/>
      <c r="N17802" s="54"/>
      <c r="O17802" s="54"/>
      <c r="P17802" s="54"/>
    </row>
    <row r="17803" spans="1:16" x14ac:dyDescent="0.2">
      <c r="A17803" s="53"/>
      <c r="B17803" s="54"/>
      <c r="C17803" s="54"/>
      <c r="D17803" s="55"/>
      <c r="F17803" s="54"/>
      <c r="G17803" s="54"/>
      <c r="H17803" s="54"/>
      <c r="I17803" s="54"/>
      <c r="J17803" s="54"/>
      <c r="K17803" s="54"/>
      <c r="L17803" s="54"/>
      <c r="M17803" s="54"/>
      <c r="N17803" s="54"/>
      <c r="O17803" s="54"/>
      <c r="P17803" s="54"/>
    </row>
    <row r="17804" spans="1:16" x14ac:dyDescent="0.2">
      <c r="A17804" s="53"/>
      <c r="B17804" s="54"/>
      <c r="C17804" s="54"/>
      <c r="D17804" s="55"/>
      <c r="F17804" s="54"/>
      <c r="G17804" s="54"/>
      <c r="H17804" s="54"/>
      <c r="I17804" s="54"/>
      <c r="J17804" s="54"/>
      <c r="K17804" s="54"/>
      <c r="L17804" s="54"/>
      <c r="M17804" s="54"/>
      <c r="N17804" s="54"/>
      <c r="O17804" s="54"/>
      <c r="P17804" s="54"/>
    </row>
    <row r="17805" spans="1:16" x14ac:dyDescent="0.2">
      <c r="A17805" s="53"/>
      <c r="B17805" s="54"/>
      <c r="C17805" s="54"/>
      <c r="D17805" s="55"/>
      <c r="F17805" s="54"/>
      <c r="G17805" s="54"/>
      <c r="H17805" s="54"/>
      <c r="I17805" s="54"/>
      <c r="J17805" s="54"/>
      <c r="K17805" s="54"/>
      <c r="L17805" s="54"/>
      <c r="M17805" s="54"/>
      <c r="N17805" s="54"/>
      <c r="O17805" s="54"/>
      <c r="P17805" s="54"/>
    </row>
    <row r="17806" spans="1:16" x14ac:dyDescent="0.2">
      <c r="A17806" s="53"/>
      <c r="B17806" s="54"/>
      <c r="C17806" s="54"/>
      <c r="D17806" s="55"/>
      <c r="F17806" s="54"/>
      <c r="G17806" s="54"/>
      <c r="H17806" s="54"/>
      <c r="I17806" s="54"/>
      <c r="J17806" s="54"/>
      <c r="K17806" s="54"/>
      <c r="L17806" s="54"/>
      <c r="M17806" s="54"/>
      <c r="N17806" s="54"/>
      <c r="O17806" s="54"/>
      <c r="P17806" s="54"/>
    </row>
    <row r="17807" spans="1:16" x14ac:dyDescent="0.2">
      <c r="A17807" s="53"/>
      <c r="B17807" s="54"/>
      <c r="C17807" s="54"/>
      <c r="D17807" s="55"/>
      <c r="F17807" s="54"/>
      <c r="G17807" s="54"/>
      <c r="H17807" s="54"/>
      <c r="I17807" s="54"/>
      <c r="J17807" s="54"/>
      <c r="K17807" s="54"/>
      <c r="L17807" s="54"/>
      <c r="M17807" s="54"/>
      <c r="N17807" s="54"/>
      <c r="O17807" s="54"/>
      <c r="P17807" s="54"/>
    </row>
    <row r="17808" spans="1:16" x14ac:dyDescent="0.2">
      <c r="A17808" s="53"/>
      <c r="B17808" s="54"/>
      <c r="C17808" s="54"/>
      <c r="D17808" s="55"/>
      <c r="F17808" s="54"/>
      <c r="G17808" s="54"/>
      <c r="H17808" s="54"/>
      <c r="I17808" s="54"/>
      <c r="J17808" s="54"/>
      <c r="K17808" s="54"/>
      <c r="L17808" s="54"/>
      <c r="M17808" s="54"/>
      <c r="N17808" s="54"/>
      <c r="O17808" s="54"/>
      <c r="P17808" s="54"/>
    </row>
    <row r="17809" spans="1:16" x14ac:dyDescent="0.2">
      <c r="A17809" s="53"/>
      <c r="B17809" s="54"/>
      <c r="C17809" s="54"/>
      <c r="D17809" s="55"/>
      <c r="F17809" s="54"/>
      <c r="G17809" s="54"/>
      <c r="H17809" s="54"/>
      <c r="I17809" s="54"/>
      <c r="J17809" s="54"/>
      <c r="K17809" s="54"/>
      <c r="L17809" s="54"/>
      <c r="M17809" s="54"/>
      <c r="N17809" s="54"/>
      <c r="O17809" s="54"/>
      <c r="P17809" s="54"/>
    </row>
    <row r="17810" spans="1:16" x14ac:dyDescent="0.2">
      <c r="A17810" s="53"/>
      <c r="B17810" s="54"/>
      <c r="C17810" s="54"/>
      <c r="D17810" s="55"/>
      <c r="F17810" s="54"/>
      <c r="G17810" s="54"/>
      <c r="H17810" s="54"/>
      <c r="I17810" s="54"/>
      <c r="J17810" s="54"/>
      <c r="K17810" s="54"/>
      <c r="L17810" s="54"/>
      <c r="M17810" s="54"/>
      <c r="N17810" s="54"/>
      <c r="O17810" s="54"/>
      <c r="P17810" s="54"/>
    </row>
    <row r="17811" spans="1:16" x14ac:dyDescent="0.2">
      <c r="A17811" s="53"/>
      <c r="B17811" s="54"/>
      <c r="C17811" s="54"/>
      <c r="D17811" s="55"/>
      <c r="F17811" s="54"/>
      <c r="G17811" s="54"/>
      <c r="H17811" s="54"/>
      <c r="I17811" s="54"/>
      <c r="J17811" s="54"/>
      <c r="K17811" s="54"/>
      <c r="L17811" s="54"/>
      <c r="M17811" s="54"/>
      <c r="N17811" s="54"/>
      <c r="O17811" s="54"/>
      <c r="P17811" s="54"/>
    </row>
    <row r="17812" spans="1:16" x14ac:dyDescent="0.2">
      <c r="A17812" s="53"/>
      <c r="B17812" s="54"/>
      <c r="C17812" s="54"/>
      <c r="D17812" s="55"/>
      <c r="F17812" s="54"/>
      <c r="G17812" s="54"/>
      <c r="H17812" s="54"/>
      <c r="I17812" s="54"/>
      <c r="J17812" s="54"/>
      <c r="K17812" s="54"/>
      <c r="L17812" s="54"/>
      <c r="M17812" s="54"/>
      <c r="N17812" s="54"/>
      <c r="O17812" s="54"/>
      <c r="P17812" s="54"/>
    </row>
    <row r="17813" spans="1:16" x14ac:dyDescent="0.2">
      <c r="A17813" s="53"/>
      <c r="B17813" s="54"/>
      <c r="C17813" s="54"/>
      <c r="D17813" s="55"/>
      <c r="F17813" s="54"/>
      <c r="G17813" s="54"/>
      <c r="H17813" s="54"/>
      <c r="I17813" s="54"/>
      <c r="J17813" s="54"/>
      <c r="K17813" s="54"/>
      <c r="L17813" s="54"/>
      <c r="M17813" s="54"/>
      <c r="N17813" s="54"/>
      <c r="O17813" s="54"/>
      <c r="P17813" s="54"/>
    </row>
    <row r="17814" spans="1:16" x14ac:dyDescent="0.2">
      <c r="A17814" s="53"/>
      <c r="B17814" s="54"/>
      <c r="C17814" s="54"/>
      <c r="D17814" s="55"/>
      <c r="F17814" s="54"/>
      <c r="G17814" s="54"/>
      <c r="H17814" s="54"/>
      <c r="I17814" s="54"/>
      <c r="J17814" s="54"/>
      <c r="K17814" s="54"/>
      <c r="L17814" s="54"/>
      <c r="M17814" s="54"/>
      <c r="N17814" s="54"/>
      <c r="O17814" s="54"/>
      <c r="P17814" s="54"/>
    </row>
    <row r="17815" spans="1:16" x14ac:dyDescent="0.2">
      <c r="A17815" s="53"/>
      <c r="B17815" s="54"/>
      <c r="C17815" s="54"/>
      <c r="D17815" s="55"/>
      <c r="F17815" s="54"/>
      <c r="G17815" s="54"/>
      <c r="H17815" s="54"/>
      <c r="I17815" s="54"/>
      <c r="J17815" s="54"/>
      <c r="K17815" s="54"/>
      <c r="L17815" s="54"/>
      <c r="M17815" s="54"/>
      <c r="N17815" s="54"/>
      <c r="O17815" s="54"/>
      <c r="P17815" s="54"/>
    </row>
    <row r="17816" spans="1:16" x14ac:dyDescent="0.2">
      <c r="A17816" s="53"/>
      <c r="B17816" s="54"/>
      <c r="C17816" s="54"/>
      <c r="D17816" s="55"/>
      <c r="F17816" s="54"/>
      <c r="G17816" s="54"/>
      <c r="H17816" s="54"/>
      <c r="I17816" s="54"/>
      <c r="J17816" s="54"/>
      <c r="K17816" s="54"/>
      <c r="L17816" s="54"/>
      <c r="M17816" s="54"/>
      <c r="N17816" s="54"/>
      <c r="O17816" s="54"/>
      <c r="P17816" s="54"/>
    </row>
    <row r="17817" spans="1:16" x14ac:dyDescent="0.2">
      <c r="A17817" s="53"/>
      <c r="B17817" s="54"/>
      <c r="C17817" s="54"/>
      <c r="D17817" s="55"/>
      <c r="F17817" s="54"/>
      <c r="G17817" s="54"/>
      <c r="H17817" s="54"/>
      <c r="I17817" s="54"/>
      <c r="J17817" s="54"/>
      <c r="K17817" s="54"/>
      <c r="L17817" s="54"/>
      <c r="M17817" s="54"/>
      <c r="N17817" s="54"/>
      <c r="O17817" s="54"/>
      <c r="P17817" s="54"/>
    </row>
    <row r="17818" spans="1:16" x14ac:dyDescent="0.2">
      <c r="A17818" s="53"/>
      <c r="B17818" s="54"/>
      <c r="C17818" s="54"/>
      <c r="D17818" s="55"/>
      <c r="F17818" s="54"/>
      <c r="G17818" s="54"/>
      <c r="H17818" s="54"/>
      <c r="I17818" s="54"/>
      <c r="J17818" s="54"/>
      <c r="K17818" s="54"/>
      <c r="L17818" s="54"/>
      <c r="M17818" s="54"/>
      <c r="N17818" s="54"/>
      <c r="O17818" s="54"/>
      <c r="P17818" s="54"/>
    </row>
    <row r="17819" spans="1:16" x14ac:dyDescent="0.2">
      <c r="A17819" s="53"/>
      <c r="B17819" s="54"/>
      <c r="C17819" s="54"/>
      <c r="D17819" s="55"/>
      <c r="F17819" s="54"/>
      <c r="G17819" s="54"/>
      <c r="H17819" s="54"/>
      <c r="I17819" s="54"/>
      <c r="J17819" s="54"/>
      <c r="K17819" s="54"/>
      <c r="L17819" s="54"/>
      <c r="M17819" s="54"/>
      <c r="N17819" s="54"/>
      <c r="O17819" s="54"/>
      <c r="P17819" s="54"/>
    </row>
    <row r="17820" spans="1:16" x14ac:dyDescent="0.2">
      <c r="A17820" s="53"/>
      <c r="B17820" s="54"/>
      <c r="C17820" s="54"/>
      <c r="D17820" s="55"/>
      <c r="F17820" s="54"/>
      <c r="G17820" s="54"/>
      <c r="H17820" s="54"/>
      <c r="I17820" s="54"/>
      <c r="J17820" s="54"/>
      <c r="K17820" s="54"/>
      <c r="L17820" s="54"/>
      <c r="M17820" s="54"/>
      <c r="N17820" s="54"/>
      <c r="O17820" s="54"/>
      <c r="P17820" s="54"/>
    </row>
    <row r="17821" spans="1:16" x14ac:dyDescent="0.2">
      <c r="A17821" s="53"/>
      <c r="B17821" s="54"/>
      <c r="C17821" s="54"/>
      <c r="D17821" s="55"/>
      <c r="F17821" s="54"/>
      <c r="G17821" s="54"/>
      <c r="H17821" s="54"/>
      <c r="I17821" s="54"/>
      <c r="J17821" s="54"/>
      <c r="K17821" s="54"/>
      <c r="L17821" s="54"/>
      <c r="M17821" s="54"/>
      <c r="N17821" s="54"/>
      <c r="O17821" s="54"/>
      <c r="P17821" s="54"/>
    </row>
    <row r="17822" spans="1:16" x14ac:dyDescent="0.2">
      <c r="A17822" s="53"/>
      <c r="B17822" s="54"/>
      <c r="C17822" s="54"/>
      <c r="D17822" s="55"/>
      <c r="F17822" s="54"/>
      <c r="G17822" s="54"/>
      <c r="H17822" s="54"/>
      <c r="I17822" s="54"/>
      <c r="J17822" s="54"/>
      <c r="K17822" s="54"/>
      <c r="L17822" s="54"/>
      <c r="M17822" s="54"/>
      <c r="N17822" s="54"/>
      <c r="O17822" s="54"/>
      <c r="P17822" s="54"/>
    </row>
    <row r="17823" spans="1:16" x14ac:dyDescent="0.2">
      <c r="A17823" s="53"/>
      <c r="B17823" s="54"/>
      <c r="C17823" s="54"/>
      <c r="D17823" s="55"/>
      <c r="F17823" s="54"/>
      <c r="G17823" s="54"/>
      <c r="H17823" s="54"/>
      <c r="I17823" s="54"/>
      <c r="J17823" s="54"/>
      <c r="K17823" s="54"/>
      <c r="L17823" s="54"/>
      <c r="M17823" s="54"/>
      <c r="N17823" s="54"/>
      <c r="O17823" s="54"/>
      <c r="P17823" s="54"/>
    </row>
    <row r="17824" spans="1:16" x14ac:dyDescent="0.2">
      <c r="A17824" s="53"/>
      <c r="B17824" s="54"/>
      <c r="C17824" s="54"/>
      <c r="D17824" s="55"/>
      <c r="F17824" s="54"/>
      <c r="G17824" s="54"/>
      <c r="H17824" s="54"/>
      <c r="I17824" s="54"/>
      <c r="J17824" s="54"/>
      <c r="K17824" s="54"/>
      <c r="L17824" s="54"/>
      <c r="M17824" s="54"/>
      <c r="N17824" s="54"/>
      <c r="O17824" s="54"/>
      <c r="P17824" s="54"/>
    </row>
    <row r="17825" spans="1:16" x14ac:dyDescent="0.2">
      <c r="A17825" s="53"/>
      <c r="B17825" s="54"/>
      <c r="C17825" s="54"/>
      <c r="D17825" s="55"/>
      <c r="F17825" s="54"/>
      <c r="G17825" s="54"/>
      <c r="H17825" s="54"/>
      <c r="I17825" s="54"/>
      <c r="J17825" s="54"/>
      <c r="K17825" s="54"/>
      <c r="L17825" s="54"/>
      <c r="M17825" s="54"/>
      <c r="N17825" s="54"/>
      <c r="O17825" s="54"/>
      <c r="P17825" s="54"/>
    </row>
    <row r="17826" spans="1:16" x14ac:dyDescent="0.2">
      <c r="A17826" s="53"/>
      <c r="B17826" s="54"/>
      <c r="C17826" s="54"/>
      <c r="D17826" s="55"/>
      <c r="F17826" s="54"/>
      <c r="G17826" s="54"/>
      <c r="H17826" s="54"/>
      <c r="I17826" s="54"/>
      <c r="J17826" s="54"/>
      <c r="K17826" s="54"/>
      <c r="L17826" s="54"/>
      <c r="M17826" s="54"/>
      <c r="N17826" s="54"/>
      <c r="O17826" s="54"/>
      <c r="P17826" s="54"/>
    </row>
    <row r="17827" spans="1:16" x14ac:dyDescent="0.2">
      <c r="A17827" s="53"/>
      <c r="B17827" s="54"/>
      <c r="C17827" s="54"/>
      <c r="D17827" s="55"/>
      <c r="F17827" s="54"/>
      <c r="G17827" s="54"/>
      <c r="H17827" s="54"/>
      <c r="I17827" s="54"/>
      <c r="J17827" s="54"/>
      <c r="K17827" s="54"/>
      <c r="L17827" s="54"/>
      <c r="M17827" s="54"/>
      <c r="N17827" s="54"/>
      <c r="O17827" s="54"/>
      <c r="P17827" s="54"/>
    </row>
    <row r="17828" spans="1:16" x14ac:dyDescent="0.2">
      <c r="A17828" s="53"/>
      <c r="B17828" s="54"/>
      <c r="C17828" s="54"/>
      <c r="D17828" s="55"/>
      <c r="F17828" s="54"/>
      <c r="G17828" s="54"/>
      <c r="H17828" s="54"/>
      <c r="I17828" s="54"/>
      <c r="J17828" s="54"/>
      <c r="K17828" s="54"/>
      <c r="L17828" s="54"/>
      <c r="M17828" s="54"/>
      <c r="N17828" s="54"/>
      <c r="O17828" s="54"/>
      <c r="P17828" s="54"/>
    </row>
    <row r="17829" spans="1:16" x14ac:dyDescent="0.2">
      <c r="A17829" s="53"/>
      <c r="B17829" s="54"/>
      <c r="C17829" s="54"/>
      <c r="D17829" s="55"/>
      <c r="F17829" s="54"/>
      <c r="G17829" s="54"/>
      <c r="H17829" s="54"/>
      <c r="I17829" s="54"/>
      <c r="J17829" s="54"/>
      <c r="K17829" s="54"/>
      <c r="L17829" s="54"/>
      <c r="M17829" s="54"/>
      <c r="N17829" s="54"/>
      <c r="O17829" s="54"/>
      <c r="P17829" s="54"/>
    </row>
    <row r="17830" spans="1:16" x14ac:dyDescent="0.2">
      <c r="A17830" s="53"/>
      <c r="B17830" s="54"/>
      <c r="C17830" s="54"/>
      <c r="D17830" s="55"/>
      <c r="F17830" s="54"/>
      <c r="G17830" s="54"/>
      <c r="H17830" s="54"/>
      <c r="I17830" s="54"/>
      <c r="J17830" s="54"/>
      <c r="K17830" s="54"/>
      <c r="L17830" s="54"/>
      <c r="M17830" s="54"/>
      <c r="N17830" s="54"/>
      <c r="O17830" s="54"/>
      <c r="P17830" s="54"/>
    </row>
    <row r="17831" spans="1:16" x14ac:dyDescent="0.2">
      <c r="A17831" s="53"/>
      <c r="B17831" s="54"/>
      <c r="C17831" s="54"/>
      <c r="D17831" s="55"/>
      <c r="F17831" s="54"/>
      <c r="G17831" s="54"/>
      <c r="H17831" s="54"/>
      <c r="I17831" s="54"/>
      <c r="J17831" s="54"/>
      <c r="K17831" s="54"/>
      <c r="L17831" s="54"/>
      <c r="M17831" s="54"/>
      <c r="N17831" s="54"/>
      <c r="O17831" s="54"/>
      <c r="P17831" s="54"/>
    </row>
    <row r="17832" spans="1:16" x14ac:dyDescent="0.2">
      <c r="A17832" s="53"/>
      <c r="B17832" s="54"/>
      <c r="C17832" s="54"/>
      <c r="D17832" s="55"/>
      <c r="F17832" s="54"/>
      <c r="G17832" s="54"/>
      <c r="H17832" s="54"/>
      <c r="I17832" s="54"/>
      <c r="J17832" s="54"/>
      <c r="K17832" s="54"/>
      <c r="L17832" s="54"/>
      <c r="M17832" s="54"/>
      <c r="N17832" s="54"/>
      <c r="O17832" s="54"/>
      <c r="P17832" s="54"/>
    </row>
    <row r="17833" spans="1:16" x14ac:dyDescent="0.2">
      <c r="A17833" s="53"/>
      <c r="B17833" s="54"/>
      <c r="C17833" s="54"/>
      <c r="D17833" s="55"/>
      <c r="F17833" s="54"/>
      <c r="G17833" s="54"/>
      <c r="H17833" s="54"/>
      <c r="I17833" s="54"/>
      <c r="J17833" s="54"/>
      <c r="K17833" s="54"/>
      <c r="L17833" s="54"/>
      <c r="M17833" s="54"/>
      <c r="N17833" s="54"/>
      <c r="O17833" s="54"/>
      <c r="P17833" s="54"/>
    </row>
    <row r="17834" spans="1:16" x14ac:dyDescent="0.2">
      <c r="A17834" s="53"/>
      <c r="B17834" s="54"/>
      <c r="C17834" s="54"/>
      <c r="D17834" s="55"/>
      <c r="F17834" s="54"/>
      <c r="G17834" s="54"/>
      <c r="H17834" s="54"/>
      <c r="I17834" s="54"/>
      <c r="J17834" s="54"/>
      <c r="K17834" s="54"/>
      <c r="L17834" s="54"/>
      <c r="M17834" s="54"/>
      <c r="N17834" s="54"/>
      <c r="O17834" s="54"/>
      <c r="P17834" s="54"/>
    </row>
    <row r="17835" spans="1:16" x14ac:dyDescent="0.2">
      <c r="A17835" s="53"/>
      <c r="B17835" s="54"/>
      <c r="C17835" s="54"/>
      <c r="D17835" s="55"/>
      <c r="F17835" s="54"/>
      <c r="G17835" s="54"/>
      <c r="H17835" s="54"/>
      <c r="I17835" s="54"/>
      <c r="J17835" s="54"/>
      <c r="K17835" s="54"/>
      <c r="L17835" s="54"/>
      <c r="M17835" s="54"/>
      <c r="N17835" s="54"/>
      <c r="O17835" s="54"/>
      <c r="P17835" s="54"/>
    </row>
    <row r="17836" spans="1:16" x14ac:dyDescent="0.2">
      <c r="A17836" s="53"/>
      <c r="B17836" s="54"/>
      <c r="C17836" s="54"/>
      <c r="D17836" s="55"/>
      <c r="F17836" s="54"/>
      <c r="G17836" s="54"/>
      <c r="H17836" s="54"/>
      <c r="I17836" s="54"/>
      <c r="J17836" s="54"/>
      <c r="K17836" s="54"/>
      <c r="L17836" s="54"/>
      <c r="M17836" s="54"/>
      <c r="N17836" s="54"/>
      <c r="O17836" s="54"/>
      <c r="P17836" s="54"/>
    </row>
    <row r="17837" spans="1:16" x14ac:dyDescent="0.2">
      <c r="A17837" s="53"/>
      <c r="B17837" s="54"/>
      <c r="C17837" s="54"/>
      <c r="D17837" s="55"/>
      <c r="F17837" s="54"/>
      <c r="G17837" s="54"/>
      <c r="H17837" s="54"/>
      <c r="I17837" s="54"/>
      <c r="J17837" s="54"/>
      <c r="K17837" s="54"/>
      <c r="L17837" s="54"/>
      <c r="M17837" s="54"/>
      <c r="N17837" s="54"/>
      <c r="O17837" s="54"/>
      <c r="P17837" s="54"/>
    </row>
    <row r="17838" spans="1:16" x14ac:dyDescent="0.2">
      <c r="A17838" s="53"/>
      <c r="B17838" s="54"/>
      <c r="C17838" s="54"/>
      <c r="D17838" s="55"/>
      <c r="F17838" s="54"/>
      <c r="G17838" s="54"/>
      <c r="H17838" s="54"/>
      <c r="I17838" s="54"/>
      <c r="J17838" s="54"/>
      <c r="K17838" s="54"/>
      <c r="L17838" s="54"/>
      <c r="M17838" s="54"/>
      <c r="N17838" s="54"/>
      <c r="O17838" s="54"/>
      <c r="P17838" s="54"/>
    </row>
    <row r="17839" spans="1:16" x14ac:dyDescent="0.2">
      <c r="A17839" s="53"/>
      <c r="B17839" s="54"/>
      <c r="C17839" s="54"/>
      <c r="D17839" s="55"/>
      <c r="F17839" s="54"/>
      <c r="G17839" s="54"/>
      <c r="H17839" s="54"/>
      <c r="I17839" s="54"/>
      <c r="J17839" s="54"/>
      <c r="K17839" s="54"/>
      <c r="L17839" s="54"/>
      <c r="M17839" s="54"/>
      <c r="N17839" s="54"/>
      <c r="O17839" s="54"/>
      <c r="P17839" s="54"/>
    </row>
    <row r="17840" spans="1:16" x14ac:dyDescent="0.2">
      <c r="A17840" s="53"/>
      <c r="B17840" s="54"/>
      <c r="C17840" s="54"/>
      <c r="D17840" s="55"/>
      <c r="F17840" s="54"/>
      <c r="G17840" s="54"/>
      <c r="H17840" s="54"/>
      <c r="I17840" s="54"/>
      <c r="J17840" s="54"/>
      <c r="K17840" s="54"/>
      <c r="L17840" s="54"/>
      <c r="M17840" s="54"/>
      <c r="N17840" s="54"/>
      <c r="O17840" s="54"/>
      <c r="P17840" s="54"/>
    </row>
    <row r="17841" spans="1:16" x14ac:dyDescent="0.2">
      <c r="A17841" s="53"/>
      <c r="B17841" s="54"/>
      <c r="C17841" s="54"/>
      <c r="D17841" s="55"/>
      <c r="F17841" s="54"/>
      <c r="G17841" s="54"/>
      <c r="H17841" s="54"/>
      <c r="I17841" s="54"/>
      <c r="J17841" s="54"/>
      <c r="K17841" s="54"/>
      <c r="L17841" s="54"/>
      <c r="M17841" s="54"/>
      <c r="N17841" s="54"/>
      <c r="O17841" s="54"/>
      <c r="P17841" s="54"/>
    </row>
    <row r="17842" spans="1:16" x14ac:dyDescent="0.2">
      <c r="A17842" s="53"/>
      <c r="B17842" s="54"/>
      <c r="C17842" s="54"/>
      <c r="D17842" s="55"/>
      <c r="F17842" s="54"/>
      <c r="G17842" s="54"/>
      <c r="H17842" s="54"/>
      <c r="I17842" s="54"/>
      <c r="J17842" s="54"/>
      <c r="K17842" s="54"/>
      <c r="L17842" s="54"/>
      <c r="M17842" s="54"/>
      <c r="N17842" s="54"/>
      <c r="O17842" s="54"/>
      <c r="P17842" s="54"/>
    </row>
    <row r="17843" spans="1:16" x14ac:dyDescent="0.2">
      <c r="A17843" s="53"/>
      <c r="B17843" s="54"/>
      <c r="C17843" s="54"/>
      <c r="D17843" s="55"/>
      <c r="F17843" s="54"/>
      <c r="G17843" s="54"/>
      <c r="H17843" s="54"/>
      <c r="I17843" s="54"/>
      <c r="J17843" s="54"/>
      <c r="K17843" s="54"/>
      <c r="L17843" s="54"/>
      <c r="M17843" s="54"/>
      <c r="N17843" s="54"/>
      <c r="O17843" s="54"/>
      <c r="P17843" s="54"/>
    </row>
    <row r="17844" spans="1:16" x14ac:dyDescent="0.2">
      <c r="A17844" s="53"/>
      <c r="B17844" s="54"/>
      <c r="C17844" s="54"/>
      <c r="D17844" s="55"/>
      <c r="F17844" s="54"/>
      <c r="G17844" s="54"/>
      <c r="H17844" s="54"/>
      <c r="I17844" s="54"/>
      <c r="J17844" s="54"/>
      <c r="K17844" s="54"/>
      <c r="L17844" s="54"/>
      <c r="M17844" s="54"/>
      <c r="N17844" s="54"/>
      <c r="O17844" s="54"/>
      <c r="P17844" s="54"/>
    </row>
    <row r="17845" spans="1:16" x14ac:dyDescent="0.2">
      <c r="A17845" s="53"/>
      <c r="B17845" s="54"/>
      <c r="C17845" s="54"/>
      <c r="D17845" s="55"/>
      <c r="F17845" s="54"/>
      <c r="G17845" s="54"/>
      <c r="H17845" s="54"/>
      <c r="I17845" s="54"/>
      <c r="J17845" s="54"/>
      <c r="K17845" s="54"/>
      <c r="L17845" s="54"/>
      <c r="M17845" s="54"/>
      <c r="N17845" s="54"/>
      <c r="O17845" s="54"/>
      <c r="P17845" s="54"/>
    </row>
    <row r="17846" spans="1:16" x14ac:dyDescent="0.2">
      <c r="A17846" s="53"/>
      <c r="B17846" s="54"/>
      <c r="C17846" s="54"/>
      <c r="D17846" s="55"/>
      <c r="F17846" s="54"/>
      <c r="G17846" s="54"/>
      <c r="H17846" s="54"/>
      <c r="I17846" s="54"/>
      <c r="J17846" s="54"/>
      <c r="K17846" s="54"/>
      <c r="L17846" s="54"/>
      <c r="M17846" s="54"/>
      <c r="N17846" s="54"/>
      <c r="O17846" s="54"/>
      <c r="P17846" s="54"/>
    </row>
    <row r="17847" spans="1:16" x14ac:dyDescent="0.2">
      <c r="A17847" s="53"/>
      <c r="B17847" s="54"/>
      <c r="C17847" s="54"/>
      <c r="D17847" s="55"/>
      <c r="F17847" s="54"/>
      <c r="G17847" s="54"/>
      <c r="H17847" s="54"/>
      <c r="I17847" s="54"/>
      <c r="J17847" s="54"/>
      <c r="K17847" s="54"/>
      <c r="L17847" s="54"/>
      <c r="M17847" s="54"/>
      <c r="N17847" s="54"/>
      <c r="O17847" s="54"/>
      <c r="P17847" s="54"/>
    </row>
    <row r="17848" spans="1:16" x14ac:dyDescent="0.2">
      <c r="A17848" s="53"/>
      <c r="B17848" s="54"/>
      <c r="C17848" s="54"/>
      <c r="D17848" s="55"/>
      <c r="F17848" s="54"/>
      <c r="G17848" s="54"/>
      <c r="H17848" s="54"/>
      <c r="I17848" s="54"/>
      <c r="J17848" s="54"/>
      <c r="K17848" s="54"/>
      <c r="L17848" s="54"/>
      <c r="M17848" s="54"/>
      <c r="N17848" s="54"/>
      <c r="O17848" s="54"/>
      <c r="P17848" s="54"/>
    </row>
    <row r="17849" spans="1:16" x14ac:dyDescent="0.2">
      <c r="A17849" s="53"/>
      <c r="B17849" s="54"/>
      <c r="C17849" s="54"/>
      <c r="D17849" s="55"/>
      <c r="F17849" s="54"/>
      <c r="G17849" s="54"/>
      <c r="H17849" s="54"/>
      <c r="I17849" s="54"/>
      <c r="J17849" s="54"/>
      <c r="K17849" s="54"/>
      <c r="L17849" s="54"/>
      <c r="M17849" s="54"/>
      <c r="N17849" s="54"/>
      <c r="O17849" s="54"/>
      <c r="P17849" s="54"/>
    </row>
    <row r="17850" spans="1:16" x14ac:dyDescent="0.2">
      <c r="A17850" s="53"/>
      <c r="B17850" s="54"/>
      <c r="C17850" s="54"/>
      <c r="D17850" s="55"/>
      <c r="F17850" s="54"/>
      <c r="G17850" s="54"/>
      <c r="H17850" s="54"/>
      <c r="I17850" s="54"/>
      <c r="J17850" s="54"/>
      <c r="K17850" s="54"/>
      <c r="L17850" s="54"/>
      <c r="M17850" s="54"/>
      <c r="N17850" s="54"/>
      <c r="O17850" s="54"/>
      <c r="P17850" s="54"/>
    </row>
    <row r="17851" spans="1:16" x14ac:dyDescent="0.2">
      <c r="A17851" s="53"/>
      <c r="B17851" s="54"/>
      <c r="C17851" s="54"/>
      <c r="D17851" s="55"/>
      <c r="F17851" s="54"/>
      <c r="G17851" s="54"/>
      <c r="H17851" s="54"/>
      <c r="I17851" s="54"/>
      <c r="J17851" s="54"/>
      <c r="K17851" s="54"/>
      <c r="L17851" s="54"/>
      <c r="M17851" s="54"/>
      <c r="N17851" s="54"/>
      <c r="O17851" s="54"/>
      <c r="P17851" s="54"/>
    </row>
    <row r="17852" spans="1:16" x14ac:dyDescent="0.2">
      <c r="A17852" s="53"/>
      <c r="B17852" s="54"/>
      <c r="C17852" s="54"/>
      <c r="D17852" s="55"/>
      <c r="F17852" s="54"/>
      <c r="G17852" s="54"/>
      <c r="H17852" s="54"/>
      <c r="I17852" s="54"/>
      <c r="J17852" s="54"/>
      <c r="K17852" s="54"/>
      <c r="L17852" s="54"/>
      <c r="M17852" s="54"/>
      <c r="N17852" s="54"/>
      <c r="O17852" s="54"/>
      <c r="P17852" s="54"/>
    </row>
    <row r="17853" spans="1:16" x14ac:dyDescent="0.2">
      <c r="A17853" s="53"/>
      <c r="B17853" s="54"/>
      <c r="C17853" s="54"/>
      <c r="D17853" s="55"/>
      <c r="F17853" s="54"/>
      <c r="G17853" s="54"/>
      <c r="H17853" s="54"/>
      <c r="I17853" s="54"/>
      <c r="J17853" s="54"/>
      <c r="K17853" s="54"/>
      <c r="L17853" s="54"/>
      <c r="M17853" s="54"/>
      <c r="N17853" s="54"/>
      <c r="O17853" s="54"/>
      <c r="P17853" s="54"/>
    </row>
    <row r="17854" spans="1:16" x14ac:dyDescent="0.2">
      <c r="A17854" s="53"/>
      <c r="B17854" s="54"/>
      <c r="C17854" s="54"/>
      <c r="D17854" s="55"/>
      <c r="F17854" s="54"/>
      <c r="G17854" s="54"/>
      <c r="H17854" s="54"/>
      <c r="I17854" s="54"/>
      <c r="J17854" s="54"/>
      <c r="K17854" s="54"/>
      <c r="L17854" s="54"/>
      <c r="M17854" s="54"/>
      <c r="N17854" s="54"/>
      <c r="O17854" s="54"/>
      <c r="P17854" s="54"/>
    </row>
    <row r="17855" spans="1:16" x14ac:dyDescent="0.2">
      <c r="A17855" s="53"/>
      <c r="B17855" s="54"/>
      <c r="C17855" s="54"/>
      <c r="D17855" s="55"/>
      <c r="F17855" s="54"/>
      <c r="G17855" s="54"/>
      <c r="H17855" s="54"/>
      <c r="I17855" s="54"/>
      <c r="J17855" s="54"/>
      <c r="K17855" s="54"/>
      <c r="L17855" s="54"/>
      <c r="M17855" s="54"/>
      <c r="N17855" s="54"/>
      <c r="O17855" s="54"/>
      <c r="P17855" s="54"/>
    </row>
    <row r="17856" spans="1:16" x14ac:dyDescent="0.2">
      <c r="A17856" s="53"/>
      <c r="B17856" s="54"/>
      <c r="C17856" s="54"/>
      <c r="D17856" s="55"/>
      <c r="F17856" s="54"/>
      <c r="G17856" s="54"/>
      <c r="H17856" s="54"/>
      <c r="I17856" s="54"/>
      <c r="J17856" s="54"/>
      <c r="K17856" s="54"/>
      <c r="L17856" s="54"/>
      <c r="M17856" s="54"/>
      <c r="N17856" s="54"/>
      <c r="O17856" s="54"/>
      <c r="P17856" s="54"/>
    </row>
    <row r="17857" spans="1:16" x14ac:dyDescent="0.2">
      <c r="A17857" s="53"/>
      <c r="B17857" s="54"/>
      <c r="C17857" s="54"/>
      <c r="D17857" s="55"/>
      <c r="F17857" s="54"/>
      <c r="G17857" s="54"/>
      <c r="H17857" s="54"/>
      <c r="I17857" s="54"/>
      <c r="J17857" s="54"/>
      <c r="K17857" s="54"/>
      <c r="L17857" s="54"/>
      <c r="M17857" s="54"/>
      <c r="N17857" s="54"/>
      <c r="O17857" s="54"/>
      <c r="P17857" s="54"/>
    </row>
    <row r="17858" spans="1:16" x14ac:dyDescent="0.2">
      <c r="A17858" s="53"/>
      <c r="B17858" s="54"/>
      <c r="C17858" s="54"/>
      <c r="D17858" s="55"/>
      <c r="F17858" s="54"/>
      <c r="G17858" s="54"/>
      <c r="H17858" s="54"/>
      <c r="I17858" s="54"/>
      <c r="J17858" s="54"/>
      <c r="K17858" s="54"/>
      <c r="L17858" s="54"/>
      <c r="M17858" s="54"/>
      <c r="N17858" s="54"/>
      <c r="O17858" s="54"/>
      <c r="P17858" s="54"/>
    </row>
    <row r="17859" spans="1:16" x14ac:dyDescent="0.2">
      <c r="A17859" s="53"/>
      <c r="B17859" s="54"/>
      <c r="C17859" s="54"/>
      <c r="D17859" s="55"/>
      <c r="F17859" s="54"/>
      <c r="G17859" s="54"/>
      <c r="H17859" s="54"/>
      <c r="I17859" s="54"/>
      <c r="J17859" s="54"/>
      <c r="K17859" s="54"/>
      <c r="L17859" s="54"/>
      <c r="M17859" s="54"/>
      <c r="N17859" s="54"/>
      <c r="O17859" s="54"/>
      <c r="P17859" s="54"/>
    </row>
    <row r="17860" spans="1:16" x14ac:dyDescent="0.2">
      <c r="A17860" s="53"/>
      <c r="B17860" s="54"/>
      <c r="C17860" s="54"/>
      <c r="D17860" s="55"/>
      <c r="F17860" s="54"/>
      <c r="G17860" s="54"/>
      <c r="H17860" s="54"/>
      <c r="I17860" s="54"/>
      <c r="J17860" s="54"/>
      <c r="K17860" s="54"/>
      <c r="L17860" s="54"/>
      <c r="M17860" s="54"/>
      <c r="N17860" s="54"/>
      <c r="O17860" s="54"/>
      <c r="P17860" s="54"/>
    </row>
    <row r="17861" spans="1:16" x14ac:dyDescent="0.2">
      <c r="A17861" s="53"/>
      <c r="B17861" s="54"/>
      <c r="C17861" s="54"/>
      <c r="D17861" s="55"/>
      <c r="F17861" s="54"/>
      <c r="G17861" s="54"/>
      <c r="H17861" s="54"/>
      <c r="I17861" s="54"/>
      <c r="J17861" s="54"/>
      <c r="K17861" s="54"/>
      <c r="L17861" s="54"/>
      <c r="M17861" s="54"/>
      <c r="N17861" s="54"/>
      <c r="O17861" s="54"/>
      <c r="P17861" s="54"/>
    </row>
    <row r="17862" spans="1:16" x14ac:dyDescent="0.2">
      <c r="A17862" s="53"/>
      <c r="B17862" s="54"/>
      <c r="C17862" s="54"/>
      <c r="D17862" s="55"/>
      <c r="F17862" s="54"/>
      <c r="G17862" s="54"/>
      <c r="H17862" s="54"/>
      <c r="I17862" s="54"/>
      <c r="J17862" s="54"/>
      <c r="K17862" s="54"/>
      <c r="L17862" s="54"/>
      <c r="M17862" s="54"/>
      <c r="N17862" s="54"/>
      <c r="O17862" s="54"/>
      <c r="P17862" s="54"/>
    </row>
    <row r="17863" spans="1:16" x14ac:dyDescent="0.2">
      <c r="A17863" s="53"/>
      <c r="B17863" s="54"/>
      <c r="C17863" s="54"/>
      <c r="D17863" s="55"/>
      <c r="F17863" s="54"/>
      <c r="G17863" s="54"/>
      <c r="H17863" s="54"/>
      <c r="I17863" s="54"/>
      <c r="J17863" s="54"/>
      <c r="K17863" s="54"/>
      <c r="L17863" s="54"/>
      <c r="M17863" s="54"/>
      <c r="N17863" s="54"/>
      <c r="O17863" s="54"/>
      <c r="P17863" s="54"/>
    </row>
    <row r="17864" spans="1:16" x14ac:dyDescent="0.2">
      <c r="A17864" s="53"/>
      <c r="B17864" s="54"/>
      <c r="C17864" s="54"/>
      <c r="D17864" s="55"/>
      <c r="F17864" s="54"/>
      <c r="G17864" s="54"/>
      <c r="H17864" s="54"/>
      <c r="I17864" s="54"/>
      <c r="J17864" s="54"/>
      <c r="K17864" s="54"/>
      <c r="L17864" s="54"/>
      <c r="M17864" s="54"/>
      <c r="N17864" s="54"/>
      <c r="O17864" s="54"/>
      <c r="P17864" s="54"/>
    </row>
    <row r="17865" spans="1:16" x14ac:dyDescent="0.2">
      <c r="A17865" s="53"/>
      <c r="B17865" s="54"/>
      <c r="C17865" s="54"/>
      <c r="D17865" s="55"/>
      <c r="F17865" s="54"/>
      <c r="G17865" s="54"/>
      <c r="H17865" s="54"/>
      <c r="I17865" s="54"/>
      <c r="J17865" s="54"/>
      <c r="K17865" s="54"/>
      <c r="L17865" s="54"/>
      <c r="M17865" s="54"/>
      <c r="N17865" s="54"/>
      <c r="O17865" s="54"/>
      <c r="P17865" s="54"/>
    </row>
    <row r="17866" spans="1:16" x14ac:dyDescent="0.2">
      <c r="A17866" s="53"/>
      <c r="B17866" s="54"/>
      <c r="C17866" s="54"/>
      <c r="D17866" s="55"/>
      <c r="F17866" s="54"/>
      <c r="G17866" s="54"/>
      <c r="H17866" s="54"/>
      <c r="I17866" s="54"/>
      <c r="J17866" s="54"/>
      <c r="K17866" s="54"/>
      <c r="L17866" s="54"/>
      <c r="M17866" s="54"/>
      <c r="N17866" s="54"/>
      <c r="O17866" s="54"/>
      <c r="P17866" s="54"/>
    </row>
    <row r="17867" spans="1:16" x14ac:dyDescent="0.2">
      <c r="A17867" s="53"/>
      <c r="B17867" s="54"/>
      <c r="C17867" s="54"/>
      <c r="D17867" s="55"/>
      <c r="F17867" s="54"/>
      <c r="G17867" s="54"/>
      <c r="H17867" s="54"/>
      <c r="I17867" s="54"/>
      <c r="J17867" s="54"/>
      <c r="K17867" s="54"/>
      <c r="L17867" s="54"/>
      <c r="M17867" s="54"/>
      <c r="N17867" s="54"/>
      <c r="O17867" s="54"/>
      <c r="P17867" s="54"/>
    </row>
    <row r="17868" spans="1:16" x14ac:dyDescent="0.2">
      <c r="A17868" s="53"/>
      <c r="B17868" s="54"/>
      <c r="C17868" s="54"/>
      <c r="D17868" s="55"/>
      <c r="F17868" s="54"/>
      <c r="G17868" s="54"/>
      <c r="H17868" s="54"/>
      <c r="I17868" s="54"/>
      <c r="J17868" s="54"/>
      <c r="K17868" s="54"/>
      <c r="L17868" s="54"/>
      <c r="M17868" s="54"/>
      <c r="N17868" s="54"/>
      <c r="O17868" s="54"/>
      <c r="P17868" s="54"/>
    </row>
    <row r="17869" spans="1:16" x14ac:dyDescent="0.2">
      <c r="A17869" s="53"/>
      <c r="B17869" s="54"/>
      <c r="C17869" s="54"/>
      <c r="D17869" s="55"/>
      <c r="F17869" s="54"/>
      <c r="G17869" s="54"/>
      <c r="H17869" s="54"/>
      <c r="I17869" s="54"/>
      <c r="J17869" s="54"/>
      <c r="K17869" s="54"/>
      <c r="L17869" s="54"/>
      <c r="M17869" s="54"/>
      <c r="N17869" s="54"/>
      <c r="O17869" s="54"/>
      <c r="P17869" s="54"/>
    </row>
    <row r="17870" spans="1:16" x14ac:dyDescent="0.2">
      <c r="A17870" s="53"/>
      <c r="B17870" s="54"/>
      <c r="C17870" s="54"/>
      <c r="D17870" s="55"/>
      <c r="F17870" s="54"/>
      <c r="G17870" s="54"/>
      <c r="H17870" s="54"/>
      <c r="I17870" s="54"/>
      <c r="J17870" s="54"/>
      <c r="K17870" s="54"/>
      <c r="L17870" s="54"/>
      <c r="M17870" s="54"/>
      <c r="N17870" s="54"/>
      <c r="O17870" s="54"/>
      <c r="P17870" s="54"/>
    </row>
    <row r="17871" spans="1:16" x14ac:dyDescent="0.2">
      <c r="A17871" s="53"/>
      <c r="B17871" s="54"/>
      <c r="C17871" s="54"/>
      <c r="D17871" s="55"/>
      <c r="F17871" s="54"/>
      <c r="G17871" s="54"/>
      <c r="H17871" s="54"/>
      <c r="I17871" s="54"/>
      <c r="J17871" s="54"/>
      <c r="K17871" s="54"/>
      <c r="L17871" s="54"/>
      <c r="M17871" s="54"/>
      <c r="N17871" s="54"/>
      <c r="O17871" s="54"/>
      <c r="P17871" s="54"/>
    </row>
    <row r="17872" spans="1:16" x14ac:dyDescent="0.2">
      <c r="A17872" s="53"/>
      <c r="B17872" s="54"/>
      <c r="C17872" s="54"/>
      <c r="D17872" s="55"/>
      <c r="F17872" s="54"/>
      <c r="G17872" s="54"/>
      <c r="H17872" s="54"/>
      <c r="I17872" s="54"/>
      <c r="J17872" s="54"/>
      <c r="K17872" s="54"/>
      <c r="L17872" s="54"/>
      <c r="M17872" s="54"/>
      <c r="N17872" s="54"/>
      <c r="O17872" s="54"/>
      <c r="P17872" s="54"/>
    </row>
    <row r="17873" spans="1:16" x14ac:dyDescent="0.2">
      <c r="A17873" s="53"/>
      <c r="B17873" s="54"/>
      <c r="C17873" s="54"/>
      <c r="D17873" s="55"/>
      <c r="F17873" s="54"/>
      <c r="G17873" s="54"/>
      <c r="H17873" s="54"/>
      <c r="I17873" s="54"/>
      <c r="J17873" s="54"/>
      <c r="K17873" s="54"/>
      <c r="L17873" s="54"/>
      <c r="M17873" s="54"/>
      <c r="N17873" s="54"/>
      <c r="O17873" s="54"/>
      <c r="P17873" s="54"/>
    </row>
    <row r="17874" spans="1:16" x14ac:dyDescent="0.2">
      <c r="A17874" s="53"/>
      <c r="B17874" s="54"/>
      <c r="C17874" s="54"/>
      <c r="D17874" s="55"/>
      <c r="F17874" s="54"/>
      <c r="G17874" s="54"/>
      <c r="H17874" s="54"/>
      <c r="I17874" s="54"/>
      <c r="J17874" s="54"/>
      <c r="K17874" s="54"/>
      <c r="L17874" s="54"/>
      <c r="M17874" s="54"/>
      <c r="N17874" s="54"/>
      <c r="O17874" s="54"/>
      <c r="P17874" s="54"/>
    </row>
    <row r="17875" spans="1:16" x14ac:dyDescent="0.2">
      <c r="A17875" s="53"/>
      <c r="B17875" s="54"/>
      <c r="C17875" s="54"/>
      <c r="D17875" s="55"/>
      <c r="F17875" s="54"/>
      <c r="G17875" s="54"/>
      <c r="H17875" s="54"/>
      <c r="I17875" s="54"/>
      <c r="J17875" s="54"/>
      <c r="K17875" s="54"/>
      <c r="L17875" s="54"/>
      <c r="M17875" s="54"/>
      <c r="N17875" s="54"/>
      <c r="O17875" s="54"/>
      <c r="P17875" s="54"/>
    </row>
    <row r="17876" spans="1:16" x14ac:dyDescent="0.2">
      <c r="A17876" s="53"/>
      <c r="B17876" s="54"/>
      <c r="C17876" s="54"/>
      <c r="D17876" s="55"/>
      <c r="F17876" s="54"/>
      <c r="G17876" s="54"/>
      <c r="H17876" s="54"/>
      <c r="I17876" s="54"/>
      <c r="J17876" s="54"/>
      <c r="K17876" s="54"/>
      <c r="L17876" s="54"/>
      <c r="M17876" s="54"/>
      <c r="N17876" s="54"/>
      <c r="O17876" s="54"/>
      <c r="P17876" s="54"/>
    </row>
    <row r="17877" spans="1:16" x14ac:dyDescent="0.2">
      <c r="A17877" s="53"/>
      <c r="B17877" s="54"/>
      <c r="C17877" s="54"/>
      <c r="D17877" s="55"/>
      <c r="F17877" s="54"/>
      <c r="G17877" s="54"/>
      <c r="H17877" s="54"/>
      <c r="I17877" s="54"/>
      <c r="J17877" s="54"/>
      <c r="K17877" s="54"/>
      <c r="L17877" s="54"/>
      <c r="M17877" s="54"/>
      <c r="N17877" s="54"/>
      <c r="O17877" s="54"/>
      <c r="P17877" s="54"/>
    </row>
    <row r="17878" spans="1:16" x14ac:dyDescent="0.2">
      <c r="A17878" s="53"/>
      <c r="B17878" s="54"/>
      <c r="C17878" s="54"/>
      <c r="D17878" s="55"/>
      <c r="F17878" s="54"/>
      <c r="G17878" s="54"/>
      <c r="H17878" s="54"/>
      <c r="I17878" s="54"/>
      <c r="J17878" s="54"/>
      <c r="K17878" s="54"/>
      <c r="L17878" s="54"/>
      <c r="M17878" s="54"/>
      <c r="N17878" s="54"/>
      <c r="O17878" s="54"/>
      <c r="P17878" s="54"/>
    </row>
    <row r="17879" spans="1:16" x14ac:dyDescent="0.2">
      <c r="A17879" s="53"/>
      <c r="B17879" s="54"/>
      <c r="C17879" s="54"/>
      <c r="D17879" s="55"/>
      <c r="F17879" s="54"/>
      <c r="G17879" s="54"/>
      <c r="H17879" s="54"/>
      <c r="I17879" s="54"/>
      <c r="J17879" s="54"/>
      <c r="K17879" s="54"/>
      <c r="L17879" s="54"/>
      <c r="M17879" s="54"/>
      <c r="N17879" s="54"/>
      <c r="O17879" s="54"/>
      <c r="P17879" s="54"/>
    </row>
    <row r="17880" spans="1:16" x14ac:dyDescent="0.2">
      <c r="A17880" s="53"/>
      <c r="B17880" s="54"/>
      <c r="C17880" s="54"/>
      <c r="D17880" s="55"/>
      <c r="F17880" s="54"/>
      <c r="G17880" s="54"/>
      <c r="H17880" s="54"/>
      <c r="I17880" s="54"/>
      <c r="J17880" s="54"/>
      <c r="K17880" s="54"/>
      <c r="L17880" s="54"/>
      <c r="M17880" s="54"/>
      <c r="N17880" s="54"/>
      <c r="O17880" s="54"/>
      <c r="P17880" s="54"/>
    </row>
    <row r="17881" spans="1:16" x14ac:dyDescent="0.2">
      <c r="A17881" s="53"/>
      <c r="B17881" s="54"/>
      <c r="C17881" s="54"/>
      <c r="D17881" s="55"/>
      <c r="F17881" s="54"/>
      <c r="G17881" s="54"/>
      <c r="H17881" s="54"/>
      <c r="I17881" s="54"/>
      <c r="J17881" s="54"/>
      <c r="K17881" s="54"/>
      <c r="L17881" s="54"/>
      <c r="M17881" s="54"/>
      <c r="N17881" s="54"/>
      <c r="O17881" s="54"/>
      <c r="P17881" s="54"/>
    </row>
    <row r="17882" spans="1:16" x14ac:dyDescent="0.2">
      <c r="A17882" s="53"/>
      <c r="B17882" s="54"/>
      <c r="C17882" s="54"/>
      <c r="D17882" s="55"/>
      <c r="F17882" s="54"/>
      <c r="G17882" s="54"/>
      <c r="H17882" s="54"/>
      <c r="I17882" s="54"/>
      <c r="J17882" s="54"/>
      <c r="K17882" s="54"/>
      <c r="L17882" s="54"/>
      <c r="M17882" s="54"/>
      <c r="N17882" s="54"/>
      <c r="O17882" s="54"/>
      <c r="P17882" s="54"/>
    </row>
    <row r="17883" spans="1:16" x14ac:dyDescent="0.2">
      <c r="A17883" s="53"/>
      <c r="B17883" s="54"/>
      <c r="C17883" s="54"/>
      <c r="D17883" s="55"/>
      <c r="F17883" s="54"/>
      <c r="G17883" s="54"/>
      <c r="H17883" s="54"/>
      <c r="I17883" s="54"/>
      <c r="J17883" s="54"/>
      <c r="K17883" s="54"/>
      <c r="L17883" s="54"/>
      <c r="M17883" s="54"/>
      <c r="N17883" s="54"/>
      <c r="O17883" s="54"/>
      <c r="P17883" s="54"/>
    </row>
    <row r="17884" spans="1:16" x14ac:dyDescent="0.2">
      <c r="A17884" s="53"/>
      <c r="B17884" s="54"/>
      <c r="C17884" s="54"/>
      <c r="D17884" s="55"/>
      <c r="F17884" s="54"/>
      <c r="G17884" s="54"/>
      <c r="H17884" s="54"/>
      <c r="I17884" s="54"/>
      <c r="J17884" s="54"/>
      <c r="K17884" s="54"/>
      <c r="L17884" s="54"/>
      <c r="M17884" s="54"/>
      <c r="N17884" s="54"/>
      <c r="O17884" s="54"/>
      <c r="P17884" s="54"/>
    </row>
    <row r="17885" spans="1:16" x14ac:dyDescent="0.2">
      <c r="A17885" s="53"/>
      <c r="B17885" s="54"/>
      <c r="C17885" s="54"/>
      <c r="D17885" s="55"/>
      <c r="F17885" s="54"/>
      <c r="G17885" s="54"/>
      <c r="H17885" s="54"/>
      <c r="I17885" s="54"/>
      <c r="J17885" s="54"/>
      <c r="K17885" s="54"/>
      <c r="L17885" s="54"/>
      <c r="M17885" s="54"/>
      <c r="N17885" s="54"/>
      <c r="O17885" s="54"/>
      <c r="P17885" s="54"/>
    </row>
    <row r="17886" spans="1:16" x14ac:dyDescent="0.2">
      <c r="A17886" s="53"/>
      <c r="B17886" s="54"/>
      <c r="C17886" s="54"/>
      <c r="D17886" s="55"/>
      <c r="F17886" s="54"/>
      <c r="G17886" s="54"/>
      <c r="H17886" s="54"/>
      <c r="I17886" s="54"/>
      <c r="J17886" s="54"/>
      <c r="K17886" s="54"/>
      <c r="L17886" s="54"/>
      <c r="M17886" s="54"/>
      <c r="N17886" s="54"/>
      <c r="O17886" s="54"/>
      <c r="P17886" s="54"/>
    </row>
    <row r="17887" spans="1:16" x14ac:dyDescent="0.2">
      <c r="A17887" s="53"/>
      <c r="B17887" s="54"/>
      <c r="C17887" s="54"/>
      <c r="D17887" s="55"/>
      <c r="F17887" s="54"/>
      <c r="G17887" s="54"/>
      <c r="H17887" s="54"/>
      <c r="I17887" s="54"/>
      <c r="J17887" s="54"/>
      <c r="K17887" s="54"/>
      <c r="L17887" s="54"/>
      <c r="M17887" s="54"/>
      <c r="N17887" s="54"/>
      <c r="O17887" s="54"/>
      <c r="P17887" s="54"/>
    </row>
    <row r="17888" spans="1:16" x14ac:dyDescent="0.2">
      <c r="A17888" s="53"/>
      <c r="B17888" s="54"/>
      <c r="C17888" s="54"/>
      <c r="D17888" s="55"/>
      <c r="F17888" s="54"/>
      <c r="G17888" s="54"/>
      <c r="H17888" s="54"/>
      <c r="I17888" s="54"/>
      <c r="J17888" s="54"/>
      <c r="K17888" s="54"/>
      <c r="L17888" s="54"/>
      <c r="M17888" s="54"/>
      <c r="N17888" s="54"/>
      <c r="O17888" s="54"/>
      <c r="P17888" s="54"/>
    </row>
    <row r="17889" spans="1:16" x14ac:dyDescent="0.2">
      <c r="A17889" s="53"/>
      <c r="B17889" s="54"/>
      <c r="C17889" s="54"/>
      <c r="D17889" s="55"/>
      <c r="F17889" s="54"/>
      <c r="G17889" s="54"/>
      <c r="H17889" s="54"/>
      <c r="I17889" s="54"/>
      <c r="J17889" s="54"/>
      <c r="K17889" s="54"/>
      <c r="L17889" s="54"/>
      <c r="M17889" s="54"/>
      <c r="N17889" s="54"/>
      <c r="O17889" s="54"/>
      <c r="P17889" s="54"/>
    </row>
    <row r="17890" spans="1:16" x14ac:dyDescent="0.2">
      <c r="A17890" s="53"/>
      <c r="B17890" s="54"/>
      <c r="C17890" s="54"/>
      <c r="D17890" s="55"/>
      <c r="F17890" s="54"/>
      <c r="G17890" s="54"/>
      <c r="H17890" s="54"/>
      <c r="I17890" s="54"/>
      <c r="J17890" s="54"/>
      <c r="K17890" s="54"/>
      <c r="L17890" s="54"/>
      <c r="M17890" s="54"/>
      <c r="N17890" s="54"/>
      <c r="O17890" s="54"/>
      <c r="P17890" s="54"/>
    </row>
    <row r="17891" spans="1:16" x14ac:dyDescent="0.2">
      <c r="A17891" s="53"/>
      <c r="B17891" s="54"/>
      <c r="C17891" s="54"/>
      <c r="D17891" s="55"/>
      <c r="F17891" s="54"/>
      <c r="G17891" s="54"/>
      <c r="H17891" s="54"/>
      <c r="I17891" s="54"/>
      <c r="J17891" s="54"/>
      <c r="K17891" s="54"/>
      <c r="L17891" s="54"/>
      <c r="M17891" s="54"/>
      <c r="N17891" s="54"/>
      <c r="O17891" s="54"/>
      <c r="P17891" s="54"/>
    </row>
    <row r="17892" spans="1:16" x14ac:dyDescent="0.2">
      <c r="A17892" s="53"/>
      <c r="B17892" s="54"/>
      <c r="C17892" s="54"/>
      <c r="D17892" s="55"/>
      <c r="F17892" s="54"/>
      <c r="G17892" s="54"/>
      <c r="H17892" s="54"/>
      <c r="I17892" s="54"/>
      <c r="J17892" s="54"/>
      <c r="K17892" s="54"/>
      <c r="L17892" s="54"/>
      <c r="M17892" s="54"/>
      <c r="N17892" s="54"/>
      <c r="O17892" s="54"/>
      <c r="P17892" s="54"/>
    </row>
    <row r="17893" spans="1:16" x14ac:dyDescent="0.2">
      <c r="A17893" s="53"/>
      <c r="B17893" s="54"/>
      <c r="C17893" s="54"/>
      <c r="D17893" s="55"/>
      <c r="F17893" s="54"/>
      <c r="G17893" s="54"/>
      <c r="H17893" s="54"/>
      <c r="I17893" s="54"/>
      <c r="J17893" s="54"/>
      <c r="K17893" s="54"/>
      <c r="L17893" s="54"/>
      <c r="M17893" s="54"/>
      <c r="N17893" s="54"/>
      <c r="O17893" s="54"/>
      <c r="P17893" s="54"/>
    </row>
    <row r="17894" spans="1:16" x14ac:dyDescent="0.2">
      <c r="A17894" s="53"/>
      <c r="B17894" s="54"/>
      <c r="C17894" s="54"/>
      <c r="D17894" s="55"/>
      <c r="F17894" s="54"/>
      <c r="G17894" s="54"/>
      <c r="H17894" s="54"/>
      <c r="I17894" s="54"/>
      <c r="J17894" s="54"/>
      <c r="K17894" s="54"/>
      <c r="L17894" s="54"/>
      <c r="M17894" s="54"/>
      <c r="N17894" s="54"/>
      <c r="O17894" s="54"/>
      <c r="P17894" s="54"/>
    </row>
    <row r="17895" spans="1:16" x14ac:dyDescent="0.2">
      <c r="A17895" s="53"/>
      <c r="B17895" s="54"/>
      <c r="C17895" s="54"/>
      <c r="D17895" s="55"/>
      <c r="F17895" s="54"/>
      <c r="G17895" s="54"/>
      <c r="H17895" s="54"/>
      <c r="I17895" s="54"/>
      <c r="J17895" s="54"/>
      <c r="K17895" s="54"/>
      <c r="L17895" s="54"/>
      <c r="M17895" s="54"/>
      <c r="N17895" s="54"/>
      <c r="O17895" s="54"/>
      <c r="P17895" s="54"/>
    </row>
    <row r="17896" spans="1:16" x14ac:dyDescent="0.2">
      <c r="A17896" s="53"/>
      <c r="B17896" s="54"/>
      <c r="C17896" s="54"/>
      <c r="D17896" s="55"/>
      <c r="F17896" s="54"/>
      <c r="G17896" s="54"/>
      <c r="H17896" s="54"/>
      <c r="I17896" s="54"/>
      <c r="J17896" s="54"/>
      <c r="K17896" s="54"/>
      <c r="L17896" s="54"/>
      <c r="M17896" s="54"/>
      <c r="N17896" s="54"/>
      <c r="O17896" s="54"/>
      <c r="P17896" s="54"/>
    </row>
    <row r="17897" spans="1:16" x14ac:dyDescent="0.2">
      <c r="A17897" s="53"/>
      <c r="B17897" s="54"/>
      <c r="C17897" s="54"/>
      <c r="D17897" s="55"/>
      <c r="F17897" s="54"/>
      <c r="G17897" s="54"/>
      <c r="H17897" s="54"/>
      <c r="I17897" s="54"/>
      <c r="J17897" s="54"/>
      <c r="K17897" s="54"/>
      <c r="L17897" s="54"/>
      <c r="M17897" s="54"/>
      <c r="N17897" s="54"/>
      <c r="O17897" s="54"/>
      <c r="P17897" s="54"/>
    </row>
    <row r="17898" spans="1:16" x14ac:dyDescent="0.2">
      <c r="A17898" s="53"/>
      <c r="B17898" s="54"/>
      <c r="C17898" s="54"/>
      <c r="D17898" s="55"/>
      <c r="F17898" s="54"/>
      <c r="G17898" s="54"/>
      <c r="H17898" s="54"/>
      <c r="I17898" s="54"/>
      <c r="J17898" s="54"/>
      <c r="K17898" s="54"/>
      <c r="L17898" s="54"/>
      <c r="M17898" s="54"/>
      <c r="N17898" s="54"/>
      <c r="O17898" s="54"/>
      <c r="P17898" s="54"/>
    </row>
    <row r="17899" spans="1:16" x14ac:dyDescent="0.2">
      <c r="A17899" s="53"/>
      <c r="B17899" s="54"/>
      <c r="C17899" s="54"/>
      <c r="D17899" s="55"/>
      <c r="F17899" s="54"/>
      <c r="G17899" s="54"/>
      <c r="H17899" s="54"/>
      <c r="I17899" s="54"/>
      <c r="J17899" s="54"/>
      <c r="K17899" s="54"/>
      <c r="L17899" s="54"/>
      <c r="M17899" s="54"/>
      <c r="N17899" s="54"/>
      <c r="O17899" s="54"/>
      <c r="P17899" s="54"/>
    </row>
    <row r="17900" spans="1:16" x14ac:dyDescent="0.2">
      <c r="A17900" s="53"/>
      <c r="B17900" s="54"/>
      <c r="C17900" s="54"/>
      <c r="D17900" s="55"/>
      <c r="F17900" s="54"/>
      <c r="G17900" s="54"/>
      <c r="H17900" s="54"/>
      <c r="I17900" s="54"/>
      <c r="J17900" s="54"/>
      <c r="K17900" s="54"/>
      <c r="L17900" s="54"/>
      <c r="M17900" s="54"/>
      <c r="N17900" s="54"/>
      <c r="O17900" s="54"/>
      <c r="P17900" s="54"/>
    </row>
    <row r="17901" spans="1:16" x14ac:dyDescent="0.2">
      <c r="A17901" s="53"/>
      <c r="B17901" s="54"/>
      <c r="C17901" s="54"/>
      <c r="D17901" s="55"/>
      <c r="F17901" s="54"/>
      <c r="G17901" s="54"/>
      <c r="H17901" s="54"/>
      <c r="I17901" s="54"/>
      <c r="J17901" s="54"/>
      <c r="K17901" s="54"/>
      <c r="L17901" s="54"/>
      <c r="M17901" s="54"/>
      <c r="N17901" s="54"/>
      <c r="O17901" s="54"/>
      <c r="P17901" s="54"/>
    </row>
    <row r="17902" spans="1:16" x14ac:dyDescent="0.2">
      <c r="A17902" s="53"/>
      <c r="B17902" s="54"/>
      <c r="C17902" s="54"/>
      <c r="D17902" s="55"/>
      <c r="F17902" s="54"/>
      <c r="G17902" s="54"/>
      <c r="H17902" s="54"/>
      <c r="I17902" s="54"/>
      <c r="J17902" s="54"/>
      <c r="K17902" s="54"/>
      <c r="L17902" s="54"/>
      <c r="M17902" s="54"/>
      <c r="N17902" s="54"/>
      <c r="O17902" s="54"/>
      <c r="P17902" s="54"/>
    </row>
    <row r="17903" spans="1:16" x14ac:dyDescent="0.2">
      <c r="A17903" s="53"/>
      <c r="B17903" s="54"/>
      <c r="C17903" s="54"/>
      <c r="D17903" s="55"/>
      <c r="F17903" s="54"/>
      <c r="G17903" s="54"/>
      <c r="H17903" s="54"/>
      <c r="I17903" s="54"/>
      <c r="J17903" s="54"/>
      <c r="K17903" s="54"/>
      <c r="L17903" s="54"/>
      <c r="M17903" s="54"/>
      <c r="N17903" s="54"/>
      <c r="O17903" s="54"/>
      <c r="P17903" s="54"/>
    </row>
    <row r="17904" spans="1:16" x14ac:dyDescent="0.2">
      <c r="A17904" s="53"/>
      <c r="B17904" s="54"/>
      <c r="C17904" s="54"/>
      <c r="D17904" s="55"/>
      <c r="F17904" s="54"/>
      <c r="G17904" s="54"/>
      <c r="H17904" s="54"/>
      <c r="I17904" s="54"/>
      <c r="J17904" s="54"/>
      <c r="K17904" s="54"/>
      <c r="L17904" s="54"/>
      <c r="M17904" s="54"/>
      <c r="N17904" s="54"/>
      <c r="O17904" s="54"/>
      <c r="P17904" s="54"/>
    </row>
    <row r="17905" spans="1:16" x14ac:dyDescent="0.2">
      <c r="A17905" s="53"/>
      <c r="B17905" s="54"/>
      <c r="C17905" s="54"/>
      <c r="D17905" s="55"/>
      <c r="F17905" s="54"/>
      <c r="G17905" s="54"/>
      <c r="H17905" s="54"/>
      <c r="I17905" s="54"/>
      <c r="J17905" s="54"/>
      <c r="K17905" s="54"/>
      <c r="L17905" s="54"/>
      <c r="M17905" s="54"/>
      <c r="N17905" s="54"/>
      <c r="O17905" s="54"/>
      <c r="P17905" s="54"/>
    </row>
    <row r="17906" spans="1:16" x14ac:dyDescent="0.2">
      <c r="A17906" s="53"/>
      <c r="B17906" s="54"/>
      <c r="C17906" s="54"/>
      <c r="D17906" s="55"/>
      <c r="F17906" s="54"/>
      <c r="G17906" s="54"/>
      <c r="H17906" s="54"/>
      <c r="I17906" s="54"/>
      <c r="J17906" s="54"/>
      <c r="K17906" s="54"/>
      <c r="L17906" s="54"/>
      <c r="M17906" s="54"/>
      <c r="N17906" s="54"/>
      <c r="O17906" s="54"/>
      <c r="P17906" s="54"/>
    </row>
    <row r="17907" spans="1:16" x14ac:dyDescent="0.2">
      <c r="A17907" s="53"/>
      <c r="B17907" s="54"/>
      <c r="C17907" s="54"/>
      <c r="D17907" s="55"/>
      <c r="F17907" s="54"/>
      <c r="G17907" s="54"/>
      <c r="H17907" s="54"/>
      <c r="I17907" s="54"/>
      <c r="J17907" s="54"/>
      <c r="K17907" s="54"/>
      <c r="L17907" s="54"/>
      <c r="M17907" s="54"/>
      <c r="N17907" s="54"/>
      <c r="O17907" s="54"/>
      <c r="P17907" s="54"/>
    </row>
    <row r="17908" spans="1:16" x14ac:dyDescent="0.2">
      <c r="A17908" s="53"/>
      <c r="B17908" s="54"/>
      <c r="C17908" s="54"/>
      <c r="D17908" s="55"/>
      <c r="F17908" s="54"/>
      <c r="G17908" s="54"/>
      <c r="H17908" s="54"/>
      <c r="I17908" s="54"/>
      <c r="J17908" s="54"/>
      <c r="K17908" s="54"/>
      <c r="L17908" s="54"/>
      <c r="M17908" s="54"/>
      <c r="N17908" s="54"/>
      <c r="O17908" s="54"/>
      <c r="P17908" s="54"/>
    </row>
    <row r="17909" spans="1:16" x14ac:dyDescent="0.2">
      <c r="A17909" s="53"/>
      <c r="B17909" s="54"/>
      <c r="C17909" s="54"/>
      <c r="D17909" s="55"/>
      <c r="F17909" s="54"/>
      <c r="G17909" s="54"/>
      <c r="H17909" s="54"/>
      <c r="I17909" s="54"/>
      <c r="J17909" s="54"/>
      <c r="K17909" s="54"/>
      <c r="L17909" s="54"/>
      <c r="M17909" s="54"/>
      <c r="N17909" s="54"/>
      <c r="O17909" s="54"/>
      <c r="P17909" s="54"/>
    </row>
    <row r="17910" spans="1:16" x14ac:dyDescent="0.2">
      <c r="A17910" s="53"/>
      <c r="B17910" s="54"/>
      <c r="C17910" s="54"/>
      <c r="D17910" s="55"/>
      <c r="F17910" s="54"/>
      <c r="G17910" s="54"/>
      <c r="H17910" s="54"/>
      <c r="I17910" s="54"/>
      <c r="J17910" s="54"/>
      <c r="K17910" s="54"/>
      <c r="L17910" s="54"/>
      <c r="M17910" s="54"/>
      <c r="N17910" s="54"/>
      <c r="O17910" s="54"/>
      <c r="P17910" s="54"/>
    </row>
    <row r="17911" spans="1:16" x14ac:dyDescent="0.2">
      <c r="A17911" s="53"/>
      <c r="B17911" s="54"/>
      <c r="C17911" s="54"/>
      <c r="D17911" s="55"/>
      <c r="F17911" s="54"/>
      <c r="G17911" s="54"/>
      <c r="H17911" s="54"/>
      <c r="I17911" s="54"/>
      <c r="J17911" s="54"/>
      <c r="K17911" s="54"/>
      <c r="L17911" s="54"/>
      <c r="M17911" s="54"/>
      <c r="N17911" s="54"/>
      <c r="O17911" s="54"/>
      <c r="P17911" s="54"/>
    </row>
    <row r="17912" spans="1:16" x14ac:dyDescent="0.2">
      <c r="A17912" s="53"/>
      <c r="B17912" s="54"/>
      <c r="C17912" s="54"/>
      <c r="D17912" s="55"/>
      <c r="F17912" s="54"/>
      <c r="G17912" s="54"/>
      <c r="H17912" s="54"/>
      <c r="I17912" s="54"/>
      <c r="J17912" s="54"/>
      <c r="K17912" s="54"/>
      <c r="L17912" s="54"/>
      <c r="M17912" s="54"/>
      <c r="N17912" s="54"/>
      <c r="O17912" s="54"/>
      <c r="P17912" s="54"/>
    </row>
    <row r="17913" spans="1:16" x14ac:dyDescent="0.2">
      <c r="A17913" s="53"/>
      <c r="B17913" s="54"/>
      <c r="C17913" s="54"/>
      <c r="D17913" s="55"/>
      <c r="F17913" s="54"/>
      <c r="G17913" s="54"/>
      <c r="H17913" s="54"/>
      <c r="I17913" s="54"/>
      <c r="J17913" s="54"/>
      <c r="K17913" s="54"/>
      <c r="L17913" s="54"/>
      <c r="M17913" s="54"/>
      <c r="N17913" s="54"/>
      <c r="O17913" s="54"/>
      <c r="P17913" s="54"/>
    </row>
    <row r="17914" spans="1:16" x14ac:dyDescent="0.2">
      <c r="A17914" s="53"/>
      <c r="B17914" s="54"/>
      <c r="C17914" s="54"/>
      <c r="D17914" s="55"/>
      <c r="F17914" s="54"/>
      <c r="G17914" s="54"/>
      <c r="H17914" s="54"/>
      <c r="I17914" s="54"/>
      <c r="J17914" s="54"/>
      <c r="K17914" s="54"/>
      <c r="L17914" s="54"/>
      <c r="M17914" s="54"/>
      <c r="N17914" s="54"/>
      <c r="O17914" s="54"/>
      <c r="P17914" s="54"/>
    </row>
    <row r="17915" spans="1:16" x14ac:dyDescent="0.2">
      <c r="A17915" s="53"/>
      <c r="B17915" s="54"/>
      <c r="C17915" s="54"/>
      <c r="D17915" s="55"/>
      <c r="F17915" s="54"/>
      <c r="G17915" s="54"/>
      <c r="H17915" s="54"/>
      <c r="I17915" s="54"/>
      <c r="J17915" s="54"/>
      <c r="K17915" s="54"/>
      <c r="L17915" s="54"/>
      <c r="M17915" s="54"/>
      <c r="N17915" s="54"/>
      <c r="O17915" s="54"/>
      <c r="P17915" s="54"/>
    </row>
    <row r="17916" spans="1:16" x14ac:dyDescent="0.2">
      <c r="A17916" s="53"/>
      <c r="B17916" s="54"/>
      <c r="C17916" s="54"/>
      <c r="D17916" s="55"/>
      <c r="F17916" s="54"/>
      <c r="G17916" s="54"/>
      <c r="H17916" s="54"/>
      <c r="I17916" s="54"/>
      <c r="J17916" s="54"/>
      <c r="K17916" s="54"/>
      <c r="L17916" s="54"/>
      <c r="M17916" s="54"/>
      <c r="N17916" s="54"/>
      <c r="O17916" s="54"/>
      <c r="P17916" s="54"/>
    </row>
    <row r="17917" spans="1:16" x14ac:dyDescent="0.2">
      <c r="A17917" s="53"/>
      <c r="B17917" s="54"/>
      <c r="C17917" s="54"/>
      <c r="D17917" s="55"/>
      <c r="F17917" s="54"/>
      <c r="G17917" s="54"/>
      <c r="H17917" s="54"/>
      <c r="I17917" s="54"/>
      <c r="J17917" s="54"/>
      <c r="K17917" s="54"/>
      <c r="L17917" s="54"/>
      <c r="M17917" s="54"/>
      <c r="N17917" s="54"/>
      <c r="O17917" s="54"/>
      <c r="P17917" s="54"/>
    </row>
    <row r="17918" spans="1:16" x14ac:dyDescent="0.2">
      <c r="A17918" s="53"/>
      <c r="B17918" s="54"/>
      <c r="C17918" s="54"/>
      <c r="D17918" s="55"/>
      <c r="F17918" s="54"/>
      <c r="G17918" s="54"/>
      <c r="H17918" s="54"/>
      <c r="I17918" s="54"/>
      <c r="J17918" s="54"/>
      <c r="K17918" s="54"/>
      <c r="L17918" s="54"/>
      <c r="M17918" s="54"/>
      <c r="N17918" s="54"/>
      <c r="O17918" s="54"/>
      <c r="P17918" s="54"/>
    </row>
    <row r="17919" spans="1:16" x14ac:dyDescent="0.2">
      <c r="A17919" s="53"/>
      <c r="B17919" s="54"/>
      <c r="C17919" s="54"/>
      <c r="D17919" s="55"/>
      <c r="F17919" s="54"/>
      <c r="G17919" s="54"/>
      <c r="H17919" s="54"/>
      <c r="I17919" s="54"/>
      <c r="J17919" s="54"/>
      <c r="K17919" s="54"/>
      <c r="L17919" s="54"/>
      <c r="M17919" s="54"/>
      <c r="N17919" s="54"/>
      <c r="O17919" s="54"/>
      <c r="P17919" s="54"/>
    </row>
    <row r="17920" spans="1:16" x14ac:dyDescent="0.2">
      <c r="A17920" s="53"/>
      <c r="B17920" s="54"/>
      <c r="C17920" s="54"/>
      <c r="D17920" s="55"/>
      <c r="F17920" s="54"/>
      <c r="G17920" s="54"/>
      <c r="H17920" s="54"/>
      <c r="I17920" s="54"/>
      <c r="J17920" s="54"/>
      <c r="K17920" s="54"/>
      <c r="L17920" s="54"/>
      <c r="M17920" s="54"/>
      <c r="N17920" s="54"/>
      <c r="O17920" s="54"/>
      <c r="P17920" s="54"/>
    </row>
    <row r="17921" spans="1:16" x14ac:dyDescent="0.2">
      <c r="A17921" s="53"/>
      <c r="B17921" s="54"/>
      <c r="C17921" s="54"/>
      <c r="D17921" s="55"/>
      <c r="F17921" s="54"/>
      <c r="G17921" s="54"/>
      <c r="H17921" s="54"/>
      <c r="I17921" s="54"/>
      <c r="J17921" s="54"/>
      <c r="K17921" s="54"/>
      <c r="L17921" s="54"/>
      <c r="M17921" s="54"/>
      <c r="N17921" s="54"/>
      <c r="O17921" s="54"/>
      <c r="P17921" s="54"/>
    </row>
    <row r="17922" spans="1:16" x14ac:dyDescent="0.2">
      <c r="A17922" s="53"/>
      <c r="B17922" s="54"/>
      <c r="C17922" s="54"/>
      <c r="D17922" s="55"/>
      <c r="F17922" s="54"/>
      <c r="G17922" s="54"/>
      <c r="H17922" s="54"/>
      <c r="I17922" s="54"/>
      <c r="J17922" s="54"/>
      <c r="K17922" s="54"/>
      <c r="L17922" s="54"/>
      <c r="M17922" s="54"/>
      <c r="N17922" s="54"/>
      <c r="O17922" s="54"/>
      <c r="P17922" s="54"/>
    </row>
    <row r="17923" spans="1:16" x14ac:dyDescent="0.2">
      <c r="A17923" s="53"/>
      <c r="B17923" s="54"/>
      <c r="C17923" s="54"/>
      <c r="D17923" s="55"/>
      <c r="F17923" s="54"/>
      <c r="G17923" s="54"/>
      <c r="H17923" s="54"/>
      <c r="I17923" s="54"/>
      <c r="J17923" s="54"/>
      <c r="K17923" s="54"/>
      <c r="L17923" s="54"/>
      <c r="M17923" s="54"/>
      <c r="N17923" s="54"/>
      <c r="O17923" s="54"/>
      <c r="P17923" s="54"/>
    </row>
    <row r="17924" spans="1:16" x14ac:dyDescent="0.2">
      <c r="A17924" s="53"/>
      <c r="B17924" s="54"/>
      <c r="C17924" s="54"/>
      <c r="D17924" s="55"/>
      <c r="F17924" s="54"/>
      <c r="G17924" s="54"/>
      <c r="H17924" s="54"/>
      <c r="I17924" s="54"/>
      <c r="J17924" s="54"/>
      <c r="K17924" s="54"/>
      <c r="L17924" s="54"/>
      <c r="M17924" s="54"/>
      <c r="N17924" s="54"/>
      <c r="O17924" s="54"/>
      <c r="P17924" s="54"/>
    </row>
    <row r="17925" spans="1:16" x14ac:dyDescent="0.2">
      <c r="A17925" s="53"/>
      <c r="B17925" s="54"/>
      <c r="C17925" s="54"/>
      <c r="D17925" s="55"/>
      <c r="F17925" s="54"/>
      <c r="G17925" s="54"/>
      <c r="H17925" s="54"/>
      <c r="I17925" s="54"/>
      <c r="J17925" s="54"/>
      <c r="K17925" s="54"/>
      <c r="L17925" s="54"/>
      <c r="M17925" s="54"/>
      <c r="N17925" s="54"/>
      <c r="O17925" s="54"/>
      <c r="P17925" s="54"/>
    </row>
    <row r="17926" spans="1:16" x14ac:dyDescent="0.2">
      <c r="A17926" s="53"/>
      <c r="B17926" s="54"/>
      <c r="C17926" s="54"/>
      <c r="D17926" s="55"/>
      <c r="F17926" s="54"/>
      <c r="G17926" s="54"/>
      <c r="H17926" s="54"/>
      <c r="I17926" s="54"/>
      <c r="J17926" s="54"/>
      <c r="K17926" s="54"/>
      <c r="L17926" s="54"/>
      <c r="M17926" s="54"/>
      <c r="N17926" s="54"/>
      <c r="O17926" s="54"/>
      <c r="P17926" s="54"/>
    </row>
    <row r="17927" spans="1:16" x14ac:dyDescent="0.2">
      <c r="A17927" s="53"/>
      <c r="B17927" s="54"/>
      <c r="C17927" s="54"/>
      <c r="D17927" s="55"/>
      <c r="F17927" s="54"/>
      <c r="G17927" s="54"/>
      <c r="H17927" s="54"/>
      <c r="I17927" s="54"/>
      <c r="J17927" s="54"/>
      <c r="K17927" s="54"/>
      <c r="L17927" s="54"/>
      <c r="M17927" s="54"/>
      <c r="N17927" s="54"/>
      <c r="O17927" s="54"/>
      <c r="P17927" s="54"/>
    </row>
    <row r="17928" spans="1:16" x14ac:dyDescent="0.2">
      <c r="A17928" s="53"/>
      <c r="B17928" s="54"/>
      <c r="C17928" s="54"/>
      <c r="D17928" s="55"/>
      <c r="F17928" s="54"/>
      <c r="G17928" s="54"/>
      <c r="H17928" s="54"/>
      <c r="I17928" s="54"/>
      <c r="J17928" s="54"/>
      <c r="K17928" s="54"/>
      <c r="L17928" s="54"/>
      <c r="M17928" s="54"/>
      <c r="N17928" s="54"/>
      <c r="O17928" s="54"/>
      <c r="P17928" s="54"/>
    </row>
    <row r="17929" spans="1:16" x14ac:dyDescent="0.2">
      <c r="A17929" s="53"/>
      <c r="B17929" s="54"/>
      <c r="C17929" s="54"/>
      <c r="D17929" s="55"/>
      <c r="F17929" s="54"/>
      <c r="G17929" s="54"/>
      <c r="H17929" s="54"/>
      <c r="I17929" s="54"/>
      <c r="J17929" s="54"/>
      <c r="K17929" s="54"/>
      <c r="L17929" s="54"/>
      <c r="M17929" s="54"/>
      <c r="N17929" s="54"/>
      <c r="O17929" s="54"/>
      <c r="P17929" s="54"/>
    </row>
    <row r="17930" spans="1:16" x14ac:dyDescent="0.2">
      <c r="A17930" s="53"/>
      <c r="B17930" s="54"/>
      <c r="C17930" s="54"/>
      <c r="D17930" s="55"/>
      <c r="F17930" s="54"/>
      <c r="G17930" s="54"/>
      <c r="H17930" s="54"/>
      <c r="I17930" s="54"/>
      <c r="J17930" s="54"/>
      <c r="K17930" s="54"/>
      <c r="L17930" s="54"/>
      <c r="M17930" s="54"/>
      <c r="N17930" s="54"/>
      <c r="O17930" s="54"/>
      <c r="P17930" s="54"/>
    </row>
    <row r="17931" spans="1:16" x14ac:dyDescent="0.2">
      <c r="A17931" s="53"/>
      <c r="B17931" s="54"/>
      <c r="C17931" s="54"/>
      <c r="D17931" s="55"/>
      <c r="F17931" s="54"/>
      <c r="G17931" s="54"/>
      <c r="H17931" s="54"/>
      <c r="I17931" s="54"/>
      <c r="J17931" s="54"/>
      <c r="K17931" s="54"/>
      <c r="L17931" s="54"/>
      <c r="M17931" s="54"/>
      <c r="N17931" s="54"/>
      <c r="O17931" s="54"/>
      <c r="P17931" s="54"/>
    </row>
    <row r="17932" spans="1:16" x14ac:dyDescent="0.2">
      <c r="A17932" s="53"/>
      <c r="B17932" s="54"/>
      <c r="C17932" s="54"/>
      <c r="D17932" s="55"/>
      <c r="F17932" s="54"/>
      <c r="G17932" s="54"/>
      <c r="H17932" s="54"/>
      <c r="I17932" s="54"/>
      <c r="J17932" s="54"/>
      <c r="K17932" s="54"/>
      <c r="L17932" s="54"/>
      <c r="M17932" s="54"/>
      <c r="N17932" s="54"/>
      <c r="O17932" s="54"/>
      <c r="P17932" s="54"/>
    </row>
    <row r="17933" spans="1:16" x14ac:dyDescent="0.2">
      <c r="A17933" s="53"/>
      <c r="B17933" s="54"/>
      <c r="C17933" s="54"/>
      <c r="D17933" s="55"/>
      <c r="F17933" s="54"/>
      <c r="G17933" s="54"/>
      <c r="H17933" s="54"/>
      <c r="I17933" s="54"/>
      <c r="J17933" s="54"/>
      <c r="K17933" s="54"/>
      <c r="L17933" s="54"/>
      <c r="M17933" s="54"/>
      <c r="N17933" s="54"/>
      <c r="O17933" s="54"/>
      <c r="P17933" s="54"/>
    </row>
    <row r="17934" spans="1:16" x14ac:dyDescent="0.2">
      <c r="A17934" s="53"/>
      <c r="B17934" s="54"/>
      <c r="C17934" s="54"/>
      <c r="D17934" s="55"/>
      <c r="F17934" s="54"/>
      <c r="G17934" s="54"/>
      <c r="H17934" s="54"/>
      <c r="I17934" s="54"/>
      <c r="J17934" s="54"/>
      <c r="K17934" s="54"/>
      <c r="L17934" s="54"/>
      <c r="M17934" s="54"/>
      <c r="N17934" s="54"/>
      <c r="O17934" s="54"/>
      <c r="P17934" s="54"/>
    </row>
    <row r="17935" spans="1:16" x14ac:dyDescent="0.2">
      <c r="A17935" s="53"/>
      <c r="B17935" s="54"/>
      <c r="C17935" s="54"/>
      <c r="D17935" s="55"/>
      <c r="F17935" s="54"/>
      <c r="G17935" s="54"/>
      <c r="H17935" s="54"/>
      <c r="I17935" s="54"/>
      <c r="J17935" s="54"/>
      <c r="K17935" s="54"/>
      <c r="L17935" s="54"/>
      <c r="M17935" s="54"/>
      <c r="N17935" s="54"/>
      <c r="O17935" s="54"/>
      <c r="P17935" s="54"/>
    </row>
    <row r="17936" spans="1:16" x14ac:dyDescent="0.2">
      <c r="A17936" s="53"/>
      <c r="B17936" s="54"/>
      <c r="C17936" s="54"/>
      <c r="D17936" s="55"/>
      <c r="F17936" s="54"/>
      <c r="G17936" s="54"/>
      <c r="H17936" s="54"/>
      <c r="I17936" s="54"/>
      <c r="J17936" s="54"/>
      <c r="K17936" s="54"/>
      <c r="L17936" s="54"/>
      <c r="M17936" s="54"/>
      <c r="N17936" s="54"/>
      <c r="O17936" s="54"/>
      <c r="P17936" s="54"/>
    </row>
    <row r="17937" spans="1:16" x14ac:dyDescent="0.2">
      <c r="A17937" s="53"/>
      <c r="B17937" s="54"/>
      <c r="C17937" s="54"/>
      <c r="D17937" s="55"/>
      <c r="F17937" s="54"/>
      <c r="G17937" s="54"/>
      <c r="H17937" s="54"/>
      <c r="I17937" s="54"/>
      <c r="J17937" s="54"/>
      <c r="K17937" s="54"/>
      <c r="L17937" s="54"/>
      <c r="M17937" s="54"/>
      <c r="N17937" s="54"/>
      <c r="O17937" s="54"/>
      <c r="P17937" s="54"/>
    </row>
    <row r="17938" spans="1:16" x14ac:dyDescent="0.2">
      <c r="A17938" s="53"/>
      <c r="B17938" s="54"/>
      <c r="C17938" s="54"/>
      <c r="D17938" s="55"/>
      <c r="F17938" s="54"/>
      <c r="G17938" s="54"/>
      <c r="H17938" s="54"/>
      <c r="I17938" s="54"/>
      <c r="J17938" s="54"/>
      <c r="K17938" s="54"/>
      <c r="L17938" s="54"/>
      <c r="M17938" s="54"/>
      <c r="N17938" s="54"/>
      <c r="O17938" s="54"/>
      <c r="P17938" s="54"/>
    </row>
    <row r="17939" spans="1:16" x14ac:dyDescent="0.2">
      <c r="A17939" s="53"/>
      <c r="B17939" s="54"/>
      <c r="C17939" s="54"/>
      <c r="D17939" s="55"/>
      <c r="F17939" s="54"/>
      <c r="G17939" s="54"/>
      <c r="H17939" s="54"/>
      <c r="I17939" s="54"/>
      <c r="J17939" s="54"/>
      <c r="K17939" s="54"/>
      <c r="L17939" s="54"/>
      <c r="M17939" s="54"/>
      <c r="N17939" s="54"/>
      <c r="O17939" s="54"/>
      <c r="P17939" s="54"/>
    </row>
    <row r="17940" spans="1:16" x14ac:dyDescent="0.2">
      <c r="A17940" s="53"/>
      <c r="B17940" s="54"/>
      <c r="C17940" s="54"/>
      <c r="D17940" s="55"/>
      <c r="F17940" s="54"/>
      <c r="G17940" s="54"/>
      <c r="H17940" s="54"/>
      <c r="I17940" s="54"/>
      <c r="J17940" s="54"/>
      <c r="K17940" s="54"/>
      <c r="L17940" s="54"/>
      <c r="M17940" s="54"/>
      <c r="N17940" s="54"/>
      <c r="O17940" s="54"/>
      <c r="P17940" s="54"/>
    </row>
    <row r="17941" spans="1:16" x14ac:dyDescent="0.2">
      <c r="A17941" s="53"/>
      <c r="B17941" s="54"/>
      <c r="C17941" s="54"/>
      <c r="D17941" s="55"/>
      <c r="F17941" s="54"/>
      <c r="G17941" s="54"/>
      <c r="H17941" s="54"/>
      <c r="I17941" s="54"/>
      <c r="J17941" s="54"/>
      <c r="K17941" s="54"/>
      <c r="L17941" s="54"/>
      <c r="M17941" s="54"/>
      <c r="N17941" s="54"/>
      <c r="O17941" s="54"/>
      <c r="P17941" s="54"/>
    </row>
    <row r="17942" spans="1:16" x14ac:dyDescent="0.2">
      <c r="A17942" s="53"/>
      <c r="B17942" s="54"/>
      <c r="C17942" s="54"/>
      <c r="D17942" s="55"/>
      <c r="F17942" s="54"/>
      <c r="G17942" s="54"/>
      <c r="H17942" s="54"/>
      <c r="I17942" s="54"/>
      <c r="J17942" s="54"/>
      <c r="K17942" s="54"/>
      <c r="L17942" s="54"/>
      <c r="M17942" s="54"/>
      <c r="N17942" s="54"/>
      <c r="O17942" s="54"/>
      <c r="P17942" s="54"/>
    </row>
    <row r="17943" spans="1:16" x14ac:dyDescent="0.2">
      <c r="A17943" s="53"/>
      <c r="B17943" s="54"/>
      <c r="C17943" s="54"/>
      <c r="D17943" s="55"/>
      <c r="F17943" s="54"/>
      <c r="G17943" s="54"/>
      <c r="H17943" s="54"/>
      <c r="I17943" s="54"/>
      <c r="J17943" s="54"/>
      <c r="K17943" s="54"/>
      <c r="L17943" s="54"/>
      <c r="M17943" s="54"/>
      <c r="N17943" s="54"/>
      <c r="O17943" s="54"/>
      <c r="P17943" s="54"/>
    </row>
    <row r="17944" spans="1:16" x14ac:dyDescent="0.2">
      <c r="A17944" s="53"/>
      <c r="B17944" s="54"/>
      <c r="C17944" s="54"/>
      <c r="D17944" s="55"/>
      <c r="F17944" s="54"/>
      <c r="G17944" s="54"/>
      <c r="H17944" s="54"/>
      <c r="I17944" s="54"/>
      <c r="J17944" s="54"/>
      <c r="K17944" s="54"/>
      <c r="L17944" s="54"/>
      <c r="M17944" s="54"/>
      <c r="N17944" s="54"/>
      <c r="O17944" s="54"/>
      <c r="P17944" s="54"/>
    </row>
    <row r="17945" spans="1:16" x14ac:dyDescent="0.2">
      <c r="A17945" s="53"/>
      <c r="B17945" s="54"/>
      <c r="C17945" s="54"/>
      <c r="D17945" s="55"/>
      <c r="F17945" s="54"/>
      <c r="G17945" s="54"/>
      <c r="H17945" s="54"/>
      <c r="I17945" s="54"/>
      <c r="J17945" s="54"/>
      <c r="K17945" s="54"/>
      <c r="L17945" s="54"/>
      <c r="M17945" s="54"/>
      <c r="N17945" s="54"/>
      <c r="O17945" s="54"/>
      <c r="P17945" s="54"/>
    </row>
    <row r="17946" spans="1:16" x14ac:dyDescent="0.2">
      <c r="A17946" s="53"/>
      <c r="B17946" s="54"/>
      <c r="C17946" s="54"/>
      <c r="D17946" s="55"/>
      <c r="F17946" s="54"/>
      <c r="G17946" s="54"/>
      <c r="H17946" s="54"/>
      <c r="I17946" s="54"/>
      <c r="J17946" s="54"/>
      <c r="K17946" s="54"/>
      <c r="L17946" s="54"/>
      <c r="M17946" s="54"/>
      <c r="N17946" s="54"/>
      <c r="O17946" s="54"/>
      <c r="P17946" s="54"/>
    </row>
    <row r="17947" spans="1:16" x14ac:dyDescent="0.2">
      <c r="A17947" s="53"/>
      <c r="B17947" s="54"/>
      <c r="C17947" s="54"/>
      <c r="D17947" s="55"/>
      <c r="F17947" s="54"/>
      <c r="G17947" s="54"/>
      <c r="H17947" s="54"/>
      <c r="I17947" s="54"/>
      <c r="J17947" s="54"/>
      <c r="K17947" s="54"/>
      <c r="L17947" s="54"/>
      <c r="M17947" s="54"/>
      <c r="N17947" s="54"/>
      <c r="O17947" s="54"/>
      <c r="P17947" s="54"/>
    </row>
    <row r="17948" spans="1:16" x14ac:dyDescent="0.2">
      <c r="A17948" s="53"/>
      <c r="B17948" s="54"/>
      <c r="C17948" s="54"/>
      <c r="D17948" s="55"/>
      <c r="F17948" s="54"/>
      <c r="G17948" s="54"/>
      <c r="H17948" s="54"/>
      <c r="I17948" s="54"/>
      <c r="J17948" s="54"/>
      <c r="K17948" s="54"/>
      <c r="L17948" s="54"/>
      <c r="M17948" s="54"/>
      <c r="N17948" s="54"/>
      <c r="O17948" s="54"/>
      <c r="P17948" s="54"/>
    </row>
    <row r="17949" spans="1:16" x14ac:dyDescent="0.2">
      <c r="A17949" s="53"/>
      <c r="B17949" s="54"/>
      <c r="C17949" s="54"/>
      <c r="D17949" s="55"/>
      <c r="F17949" s="54"/>
      <c r="G17949" s="54"/>
      <c r="H17949" s="54"/>
      <c r="I17949" s="54"/>
      <c r="J17949" s="54"/>
      <c r="K17949" s="54"/>
      <c r="L17949" s="54"/>
      <c r="M17949" s="54"/>
      <c r="N17949" s="54"/>
      <c r="O17949" s="54"/>
      <c r="P17949" s="54"/>
    </row>
    <row r="17950" spans="1:16" x14ac:dyDescent="0.2">
      <c r="A17950" s="53"/>
      <c r="B17950" s="54"/>
      <c r="C17950" s="54"/>
      <c r="D17950" s="55"/>
      <c r="F17950" s="54"/>
      <c r="G17950" s="54"/>
      <c r="H17950" s="54"/>
      <c r="I17950" s="54"/>
      <c r="J17950" s="54"/>
      <c r="K17950" s="54"/>
      <c r="L17950" s="54"/>
      <c r="M17950" s="54"/>
      <c r="N17950" s="54"/>
      <c r="O17950" s="54"/>
      <c r="P17950" s="54"/>
    </row>
    <row r="17951" spans="1:16" x14ac:dyDescent="0.2">
      <c r="A17951" s="53"/>
      <c r="B17951" s="54"/>
      <c r="C17951" s="54"/>
      <c r="D17951" s="55"/>
      <c r="F17951" s="54"/>
      <c r="G17951" s="54"/>
      <c r="H17951" s="54"/>
      <c r="I17951" s="54"/>
      <c r="J17951" s="54"/>
      <c r="K17951" s="54"/>
      <c r="L17951" s="54"/>
      <c r="M17951" s="54"/>
      <c r="N17951" s="54"/>
      <c r="O17951" s="54"/>
      <c r="P17951" s="54"/>
    </row>
    <row r="17952" spans="1:16" x14ac:dyDescent="0.2">
      <c r="A17952" s="53"/>
      <c r="B17952" s="54"/>
      <c r="C17952" s="54"/>
      <c r="D17952" s="55"/>
      <c r="F17952" s="54"/>
      <c r="G17952" s="54"/>
      <c r="H17952" s="54"/>
      <c r="I17952" s="54"/>
      <c r="J17952" s="54"/>
      <c r="K17952" s="54"/>
      <c r="L17952" s="54"/>
      <c r="M17952" s="54"/>
      <c r="N17952" s="54"/>
      <c r="O17952" s="54"/>
      <c r="P17952" s="54"/>
    </row>
    <row r="17953" spans="1:16" x14ac:dyDescent="0.2">
      <c r="A17953" s="53"/>
      <c r="B17953" s="54"/>
      <c r="C17953" s="54"/>
      <c r="D17953" s="55"/>
      <c r="F17953" s="54"/>
      <c r="G17953" s="54"/>
      <c r="H17953" s="54"/>
      <c r="I17953" s="54"/>
      <c r="J17953" s="54"/>
      <c r="K17953" s="54"/>
      <c r="L17953" s="54"/>
      <c r="M17953" s="54"/>
      <c r="N17953" s="54"/>
      <c r="O17953" s="54"/>
      <c r="P17953" s="54"/>
    </row>
    <row r="17954" spans="1:16" x14ac:dyDescent="0.2">
      <c r="A17954" s="53"/>
      <c r="B17954" s="54"/>
      <c r="C17954" s="54"/>
      <c r="D17954" s="55"/>
      <c r="F17954" s="54"/>
      <c r="G17954" s="54"/>
      <c r="H17954" s="54"/>
      <c r="I17954" s="54"/>
      <c r="J17954" s="54"/>
      <c r="K17954" s="54"/>
      <c r="L17954" s="54"/>
      <c r="M17954" s="54"/>
      <c r="N17954" s="54"/>
      <c r="O17954" s="54"/>
      <c r="P17954" s="54"/>
    </row>
    <row r="17955" spans="1:16" x14ac:dyDescent="0.2">
      <c r="A17955" s="53"/>
      <c r="B17955" s="54"/>
      <c r="C17955" s="54"/>
      <c r="D17955" s="55"/>
      <c r="F17955" s="54"/>
      <c r="G17955" s="54"/>
      <c r="H17955" s="54"/>
      <c r="I17955" s="54"/>
      <c r="J17955" s="54"/>
      <c r="K17955" s="54"/>
      <c r="L17955" s="54"/>
      <c r="M17955" s="54"/>
      <c r="N17955" s="54"/>
      <c r="O17955" s="54"/>
      <c r="P17955" s="54"/>
    </row>
    <row r="17956" spans="1:16" x14ac:dyDescent="0.2">
      <c r="A17956" s="53"/>
      <c r="B17956" s="54"/>
      <c r="C17956" s="54"/>
      <c r="D17956" s="55"/>
      <c r="F17956" s="54"/>
      <c r="G17956" s="54"/>
      <c r="H17956" s="54"/>
      <c r="I17956" s="54"/>
      <c r="J17956" s="54"/>
      <c r="K17956" s="54"/>
      <c r="L17956" s="54"/>
      <c r="M17956" s="54"/>
      <c r="N17956" s="54"/>
      <c r="O17956" s="54"/>
      <c r="P17956" s="54"/>
    </row>
    <row r="17957" spans="1:16" x14ac:dyDescent="0.2">
      <c r="A17957" s="53"/>
      <c r="B17957" s="54"/>
      <c r="C17957" s="54"/>
      <c r="D17957" s="55"/>
      <c r="F17957" s="54"/>
      <c r="G17957" s="54"/>
      <c r="H17957" s="54"/>
      <c r="I17957" s="54"/>
      <c r="J17957" s="54"/>
      <c r="K17957" s="54"/>
      <c r="L17957" s="54"/>
      <c r="M17957" s="54"/>
      <c r="N17957" s="54"/>
      <c r="O17957" s="54"/>
      <c r="P17957" s="54"/>
    </row>
    <row r="17958" spans="1:16" x14ac:dyDescent="0.2">
      <c r="A17958" s="53"/>
      <c r="B17958" s="54"/>
      <c r="C17958" s="54"/>
      <c r="D17958" s="55"/>
      <c r="F17958" s="54"/>
      <c r="G17958" s="54"/>
      <c r="H17958" s="54"/>
      <c r="I17958" s="54"/>
      <c r="J17958" s="54"/>
      <c r="K17958" s="54"/>
      <c r="L17958" s="54"/>
      <c r="M17958" s="54"/>
      <c r="N17958" s="54"/>
      <c r="O17958" s="54"/>
      <c r="P17958" s="54"/>
    </row>
    <row r="17959" spans="1:16" x14ac:dyDescent="0.2">
      <c r="A17959" s="53"/>
      <c r="B17959" s="54"/>
      <c r="C17959" s="54"/>
      <c r="D17959" s="55"/>
      <c r="F17959" s="54"/>
      <c r="G17959" s="54"/>
      <c r="H17959" s="54"/>
      <c r="I17959" s="54"/>
      <c r="J17959" s="54"/>
      <c r="K17959" s="54"/>
      <c r="L17959" s="54"/>
      <c r="M17959" s="54"/>
      <c r="N17959" s="54"/>
      <c r="O17959" s="54"/>
      <c r="P17959" s="54"/>
    </row>
    <row r="17960" spans="1:16" x14ac:dyDescent="0.2">
      <c r="A17960" s="53"/>
      <c r="B17960" s="54"/>
      <c r="C17960" s="54"/>
      <c r="D17960" s="55"/>
      <c r="F17960" s="54"/>
      <c r="G17960" s="54"/>
      <c r="H17960" s="54"/>
      <c r="I17960" s="54"/>
      <c r="J17960" s="54"/>
      <c r="K17960" s="54"/>
      <c r="L17960" s="54"/>
      <c r="M17960" s="54"/>
      <c r="N17960" s="54"/>
      <c r="O17960" s="54"/>
      <c r="P17960" s="54"/>
    </row>
    <row r="17961" spans="1:16" x14ac:dyDescent="0.2">
      <c r="A17961" s="53"/>
      <c r="B17961" s="54"/>
      <c r="C17961" s="54"/>
      <c r="D17961" s="55"/>
      <c r="F17961" s="54"/>
      <c r="G17961" s="54"/>
      <c r="H17961" s="54"/>
      <c r="I17961" s="54"/>
      <c r="J17961" s="54"/>
      <c r="K17961" s="54"/>
      <c r="L17961" s="54"/>
      <c r="M17961" s="54"/>
      <c r="N17961" s="54"/>
      <c r="O17961" s="54"/>
      <c r="P17961" s="54"/>
    </row>
    <row r="17962" spans="1:16" x14ac:dyDescent="0.2">
      <c r="A17962" s="53"/>
      <c r="B17962" s="54"/>
      <c r="C17962" s="54"/>
      <c r="D17962" s="55"/>
      <c r="F17962" s="54"/>
      <c r="G17962" s="54"/>
      <c r="H17962" s="54"/>
      <c r="I17962" s="54"/>
      <c r="J17962" s="54"/>
      <c r="K17962" s="54"/>
      <c r="L17962" s="54"/>
      <c r="M17962" s="54"/>
      <c r="N17962" s="54"/>
      <c r="O17962" s="54"/>
      <c r="P17962" s="54"/>
    </row>
    <row r="17963" spans="1:16" x14ac:dyDescent="0.2">
      <c r="A17963" s="53"/>
      <c r="B17963" s="54"/>
      <c r="C17963" s="54"/>
      <c r="D17963" s="55"/>
      <c r="F17963" s="54"/>
      <c r="G17963" s="54"/>
      <c r="H17963" s="54"/>
      <c r="I17963" s="54"/>
      <c r="J17963" s="54"/>
      <c r="K17963" s="54"/>
      <c r="L17963" s="54"/>
      <c r="M17963" s="54"/>
      <c r="N17963" s="54"/>
      <c r="O17963" s="54"/>
      <c r="P17963" s="54"/>
    </row>
    <row r="17964" spans="1:16" x14ac:dyDescent="0.2">
      <c r="A17964" s="53"/>
      <c r="B17964" s="54"/>
      <c r="C17964" s="54"/>
      <c r="D17964" s="55"/>
      <c r="F17964" s="54"/>
      <c r="G17964" s="54"/>
      <c r="H17964" s="54"/>
      <c r="I17964" s="54"/>
      <c r="J17964" s="54"/>
      <c r="K17964" s="54"/>
      <c r="L17964" s="54"/>
      <c r="M17964" s="54"/>
      <c r="N17964" s="54"/>
      <c r="O17964" s="54"/>
      <c r="P17964" s="54"/>
    </row>
    <row r="17965" spans="1:16" x14ac:dyDescent="0.2">
      <c r="A17965" s="53"/>
      <c r="B17965" s="54"/>
      <c r="C17965" s="54"/>
      <c r="D17965" s="55"/>
      <c r="F17965" s="54"/>
      <c r="G17965" s="54"/>
      <c r="H17965" s="54"/>
      <c r="I17965" s="54"/>
      <c r="J17965" s="54"/>
      <c r="K17965" s="54"/>
      <c r="L17965" s="54"/>
      <c r="M17965" s="54"/>
      <c r="N17965" s="54"/>
      <c r="O17965" s="54"/>
      <c r="P17965" s="54"/>
    </row>
    <row r="17966" spans="1:16" x14ac:dyDescent="0.2">
      <c r="A17966" s="53"/>
      <c r="B17966" s="54"/>
      <c r="C17966" s="54"/>
      <c r="D17966" s="55"/>
      <c r="F17966" s="54"/>
      <c r="G17966" s="54"/>
      <c r="H17966" s="54"/>
      <c r="I17966" s="54"/>
      <c r="J17966" s="54"/>
      <c r="K17966" s="54"/>
      <c r="L17966" s="54"/>
      <c r="M17966" s="54"/>
      <c r="N17966" s="54"/>
      <c r="O17966" s="54"/>
      <c r="P17966" s="54"/>
    </row>
    <row r="17967" spans="1:16" x14ac:dyDescent="0.2">
      <c r="A17967" s="53"/>
      <c r="B17967" s="54"/>
      <c r="C17967" s="54"/>
      <c r="D17967" s="55"/>
      <c r="F17967" s="54"/>
      <c r="G17967" s="54"/>
      <c r="H17967" s="54"/>
      <c r="I17967" s="54"/>
      <c r="J17967" s="54"/>
      <c r="K17967" s="54"/>
      <c r="L17967" s="54"/>
      <c r="M17967" s="54"/>
      <c r="N17967" s="54"/>
      <c r="O17967" s="54"/>
      <c r="P17967" s="54"/>
    </row>
    <row r="17968" spans="1:16" x14ac:dyDescent="0.2">
      <c r="A17968" s="53"/>
      <c r="B17968" s="54"/>
      <c r="C17968" s="54"/>
      <c r="D17968" s="55"/>
      <c r="F17968" s="54"/>
      <c r="G17968" s="54"/>
      <c r="H17968" s="54"/>
      <c r="I17968" s="54"/>
      <c r="J17968" s="54"/>
      <c r="K17968" s="54"/>
      <c r="L17968" s="54"/>
      <c r="M17968" s="54"/>
      <c r="N17968" s="54"/>
      <c r="O17968" s="54"/>
      <c r="P17968" s="54"/>
    </row>
    <row r="17969" spans="1:16" x14ac:dyDescent="0.2">
      <c r="A17969" s="53"/>
      <c r="B17969" s="54"/>
      <c r="C17969" s="54"/>
      <c r="D17969" s="55"/>
      <c r="F17969" s="54"/>
      <c r="G17969" s="54"/>
      <c r="H17969" s="54"/>
      <c r="I17969" s="54"/>
      <c r="J17969" s="54"/>
      <c r="K17969" s="54"/>
      <c r="L17969" s="54"/>
      <c r="M17969" s="54"/>
      <c r="N17969" s="54"/>
      <c r="O17969" s="54"/>
      <c r="P17969" s="54"/>
    </row>
    <row r="17970" spans="1:16" x14ac:dyDescent="0.2">
      <c r="A17970" s="53"/>
      <c r="B17970" s="54"/>
      <c r="C17970" s="54"/>
      <c r="D17970" s="55"/>
      <c r="F17970" s="54"/>
      <c r="G17970" s="54"/>
      <c r="H17970" s="54"/>
      <c r="I17970" s="54"/>
      <c r="J17970" s="54"/>
      <c r="K17970" s="54"/>
      <c r="L17970" s="54"/>
      <c r="M17970" s="54"/>
      <c r="N17970" s="54"/>
      <c r="O17970" s="54"/>
      <c r="P17970" s="54"/>
    </row>
    <row r="17971" spans="1:16" x14ac:dyDescent="0.2">
      <c r="A17971" s="53"/>
      <c r="B17971" s="54"/>
      <c r="C17971" s="54"/>
      <c r="D17971" s="55"/>
      <c r="F17971" s="54"/>
      <c r="G17971" s="54"/>
      <c r="H17971" s="54"/>
      <c r="I17971" s="54"/>
      <c r="J17971" s="54"/>
      <c r="K17971" s="54"/>
      <c r="L17971" s="54"/>
      <c r="M17971" s="54"/>
      <c r="N17971" s="54"/>
      <c r="O17971" s="54"/>
      <c r="P17971" s="54"/>
    </row>
    <row r="17972" spans="1:16" x14ac:dyDescent="0.2">
      <c r="A17972" s="53"/>
      <c r="B17972" s="54"/>
      <c r="C17972" s="54"/>
      <c r="D17972" s="55"/>
      <c r="F17972" s="54"/>
      <c r="G17972" s="54"/>
      <c r="H17972" s="54"/>
      <c r="I17972" s="54"/>
      <c r="J17972" s="54"/>
      <c r="K17972" s="54"/>
      <c r="L17972" s="54"/>
      <c r="M17972" s="54"/>
      <c r="N17972" s="54"/>
      <c r="O17972" s="54"/>
      <c r="P17972" s="54"/>
    </row>
    <row r="17973" spans="1:16" x14ac:dyDescent="0.2">
      <c r="A17973" s="53"/>
      <c r="B17973" s="54"/>
      <c r="C17973" s="54"/>
      <c r="D17973" s="55"/>
      <c r="F17973" s="54"/>
      <c r="G17973" s="54"/>
      <c r="H17973" s="54"/>
      <c r="I17973" s="54"/>
      <c r="J17973" s="54"/>
      <c r="K17973" s="54"/>
      <c r="L17973" s="54"/>
      <c r="M17973" s="54"/>
      <c r="N17973" s="54"/>
      <c r="O17973" s="54"/>
      <c r="P17973" s="54"/>
    </row>
    <row r="17974" spans="1:16" x14ac:dyDescent="0.2">
      <c r="A17974" s="53"/>
      <c r="B17974" s="54"/>
      <c r="C17974" s="54"/>
      <c r="D17974" s="55"/>
      <c r="F17974" s="54"/>
      <c r="G17974" s="54"/>
      <c r="H17974" s="54"/>
      <c r="I17974" s="54"/>
      <c r="J17974" s="54"/>
      <c r="K17974" s="54"/>
      <c r="L17974" s="54"/>
      <c r="M17974" s="54"/>
      <c r="N17974" s="54"/>
      <c r="O17974" s="54"/>
      <c r="P17974" s="54"/>
    </row>
    <row r="17975" spans="1:16" x14ac:dyDescent="0.2">
      <c r="A17975" s="53"/>
      <c r="B17975" s="54"/>
      <c r="C17975" s="54"/>
      <c r="D17975" s="55"/>
      <c r="F17975" s="54"/>
      <c r="G17975" s="54"/>
      <c r="H17975" s="54"/>
      <c r="I17975" s="54"/>
      <c r="J17975" s="54"/>
      <c r="K17975" s="54"/>
      <c r="L17975" s="54"/>
      <c r="M17975" s="54"/>
      <c r="N17975" s="54"/>
      <c r="O17975" s="54"/>
      <c r="P17975" s="54"/>
    </row>
    <row r="17976" spans="1:16" x14ac:dyDescent="0.2">
      <c r="A17976" s="53"/>
      <c r="B17976" s="54"/>
      <c r="C17976" s="54"/>
      <c r="D17976" s="55"/>
      <c r="F17976" s="54"/>
      <c r="G17976" s="54"/>
      <c r="H17976" s="54"/>
      <c r="I17976" s="54"/>
      <c r="J17976" s="54"/>
      <c r="K17976" s="54"/>
      <c r="L17976" s="54"/>
      <c r="M17976" s="54"/>
      <c r="N17976" s="54"/>
      <c r="O17976" s="54"/>
      <c r="P17976" s="54"/>
    </row>
    <row r="17977" spans="1:16" x14ac:dyDescent="0.2">
      <c r="A17977" s="53"/>
      <c r="B17977" s="54"/>
      <c r="C17977" s="54"/>
      <c r="D17977" s="55"/>
      <c r="F17977" s="54"/>
      <c r="G17977" s="54"/>
      <c r="H17977" s="54"/>
      <c r="I17977" s="54"/>
      <c r="J17977" s="54"/>
      <c r="K17977" s="54"/>
      <c r="L17977" s="54"/>
      <c r="M17977" s="54"/>
      <c r="N17977" s="54"/>
      <c r="O17977" s="54"/>
      <c r="P17977" s="54"/>
    </row>
    <row r="17978" spans="1:16" x14ac:dyDescent="0.2">
      <c r="A17978" s="53"/>
      <c r="B17978" s="54"/>
      <c r="C17978" s="54"/>
      <c r="D17978" s="55"/>
      <c r="F17978" s="54"/>
      <c r="G17978" s="54"/>
      <c r="H17978" s="54"/>
      <c r="I17978" s="54"/>
      <c r="J17978" s="54"/>
      <c r="K17978" s="54"/>
      <c r="L17978" s="54"/>
      <c r="M17978" s="54"/>
      <c r="N17978" s="54"/>
      <c r="O17978" s="54"/>
      <c r="P17978" s="54"/>
    </row>
    <row r="17979" spans="1:16" x14ac:dyDescent="0.2">
      <c r="A17979" s="53"/>
      <c r="B17979" s="54"/>
      <c r="C17979" s="54"/>
      <c r="D17979" s="55"/>
      <c r="F17979" s="54"/>
      <c r="G17979" s="54"/>
      <c r="H17979" s="54"/>
      <c r="I17979" s="54"/>
      <c r="J17979" s="54"/>
      <c r="K17979" s="54"/>
      <c r="L17979" s="54"/>
      <c r="M17979" s="54"/>
      <c r="N17979" s="54"/>
      <c r="O17979" s="54"/>
      <c r="P17979" s="54"/>
    </row>
    <row r="17980" spans="1:16" x14ac:dyDescent="0.2">
      <c r="A17980" s="53"/>
      <c r="B17980" s="54"/>
      <c r="C17980" s="54"/>
      <c r="D17980" s="55"/>
      <c r="F17980" s="54"/>
      <c r="G17980" s="54"/>
      <c r="H17980" s="54"/>
      <c r="I17980" s="54"/>
      <c r="J17980" s="54"/>
      <c r="K17980" s="54"/>
      <c r="L17980" s="54"/>
      <c r="M17980" s="54"/>
      <c r="N17980" s="54"/>
      <c r="O17980" s="54"/>
      <c r="P17980" s="54"/>
    </row>
    <row r="17981" spans="1:16" x14ac:dyDescent="0.2">
      <c r="A17981" s="53"/>
      <c r="B17981" s="54"/>
      <c r="C17981" s="54"/>
      <c r="D17981" s="55"/>
      <c r="F17981" s="54"/>
      <c r="G17981" s="54"/>
      <c r="H17981" s="54"/>
      <c r="I17981" s="54"/>
      <c r="J17981" s="54"/>
      <c r="K17981" s="54"/>
      <c r="L17981" s="54"/>
      <c r="M17981" s="54"/>
      <c r="N17981" s="54"/>
      <c r="O17981" s="54"/>
      <c r="P17981" s="54"/>
    </row>
    <row r="17982" spans="1:16" x14ac:dyDescent="0.2">
      <c r="A17982" s="53"/>
      <c r="B17982" s="54"/>
      <c r="C17982" s="54"/>
      <c r="D17982" s="55"/>
      <c r="F17982" s="54"/>
      <c r="G17982" s="54"/>
      <c r="H17982" s="54"/>
      <c r="I17982" s="54"/>
      <c r="J17982" s="54"/>
      <c r="K17982" s="54"/>
      <c r="L17982" s="54"/>
      <c r="M17982" s="54"/>
      <c r="N17982" s="54"/>
      <c r="O17982" s="54"/>
      <c r="P17982" s="54"/>
    </row>
    <row r="17983" spans="1:16" x14ac:dyDescent="0.2">
      <c r="A17983" s="53"/>
      <c r="B17983" s="54"/>
      <c r="C17983" s="54"/>
      <c r="D17983" s="55"/>
      <c r="F17983" s="54"/>
      <c r="G17983" s="54"/>
      <c r="H17983" s="54"/>
      <c r="I17983" s="54"/>
      <c r="J17983" s="54"/>
      <c r="K17983" s="54"/>
      <c r="L17983" s="54"/>
      <c r="M17983" s="54"/>
      <c r="N17983" s="54"/>
      <c r="O17983" s="54"/>
      <c r="P17983" s="54"/>
    </row>
    <row r="17984" spans="1:16" x14ac:dyDescent="0.2">
      <c r="A17984" s="53"/>
      <c r="B17984" s="54"/>
      <c r="C17984" s="54"/>
      <c r="D17984" s="55"/>
      <c r="F17984" s="54"/>
      <c r="G17984" s="54"/>
      <c r="H17984" s="54"/>
      <c r="I17984" s="54"/>
      <c r="J17984" s="54"/>
      <c r="K17984" s="54"/>
      <c r="L17984" s="54"/>
      <c r="M17984" s="54"/>
      <c r="N17984" s="54"/>
      <c r="O17984" s="54"/>
      <c r="P17984" s="54"/>
    </row>
    <row r="17985" spans="1:16" x14ac:dyDescent="0.2">
      <c r="A17985" s="53"/>
      <c r="B17985" s="54"/>
      <c r="C17985" s="54"/>
      <c r="D17985" s="55"/>
      <c r="F17985" s="54"/>
      <c r="G17985" s="54"/>
      <c r="H17985" s="54"/>
      <c r="I17985" s="54"/>
      <c r="J17985" s="54"/>
      <c r="K17985" s="54"/>
      <c r="L17985" s="54"/>
      <c r="M17985" s="54"/>
      <c r="N17985" s="54"/>
      <c r="O17985" s="54"/>
      <c r="P17985" s="54"/>
    </row>
    <row r="17986" spans="1:16" x14ac:dyDescent="0.2">
      <c r="A17986" s="53"/>
      <c r="B17986" s="54"/>
      <c r="C17986" s="54"/>
      <c r="D17986" s="55"/>
      <c r="F17986" s="54"/>
      <c r="G17986" s="54"/>
      <c r="H17986" s="54"/>
      <c r="I17986" s="54"/>
      <c r="J17986" s="54"/>
      <c r="K17986" s="54"/>
      <c r="L17986" s="54"/>
      <c r="M17986" s="54"/>
      <c r="N17986" s="54"/>
      <c r="O17986" s="54"/>
      <c r="P17986" s="54"/>
    </row>
    <row r="17987" spans="1:16" x14ac:dyDescent="0.2">
      <c r="A17987" s="53"/>
      <c r="B17987" s="54"/>
      <c r="C17987" s="54"/>
      <c r="D17987" s="55"/>
      <c r="F17987" s="54"/>
      <c r="G17987" s="54"/>
      <c r="H17987" s="54"/>
      <c r="I17987" s="54"/>
      <c r="J17987" s="54"/>
      <c r="K17987" s="54"/>
      <c r="L17987" s="54"/>
      <c r="M17987" s="54"/>
      <c r="N17987" s="54"/>
      <c r="O17987" s="54"/>
      <c r="P17987" s="54"/>
    </row>
    <row r="17988" spans="1:16" x14ac:dyDescent="0.2">
      <c r="A17988" s="53"/>
      <c r="B17988" s="54"/>
      <c r="C17988" s="54"/>
      <c r="D17988" s="55"/>
      <c r="F17988" s="54"/>
      <c r="G17988" s="54"/>
      <c r="H17988" s="54"/>
      <c r="I17988" s="54"/>
      <c r="J17988" s="54"/>
      <c r="K17988" s="54"/>
      <c r="L17988" s="54"/>
      <c r="M17988" s="54"/>
      <c r="N17988" s="54"/>
      <c r="O17988" s="54"/>
      <c r="P17988" s="54"/>
    </row>
    <row r="17989" spans="1:16" x14ac:dyDescent="0.2">
      <c r="A17989" s="53"/>
      <c r="B17989" s="54"/>
      <c r="C17989" s="54"/>
      <c r="D17989" s="55"/>
      <c r="F17989" s="54"/>
      <c r="G17989" s="54"/>
      <c r="H17989" s="54"/>
      <c r="I17989" s="54"/>
      <c r="J17989" s="54"/>
      <c r="K17989" s="54"/>
      <c r="L17989" s="54"/>
      <c r="M17989" s="54"/>
      <c r="N17989" s="54"/>
      <c r="O17989" s="54"/>
      <c r="P17989" s="54"/>
    </row>
    <row r="17990" spans="1:16" x14ac:dyDescent="0.2">
      <c r="A17990" s="53"/>
      <c r="B17990" s="54"/>
      <c r="C17990" s="54"/>
      <c r="D17990" s="55"/>
      <c r="F17990" s="54"/>
      <c r="G17990" s="54"/>
      <c r="H17990" s="54"/>
      <c r="I17990" s="54"/>
      <c r="J17990" s="54"/>
      <c r="K17990" s="54"/>
      <c r="L17990" s="54"/>
      <c r="M17990" s="54"/>
      <c r="N17990" s="54"/>
      <c r="O17990" s="54"/>
      <c r="P17990" s="54"/>
    </row>
    <row r="17991" spans="1:16" x14ac:dyDescent="0.2">
      <c r="A17991" s="53"/>
      <c r="B17991" s="54"/>
      <c r="C17991" s="54"/>
      <c r="D17991" s="55"/>
      <c r="F17991" s="54"/>
      <c r="G17991" s="54"/>
      <c r="H17991" s="54"/>
      <c r="I17991" s="54"/>
      <c r="J17991" s="54"/>
      <c r="K17991" s="54"/>
      <c r="L17991" s="54"/>
      <c r="M17991" s="54"/>
      <c r="N17991" s="54"/>
      <c r="O17991" s="54"/>
      <c r="P17991" s="54"/>
    </row>
    <row r="17992" spans="1:16" x14ac:dyDescent="0.2">
      <c r="A17992" s="53"/>
      <c r="B17992" s="54"/>
      <c r="C17992" s="54"/>
      <c r="D17992" s="55"/>
      <c r="F17992" s="54"/>
      <c r="G17992" s="54"/>
      <c r="H17992" s="54"/>
      <c r="I17992" s="54"/>
      <c r="J17992" s="54"/>
      <c r="K17992" s="54"/>
      <c r="L17992" s="54"/>
      <c r="M17992" s="54"/>
      <c r="N17992" s="54"/>
      <c r="O17992" s="54"/>
      <c r="P17992" s="54"/>
    </row>
    <row r="17993" spans="1:16" x14ac:dyDescent="0.2">
      <c r="A17993" s="53"/>
      <c r="B17993" s="54"/>
      <c r="C17993" s="54"/>
      <c r="D17993" s="55"/>
      <c r="F17993" s="54"/>
      <c r="G17993" s="54"/>
      <c r="H17993" s="54"/>
      <c r="I17993" s="54"/>
      <c r="J17993" s="54"/>
      <c r="K17993" s="54"/>
      <c r="L17993" s="54"/>
      <c r="M17993" s="54"/>
      <c r="N17993" s="54"/>
      <c r="O17993" s="54"/>
      <c r="P17993" s="54"/>
    </row>
    <row r="17994" spans="1:16" x14ac:dyDescent="0.2">
      <c r="A17994" s="53"/>
      <c r="B17994" s="54"/>
      <c r="C17994" s="54"/>
      <c r="D17994" s="55"/>
      <c r="F17994" s="54"/>
      <c r="G17994" s="54"/>
      <c r="H17994" s="54"/>
      <c r="I17994" s="54"/>
      <c r="J17994" s="54"/>
      <c r="K17994" s="54"/>
      <c r="L17994" s="54"/>
      <c r="M17994" s="54"/>
      <c r="N17994" s="54"/>
      <c r="O17994" s="54"/>
      <c r="P17994" s="54"/>
    </row>
    <row r="17995" spans="1:16" x14ac:dyDescent="0.2">
      <c r="A17995" s="53"/>
      <c r="B17995" s="54"/>
      <c r="C17995" s="54"/>
      <c r="D17995" s="55"/>
      <c r="F17995" s="54"/>
      <c r="G17995" s="54"/>
      <c r="H17995" s="54"/>
      <c r="I17995" s="54"/>
      <c r="J17995" s="54"/>
      <c r="K17995" s="54"/>
      <c r="L17995" s="54"/>
      <c r="M17995" s="54"/>
      <c r="N17995" s="54"/>
      <c r="O17995" s="54"/>
      <c r="P17995" s="54"/>
    </row>
    <row r="17996" spans="1:16" x14ac:dyDescent="0.2">
      <c r="A17996" s="53"/>
      <c r="B17996" s="54"/>
      <c r="C17996" s="54"/>
      <c r="D17996" s="55"/>
      <c r="F17996" s="54"/>
      <c r="G17996" s="54"/>
      <c r="H17996" s="54"/>
      <c r="I17996" s="54"/>
      <c r="J17996" s="54"/>
      <c r="K17996" s="54"/>
      <c r="L17996" s="54"/>
      <c r="M17996" s="54"/>
      <c r="N17996" s="54"/>
      <c r="O17996" s="54"/>
      <c r="P17996" s="54"/>
    </row>
    <row r="17997" spans="1:16" x14ac:dyDescent="0.2">
      <c r="A17997" s="53"/>
      <c r="B17997" s="54"/>
      <c r="C17997" s="54"/>
      <c r="D17997" s="55"/>
      <c r="F17997" s="54"/>
      <c r="G17997" s="54"/>
      <c r="H17997" s="54"/>
      <c r="I17997" s="54"/>
      <c r="J17997" s="54"/>
      <c r="K17997" s="54"/>
      <c r="L17997" s="54"/>
      <c r="M17997" s="54"/>
      <c r="N17997" s="54"/>
      <c r="O17997" s="54"/>
      <c r="P17997" s="54"/>
    </row>
    <row r="17998" spans="1:16" x14ac:dyDescent="0.2">
      <c r="A17998" s="53"/>
      <c r="B17998" s="54"/>
      <c r="C17998" s="54"/>
      <c r="D17998" s="55"/>
      <c r="F17998" s="54"/>
      <c r="G17998" s="54"/>
      <c r="H17998" s="54"/>
      <c r="I17998" s="54"/>
      <c r="J17998" s="54"/>
      <c r="K17998" s="54"/>
      <c r="L17998" s="54"/>
      <c r="M17998" s="54"/>
      <c r="N17998" s="54"/>
      <c r="O17998" s="54"/>
      <c r="P17998" s="54"/>
    </row>
    <row r="17999" spans="1:16" x14ac:dyDescent="0.2">
      <c r="A17999" s="53"/>
      <c r="B17999" s="54"/>
      <c r="C17999" s="54"/>
      <c r="D17999" s="55"/>
      <c r="F17999" s="54"/>
      <c r="G17999" s="54"/>
      <c r="H17999" s="54"/>
      <c r="I17999" s="54"/>
      <c r="J17999" s="54"/>
      <c r="K17999" s="54"/>
      <c r="L17999" s="54"/>
      <c r="M17999" s="54"/>
      <c r="N17999" s="54"/>
      <c r="O17999" s="54"/>
      <c r="P17999" s="54"/>
    </row>
    <row r="18000" spans="1:16" x14ac:dyDescent="0.2">
      <c r="A18000" s="53"/>
      <c r="B18000" s="54"/>
      <c r="C18000" s="54"/>
      <c r="D18000" s="55"/>
      <c r="F18000" s="54"/>
      <c r="G18000" s="54"/>
      <c r="H18000" s="54"/>
      <c r="I18000" s="54"/>
      <c r="J18000" s="54"/>
      <c r="K18000" s="54"/>
      <c r="L18000" s="54"/>
      <c r="M18000" s="54"/>
      <c r="N18000" s="54"/>
      <c r="O18000" s="54"/>
      <c r="P18000" s="54"/>
    </row>
    <row r="18001" spans="1:16" x14ac:dyDescent="0.2">
      <c r="A18001" s="53"/>
      <c r="B18001" s="54"/>
      <c r="C18001" s="54"/>
      <c r="D18001" s="55"/>
      <c r="F18001" s="54"/>
      <c r="G18001" s="54"/>
      <c r="H18001" s="54"/>
      <c r="I18001" s="54"/>
      <c r="J18001" s="54"/>
      <c r="K18001" s="54"/>
      <c r="L18001" s="54"/>
      <c r="M18001" s="54"/>
      <c r="N18001" s="54"/>
      <c r="O18001" s="54"/>
      <c r="P18001" s="54"/>
    </row>
    <row r="18002" spans="1:16" x14ac:dyDescent="0.2">
      <c r="A18002" s="53"/>
      <c r="B18002" s="54"/>
      <c r="C18002" s="54"/>
      <c r="D18002" s="55"/>
      <c r="F18002" s="54"/>
      <c r="G18002" s="54"/>
      <c r="H18002" s="54"/>
      <c r="I18002" s="54"/>
      <c r="J18002" s="54"/>
      <c r="K18002" s="54"/>
      <c r="L18002" s="54"/>
      <c r="M18002" s="54"/>
      <c r="N18002" s="54"/>
      <c r="O18002" s="54"/>
      <c r="P18002" s="54"/>
    </row>
    <row r="18003" spans="1:16" x14ac:dyDescent="0.2">
      <c r="A18003" s="53"/>
      <c r="B18003" s="54"/>
      <c r="C18003" s="54"/>
      <c r="D18003" s="55"/>
      <c r="F18003" s="54"/>
      <c r="G18003" s="54"/>
      <c r="H18003" s="54"/>
      <c r="I18003" s="54"/>
      <c r="J18003" s="54"/>
      <c r="K18003" s="54"/>
      <c r="L18003" s="54"/>
      <c r="M18003" s="54"/>
      <c r="N18003" s="54"/>
      <c r="O18003" s="54"/>
      <c r="P18003" s="54"/>
    </row>
    <row r="18004" spans="1:16" x14ac:dyDescent="0.2">
      <c r="A18004" s="53"/>
      <c r="B18004" s="54"/>
      <c r="C18004" s="54"/>
      <c r="D18004" s="55"/>
      <c r="F18004" s="54"/>
      <c r="G18004" s="54"/>
      <c r="H18004" s="54"/>
      <c r="I18004" s="54"/>
      <c r="J18004" s="54"/>
      <c r="K18004" s="54"/>
      <c r="L18004" s="54"/>
      <c r="M18004" s="54"/>
      <c r="N18004" s="54"/>
      <c r="O18004" s="54"/>
      <c r="P18004" s="54"/>
    </row>
    <row r="18005" spans="1:16" x14ac:dyDescent="0.2">
      <c r="A18005" s="53"/>
      <c r="B18005" s="54"/>
      <c r="C18005" s="54"/>
      <c r="D18005" s="55"/>
      <c r="F18005" s="54"/>
      <c r="G18005" s="54"/>
      <c r="H18005" s="54"/>
      <c r="I18005" s="54"/>
      <c r="J18005" s="54"/>
      <c r="K18005" s="54"/>
      <c r="L18005" s="54"/>
      <c r="M18005" s="54"/>
      <c r="N18005" s="54"/>
      <c r="O18005" s="54"/>
      <c r="P18005" s="54"/>
    </row>
    <row r="18006" spans="1:16" x14ac:dyDescent="0.2">
      <c r="A18006" s="53"/>
      <c r="B18006" s="54"/>
      <c r="C18006" s="54"/>
      <c r="D18006" s="55"/>
      <c r="F18006" s="54"/>
      <c r="G18006" s="54"/>
      <c r="H18006" s="54"/>
      <c r="I18006" s="54"/>
      <c r="J18006" s="54"/>
      <c r="K18006" s="54"/>
      <c r="L18006" s="54"/>
      <c r="M18006" s="54"/>
      <c r="N18006" s="54"/>
      <c r="O18006" s="54"/>
      <c r="P18006" s="54"/>
    </row>
    <row r="18007" spans="1:16" x14ac:dyDescent="0.2">
      <c r="A18007" s="53"/>
      <c r="B18007" s="54"/>
      <c r="C18007" s="54"/>
      <c r="D18007" s="55"/>
      <c r="F18007" s="54"/>
      <c r="G18007" s="54"/>
      <c r="H18007" s="54"/>
      <c r="I18007" s="54"/>
      <c r="J18007" s="54"/>
      <c r="K18007" s="54"/>
      <c r="L18007" s="54"/>
      <c r="M18007" s="54"/>
      <c r="N18007" s="54"/>
      <c r="O18007" s="54"/>
      <c r="P18007" s="54"/>
    </row>
    <row r="18008" spans="1:16" x14ac:dyDescent="0.2">
      <c r="A18008" s="53"/>
      <c r="B18008" s="54"/>
      <c r="C18008" s="54"/>
      <c r="D18008" s="55"/>
      <c r="F18008" s="54"/>
      <c r="G18008" s="54"/>
      <c r="H18008" s="54"/>
      <c r="I18008" s="54"/>
      <c r="J18008" s="54"/>
      <c r="K18008" s="54"/>
      <c r="L18008" s="54"/>
      <c r="M18008" s="54"/>
      <c r="N18008" s="54"/>
      <c r="O18008" s="54"/>
      <c r="P18008" s="54"/>
    </row>
    <row r="18009" spans="1:16" x14ac:dyDescent="0.2">
      <c r="A18009" s="53"/>
      <c r="B18009" s="54"/>
      <c r="C18009" s="54"/>
      <c r="D18009" s="55"/>
      <c r="F18009" s="54"/>
      <c r="G18009" s="54"/>
      <c r="H18009" s="54"/>
      <c r="I18009" s="54"/>
      <c r="J18009" s="54"/>
      <c r="K18009" s="54"/>
      <c r="L18009" s="54"/>
      <c r="M18009" s="54"/>
      <c r="N18009" s="54"/>
      <c r="O18009" s="54"/>
      <c r="P18009" s="54"/>
    </row>
    <row r="18010" spans="1:16" x14ac:dyDescent="0.2">
      <c r="A18010" s="53"/>
      <c r="B18010" s="54"/>
      <c r="C18010" s="54"/>
      <c r="D18010" s="55"/>
      <c r="F18010" s="54"/>
      <c r="G18010" s="54"/>
      <c r="H18010" s="54"/>
      <c r="I18010" s="54"/>
      <c r="J18010" s="54"/>
      <c r="K18010" s="54"/>
      <c r="L18010" s="54"/>
      <c r="M18010" s="54"/>
      <c r="N18010" s="54"/>
      <c r="O18010" s="54"/>
      <c r="P18010" s="54"/>
    </row>
    <row r="18011" spans="1:16" x14ac:dyDescent="0.2">
      <c r="A18011" s="53"/>
      <c r="B18011" s="54"/>
      <c r="C18011" s="54"/>
      <c r="D18011" s="55"/>
      <c r="F18011" s="54"/>
      <c r="G18011" s="54"/>
      <c r="H18011" s="54"/>
      <c r="I18011" s="54"/>
      <c r="J18011" s="54"/>
      <c r="K18011" s="54"/>
      <c r="L18011" s="54"/>
      <c r="M18011" s="54"/>
      <c r="N18011" s="54"/>
      <c r="O18011" s="54"/>
      <c r="P18011" s="54"/>
    </row>
    <row r="18012" spans="1:16" x14ac:dyDescent="0.2">
      <c r="A18012" s="53"/>
      <c r="B18012" s="54"/>
      <c r="C18012" s="54"/>
      <c r="D18012" s="55"/>
      <c r="F18012" s="54"/>
      <c r="G18012" s="54"/>
      <c r="H18012" s="54"/>
      <c r="I18012" s="54"/>
      <c r="J18012" s="54"/>
      <c r="K18012" s="54"/>
      <c r="L18012" s="54"/>
      <c r="M18012" s="54"/>
      <c r="N18012" s="54"/>
      <c r="O18012" s="54"/>
      <c r="P18012" s="54"/>
    </row>
    <row r="18013" spans="1:16" x14ac:dyDescent="0.2">
      <c r="A18013" s="53"/>
      <c r="B18013" s="54"/>
      <c r="C18013" s="54"/>
      <c r="D18013" s="55"/>
      <c r="F18013" s="54"/>
      <c r="G18013" s="54"/>
      <c r="H18013" s="54"/>
      <c r="I18013" s="54"/>
      <c r="J18013" s="54"/>
      <c r="K18013" s="54"/>
      <c r="L18013" s="54"/>
      <c r="M18013" s="54"/>
      <c r="N18013" s="54"/>
      <c r="O18013" s="54"/>
      <c r="P18013" s="54"/>
    </row>
    <row r="18014" spans="1:16" x14ac:dyDescent="0.2">
      <c r="A18014" s="53"/>
      <c r="B18014" s="54"/>
      <c r="C18014" s="54"/>
      <c r="D18014" s="55"/>
      <c r="F18014" s="54"/>
      <c r="G18014" s="54"/>
      <c r="H18014" s="54"/>
      <c r="I18014" s="54"/>
      <c r="J18014" s="54"/>
      <c r="K18014" s="54"/>
      <c r="L18014" s="54"/>
      <c r="M18014" s="54"/>
      <c r="N18014" s="54"/>
      <c r="O18014" s="54"/>
      <c r="P18014" s="54"/>
    </row>
    <row r="18015" spans="1:16" x14ac:dyDescent="0.2">
      <c r="A18015" s="53"/>
      <c r="B18015" s="54"/>
      <c r="C18015" s="54"/>
      <c r="D18015" s="55"/>
      <c r="F18015" s="54"/>
      <c r="G18015" s="54"/>
      <c r="H18015" s="54"/>
      <c r="I18015" s="54"/>
      <c r="J18015" s="54"/>
      <c r="K18015" s="54"/>
      <c r="L18015" s="54"/>
      <c r="M18015" s="54"/>
      <c r="N18015" s="54"/>
      <c r="O18015" s="54"/>
      <c r="P18015" s="54"/>
    </row>
    <row r="18016" spans="1:16" x14ac:dyDescent="0.2">
      <c r="A18016" s="53"/>
      <c r="B18016" s="54"/>
      <c r="C18016" s="54"/>
      <c r="D18016" s="55"/>
      <c r="F18016" s="54"/>
      <c r="G18016" s="54"/>
      <c r="H18016" s="54"/>
      <c r="I18016" s="54"/>
      <c r="J18016" s="54"/>
      <c r="K18016" s="54"/>
      <c r="L18016" s="54"/>
      <c r="M18016" s="54"/>
      <c r="N18016" s="54"/>
      <c r="O18016" s="54"/>
      <c r="P18016" s="54"/>
    </row>
    <row r="18017" spans="1:16" x14ac:dyDescent="0.2">
      <c r="A18017" s="53"/>
      <c r="B18017" s="54"/>
      <c r="C18017" s="54"/>
      <c r="D18017" s="55"/>
      <c r="F18017" s="54"/>
      <c r="G18017" s="54"/>
      <c r="H18017" s="54"/>
      <c r="I18017" s="54"/>
      <c r="J18017" s="54"/>
      <c r="K18017" s="54"/>
      <c r="L18017" s="54"/>
      <c r="M18017" s="54"/>
      <c r="N18017" s="54"/>
      <c r="O18017" s="54"/>
      <c r="P18017" s="54"/>
    </row>
    <row r="18018" spans="1:16" x14ac:dyDescent="0.2">
      <c r="A18018" s="53"/>
      <c r="B18018" s="54"/>
      <c r="C18018" s="54"/>
      <c r="D18018" s="55"/>
      <c r="F18018" s="54"/>
      <c r="G18018" s="54"/>
      <c r="H18018" s="54"/>
      <c r="I18018" s="54"/>
      <c r="J18018" s="54"/>
      <c r="K18018" s="54"/>
      <c r="L18018" s="54"/>
      <c r="M18018" s="54"/>
      <c r="N18018" s="54"/>
      <c r="O18018" s="54"/>
      <c r="P18018" s="54"/>
    </row>
    <row r="18019" spans="1:16" x14ac:dyDescent="0.2">
      <c r="A18019" s="53"/>
      <c r="B18019" s="54"/>
      <c r="C18019" s="54"/>
      <c r="D18019" s="55"/>
      <c r="F18019" s="54"/>
      <c r="G18019" s="54"/>
      <c r="H18019" s="54"/>
      <c r="I18019" s="54"/>
      <c r="J18019" s="54"/>
      <c r="K18019" s="54"/>
      <c r="L18019" s="54"/>
      <c r="M18019" s="54"/>
      <c r="N18019" s="54"/>
      <c r="O18019" s="54"/>
      <c r="P18019" s="54"/>
    </row>
    <row r="18020" spans="1:16" x14ac:dyDescent="0.2">
      <c r="A18020" s="53"/>
      <c r="B18020" s="54"/>
      <c r="C18020" s="54"/>
      <c r="D18020" s="55"/>
      <c r="F18020" s="54"/>
      <c r="G18020" s="54"/>
      <c r="H18020" s="54"/>
      <c r="I18020" s="54"/>
      <c r="J18020" s="54"/>
      <c r="K18020" s="54"/>
      <c r="L18020" s="54"/>
      <c r="M18020" s="54"/>
      <c r="N18020" s="54"/>
      <c r="O18020" s="54"/>
      <c r="P18020" s="54"/>
    </row>
    <row r="18021" spans="1:16" x14ac:dyDescent="0.2">
      <c r="A18021" s="53"/>
      <c r="B18021" s="54"/>
      <c r="C18021" s="54"/>
      <c r="D18021" s="55"/>
      <c r="F18021" s="54"/>
      <c r="G18021" s="54"/>
      <c r="H18021" s="54"/>
      <c r="I18021" s="54"/>
      <c r="J18021" s="54"/>
      <c r="K18021" s="54"/>
      <c r="L18021" s="54"/>
      <c r="M18021" s="54"/>
      <c r="N18021" s="54"/>
      <c r="O18021" s="54"/>
      <c r="P18021" s="54"/>
    </row>
    <row r="18022" spans="1:16" x14ac:dyDescent="0.2">
      <c r="A18022" s="53"/>
      <c r="B18022" s="54"/>
      <c r="C18022" s="54"/>
      <c r="D18022" s="55"/>
      <c r="F18022" s="54"/>
      <c r="G18022" s="54"/>
      <c r="H18022" s="54"/>
      <c r="I18022" s="54"/>
      <c r="J18022" s="54"/>
      <c r="K18022" s="54"/>
      <c r="L18022" s="54"/>
      <c r="M18022" s="54"/>
      <c r="N18022" s="54"/>
      <c r="O18022" s="54"/>
      <c r="P18022" s="54"/>
    </row>
    <row r="18023" spans="1:16" x14ac:dyDescent="0.2">
      <c r="A18023" s="53"/>
      <c r="B18023" s="54"/>
      <c r="C18023" s="54"/>
      <c r="D18023" s="55"/>
      <c r="F18023" s="54"/>
      <c r="G18023" s="54"/>
      <c r="H18023" s="54"/>
      <c r="I18023" s="54"/>
      <c r="J18023" s="54"/>
      <c r="K18023" s="54"/>
      <c r="L18023" s="54"/>
      <c r="M18023" s="54"/>
      <c r="N18023" s="54"/>
      <c r="O18023" s="54"/>
      <c r="P18023" s="54"/>
    </row>
    <row r="18024" spans="1:16" x14ac:dyDescent="0.2">
      <c r="A18024" s="53"/>
      <c r="B18024" s="54"/>
      <c r="C18024" s="54"/>
      <c r="D18024" s="55"/>
      <c r="F18024" s="54"/>
      <c r="G18024" s="54"/>
      <c r="H18024" s="54"/>
      <c r="I18024" s="54"/>
      <c r="J18024" s="54"/>
      <c r="K18024" s="54"/>
      <c r="L18024" s="54"/>
      <c r="M18024" s="54"/>
      <c r="N18024" s="54"/>
      <c r="O18024" s="54"/>
      <c r="P18024" s="54"/>
    </row>
    <row r="18025" spans="1:16" x14ac:dyDescent="0.2">
      <c r="A18025" s="53"/>
      <c r="B18025" s="54"/>
      <c r="C18025" s="54"/>
      <c r="D18025" s="55"/>
      <c r="F18025" s="54"/>
      <c r="G18025" s="54"/>
      <c r="H18025" s="54"/>
      <c r="I18025" s="54"/>
      <c r="J18025" s="54"/>
      <c r="K18025" s="54"/>
      <c r="L18025" s="54"/>
      <c r="M18025" s="54"/>
      <c r="N18025" s="54"/>
      <c r="O18025" s="54"/>
      <c r="P18025" s="54"/>
    </row>
    <row r="18026" spans="1:16" x14ac:dyDescent="0.2">
      <c r="A18026" s="53"/>
      <c r="B18026" s="54"/>
      <c r="C18026" s="54"/>
      <c r="D18026" s="55"/>
      <c r="F18026" s="54"/>
      <c r="G18026" s="54"/>
      <c r="H18026" s="54"/>
      <c r="I18026" s="54"/>
      <c r="J18026" s="54"/>
      <c r="K18026" s="54"/>
      <c r="L18026" s="54"/>
      <c r="M18026" s="54"/>
      <c r="N18026" s="54"/>
      <c r="O18026" s="54"/>
      <c r="P18026" s="54"/>
    </row>
    <row r="18027" spans="1:16" x14ac:dyDescent="0.2">
      <c r="A18027" s="53"/>
      <c r="B18027" s="54"/>
      <c r="C18027" s="54"/>
      <c r="D18027" s="55"/>
      <c r="F18027" s="54"/>
      <c r="G18027" s="54"/>
      <c r="H18027" s="54"/>
      <c r="I18027" s="54"/>
      <c r="J18027" s="54"/>
      <c r="K18027" s="54"/>
      <c r="L18027" s="54"/>
      <c r="M18027" s="54"/>
      <c r="N18027" s="54"/>
      <c r="O18027" s="54"/>
      <c r="P18027" s="54"/>
    </row>
    <row r="18028" spans="1:16" x14ac:dyDescent="0.2">
      <c r="A18028" s="53"/>
      <c r="B18028" s="54"/>
      <c r="C18028" s="54"/>
      <c r="D18028" s="55"/>
      <c r="F18028" s="54"/>
      <c r="G18028" s="54"/>
      <c r="H18028" s="54"/>
      <c r="I18028" s="54"/>
      <c r="J18028" s="54"/>
      <c r="K18028" s="54"/>
      <c r="L18028" s="54"/>
      <c r="M18028" s="54"/>
      <c r="N18028" s="54"/>
      <c r="O18028" s="54"/>
      <c r="P18028" s="54"/>
    </row>
    <row r="18029" spans="1:16" x14ac:dyDescent="0.2">
      <c r="A18029" s="53"/>
      <c r="B18029" s="54"/>
      <c r="C18029" s="54"/>
      <c r="D18029" s="55"/>
      <c r="F18029" s="54"/>
      <c r="G18029" s="54"/>
      <c r="H18029" s="54"/>
      <c r="I18029" s="54"/>
      <c r="J18029" s="54"/>
      <c r="K18029" s="54"/>
      <c r="L18029" s="54"/>
      <c r="M18029" s="54"/>
      <c r="N18029" s="54"/>
      <c r="O18029" s="54"/>
      <c r="P18029" s="54"/>
    </row>
    <row r="18030" spans="1:16" x14ac:dyDescent="0.2">
      <c r="A18030" s="53"/>
      <c r="B18030" s="54"/>
      <c r="C18030" s="54"/>
      <c r="D18030" s="55"/>
      <c r="F18030" s="54"/>
      <c r="G18030" s="54"/>
      <c r="H18030" s="54"/>
      <c r="I18030" s="54"/>
      <c r="J18030" s="54"/>
      <c r="K18030" s="54"/>
      <c r="L18030" s="54"/>
      <c r="M18030" s="54"/>
      <c r="N18030" s="54"/>
      <c r="O18030" s="54"/>
      <c r="P18030" s="54"/>
    </row>
    <row r="18031" spans="1:16" x14ac:dyDescent="0.2">
      <c r="A18031" s="53"/>
      <c r="B18031" s="54"/>
      <c r="C18031" s="54"/>
      <c r="D18031" s="55"/>
      <c r="F18031" s="54"/>
      <c r="G18031" s="54"/>
      <c r="H18031" s="54"/>
      <c r="I18031" s="54"/>
      <c r="J18031" s="54"/>
      <c r="K18031" s="54"/>
      <c r="L18031" s="54"/>
      <c r="M18031" s="54"/>
      <c r="N18031" s="54"/>
      <c r="O18031" s="54"/>
      <c r="P18031" s="54"/>
    </row>
    <row r="18032" spans="1:16" x14ac:dyDescent="0.2">
      <c r="A18032" s="53"/>
      <c r="B18032" s="54"/>
      <c r="C18032" s="54"/>
      <c r="D18032" s="55"/>
      <c r="F18032" s="54"/>
      <c r="G18032" s="54"/>
      <c r="H18032" s="54"/>
      <c r="I18032" s="54"/>
      <c r="J18032" s="54"/>
      <c r="K18032" s="54"/>
      <c r="L18032" s="54"/>
      <c r="M18032" s="54"/>
      <c r="N18032" s="54"/>
      <c r="O18032" s="54"/>
      <c r="P18032" s="54"/>
    </row>
    <row r="18033" spans="1:16" x14ac:dyDescent="0.2">
      <c r="A18033" s="53"/>
      <c r="B18033" s="54"/>
      <c r="C18033" s="54"/>
      <c r="D18033" s="55"/>
      <c r="F18033" s="54"/>
      <c r="G18033" s="54"/>
      <c r="H18033" s="54"/>
      <c r="I18033" s="54"/>
      <c r="J18033" s="54"/>
      <c r="K18033" s="54"/>
      <c r="L18033" s="54"/>
      <c r="M18033" s="54"/>
      <c r="N18033" s="54"/>
      <c r="O18033" s="54"/>
      <c r="P18033" s="54"/>
    </row>
    <row r="18034" spans="1:16" x14ac:dyDescent="0.2">
      <c r="A18034" s="53"/>
      <c r="B18034" s="54"/>
      <c r="C18034" s="54"/>
      <c r="D18034" s="55"/>
      <c r="F18034" s="54"/>
      <c r="G18034" s="54"/>
      <c r="H18034" s="54"/>
      <c r="I18034" s="54"/>
      <c r="J18034" s="54"/>
      <c r="K18034" s="54"/>
      <c r="L18034" s="54"/>
      <c r="M18034" s="54"/>
      <c r="N18034" s="54"/>
      <c r="O18034" s="54"/>
      <c r="P18034" s="54"/>
    </row>
    <row r="18035" spans="1:16" x14ac:dyDescent="0.2">
      <c r="A18035" s="53"/>
      <c r="B18035" s="54"/>
      <c r="C18035" s="54"/>
      <c r="D18035" s="55"/>
      <c r="F18035" s="54"/>
      <c r="G18035" s="54"/>
      <c r="H18035" s="54"/>
      <c r="I18035" s="54"/>
      <c r="J18035" s="54"/>
      <c r="K18035" s="54"/>
      <c r="L18035" s="54"/>
      <c r="M18035" s="54"/>
      <c r="N18035" s="54"/>
      <c r="O18035" s="54"/>
      <c r="P18035" s="54"/>
    </row>
    <row r="18036" spans="1:16" x14ac:dyDescent="0.2">
      <c r="A18036" s="53"/>
      <c r="B18036" s="54"/>
      <c r="C18036" s="54"/>
      <c r="D18036" s="55"/>
      <c r="F18036" s="54"/>
      <c r="G18036" s="54"/>
      <c r="H18036" s="54"/>
      <c r="I18036" s="54"/>
      <c r="J18036" s="54"/>
      <c r="K18036" s="54"/>
      <c r="L18036" s="54"/>
      <c r="M18036" s="54"/>
      <c r="N18036" s="54"/>
      <c r="O18036" s="54"/>
      <c r="P18036" s="54"/>
    </row>
    <row r="18037" spans="1:16" x14ac:dyDescent="0.2">
      <c r="A18037" s="53"/>
      <c r="B18037" s="54"/>
      <c r="C18037" s="54"/>
      <c r="D18037" s="55"/>
      <c r="F18037" s="54"/>
      <c r="G18037" s="54"/>
      <c r="H18037" s="54"/>
      <c r="I18037" s="54"/>
      <c r="J18037" s="54"/>
      <c r="K18037" s="54"/>
      <c r="L18037" s="54"/>
      <c r="M18037" s="54"/>
      <c r="N18037" s="54"/>
      <c r="O18037" s="54"/>
      <c r="P18037" s="54"/>
    </row>
    <row r="18038" spans="1:16" x14ac:dyDescent="0.2">
      <c r="A18038" s="53"/>
      <c r="B18038" s="54"/>
      <c r="C18038" s="54"/>
      <c r="D18038" s="55"/>
      <c r="F18038" s="54"/>
      <c r="G18038" s="54"/>
      <c r="H18038" s="54"/>
      <c r="I18038" s="54"/>
      <c r="J18038" s="54"/>
      <c r="K18038" s="54"/>
      <c r="L18038" s="54"/>
      <c r="M18038" s="54"/>
      <c r="N18038" s="54"/>
      <c r="O18038" s="54"/>
      <c r="P18038" s="54"/>
    </row>
    <row r="18039" spans="1:16" x14ac:dyDescent="0.2">
      <c r="A18039" s="53"/>
      <c r="B18039" s="54"/>
      <c r="C18039" s="54"/>
      <c r="D18039" s="55"/>
      <c r="F18039" s="54"/>
      <c r="G18039" s="54"/>
      <c r="H18039" s="54"/>
      <c r="I18039" s="54"/>
      <c r="J18039" s="54"/>
      <c r="K18039" s="54"/>
      <c r="L18039" s="54"/>
      <c r="M18039" s="54"/>
      <c r="N18039" s="54"/>
      <c r="O18039" s="54"/>
      <c r="P18039" s="54"/>
    </row>
    <row r="18040" spans="1:16" x14ac:dyDescent="0.2">
      <c r="A18040" s="53"/>
      <c r="B18040" s="54"/>
      <c r="C18040" s="54"/>
      <c r="D18040" s="55"/>
      <c r="F18040" s="54"/>
      <c r="G18040" s="54"/>
      <c r="H18040" s="54"/>
      <c r="I18040" s="54"/>
      <c r="J18040" s="54"/>
      <c r="K18040" s="54"/>
      <c r="L18040" s="54"/>
      <c r="M18040" s="54"/>
      <c r="N18040" s="54"/>
      <c r="O18040" s="54"/>
      <c r="P18040" s="54"/>
    </row>
    <row r="18041" spans="1:16" x14ac:dyDescent="0.2">
      <c r="A18041" s="53"/>
      <c r="B18041" s="54"/>
      <c r="C18041" s="54"/>
      <c r="D18041" s="55"/>
      <c r="F18041" s="54"/>
      <c r="G18041" s="54"/>
      <c r="H18041" s="54"/>
      <c r="I18041" s="54"/>
      <c r="J18041" s="54"/>
      <c r="K18041" s="54"/>
      <c r="L18041" s="54"/>
      <c r="M18041" s="54"/>
      <c r="N18041" s="54"/>
      <c r="O18041" s="54"/>
      <c r="P18041" s="54"/>
    </row>
    <row r="18042" spans="1:16" x14ac:dyDescent="0.2">
      <c r="A18042" s="53"/>
      <c r="B18042" s="54"/>
      <c r="C18042" s="54"/>
      <c r="D18042" s="55"/>
      <c r="F18042" s="54"/>
      <c r="G18042" s="54"/>
      <c r="H18042" s="54"/>
      <c r="I18042" s="54"/>
      <c r="J18042" s="54"/>
      <c r="K18042" s="54"/>
      <c r="L18042" s="54"/>
      <c r="M18042" s="54"/>
      <c r="N18042" s="54"/>
      <c r="O18042" s="54"/>
      <c r="P18042" s="54"/>
    </row>
    <row r="18043" spans="1:16" x14ac:dyDescent="0.2">
      <c r="A18043" s="53"/>
      <c r="B18043" s="54"/>
      <c r="C18043" s="54"/>
      <c r="D18043" s="55"/>
      <c r="F18043" s="54"/>
      <c r="G18043" s="54"/>
      <c r="H18043" s="54"/>
      <c r="I18043" s="54"/>
      <c r="J18043" s="54"/>
      <c r="K18043" s="54"/>
      <c r="L18043" s="54"/>
      <c r="M18043" s="54"/>
      <c r="N18043" s="54"/>
      <c r="O18043" s="54"/>
      <c r="P18043" s="54"/>
    </row>
    <row r="18044" spans="1:16" x14ac:dyDescent="0.2">
      <c r="A18044" s="53"/>
      <c r="B18044" s="54"/>
      <c r="C18044" s="54"/>
      <c r="D18044" s="55"/>
      <c r="F18044" s="54"/>
      <c r="G18044" s="54"/>
      <c r="H18044" s="54"/>
      <c r="I18044" s="54"/>
      <c r="J18044" s="54"/>
      <c r="K18044" s="54"/>
      <c r="L18044" s="54"/>
      <c r="M18044" s="54"/>
      <c r="N18044" s="54"/>
      <c r="O18044" s="54"/>
      <c r="P18044" s="54"/>
    </row>
    <row r="18045" spans="1:16" x14ac:dyDescent="0.2">
      <c r="A18045" s="53"/>
      <c r="B18045" s="54"/>
      <c r="C18045" s="54"/>
      <c r="D18045" s="55"/>
      <c r="F18045" s="54"/>
      <c r="G18045" s="54"/>
      <c r="H18045" s="54"/>
      <c r="I18045" s="54"/>
      <c r="J18045" s="54"/>
      <c r="K18045" s="54"/>
      <c r="L18045" s="54"/>
      <c r="M18045" s="54"/>
      <c r="N18045" s="54"/>
      <c r="O18045" s="54"/>
      <c r="P18045" s="54"/>
    </row>
    <row r="18046" spans="1:16" x14ac:dyDescent="0.2">
      <c r="A18046" s="53"/>
      <c r="B18046" s="54"/>
      <c r="C18046" s="54"/>
      <c r="D18046" s="55"/>
      <c r="F18046" s="54"/>
      <c r="G18046" s="54"/>
      <c r="H18046" s="54"/>
      <c r="I18046" s="54"/>
      <c r="J18046" s="54"/>
      <c r="K18046" s="54"/>
      <c r="L18046" s="54"/>
      <c r="M18046" s="54"/>
      <c r="N18046" s="54"/>
      <c r="O18046" s="54"/>
      <c r="P18046" s="54"/>
    </row>
    <row r="18047" spans="1:16" x14ac:dyDescent="0.2">
      <c r="A18047" s="53"/>
      <c r="B18047" s="54"/>
      <c r="C18047" s="54"/>
      <c r="D18047" s="55"/>
      <c r="F18047" s="54"/>
      <c r="G18047" s="54"/>
      <c r="H18047" s="54"/>
      <c r="I18047" s="54"/>
      <c r="J18047" s="54"/>
      <c r="K18047" s="54"/>
      <c r="L18047" s="54"/>
      <c r="M18047" s="54"/>
      <c r="N18047" s="54"/>
      <c r="O18047" s="54"/>
      <c r="P18047" s="54"/>
    </row>
    <row r="18048" spans="1:16" x14ac:dyDescent="0.2">
      <c r="A18048" s="53"/>
      <c r="B18048" s="54"/>
      <c r="C18048" s="54"/>
      <c r="D18048" s="55"/>
      <c r="F18048" s="54"/>
      <c r="G18048" s="54"/>
      <c r="H18048" s="54"/>
      <c r="I18048" s="54"/>
      <c r="J18048" s="54"/>
      <c r="K18048" s="54"/>
      <c r="L18048" s="54"/>
      <c r="M18048" s="54"/>
      <c r="N18048" s="54"/>
      <c r="O18048" s="54"/>
      <c r="P18048" s="54"/>
    </row>
    <row r="18049" spans="1:16" x14ac:dyDescent="0.2">
      <c r="A18049" s="53"/>
      <c r="B18049" s="54"/>
      <c r="C18049" s="54"/>
      <c r="D18049" s="55"/>
      <c r="F18049" s="54"/>
      <c r="G18049" s="54"/>
      <c r="H18049" s="54"/>
      <c r="I18049" s="54"/>
      <c r="J18049" s="54"/>
      <c r="K18049" s="54"/>
      <c r="L18049" s="54"/>
      <c r="M18049" s="54"/>
      <c r="N18049" s="54"/>
      <c r="O18049" s="54"/>
      <c r="P18049" s="54"/>
    </row>
    <row r="18050" spans="1:16" x14ac:dyDescent="0.2">
      <c r="A18050" s="53"/>
      <c r="B18050" s="54"/>
      <c r="C18050" s="54"/>
      <c r="D18050" s="55"/>
      <c r="F18050" s="54"/>
      <c r="G18050" s="54"/>
      <c r="H18050" s="54"/>
      <c r="I18050" s="54"/>
      <c r="J18050" s="54"/>
      <c r="K18050" s="54"/>
      <c r="L18050" s="54"/>
      <c r="M18050" s="54"/>
      <c r="N18050" s="54"/>
      <c r="O18050" s="54"/>
      <c r="P18050" s="54"/>
    </row>
    <row r="18051" spans="1:16" x14ac:dyDescent="0.2">
      <c r="A18051" s="53"/>
      <c r="B18051" s="54"/>
      <c r="C18051" s="54"/>
      <c r="D18051" s="55"/>
      <c r="F18051" s="54"/>
      <c r="G18051" s="54"/>
      <c r="H18051" s="54"/>
      <c r="I18051" s="54"/>
      <c r="J18051" s="54"/>
      <c r="K18051" s="54"/>
      <c r="L18051" s="54"/>
      <c r="M18051" s="54"/>
      <c r="N18051" s="54"/>
      <c r="O18051" s="54"/>
      <c r="P18051" s="54"/>
    </row>
    <row r="18052" spans="1:16" x14ac:dyDescent="0.2">
      <c r="A18052" s="53"/>
      <c r="B18052" s="54"/>
      <c r="C18052" s="54"/>
      <c r="D18052" s="55"/>
      <c r="F18052" s="54"/>
      <c r="G18052" s="54"/>
      <c r="H18052" s="54"/>
      <c r="I18052" s="54"/>
      <c r="J18052" s="54"/>
      <c r="K18052" s="54"/>
      <c r="L18052" s="54"/>
      <c r="M18052" s="54"/>
      <c r="N18052" s="54"/>
      <c r="O18052" s="54"/>
      <c r="P18052" s="54"/>
    </row>
    <row r="18053" spans="1:16" x14ac:dyDescent="0.2">
      <c r="A18053" s="53"/>
      <c r="B18053" s="54"/>
      <c r="C18053" s="54"/>
      <c r="D18053" s="55"/>
      <c r="F18053" s="54"/>
      <c r="G18053" s="54"/>
      <c r="H18053" s="54"/>
      <c r="I18053" s="54"/>
      <c r="J18053" s="54"/>
      <c r="K18053" s="54"/>
      <c r="L18053" s="54"/>
      <c r="M18053" s="54"/>
      <c r="N18053" s="54"/>
      <c r="O18053" s="54"/>
      <c r="P18053" s="54"/>
    </row>
    <row r="18054" spans="1:16" x14ac:dyDescent="0.2">
      <c r="A18054" s="53"/>
      <c r="B18054" s="54"/>
      <c r="C18054" s="54"/>
      <c r="D18054" s="55"/>
      <c r="F18054" s="54"/>
      <c r="G18054" s="54"/>
      <c r="H18054" s="54"/>
      <c r="I18054" s="54"/>
      <c r="J18054" s="54"/>
      <c r="K18054" s="54"/>
      <c r="L18054" s="54"/>
      <c r="M18054" s="54"/>
      <c r="N18054" s="54"/>
      <c r="O18054" s="54"/>
      <c r="P18054" s="54"/>
    </row>
    <row r="18055" spans="1:16" x14ac:dyDescent="0.2">
      <c r="A18055" s="53"/>
      <c r="B18055" s="54"/>
      <c r="C18055" s="54"/>
      <c r="D18055" s="55"/>
      <c r="F18055" s="54"/>
      <c r="G18055" s="54"/>
      <c r="H18055" s="54"/>
      <c r="I18055" s="54"/>
      <c r="J18055" s="54"/>
      <c r="K18055" s="54"/>
      <c r="L18055" s="54"/>
      <c r="M18055" s="54"/>
      <c r="N18055" s="54"/>
      <c r="O18055" s="54"/>
      <c r="P18055" s="54"/>
    </row>
    <row r="18056" spans="1:16" x14ac:dyDescent="0.2">
      <c r="A18056" s="53"/>
      <c r="B18056" s="54"/>
      <c r="C18056" s="54"/>
      <c r="D18056" s="55"/>
      <c r="F18056" s="54"/>
      <c r="G18056" s="54"/>
      <c r="H18056" s="54"/>
      <c r="I18056" s="54"/>
      <c r="J18056" s="54"/>
      <c r="K18056" s="54"/>
      <c r="L18056" s="54"/>
      <c r="M18056" s="54"/>
      <c r="N18056" s="54"/>
      <c r="O18056" s="54"/>
      <c r="P18056" s="54"/>
    </row>
    <row r="18057" spans="1:16" x14ac:dyDescent="0.2">
      <c r="A18057" s="53"/>
      <c r="B18057" s="54"/>
      <c r="C18057" s="54"/>
      <c r="D18057" s="55"/>
      <c r="F18057" s="54"/>
      <c r="G18057" s="54"/>
      <c r="H18057" s="54"/>
      <c r="I18057" s="54"/>
      <c r="J18057" s="54"/>
      <c r="K18057" s="54"/>
      <c r="L18057" s="54"/>
      <c r="M18057" s="54"/>
      <c r="N18057" s="54"/>
      <c r="O18057" s="54"/>
      <c r="P18057" s="54"/>
    </row>
    <row r="18058" spans="1:16" x14ac:dyDescent="0.2">
      <c r="A18058" s="53"/>
      <c r="B18058" s="54"/>
      <c r="C18058" s="54"/>
      <c r="D18058" s="55"/>
      <c r="F18058" s="54"/>
      <c r="G18058" s="54"/>
      <c r="H18058" s="54"/>
      <c r="I18058" s="54"/>
      <c r="J18058" s="54"/>
      <c r="K18058" s="54"/>
      <c r="L18058" s="54"/>
      <c r="M18058" s="54"/>
      <c r="N18058" s="54"/>
      <c r="O18058" s="54"/>
      <c r="P18058" s="54"/>
    </row>
    <row r="18059" spans="1:16" x14ac:dyDescent="0.2">
      <c r="A18059" s="53"/>
      <c r="B18059" s="54"/>
      <c r="C18059" s="54"/>
      <c r="D18059" s="55"/>
      <c r="F18059" s="54"/>
      <c r="G18059" s="54"/>
      <c r="H18059" s="54"/>
      <c r="I18059" s="54"/>
      <c r="J18059" s="54"/>
      <c r="K18059" s="54"/>
      <c r="L18059" s="54"/>
      <c r="M18059" s="54"/>
      <c r="N18059" s="54"/>
      <c r="O18059" s="54"/>
      <c r="P18059" s="54"/>
    </row>
    <row r="18060" spans="1:16" x14ac:dyDescent="0.2">
      <c r="A18060" s="53"/>
      <c r="B18060" s="54"/>
      <c r="C18060" s="54"/>
      <c r="D18060" s="55"/>
      <c r="F18060" s="54"/>
      <c r="G18060" s="54"/>
      <c r="H18060" s="54"/>
      <c r="I18060" s="54"/>
      <c r="J18060" s="54"/>
      <c r="K18060" s="54"/>
      <c r="L18060" s="54"/>
      <c r="M18060" s="54"/>
      <c r="N18060" s="54"/>
      <c r="O18060" s="54"/>
      <c r="P18060" s="54"/>
    </row>
    <row r="18061" spans="1:16" x14ac:dyDescent="0.2">
      <c r="A18061" s="53"/>
      <c r="B18061" s="54"/>
      <c r="C18061" s="54"/>
      <c r="D18061" s="55"/>
      <c r="F18061" s="54"/>
      <c r="G18061" s="54"/>
      <c r="H18061" s="54"/>
      <c r="I18061" s="54"/>
      <c r="J18061" s="54"/>
      <c r="K18061" s="54"/>
      <c r="L18061" s="54"/>
      <c r="M18061" s="54"/>
      <c r="N18061" s="54"/>
      <c r="O18061" s="54"/>
      <c r="P18061" s="54"/>
    </row>
    <row r="18062" spans="1:16" x14ac:dyDescent="0.2">
      <c r="A18062" s="53"/>
      <c r="B18062" s="54"/>
      <c r="C18062" s="54"/>
      <c r="D18062" s="55"/>
      <c r="F18062" s="54"/>
      <c r="G18062" s="54"/>
      <c r="H18062" s="54"/>
      <c r="I18062" s="54"/>
      <c r="J18062" s="54"/>
      <c r="K18062" s="54"/>
      <c r="L18062" s="54"/>
      <c r="M18062" s="54"/>
      <c r="N18062" s="54"/>
      <c r="O18062" s="54"/>
      <c r="P18062" s="54"/>
    </row>
    <row r="18063" spans="1:16" x14ac:dyDescent="0.2">
      <c r="A18063" s="53"/>
      <c r="B18063" s="54"/>
      <c r="C18063" s="54"/>
      <c r="D18063" s="55"/>
      <c r="F18063" s="54"/>
      <c r="G18063" s="54"/>
      <c r="H18063" s="54"/>
      <c r="I18063" s="54"/>
      <c r="J18063" s="54"/>
      <c r="K18063" s="54"/>
      <c r="L18063" s="54"/>
      <c r="M18063" s="54"/>
      <c r="N18063" s="54"/>
      <c r="O18063" s="54"/>
      <c r="P18063" s="54"/>
    </row>
    <row r="18064" spans="1:16" x14ac:dyDescent="0.2">
      <c r="A18064" s="53"/>
      <c r="B18064" s="54"/>
      <c r="C18064" s="54"/>
      <c r="D18064" s="55"/>
      <c r="F18064" s="54"/>
      <c r="G18064" s="54"/>
      <c r="H18064" s="54"/>
      <c r="I18064" s="54"/>
      <c r="J18064" s="54"/>
      <c r="K18064" s="54"/>
      <c r="L18064" s="54"/>
      <c r="M18064" s="54"/>
      <c r="N18064" s="54"/>
      <c r="O18064" s="54"/>
      <c r="P18064" s="54"/>
    </row>
    <row r="18065" spans="1:16" x14ac:dyDescent="0.2">
      <c r="A18065" s="53"/>
      <c r="B18065" s="54"/>
      <c r="C18065" s="54"/>
      <c r="D18065" s="55"/>
      <c r="F18065" s="54"/>
      <c r="G18065" s="54"/>
      <c r="H18065" s="54"/>
      <c r="I18065" s="54"/>
      <c r="J18065" s="54"/>
      <c r="K18065" s="54"/>
      <c r="L18065" s="54"/>
      <c r="M18065" s="54"/>
      <c r="N18065" s="54"/>
      <c r="O18065" s="54"/>
      <c r="P18065" s="54"/>
    </row>
    <row r="18066" spans="1:16" x14ac:dyDescent="0.2">
      <c r="A18066" s="53"/>
      <c r="B18066" s="54"/>
      <c r="C18066" s="54"/>
      <c r="D18066" s="55"/>
      <c r="F18066" s="54"/>
      <c r="G18066" s="54"/>
      <c r="H18066" s="54"/>
      <c r="I18066" s="54"/>
      <c r="J18066" s="54"/>
      <c r="K18066" s="54"/>
      <c r="L18066" s="54"/>
      <c r="M18066" s="54"/>
      <c r="N18066" s="54"/>
      <c r="O18066" s="54"/>
      <c r="P18066" s="54"/>
    </row>
    <row r="18067" spans="1:16" x14ac:dyDescent="0.2">
      <c r="A18067" s="53"/>
      <c r="B18067" s="54"/>
      <c r="C18067" s="54"/>
      <c r="D18067" s="55"/>
      <c r="F18067" s="54"/>
      <c r="G18067" s="54"/>
      <c r="H18067" s="54"/>
      <c r="I18067" s="54"/>
      <c r="J18067" s="54"/>
      <c r="K18067" s="54"/>
      <c r="L18067" s="54"/>
      <c r="M18067" s="54"/>
      <c r="N18067" s="54"/>
      <c r="O18067" s="54"/>
      <c r="P18067" s="54"/>
    </row>
    <row r="18068" spans="1:16" x14ac:dyDescent="0.2">
      <c r="A18068" s="53"/>
      <c r="B18068" s="54"/>
      <c r="C18068" s="54"/>
      <c r="D18068" s="55"/>
      <c r="F18068" s="54"/>
      <c r="G18068" s="54"/>
      <c r="H18068" s="54"/>
      <c r="I18068" s="54"/>
      <c r="J18068" s="54"/>
      <c r="K18068" s="54"/>
      <c r="L18068" s="54"/>
      <c r="M18068" s="54"/>
      <c r="N18068" s="54"/>
      <c r="O18068" s="54"/>
      <c r="P18068" s="54"/>
    </row>
    <row r="18069" spans="1:16" x14ac:dyDescent="0.2">
      <c r="A18069" s="53"/>
      <c r="B18069" s="54"/>
      <c r="C18069" s="54"/>
      <c r="D18069" s="55"/>
      <c r="F18069" s="54"/>
      <c r="G18069" s="54"/>
      <c r="H18069" s="54"/>
      <c r="I18069" s="54"/>
      <c r="J18069" s="54"/>
      <c r="K18069" s="54"/>
      <c r="L18069" s="54"/>
      <c r="M18069" s="54"/>
      <c r="N18069" s="54"/>
      <c r="O18069" s="54"/>
      <c r="P18069" s="54"/>
    </row>
    <row r="18070" spans="1:16" x14ac:dyDescent="0.2">
      <c r="A18070" s="53"/>
      <c r="B18070" s="54"/>
      <c r="C18070" s="54"/>
      <c r="D18070" s="55"/>
      <c r="F18070" s="54"/>
      <c r="G18070" s="54"/>
      <c r="H18070" s="54"/>
      <c r="I18070" s="54"/>
      <c r="J18070" s="54"/>
      <c r="K18070" s="54"/>
      <c r="L18070" s="54"/>
      <c r="M18070" s="54"/>
      <c r="N18070" s="54"/>
      <c r="O18070" s="54"/>
      <c r="P18070" s="54"/>
    </row>
    <row r="18071" spans="1:16" x14ac:dyDescent="0.2">
      <c r="A18071" s="53"/>
      <c r="B18071" s="54"/>
      <c r="C18071" s="54"/>
      <c r="D18071" s="55"/>
      <c r="F18071" s="54"/>
      <c r="G18071" s="54"/>
      <c r="H18071" s="54"/>
      <c r="I18071" s="54"/>
      <c r="J18071" s="54"/>
      <c r="K18071" s="54"/>
      <c r="L18071" s="54"/>
      <c r="M18071" s="54"/>
      <c r="N18071" s="54"/>
      <c r="O18071" s="54"/>
      <c r="P18071" s="54"/>
    </row>
    <row r="18072" spans="1:16" x14ac:dyDescent="0.2">
      <c r="A18072" s="53"/>
      <c r="B18072" s="54"/>
      <c r="C18072" s="54"/>
      <c r="D18072" s="55"/>
      <c r="F18072" s="54"/>
      <c r="G18072" s="54"/>
      <c r="H18072" s="54"/>
      <c r="I18072" s="54"/>
      <c r="J18072" s="54"/>
      <c r="K18072" s="54"/>
      <c r="L18072" s="54"/>
      <c r="M18072" s="54"/>
      <c r="N18072" s="54"/>
      <c r="O18072" s="54"/>
      <c r="P18072" s="54"/>
    </row>
    <row r="18073" spans="1:16" x14ac:dyDescent="0.2">
      <c r="A18073" s="53"/>
      <c r="B18073" s="54"/>
      <c r="C18073" s="54"/>
      <c r="D18073" s="55"/>
      <c r="F18073" s="54"/>
      <c r="G18073" s="54"/>
      <c r="H18073" s="54"/>
      <c r="I18073" s="54"/>
      <c r="J18073" s="54"/>
      <c r="K18073" s="54"/>
      <c r="L18073" s="54"/>
      <c r="M18073" s="54"/>
      <c r="N18073" s="54"/>
      <c r="O18073" s="54"/>
      <c r="P18073" s="54"/>
    </row>
    <row r="18074" spans="1:16" x14ac:dyDescent="0.2">
      <c r="A18074" s="53"/>
      <c r="B18074" s="54"/>
      <c r="C18074" s="54"/>
      <c r="D18074" s="55"/>
      <c r="F18074" s="54"/>
      <c r="G18074" s="54"/>
      <c r="H18074" s="54"/>
      <c r="I18074" s="54"/>
      <c r="J18074" s="54"/>
      <c r="K18074" s="54"/>
      <c r="L18074" s="54"/>
      <c r="M18074" s="54"/>
      <c r="N18074" s="54"/>
      <c r="O18074" s="54"/>
      <c r="P18074" s="54"/>
    </row>
    <row r="18075" spans="1:16" x14ac:dyDescent="0.2">
      <c r="A18075" s="53"/>
      <c r="B18075" s="54"/>
      <c r="C18075" s="54"/>
      <c r="D18075" s="55"/>
      <c r="F18075" s="54"/>
      <c r="G18075" s="54"/>
      <c r="H18075" s="54"/>
      <c r="I18075" s="54"/>
      <c r="J18075" s="54"/>
      <c r="K18075" s="54"/>
      <c r="L18075" s="54"/>
      <c r="M18075" s="54"/>
      <c r="N18075" s="54"/>
      <c r="O18075" s="54"/>
      <c r="P18075" s="54"/>
    </row>
    <row r="18076" spans="1:16" x14ac:dyDescent="0.2">
      <c r="A18076" s="53"/>
      <c r="B18076" s="54"/>
      <c r="C18076" s="54"/>
      <c r="D18076" s="55"/>
      <c r="F18076" s="54"/>
      <c r="G18076" s="54"/>
      <c r="H18076" s="54"/>
      <c r="I18076" s="54"/>
      <c r="J18076" s="54"/>
      <c r="K18076" s="54"/>
      <c r="L18076" s="54"/>
      <c r="M18076" s="54"/>
      <c r="N18076" s="54"/>
      <c r="O18076" s="54"/>
      <c r="P18076" s="54"/>
    </row>
    <row r="18077" spans="1:16" x14ac:dyDescent="0.2">
      <c r="A18077" s="53"/>
      <c r="B18077" s="54"/>
      <c r="C18077" s="54"/>
      <c r="D18077" s="55"/>
      <c r="F18077" s="54"/>
      <c r="G18077" s="54"/>
      <c r="H18077" s="54"/>
      <c r="I18077" s="54"/>
      <c r="J18077" s="54"/>
      <c r="K18077" s="54"/>
      <c r="L18077" s="54"/>
      <c r="M18077" s="54"/>
      <c r="N18077" s="54"/>
      <c r="O18077" s="54"/>
      <c r="P18077" s="54"/>
    </row>
    <row r="18078" spans="1:16" x14ac:dyDescent="0.2">
      <c r="A18078" s="53"/>
      <c r="B18078" s="54"/>
      <c r="C18078" s="54"/>
      <c r="D18078" s="55"/>
      <c r="F18078" s="54"/>
      <c r="G18078" s="54"/>
      <c r="H18078" s="54"/>
      <c r="I18078" s="54"/>
      <c r="J18078" s="54"/>
      <c r="K18078" s="54"/>
      <c r="L18078" s="54"/>
      <c r="M18078" s="54"/>
      <c r="N18078" s="54"/>
      <c r="O18078" s="54"/>
      <c r="P18078" s="54"/>
    </row>
    <row r="18079" spans="1:16" x14ac:dyDescent="0.2">
      <c r="A18079" s="53"/>
      <c r="B18079" s="54"/>
      <c r="C18079" s="54"/>
      <c r="D18079" s="55"/>
      <c r="F18079" s="54"/>
      <c r="G18079" s="54"/>
      <c r="H18079" s="54"/>
      <c r="I18079" s="54"/>
      <c r="J18079" s="54"/>
      <c r="K18079" s="54"/>
      <c r="L18079" s="54"/>
      <c r="M18079" s="54"/>
      <c r="N18079" s="54"/>
      <c r="O18079" s="54"/>
      <c r="P18079" s="54"/>
    </row>
    <row r="18080" spans="1:16" x14ac:dyDescent="0.2">
      <c r="A18080" s="53"/>
      <c r="B18080" s="54"/>
      <c r="C18080" s="54"/>
      <c r="D18080" s="55"/>
      <c r="F18080" s="54"/>
      <c r="G18080" s="54"/>
      <c r="H18080" s="54"/>
      <c r="I18080" s="54"/>
      <c r="J18080" s="54"/>
      <c r="K18080" s="54"/>
      <c r="L18080" s="54"/>
      <c r="M18080" s="54"/>
      <c r="N18080" s="54"/>
      <c r="O18080" s="54"/>
      <c r="P18080" s="54"/>
    </row>
    <row r="18081" spans="1:16" x14ac:dyDescent="0.2">
      <c r="A18081" s="53"/>
      <c r="B18081" s="54"/>
      <c r="C18081" s="54"/>
      <c r="D18081" s="55"/>
      <c r="F18081" s="54"/>
      <c r="G18081" s="54"/>
      <c r="H18081" s="54"/>
      <c r="I18081" s="54"/>
      <c r="J18081" s="54"/>
      <c r="K18081" s="54"/>
      <c r="L18081" s="54"/>
      <c r="M18081" s="54"/>
      <c r="N18081" s="54"/>
      <c r="O18081" s="54"/>
      <c r="P18081" s="54"/>
    </row>
    <row r="18082" spans="1:16" x14ac:dyDescent="0.2">
      <c r="A18082" s="53"/>
      <c r="B18082" s="54"/>
      <c r="C18082" s="54"/>
      <c r="D18082" s="55"/>
      <c r="F18082" s="54"/>
      <c r="G18082" s="54"/>
      <c r="H18082" s="54"/>
      <c r="I18082" s="54"/>
      <c r="J18082" s="54"/>
      <c r="K18082" s="54"/>
      <c r="L18082" s="54"/>
      <c r="M18082" s="54"/>
      <c r="N18082" s="54"/>
      <c r="O18082" s="54"/>
      <c r="P18082" s="54"/>
    </row>
    <row r="18083" spans="1:16" x14ac:dyDescent="0.2">
      <c r="A18083" s="53"/>
      <c r="B18083" s="54"/>
      <c r="C18083" s="54"/>
      <c r="D18083" s="55"/>
      <c r="F18083" s="54"/>
      <c r="G18083" s="54"/>
      <c r="H18083" s="54"/>
      <c r="I18083" s="54"/>
      <c r="J18083" s="54"/>
      <c r="K18083" s="54"/>
      <c r="L18083" s="54"/>
      <c r="M18083" s="54"/>
      <c r="N18083" s="54"/>
      <c r="O18083" s="54"/>
      <c r="P18083" s="54"/>
    </row>
    <row r="18084" spans="1:16" x14ac:dyDescent="0.2">
      <c r="A18084" s="53"/>
      <c r="B18084" s="54"/>
      <c r="C18084" s="54"/>
      <c r="D18084" s="55"/>
      <c r="F18084" s="54"/>
      <c r="G18084" s="54"/>
      <c r="H18084" s="54"/>
      <c r="I18084" s="54"/>
      <c r="J18084" s="54"/>
      <c r="K18084" s="54"/>
      <c r="L18084" s="54"/>
      <c r="M18084" s="54"/>
      <c r="N18084" s="54"/>
      <c r="O18084" s="54"/>
      <c r="P18084" s="54"/>
    </row>
    <row r="18085" spans="1:16" x14ac:dyDescent="0.2">
      <c r="A18085" s="53"/>
      <c r="B18085" s="54"/>
      <c r="C18085" s="54"/>
      <c r="D18085" s="55"/>
      <c r="F18085" s="54"/>
      <c r="G18085" s="54"/>
      <c r="H18085" s="54"/>
      <c r="I18085" s="54"/>
      <c r="J18085" s="54"/>
      <c r="K18085" s="54"/>
      <c r="L18085" s="54"/>
      <c r="M18085" s="54"/>
      <c r="N18085" s="54"/>
      <c r="O18085" s="54"/>
      <c r="P18085" s="54"/>
    </row>
    <row r="18086" spans="1:16" x14ac:dyDescent="0.2">
      <c r="A18086" s="53"/>
      <c r="B18086" s="54"/>
      <c r="C18086" s="54"/>
      <c r="D18086" s="55"/>
      <c r="F18086" s="54"/>
      <c r="G18086" s="54"/>
      <c r="H18086" s="54"/>
      <c r="I18086" s="54"/>
      <c r="J18086" s="54"/>
      <c r="K18086" s="54"/>
      <c r="L18086" s="54"/>
      <c r="M18086" s="54"/>
      <c r="N18086" s="54"/>
      <c r="O18086" s="54"/>
      <c r="P18086" s="54"/>
    </row>
    <row r="18087" spans="1:16" x14ac:dyDescent="0.2">
      <c r="A18087" s="53"/>
      <c r="B18087" s="54"/>
      <c r="C18087" s="54"/>
      <c r="D18087" s="55"/>
      <c r="F18087" s="54"/>
      <c r="G18087" s="54"/>
      <c r="H18087" s="54"/>
      <c r="I18087" s="54"/>
      <c r="J18087" s="54"/>
      <c r="K18087" s="54"/>
      <c r="L18087" s="54"/>
      <c r="M18087" s="54"/>
      <c r="N18087" s="54"/>
      <c r="O18087" s="54"/>
      <c r="P18087" s="54"/>
    </row>
    <row r="18088" spans="1:16" x14ac:dyDescent="0.2">
      <c r="A18088" s="53"/>
      <c r="B18088" s="54"/>
      <c r="C18088" s="54"/>
      <c r="D18088" s="55"/>
      <c r="F18088" s="54"/>
      <c r="G18088" s="54"/>
      <c r="H18088" s="54"/>
      <c r="I18088" s="54"/>
      <c r="J18088" s="54"/>
      <c r="K18088" s="54"/>
      <c r="L18088" s="54"/>
      <c r="M18088" s="54"/>
      <c r="N18088" s="54"/>
      <c r="O18088" s="54"/>
      <c r="P18088" s="54"/>
    </row>
    <row r="18089" spans="1:16" x14ac:dyDescent="0.2">
      <c r="A18089" s="53"/>
      <c r="B18089" s="54"/>
      <c r="C18089" s="54"/>
      <c r="D18089" s="55"/>
      <c r="F18089" s="54"/>
      <c r="G18089" s="54"/>
      <c r="H18089" s="54"/>
      <c r="I18089" s="54"/>
      <c r="J18089" s="54"/>
      <c r="K18089" s="54"/>
      <c r="L18089" s="54"/>
      <c r="M18089" s="54"/>
      <c r="N18089" s="54"/>
      <c r="O18089" s="54"/>
      <c r="P18089" s="54"/>
    </row>
    <row r="18090" spans="1:16" x14ac:dyDescent="0.2">
      <c r="A18090" s="53"/>
      <c r="B18090" s="54"/>
      <c r="C18090" s="54"/>
      <c r="D18090" s="55"/>
      <c r="F18090" s="54"/>
      <c r="G18090" s="54"/>
      <c r="H18090" s="54"/>
      <c r="I18090" s="54"/>
      <c r="J18090" s="54"/>
      <c r="K18090" s="54"/>
      <c r="L18090" s="54"/>
      <c r="M18090" s="54"/>
      <c r="N18090" s="54"/>
      <c r="O18090" s="54"/>
      <c r="P18090" s="54"/>
    </row>
    <row r="18091" spans="1:16" x14ac:dyDescent="0.2">
      <c r="A18091" s="53"/>
      <c r="B18091" s="54"/>
      <c r="C18091" s="54"/>
      <c r="D18091" s="55"/>
      <c r="F18091" s="54"/>
      <c r="G18091" s="54"/>
      <c r="H18091" s="54"/>
      <c r="I18091" s="54"/>
      <c r="J18091" s="54"/>
      <c r="K18091" s="54"/>
      <c r="L18091" s="54"/>
      <c r="M18091" s="54"/>
      <c r="N18091" s="54"/>
      <c r="O18091" s="54"/>
      <c r="P18091" s="54"/>
    </row>
    <row r="18092" spans="1:16" x14ac:dyDescent="0.2">
      <c r="A18092" s="53"/>
      <c r="B18092" s="54"/>
      <c r="C18092" s="54"/>
      <c r="D18092" s="55"/>
      <c r="F18092" s="54"/>
      <c r="G18092" s="54"/>
      <c r="H18092" s="54"/>
      <c r="I18092" s="54"/>
      <c r="J18092" s="54"/>
      <c r="K18092" s="54"/>
      <c r="L18092" s="54"/>
      <c r="M18092" s="54"/>
      <c r="N18092" s="54"/>
      <c r="O18092" s="54"/>
      <c r="P18092" s="54"/>
    </row>
    <row r="18093" spans="1:16" x14ac:dyDescent="0.2">
      <c r="A18093" s="53"/>
      <c r="B18093" s="54"/>
      <c r="C18093" s="54"/>
      <c r="D18093" s="55"/>
      <c r="F18093" s="54"/>
      <c r="G18093" s="54"/>
      <c r="H18093" s="54"/>
      <c r="I18093" s="54"/>
      <c r="J18093" s="54"/>
      <c r="K18093" s="54"/>
      <c r="L18093" s="54"/>
      <c r="M18093" s="54"/>
      <c r="N18093" s="54"/>
      <c r="O18093" s="54"/>
      <c r="P18093" s="54"/>
    </row>
    <row r="18094" spans="1:16" x14ac:dyDescent="0.2">
      <c r="A18094" s="53"/>
      <c r="B18094" s="54"/>
      <c r="C18094" s="54"/>
      <c r="D18094" s="55"/>
      <c r="F18094" s="54"/>
      <c r="G18094" s="54"/>
      <c r="H18094" s="54"/>
      <c r="I18094" s="54"/>
      <c r="J18094" s="54"/>
      <c r="K18094" s="54"/>
      <c r="L18094" s="54"/>
      <c r="M18094" s="54"/>
      <c r="N18094" s="54"/>
      <c r="O18094" s="54"/>
      <c r="P18094" s="54"/>
    </row>
    <row r="18095" spans="1:16" x14ac:dyDescent="0.2">
      <c r="A18095" s="53"/>
      <c r="B18095" s="54"/>
      <c r="C18095" s="54"/>
      <c r="D18095" s="55"/>
      <c r="F18095" s="54"/>
      <c r="G18095" s="54"/>
      <c r="H18095" s="54"/>
      <c r="I18095" s="54"/>
      <c r="J18095" s="54"/>
      <c r="K18095" s="54"/>
      <c r="L18095" s="54"/>
      <c r="M18095" s="54"/>
      <c r="N18095" s="54"/>
      <c r="O18095" s="54"/>
      <c r="P18095" s="54"/>
    </row>
    <row r="18096" spans="1:16" x14ac:dyDescent="0.2">
      <c r="A18096" s="53"/>
      <c r="B18096" s="54"/>
      <c r="C18096" s="54"/>
      <c r="D18096" s="55"/>
      <c r="F18096" s="54"/>
      <c r="G18096" s="54"/>
      <c r="H18096" s="54"/>
      <c r="I18096" s="54"/>
      <c r="J18096" s="54"/>
      <c r="K18096" s="54"/>
      <c r="L18096" s="54"/>
      <c r="M18096" s="54"/>
      <c r="N18096" s="54"/>
      <c r="O18096" s="54"/>
      <c r="P18096" s="54"/>
    </row>
    <row r="18097" spans="1:16" x14ac:dyDescent="0.2">
      <c r="A18097" s="53"/>
      <c r="B18097" s="54"/>
      <c r="C18097" s="54"/>
      <c r="D18097" s="55"/>
      <c r="F18097" s="54"/>
      <c r="G18097" s="54"/>
      <c r="H18097" s="54"/>
      <c r="I18097" s="54"/>
      <c r="J18097" s="54"/>
      <c r="K18097" s="54"/>
      <c r="L18097" s="54"/>
      <c r="M18097" s="54"/>
      <c r="N18097" s="54"/>
      <c r="O18097" s="54"/>
      <c r="P18097" s="54"/>
    </row>
    <row r="18098" spans="1:16" x14ac:dyDescent="0.2">
      <c r="A18098" s="53"/>
      <c r="B18098" s="54"/>
      <c r="C18098" s="54"/>
      <c r="D18098" s="55"/>
      <c r="F18098" s="54"/>
      <c r="G18098" s="54"/>
      <c r="H18098" s="54"/>
      <c r="I18098" s="54"/>
      <c r="J18098" s="54"/>
      <c r="K18098" s="54"/>
      <c r="L18098" s="54"/>
      <c r="M18098" s="54"/>
      <c r="N18098" s="54"/>
      <c r="O18098" s="54"/>
      <c r="P18098" s="54"/>
    </row>
    <row r="18099" spans="1:16" x14ac:dyDescent="0.2">
      <c r="A18099" s="53"/>
      <c r="B18099" s="54"/>
      <c r="C18099" s="54"/>
      <c r="D18099" s="55"/>
      <c r="F18099" s="54"/>
      <c r="G18099" s="54"/>
      <c r="H18099" s="54"/>
      <c r="I18099" s="54"/>
      <c r="J18099" s="54"/>
      <c r="K18099" s="54"/>
      <c r="L18099" s="54"/>
      <c r="M18099" s="54"/>
      <c r="N18099" s="54"/>
      <c r="O18099" s="54"/>
      <c r="P18099" s="54"/>
    </row>
    <row r="18100" spans="1:16" x14ac:dyDescent="0.2">
      <c r="A18100" s="53"/>
      <c r="B18100" s="54"/>
      <c r="C18100" s="54"/>
      <c r="D18100" s="55"/>
      <c r="F18100" s="54"/>
      <c r="G18100" s="54"/>
      <c r="H18100" s="54"/>
      <c r="I18100" s="54"/>
      <c r="J18100" s="54"/>
      <c r="K18100" s="54"/>
      <c r="L18100" s="54"/>
      <c r="M18100" s="54"/>
      <c r="N18100" s="54"/>
      <c r="O18100" s="54"/>
      <c r="P18100" s="54"/>
    </row>
    <row r="18101" spans="1:16" x14ac:dyDescent="0.2">
      <c r="A18101" s="53"/>
      <c r="B18101" s="54"/>
      <c r="C18101" s="54"/>
      <c r="D18101" s="55"/>
      <c r="F18101" s="54"/>
      <c r="G18101" s="54"/>
      <c r="H18101" s="54"/>
      <c r="I18101" s="54"/>
      <c r="J18101" s="54"/>
      <c r="K18101" s="54"/>
      <c r="L18101" s="54"/>
      <c r="M18101" s="54"/>
      <c r="N18101" s="54"/>
      <c r="O18101" s="54"/>
      <c r="P18101" s="54"/>
    </row>
    <row r="18102" spans="1:16" x14ac:dyDescent="0.2">
      <c r="A18102" s="53"/>
      <c r="B18102" s="54"/>
      <c r="C18102" s="54"/>
      <c r="D18102" s="55"/>
      <c r="F18102" s="54"/>
      <c r="G18102" s="54"/>
      <c r="H18102" s="54"/>
      <c r="I18102" s="54"/>
      <c r="J18102" s="54"/>
      <c r="K18102" s="54"/>
      <c r="L18102" s="54"/>
      <c r="M18102" s="54"/>
      <c r="N18102" s="54"/>
      <c r="O18102" s="54"/>
      <c r="P18102" s="54"/>
    </row>
    <row r="18103" spans="1:16" x14ac:dyDescent="0.2">
      <c r="A18103" s="53"/>
      <c r="B18103" s="54"/>
      <c r="C18103" s="54"/>
      <c r="D18103" s="55"/>
      <c r="F18103" s="54"/>
      <c r="G18103" s="54"/>
      <c r="H18103" s="54"/>
      <c r="I18103" s="54"/>
      <c r="J18103" s="54"/>
      <c r="K18103" s="54"/>
      <c r="L18103" s="54"/>
      <c r="M18103" s="54"/>
      <c r="N18103" s="54"/>
      <c r="O18103" s="54"/>
      <c r="P18103" s="54"/>
    </row>
    <row r="18104" spans="1:16" x14ac:dyDescent="0.2">
      <c r="A18104" s="53"/>
      <c r="B18104" s="54"/>
      <c r="C18104" s="54"/>
      <c r="D18104" s="55"/>
      <c r="F18104" s="54"/>
      <c r="G18104" s="54"/>
      <c r="H18104" s="54"/>
      <c r="I18104" s="54"/>
      <c r="J18104" s="54"/>
      <c r="K18104" s="54"/>
      <c r="L18104" s="54"/>
      <c r="M18104" s="54"/>
      <c r="N18104" s="54"/>
      <c r="O18104" s="54"/>
      <c r="P18104" s="54"/>
    </row>
    <row r="18105" spans="1:16" x14ac:dyDescent="0.2">
      <c r="A18105" s="53"/>
      <c r="B18105" s="54"/>
      <c r="C18105" s="54"/>
      <c r="D18105" s="55"/>
      <c r="F18105" s="54"/>
      <c r="G18105" s="54"/>
      <c r="H18105" s="54"/>
      <c r="I18105" s="54"/>
      <c r="J18105" s="54"/>
      <c r="K18105" s="54"/>
      <c r="L18105" s="54"/>
      <c r="M18105" s="54"/>
      <c r="N18105" s="54"/>
      <c r="O18105" s="54"/>
      <c r="P18105" s="54"/>
    </row>
    <row r="18106" spans="1:16" x14ac:dyDescent="0.2">
      <c r="A18106" s="53"/>
      <c r="B18106" s="54"/>
      <c r="C18106" s="54"/>
      <c r="D18106" s="55"/>
      <c r="F18106" s="54"/>
      <c r="G18106" s="54"/>
      <c r="H18106" s="54"/>
      <c r="I18106" s="54"/>
      <c r="J18106" s="54"/>
      <c r="K18106" s="54"/>
      <c r="L18106" s="54"/>
      <c r="M18106" s="54"/>
      <c r="N18106" s="54"/>
      <c r="O18106" s="54"/>
      <c r="P18106" s="54"/>
    </row>
    <row r="18107" spans="1:16" x14ac:dyDescent="0.2">
      <c r="A18107" s="53"/>
      <c r="B18107" s="54"/>
      <c r="C18107" s="54"/>
      <c r="D18107" s="55"/>
      <c r="F18107" s="54"/>
      <c r="G18107" s="54"/>
      <c r="H18107" s="54"/>
      <c r="I18107" s="54"/>
      <c r="J18107" s="54"/>
      <c r="K18107" s="54"/>
      <c r="L18107" s="54"/>
      <c r="M18107" s="54"/>
      <c r="N18107" s="54"/>
      <c r="O18107" s="54"/>
      <c r="P18107" s="54"/>
    </row>
    <row r="18108" spans="1:16" x14ac:dyDescent="0.2">
      <c r="A18108" s="53"/>
      <c r="B18108" s="54"/>
      <c r="C18108" s="54"/>
      <c r="D18108" s="55"/>
      <c r="F18108" s="54"/>
      <c r="G18108" s="54"/>
      <c r="H18108" s="54"/>
      <c r="I18108" s="54"/>
      <c r="J18108" s="54"/>
      <c r="K18108" s="54"/>
      <c r="L18108" s="54"/>
      <c r="M18108" s="54"/>
      <c r="N18108" s="54"/>
      <c r="O18108" s="54"/>
      <c r="P18108" s="54"/>
    </row>
    <row r="18109" spans="1:16" x14ac:dyDescent="0.2">
      <c r="A18109" s="53"/>
      <c r="B18109" s="54"/>
      <c r="C18109" s="54"/>
      <c r="D18109" s="55"/>
      <c r="F18109" s="54"/>
      <c r="G18109" s="54"/>
      <c r="H18109" s="54"/>
      <c r="I18109" s="54"/>
      <c r="J18109" s="54"/>
      <c r="K18109" s="54"/>
      <c r="L18109" s="54"/>
      <c r="M18109" s="54"/>
      <c r="N18109" s="54"/>
      <c r="O18109" s="54"/>
      <c r="P18109" s="54"/>
    </row>
    <row r="18110" spans="1:16" x14ac:dyDescent="0.2">
      <c r="A18110" s="53"/>
      <c r="B18110" s="54"/>
      <c r="C18110" s="54"/>
      <c r="D18110" s="55"/>
      <c r="F18110" s="54"/>
      <c r="G18110" s="54"/>
      <c r="H18110" s="54"/>
      <c r="I18110" s="54"/>
      <c r="J18110" s="54"/>
      <c r="K18110" s="54"/>
      <c r="L18110" s="54"/>
      <c r="M18110" s="54"/>
      <c r="N18110" s="54"/>
      <c r="O18110" s="54"/>
      <c r="P18110" s="54"/>
    </row>
    <row r="18111" spans="1:16" x14ac:dyDescent="0.2">
      <c r="A18111" s="53"/>
      <c r="B18111" s="54"/>
      <c r="C18111" s="54"/>
      <c r="D18111" s="55"/>
      <c r="F18111" s="54"/>
      <c r="G18111" s="54"/>
      <c r="H18111" s="54"/>
      <c r="I18111" s="54"/>
      <c r="J18111" s="54"/>
      <c r="K18111" s="54"/>
      <c r="L18111" s="54"/>
      <c r="M18111" s="54"/>
      <c r="N18111" s="54"/>
      <c r="O18111" s="54"/>
      <c r="P18111" s="54"/>
    </row>
    <row r="18112" spans="1:16" x14ac:dyDescent="0.2">
      <c r="A18112" s="53"/>
      <c r="B18112" s="54"/>
      <c r="C18112" s="54"/>
      <c r="D18112" s="55"/>
      <c r="F18112" s="54"/>
      <c r="G18112" s="54"/>
      <c r="H18112" s="54"/>
      <c r="I18112" s="54"/>
      <c r="J18112" s="54"/>
      <c r="K18112" s="54"/>
      <c r="L18112" s="54"/>
      <c r="M18112" s="54"/>
      <c r="N18112" s="54"/>
      <c r="O18112" s="54"/>
      <c r="P18112" s="54"/>
    </row>
    <row r="18113" spans="1:16" x14ac:dyDescent="0.2">
      <c r="A18113" s="53"/>
      <c r="B18113" s="54"/>
      <c r="C18113" s="54"/>
      <c r="D18113" s="55"/>
      <c r="F18113" s="54"/>
      <c r="G18113" s="54"/>
      <c r="H18113" s="54"/>
      <c r="I18113" s="54"/>
      <c r="J18113" s="54"/>
      <c r="K18113" s="54"/>
      <c r="L18113" s="54"/>
      <c r="M18113" s="54"/>
      <c r="N18113" s="54"/>
      <c r="O18113" s="54"/>
      <c r="P18113" s="54"/>
    </row>
    <row r="18114" spans="1:16" x14ac:dyDescent="0.2">
      <c r="A18114" s="53"/>
      <c r="B18114" s="54"/>
      <c r="C18114" s="54"/>
      <c r="D18114" s="55"/>
      <c r="F18114" s="54"/>
      <c r="G18114" s="54"/>
      <c r="H18114" s="54"/>
      <c r="I18114" s="54"/>
      <c r="J18114" s="54"/>
      <c r="K18114" s="54"/>
      <c r="L18114" s="54"/>
      <c r="M18114" s="54"/>
      <c r="N18114" s="54"/>
      <c r="O18114" s="54"/>
      <c r="P18114" s="54"/>
    </row>
    <row r="18115" spans="1:16" x14ac:dyDescent="0.2">
      <c r="A18115" s="53"/>
      <c r="B18115" s="54"/>
      <c r="C18115" s="54"/>
      <c r="D18115" s="55"/>
      <c r="F18115" s="54"/>
      <c r="G18115" s="54"/>
      <c r="H18115" s="54"/>
      <c r="I18115" s="54"/>
      <c r="J18115" s="54"/>
      <c r="K18115" s="54"/>
      <c r="L18115" s="54"/>
      <c r="M18115" s="54"/>
      <c r="N18115" s="54"/>
      <c r="O18115" s="54"/>
      <c r="P18115" s="54"/>
    </row>
    <row r="18116" spans="1:16" x14ac:dyDescent="0.2">
      <c r="A18116" s="53"/>
      <c r="B18116" s="54"/>
      <c r="C18116" s="54"/>
      <c r="D18116" s="55"/>
      <c r="F18116" s="54"/>
      <c r="G18116" s="54"/>
      <c r="H18116" s="54"/>
      <c r="I18116" s="54"/>
      <c r="J18116" s="54"/>
      <c r="K18116" s="54"/>
      <c r="L18116" s="54"/>
      <c r="M18116" s="54"/>
      <c r="N18116" s="54"/>
      <c r="O18116" s="54"/>
      <c r="P18116" s="54"/>
    </row>
    <row r="18117" spans="1:16" x14ac:dyDescent="0.2">
      <c r="A18117" s="53"/>
      <c r="B18117" s="54"/>
      <c r="C18117" s="54"/>
      <c r="D18117" s="55"/>
      <c r="F18117" s="54"/>
      <c r="G18117" s="54"/>
      <c r="H18117" s="54"/>
      <c r="I18117" s="54"/>
      <c r="J18117" s="54"/>
      <c r="K18117" s="54"/>
      <c r="L18117" s="54"/>
      <c r="M18117" s="54"/>
      <c r="N18117" s="54"/>
      <c r="O18117" s="54"/>
      <c r="P18117" s="54"/>
    </row>
    <row r="18118" spans="1:16" x14ac:dyDescent="0.2">
      <c r="A18118" s="53"/>
      <c r="B18118" s="54"/>
      <c r="C18118" s="54"/>
      <c r="D18118" s="55"/>
      <c r="F18118" s="54"/>
      <c r="G18118" s="54"/>
      <c r="H18118" s="54"/>
      <c r="I18118" s="54"/>
      <c r="J18118" s="54"/>
      <c r="K18118" s="54"/>
      <c r="L18118" s="54"/>
      <c r="M18118" s="54"/>
      <c r="N18118" s="54"/>
      <c r="O18118" s="54"/>
      <c r="P18118" s="54"/>
    </row>
    <row r="18119" spans="1:16" x14ac:dyDescent="0.2">
      <c r="A18119" s="53"/>
      <c r="B18119" s="54"/>
      <c r="C18119" s="54"/>
      <c r="D18119" s="55"/>
      <c r="F18119" s="54"/>
      <c r="G18119" s="54"/>
      <c r="H18119" s="54"/>
      <c r="I18119" s="54"/>
      <c r="J18119" s="54"/>
      <c r="K18119" s="54"/>
      <c r="L18119" s="54"/>
      <c r="M18119" s="54"/>
      <c r="N18119" s="54"/>
      <c r="O18119" s="54"/>
      <c r="P18119" s="54"/>
    </row>
    <row r="18120" spans="1:16" x14ac:dyDescent="0.2">
      <c r="A18120" s="53"/>
      <c r="B18120" s="54"/>
      <c r="C18120" s="54"/>
      <c r="D18120" s="55"/>
      <c r="F18120" s="54"/>
      <c r="G18120" s="54"/>
      <c r="H18120" s="54"/>
      <c r="I18120" s="54"/>
      <c r="J18120" s="54"/>
      <c r="K18120" s="54"/>
      <c r="L18120" s="54"/>
      <c r="M18120" s="54"/>
      <c r="N18120" s="54"/>
      <c r="O18120" s="54"/>
      <c r="P18120" s="54"/>
    </row>
    <row r="18121" spans="1:16" x14ac:dyDescent="0.2">
      <c r="A18121" s="53"/>
      <c r="B18121" s="54"/>
      <c r="C18121" s="54"/>
      <c r="D18121" s="55"/>
      <c r="F18121" s="54"/>
      <c r="G18121" s="54"/>
      <c r="H18121" s="54"/>
      <c r="I18121" s="54"/>
      <c r="J18121" s="54"/>
      <c r="K18121" s="54"/>
      <c r="L18121" s="54"/>
      <c r="M18121" s="54"/>
      <c r="N18121" s="54"/>
      <c r="O18121" s="54"/>
      <c r="P18121" s="54"/>
    </row>
    <row r="18122" spans="1:16" x14ac:dyDescent="0.2">
      <c r="A18122" s="53"/>
      <c r="B18122" s="54"/>
      <c r="C18122" s="54"/>
      <c r="D18122" s="55"/>
      <c r="F18122" s="54"/>
      <c r="G18122" s="54"/>
      <c r="H18122" s="54"/>
      <c r="I18122" s="54"/>
      <c r="J18122" s="54"/>
      <c r="K18122" s="54"/>
      <c r="L18122" s="54"/>
      <c r="M18122" s="54"/>
      <c r="N18122" s="54"/>
      <c r="O18122" s="54"/>
      <c r="P18122" s="54"/>
    </row>
    <row r="18123" spans="1:16" x14ac:dyDescent="0.2">
      <c r="A18123" s="53"/>
      <c r="B18123" s="54"/>
      <c r="C18123" s="54"/>
      <c r="D18123" s="55"/>
      <c r="F18123" s="54"/>
      <c r="G18123" s="54"/>
      <c r="H18123" s="54"/>
      <c r="I18123" s="54"/>
      <c r="J18123" s="54"/>
      <c r="K18123" s="54"/>
      <c r="L18123" s="54"/>
      <c r="M18123" s="54"/>
      <c r="N18123" s="54"/>
      <c r="O18123" s="54"/>
      <c r="P18123" s="54"/>
    </row>
    <row r="18124" spans="1:16" x14ac:dyDescent="0.2">
      <c r="A18124" s="53"/>
      <c r="B18124" s="54"/>
      <c r="C18124" s="54"/>
      <c r="D18124" s="55"/>
      <c r="F18124" s="54"/>
      <c r="G18124" s="54"/>
      <c r="H18124" s="54"/>
      <c r="I18124" s="54"/>
      <c r="J18124" s="54"/>
      <c r="K18124" s="54"/>
      <c r="L18124" s="54"/>
      <c r="M18124" s="54"/>
      <c r="N18124" s="54"/>
      <c r="O18124" s="54"/>
      <c r="P18124" s="54"/>
    </row>
    <row r="18125" spans="1:16" x14ac:dyDescent="0.2">
      <c r="A18125" s="53"/>
      <c r="B18125" s="54"/>
      <c r="C18125" s="54"/>
      <c r="D18125" s="55"/>
      <c r="F18125" s="54"/>
      <c r="G18125" s="54"/>
      <c r="H18125" s="54"/>
      <c r="I18125" s="54"/>
      <c r="J18125" s="54"/>
      <c r="K18125" s="54"/>
      <c r="L18125" s="54"/>
      <c r="M18125" s="54"/>
      <c r="N18125" s="54"/>
      <c r="O18125" s="54"/>
      <c r="P18125" s="54"/>
    </row>
    <row r="18126" spans="1:16" x14ac:dyDescent="0.2">
      <c r="A18126" s="53"/>
      <c r="B18126" s="54"/>
      <c r="C18126" s="54"/>
      <c r="D18126" s="55"/>
      <c r="F18126" s="54"/>
      <c r="G18126" s="54"/>
      <c r="H18126" s="54"/>
      <c r="I18126" s="54"/>
      <c r="J18126" s="54"/>
      <c r="K18126" s="54"/>
      <c r="L18126" s="54"/>
      <c r="M18126" s="54"/>
      <c r="N18126" s="54"/>
      <c r="O18126" s="54"/>
      <c r="P18126" s="54"/>
    </row>
    <row r="18127" spans="1:16" x14ac:dyDescent="0.2">
      <c r="A18127" s="53"/>
      <c r="B18127" s="54"/>
      <c r="C18127" s="54"/>
      <c r="D18127" s="55"/>
      <c r="F18127" s="54"/>
      <c r="G18127" s="54"/>
      <c r="H18127" s="54"/>
      <c r="I18127" s="54"/>
      <c r="J18127" s="54"/>
      <c r="K18127" s="54"/>
      <c r="L18127" s="54"/>
      <c r="M18127" s="54"/>
      <c r="N18127" s="54"/>
      <c r="O18127" s="54"/>
      <c r="P18127" s="54"/>
    </row>
    <row r="18128" spans="1:16" x14ac:dyDescent="0.2">
      <c r="A18128" s="53"/>
      <c r="B18128" s="54"/>
      <c r="C18128" s="54"/>
      <c r="D18128" s="55"/>
      <c r="F18128" s="54"/>
      <c r="G18128" s="54"/>
      <c r="H18128" s="54"/>
      <c r="I18128" s="54"/>
      <c r="J18128" s="54"/>
      <c r="K18128" s="54"/>
      <c r="L18128" s="54"/>
      <c r="M18128" s="54"/>
      <c r="N18128" s="54"/>
      <c r="O18128" s="54"/>
      <c r="P18128" s="54"/>
    </row>
    <row r="18129" spans="1:16" x14ac:dyDescent="0.2">
      <c r="A18129" s="53"/>
      <c r="B18129" s="54"/>
      <c r="C18129" s="54"/>
      <c r="D18129" s="55"/>
      <c r="F18129" s="54"/>
      <c r="G18129" s="54"/>
      <c r="H18129" s="54"/>
      <c r="I18129" s="54"/>
      <c r="J18129" s="54"/>
      <c r="K18129" s="54"/>
      <c r="L18129" s="54"/>
      <c r="M18129" s="54"/>
      <c r="N18129" s="54"/>
      <c r="O18129" s="54"/>
      <c r="P18129" s="54"/>
    </row>
    <row r="18130" spans="1:16" x14ac:dyDescent="0.2">
      <c r="A18130" s="53"/>
      <c r="B18130" s="54"/>
      <c r="C18130" s="54"/>
      <c r="D18130" s="55"/>
      <c r="F18130" s="54"/>
      <c r="G18130" s="54"/>
      <c r="H18130" s="54"/>
      <c r="I18130" s="54"/>
      <c r="J18130" s="54"/>
      <c r="K18130" s="54"/>
      <c r="L18130" s="54"/>
      <c r="M18130" s="54"/>
      <c r="N18130" s="54"/>
      <c r="O18130" s="54"/>
      <c r="P18130" s="54"/>
    </row>
    <row r="18131" spans="1:16" x14ac:dyDescent="0.2">
      <c r="A18131" s="53"/>
      <c r="B18131" s="54"/>
      <c r="C18131" s="54"/>
      <c r="D18131" s="55"/>
      <c r="F18131" s="54"/>
      <c r="G18131" s="54"/>
      <c r="H18131" s="54"/>
      <c r="I18131" s="54"/>
      <c r="J18131" s="54"/>
      <c r="K18131" s="54"/>
      <c r="L18131" s="54"/>
      <c r="M18131" s="54"/>
      <c r="N18131" s="54"/>
      <c r="O18131" s="54"/>
      <c r="P18131" s="54"/>
    </row>
    <row r="18132" spans="1:16" x14ac:dyDescent="0.2">
      <c r="A18132" s="53"/>
      <c r="B18132" s="54"/>
      <c r="C18132" s="54"/>
      <c r="D18132" s="55"/>
      <c r="F18132" s="54"/>
      <c r="G18132" s="54"/>
      <c r="H18132" s="54"/>
      <c r="I18132" s="54"/>
      <c r="J18132" s="54"/>
      <c r="K18132" s="54"/>
      <c r="L18132" s="54"/>
      <c r="M18132" s="54"/>
      <c r="N18132" s="54"/>
      <c r="O18132" s="54"/>
      <c r="P18132" s="54"/>
    </row>
    <row r="18133" spans="1:16" x14ac:dyDescent="0.2">
      <c r="A18133" s="53"/>
      <c r="B18133" s="54"/>
      <c r="C18133" s="54"/>
      <c r="D18133" s="55"/>
      <c r="F18133" s="54"/>
      <c r="G18133" s="54"/>
      <c r="H18133" s="54"/>
      <c r="I18133" s="54"/>
      <c r="J18133" s="54"/>
      <c r="K18133" s="54"/>
      <c r="L18133" s="54"/>
      <c r="M18133" s="54"/>
      <c r="N18133" s="54"/>
      <c r="O18133" s="54"/>
      <c r="P18133" s="54"/>
    </row>
    <row r="18134" spans="1:16" x14ac:dyDescent="0.2">
      <c r="A18134" s="53"/>
      <c r="B18134" s="54"/>
      <c r="C18134" s="54"/>
      <c r="D18134" s="55"/>
      <c r="F18134" s="54"/>
      <c r="G18134" s="54"/>
      <c r="H18134" s="54"/>
      <c r="I18134" s="54"/>
      <c r="J18134" s="54"/>
      <c r="K18134" s="54"/>
      <c r="L18134" s="54"/>
      <c r="M18134" s="54"/>
      <c r="N18134" s="54"/>
      <c r="O18134" s="54"/>
      <c r="P18134" s="54"/>
    </row>
    <row r="18135" spans="1:16" x14ac:dyDescent="0.2">
      <c r="A18135" s="53"/>
      <c r="B18135" s="54"/>
      <c r="C18135" s="54"/>
      <c r="D18135" s="55"/>
      <c r="F18135" s="54"/>
      <c r="G18135" s="54"/>
      <c r="H18135" s="54"/>
      <c r="I18135" s="54"/>
      <c r="J18135" s="54"/>
      <c r="K18135" s="54"/>
      <c r="L18135" s="54"/>
      <c r="M18135" s="54"/>
      <c r="N18135" s="54"/>
      <c r="O18135" s="54"/>
      <c r="P18135" s="54"/>
    </row>
    <row r="18136" spans="1:16" x14ac:dyDescent="0.2">
      <c r="A18136" s="53"/>
      <c r="B18136" s="54"/>
      <c r="C18136" s="54"/>
      <c r="D18136" s="55"/>
      <c r="F18136" s="54"/>
      <c r="G18136" s="54"/>
      <c r="H18136" s="54"/>
      <c r="I18136" s="54"/>
      <c r="J18136" s="54"/>
      <c r="K18136" s="54"/>
      <c r="L18136" s="54"/>
      <c r="M18136" s="54"/>
      <c r="N18136" s="54"/>
      <c r="O18136" s="54"/>
      <c r="P18136" s="54"/>
    </row>
    <row r="18137" spans="1:16" x14ac:dyDescent="0.2">
      <c r="A18137" s="53"/>
      <c r="B18137" s="54"/>
      <c r="C18137" s="54"/>
      <c r="D18137" s="55"/>
      <c r="F18137" s="54"/>
      <c r="G18137" s="54"/>
      <c r="H18137" s="54"/>
      <c r="I18137" s="54"/>
      <c r="J18137" s="54"/>
      <c r="K18137" s="54"/>
      <c r="L18137" s="54"/>
      <c r="M18137" s="54"/>
      <c r="N18137" s="54"/>
      <c r="O18137" s="54"/>
      <c r="P18137" s="54"/>
    </row>
    <row r="18138" spans="1:16" x14ac:dyDescent="0.2">
      <c r="A18138" s="53"/>
      <c r="B18138" s="54"/>
      <c r="C18138" s="54"/>
      <c r="D18138" s="55"/>
      <c r="F18138" s="54"/>
      <c r="G18138" s="54"/>
      <c r="H18138" s="54"/>
      <c r="I18138" s="54"/>
      <c r="J18138" s="54"/>
      <c r="K18138" s="54"/>
      <c r="L18138" s="54"/>
      <c r="M18138" s="54"/>
      <c r="N18138" s="54"/>
      <c r="O18138" s="54"/>
      <c r="P18138" s="54"/>
    </row>
    <row r="18139" spans="1:16" x14ac:dyDescent="0.2">
      <c r="A18139" s="53"/>
      <c r="B18139" s="54"/>
      <c r="C18139" s="54"/>
      <c r="D18139" s="55"/>
      <c r="F18139" s="54"/>
      <c r="G18139" s="54"/>
      <c r="H18139" s="54"/>
      <c r="I18139" s="54"/>
      <c r="J18139" s="54"/>
      <c r="K18139" s="54"/>
      <c r="L18139" s="54"/>
      <c r="M18139" s="54"/>
      <c r="N18139" s="54"/>
      <c r="O18139" s="54"/>
      <c r="P18139" s="54"/>
    </row>
    <row r="18140" spans="1:16" x14ac:dyDescent="0.2">
      <c r="A18140" s="53"/>
      <c r="B18140" s="54"/>
      <c r="C18140" s="54"/>
      <c r="D18140" s="55"/>
      <c r="F18140" s="54"/>
      <c r="G18140" s="54"/>
      <c r="H18140" s="54"/>
      <c r="I18140" s="54"/>
      <c r="J18140" s="54"/>
      <c r="K18140" s="54"/>
      <c r="L18140" s="54"/>
      <c r="M18140" s="54"/>
      <c r="N18140" s="54"/>
      <c r="O18140" s="54"/>
      <c r="P18140" s="54"/>
    </row>
    <row r="18141" spans="1:16" x14ac:dyDescent="0.2">
      <c r="A18141" s="53"/>
      <c r="B18141" s="54"/>
      <c r="C18141" s="54"/>
      <c r="D18141" s="55"/>
      <c r="F18141" s="54"/>
      <c r="G18141" s="54"/>
      <c r="H18141" s="54"/>
      <c r="I18141" s="54"/>
      <c r="J18141" s="54"/>
      <c r="K18141" s="54"/>
      <c r="L18141" s="54"/>
      <c r="M18141" s="54"/>
      <c r="N18141" s="54"/>
      <c r="O18141" s="54"/>
      <c r="P18141" s="54"/>
    </row>
    <row r="18142" spans="1:16" x14ac:dyDescent="0.2">
      <c r="A18142" s="53"/>
      <c r="B18142" s="54"/>
      <c r="C18142" s="54"/>
      <c r="D18142" s="55"/>
      <c r="F18142" s="54"/>
      <c r="G18142" s="54"/>
      <c r="H18142" s="54"/>
      <c r="I18142" s="54"/>
      <c r="J18142" s="54"/>
      <c r="K18142" s="54"/>
      <c r="L18142" s="54"/>
      <c r="M18142" s="54"/>
      <c r="N18142" s="54"/>
      <c r="O18142" s="54"/>
      <c r="P18142" s="54"/>
    </row>
    <row r="18143" spans="1:16" x14ac:dyDescent="0.2">
      <c r="A18143" s="53"/>
      <c r="B18143" s="54"/>
      <c r="C18143" s="54"/>
      <c r="D18143" s="55"/>
      <c r="F18143" s="54"/>
      <c r="G18143" s="54"/>
      <c r="H18143" s="54"/>
      <c r="I18143" s="54"/>
      <c r="J18143" s="54"/>
      <c r="K18143" s="54"/>
      <c r="L18143" s="54"/>
      <c r="M18143" s="54"/>
      <c r="N18143" s="54"/>
      <c r="O18143" s="54"/>
      <c r="P18143" s="54"/>
    </row>
    <row r="18144" spans="1:16" x14ac:dyDescent="0.2">
      <c r="A18144" s="53"/>
      <c r="B18144" s="54"/>
      <c r="C18144" s="54"/>
      <c r="D18144" s="55"/>
      <c r="F18144" s="54"/>
      <c r="G18144" s="54"/>
      <c r="H18144" s="54"/>
      <c r="I18144" s="54"/>
      <c r="J18144" s="54"/>
      <c r="K18144" s="54"/>
      <c r="L18144" s="54"/>
      <c r="M18144" s="54"/>
      <c r="N18144" s="54"/>
      <c r="O18144" s="54"/>
      <c r="P18144" s="54"/>
    </row>
    <row r="18145" spans="1:16" x14ac:dyDescent="0.2">
      <c r="A18145" s="53"/>
      <c r="B18145" s="54"/>
      <c r="C18145" s="54"/>
      <c r="D18145" s="55"/>
      <c r="F18145" s="54"/>
      <c r="G18145" s="54"/>
      <c r="H18145" s="54"/>
      <c r="I18145" s="54"/>
      <c r="J18145" s="54"/>
      <c r="K18145" s="54"/>
      <c r="L18145" s="54"/>
      <c r="M18145" s="54"/>
      <c r="N18145" s="54"/>
      <c r="O18145" s="54"/>
      <c r="P18145" s="54"/>
    </row>
    <row r="18146" spans="1:16" x14ac:dyDescent="0.2">
      <c r="A18146" s="53"/>
      <c r="B18146" s="54"/>
      <c r="C18146" s="54"/>
      <c r="D18146" s="55"/>
      <c r="F18146" s="54"/>
      <c r="G18146" s="54"/>
      <c r="H18146" s="54"/>
      <c r="I18146" s="54"/>
      <c r="J18146" s="54"/>
      <c r="K18146" s="54"/>
      <c r="L18146" s="54"/>
      <c r="M18146" s="54"/>
      <c r="N18146" s="54"/>
      <c r="O18146" s="54"/>
      <c r="P18146" s="54"/>
    </row>
    <row r="18147" spans="1:16" x14ac:dyDescent="0.2">
      <c r="A18147" s="53"/>
      <c r="B18147" s="54"/>
      <c r="C18147" s="54"/>
      <c r="D18147" s="55"/>
      <c r="F18147" s="54"/>
      <c r="G18147" s="54"/>
      <c r="H18147" s="54"/>
      <c r="I18147" s="54"/>
      <c r="J18147" s="54"/>
      <c r="K18147" s="54"/>
      <c r="L18147" s="54"/>
      <c r="M18147" s="54"/>
      <c r="N18147" s="54"/>
      <c r="O18147" s="54"/>
      <c r="P18147" s="54"/>
    </row>
    <row r="18148" spans="1:16" x14ac:dyDescent="0.2">
      <c r="A18148" s="53"/>
      <c r="B18148" s="54"/>
      <c r="C18148" s="54"/>
      <c r="D18148" s="55"/>
      <c r="F18148" s="54"/>
      <c r="G18148" s="54"/>
      <c r="H18148" s="54"/>
      <c r="I18148" s="54"/>
      <c r="J18148" s="54"/>
      <c r="K18148" s="54"/>
      <c r="L18148" s="54"/>
      <c r="M18148" s="54"/>
      <c r="N18148" s="54"/>
      <c r="O18148" s="54"/>
      <c r="P18148" s="54"/>
    </row>
    <row r="18149" spans="1:16" x14ac:dyDescent="0.2">
      <c r="A18149" s="53"/>
      <c r="B18149" s="54"/>
      <c r="C18149" s="54"/>
      <c r="D18149" s="55"/>
      <c r="F18149" s="54"/>
      <c r="G18149" s="54"/>
      <c r="H18149" s="54"/>
      <c r="I18149" s="54"/>
      <c r="J18149" s="54"/>
      <c r="K18149" s="54"/>
      <c r="L18149" s="54"/>
      <c r="M18149" s="54"/>
      <c r="N18149" s="54"/>
      <c r="O18149" s="54"/>
      <c r="P18149" s="54"/>
    </row>
    <row r="18150" spans="1:16" x14ac:dyDescent="0.2">
      <c r="A18150" s="53"/>
      <c r="B18150" s="54"/>
      <c r="C18150" s="54"/>
      <c r="D18150" s="55"/>
      <c r="F18150" s="54"/>
      <c r="G18150" s="54"/>
      <c r="H18150" s="54"/>
      <c r="I18150" s="54"/>
      <c r="J18150" s="54"/>
      <c r="K18150" s="54"/>
      <c r="L18150" s="54"/>
      <c r="M18150" s="54"/>
      <c r="N18150" s="54"/>
      <c r="O18150" s="54"/>
      <c r="P18150" s="54"/>
    </row>
    <row r="18151" spans="1:16" x14ac:dyDescent="0.2">
      <c r="A18151" s="53"/>
      <c r="B18151" s="54"/>
      <c r="C18151" s="54"/>
      <c r="D18151" s="55"/>
      <c r="F18151" s="54"/>
      <c r="G18151" s="54"/>
      <c r="H18151" s="54"/>
      <c r="I18151" s="54"/>
      <c r="J18151" s="54"/>
      <c r="K18151" s="54"/>
      <c r="L18151" s="54"/>
      <c r="M18151" s="54"/>
      <c r="N18151" s="54"/>
      <c r="O18151" s="54"/>
      <c r="P18151" s="54"/>
    </row>
    <row r="18152" spans="1:16" x14ac:dyDescent="0.2">
      <c r="A18152" s="53"/>
      <c r="B18152" s="54"/>
      <c r="C18152" s="54"/>
      <c r="D18152" s="55"/>
      <c r="F18152" s="54"/>
      <c r="G18152" s="54"/>
      <c r="H18152" s="54"/>
      <c r="I18152" s="54"/>
      <c r="J18152" s="54"/>
      <c r="K18152" s="54"/>
      <c r="L18152" s="54"/>
      <c r="M18152" s="54"/>
      <c r="N18152" s="54"/>
      <c r="O18152" s="54"/>
      <c r="P18152" s="54"/>
    </row>
    <row r="18153" spans="1:16" x14ac:dyDescent="0.2">
      <c r="A18153" s="53"/>
      <c r="B18153" s="54"/>
      <c r="C18153" s="54"/>
      <c r="D18153" s="55"/>
      <c r="F18153" s="54"/>
      <c r="G18153" s="54"/>
      <c r="H18153" s="54"/>
      <c r="I18153" s="54"/>
      <c r="J18153" s="54"/>
      <c r="K18153" s="54"/>
      <c r="L18153" s="54"/>
      <c r="M18153" s="54"/>
      <c r="N18153" s="54"/>
      <c r="O18153" s="54"/>
      <c r="P18153" s="54"/>
    </row>
    <row r="18154" spans="1:16" x14ac:dyDescent="0.2">
      <c r="A18154" s="53"/>
      <c r="B18154" s="54"/>
      <c r="C18154" s="54"/>
      <c r="D18154" s="55"/>
      <c r="F18154" s="54"/>
      <c r="G18154" s="54"/>
      <c r="H18154" s="54"/>
      <c r="I18154" s="54"/>
      <c r="J18154" s="54"/>
      <c r="K18154" s="54"/>
      <c r="L18154" s="54"/>
      <c r="M18154" s="54"/>
      <c r="N18154" s="54"/>
      <c r="O18154" s="54"/>
      <c r="P18154" s="54"/>
    </row>
    <row r="18155" spans="1:16" x14ac:dyDescent="0.2">
      <c r="A18155" s="53"/>
      <c r="B18155" s="54"/>
      <c r="C18155" s="54"/>
      <c r="D18155" s="55"/>
      <c r="F18155" s="54"/>
      <c r="G18155" s="54"/>
      <c r="H18155" s="54"/>
      <c r="I18155" s="54"/>
      <c r="J18155" s="54"/>
      <c r="K18155" s="54"/>
      <c r="L18155" s="54"/>
      <c r="M18155" s="54"/>
      <c r="N18155" s="54"/>
      <c r="O18155" s="54"/>
      <c r="P18155" s="54"/>
    </row>
    <row r="18156" spans="1:16" x14ac:dyDescent="0.2">
      <c r="A18156" s="53"/>
      <c r="B18156" s="54"/>
      <c r="C18156" s="54"/>
      <c r="D18156" s="55"/>
      <c r="F18156" s="54"/>
      <c r="G18156" s="54"/>
      <c r="H18156" s="54"/>
      <c r="I18156" s="54"/>
      <c r="J18156" s="54"/>
      <c r="K18156" s="54"/>
      <c r="L18156" s="54"/>
      <c r="M18156" s="54"/>
      <c r="N18156" s="54"/>
      <c r="O18156" s="54"/>
      <c r="P18156" s="54"/>
    </row>
    <row r="18157" spans="1:16" x14ac:dyDescent="0.2">
      <c r="A18157" s="53"/>
      <c r="B18157" s="54"/>
      <c r="C18157" s="54"/>
      <c r="D18157" s="55"/>
      <c r="F18157" s="54"/>
      <c r="G18157" s="54"/>
      <c r="H18157" s="54"/>
      <c r="I18157" s="54"/>
      <c r="J18157" s="54"/>
      <c r="K18157" s="54"/>
      <c r="L18157" s="54"/>
      <c r="M18157" s="54"/>
      <c r="N18157" s="54"/>
      <c r="O18157" s="54"/>
      <c r="P18157" s="54"/>
    </row>
    <row r="18158" spans="1:16" x14ac:dyDescent="0.2">
      <c r="A18158" s="53"/>
      <c r="B18158" s="54"/>
      <c r="C18158" s="54"/>
      <c r="D18158" s="55"/>
      <c r="F18158" s="54"/>
      <c r="G18158" s="54"/>
      <c r="H18158" s="54"/>
      <c r="I18158" s="54"/>
      <c r="J18158" s="54"/>
      <c r="K18158" s="54"/>
      <c r="L18158" s="54"/>
      <c r="M18158" s="54"/>
      <c r="N18158" s="54"/>
      <c r="O18158" s="54"/>
      <c r="P18158" s="54"/>
    </row>
    <row r="18159" spans="1:16" x14ac:dyDescent="0.2">
      <c r="A18159" s="53"/>
      <c r="B18159" s="54"/>
      <c r="C18159" s="54"/>
      <c r="D18159" s="55"/>
      <c r="F18159" s="54"/>
      <c r="G18159" s="54"/>
      <c r="H18159" s="54"/>
      <c r="I18159" s="54"/>
      <c r="J18159" s="54"/>
      <c r="K18159" s="54"/>
      <c r="L18159" s="54"/>
      <c r="M18159" s="54"/>
      <c r="N18159" s="54"/>
      <c r="O18159" s="54"/>
      <c r="P18159" s="54"/>
    </row>
    <row r="18160" spans="1:16" x14ac:dyDescent="0.2">
      <c r="A18160" s="53"/>
      <c r="B18160" s="54"/>
      <c r="C18160" s="54"/>
      <c r="D18160" s="55"/>
      <c r="F18160" s="54"/>
      <c r="G18160" s="54"/>
      <c r="H18160" s="54"/>
      <c r="I18160" s="54"/>
      <c r="J18160" s="54"/>
      <c r="K18160" s="54"/>
      <c r="L18160" s="54"/>
      <c r="M18160" s="54"/>
      <c r="N18160" s="54"/>
      <c r="O18160" s="54"/>
      <c r="P18160" s="54"/>
    </row>
    <row r="18161" spans="1:16" x14ac:dyDescent="0.2">
      <c r="A18161" s="53"/>
      <c r="B18161" s="54"/>
      <c r="C18161" s="54"/>
      <c r="D18161" s="55"/>
      <c r="F18161" s="54"/>
      <c r="G18161" s="54"/>
      <c r="H18161" s="54"/>
      <c r="I18161" s="54"/>
      <c r="J18161" s="54"/>
      <c r="K18161" s="54"/>
      <c r="L18161" s="54"/>
      <c r="M18161" s="54"/>
      <c r="N18161" s="54"/>
      <c r="O18161" s="54"/>
      <c r="P18161" s="54"/>
    </row>
    <row r="18162" spans="1:16" x14ac:dyDescent="0.2">
      <c r="A18162" s="53"/>
      <c r="B18162" s="54"/>
      <c r="C18162" s="54"/>
      <c r="D18162" s="55"/>
      <c r="F18162" s="54"/>
      <c r="G18162" s="54"/>
      <c r="H18162" s="54"/>
      <c r="I18162" s="54"/>
      <c r="J18162" s="54"/>
      <c r="K18162" s="54"/>
      <c r="L18162" s="54"/>
      <c r="M18162" s="54"/>
      <c r="N18162" s="54"/>
      <c r="O18162" s="54"/>
      <c r="P18162" s="54"/>
    </row>
    <row r="18163" spans="1:16" x14ac:dyDescent="0.2">
      <c r="A18163" s="53"/>
      <c r="B18163" s="54"/>
      <c r="C18163" s="54"/>
      <c r="D18163" s="55"/>
      <c r="F18163" s="54"/>
      <c r="G18163" s="54"/>
      <c r="H18163" s="54"/>
      <c r="I18163" s="54"/>
      <c r="J18163" s="54"/>
      <c r="K18163" s="54"/>
      <c r="L18163" s="54"/>
      <c r="M18163" s="54"/>
      <c r="N18163" s="54"/>
      <c r="O18163" s="54"/>
      <c r="P18163" s="54"/>
    </row>
    <row r="18164" spans="1:16" x14ac:dyDescent="0.2">
      <c r="A18164" s="53"/>
      <c r="B18164" s="54"/>
      <c r="C18164" s="54"/>
      <c r="D18164" s="55"/>
      <c r="F18164" s="54"/>
      <c r="G18164" s="54"/>
      <c r="H18164" s="54"/>
      <c r="I18164" s="54"/>
      <c r="J18164" s="54"/>
      <c r="K18164" s="54"/>
      <c r="L18164" s="54"/>
      <c r="M18164" s="54"/>
      <c r="N18164" s="54"/>
      <c r="O18164" s="54"/>
      <c r="P18164" s="54"/>
    </row>
    <row r="18165" spans="1:16" x14ac:dyDescent="0.2">
      <c r="A18165" s="53"/>
      <c r="B18165" s="54"/>
      <c r="C18165" s="54"/>
      <c r="D18165" s="55"/>
      <c r="F18165" s="54"/>
      <c r="G18165" s="54"/>
      <c r="H18165" s="54"/>
      <c r="I18165" s="54"/>
      <c r="J18165" s="54"/>
      <c r="K18165" s="54"/>
      <c r="L18165" s="54"/>
      <c r="M18165" s="54"/>
      <c r="N18165" s="54"/>
      <c r="O18165" s="54"/>
      <c r="P18165" s="54"/>
    </row>
    <row r="18166" spans="1:16" x14ac:dyDescent="0.2">
      <c r="A18166" s="53"/>
      <c r="B18166" s="54"/>
      <c r="C18166" s="54"/>
      <c r="D18166" s="55"/>
      <c r="F18166" s="54"/>
      <c r="G18166" s="54"/>
      <c r="H18166" s="54"/>
      <c r="I18166" s="54"/>
      <c r="J18166" s="54"/>
      <c r="K18166" s="54"/>
      <c r="L18166" s="54"/>
      <c r="M18166" s="54"/>
      <c r="N18166" s="54"/>
      <c r="O18166" s="54"/>
      <c r="P18166" s="54"/>
    </row>
    <row r="18167" spans="1:16" x14ac:dyDescent="0.2">
      <c r="A18167" s="53"/>
      <c r="B18167" s="54"/>
      <c r="C18167" s="54"/>
      <c r="D18167" s="55"/>
      <c r="F18167" s="54"/>
      <c r="G18167" s="54"/>
      <c r="H18167" s="54"/>
      <c r="I18167" s="54"/>
      <c r="J18167" s="54"/>
      <c r="K18167" s="54"/>
      <c r="L18167" s="54"/>
      <c r="M18167" s="54"/>
      <c r="N18167" s="54"/>
      <c r="O18167" s="54"/>
      <c r="P18167" s="54"/>
    </row>
    <row r="18168" spans="1:16" x14ac:dyDescent="0.2">
      <c r="A18168" s="53"/>
      <c r="B18168" s="54"/>
      <c r="C18168" s="54"/>
      <c r="D18168" s="55"/>
      <c r="F18168" s="54"/>
      <c r="G18168" s="54"/>
      <c r="H18168" s="54"/>
      <c r="I18168" s="54"/>
      <c r="J18168" s="54"/>
      <c r="K18168" s="54"/>
      <c r="L18168" s="54"/>
      <c r="M18168" s="54"/>
      <c r="N18168" s="54"/>
      <c r="O18168" s="54"/>
      <c r="P18168" s="54"/>
    </row>
    <row r="18169" spans="1:16" x14ac:dyDescent="0.2">
      <c r="A18169" s="53"/>
      <c r="B18169" s="54"/>
      <c r="C18169" s="54"/>
      <c r="D18169" s="55"/>
      <c r="F18169" s="54"/>
      <c r="G18169" s="54"/>
      <c r="H18169" s="54"/>
      <c r="I18169" s="54"/>
      <c r="J18169" s="54"/>
      <c r="K18169" s="54"/>
      <c r="L18169" s="54"/>
      <c r="M18169" s="54"/>
      <c r="N18169" s="54"/>
      <c r="O18169" s="54"/>
      <c r="P18169" s="54"/>
    </row>
    <row r="18170" spans="1:16" x14ac:dyDescent="0.2">
      <c r="A18170" s="53"/>
      <c r="B18170" s="54"/>
      <c r="C18170" s="54"/>
      <c r="D18170" s="55"/>
      <c r="F18170" s="54"/>
      <c r="G18170" s="54"/>
      <c r="H18170" s="54"/>
      <c r="I18170" s="54"/>
      <c r="J18170" s="54"/>
      <c r="K18170" s="54"/>
      <c r="L18170" s="54"/>
      <c r="M18170" s="54"/>
      <c r="N18170" s="54"/>
      <c r="O18170" s="54"/>
      <c r="P18170" s="54"/>
    </row>
    <row r="18171" spans="1:16" x14ac:dyDescent="0.2">
      <c r="A18171" s="53"/>
      <c r="B18171" s="54"/>
      <c r="C18171" s="54"/>
      <c r="D18171" s="55"/>
      <c r="F18171" s="54"/>
      <c r="G18171" s="54"/>
      <c r="H18171" s="54"/>
      <c r="I18171" s="54"/>
      <c r="J18171" s="54"/>
      <c r="K18171" s="54"/>
      <c r="L18171" s="54"/>
      <c r="M18171" s="54"/>
      <c r="N18171" s="54"/>
      <c r="O18171" s="54"/>
      <c r="P18171" s="54"/>
    </row>
    <row r="18172" spans="1:16" x14ac:dyDescent="0.2">
      <c r="A18172" s="53"/>
      <c r="B18172" s="54"/>
      <c r="C18172" s="54"/>
      <c r="D18172" s="55"/>
      <c r="F18172" s="54"/>
      <c r="G18172" s="54"/>
      <c r="H18172" s="54"/>
      <c r="I18172" s="54"/>
      <c r="J18172" s="54"/>
      <c r="K18172" s="54"/>
      <c r="L18172" s="54"/>
      <c r="M18172" s="54"/>
      <c r="N18172" s="54"/>
      <c r="O18172" s="54"/>
      <c r="P18172" s="54"/>
    </row>
    <row r="18173" spans="1:16" x14ac:dyDescent="0.2">
      <c r="A18173" s="53"/>
      <c r="B18173" s="54"/>
      <c r="C18173" s="54"/>
      <c r="D18173" s="55"/>
      <c r="F18173" s="54"/>
      <c r="G18173" s="54"/>
      <c r="H18173" s="54"/>
      <c r="I18173" s="54"/>
      <c r="J18173" s="54"/>
      <c r="K18173" s="54"/>
      <c r="L18173" s="54"/>
      <c r="M18173" s="54"/>
      <c r="N18173" s="54"/>
      <c r="O18173" s="54"/>
      <c r="P18173" s="54"/>
    </row>
    <row r="18174" spans="1:16" x14ac:dyDescent="0.2">
      <c r="A18174" s="53"/>
      <c r="B18174" s="54"/>
      <c r="C18174" s="54"/>
      <c r="D18174" s="55"/>
      <c r="F18174" s="54"/>
      <c r="G18174" s="54"/>
      <c r="H18174" s="54"/>
      <c r="I18174" s="54"/>
      <c r="J18174" s="54"/>
      <c r="K18174" s="54"/>
      <c r="L18174" s="54"/>
      <c r="M18174" s="54"/>
      <c r="N18174" s="54"/>
      <c r="O18174" s="54"/>
      <c r="P18174" s="54"/>
    </row>
    <row r="18175" spans="1:16" x14ac:dyDescent="0.2">
      <c r="A18175" s="53"/>
      <c r="B18175" s="54"/>
      <c r="C18175" s="54"/>
      <c r="D18175" s="55"/>
      <c r="F18175" s="54"/>
      <c r="G18175" s="54"/>
      <c r="H18175" s="54"/>
      <c r="I18175" s="54"/>
      <c r="J18175" s="54"/>
      <c r="K18175" s="54"/>
      <c r="L18175" s="54"/>
      <c r="M18175" s="54"/>
      <c r="N18175" s="54"/>
      <c r="O18175" s="54"/>
      <c r="P18175" s="54"/>
    </row>
    <row r="18176" spans="1:16" x14ac:dyDescent="0.2">
      <c r="A18176" s="53"/>
      <c r="B18176" s="54"/>
      <c r="C18176" s="54"/>
      <c r="D18176" s="55"/>
      <c r="F18176" s="54"/>
      <c r="G18176" s="54"/>
      <c r="H18176" s="54"/>
      <c r="I18176" s="54"/>
      <c r="J18176" s="54"/>
      <c r="K18176" s="54"/>
      <c r="L18176" s="54"/>
      <c r="M18176" s="54"/>
      <c r="N18176" s="54"/>
      <c r="O18176" s="54"/>
      <c r="P18176" s="54"/>
    </row>
    <row r="18177" spans="1:16" x14ac:dyDescent="0.2">
      <c r="A18177" s="53"/>
      <c r="B18177" s="54"/>
      <c r="C18177" s="54"/>
      <c r="D18177" s="55"/>
      <c r="F18177" s="54"/>
      <c r="G18177" s="54"/>
      <c r="H18177" s="54"/>
      <c r="I18177" s="54"/>
      <c r="J18177" s="54"/>
      <c r="K18177" s="54"/>
      <c r="L18177" s="54"/>
      <c r="M18177" s="54"/>
      <c r="N18177" s="54"/>
      <c r="O18177" s="54"/>
      <c r="P18177" s="54"/>
    </row>
    <row r="18178" spans="1:16" x14ac:dyDescent="0.2">
      <c r="A18178" s="53"/>
      <c r="B18178" s="54"/>
      <c r="C18178" s="54"/>
      <c r="D18178" s="55"/>
      <c r="F18178" s="54"/>
      <c r="G18178" s="54"/>
      <c r="H18178" s="54"/>
      <c r="I18178" s="54"/>
      <c r="J18178" s="54"/>
      <c r="K18178" s="54"/>
      <c r="L18178" s="54"/>
      <c r="M18178" s="54"/>
      <c r="N18178" s="54"/>
      <c r="O18178" s="54"/>
      <c r="P18178" s="54"/>
    </row>
    <row r="18179" spans="1:16" x14ac:dyDescent="0.2">
      <c r="A18179" s="53"/>
      <c r="B18179" s="54"/>
      <c r="C18179" s="54"/>
      <c r="D18179" s="55"/>
      <c r="F18179" s="54"/>
      <c r="G18179" s="54"/>
      <c r="H18179" s="54"/>
      <c r="I18179" s="54"/>
      <c r="J18179" s="54"/>
      <c r="K18179" s="54"/>
      <c r="L18179" s="54"/>
      <c r="M18179" s="54"/>
      <c r="N18179" s="54"/>
      <c r="O18179" s="54"/>
      <c r="P18179" s="54"/>
    </row>
    <row r="18180" spans="1:16" x14ac:dyDescent="0.2">
      <c r="A18180" s="53"/>
      <c r="B18180" s="54"/>
      <c r="C18180" s="54"/>
      <c r="D18180" s="55"/>
      <c r="F18180" s="54"/>
      <c r="G18180" s="54"/>
      <c r="H18180" s="54"/>
      <c r="I18180" s="54"/>
      <c r="J18180" s="54"/>
      <c r="K18180" s="54"/>
      <c r="L18180" s="54"/>
      <c r="M18180" s="54"/>
      <c r="N18180" s="54"/>
      <c r="O18180" s="54"/>
      <c r="P18180" s="54"/>
    </row>
    <row r="18181" spans="1:16" x14ac:dyDescent="0.2">
      <c r="A18181" s="53"/>
      <c r="B18181" s="54"/>
      <c r="C18181" s="54"/>
      <c r="D18181" s="55"/>
      <c r="F18181" s="54"/>
      <c r="G18181" s="54"/>
      <c r="H18181" s="54"/>
      <c r="I18181" s="54"/>
      <c r="J18181" s="54"/>
      <c r="K18181" s="54"/>
      <c r="L18181" s="54"/>
      <c r="M18181" s="54"/>
      <c r="N18181" s="54"/>
      <c r="O18181" s="54"/>
      <c r="P18181" s="54"/>
    </row>
    <row r="18182" spans="1:16" x14ac:dyDescent="0.2">
      <c r="A18182" s="53"/>
      <c r="B18182" s="54"/>
      <c r="C18182" s="54"/>
      <c r="D18182" s="55"/>
      <c r="F18182" s="54"/>
      <c r="G18182" s="54"/>
      <c r="H18182" s="54"/>
      <c r="I18182" s="54"/>
      <c r="J18182" s="54"/>
      <c r="K18182" s="54"/>
      <c r="L18182" s="54"/>
      <c r="M18182" s="54"/>
      <c r="N18182" s="54"/>
      <c r="O18182" s="54"/>
      <c r="P18182" s="54"/>
    </row>
    <row r="18183" spans="1:16" x14ac:dyDescent="0.2">
      <c r="A18183" s="53"/>
      <c r="B18183" s="54"/>
      <c r="C18183" s="54"/>
      <c r="D18183" s="55"/>
      <c r="F18183" s="54"/>
      <c r="G18183" s="54"/>
      <c r="H18183" s="54"/>
      <c r="I18183" s="54"/>
      <c r="J18183" s="54"/>
      <c r="K18183" s="54"/>
      <c r="L18183" s="54"/>
      <c r="M18183" s="54"/>
      <c r="N18183" s="54"/>
      <c r="O18183" s="54"/>
      <c r="P18183" s="54"/>
    </row>
    <row r="18184" spans="1:16" x14ac:dyDescent="0.2">
      <c r="A18184" s="53"/>
      <c r="B18184" s="54"/>
      <c r="C18184" s="54"/>
      <c r="D18184" s="55"/>
      <c r="F18184" s="54"/>
      <c r="G18184" s="54"/>
      <c r="H18184" s="54"/>
      <c r="I18184" s="54"/>
      <c r="J18184" s="54"/>
      <c r="K18184" s="54"/>
      <c r="L18184" s="54"/>
      <c r="M18184" s="54"/>
      <c r="N18184" s="54"/>
      <c r="O18184" s="54"/>
      <c r="P18184" s="54"/>
    </row>
    <row r="18185" spans="1:16" x14ac:dyDescent="0.2">
      <c r="A18185" s="53"/>
      <c r="B18185" s="54"/>
      <c r="C18185" s="54"/>
      <c r="D18185" s="55"/>
      <c r="F18185" s="54"/>
      <c r="G18185" s="54"/>
      <c r="H18185" s="54"/>
      <c r="I18185" s="54"/>
      <c r="J18185" s="54"/>
      <c r="K18185" s="54"/>
      <c r="L18185" s="54"/>
      <c r="M18185" s="54"/>
      <c r="N18185" s="54"/>
      <c r="O18185" s="54"/>
      <c r="P18185" s="54"/>
    </row>
    <row r="18186" spans="1:16" x14ac:dyDescent="0.2">
      <c r="A18186" s="53"/>
      <c r="B18186" s="54"/>
      <c r="C18186" s="54"/>
      <c r="D18186" s="55"/>
      <c r="F18186" s="54"/>
      <c r="G18186" s="54"/>
      <c r="H18186" s="54"/>
      <c r="I18186" s="54"/>
      <c r="J18186" s="54"/>
      <c r="K18186" s="54"/>
      <c r="L18186" s="54"/>
      <c r="M18186" s="54"/>
      <c r="N18186" s="54"/>
      <c r="O18186" s="54"/>
      <c r="P18186" s="54"/>
    </row>
    <row r="18187" spans="1:16" x14ac:dyDescent="0.2">
      <c r="A18187" s="53"/>
      <c r="B18187" s="54"/>
      <c r="C18187" s="54"/>
      <c r="D18187" s="55"/>
      <c r="F18187" s="54"/>
      <c r="G18187" s="54"/>
      <c r="H18187" s="54"/>
      <c r="I18187" s="54"/>
      <c r="J18187" s="54"/>
      <c r="K18187" s="54"/>
      <c r="L18187" s="54"/>
      <c r="M18187" s="54"/>
      <c r="N18187" s="54"/>
      <c r="O18187" s="54"/>
      <c r="P18187" s="54"/>
    </row>
    <row r="18188" spans="1:16" x14ac:dyDescent="0.2">
      <c r="A18188" s="53"/>
      <c r="B18188" s="54"/>
      <c r="C18188" s="54"/>
      <c r="D18188" s="55"/>
      <c r="F18188" s="54"/>
      <c r="G18188" s="54"/>
      <c r="H18188" s="54"/>
      <c r="I18188" s="54"/>
      <c r="J18188" s="54"/>
      <c r="K18188" s="54"/>
      <c r="L18188" s="54"/>
      <c r="M18188" s="54"/>
      <c r="N18188" s="54"/>
      <c r="O18188" s="54"/>
      <c r="P18188" s="54"/>
    </row>
    <row r="18189" spans="1:16" x14ac:dyDescent="0.2">
      <c r="A18189" s="53"/>
      <c r="B18189" s="54"/>
      <c r="C18189" s="54"/>
      <c r="D18189" s="55"/>
      <c r="F18189" s="54"/>
      <c r="G18189" s="54"/>
      <c r="H18189" s="54"/>
      <c r="I18189" s="54"/>
      <c r="J18189" s="54"/>
      <c r="K18189" s="54"/>
      <c r="L18189" s="54"/>
      <c r="M18189" s="54"/>
      <c r="N18189" s="54"/>
      <c r="O18189" s="54"/>
      <c r="P18189" s="54"/>
    </row>
    <row r="18190" spans="1:16" x14ac:dyDescent="0.2">
      <c r="A18190" s="53"/>
      <c r="B18190" s="54"/>
      <c r="C18190" s="54"/>
      <c r="D18190" s="55"/>
      <c r="F18190" s="54"/>
      <c r="G18190" s="54"/>
      <c r="H18190" s="54"/>
      <c r="I18190" s="54"/>
      <c r="J18190" s="54"/>
      <c r="K18190" s="54"/>
      <c r="L18190" s="54"/>
      <c r="M18190" s="54"/>
      <c r="N18190" s="54"/>
      <c r="O18190" s="54"/>
      <c r="P18190" s="54"/>
    </row>
    <row r="18191" spans="1:16" x14ac:dyDescent="0.2">
      <c r="A18191" s="53"/>
      <c r="B18191" s="54"/>
      <c r="C18191" s="54"/>
      <c r="D18191" s="55"/>
      <c r="F18191" s="54"/>
      <c r="G18191" s="54"/>
      <c r="H18191" s="54"/>
      <c r="I18191" s="54"/>
      <c r="J18191" s="54"/>
      <c r="K18191" s="54"/>
      <c r="L18191" s="54"/>
      <c r="M18191" s="54"/>
      <c r="N18191" s="54"/>
      <c r="O18191" s="54"/>
      <c r="P18191" s="54"/>
    </row>
    <row r="18192" spans="1:16" x14ac:dyDescent="0.2">
      <c r="A18192" s="53"/>
      <c r="B18192" s="54"/>
      <c r="C18192" s="54"/>
      <c r="D18192" s="55"/>
      <c r="F18192" s="54"/>
      <c r="G18192" s="54"/>
      <c r="H18192" s="54"/>
      <c r="I18192" s="54"/>
      <c r="J18192" s="54"/>
      <c r="K18192" s="54"/>
      <c r="L18192" s="54"/>
      <c r="M18192" s="54"/>
      <c r="N18192" s="54"/>
      <c r="O18192" s="54"/>
      <c r="P18192" s="54"/>
    </row>
    <row r="18193" spans="1:16" x14ac:dyDescent="0.2">
      <c r="A18193" s="53"/>
      <c r="B18193" s="54"/>
      <c r="C18193" s="54"/>
      <c r="D18193" s="55"/>
      <c r="F18193" s="54"/>
      <c r="G18193" s="54"/>
      <c r="H18193" s="54"/>
      <c r="I18193" s="54"/>
      <c r="J18193" s="54"/>
      <c r="K18193" s="54"/>
      <c r="L18193" s="54"/>
      <c r="M18193" s="54"/>
      <c r="N18193" s="54"/>
      <c r="O18193" s="54"/>
      <c r="P18193" s="54"/>
    </row>
    <row r="18194" spans="1:16" x14ac:dyDescent="0.2">
      <c r="A18194" s="53"/>
      <c r="B18194" s="54"/>
      <c r="C18194" s="54"/>
      <c r="D18194" s="55"/>
      <c r="F18194" s="54"/>
      <c r="G18194" s="54"/>
      <c r="H18194" s="54"/>
      <c r="I18194" s="54"/>
      <c r="J18194" s="54"/>
      <c r="K18194" s="54"/>
      <c r="L18194" s="54"/>
      <c r="M18194" s="54"/>
      <c r="N18194" s="54"/>
      <c r="O18194" s="54"/>
      <c r="P18194" s="54"/>
    </row>
    <row r="18195" spans="1:16" x14ac:dyDescent="0.2">
      <c r="A18195" s="53"/>
      <c r="B18195" s="54"/>
      <c r="C18195" s="54"/>
      <c r="D18195" s="55"/>
      <c r="F18195" s="54"/>
      <c r="G18195" s="54"/>
      <c r="H18195" s="54"/>
      <c r="I18195" s="54"/>
      <c r="J18195" s="54"/>
      <c r="K18195" s="54"/>
      <c r="L18195" s="54"/>
      <c r="M18195" s="54"/>
      <c r="N18195" s="54"/>
      <c r="O18195" s="54"/>
      <c r="P18195" s="54"/>
    </row>
    <row r="18196" spans="1:16" x14ac:dyDescent="0.2">
      <c r="A18196" s="53"/>
      <c r="B18196" s="54"/>
      <c r="C18196" s="54"/>
      <c r="D18196" s="55"/>
      <c r="F18196" s="54"/>
      <c r="G18196" s="54"/>
      <c r="H18196" s="54"/>
      <c r="I18196" s="54"/>
      <c r="J18196" s="54"/>
      <c r="K18196" s="54"/>
      <c r="L18196" s="54"/>
      <c r="M18196" s="54"/>
      <c r="N18196" s="54"/>
      <c r="O18196" s="54"/>
      <c r="P18196" s="54"/>
    </row>
    <row r="18197" spans="1:16" x14ac:dyDescent="0.2">
      <c r="A18197" s="53"/>
      <c r="B18197" s="54"/>
      <c r="C18197" s="54"/>
      <c r="D18197" s="55"/>
      <c r="F18197" s="54"/>
      <c r="G18197" s="54"/>
      <c r="H18197" s="54"/>
      <c r="I18197" s="54"/>
      <c r="J18197" s="54"/>
      <c r="K18197" s="54"/>
      <c r="L18197" s="54"/>
      <c r="M18197" s="54"/>
      <c r="N18197" s="54"/>
      <c r="O18197" s="54"/>
      <c r="P18197" s="54"/>
    </row>
    <row r="18198" spans="1:16" x14ac:dyDescent="0.2">
      <c r="A18198" s="53"/>
      <c r="B18198" s="54"/>
      <c r="C18198" s="54"/>
      <c r="D18198" s="55"/>
      <c r="F18198" s="54"/>
      <c r="G18198" s="54"/>
      <c r="H18198" s="54"/>
      <c r="I18198" s="54"/>
      <c r="J18198" s="54"/>
      <c r="K18198" s="54"/>
      <c r="L18198" s="54"/>
      <c r="M18198" s="54"/>
      <c r="N18198" s="54"/>
      <c r="O18198" s="54"/>
      <c r="P18198" s="54"/>
    </row>
    <row r="18199" spans="1:16" x14ac:dyDescent="0.2">
      <c r="A18199" s="53"/>
      <c r="B18199" s="54"/>
      <c r="C18199" s="54"/>
      <c r="D18199" s="55"/>
      <c r="F18199" s="54"/>
      <c r="G18199" s="54"/>
      <c r="H18199" s="54"/>
      <c r="I18199" s="54"/>
      <c r="J18199" s="54"/>
      <c r="K18199" s="54"/>
      <c r="L18199" s="54"/>
      <c r="M18199" s="54"/>
      <c r="N18199" s="54"/>
      <c r="O18199" s="54"/>
      <c r="P18199" s="54"/>
    </row>
    <row r="18200" spans="1:16" x14ac:dyDescent="0.2">
      <c r="A18200" s="53"/>
      <c r="B18200" s="54"/>
      <c r="C18200" s="54"/>
      <c r="D18200" s="55"/>
      <c r="F18200" s="54"/>
      <c r="G18200" s="54"/>
      <c r="H18200" s="54"/>
      <c r="I18200" s="54"/>
      <c r="J18200" s="54"/>
      <c r="K18200" s="54"/>
      <c r="L18200" s="54"/>
      <c r="M18200" s="54"/>
      <c r="N18200" s="54"/>
      <c r="O18200" s="54"/>
      <c r="P18200" s="54"/>
    </row>
    <row r="18201" spans="1:16" x14ac:dyDescent="0.2">
      <c r="A18201" s="53"/>
      <c r="B18201" s="54"/>
      <c r="C18201" s="54"/>
      <c r="D18201" s="55"/>
      <c r="F18201" s="54"/>
      <c r="G18201" s="54"/>
      <c r="H18201" s="54"/>
      <c r="I18201" s="54"/>
      <c r="J18201" s="54"/>
      <c r="K18201" s="54"/>
      <c r="L18201" s="54"/>
      <c r="M18201" s="54"/>
      <c r="N18201" s="54"/>
      <c r="O18201" s="54"/>
      <c r="P18201" s="54"/>
    </row>
    <row r="18202" spans="1:16" x14ac:dyDescent="0.2">
      <c r="A18202" s="53"/>
      <c r="B18202" s="54"/>
      <c r="C18202" s="54"/>
      <c r="D18202" s="55"/>
      <c r="F18202" s="54"/>
      <c r="G18202" s="54"/>
      <c r="H18202" s="54"/>
      <c r="I18202" s="54"/>
      <c r="J18202" s="54"/>
      <c r="K18202" s="54"/>
      <c r="L18202" s="54"/>
      <c r="M18202" s="54"/>
      <c r="N18202" s="54"/>
      <c r="O18202" s="54"/>
      <c r="P18202" s="54"/>
    </row>
    <row r="18203" spans="1:16" x14ac:dyDescent="0.2">
      <c r="A18203" s="53"/>
      <c r="B18203" s="54"/>
      <c r="C18203" s="54"/>
      <c r="D18203" s="55"/>
      <c r="F18203" s="54"/>
      <c r="G18203" s="54"/>
      <c r="H18203" s="54"/>
      <c r="I18203" s="54"/>
      <c r="J18203" s="54"/>
      <c r="K18203" s="54"/>
      <c r="L18203" s="54"/>
      <c r="M18203" s="54"/>
      <c r="N18203" s="54"/>
      <c r="O18203" s="54"/>
      <c r="P18203" s="54"/>
    </row>
    <row r="18204" spans="1:16" x14ac:dyDescent="0.2">
      <c r="A18204" s="53"/>
      <c r="B18204" s="54"/>
      <c r="C18204" s="54"/>
      <c r="D18204" s="55"/>
      <c r="F18204" s="54"/>
      <c r="G18204" s="54"/>
      <c r="H18204" s="54"/>
      <c r="I18204" s="54"/>
      <c r="J18204" s="54"/>
      <c r="K18204" s="54"/>
      <c r="L18204" s="54"/>
      <c r="M18204" s="54"/>
      <c r="N18204" s="54"/>
      <c r="O18204" s="54"/>
      <c r="P18204" s="54"/>
    </row>
    <row r="18205" spans="1:16" x14ac:dyDescent="0.2">
      <c r="A18205" s="53"/>
      <c r="B18205" s="54"/>
      <c r="C18205" s="54"/>
      <c r="D18205" s="55"/>
      <c r="F18205" s="54"/>
      <c r="G18205" s="54"/>
      <c r="H18205" s="54"/>
      <c r="I18205" s="54"/>
      <c r="J18205" s="54"/>
      <c r="K18205" s="54"/>
      <c r="L18205" s="54"/>
      <c r="M18205" s="54"/>
      <c r="N18205" s="54"/>
      <c r="O18205" s="54"/>
      <c r="P18205" s="54"/>
    </row>
    <row r="18206" spans="1:16" x14ac:dyDescent="0.2">
      <c r="A18206" s="53"/>
      <c r="B18206" s="54"/>
      <c r="C18206" s="54"/>
      <c r="D18206" s="55"/>
      <c r="F18206" s="54"/>
      <c r="G18206" s="54"/>
      <c r="H18206" s="54"/>
      <c r="I18206" s="54"/>
      <c r="J18206" s="54"/>
      <c r="K18206" s="54"/>
      <c r="L18206" s="54"/>
      <c r="M18206" s="54"/>
      <c r="N18206" s="54"/>
      <c r="O18206" s="54"/>
      <c r="P18206" s="54"/>
    </row>
    <row r="18207" spans="1:16" x14ac:dyDescent="0.2">
      <c r="A18207" s="53"/>
      <c r="B18207" s="54"/>
      <c r="C18207" s="54"/>
      <c r="D18207" s="55"/>
      <c r="F18207" s="54"/>
      <c r="G18207" s="54"/>
      <c r="H18207" s="54"/>
      <c r="I18207" s="54"/>
      <c r="J18207" s="54"/>
      <c r="K18207" s="54"/>
      <c r="L18207" s="54"/>
      <c r="M18207" s="54"/>
      <c r="N18207" s="54"/>
      <c r="O18207" s="54"/>
      <c r="P18207" s="54"/>
    </row>
    <row r="18208" spans="1:16" x14ac:dyDescent="0.2">
      <c r="A18208" s="53"/>
      <c r="B18208" s="54"/>
      <c r="C18208" s="54"/>
      <c r="D18208" s="55"/>
      <c r="F18208" s="54"/>
      <c r="G18208" s="54"/>
      <c r="H18208" s="54"/>
      <c r="I18208" s="54"/>
      <c r="J18208" s="54"/>
      <c r="K18208" s="54"/>
      <c r="L18208" s="54"/>
      <c r="M18208" s="54"/>
      <c r="N18208" s="54"/>
      <c r="O18208" s="54"/>
      <c r="P18208" s="54"/>
    </row>
    <row r="18209" spans="1:16" x14ac:dyDescent="0.2">
      <c r="A18209" s="53"/>
      <c r="B18209" s="54"/>
      <c r="C18209" s="54"/>
      <c r="D18209" s="55"/>
      <c r="F18209" s="54"/>
      <c r="G18209" s="54"/>
      <c r="H18209" s="54"/>
      <c r="I18209" s="54"/>
      <c r="J18209" s="54"/>
      <c r="K18209" s="54"/>
      <c r="L18209" s="54"/>
      <c r="M18209" s="54"/>
      <c r="N18209" s="54"/>
      <c r="O18209" s="54"/>
      <c r="P18209" s="54"/>
    </row>
    <row r="18210" spans="1:16" x14ac:dyDescent="0.2">
      <c r="A18210" s="53"/>
      <c r="B18210" s="54"/>
      <c r="C18210" s="54"/>
      <c r="D18210" s="55"/>
      <c r="F18210" s="54"/>
      <c r="G18210" s="54"/>
      <c r="H18210" s="54"/>
      <c r="I18210" s="54"/>
      <c r="J18210" s="54"/>
      <c r="K18210" s="54"/>
      <c r="L18210" s="54"/>
      <c r="M18210" s="54"/>
      <c r="N18210" s="54"/>
      <c r="O18210" s="54"/>
      <c r="P18210" s="54"/>
    </row>
    <row r="18211" spans="1:16" x14ac:dyDescent="0.2">
      <c r="A18211" s="53"/>
      <c r="B18211" s="54"/>
      <c r="C18211" s="54"/>
      <c r="D18211" s="55"/>
      <c r="F18211" s="54"/>
      <c r="G18211" s="54"/>
      <c r="H18211" s="54"/>
      <c r="I18211" s="54"/>
      <c r="J18211" s="54"/>
      <c r="K18211" s="54"/>
      <c r="L18211" s="54"/>
      <c r="M18211" s="54"/>
      <c r="N18211" s="54"/>
      <c r="O18211" s="54"/>
      <c r="P18211" s="54"/>
    </row>
    <row r="18212" spans="1:16" x14ac:dyDescent="0.2">
      <c r="A18212" s="53"/>
      <c r="B18212" s="54"/>
      <c r="C18212" s="54"/>
      <c r="D18212" s="55"/>
      <c r="F18212" s="54"/>
      <c r="G18212" s="54"/>
      <c r="H18212" s="54"/>
      <c r="I18212" s="54"/>
      <c r="J18212" s="54"/>
      <c r="K18212" s="54"/>
      <c r="L18212" s="54"/>
      <c r="M18212" s="54"/>
      <c r="N18212" s="54"/>
      <c r="O18212" s="54"/>
      <c r="P18212" s="54"/>
    </row>
    <row r="18213" spans="1:16" x14ac:dyDescent="0.2">
      <c r="A18213" s="53"/>
      <c r="B18213" s="54"/>
      <c r="C18213" s="54"/>
      <c r="D18213" s="55"/>
      <c r="F18213" s="54"/>
      <c r="G18213" s="54"/>
      <c r="H18213" s="54"/>
      <c r="I18213" s="54"/>
      <c r="J18213" s="54"/>
      <c r="K18213" s="54"/>
      <c r="L18213" s="54"/>
      <c r="M18213" s="54"/>
      <c r="N18213" s="54"/>
      <c r="O18213" s="54"/>
      <c r="P18213" s="54"/>
    </row>
    <row r="18214" spans="1:16" x14ac:dyDescent="0.2">
      <c r="A18214" s="53"/>
      <c r="B18214" s="54"/>
      <c r="C18214" s="54"/>
      <c r="D18214" s="55"/>
      <c r="F18214" s="54"/>
      <c r="G18214" s="54"/>
      <c r="H18214" s="54"/>
      <c r="I18214" s="54"/>
      <c r="J18214" s="54"/>
      <c r="K18214" s="54"/>
      <c r="L18214" s="54"/>
      <c r="M18214" s="54"/>
      <c r="N18214" s="54"/>
      <c r="O18214" s="54"/>
      <c r="P18214" s="54"/>
    </row>
    <row r="18215" spans="1:16" x14ac:dyDescent="0.2">
      <c r="A18215" s="53"/>
      <c r="B18215" s="54"/>
      <c r="C18215" s="54"/>
      <c r="D18215" s="55"/>
      <c r="F18215" s="54"/>
      <c r="G18215" s="54"/>
      <c r="H18215" s="54"/>
      <c r="I18215" s="54"/>
      <c r="J18215" s="54"/>
      <c r="K18215" s="54"/>
      <c r="L18215" s="54"/>
      <c r="M18215" s="54"/>
      <c r="N18215" s="54"/>
      <c r="O18215" s="54"/>
      <c r="P18215" s="54"/>
    </row>
    <row r="18216" spans="1:16" x14ac:dyDescent="0.2">
      <c r="A18216" s="53"/>
      <c r="B18216" s="54"/>
      <c r="C18216" s="54"/>
      <c r="D18216" s="55"/>
      <c r="F18216" s="54"/>
      <c r="G18216" s="54"/>
      <c r="H18216" s="54"/>
      <c r="I18216" s="54"/>
      <c r="J18216" s="54"/>
      <c r="K18216" s="54"/>
      <c r="L18216" s="54"/>
      <c r="M18216" s="54"/>
      <c r="N18216" s="54"/>
      <c r="O18216" s="54"/>
      <c r="P18216" s="54"/>
    </row>
    <row r="18217" spans="1:16" x14ac:dyDescent="0.2">
      <c r="A18217" s="53"/>
      <c r="B18217" s="54"/>
      <c r="C18217" s="54"/>
      <c r="D18217" s="55"/>
      <c r="F18217" s="54"/>
      <c r="G18217" s="54"/>
      <c r="H18217" s="54"/>
      <c r="I18217" s="54"/>
      <c r="J18217" s="54"/>
      <c r="K18217" s="54"/>
      <c r="L18217" s="54"/>
      <c r="M18217" s="54"/>
      <c r="N18217" s="54"/>
      <c r="O18217" s="54"/>
      <c r="P18217" s="54"/>
    </row>
    <row r="18218" spans="1:16" x14ac:dyDescent="0.2">
      <c r="A18218" s="53"/>
      <c r="B18218" s="54"/>
      <c r="C18218" s="54"/>
      <c r="D18218" s="55"/>
      <c r="F18218" s="54"/>
      <c r="G18218" s="54"/>
      <c r="H18218" s="54"/>
      <c r="I18218" s="54"/>
      <c r="J18218" s="54"/>
      <c r="K18218" s="54"/>
      <c r="L18218" s="54"/>
      <c r="M18218" s="54"/>
      <c r="N18218" s="54"/>
      <c r="O18218" s="54"/>
      <c r="P18218" s="54"/>
    </row>
    <row r="18219" spans="1:16" x14ac:dyDescent="0.2">
      <c r="A18219" s="53"/>
      <c r="B18219" s="54"/>
      <c r="C18219" s="54"/>
      <c r="D18219" s="55"/>
      <c r="F18219" s="54"/>
      <c r="G18219" s="54"/>
      <c r="H18219" s="54"/>
      <c r="I18219" s="54"/>
      <c r="J18219" s="54"/>
      <c r="K18219" s="54"/>
      <c r="L18219" s="54"/>
      <c r="M18219" s="54"/>
      <c r="N18219" s="54"/>
      <c r="O18219" s="54"/>
      <c r="P18219" s="54"/>
    </row>
    <row r="18220" spans="1:16" x14ac:dyDescent="0.2">
      <c r="A18220" s="53"/>
      <c r="B18220" s="54"/>
      <c r="C18220" s="54"/>
      <c r="D18220" s="55"/>
      <c r="F18220" s="54"/>
      <c r="G18220" s="54"/>
      <c r="H18220" s="54"/>
      <c r="I18220" s="54"/>
      <c r="J18220" s="54"/>
      <c r="K18220" s="54"/>
      <c r="L18220" s="54"/>
      <c r="M18220" s="54"/>
      <c r="N18220" s="54"/>
      <c r="O18220" s="54"/>
      <c r="P18220" s="54"/>
    </row>
    <row r="18221" spans="1:16" x14ac:dyDescent="0.2">
      <c r="A18221" s="53"/>
      <c r="B18221" s="54"/>
      <c r="C18221" s="54"/>
      <c r="D18221" s="55"/>
      <c r="F18221" s="54"/>
      <c r="G18221" s="54"/>
      <c r="H18221" s="54"/>
      <c r="I18221" s="54"/>
      <c r="J18221" s="54"/>
      <c r="K18221" s="54"/>
      <c r="L18221" s="54"/>
      <c r="M18221" s="54"/>
      <c r="N18221" s="54"/>
      <c r="O18221" s="54"/>
      <c r="P18221" s="54"/>
    </row>
    <row r="18222" spans="1:16" x14ac:dyDescent="0.2">
      <c r="A18222" s="53"/>
      <c r="B18222" s="54"/>
      <c r="C18222" s="54"/>
      <c r="D18222" s="55"/>
      <c r="F18222" s="54"/>
      <c r="G18222" s="54"/>
      <c r="H18222" s="54"/>
      <c r="I18222" s="54"/>
      <c r="J18222" s="54"/>
      <c r="K18222" s="54"/>
      <c r="L18222" s="54"/>
      <c r="M18222" s="54"/>
      <c r="N18222" s="54"/>
      <c r="O18222" s="54"/>
      <c r="P18222" s="54"/>
    </row>
    <row r="18223" spans="1:16" x14ac:dyDescent="0.2">
      <c r="A18223" s="53"/>
      <c r="B18223" s="54"/>
      <c r="C18223" s="54"/>
      <c r="D18223" s="55"/>
      <c r="F18223" s="54"/>
      <c r="G18223" s="54"/>
      <c r="H18223" s="54"/>
      <c r="I18223" s="54"/>
      <c r="J18223" s="54"/>
      <c r="K18223" s="54"/>
      <c r="L18223" s="54"/>
      <c r="M18223" s="54"/>
      <c r="N18223" s="54"/>
      <c r="O18223" s="54"/>
      <c r="P18223" s="54"/>
    </row>
    <row r="18224" spans="1:16" x14ac:dyDescent="0.2">
      <c r="A18224" s="53"/>
      <c r="B18224" s="54"/>
      <c r="C18224" s="54"/>
      <c r="D18224" s="55"/>
      <c r="F18224" s="54"/>
      <c r="G18224" s="54"/>
      <c r="H18224" s="54"/>
      <c r="I18224" s="54"/>
      <c r="J18224" s="54"/>
      <c r="K18224" s="54"/>
      <c r="L18224" s="54"/>
      <c r="M18224" s="54"/>
      <c r="N18224" s="54"/>
      <c r="O18224" s="54"/>
      <c r="P18224" s="54"/>
    </row>
    <row r="18225" spans="1:16" x14ac:dyDescent="0.2">
      <c r="A18225" s="53"/>
      <c r="B18225" s="54"/>
      <c r="C18225" s="54"/>
      <c r="D18225" s="55"/>
      <c r="F18225" s="54"/>
      <c r="G18225" s="54"/>
      <c r="H18225" s="54"/>
      <c r="I18225" s="54"/>
      <c r="J18225" s="54"/>
      <c r="K18225" s="54"/>
      <c r="L18225" s="54"/>
      <c r="M18225" s="54"/>
      <c r="N18225" s="54"/>
      <c r="O18225" s="54"/>
      <c r="P18225" s="54"/>
    </row>
    <row r="18226" spans="1:16" x14ac:dyDescent="0.2">
      <c r="A18226" s="53"/>
      <c r="B18226" s="54"/>
      <c r="C18226" s="54"/>
      <c r="D18226" s="55"/>
      <c r="F18226" s="54"/>
      <c r="G18226" s="54"/>
      <c r="H18226" s="54"/>
      <c r="I18226" s="54"/>
      <c r="J18226" s="54"/>
      <c r="K18226" s="54"/>
      <c r="L18226" s="54"/>
      <c r="M18226" s="54"/>
      <c r="N18226" s="54"/>
      <c r="O18226" s="54"/>
      <c r="P18226" s="54"/>
    </row>
    <row r="18227" spans="1:16" x14ac:dyDescent="0.2">
      <c r="A18227" s="53"/>
      <c r="B18227" s="54"/>
      <c r="C18227" s="54"/>
      <c r="D18227" s="55"/>
      <c r="F18227" s="54"/>
      <c r="G18227" s="54"/>
      <c r="H18227" s="54"/>
      <c r="I18227" s="54"/>
      <c r="J18227" s="54"/>
      <c r="K18227" s="54"/>
      <c r="L18227" s="54"/>
      <c r="M18227" s="54"/>
      <c r="N18227" s="54"/>
      <c r="O18227" s="54"/>
      <c r="P18227" s="54"/>
    </row>
    <row r="18228" spans="1:16" x14ac:dyDescent="0.2">
      <c r="A18228" s="53"/>
      <c r="B18228" s="54"/>
      <c r="C18228" s="54"/>
      <c r="D18228" s="55"/>
      <c r="F18228" s="54"/>
      <c r="G18228" s="54"/>
      <c r="H18228" s="54"/>
      <c r="I18228" s="54"/>
      <c r="J18228" s="54"/>
      <c r="K18228" s="54"/>
      <c r="L18228" s="54"/>
      <c r="M18228" s="54"/>
      <c r="N18228" s="54"/>
      <c r="O18228" s="54"/>
      <c r="P18228" s="54"/>
    </row>
    <row r="18229" spans="1:16" x14ac:dyDescent="0.2">
      <c r="A18229" s="53"/>
      <c r="B18229" s="54"/>
      <c r="C18229" s="54"/>
      <c r="D18229" s="55"/>
      <c r="F18229" s="54"/>
      <c r="G18229" s="54"/>
      <c r="H18229" s="54"/>
      <c r="I18229" s="54"/>
      <c r="J18229" s="54"/>
      <c r="K18229" s="54"/>
      <c r="L18229" s="54"/>
      <c r="M18229" s="54"/>
      <c r="N18229" s="54"/>
      <c r="O18229" s="54"/>
      <c r="P18229" s="54"/>
    </row>
    <row r="18230" spans="1:16" x14ac:dyDescent="0.2">
      <c r="A18230" s="53"/>
      <c r="B18230" s="54"/>
      <c r="C18230" s="54"/>
      <c r="D18230" s="55"/>
      <c r="F18230" s="54"/>
      <c r="G18230" s="54"/>
      <c r="H18230" s="54"/>
      <c r="I18230" s="54"/>
      <c r="J18230" s="54"/>
      <c r="K18230" s="54"/>
      <c r="L18230" s="54"/>
      <c r="M18230" s="54"/>
      <c r="N18230" s="54"/>
      <c r="O18230" s="54"/>
      <c r="P18230" s="54"/>
    </row>
    <row r="18231" spans="1:16" x14ac:dyDescent="0.2">
      <c r="A18231" s="53"/>
      <c r="B18231" s="54"/>
      <c r="C18231" s="54"/>
      <c r="D18231" s="55"/>
      <c r="F18231" s="54"/>
      <c r="G18231" s="54"/>
      <c r="H18231" s="54"/>
      <c r="I18231" s="54"/>
      <c r="J18231" s="54"/>
      <c r="K18231" s="54"/>
      <c r="L18231" s="54"/>
      <c r="M18231" s="54"/>
      <c r="N18231" s="54"/>
      <c r="O18231" s="54"/>
      <c r="P18231" s="54"/>
    </row>
    <row r="18232" spans="1:16" x14ac:dyDescent="0.2">
      <c r="A18232" s="53"/>
      <c r="B18232" s="54"/>
      <c r="C18232" s="54"/>
      <c r="D18232" s="55"/>
      <c r="F18232" s="54"/>
      <c r="G18232" s="54"/>
      <c r="H18232" s="54"/>
      <c r="I18232" s="54"/>
      <c r="J18232" s="54"/>
      <c r="K18232" s="54"/>
      <c r="L18232" s="54"/>
      <c r="M18232" s="54"/>
      <c r="N18232" s="54"/>
      <c r="O18232" s="54"/>
      <c r="P18232" s="54"/>
    </row>
    <row r="18233" spans="1:16" x14ac:dyDescent="0.2">
      <c r="A18233" s="53"/>
      <c r="B18233" s="54"/>
      <c r="C18233" s="54"/>
      <c r="D18233" s="55"/>
      <c r="F18233" s="54"/>
      <c r="G18233" s="54"/>
      <c r="H18233" s="54"/>
      <c r="I18233" s="54"/>
      <c r="J18233" s="54"/>
      <c r="K18233" s="54"/>
      <c r="L18233" s="54"/>
      <c r="M18233" s="54"/>
      <c r="N18233" s="54"/>
      <c r="O18233" s="54"/>
      <c r="P18233" s="54"/>
    </row>
    <row r="18234" spans="1:16" x14ac:dyDescent="0.2">
      <c r="A18234" s="53"/>
      <c r="B18234" s="54"/>
      <c r="C18234" s="54"/>
      <c r="D18234" s="55"/>
      <c r="F18234" s="54"/>
      <c r="G18234" s="54"/>
      <c r="H18234" s="54"/>
      <c r="I18234" s="54"/>
      <c r="J18234" s="54"/>
      <c r="K18234" s="54"/>
      <c r="L18234" s="54"/>
      <c r="M18234" s="54"/>
      <c r="N18234" s="54"/>
      <c r="O18234" s="54"/>
      <c r="P18234" s="54"/>
    </row>
    <row r="18235" spans="1:16" x14ac:dyDescent="0.2">
      <c r="A18235" s="53"/>
      <c r="B18235" s="54"/>
      <c r="C18235" s="54"/>
      <c r="D18235" s="55"/>
      <c r="F18235" s="54"/>
      <c r="G18235" s="54"/>
      <c r="H18235" s="54"/>
      <c r="I18235" s="54"/>
      <c r="J18235" s="54"/>
      <c r="K18235" s="54"/>
      <c r="L18235" s="54"/>
      <c r="M18235" s="54"/>
      <c r="N18235" s="54"/>
      <c r="O18235" s="54"/>
      <c r="P18235" s="54"/>
    </row>
    <row r="18236" spans="1:16" x14ac:dyDescent="0.2">
      <c r="A18236" s="53"/>
      <c r="B18236" s="54"/>
      <c r="C18236" s="54"/>
      <c r="D18236" s="55"/>
      <c r="F18236" s="54"/>
      <c r="G18236" s="54"/>
      <c r="H18236" s="54"/>
      <c r="I18236" s="54"/>
      <c r="J18236" s="54"/>
      <c r="K18236" s="54"/>
      <c r="L18236" s="54"/>
      <c r="M18236" s="54"/>
      <c r="N18236" s="54"/>
      <c r="O18236" s="54"/>
      <c r="P18236" s="54"/>
    </row>
    <row r="18237" spans="1:16" x14ac:dyDescent="0.2">
      <c r="A18237" s="53"/>
      <c r="B18237" s="54"/>
      <c r="C18237" s="54"/>
      <c r="D18237" s="55"/>
      <c r="F18237" s="54"/>
      <c r="G18237" s="54"/>
      <c r="H18237" s="54"/>
      <c r="I18237" s="54"/>
      <c r="J18237" s="54"/>
      <c r="K18237" s="54"/>
      <c r="L18237" s="54"/>
      <c r="M18237" s="54"/>
      <c r="N18237" s="54"/>
      <c r="O18237" s="54"/>
      <c r="P18237" s="54"/>
    </row>
    <row r="18238" spans="1:16" x14ac:dyDescent="0.2">
      <c r="A18238" s="53"/>
      <c r="B18238" s="54"/>
      <c r="C18238" s="54"/>
      <c r="D18238" s="55"/>
      <c r="F18238" s="54"/>
      <c r="G18238" s="54"/>
      <c r="H18238" s="54"/>
      <c r="I18238" s="54"/>
      <c r="J18238" s="54"/>
      <c r="K18238" s="54"/>
      <c r="L18238" s="54"/>
      <c r="M18238" s="54"/>
      <c r="N18238" s="54"/>
      <c r="O18238" s="54"/>
      <c r="P18238" s="54"/>
    </row>
    <row r="18239" spans="1:16" x14ac:dyDescent="0.2">
      <c r="A18239" s="53"/>
      <c r="B18239" s="54"/>
      <c r="C18239" s="54"/>
      <c r="D18239" s="55"/>
      <c r="F18239" s="54"/>
      <c r="G18239" s="54"/>
      <c r="H18239" s="54"/>
      <c r="I18239" s="54"/>
      <c r="J18239" s="54"/>
      <c r="K18239" s="54"/>
      <c r="L18239" s="54"/>
      <c r="M18239" s="54"/>
      <c r="N18239" s="54"/>
      <c r="O18239" s="54"/>
      <c r="P18239" s="54"/>
    </row>
    <row r="18240" spans="1:16" x14ac:dyDescent="0.2">
      <c r="A18240" s="53"/>
      <c r="B18240" s="54"/>
      <c r="C18240" s="54"/>
      <c r="D18240" s="55"/>
      <c r="F18240" s="54"/>
      <c r="G18240" s="54"/>
      <c r="H18240" s="54"/>
      <c r="I18240" s="54"/>
      <c r="J18240" s="54"/>
      <c r="K18240" s="54"/>
      <c r="L18240" s="54"/>
      <c r="M18240" s="54"/>
      <c r="N18240" s="54"/>
      <c r="O18240" s="54"/>
      <c r="P18240" s="54"/>
    </row>
    <row r="18241" spans="1:16" x14ac:dyDescent="0.2">
      <c r="A18241" s="53"/>
      <c r="B18241" s="54"/>
      <c r="C18241" s="54"/>
      <c r="D18241" s="55"/>
      <c r="F18241" s="54"/>
      <c r="G18241" s="54"/>
      <c r="H18241" s="54"/>
      <c r="I18241" s="54"/>
      <c r="J18241" s="54"/>
      <c r="K18241" s="54"/>
      <c r="L18241" s="54"/>
      <c r="M18241" s="54"/>
      <c r="N18241" s="54"/>
      <c r="O18241" s="54"/>
      <c r="P18241" s="54"/>
    </row>
    <row r="18242" spans="1:16" x14ac:dyDescent="0.2">
      <c r="A18242" s="53"/>
      <c r="B18242" s="54"/>
      <c r="C18242" s="54"/>
      <c r="D18242" s="55"/>
      <c r="F18242" s="54"/>
      <c r="G18242" s="54"/>
      <c r="H18242" s="54"/>
      <c r="I18242" s="54"/>
      <c r="J18242" s="54"/>
      <c r="K18242" s="54"/>
      <c r="L18242" s="54"/>
      <c r="M18242" s="54"/>
      <c r="N18242" s="54"/>
      <c r="O18242" s="54"/>
      <c r="P18242" s="54"/>
    </row>
    <row r="18243" spans="1:16" x14ac:dyDescent="0.2">
      <c r="A18243" s="53"/>
      <c r="B18243" s="54"/>
      <c r="C18243" s="54"/>
      <c r="D18243" s="55"/>
      <c r="F18243" s="54"/>
      <c r="G18243" s="54"/>
      <c r="H18243" s="54"/>
      <c r="I18243" s="54"/>
      <c r="J18243" s="54"/>
      <c r="K18243" s="54"/>
      <c r="L18243" s="54"/>
      <c r="M18243" s="54"/>
      <c r="N18243" s="54"/>
      <c r="O18243" s="54"/>
      <c r="P18243" s="54"/>
    </row>
    <row r="18244" spans="1:16" x14ac:dyDescent="0.2">
      <c r="A18244" s="53"/>
      <c r="B18244" s="54"/>
      <c r="C18244" s="54"/>
      <c r="D18244" s="55"/>
      <c r="F18244" s="54"/>
      <c r="G18244" s="54"/>
      <c r="H18244" s="54"/>
      <c r="I18244" s="54"/>
      <c r="J18244" s="54"/>
      <c r="K18244" s="54"/>
      <c r="L18244" s="54"/>
      <c r="M18244" s="54"/>
      <c r="N18244" s="54"/>
      <c r="O18244" s="54"/>
      <c r="P18244" s="54"/>
    </row>
    <row r="18245" spans="1:16" x14ac:dyDescent="0.2">
      <c r="A18245" s="53"/>
      <c r="B18245" s="54"/>
      <c r="C18245" s="54"/>
      <c r="D18245" s="55"/>
      <c r="F18245" s="54"/>
      <c r="G18245" s="54"/>
      <c r="H18245" s="54"/>
      <c r="I18245" s="54"/>
      <c r="J18245" s="54"/>
      <c r="K18245" s="54"/>
      <c r="L18245" s="54"/>
      <c r="M18245" s="54"/>
      <c r="N18245" s="54"/>
      <c r="O18245" s="54"/>
      <c r="P18245" s="54"/>
    </row>
    <row r="18246" spans="1:16" x14ac:dyDescent="0.2">
      <c r="A18246" s="53"/>
      <c r="B18246" s="54"/>
      <c r="C18246" s="54"/>
      <c r="D18246" s="55"/>
      <c r="F18246" s="54"/>
      <c r="G18246" s="54"/>
      <c r="H18246" s="54"/>
      <c r="I18246" s="54"/>
      <c r="J18246" s="54"/>
      <c r="K18246" s="54"/>
      <c r="L18246" s="54"/>
      <c r="M18246" s="54"/>
      <c r="N18246" s="54"/>
      <c r="O18246" s="54"/>
      <c r="P18246" s="54"/>
    </row>
    <row r="18247" spans="1:16" x14ac:dyDescent="0.2">
      <c r="A18247" s="53"/>
      <c r="B18247" s="54"/>
      <c r="C18247" s="54"/>
      <c r="D18247" s="55"/>
      <c r="F18247" s="54"/>
      <c r="G18247" s="54"/>
      <c r="H18247" s="54"/>
      <c r="I18247" s="54"/>
      <c r="J18247" s="54"/>
      <c r="K18247" s="54"/>
      <c r="L18247" s="54"/>
      <c r="M18247" s="54"/>
      <c r="N18247" s="54"/>
      <c r="O18247" s="54"/>
      <c r="P18247" s="54"/>
    </row>
    <row r="18248" spans="1:16" x14ac:dyDescent="0.2">
      <c r="A18248" s="53"/>
      <c r="B18248" s="54"/>
      <c r="C18248" s="54"/>
      <c r="D18248" s="55"/>
      <c r="F18248" s="54"/>
      <c r="G18248" s="54"/>
      <c r="H18248" s="54"/>
      <c r="I18248" s="54"/>
      <c r="J18248" s="54"/>
      <c r="K18248" s="54"/>
      <c r="L18248" s="54"/>
      <c r="M18248" s="54"/>
      <c r="N18248" s="54"/>
      <c r="O18248" s="54"/>
      <c r="P18248" s="54"/>
    </row>
    <row r="18249" spans="1:16" x14ac:dyDescent="0.2">
      <c r="A18249" s="53"/>
      <c r="B18249" s="54"/>
      <c r="C18249" s="54"/>
      <c r="D18249" s="55"/>
      <c r="F18249" s="54"/>
      <c r="G18249" s="54"/>
      <c r="H18249" s="54"/>
      <c r="I18249" s="54"/>
      <c r="J18249" s="54"/>
      <c r="K18249" s="54"/>
      <c r="L18249" s="54"/>
      <c r="M18249" s="54"/>
      <c r="N18249" s="54"/>
      <c r="O18249" s="54"/>
      <c r="P18249" s="54"/>
    </row>
    <row r="18250" spans="1:16" x14ac:dyDescent="0.2">
      <c r="A18250" s="53"/>
      <c r="B18250" s="54"/>
      <c r="C18250" s="54"/>
      <c r="D18250" s="55"/>
      <c r="F18250" s="54"/>
      <c r="G18250" s="54"/>
      <c r="H18250" s="54"/>
      <c r="I18250" s="54"/>
      <c r="J18250" s="54"/>
      <c r="K18250" s="54"/>
      <c r="L18250" s="54"/>
      <c r="M18250" s="54"/>
      <c r="N18250" s="54"/>
      <c r="O18250" s="54"/>
      <c r="P18250" s="54"/>
    </row>
    <row r="18251" spans="1:16" x14ac:dyDescent="0.2">
      <c r="A18251" s="53"/>
      <c r="B18251" s="54"/>
      <c r="C18251" s="54"/>
      <c r="D18251" s="55"/>
      <c r="F18251" s="54"/>
      <c r="G18251" s="54"/>
      <c r="H18251" s="54"/>
      <c r="I18251" s="54"/>
      <c r="J18251" s="54"/>
      <c r="K18251" s="54"/>
      <c r="L18251" s="54"/>
      <c r="M18251" s="54"/>
      <c r="N18251" s="54"/>
      <c r="O18251" s="54"/>
      <c r="P18251" s="54"/>
    </row>
    <row r="18252" spans="1:16" x14ac:dyDescent="0.2">
      <c r="A18252" s="53"/>
      <c r="B18252" s="54"/>
      <c r="C18252" s="54"/>
      <c r="D18252" s="55"/>
      <c r="F18252" s="54"/>
      <c r="G18252" s="54"/>
      <c r="H18252" s="54"/>
      <c r="I18252" s="54"/>
      <c r="J18252" s="54"/>
      <c r="K18252" s="54"/>
      <c r="L18252" s="54"/>
      <c r="M18252" s="54"/>
      <c r="N18252" s="54"/>
      <c r="O18252" s="54"/>
      <c r="P18252" s="54"/>
    </row>
    <row r="18253" spans="1:16" x14ac:dyDescent="0.2">
      <c r="A18253" s="53"/>
      <c r="B18253" s="54"/>
      <c r="C18253" s="54"/>
      <c r="D18253" s="55"/>
      <c r="F18253" s="54"/>
      <c r="G18253" s="54"/>
      <c r="H18253" s="54"/>
      <c r="I18253" s="54"/>
      <c r="J18253" s="54"/>
      <c r="K18253" s="54"/>
      <c r="L18253" s="54"/>
      <c r="M18253" s="54"/>
      <c r="N18253" s="54"/>
      <c r="O18253" s="54"/>
      <c r="P18253" s="54"/>
    </row>
    <row r="18254" spans="1:16" x14ac:dyDescent="0.2">
      <c r="A18254" s="53"/>
      <c r="B18254" s="54"/>
      <c r="C18254" s="54"/>
      <c r="D18254" s="55"/>
      <c r="F18254" s="54"/>
      <c r="G18254" s="54"/>
      <c r="H18254" s="54"/>
      <c r="I18254" s="54"/>
      <c r="J18254" s="54"/>
      <c r="K18254" s="54"/>
      <c r="L18254" s="54"/>
      <c r="M18254" s="54"/>
      <c r="N18254" s="54"/>
      <c r="O18254" s="54"/>
      <c r="P18254" s="54"/>
    </row>
    <row r="18255" spans="1:16" x14ac:dyDescent="0.2">
      <c r="A18255" s="53"/>
      <c r="B18255" s="54"/>
      <c r="C18255" s="54"/>
      <c r="D18255" s="55"/>
      <c r="F18255" s="54"/>
      <c r="G18255" s="54"/>
      <c r="H18255" s="54"/>
      <c r="I18255" s="54"/>
      <c r="J18255" s="54"/>
      <c r="K18255" s="54"/>
      <c r="L18255" s="54"/>
      <c r="M18255" s="54"/>
      <c r="N18255" s="54"/>
      <c r="O18255" s="54"/>
      <c r="P18255" s="54"/>
    </row>
    <row r="18256" spans="1:16" x14ac:dyDescent="0.2">
      <c r="A18256" s="53"/>
      <c r="B18256" s="54"/>
      <c r="C18256" s="54"/>
      <c r="D18256" s="55"/>
      <c r="F18256" s="54"/>
      <c r="G18256" s="54"/>
      <c r="H18256" s="54"/>
      <c r="I18256" s="54"/>
      <c r="J18256" s="54"/>
      <c r="K18256" s="54"/>
      <c r="L18256" s="54"/>
      <c r="M18256" s="54"/>
      <c r="N18256" s="54"/>
      <c r="O18256" s="54"/>
      <c r="P18256" s="54"/>
    </row>
    <row r="18257" spans="1:16" x14ac:dyDescent="0.2">
      <c r="A18257" s="53"/>
      <c r="B18257" s="54"/>
      <c r="C18257" s="54"/>
      <c r="D18257" s="55"/>
      <c r="F18257" s="54"/>
      <c r="G18257" s="54"/>
      <c r="H18257" s="54"/>
      <c r="I18257" s="54"/>
      <c r="J18257" s="54"/>
      <c r="K18257" s="54"/>
      <c r="L18257" s="54"/>
      <c r="M18257" s="54"/>
      <c r="N18257" s="54"/>
      <c r="O18257" s="54"/>
      <c r="P18257" s="54"/>
    </row>
    <row r="18258" spans="1:16" x14ac:dyDescent="0.2">
      <c r="A18258" s="53"/>
      <c r="B18258" s="54"/>
      <c r="C18258" s="54"/>
      <c r="D18258" s="55"/>
      <c r="F18258" s="54"/>
      <c r="G18258" s="54"/>
      <c r="H18258" s="54"/>
      <c r="I18258" s="54"/>
      <c r="J18258" s="54"/>
      <c r="K18258" s="54"/>
      <c r="L18258" s="54"/>
      <c r="M18258" s="54"/>
      <c r="N18258" s="54"/>
      <c r="O18258" s="54"/>
      <c r="P18258" s="54"/>
    </row>
    <row r="18259" spans="1:16" x14ac:dyDescent="0.2">
      <c r="A18259" s="53"/>
      <c r="B18259" s="54"/>
      <c r="C18259" s="54"/>
      <c r="D18259" s="55"/>
      <c r="F18259" s="54"/>
      <c r="G18259" s="54"/>
      <c r="H18259" s="54"/>
      <c r="I18259" s="54"/>
      <c r="J18259" s="54"/>
      <c r="K18259" s="54"/>
      <c r="L18259" s="54"/>
      <c r="M18259" s="54"/>
      <c r="N18259" s="54"/>
      <c r="O18259" s="54"/>
      <c r="P18259" s="54"/>
    </row>
    <row r="18260" spans="1:16" x14ac:dyDescent="0.2">
      <c r="A18260" s="53"/>
      <c r="B18260" s="54"/>
      <c r="C18260" s="54"/>
      <c r="D18260" s="55"/>
      <c r="F18260" s="54"/>
      <c r="G18260" s="54"/>
      <c r="H18260" s="54"/>
      <c r="I18260" s="54"/>
      <c r="J18260" s="54"/>
      <c r="K18260" s="54"/>
      <c r="L18260" s="54"/>
      <c r="M18260" s="54"/>
      <c r="N18260" s="54"/>
      <c r="O18260" s="54"/>
      <c r="P18260" s="54"/>
    </row>
    <row r="18261" spans="1:16" x14ac:dyDescent="0.2">
      <c r="A18261" s="53"/>
      <c r="B18261" s="54"/>
      <c r="C18261" s="54"/>
      <c r="D18261" s="55"/>
      <c r="F18261" s="54"/>
      <c r="G18261" s="54"/>
      <c r="H18261" s="54"/>
      <c r="I18261" s="54"/>
      <c r="J18261" s="54"/>
      <c r="K18261" s="54"/>
      <c r="L18261" s="54"/>
      <c r="M18261" s="54"/>
      <c r="N18261" s="54"/>
      <c r="O18261" s="54"/>
      <c r="P18261" s="54"/>
    </row>
    <row r="18262" spans="1:16" x14ac:dyDescent="0.2">
      <c r="A18262" s="53"/>
      <c r="B18262" s="54"/>
      <c r="C18262" s="54"/>
      <c r="D18262" s="55"/>
      <c r="F18262" s="54"/>
      <c r="G18262" s="54"/>
      <c r="H18262" s="54"/>
      <c r="I18262" s="54"/>
      <c r="J18262" s="54"/>
      <c r="K18262" s="54"/>
      <c r="L18262" s="54"/>
      <c r="M18262" s="54"/>
      <c r="N18262" s="54"/>
      <c r="O18262" s="54"/>
      <c r="P18262" s="54"/>
    </row>
    <row r="18263" spans="1:16" x14ac:dyDescent="0.2">
      <c r="A18263" s="53"/>
      <c r="B18263" s="54"/>
      <c r="C18263" s="54"/>
      <c r="D18263" s="55"/>
      <c r="F18263" s="54"/>
      <c r="G18263" s="54"/>
      <c r="H18263" s="54"/>
      <c r="I18263" s="54"/>
      <c r="J18263" s="54"/>
      <c r="K18263" s="54"/>
      <c r="L18263" s="54"/>
      <c r="M18263" s="54"/>
      <c r="N18263" s="54"/>
      <c r="O18263" s="54"/>
      <c r="P18263" s="54"/>
    </row>
    <row r="18264" spans="1:16" x14ac:dyDescent="0.2">
      <c r="A18264" s="53"/>
      <c r="B18264" s="54"/>
      <c r="C18264" s="54"/>
      <c r="D18264" s="55"/>
      <c r="F18264" s="54"/>
      <c r="G18264" s="54"/>
      <c r="H18264" s="54"/>
      <c r="I18264" s="54"/>
      <c r="J18264" s="54"/>
      <c r="K18264" s="54"/>
      <c r="L18264" s="54"/>
      <c r="M18264" s="54"/>
      <c r="N18264" s="54"/>
      <c r="O18264" s="54"/>
      <c r="P18264" s="54"/>
    </row>
    <row r="18265" spans="1:16" x14ac:dyDescent="0.2">
      <c r="A18265" s="53"/>
      <c r="B18265" s="54"/>
      <c r="C18265" s="54"/>
      <c r="D18265" s="55"/>
      <c r="F18265" s="54"/>
      <c r="G18265" s="54"/>
      <c r="H18265" s="54"/>
      <c r="I18265" s="54"/>
      <c r="J18265" s="54"/>
      <c r="K18265" s="54"/>
      <c r="L18265" s="54"/>
      <c r="M18265" s="54"/>
      <c r="N18265" s="54"/>
      <c r="O18265" s="54"/>
      <c r="P18265" s="54"/>
    </row>
    <row r="18266" spans="1:16" x14ac:dyDescent="0.2">
      <c r="A18266" s="53"/>
      <c r="B18266" s="54"/>
      <c r="C18266" s="54"/>
      <c r="D18266" s="55"/>
      <c r="F18266" s="54"/>
      <c r="G18266" s="54"/>
      <c r="H18266" s="54"/>
      <c r="I18266" s="54"/>
      <c r="J18266" s="54"/>
      <c r="K18266" s="54"/>
      <c r="L18266" s="54"/>
      <c r="M18266" s="54"/>
      <c r="N18266" s="54"/>
      <c r="O18266" s="54"/>
      <c r="P18266" s="54"/>
    </row>
    <row r="18267" spans="1:16" x14ac:dyDescent="0.2">
      <c r="A18267" s="53"/>
      <c r="B18267" s="54"/>
      <c r="C18267" s="54"/>
      <c r="D18267" s="55"/>
      <c r="F18267" s="54"/>
      <c r="G18267" s="54"/>
      <c r="H18267" s="54"/>
      <c r="I18267" s="54"/>
      <c r="J18267" s="54"/>
      <c r="K18267" s="54"/>
      <c r="L18267" s="54"/>
      <c r="M18267" s="54"/>
      <c r="N18267" s="54"/>
      <c r="O18267" s="54"/>
      <c r="P18267" s="54"/>
    </row>
    <row r="18268" spans="1:16" x14ac:dyDescent="0.2">
      <c r="A18268" s="53"/>
      <c r="B18268" s="54"/>
      <c r="C18268" s="54"/>
      <c r="D18268" s="55"/>
      <c r="F18268" s="54"/>
      <c r="G18268" s="54"/>
      <c r="H18268" s="54"/>
      <c r="I18268" s="54"/>
      <c r="J18268" s="54"/>
      <c r="K18268" s="54"/>
      <c r="L18268" s="54"/>
      <c r="M18268" s="54"/>
      <c r="N18268" s="54"/>
      <c r="O18268" s="54"/>
      <c r="P18268" s="54"/>
    </row>
    <row r="18269" spans="1:16" x14ac:dyDescent="0.2">
      <c r="A18269" s="53"/>
      <c r="B18269" s="54"/>
      <c r="C18269" s="54"/>
      <c r="D18269" s="55"/>
      <c r="F18269" s="54"/>
      <c r="G18269" s="54"/>
      <c r="H18269" s="54"/>
      <c r="I18269" s="54"/>
      <c r="J18269" s="54"/>
      <c r="K18269" s="54"/>
      <c r="L18269" s="54"/>
      <c r="M18269" s="54"/>
      <c r="N18269" s="54"/>
      <c r="O18269" s="54"/>
      <c r="P18269" s="54"/>
    </row>
    <row r="18270" spans="1:16" x14ac:dyDescent="0.2">
      <c r="A18270" s="53"/>
      <c r="B18270" s="54"/>
      <c r="C18270" s="54"/>
      <c r="D18270" s="55"/>
      <c r="F18270" s="54"/>
      <c r="G18270" s="54"/>
      <c r="H18270" s="54"/>
      <c r="I18270" s="54"/>
      <c r="J18270" s="54"/>
      <c r="K18270" s="54"/>
      <c r="L18270" s="54"/>
      <c r="M18270" s="54"/>
      <c r="N18270" s="54"/>
      <c r="O18270" s="54"/>
      <c r="P18270" s="54"/>
    </row>
    <row r="18271" spans="1:16" x14ac:dyDescent="0.2">
      <c r="A18271" s="53"/>
      <c r="B18271" s="54"/>
      <c r="C18271" s="54"/>
      <c r="D18271" s="55"/>
      <c r="F18271" s="54"/>
      <c r="G18271" s="54"/>
      <c r="H18271" s="54"/>
      <c r="I18271" s="54"/>
      <c r="J18271" s="54"/>
      <c r="K18271" s="54"/>
      <c r="L18271" s="54"/>
      <c r="M18271" s="54"/>
      <c r="N18271" s="54"/>
      <c r="O18271" s="54"/>
      <c r="P18271" s="54"/>
    </row>
    <row r="18272" spans="1:16" x14ac:dyDescent="0.2">
      <c r="A18272" s="53"/>
      <c r="B18272" s="54"/>
      <c r="C18272" s="54"/>
      <c r="D18272" s="55"/>
      <c r="F18272" s="54"/>
      <c r="G18272" s="54"/>
      <c r="H18272" s="54"/>
      <c r="I18272" s="54"/>
      <c r="J18272" s="54"/>
      <c r="K18272" s="54"/>
      <c r="L18272" s="54"/>
      <c r="M18272" s="54"/>
      <c r="N18272" s="54"/>
      <c r="O18272" s="54"/>
      <c r="P18272" s="54"/>
    </row>
    <row r="18273" spans="1:16" x14ac:dyDescent="0.2">
      <c r="A18273" s="53"/>
      <c r="B18273" s="54"/>
      <c r="C18273" s="54"/>
      <c r="D18273" s="55"/>
      <c r="F18273" s="54"/>
      <c r="G18273" s="54"/>
      <c r="H18273" s="54"/>
      <c r="I18273" s="54"/>
      <c r="J18273" s="54"/>
      <c r="K18273" s="54"/>
      <c r="L18273" s="54"/>
      <c r="M18273" s="54"/>
      <c r="N18273" s="54"/>
      <c r="O18273" s="54"/>
      <c r="P18273" s="54"/>
    </row>
    <row r="18274" spans="1:16" x14ac:dyDescent="0.2">
      <c r="A18274" s="53"/>
      <c r="B18274" s="54"/>
      <c r="C18274" s="54"/>
      <c r="D18274" s="55"/>
      <c r="F18274" s="54"/>
      <c r="G18274" s="54"/>
      <c r="H18274" s="54"/>
      <c r="I18274" s="54"/>
      <c r="J18274" s="54"/>
      <c r="K18274" s="54"/>
      <c r="L18274" s="54"/>
      <c r="M18274" s="54"/>
      <c r="N18274" s="54"/>
      <c r="O18274" s="54"/>
      <c r="P18274" s="54"/>
    </row>
    <row r="18275" spans="1:16" x14ac:dyDescent="0.2">
      <c r="A18275" s="53"/>
      <c r="B18275" s="54"/>
      <c r="C18275" s="54"/>
      <c r="D18275" s="55"/>
      <c r="F18275" s="54"/>
      <c r="G18275" s="54"/>
      <c r="H18275" s="54"/>
      <c r="I18275" s="54"/>
      <c r="J18275" s="54"/>
      <c r="K18275" s="54"/>
      <c r="L18275" s="54"/>
      <c r="M18275" s="54"/>
      <c r="N18275" s="54"/>
      <c r="O18275" s="54"/>
      <c r="P18275" s="54"/>
    </row>
    <row r="18276" spans="1:16" x14ac:dyDescent="0.2">
      <c r="A18276" s="53"/>
      <c r="B18276" s="54"/>
      <c r="C18276" s="54"/>
      <c r="D18276" s="55"/>
      <c r="F18276" s="54"/>
      <c r="G18276" s="54"/>
      <c r="H18276" s="54"/>
      <c r="I18276" s="54"/>
      <c r="J18276" s="54"/>
      <c r="K18276" s="54"/>
      <c r="L18276" s="54"/>
      <c r="M18276" s="54"/>
      <c r="N18276" s="54"/>
      <c r="O18276" s="54"/>
      <c r="P18276" s="54"/>
    </row>
    <row r="18277" spans="1:16" x14ac:dyDescent="0.2">
      <c r="A18277" s="53"/>
      <c r="B18277" s="54"/>
      <c r="C18277" s="54"/>
      <c r="D18277" s="55"/>
      <c r="F18277" s="54"/>
      <c r="G18277" s="54"/>
      <c r="H18277" s="54"/>
      <c r="I18277" s="54"/>
      <c r="J18277" s="54"/>
      <c r="K18277" s="54"/>
      <c r="L18277" s="54"/>
      <c r="M18277" s="54"/>
      <c r="N18277" s="54"/>
      <c r="O18277" s="54"/>
      <c r="P18277" s="54"/>
    </row>
    <row r="18278" spans="1:16" x14ac:dyDescent="0.2">
      <c r="A18278" s="53"/>
      <c r="B18278" s="54"/>
      <c r="C18278" s="54"/>
      <c r="D18278" s="55"/>
      <c r="F18278" s="54"/>
      <c r="G18278" s="54"/>
      <c r="H18278" s="54"/>
      <c r="I18278" s="54"/>
      <c r="J18278" s="54"/>
      <c r="K18278" s="54"/>
      <c r="L18278" s="54"/>
      <c r="M18278" s="54"/>
      <c r="N18278" s="54"/>
      <c r="O18278" s="54"/>
      <c r="P18278" s="54"/>
    </row>
    <row r="18279" spans="1:16" x14ac:dyDescent="0.2">
      <c r="A18279" s="53"/>
      <c r="B18279" s="54"/>
      <c r="C18279" s="54"/>
      <c r="D18279" s="55"/>
      <c r="F18279" s="54"/>
      <c r="G18279" s="54"/>
      <c r="H18279" s="54"/>
      <c r="I18279" s="54"/>
      <c r="J18279" s="54"/>
      <c r="K18279" s="54"/>
      <c r="L18279" s="54"/>
      <c r="M18279" s="54"/>
      <c r="N18279" s="54"/>
      <c r="O18279" s="54"/>
      <c r="P18279" s="54"/>
    </row>
    <row r="18280" spans="1:16" x14ac:dyDescent="0.2">
      <c r="A18280" s="53"/>
      <c r="B18280" s="54"/>
      <c r="C18280" s="54"/>
      <c r="D18280" s="55"/>
      <c r="F18280" s="54"/>
      <c r="G18280" s="54"/>
      <c r="H18280" s="54"/>
      <c r="I18280" s="54"/>
      <c r="J18280" s="54"/>
      <c r="K18280" s="54"/>
      <c r="L18280" s="54"/>
      <c r="M18280" s="54"/>
      <c r="N18280" s="54"/>
      <c r="O18280" s="54"/>
      <c r="P18280" s="54"/>
    </row>
    <row r="18281" spans="1:16" x14ac:dyDescent="0.2">
      <c r="A18281" s="53"/>
      <c r="B18281" s="54"/>
      <c r="C18281" s="54"/>
      <c r="D18281" s="55"/>
      <c r="F18281" s="54"/>
      <c r="G18281" s="54"/>
      <c r="H18281" s="54"/>
      <c r="I18281" s="54"/>
      <c r="J18281" s="54"/>
      <c r="K18281" s="54"/>
      <c r="L18281" s="54"/>
      <c r="M18281" s="54"/>
      <c r="N18281" s="54"/>
      <c r="O18281" s="54"/>
      <c r="P18281" s="54"/>
    </row>
    <row r="18282" spans="1:16" x14ac:dyDescent="0.2">
      <c r="A18282" s="53"/>
      <c r="B18282" s="54"/>
      <c r="C18282" s="54"/>
      <c r="D18282" s="55"/>
      <c r="F18282" s="54"/>
      <c r="G18282" s="54"/>
      <c r="H18282" s="54"/>
      <c r="I18282" s="54"/>
      <c r="J18282" s="54"/>
      <c r="K18282" s="54"/>
      <c r="L18282" s="54"/>
      <c r="M18282" s="54"/>
      <c r="N18282" s="54"/>
      <c r="O18282" s="54"/>
      <c r="P18282" s="54"/>
    </row>
    <row r="18283" spans="1:16" x14ac:dyDescent="0.2">
      <c r="A18283" s="53"/>
      <c r="B18283" s="54"/>
      <c r="C18283" s="54"/>
      <c r="D18283" s="55"/>
      <c r="F18283" s="54"/>
      <c r="G18283" s="54"/>
      <c r="H18283" s="54"/>
      <c r="I18283" s="54"/>
      <c r="J18283" s="54"/>
      <c r="K18283" s="54"/>
      <c r="L18283" s="54"/>
      <c r="M18283" s="54"/>
      <c r="N18283" s="54"/>
      <c r="O18283" s="54"/>
      <c r="P18283" s="54"/>
    </row>
    <row r="18284" spans="1:16" x14ac:dyDescent="0.2">
      <c r="A18284" s="53"/>
      <c r="B18284" s="54"/>
      <c r="C18284" s="54"/>
      <c r="D18284" s="55"/>
      <c r="F18284" s="54"/>
      <c r="G18284" s="54"/>
      <c r="H18284" s="54"/>
      <c r="I18284" s="54"/>
      <c r="J18284" s="54"/>
      <c r="K18284" s="54"/>
      <c r="L18284" s="54"/>
      <c r="M18284" s="54"/>
      <c r="N18284" s="54"/>
      <c r="O18284" s="54"/>
      <c r="P18284" s="54"/>
    </row>
    <row r="18285" spans="1:16" x14ac:dyDescent="0.2">
      <c r="A18285" s="53"/>
      <c r="B18285" s="54"/>
      <c r="C18285" s="54"/>
      <c r="D18285" s="55"/>
      <c r="F18285" s="54"/>
      <c r="G18285" s="54"/>
      <c r="H18285" s="54"/>
      <c r="I18285" s="54"/>
      <c r="J18285" s="54"/>
      <c r="K18285" s="54"/>
      <c r="L18285" s="54"/>
      <c r="M18285" s="54"/>
      <c r="N18285" s="54"/>
      <c r="O18285" s="54"/>
      <c r="P18285" s="54"/>
    </row>
    <row r="18286" spans="1:16" x14ac:dyDescent="0.2">
      <c r="A18286" s="53"/>
      <c r="B18286" s="54"/>
      <c r="C18286" s="54"/>
      <c r="D18286" s="55"/>
      <c r="F18286" s="54"/>
      <c r="G18286" s="54"/>
      <c r="H18286" s="54"/>
      <c r="I18286" s="54"/>
      <c r="J18286" s="54"/>
      <c r="K18286" s="54"/>
      <c r="L18286" s="54"/>
      <c r="M18286" s="54"/>
      <c r="N18286" s="54"/>
      <c r="O18286" s="54"/>
      <c r="P18286" s="54"/>
    </row>
    <row r="18287" spans="1:16" x14ac:dyDescent="0.2">
      <c r="A18287" s="53"/>
      <c r="B18287" s="54"/>
      <c r="C18287" s="54"/>
      <c r="D18287" s="55"/>
      <c r="F18287" s="54"/>
      <c r="G18287" s="54"/>
      <c r="H18287" s="54"/>
      <c r="I18287" s="54"/>
      <c r="J18287" s="54"/>
      <c r="K18287" s="54"/>
      <c r="L18287" s="54"/>
      <c r="M18287" s="54"/>
      <c r="N18287" s="54"/>
      <c r="O18287" s="54"/>
      <c r="P18287" s="54"/>
    </row>
    <row r="18288" spans="1:16" x14ac:dyDescent="0.2">
      <c r="A18288" s="53"/>
      <c r="B18288" s="54"/>
      <c r="C18288" s="54"/>
      <c r="D18288" s="55"/>
      <c r="F18288" s="54"/>
      <c r="G18288" s="54"/>
      <c r="H18288" s="54"/>
      <c r="I18288" s="54"/>
      <c r="J18288" s="54"/>
      <c r="K18288" s="54"/>
      <c r="L18288" s="54"/>
      <c r="M18288" s="54"/>
      <c r="N18288" s="54"/>
      <c r="O18288" s="54"/>
      <c r="P18288" s="54"/>
    </row>
    <row r="18289" spans="1:16" x14ac:dyDescent="0.2">
      <c r="A18289" s="53"/>
      <c r="B18289" s="54"/>
      <c r="C18289" s="54"/>
      <c r="D18289" s="55"/>
      <c r="F18289" s="54"/>
      <c r="G18289" s="54"/>
      <c r="H18289" s="54"/>
      <c r="I18289" s="54"/>
      <c r="J18289" s="54"/>
      <c r="K18289" s="54"/>
      <c r="L18289" s="54"/>
      <c r="M18289" s="54"/>
      <c r="N18289" s="54"/>
      <c r="O18289" s="54"/>
      <c r="P18289" s="54"/>
    </row>
    <row r="18290" spans="1:16" x14ac:dyDescent="0.2">
      <c r="A18290" s="53"/>
      <c r="B18290" s="54"/>
      <c r="C18290" s="54"/>
      <c r="D18290" s="55"/>
      <c r="F18290" s="54"/>
      <c r="G18290" s="54"/>
      <c r="H18290" s="54"/>
      <c r="I18290" s="54"/>
      <c r="J18290" s="54"/>
      <c r="K18290" s="54"/>
      <c r="L18290" s="54"/>
      <c r="M18290" s="54"/>
      <c r="N18290" s="54"/>
      <c r="O18290" s="54"/>
      <c r="P18290" s="54"/>
    </row>
    <row r="18291" spans="1:16" x14ac:dyDescent="0.2">
      <c r="A18291" s="53"/>
      <c r="B18291" s="54"/>
      <c r="C18291" s="54"/>
      <c r="D18291" s="55"/>
      <c r="F18291" s="54"/>
      <c r="G18291" s="54"/>
      <c r="H18291" s="54"/>
      <c r="I18291" s="54"/>
      <c r="J18291" s="54"/>
      <c r="K18291" s="54"/>
      <c r="L18291" s="54"/>
      <c r="M18291" s="54"/>
      <c r="N18291" s="54"/>
      <c r="O18291" s="54"/>
      <c r="P18291" s="54"/>
    </row>
    <row r="18292" spans="1:16" x14ac:dyDescent="0.2">
      <c r="A18292" s="53"/>
      <c r="B18292" s="54"/>
      <c r="C18292" s="54"/>
      <c r="D18292" s="55"/>
      <c r="F18292" s="54"/>
      <c r="G18292" s="54"/>
      <c r="H18292" s="54"/>
      <c r="I18292" s="54"/>
      <c r="J18292" s="54"/>
      <c r="K18292" s="54"/>
      <c r="L18292" s="54"/>
      <c r="M18292" s="54"/>
      <c r="N18292" s="54"/>
      <c r="O18292" s="54"/>
      <c r="P18292" s="54"/>
    </row>
    <row r="18293" spans="1:16" x14ac:dyDescent="0.2">
      <c r="A18293" s="53"/>
      <c r="B18293" s="54"/>
      <c r="C18293" s="54"/>
      <c r="D18293" s="55"/>
      <c r="F18293" s="54"/>
      <c r="G18293" s="54"/>
      <c r="H18293" s="54"/>
      <c r="I18293" s="54"/>
      <c r="J18293" s="54"/>
      <c r="K18293" s="54"/>
      <c r="L18293" s="54"/>
      <c r="M18293" s="54"/>
      <c r="N18293" s="54"/>
      <c r="O18293" s="54"/>
      <c r="P18293" s="54"/>
    </row>
    <row r="18294" spans="1:16" x14ac:dyDescent="0.2">
      <c r="A18294" s="53"/>
      <c r="B18294" s="54"/>
      <c r="C18294" s="54"/>
      <c r="D18294" s="55"/>
      <c r="F18294" s="54"/>
      <c r="G18294" s="54"/>
      <c r="H18294" s="54"/>
      <c r="I18294" s="54"/>
      <c r="J18294" s="54"/>
      <c r="K18294" s="54"/>
      <c r="L18294" s="54"/>
      <c r="M18294" s="54"/>
      <c r="N18294" s="54"/>
      <c r="O18294" s="54"/>
      <c r="P18294" s="54"/>
    </row>
    <row r="18295" spans="1:16" x14ac:dyDescent="0.2">
      <c r="A18295" s="53"/>
      <c r="B18295" s="54"/>
      <c r="C18295" s="54"/>
      <c r="D18295" s="55"/>
      <c r="F18295" s="54"/>
      <c r="G18295" s="54"/>
      <c r="H18295" s="54"/>
      <c r="I18295" s="54"/>
      <c r="J18295" s="54"/>
      <c r="K18295" s="54"/>
      <c r="L18295" s="54"/>
      <c r="M18295" s="54"/>
      <c r="N18295" s="54"/>
      <c r="O18295" s="54"/>
      <c r="P18295" s="54"/>
    </row>
    <row r="18296" spans="1:16" x14ac:dyDescent="0.2">
      <c r="A18296" s="53"/>
      <c r="B18296" s="54"/>
      <c r="C18296" s="54"/>
      <c r="D18296" s="55"/>
      <c r="F18296" s="54"/>
      <c r="G18296" s="54"/>
      <c r="H18296" s="54"/>
      <c r="I18296" s="54"/>
      <c r="J18296" s="54"/>
      <c r="K18296" s="54"/>
      <c r="L18296" s="54"/>
      <c r="M18296" s="54"/>
      <c r="N18296" s="54"/>
      <c r="O18296" s="54"/>
      <c r="P18296" s="54"/>
    </row>
    <row r="18297" spans="1:16" x14ac:dyDescent="0.2">
      <c r="A18297" s="53"/>
      <c r="B18297" s="54"/>
      <c r="C18297" s="54"/>
      <c r="D18297" s="55"/>
      <c r="F18297" s="54"/>
      <c r="G18297" s="54"/>
      <c r="H18297" s="54"/>
      <c r="I18297" s="54"/>
      <c r="J18297" s="54"/>
      <c r="K18297" s="54"/>
      <c r="L18297" s="54"/>
      <c r="M18297" s="54"/>
      <c r="N18297" s="54"/>
      <c r="O18297" s="54"/>
      <c r="P18297" s="54"/>
    </row>
    <row r="18298" spans="1:16" x14ac:dyDescent="0.2">
      <c r="A18298" s="53"/>
      <c r="B18298" s="54"/>
      <c r="C18298" s="54"/>
      <c r="D18298" s="55"/>
      <c r="F18298" s="54"/>
      <c r="G18298" s="54"/>
      <c r="H18298" s="54"/>
      <c r="I18298" s="54"/>
      <c r="J18298" s="54"/>
      <c r="K18298" s="54"/>
      <c r="L18298" s="54"/>
      <c r="M18298" s="54"/>
      <c r="N18298" s="54"/>
      <c r="O18298" s="54"/>
      <c r="P18298" s="54"/>
    </row>
    <row r="18299" spans="1:16" x14ac:dyDescent="0.2">
      <c r="A18299" s="53"/>
      <c r="B18299" s="54"/>
      <c r="C18299" s="54"/>
      <c r="D18299" s="55"/>
      <c r="F18299" s="54"/>
      <c r="G18299" s="54"/>
      <c r="H18299" s="54"/>
      <c r="I18299" s="54"/>
      <c r="J18299" s="54"/>
      <c r="K18299" s="54"/>
      <c r="L18299" s="54"/>
      <c r="M18299" s="54"/>
      <c r="N18299" s="54"/>
      <c r="O18299" s="54"/>
      <c r="P18299" s="54"/>
    </row>
    <row r="18300" spans="1:16" x14ac:dyDescent="0.2">
      <c r="A18300" s="53"/>
      <c r="B18300" s="54"/>
      <c r="C18300" s="54"/>
      <c r="D18300" s="55"/>
      <c r="F18300" s="54"/>
      <c r="G18300" s="54"/>
      <c r="H18300" s="54"/>
      <c r="I18300" s="54"/>
      <c r="J18300" s="54"/>
      <c r="K18300" s="54"/>
      <c r="L18300" s="54"/>
      <c r="M18300" s="54"/>
      <c r="N18300" s="54"/>
      <c r="O18300" s="54"/>
      <c r="P18300" s="54"/>
    </row>
    <row r="18301" spans="1:16" x14ac:dyDescent="0.2">
      <c r="A18301" s="53"/>
      <c r="B18301" s="54"/>
      <c r="C18301" s="54"/>
      <c r="D18301" s="55"/>
      <c r="F18301" s="54"/>
      <c r="G18301" s="54"/>
      <c r="H18301" s="54"/>
      <c r="I18301" s="54"/>
      <c r="J18301" s="54"/>
      <c r="K18301" s="54"/>
      <c r="L18301" s="54"/>
      <c r="M18301" s="54"/>
      <c r="N18301" s="54"/>
      <c r="O18301" s="54"/>
      <c r="P18301" s="54"/>
    </row>
    <row r="18302" spans="1:16" x14ac:dyDescent="0.2">
      <c r="A18302" s="53"/>
      <c r="B18302" s="54"/>
      <c r="C18302" s="54"/>
      <c r="D18302" s="55"/>
      <c r="F18302" s="54"/>
      <c r="G18302" s="54"/>
      <c r="H18302" s="54"/>
      <c r="I18302" s="54"/>
      <c r="J18302" s="54"/>
      <c r="K18302" s="54"/>
      <c r="L18302" s="54"/>
      <c r="M18302" s="54"/>
      <c r="N18302" s="54"/>
      <c r="O18302" s="54"/>
      <c r="P18302" s="54"/>
    </row>
    <row r="18303" spans="1:16" x14ac:dyDescent="0.2">
      <c r="A18303" s="53"/>
      <c r="B18303" s="54"/>
      <c r="C18303" s="54"/>
      <c r="D18303" s="55"/>
      <c r="F18303" s="54"/>
      <c r="G18303" s="54"/>
      <c r="H18303" s="54"/>
      <c r="I18303" s="54"/>
      <c r="J18303" s="54"/>
      <c r="K18303" s="54"/>
      <c r="L18303" s="54"/>
      <c r="M18303" s="54"/>
      <c r="N18303" s="54"/>
      <c r="O18303" s="54"/>
      <c r="P18303" s="54"/>
    </row>
    <row r="18304" spans="1:16" x14ac:dyDescent="0.2">
      <c r="A18304" s="53"/>
      <c r="B18304" s="54"/>
      <c r="C18304" s="54"/>
      <c r="D18304" s="55"/>
      <c r="F18304" s="54"/>
      <c r="G18304" s="54"/>
      <c r="H18304" s="54"/>
      <c r="I18304" s="54"/>
      <c r="J18304" s="54"/>
      <c r="K18304" s="54"/>
      <c r="L18304" s="54"/>
      <c r="M18304" s="54"/>
      <c r="N18304" s="54"/>
      <c r="O18304" s="54"/>
      <c r="P18304" s="54"/>
    </row>
    <row r="18305" spans="1:16" x14ac:dyDescent="0.2">
      <c r="A18305" s="53"/>
      <c r="B18305" s="54"/>
      <c r="C18305" s="54"/>
      <c r="D18305" s="55"/>
      <c r="F18305" s="54"/>
      <c r="G18305" s="54"/>
      <c r="H18305" s="54"/>
      <c r="I18305" s="54"/>
      <c r="J18305" s="54"/>
      <c r="K18305" s="54"/>
      <c r="L18305" s="54"/>
      <c r="M18305" s="54"/>
      <c r="N18305" s="54"/>
      <c r="O18305" s="54"/>
      <c r="P18305" s="54"/>
    </row>
    <row r="18306" spans="1:16" x14ac:dyDescent="0.2">
      <c r="A18306" s="53"/>
      <c r="B18306" s="54"/>
      <c r="C18306" s="54"/>
      <c r="D18306" s="55"/>
      <c r="F18306" s="54"/>
      <c r="G18306" s="54"/>
      <c r="H18306" s="54"/>
      <c r="I18306" s="54"/>
      <c r="J18306" s="54"/>
      <c r="K18306" s="54"/>
      <c r="L18306" s="54"/>
      <c r="M18306" s="54"/>
      <c r="N18306" s="54"/>
      <c r="O18306" s="54"/>
      <c r="P18306" s="54"/>
    </row>
    <row r="18307" spans="1:16" x14ac:dyDescent="0.2">
      <c r="A18307" s="53"/>
      <c r="B18307" s="54"/>
      <c r="C18307" s="54"/>
      <c r="D18307" s="55"/>
      <c r="F18307" s="54"/>
      <c r="G18307" s="54"/>
      <c r="H18307" s="54"/>
      <c r="I18307" s="54"/>
      <c r="J18307" s="54"/>
      <c r="K18307" s="54"/>
      <c r="L18307" s="54"/>
      <c r="M18307" s="54"/>
      <c r="N18307" s="54"/>
      <c r="O18307" s="54"/>
      <c r="P18307" s="54"/>
    </row>
    <row r="18308" spans="1:16" x14ac:dyDescent="0.2">
      <c r="A18308" s="53"/>
      <c r="B18308" s="54"/>
      <c r="C18308" s="54"/>
      <c r="D18308" s="55"/>
      <c r="F18308" s="54"/>
      <c r="G18308" s="54"/>
      <c r="H18308" s="54"/>
      <c r="I18308" s="54"/>
      <c r="J18308" s="54"/>
      <c r="K18308" s="54"/>
      <c r="L18308" s="54"/>
      <c r="M18308" s="54"/>
      <c r="N18308" s="54"/>
      <c r="O18308" s="54"/>
      <c r="P18308" s="54"/>
    </row>
    <row r="18309" spans="1:16" x14ac:dyDescent="0.2">
      <c r="A18309" s="53"/>
      <c r="B18309" s="54"/>
      <c r="C18309" s="54"/>
      <c r="D18309" s="55"/>
      <c r="F18309" s="54"/>
      <c r="G18309" s="54"/>
      <c r="H18309" s="54"/>
      <c r="I18309" s="54"/>
      <c r="J18309" s="54"/>
      <c r="K18309" s="54"/>
      <c r="L18309" s="54"/>
      <c r="M18309" s="54"/>
      <c r="N18309" s="54"/>
      <c r="O18309" s="54"/>
      <c r="P18309" s="54"/>
    </row>
    <row r="18310" spans="1:16" x14ac:dyDescent="0.2">
      <c r="A18310" s="53"/>
      <c r="B18310" s="54"/>
      <c r="C18310" s="54"/>
      <c r="D18310" s="55"/>
      <c r="F18310" s="54"/>
      <c r="G18310" s="54"/>
      <c r="H18310" s="54"/>
      <c r="I18310" s="54"/>
      <c r="J18310" s="54"/>
      <c r="K18310" s="54"/>
      <c r="L18310" s="54"/>
      <c r="M18310" s="54"/>
      <c r="N18310" s="54"/>
      <c r="O18310" s="54"/>
      <c r="P18310" s="54"/>
    </row>
    <row r="18311" spans="1:16" x14ac:dyDescent="0.2">
      <c r="A18311" s="53"/>
      <c r="B18311" s="54"/>
      <c r="C18311" s="54"/>
      <c r="D18311" s="55"/>
      <c r="F18311" s="54"/>
      <c r="G18311" s="54"/>
      <c r="H18311" s="54"/>
      <c r="I18311" s="54"/>
      <c r="J18311" s="54"/>
      <c r="K18311" s="54"/>
      <c r="L18311" s="54"/>
      <c r="M18311" s="54"/>
      <c r="N18311" s="54"/>
      <c r="O18311" s="54"/>
      <c r="P18311" s="54"/>
    </row>
    <row r="18312" spans="1:16" x14ac:dyDescent="0.2">
      <c r="A18312" s="53"/>
      <c r="B18312" s="54"/>
      <c r="C18312" s="54"/>
      <c r="D18312" s="55"/>
      <c r="F18312" s="54"/>
      <c r="G18312" s="54"/>
      <c r="H18312" s="54"/>
      <c r="I18312" s="54"/>
      <c r="J18312" s="54"/>
      <c r="K18312" s="54"/>
      <c r="L18312" s="54"/>
      <c r="M18312" s="54"/>
      <c r="N18312" s="54"/>
      <c r="O18312" s="54"/>
      <c r="P18312" s="54"/>
    </row>
    <row r="18313" spans="1:16" x14ac:dyDescent="0.2">
      <c r="A18313" s="53"/>
      <c r="B18313" s="54"/>
      <c r="C18313" s="54"/>
      <c r="D18313" s="55"/>
      <c r="F18313" s="54"/>
      <c r="G18313" s="54"/>
      <c r="H18313" s="54"/>
      <c r="I18313" s="54"/>
      <c r="J18313" s="54"/>
      <c r="K18313" s="54"/>
      <c r="L18313" s="54"/>
      <c r="M18313" s="54"/>
      <c r="N18313" s="54"/>
      <c r="O18313" s="54"/>
      <c r="P18313" s="54"/>
    </row>
    <row r="18314" spans="1:16" x14ac:dyDescent="0.2">
      <c r="A18314" s="53"/>
      <c r="B18314" s="54"/>
      <c r="C18314" s="54"/>
      <c r="D18314" s="55"/>
      <c r="F18314" s="54"/>
      <c r="G18314" s="54"/>
      <c r="H18314" s="54"/>
      <c r="I18314" s="54"/>
      <c r="J18314" s="54"/>
      <c r="K18314" s="54"/>
      <c r="L18314" s="54"/>
      <c r="M18314" s="54"/>
      <c r="N18314" s="54"/>
      <c r="O18314" s="54"/>
      <c r="P18314" s="54"/>
    </row>
    <row r="18315" spans="1:16" x14ac:dyDescent="0.2">
      <c r="A18315" s="53"/>
      <c r="B18315" s="54"/>
      <c r="C18315" s="54"/>
      <c r="D18315" s="55"/>
      <c r="F18315" s="54"/>
      <c r="G18315" s="54"/>
      <c r="H18315" s="54"/>
      <c r="I18315" s="54"/>
      <c r="J18315" s="54"/>
      <c r="K18315" s="54"/>
      <c r="L18315" s="54"/>
      <c r="M18315" s="54"/>
      <c r="N18315" s="54"/>
      <c r="O18315" s="54"/>
      <c r="P18315" s="54"/>
    </row>
    <row r="18316" spans="1:16" x14ac:dyDescent="0.2">
      <c r="A18316" s="53"/>
      <c r="B18316" s="54"/>
      <c r="C18316" s="54"/>
      <c r="D18316" s="55"/>
      <c r="F18316" s="54"/>
      <c r="G18316" s="54"/>
      <c r="H18316" s="54"/>
      <c r="I18316" s="54"/>
      <c r="J18316" s="54"/>
      <c r="K18316" s="54"/>
      <c r="L18316" s="54"/>
      <c r="M18316" s="54"/>
      <c r="N18316" s="54"/>
      <c r="O18316" s="54"/>
      <c r="P18316" s="54"/>
    </row>
    <row r="18317" spans="1:16" x14ac:dyDescent="0.2">
      <c r="A18317" s="53"/>
      <c r="B18317" s="54"/>
      <c r="C18317" s="54"/>
      <c r="D18317" s="55"/>
      <c r="F18317" s="54"/>
      <c r="G18317" s="54"/>
      <c r="H18317" s="54"/>
      <c r="I18317" s="54"/>
      <c r="J18317" s="54"/>
      <c r="K18317" s="54"/>
      <c r="L18317" s="54"/>
      <c r="M18317" s="54"/>
      <c r="N18317" s="54"/>
      <c r="O18317" s="54"/>
      <c r="P18317" s="54"/>
    </row>
    <row r="18318" spans="1:16" x14ac:dyDescent="0.2">
      <c r="A18318" s="53"/>
      <c r="B18318" s="54"/>
      <c r="C18318" s="54"/>
      <c r="D18318" s="55"/>
      <c r="F18318" s="54"/>
      <c r="G18318" s="54"/>
      <c r="H18318" s="54"/>
      <c r="I18318" s="54"/>
      <c r="J18318" s="54"/>
      <c r="K18318" s="54"/>
      <c r="L18318" s="54"/>
      <c r="M18318" s="54"/>
      <c r="N18318" s="54"/>
      <c r="O18318" s="54"/>
      <c r="P18318" s="54"/>
    </row>
    <row r="18319" spans="1:16" x14ac:dyDescent="0.2">
      <c r="A18319" s="53"/>
      <c r="B18319" s="54"/>
      <c r="C18319" s="54"/>
      <c r="D18319" s="55"/>
      <c r="F18319" s="54"/>
      <c r="G18319" s="54"/>
      <c r="H18319" s="54"/>
      <c r="I18319" s="54"/>
      <c r="J18319" s="54"/>
      <c r="K18319" s="54"/>
      <c r="L18319" s="54"/>
      <c r="M18319" s="54"/>
      <c r="N18319" s="54"/>
      <c r="O18319" s="54"/>
      <c r="P18319" s="54"/>
    </row>
    <row r="18320" spans="1:16" x14ac:dyDescent="0.2">
      <c r="A18320" s="53"/>
      <c r="B18320" s="54"/>
      <c r="C18320" s="54"/>
      <c r="D18320" s="55"/>
      <c r="F18320" s="54"/>
      <c r="G18320" s="54"/>
      <c r="H18320" s="54"/>
      <c r="I18320" s="54"/>
      <c r="J18320" s="54"/>
      <c r="K18320" s="54"/>
      <c r="L18320" s="54"/>
      <c r="M18320" s="54"/>
      <c r="N18320" s="54"/>
      <c r="O18320" s="54"/>
      <c r="P18320" s="54"/>
    </row>
    <row r="18321" spans="1:16" x14ac:dyDescent="0.2">
      <c r="A18321" s="53"/>
      <c r="B18321" s="54"/>
      <c r="C18321" s="54"/>
      <c r="D18321" s="55"/>
      <c r="F18321" s="54"/>
      <c r="G18321" s="54"/>
      <c r="H18321" s="54"/>
      <c r="I18321" s="54"/>
      <c r="J18321" s="54"/>
      <c r="K18321" s="54"/>
      <c r="L18321" s="54"/>
      <c r="M18321" s="54"/>
      <c r="N18321" s="54"/>
      <c r="O18321" s="54"/>
      <c r="P18321" s="54"/>
    </row>
    <row r="18322" spans="1:16" x14ac:dyDescent="0.2">
      <c r="A18322" s="53"/>
      <c r="B18322" s="54"/>
      <c r="C18322" s="54"/>
      <c r="D18322" s="55"/>
      <c r="F18322" s="54"/>
      <c r="G18322" s="54"/>
      <c r="H18322" s="54"/>
      <c r="I18322" s="54"/>
      <c r="J18322" s="54"/>
      <c r="K18322" s="54"/>
      <c r="L18322" s="54"/>
      <c r="M18322" s="54"/>
      <c r="N18322" s="54"/>
      <c r="O18322" s="54"/>
      <c r="P18322" s="54"/>
    </row>
    <row r="18323" spans="1:16" x14ac:dyDescent="0.2">
      <c r="A18323" s="53"/>
      <c r="B18323" s="54"/>
      <c r="C18323" s="54"/>
      <c r="D18323" s="55"/>
      <c r="F18323" s="54"/>
      <c r="G18323" s="54"/>
      <c r="H18323" s="54"/>
      <c r="I18323" s="54"/>
      <c r="J18323" s="54"/>
      <c r="K18323" s="54"/>
      <c r="L18323" s="54"/>
      <c r="M18323" s="54"/>
      <c r="N18323" s="54"/>
      <c r="O18323" s="54"/>
      <c r="P18323" s="54"/>
    </row>
    <row r="18324" spans="1:16" x14ac:dyDescent="0.2">
      <c r="A18324" s="53"/>
      <c r="B18324" s="54"/>
      <c r="C18324" s="54"/>
      <c r="D18324" s="55"/>
      <c r="F18324" s="54"/>
      <c r="G18324" s="54"/>
      <c r="H18324" s="54"/>
      <c r="I18324" s="54"/>
      <c r="J18324" s="54"/>
      <c r="K18324" s="54"/>
      <c r="L18324" s="54"/>
      <c r="M18324" s="54"/>
      <c r="N18324" s="54"/>
      <c r="O18324" s="54"/>
      <c r="P18324" s="54"/>
    </row>
    <row r="18325" spans="1:16" x14ac:dyDescent="0.2">
      <c r="A18325" s="53"/>
      <c r="B18325" s="54"/>
      <c r="C18325" s="54"/>
      <c r="D18325" s="55"/>
      <c r="F18325" s="54"/>
      <c r="G18325" s="54"/>
      <c r="H18325" s="54"/>
      <c r="I18325" s="54"/>
      <c r="J18325" s="54"/>
      <c r="K18325" s="54"/>
      <c r="L18325" s="54"/>
      <c r="M18325" s="54"/>
      <c r="N18325" s="54"/>
      <c r="O18325" s="54"/>
      <c r="P18325" s="54"/>
    </row>
    <row r="18326" spans="1:16" x14ac:dyDescent="0.2">
      <c r="A18326" s="53"/>
      <c r="B18326" s="54"/>
      <c r="C18326" s="54"/>
      <c r="D18326" s="55"/>
      <c r="F18326" s="54"/>
      <c r="G18326" s="54"/>
      <c r="H18326" s="54"/>
      <c r="I18326" s="54"/>
      <c r="J18326" s="54"/>
      <c r="K18326" s="54"/>
      <c r="L18326" s="54"/>
      <c r="M18326" s="54"/>
      <c r="N18326" s="54"/>
      <c r="O18326" s="54"/>
      <c r="P18326" s="54"/>
    </row>
    <row r="18327" spans="1:16" x14ac:dyDescent="0.2">
      <c r="A18327" s="53"/>
      <c r="B18327" s="54"/>
      <c r="C18327" s="54"/>
      <c r="D18327" s="55"/>
      <c r="F18327" s="54"/>
      <c r="G18327" s="54"/>
      <c r="H18327" s="54"/>
      <c r="I18327" s="54"/>
      <c r="J18327" s="54"/>
      <c r="K18327" s="54"/>
      <c r="L18327" s="54"/>
      <c r="M18327" s="54"/>
      <c r="N18327" s="54"/>
      <c r="O18327" s="54"/>
      <c r="P18327" s="54"/>
    </row>
    <row r="18328" spans="1:16" x14ac:dyDescent="0.2">
      <c r="A18328" s="53"/>
      <c r="B18328" s="54"/>
      <c r="C18328" s="54"/>
      <c r="D18328" s="55"/>
      <c r="F18328" s="54"/>
      <c r="G18328" s="54"/>
      <c r="H18328" s="54"/>
      <c r="I18328" s="54"/>
      <c r="J18328" s="54"/>
      <c r="K18328" s="54"/>
      <c r="L18328" s="54"/>
      <c r="M18328" s="54"/>
      <c r="N18328" s="54"/>
      <c r="O18328" s="54"/>
      <c r="P18328" s="54"/>
    </row>
    <row r="18329" spans="1:16" x14ac:dyDescent="0.2">
      <c r="A18329" s="53"/>
      <c r="B18329" s="54"/>
      <c r="C18329" s="54"/>
      <c r="D18329" s="55"/>
      <c r="F18329" s="54"/>
      <c r="G18329" s="54"/>
      <c r="H18329" s="54"/>
      <c r="I18329" s="54"/>
      <c r="J18329" s="54"/>
      <c r="K18329" s="54"/>
      <c r="L18329" s="54"/>
      <c r="M18329" s="54"/>
      <c r="N18329" s="54"/>
      <c r="O18329" s="54"/>
      <c r="P18329" s="54"/>
    </row>
    <row r="18330" spans="1:16" x14ac:dyDescent="0.2">
      <c r="A18330" s="53"/>
      <c r="B18330" s="54"/>
      <c r="C18330" s="54"/>
      <c r="D18330" s="55"/>
      <c r="F18330" s="54"/>
      <c r="G18330" s="54"/>
      <c r="H18330" s="54"/>
      <c r="I18330" s="54"/>
      <c r="J18330" s="54"/>
      <c r="K18330" s="54"/>
      <c r="L18330" s="54"/>
      <c r="M18330" s="54"/>
      <c r="N18330" s="54"/>
      <c r="O18330" s="54"/>
      <c r="P18330" s="54"/>
    </row>
    <row r="18331" spans="1:16" x14ac:dyDescent="0.2">
      <c r="A18331" s="53"/>
      <c r="B18331" s="54"/>
      <c r="C18331" s="54"/>
      <c r="D18331" s="55"/>
      <c r="F18331" s="54"/>
      <c r="G18331" s="54"/>
      <c r="H18331" s="54"/>
      <c r="I18331" s="54"/>
      <c r="J18331" s="54"/>
      <c r="K18331" s="54"/>
      <c r="L18331" s="54"/>
      <c r="M18331" s="54"/>
      <c r="N18331" s="54"/>
      <c r="O18331" s="54"/>
      <c r="P18331" s="54"/>
    </row>
    <row r="18332" spans="1:16" x14ac:dyDescent="0.2">
      <c r="A18332" s="53"/>
      <c r="B18332" s="54"/>
      <c r="C18332" s="54"/>
      <c r="D18332" s="55"/>
      <c r="F18332" s="54"/>
      <c r="G18332" s="54"/>
      <c r="H18332" s="54"/>
      <c r="I18332" s="54"/>
      <c r="J18332" s="54"/>
      <c r="K18332" s="54"/>
      <c r="L18332" s="54"/>
      <c r="M18332" s="54"/>
      <c r="N18332" s="54"/>
      <c r="O18332" s="54"/>
      <c r="P18332" s="54"/>
    </row>
    <row r="18333" spans="1:16" x14ac:dyDescent="0.2">
      <c r="A18333" s="53"/>
      <c r="B18333" s="54"/>
      <c r="C18333" s="54"/>
      <c r="D18333" s="55"/>
      <c r="F18333" s="54"/>
      <c r="G18333" s="54"/>
      <c r="H18333" s="54"/>
      <c r="I18333" s="54"/>
      <c r="J18333" s="54"/>
      <c r="K18333" s="54"/>
      <c r="L18333" s="54"/>
      <c r="M18333" s="54"/>
      <c r="N18333" s="54"/>
      <c r="O18333" s="54"/>
      <c r="P18333" s="54"/>
    </row>
    <row r="18334" spans="1:16" x14ac:dyDescent="0.2">
      <c r="A18334" s="53"/>
      <c r="B18334" s="54"/>
      <c r="C18334" s="54"/>
      <c r="D18334" s="55"/>
      <c r="F18334" s="54"/>
      <c r="G18334" s="54"/>
      <c r="H18334" s="54"/>
      <c r="I18334" s="54"/>
      <c r="J18334" s="54"/>
      <c r="K18334" s="54"/>
      <c r="L18334" s="54"/>
      <c r="M18334" s="54"/>
      <c r="N18334" s="54"/>
      <c r="O18334" s="54"/>
      <c r="P18334" s="54"/>
    </row>
    <row r="18335" spans="1:16" x14ac:dyDescent="0.2">
      <c r="A18335" s="53"/>
      <c r="B18335" s="54"/>
      <c r="C18335" s="54"/>
      <c r="D18335" s="55"/>
      <c r="F18335" s="54"/>
      <c r="G18335" s="54"/>
      <c r="H18335" s="54"/>
      <c r="I18335" s="54"/>
      <c r="J18335" s="54"/>
      <c r="K18335" s="54"/>
      <c r="L18335" s="54"/>
      <c r="M18335" s="54"/>
      <c r="N18335" s="54"/>
      <c r="O18335" s="54"/>
      <c r="P18335" s="54"/>
    </row>
    <row r="18336" spans="1:16" x14ac:dyDescent="0.2">
      <c r="A18336" s="53"/>
      <c r="B18336" s="54"/>
      <c r="C18336" s="54"/>
      <c r="D18336" s="55"/>
      <c r="F18336" s="54"/>
      <c r="G18336" s="54"/>
      <c r="H18336" s="54"/>
      <c r="I18336" s="54"/>
      <c r="J18336" s="54"/>
      <c r="K18336" s="54"/>
      <c r="L18336" s="54"/>
      <c r="M18336" s="54"/>
      <c r="N18336" s="54"/>
      <c r="O18336" s="54"/>
      <c r="P18336" s="54"/>
    </row>
    <row r="18337" spans="1:16" x14ac:dyDescent="0.2">
      <c r="A18337" s="53"/>
      <c r="B18337" s="54"/>
      <c r="C18337" s="54"/>
      <c r="D18337" s="55"/>
      <c r="F18337" s="54"/>
      <c r="G18337" s="54"/>
      <c r="H18337" s="54"/>
      <c r="I18337" s="54"/>
      <c r="J18337" s="54"/>
      <c r="K18337" s="54"/>
      <c r="L18337" s="54"/>
      <c r="M18337" s="54"/>
      <c r="N18337" s="54"/>
      <c r="O18337" s="54"/>
      <c r="P18337" s="54"/>
    </row>
    <row r="18338" spans="1:16" x14ac:dyDescent="0.2">
      <c r="A18338" s="53"/>
      <c r="B18338" s="54"/>
      <c r="C18338" s="54"/>
      <c r="D18338" s="55"/>
      <c r="F18338" s="54"/>
      <c r="G18338" s="54"/>
      <c r="H18338" s="54"/>
      <c r="I18338" s="54"/>
      <c r="J18338" s="54"/>
      <c r="K18338" s="54"/>
      <c r="L18338" s="54"/>
      <c r="M18338" s="54"/>
      <c r="N18338" s="54"/>
      <c r="O18338" s="54"/>
      <c r="P18338" s="54"/>
    </row>
    <row r="18339" spans="1:16" x14ac:dyDescent="0.2">
      <c r="A18339" s="53"/>
      <c r="B18339" s="54"/>
      <c r="C18339" s="54"/>
      <c r="D18339" s="55"/>
      <c r="F18339" s="54"/>
      <c r="G18339" s="54"/>
      <c r="H18339" s="54"/>
      <c r="I18339" s="54"/>
      <c r="J18339" s="54"/>
      <c r="K18339" s="54"/>
      <c r="L18339" s="54"/>
      <c r="M18339" s="54"/>
      <c r="N18339" s="54"/>
      <c r="O18339" s="54"/>
      <c r="P18339" s="54"/>
    </row>
    <row r="18340" spans="1:16" x14ac:dyDescent="0.2">
      <c r="A18340" s="53"/>
      <c r="B18340" s="54"/>
      <c r="C18340" s="54"/>
      <c r="D18340" s="55"/>
      <c r="F18340" s="54"/>
      <c r="G18340" s="54"/>
      <c r="H18340" s="54"/>
      <c r="I18340" s="54"/>
      <c r="J18340" s="54"/>
      <c r="K18340" s="54"/>
      <c r="L18340" s="54"/>
      <c r="M18340" s="54"/>
      <c r="N18340" s="54"/>
      <c r="O18340" s="54"/>
      <c r="P18340" s="54"/>
    </row>
    <row r="18341" spans="1:16" x14ac:dyDescent="0.2">
      <c r="A18341" s="53"/>
      <c r="B18341" s="54"/>
      <c r="C18341" s="54"/>
      <c r="D18341" s="55"/>
      <c r="F18341" s="54"/>
      <c r="G18341" s="54"/>
      <c r="H18341" s="54"/>
      <c r="I18341" s="54"/>
      <c r="J18341" s="54"/>
      <c r="K18341" s="54"/>
      <c r="L18341" s="54"/>
      <c r="M18341" s="54"/>
      <c r="N18341" s="54"/>
      <c r="O18341" s="54"/>
      <c r="P18341" s="54"/>
    </row>
    <row r="18342" spans="1:16" x14ac:dyDescent="0.2">
      <c r="A18342" s="53"/>
      <c r="B18342" s="54"/>
      <c r="C18342" s="54"/>
      <c r="D18342" s="55"/>
      <c r="F18342" s="54"/>
      <c r="G18342" s="54"/>
      <c r="H18342" s="54"/>
      <c r="I18342" s="54"/>
      <c r="J18342" s="54"/>
      <c r="K18342" s="54"/>
      <c r="L18342" s="54"/>
      <c r="M18342" s="54"/>
      <c r="N18342" s="54"/>
      <c r="O18342" s="54"/>
      <c r="P18342" s="54"/>
    </row>
    <row r="18343" spans="1:16" x14ac:dyDescent="0.2">
      <c r="A18343" s="53"/>
      <c r="B18343" s="54"/>
      <c r="C18343" s="54"/>
      <c r="D18343" s="55"/>
      <c r="F18343" s="54"/>
      <c r="G18343" s="54"/>
      <c r="H18343" s="54"/>
      <c r="I18343" s="54"/>
      <c r="J18343" s="54"/>
      <c r="K18343" s="54"/>
      <c r="L18343" s="54"/>
      <c r="M18343" s="54"/>
      <c r="N18343" s="54"/>
      <c r="O18343" s="54"/>
      <c r="P18343" s="54"/>
    </row>
    <row r="18344" spans="1:16" x14ac:dyDescent="0.2">
      <c r="A18344" s="53"/>
      <c r="B18344" s="54"/>
      <c r="C18344" s="54"/>
      <c r="D18344" s="55"/>
      <c r="F18344" s="54"/>
      <c r="G18344" s="54"/>
      <c r="H18344" s="54"/>
      <c r="I18344" s="54"/>
      <c r="J18344" s="54"/>
      <c r="K18344" s="54"/>
      <c r="L18344" s="54"/>
      <c r="M18344" s="54"/>
      <c r="N18344" s="54"/>
      <c r="O18344" s="54"/>
      <c r="P18344" s="54"/>
    </row>
    <row r="18345" spans="1:16" x14ac:dyDescent="0.2">
      <c r="A18345" s="53"/>
      <c r="B18345" s="54"/>
      <c r="C18345" s="54"/>
      <c r="D18345" s="55"/>
      <c r="F18345" s="54"/>
      <c r="G18345" s="54"/>
      <c r="H18345" s="54"/>
      <c r="I18345" s="54"/>
      <c r="J18345" s="54"/>
      <c r="K18345" s="54"/>
      <c r="L18345" s="54"/>
      <c r="M18345" s="54"/>
      <c r="N18345" s="54"/>
      <c r="O18345" s="54"/>
      <c r="P18345" s="54"/>
    </row>
    <row r="18346" spans="1:16" x14ac:dyDescent="0.2">
      <c r="A18346" s="53"/>
      <c r="B18346" s="54"/>
      <c r="C18346" s="54"/>
      <c r="D18346" s="55"/>
      <c r="F18346" s="54"/>
      <c r="G18346" s="54"/>
      <c r="H18346" s="54"/>
      <c r="I18346" s="54"/>
      <c r="J18346" s="54"/>
      <c r="K18346" s="54"/>
      <c r="L18346" s="54"/>
      <c r="M18346" s="54"/>
      <c r="N18346" s="54"/>
      <c r="O18346" s="54"/>
      <c r="P18346" s="54"/>
    </row>
    <row r="18347" spans="1:16" x14ac:dyDescent="0.2">
      <c r="A18347" s="53"/>
      <c r="B18347" s="54"/>
      <c r="C18347" s="54"/>
      <c r="D18347" s="55"/>
      <c r="F18347" s="54"/>
      <c r="G18347" s="54"/>
      <c r="H18347" s="54"/>
      <c r="I18347" s="54"/>
      <c r="J18347" s="54"/>
      <c r="K18347" s="54"/>
      <c r="L18347" s="54"/>
      <c r="M18347" s="54"/>
      <c r="N18347" s="54"/>
      <c r="O18347" s="54"/>
      <c r="P18347" s="54"/>
    </row>
    <row r="18348" spans="1:16" x14ac:dyDescent="0.2">
      <c r="A18348" s="53"/>
      <c r="B18348" s="54"/>
      <c r="C18348" s="54"/>
      <c r="D18348" s="55"/>
      <c r="F18348" s="54"/>
      <c r="G18348" s="54"/>
      <c r="H18348" s="54"/>
      <c r="I18348" s="54"/>
      <c r="J18348" s="54"/>
      <c r="K18348" s="54"/>
      <c r="L18348" s="54"/>
      <c r="M18348" s="54"/>
      <c r="N18348" s="54"/>
      <c r="O18348" s="54"/>
      <c r="P18348" s="54"/>
    </row>
    <row r="18349" spans="1:16" x14ac:dyDescent="0.2">
      <c r="A18349" s="53"/>
      <c r="B18349" s="54"/>
      <c r="C18349" s="54"/>
      <c r="D18349" s="55"/>
      <c r="F18349" s="54"/>
      <c r="G18349" s="54"/>
      <c r="H18349" s="54"/>
      <c r="I18349" s="54"/>
      <c r="J18349" s="54"/>
      <c r="K18349" s="54"/>
      <c r="L18349" s="54"/>
      <c r="M18349" s="54"/>
      <c r="N18349" s="54"/>
      <c r="O18349" s="54"/>
      <c r="P18349" s="54"/>
    </row>
    <row r="18350" spans="1:16" x14ac:dyDescent="0.2">
      <c r="A18350" s="53"/>
      <c r="B18350" s="54"/>
      <c r="C18350" s="54"/>
      <c r="D18350" s="55"/>
      <c r="F18350" s="54"/>
      <c r="G18350" s="54"/>
      <c r="H18350" s="54"/>
      <c r="I18350" s="54"/>
      <c r="J18350" s="54"/>
      <c r="K18350" s="54"/>
      <c r="L18350" s="54"/>
      <c r="M18350" s="54"/>
      <c r="N18350" s="54"/>
      <c r="O18350" s="54"/>
      <c r="P18350" s="54"/>
    </row>
    <row r="18351" spans="1:16" x14ac:dyDescent="0.2">
      <c r="A18351" s="53"/>
      <c r="B18351" s="54"/>
      <c r="C18351" s="54"/>
      <c r="D18351" s="55"/>
      <c r="F18351" s="54"/>
      <c r="G18351" s="54"/>
      <c r="H18351" s="54"/>
      <c r="I18351" s="54"/>
      <c r="J18351" s="54"/>
      <c r="K18351" s="54"/>
      <c r="L18351" s="54"/>
      <c r="M18351" s="54"/>
      <c r="N18351" s="54"/>
      <c r="O18351" s="54"/>
      <c r="P18351" s="54"/>
    </row>
    <row r="18352" spans="1:16" x14ac:dyDescent="0.2">
      <c r="A18352" s="53"/>
      <c r="B18352" s="54"/>
      <c r="C18352" s="54"/>
      <c r="D18352" s="55"/>
      <c r="F18352" s="54"/>
      <c r="G18352" s="54"/>
      <c r="H18352" s="54"/>
      <c r="I18352" s="54"/>
      <c r="J18352" s="54"/>
      <c r="K18352" s="54"/>
      <c r="L18352" s="54"/>
      <c r="M18352" s="54"/>
      <c r="N18352" s="54"/>
      <c r="O18352" s="54"/>
      <c r="P18352" s="54"/>
    </row>
    <row r="18353" spans="1:16" x14ac:dyDescent="0.2">
      <c r="A18353" s="53"/>
      <c r="B18353" s="54"/>
      <c r="C18353" s="54"/>
      <c r="D18353" s="55"/>
      <c r="F18353" s="54"/>
      <c r="G18353" s="54"/>
      <c r="H18353" s="54"/>
      <c r="I18353" s="54"/>
      <c r="J18353" s="54"/>
      <c r="K18353" s="54"/>
      <c r="L18353" s="54"/>
      <c r="M18353" s="54"/>
      <c r="N18353" s="54"/>
      <c r="O18353" s="54"/>
      <c r="P18353" s="54"/>
    </row>
    <row r="18354" spans="1:16" x14ac:dyDescent="0.2">
      <c r="A18354" s="53"/>
      <c r="B18354" s="54"/>
      <c r="C18354" s="54"/>
      <c r="D18354" s="55"/>
      <c r="F18354" s="54"/>
      <c r="G18354" s="54"/>
      <c r="H18354" s="54"/>
      <c r="I18354" s="54"/>
      <c r="J18354" s="54"/>
      <c r="K18354" s="54"/>
      <c r="L18354" s="54"/>
      <c r="M18354" s="54"/>
      <c r="N18354" s="54"/>
      <c r="O18354" s="54"/>
      <c r="P18354" s="54"/>
    </row>
    <row r="18355" spans="1:16" x14ac:dyDescent="0.2">
      <c r="A18355" s="53"/>
      <c r="B18355" s="54"/>
      <c r="C18355" s="54"/>
      <c r="D18355" s="55"/>
      <c r="F18355" s="54"/>
      <c r="G18355" s="54"/>
      <c r="H18355" s="54"/>
      <c r="I18355" s="54"/>
      <c r="J18355" s="54"/>
      <c r="K18355" s="54"/>
      <c r="L18355" s="54"/>
      <c r="M18355" s="54"/>
      <c r="N18355" s="54"/>
      <c r="O18355" s="54"/>
      <c r="P18355" s="54"/>
    </row>
    <row r="18356" spans="1:16" x14ac:dyDescent="0.2">
      <c r="A18356" s="53"/>
      <c r="B18356" s="54"/>
      <c r="C18356" s="54"/>
      <c r="D18356" s="55"/>
      <c r="F18356" s="54"/>
      <c r="G18356" s="54"/>
      <c r="H18356" s="54"/>
      <c r="I18356" s="54"/>
      <c r="J18356" s="54"/>
      <c r="K18356" s="54"/>
      <c r="L18356" s="54"/>
      <c r="M18356" s="54"/>
      <c r="N18356" s="54"/>
      <c r="O18356" s="54"/>
      <c r="P18356" s="54"/>
    </row>
    <row r="18357" spans="1:16" x14ac:dyDescent="0.2">
      <c r="A18357" s="53"/>
      <c r="B18357" s="54"/>
      <c r="C18357" s="54"/>
      <c r="D18357" s="55"/>
      <c r="F18357" s="54"/>
      <c r="G18357" s="54"/>
      <c r="H18357" s="54"/>
      <c r="I18357" s="54"/>
      <c r="J18357" s="54"/>
      <c r="K18357" s="54"/>
      <c r="L18357" s="54"/>
      <c r="M18357" s="54"/>
      <c r="N18357" s="54"/>
      <c r="O18357" s="54"/>
      <c r="P18357" s="54"/>
    </row>
    <row r="18358" spans="1:16" x14ac:dyDescent="0.2">
      <c r="A18358" s="53"/>
      <c r="B18358" s="54"/>
      <c r="C18358" s="54"/>
      <c r="D18358" s="55"/>
      <c r="F18358" s="54"/>
      <c r="G18358" s="54"/>
      <c r="H18358" s="54"/>
      <c r="I18358" s="54"/>
      <c r="J18358" s="54"/>
      <c r="K18358" s="54"/>
      <c r="L18358" s="54"/>
      <c r="M18358" s="54"/>
      <c r="N18358" s="54"/>
      <c r="O18358" s="54"/>
      <c r="P18358" s="54"/>
    </row>
    <row r="18359" spans="1:16" x14ac:dyDescent="0.2">
      <c r="A18359" s="53"/>
      <c r="B18359" s="54"/>
      <c r="C18359" s="54"/>
      <c r="D18359" s="55"/>
      <c r="F18359" s="54"/>
      <c r="G18359" s="54"/>
      <c r="H18359" s="54"/>
      <c r="I18359" s="54"/>
      <c r="J18359" s="54"/>
      <c r="K18359" s="54"/>
      <c r="L18359" s="54"/>
      <c r="M18359" s="54"/>
      <c r="N18359" s="54"/>
      <c r="O18359" s="54"/>
      <c r="P18359" s="54"/>
    </row>
    <row r="18360" spans="1:16" x14ac:dyDescent="0.2">
      <c r="A18360" s="53"/>
      <c r="B18360" s="54"/>
      <c r="C18360" s="54"/>
      <c r="D18360" s="55"/>
      <c r="F18360" s="54"/>
      <c r="G18360" s="54"/>
      <c r="H18360" s="54"/>
      <c r="I18360" s="54"/>
      <c r="J18360" s="54"/>
      <c r="K18360" s="54"/>
      <c r="L18360" s="54"/>
      <c r="M18360" s="54"/>
      <c r="N18360" s="54"/>
      <c r="O18360" s="54"/>
      <c r="P18360" s="54"/>
    </row>
    <row r="18361" spans="1:16" x14ac:dyDescent="0.2">
      <c r="A18361" s="53"/>
      <c r="B18361" s="54"/>
      <c r="C18361" s="54"/>
      <c r="D18361" s="55"/>
      <c r="F18361" s="54"/>
      <c r="G18361" s="54"/>
      <c r="H18361" s="54"/>
      <c r="I18361" s="54"/>
      <c r="J18361" s="54"/>
      <c r="K18361" s="54"/>
      <c r="L18361" s="54"/>
      <c r="M18361" s="54"/>
      <c r="N18361" s="54"/>
      <c r="O18361" s="54"/>
      <c r="P18361" s="54"/>
    </row>
    <row r="18362" spans="1:16" x14ac:dyDescent="0.2">
      <c r="A18362" s="53"/>
      <c r="B18362" s="54"/>
      <c r="C18362" s="54"/>
      <c r="D18362" s="55"/>
      <c r="F18362" s="54"/>
      <c r="G18362" s="54"/>
      <c r="H18362" s="54"/>
      <c r="I18362" s="54"/>
      <c r="J18362" s="54"/>
      <c r="K18362" s="54"/>
      <c r="L18362" s="54"/>
      <c r="M18362" s="54"/>
      <c r="N18362" s="54"/>
      <c r="O18362" s="54"/>
      <c r="P18362" s="54"/>
    </row>
    <row r="18363" spans="1:16" x14ac:dyDescent="0.2">
      <c r="A18363" s="53"/>
      <c r="B18363" s="54"/>
      <c r="C18363" s="54"/>
      <c r="D18363" s="55"/>
      <c r="F18363" s="54"/>
      <c r="G18363" s="54"/>
      <c r="H18363" s="54"/>
      <c r="I18363" s="54"/>
      <c r="J18363" s="54"/>
      <c r="K18363" s="54"/>
      <c r="L18363" s="54"/>
      <c r="M18363" s="54"/>
      <c r="N18363" s="54"/>
      <c r="O18363" s="54"/>
      <c r="P18363" s="54"/>
    </row>
    <row r="18364" spans="1:16" x14ac:dyDescent="0.2">
      <c r="A18364" s="53"/>
      <c r="B18364" s="54"/>
      <c r="C18364" s="54"/>
      <c r="D18364" s="55"/>
      <c r="F18364" s="54"/>
      <c r="G18364" s="54"/>
      <c r="H18364" s="54"/>
      <c r="I18364" s="54"/>
      <c r="J18364" s="54"/>
      <c r="K18364" s="54"/>
      <c r="L18364" s="54"/>
      <c r="M18364" s="54"/>
      <c r="N18364" s="54"/>
      <c r="O18364" s="54"/>
      <c r="P18364" s="54"/>
    </row>
    <row r="18365" spans="1:16" x14ac:dyDescent="0.2">
      <c r="A18365" s="53"/>
      <c r="B18365" s="54"/>
      <c r="C18365" s="54"/>
      <c r="D18365" s="55"/>
      <c r="F18365" s="54"/>
      <c r="G18365" s="54"/>
      <c r="H18365" s="54"/>
      <c r="I18365" s="54"/>
      <c r="J18365" s="54"/>
      <c r="K18365" s="54"/>
      <c r="L18365" s="54"/>
      <c r="M18365" s="54"/>
      <c r="N18365" s="54"/>
      <c r="O18365" s="54"/>
      <c r="P18365" s="54"/>
    </row>
    <row r="18366" spans="1:16" x14ac:dyDescent="0.2">
      <c r="A18366" s="53"/>
      <c r="B18366" s="54"/>
      <c r="C18366" s="54"/>
      <c r="D18366" s="55"/>
      <c r="F18366" s="54"/>
      <c r="G18366" s="54"/>
      <c r="H18366" s="54"/>
      <c r="I18366" s="54"/>
      <c r="J18366" s="54"/>
      <c r="K18366" s="54"/>
      <c r="L18366" s="54"/>
      <c r="M18366" s="54"/>
      <c r="N18366" s="54"/>
      <c r="O18366" s="54"/>
      <c r="P18366" s="54"/>
    </row>
    <row r="18367" spans="1:16" x14ac:dyDescent="0.2">
      <c r="A18367" s="53"/>
      <c r="B18367" s="54"/>
      <c r="C18367" s="54"/>
      <c r="D18367" s="55"/>
      <c r="F18367" s="54"/>
      <c r="G18367" s="54"/>
      <c r="H18367" s="54"/>
      <c r="I18367" s="54"/>
      <c r="J18367" s="54"/>
      <c r="K18367" s="54"/>
      <c r="L18367" s="54"/>
      <c r="M18367" s="54"/>
      <c r="N18367" s="54"/>
      <c r="O18367" s="54"/>
      <c r="P18367" s="54"/>
    </row>
    <row r="18368" spans="1:16" x14ac:dyDescent="0.2">
      <c r="A18368" s="53"/>
      <c r="B18368" s="54"/>
      <c r="C18368" s="54"/>
      <c r="D18368" s="55"/>
      <c r="F18368" s="54"/>
      <c r="G18368" s="54"/>
      <c r="H18368" s="54"/>
      <c r="I18368" s="54"/>
      <c r="J18368" s="54"/>
      <c r="K18368" s="54"/>
      <c r="L18368" s="54"/>
      <c r="M18368" s="54"/>
      <c r="N18368" s="54"/>
      <c r="O18368" s="54"/>
      <c r="P18368" s="54"/>
    </row>
    <row r="18369" spans="1:16" x14ac:dyDescent="0.2">
      <c r="A18369" s="53"/>
      <c r="B18369" s="54"/>
      <c r="C18369" s="54"/>
      <c r="D18369" s="55"/>
      <c r="F18369" s="54"/>
      <c r="G18369" s="54"/>
      <c r="H18369" s="54"/>
      <c r="I18369" s="54"/>
      <c r="J18369" s="54"/>
      <c r="K18369" s="54"/>
      <c r="L18369" s="54"/>
      <c r="M18369" s="54"/>
      <c r="N18369" s="54"/>
      <c r="O18369" s="54"/>
      <c r="P18369" s="54"/>
    </row>
    <row r="18370" spans="1:16" x14ac:dyDescent="0.2">
      <c r="A18370" s="53"/>
      <c r="B18370" s="54"/>
      <c r="C18370" s="54"/>
      <c r="D18370" s="55"/>
      <c r="F18370" s="54"/>
      <c r="G18370" s="54"/>
      <c r="H18370" s="54"/>
      <c r="I18370" s="54"/>
      <c r="J18370" s="54"/>
      <c r="K18370" s="54"/>
      <c r="L18370" s="54"/>
      <c r="M18370" s="54"/>
      <c r="N18370" s="54"/>
      <c r="O18370" s="54"/>
      <c r="P18370" s="54"/>
    </row>
    <row r="18371" spans="1:16" x14ac:dyDescent="0.2">
      <c r="A18371" s="53"/>
      <c r="B18371" s="54"/>
      <c r="C18371" s="54"/>
      <c r="D18371" s="55"/>
      <c r="F18371" s="54"/>
      <c r="G18371" s="54"/>
      <c r="H18371" s="54"/>
      <c r="I18371" s="54"/>
      <c r="J18371" s="54"/>
      <c r="K18371" s="54"/>
      <c r="L18371" s="54"/>
      <c r="M18371" s="54"/>
      <c r="N18371" s="54"/>
      <c r="O18371" s="54"/>
      <c r="P18371" s="54"/>
    </row>
    <row r="18372" spans="1:16" x14ac:dyDescent="0.2">
      <c r="A18372" s="53"/>
      <c r="B18372" s="54"/>
      <c r="C18372" s="54"/>
      <c r="D18372" s="55"/>
      <c r="F18372" s="54"/>
      <c r="G18372" s="54"/>
      <c r="H18372" s="54"/>
      <c r="I18372" s="54"/>
      <c r="J18372" s="54"/>
      <c r="K18372" s="54"/>
      <c r="L18372" s="54"/>
      <c r="M18372" s="54"/>
      <c r="N18372" s="54"/>
      <c r="O18372" s="54"/>
      <c r="P18372" s="54"/>
    </row>
    <row r="18373" spans="1:16" x14ac:dyDescent="0.2">
      <c r="A18373" s="53"/>
      <c r="B18373" s="54"/>
      <c r="C18373" s="54"/>
      <c r="D18373" s="55"/>
      <c r="F18373" s="54"/>
      <c r="G18373" s="54"/>
      <c r="H18373" s="54"/>
      <c r="I18373" s="54"/>
      <c r="J18373" s="54"/>
      <c r="K18373" s="54"/>
      <c r="L18373" s="54"/>
      <c r="M18373" s="54"/>
      <c r="N18373" s="54"/>
      <c r="O18373" s="54"/>
      <c r="P18373" s="54"/>
    </row>
    <row r="18374" spans="1:16" x14ac:dyDescent="0.2">
      <c r="A18374" s="53"/>
      <c r="B18374" s="54"/>
      <c r="C18374" s="54"/>
      <c r="D18374" s="55"/>
      <c r="F18374" s="54"/>
      <c r="G18374" s="54"/>
      <c r="H18374" s="54"/>
      <c r="I18374" s="54"/>
      <c r="J18374" s="54"/>
      <c r="K18374" s="54"/>
      <c r="L18374" s="54"/>
      <c r="M18374" s="54"/>
      <c r="N18374" s="54"/>
      <c r="O18374" s="54"/>
      <c r="P18374" s="54"/>
    </row>
    <row r="18375" spans="1:16" x14ac:dyDescent="0.2">
      <c r="A18375" s="53"/>
      <c r="B18375" s="54"/>
      <c r="C18375" s="54"/>
      <c r="D18375" s="55"/>
      <c r="F18375" s="54"/>
      <c r="G18375" s="54"/>
      <c r="H18375" s="54"/>
      <c r="I18375" s="54"/>
      <c r="J18375" s="54"/>
      <c r="K18375" s="54"/>
      <c r="L18375" s="54"/>
      <c r="M18375" s="54"/>
      <c r="N18375" s="54"/>
      <c r="O18375" s="54"/>
      <c r="P18375" s="54"/>
    </row>
    <row r="18376" spans="1:16" x14ac:dyDescent="0.2">
      <c r="A18376" s="53"/>
      <c r="B18376" s="54"/>
      <c r="C18376" s="54"/>
      <c r="D18376" s="55"/>
      <c r="F18376" s="54"/>
      <c r="G18376" s="54"/>
      <c r="H18376" s="54"/>
      <c r="I18376" s="54"/>
      <c r="J18376" s="54"/>
      <c r="K18376" s="54"/>
      <c r="L18376" s="54"/>
      <c r="M18376" s="54"/>
      <c r="N18376" s="54"/>
      <c r="O18376" s="54"/>
      <c r="P18376" s="54"/>
    </row>
    <row r="18377" spans="1:16" x14ac:dyDescent="0.2">
      <c r="A18377" s="53"/>
      <c r="B18377" s="54"/>
      <c r="C18377" s="54"/>
      <c r="D18377" s="55"/>
      <c r="F18377" s="54"/>
      <c r="G18377" s="54"/>
      <c r="H18377" s="54"/>
      <c r="I18377" s="54"/>
      <c r="J18377" s="54"/>
      <c r="K18377" s="54"/>
      <c r="L18377" s="54"/>
      <c r="M18377" s="54"/>
      <c r="N18377" s="54"/>
      <c r="O18377" s="54"/>
      <c r="P18377" s="54"/>
    </row>
    <row r="18378" spans="1:16" x14ac:dyDescent="0.2">
      <c r="A18378" s="53"/>
      <c r="B18378" s="54"/>
      <c r="C18378" s="54"/>
      <c r="D18378" s="55"/>
      <c r="F18378" s="54"/>
      <c r="G18378" s="54"/>
      <c r="H18378" s="54"/>
      <c r="I18378" s="54"/>
      <c r="J18378" s="54"/>
      <c r="K18378" s="54"/>
      <c r="L18378" s="54"/>
      <c r="M18378" s="54"/>
      <c r="N18378" s="54"/>
      <c r="O18378" s="54"/>
      <c r="P18378" s="54"/>
    </row>
    <row r="18379" spans="1:16" x14ac:dyDescent="0.2">
      <c r="A18379" s="53"/>
      <c r="B18379" s="54"/>
      <c r="C18379" s="54"/>
      <c r="D18379" s="55"/>
      <c r="F18379" s="54"/>
      <c r="G18379" s="54"/>
      <c r="H18379" s="54"/>
      <c r="I18379" s="54"/>
      <c r="J18379" s="54"/>
      <c r="K18379" s="54"/>
      <c r="L18379" s="54"/>
      <c r="M18379" s="54"/>
      <c r="N18379" s="54"/>
      <c r="O18379" s="54"/>
      <c r="P18379" s="54"/>
    </row>
    <row r="18380" spans="1:16" x14ac:dyDescent="0.2">
      <c r="A18380" s="53"/>
      <c r="B18380" s="54"/>
      <c r="C18380" s="54"/>
      <c r="D18380" s="55"/>
      <c r="F18380" s="54"/>
      <c r="G18380" s="54"/>
      <c r="H18380" s="54"/>
      <c r="I18380" s="54"/>
      <c r="J18380" s="54"/>
      <c r="K18380" s="54"/>
      <c r="L18380" s="54"/>
      <c r="M18380" s="54"/>
      <c r="N18380" s="54"/>
      <c r="O18380" s="54"/>
      <c r="P18380" s="54"/>
    </row>
    <row r="18381" spans="1:16" x14ac:dyDescent="0.2">
      <c r="A18381" s="53"/>
      <c r="B18381" s="54"/>
      <c r="C18381" s="54"/>
      <c r="D18381" s="55"/>
      <c r="F18381" s="54"/>
      <c r="G18381" s="54"/>
      <c r="H18381" s="54"/>
      <c r="I18381" s="54"/>
      <c r="J18381" s="54"/>
      <c r="K18381" s="54"/>
      <c r="L18381" s="54"/>
      <c r="M18381" s="54"/>
      <c r="N18381" s="54"/>
      <c r="O18381" s="54"/>
      <c r="P18381" s="54"/>
    </row>
    <row r="18382" spans="1:16" x14ac:dyDescent="0.2">
      <c r="A18382" s="53"/>
      <c r="B18382" s="54"/>
      <c r="C18382" s="54"/>
      <c r="D18382" s="55"/>
      <c r="F18382" s="54"/>
      <c r="G18382" s="54"/>
      <c r="H18382" s="54"/>
      <c r="I18382" s="54"/>
      <c r="J18382" s="54"/>
      <c r="K18382" s="54"/>
      <c r="L18382" s="54"/>
      <c r="M18382" s="54"/>
      <c r="N18382" s="54"/>
      <c r="O18382" s="54"/>
      <c r="P18382" s="54"/>
    </row>
    <row r="18383" spans="1:16" x14ac:dyDescent="0.2">
      <c r="A18383" s="53"/>
      <c r="B18383" s="54"/>
      <c r="C18383" s="54"/>
      <c r="D18383" s="55"/>
      <c r="F18383" s="54"/>
      <c r="G18383" s="54"/>
      <c r="H18383" s="54"/>
      <c r="I18383" s="54"/>
      <c r="J18383" s="54"/>
      <c r="K18383" s="54"/>
      <c r="L18383" s="54"/>
      <c r="M18383" s="54"/>
      <c r="N18383" s="54"/>
      <c r="O18383" s="54"/>
      <c r="P18383" s="54"/>
    </row>
    <row r="18384" spans="1:16" x14ac:dyDescent="0.2">
      <c r="A18384" s="53"/>
      <c r="B18384" s="54"/>
      <c r="C18384" s="54"/>
      <c r="D18384" s="55"/>
      <c r="F18384" s="54"/>
      <c r="G18384" s="54"/>
      <c r="H18384" s="54"/>
      <c r="I18384" s="54"/>
      <c r="J18384" s="54"/>
      <c r="K18384" s="54"/>
      <c r="L18384" s="54"/>
      <c r="M18384" s="54"/>
      <c r="N18384" s="54"/>
      <c r="O18384" s="54"/>
      <c r="P18384" s="54"/>
    </row>
    <row r="18385" spans="1:16" x14ac:dyDescent="0.2">
      <c r="A18385" s="53"/>
      <c r="B18385" s="54"/>
      <c r="C18385" s="54"/>
      <c r="D18385" s="55"/>
      <c r="F18385" s="54"/>
      <c r="G18385" s="54"/>
      <c r="H18385" s="54"/>
      <c r="I18385" s="54"/>
      <c r="J18385" s="54"/>
      <c r="K18385" s="54"/>
      <c r="L18385" s="54"/>
      <c r="M18385" s="54"/>
      <c r="N18385" s="54"/>
      <c r="O18385" s="54"/>
      <c r="P18385" s="54"/>
    </row>
    <row r="18386" spans="1:16" x14ac:dyDescent="0.2">
      <c r="A18386" s="53"/>
      <c r="B18386" s="54"/>
      <c r="C18386" s="54"/>
      <c r="D18386" s="55"/>
      <c r="F18386" s="54"/>
      <c r="G18386" s="54"/>
      <c r="H18386" s="54"/>
      <c r="I18386" s="54"/>
      <c r="J18386" s="54"/>
      <c r="K18386" s="54"/>
      <c r="L18386" s="54"/>
      <c r="M18386" s="54"/>
      <c r="N18386" s="54"/>
      <c r="O18386" s="54"/>
      <c r="P18386" s="54"/>
    </row>
    <row r="18387" spans="1:16" x14ac:dyDescent="0.2">
      <c r="A18387" s="53"/>
      <c r="B18387" s="54"/>
      <c r="C18387" s="54"/>
      <c r="D18387" s="55"/>
      <c r="F18387" s="54"/>
      <c r="G18387" s="54"/>
      <c r="H18387" s="54"/>
      <c r="I18387" s="54"/>
      <c r="J18387" s="54"/>
      <c r="K18387" s="54"/>
      <c r="L18387" s="54"/>
      <c r="M18387" s="54"/>
      <c r="N18387" s="54"/>
      <c r="O18387" s="54"/>
      <c r="P18387" s="54"/>
    </row>
    <row r="18388" spans="1:16" x14ac:dyDescent="0.2">
      <c r="A18388" s="53"/>
      <c r="B18388" s="54"/>
      <c r="C18388" s="54"/>
      <c r="D18388" s="55"/>
      <c r="F18388" s="54"/>
      <c r="G18388" s="54"/>
      <c r="H18388" s="54"/>
      <c r="I18388" s="54"/>
      <c r="J18388" s="54"/>
      <c r="K18388" s="54"/>
      <c r="L18388" s="54"/>
      <c r="M18388" s="54"/>
      <c r="N18388" s="54"/>
      <c r="O18388" s="54"/>
      <c r="P18388" s="54"/>
    </row>
    <row r="18389" spans="1:16" x14ac:dyDescent="0.2">
      <c r="A18389" s="53"/>
      <c r="B18389" s="54"/>
      <c r="C18389" s="54"/>
      <c r="D18389" s="55"/>
      <c r="F18389" s="54"/>
      <c r="G18389" s="54"/>
      <c r="H18389" s="54"/>
      <c r="I18389" s="54"/>
      <c r="J18389" s="54"/>
      <c r="K18389" s="54"/>
      <c r="L18389" s="54"/>
      <c r="M18389" s="54"/>
      <c r="N18389" s="54"/>
      <c r="O18389" s="54"/>
      <c r="P18389" s="54"/>
    </row>
    <row r="18390" spans="1:16" x14ac:dyDescent="0.2">
      <c r="A18390" s="53"/>
      <c r="B18390" s="54"/>
      <c r="C18390" s="54"/>
      <c r="D18390" s="55"/>
      <c r="F18390" s="54"/>
      <c r="G18390" s="54"/>
      <c r="H18390" s="54"/>
      <c r="I18390" s="54"/>
      <c r="J18390" s="54"/>
      <c r="K18390" s="54"/>
      <c r="L18390" s="54"/>
      <c r="M18390" s="54"/>
      <c r="N18390" s="54"/>
      <c r="O18390" s="54"/>
      <c r="P18390" s="54"/>
    </row>
    <row r="18391" spans="1:16" x14ac:dyDescent="0.2">
      <c r="A18391" s="53"/>
      <c r="B18391" s="54"/>
      <c r="C18391" s="54"/>
      <c r="D18391" s="55"/>
      <c r="F18391" s="54"/>
      <c r="G18391" s="54"/>
      <c r="H18391" s="54"/>
      <c r="I18391" s="54"/>
      <c r="J18391" s="54"/>
      <c r="K18391" s="54"/>
      <c r="L18391" s="54"/>
      <c r="M18391" s="54"/>
      <c r="N18391" s="54"/>
      <c r="O18391" s="54"/>
      <c r="P18391" s="54"/>
    </row>
    <row r="18392" spans="1:16" x14ac:dyDescent="0.2">
      <c r="A18392" s="53"/>
      <c r="B18392" s="54"/>
      <c r="C18392" s="54"/>
      <c r="D18392" s="55"/>
      <c r="F18392" s="54"/>
      <c r="G18392" s="54"/>
      <c r="H18392" s="54"/>
      <c r="I18392" s="54"/>
      <c r="J18392" s="54"/>
      <c r="K18392" s="54"/>
      <c r="L18392" s="54"/>
      <c r="M18392" s="54"/>
      <c r="N18392" s="54"/>
      <c r="O18392" s="54"/>
      <c r="P18392" s="54"/>
    </row>
    <row r="18393" spans="1:16" x14ac:dyDescent="0.2">
      <c r="A18393" s="53"/>
      <c r="B18393" s="54"/>
      <c r="C18393" s="54"/>
      <c r="D18393" s="55"/>
      <c r="F18393" s="54"/>
      <c r="G18393" s="54"/>
      <c r="H18393" s="54"/>
      <c r="I18393" s="54"/>
      <c r="J18393" s="54"/>
      <c r="K18393" s="54"/>
      <c r="L18393" s="54"/>
      <c r="M18393" s="54"/>
      <c r="N18393" s="54"/>
      <c r="O18393" s="54"/>
      <c r="P18393" s="54"/>
    </row>
    <row r="18394" spans="1:16" x14ac:dyDescent="0.2">
      <c r="A18394" s="53"/>
      <c r="B18394" s="54"/>
      <c r="C18394" s="54"/>
      <c r="D18394" s="55"/>
      <c r="F18394" s="54"/>
      <c r="G18394" s="54"/>
      <c r="H18394" s="54"/>
      <c r="I18394" s="54"/>
      <c r="J18394" s="54"/>
      <c r="K18394" s="54"/>
      <c r="L18394" s="54"/>
      <c r="M18394" s="54"/>
      <c r="N18394" s="54"/>
      <c r="O18394" s="54"/>
      <c r="P18394" s="54"/>
    </row>
    <row r="18395" spans="1:16" x14ac:dyDescent="0.2">
      <c r="A18395" s="53"/>
      <c r="B18395" s="54"/>
      <c r="C18395" s="54"/>
      <c r="D18395" s="55"/>
      <c r="F18395" s="54"/>
      <c r="G18395" s="54"/>
      <c r="H18395" s="54"/>
      <c r="I18395" s="54"/>
      <c r="J18395" s="54"/>
      <c r="K18395" s="54"/>
      <c r="L18395" s="54"/>
      <c r="M18395" s="54"/>
      <c r="N18395" s="54"/>
      <c r="O18395" s="54"/>
      <c r="P18395" s="54"/>
    </row>
    <row r="18396" spans="1:16" x14ac:dyDescent="0.2">
      <c r="A18396" s="53"/>
      <c r="B18396" s="54"/>
      <c r="C18396" s="54"/>
      <c r="D18396" s="55"/>
      <c r="F18396" s="54"/>
      <c r="G18396" s="54"/>
      <c r="H18396" s="54"/>
      <c r="I18396" s="54"/>
      <c r="J18396" s="54"/>
      <c r="K18396" s="54"/>
      <c r="L18396" s="54"/>
      <c r="M18396" s="54"/>
      <c r="N18396" s="54"/>
      <c r="O18396" s="54"/>
      <c r="P18396" s="54"/>
    </row>
    <row r="18397" spans="1:16" x14ac:dyDescent="0.2">
      <c r="A18397" s="53"/>
      <c r="B18397" s="54"/>
      <c r="C18397" s="54"/>
      <c r="D18397" s="55"/>
      <c r="F18397" s="54"/>
      <c r="G18397" s="54"/>
      <c r="H18397" s="54"/>
      <c r="I18397" s="54"/>
      <c r="J18397" s="54"/>
      <c r="K18397" s="54"/>
      <c r="L18397" s="54"/>
      <c r="M18397" s="54"/>
      <c r="N18397" s="54"/>
      <c r="O18397" s="54"/>
      <c r="P18397" s="54"/>
    </row>
    <row r="18398" spans="1:16" x14ac:dyDescent="0.2">
      <c r="A18398" s="53"/>
      <c r="B18398" s="54"/>
      <c r="C18398" s="54"/>
      <c r="D18398" s="55"/>
      <c r="F18398" s="54"/>
      <c r="G18398" s="54"/>
      <c r="H18398" s="54"/>
      <c r="I18398" s="54"/>
      <c r="J18398" s="54"/>
      <c r="K18398" s="54"/>
      <c r="L18398" s="54"/>
      <c r="M18398" s="54"/>
      <c r="N18398" s="54"/>
      <c r="O18398" s="54"/>
      <c r="P18398" s="54"/>
    </row>
    <row r="18399" spans="1:16" x14ac:dyDescent="0.2">
      <c r="A18399" s="53"/>
      <c r="B18399" s="54"/>
      <c r="C18399" s="54"/>
      <c r="D18399" s="55"/>
      <c r="F18399" s="54"/>
      <c r="G18399" s="54"/>
      <c r="H18399" s="54"/>
      <c r="I18399" s="54"/>
      <c r="J18399" s="54"/>
      <c r="K18399" s="54"/>
      <c r="L18399" s="54"/>
      <c r="M18399" s="54"/>
      <c r="N18399" s="54"/>
      <c r="O18399" s="54"/>
      <c r="P18399" s="54"/>
    </row>
    <row r="18400" spans="1:16" x14ac:dyDescent="0.2">
      <c r="A18400" s="53"/>
      <c r="B18400" s="54"/>
      <c r="C18400" s="54"/>
      <c r="D18400" s="55"/>
      <c r="F18400" s="54"/>
      <c r="G18400" s="54"/>
      <c r="H18400" s="54"/>
      <c r="I18400" s="54"/>
      <c r="J18400" s="54"/>
      <c r="K18400" s="54"/>
      <c r="L18400" s="54"/>
      <c r="M18400" s="54"/>
      <c r="N18400" s="54"/>
      <c r="O18400" s="54"/>
      <c r="P18400" s="54"/>
    </row>
    <row r="18401" spans="1:16" x14ac:dyDescent="0.2">
      <c r="A18401" s="53"/>
      <c r="B18401" s="54"/>
      <c r="C18401" s="54"/>
      <c r="D18401" s="55"/>
      <c r="F18401" s="54"/>
      <c r="G18401" s="54"/>
      <c r="H18401" s="54"/>
      <c r="I18401" s="54"/>
      <c r="J18401" s="54"/>
      <c r="K18401" s="54"/>
      <c r="L18401" s="54"/>
      <c r="M18401" s="54"/>
      <c r="N18401" s="54"/>
      <c r="O18401" s="54"/>
      <c r="P18401" s="54"/>
    </row>
    <row r="18402" spans="1:16" x14ac:dyDescent="0.2">
      <c r="A18402" s="53"/>
      <c r="B18402" s="54"/>
      <c r="C18402" s="54"/>
      <c r="D18402" s="55"/>
      <c r="F18402" s="54"/>
      <c r="G18402" s="54"/>
      <c r="H18402" s="54"/>
      <c r="I18402" s="54"/>
      <c r="J18402" s="54"/>
      <c r="K18402" s="54"/>
      <c r="L18402" s="54"/>
      <c r="M18402" s="54"/>
      <c r="N18402" s="54"/>
      <c r="O18402" s="54"/>
      <c r="P18402" s="54"/>
    </row>
    <row r="18403" spans="1:16" x14ac:dyDescent="0.2">
      <c r="A18403" s="53"/>
      <c r="B18403" s="54"/>
      <c r="C18403" s="54"/>
      <c r="D18403" s="55"/>
      <c r="F18403" s="54"/>
      <c r="G18403" s="54"/>
      <c r="H18403" s="54"/>
      <c r="I18403" s="54"/>
      <c r="J18403" s="54"/>
      <c r="K18403" s="54"/>
      <c r="L18403" s="54"/>
      <c r="M18403" s="54"/>
      <c r="N18403" s="54"/>
      <c r="O18403" s="54"/>
      <c r="P18403" s="54"/>
    </row>
    <row r="18404" spans="1:16" x14ac:dyDescent="0.2">
      <c r="A18404" s="53"/>
      <c r="B18404" s="54"/>
      <c r="C18404" s="54"/>
      <c r="D18404" s="55"/>
      <c r="F18404" s="54"/>
      <c r="G18404" s="54"/>
      <c r="H18404" s="54"/>
      <c r="I18404" s="54"/>
      <c r="J18404" s="54"/>
      <c r="K18404" s="54"/>
      <c r="L18404" s="54"/>
      <c r="M18404" s="54"/>
      <c r="N18404" s="54"/>
      <c r="O18404" s="54"/>
      <c r="P18404" s="54"/>
    </row>
    <row r="18405" spans="1:16" x14ac:dyDescent="0.2">
      <c r="A18405" s="53"/>
      <c r="B18405" s="54"/>
      <c r="C18405" s="54"/>
      <c r="D18405" s="55"/>
      <c r="F18405" s="54"/>
      <c r="G18405" s="54"/>
      <c r="H18405" s="54"/>
      <c r="I18405" s="54"/>
      <c r="J18405" s="54"/>
      <c r="K18405" s="54"/>
      <c r="L18405" s="54"/>
      <c r="M18405" s="54"/>
      <c r="N18405" s="54"/>
      <c r="O18405" s="54"/>
      <c r="P18405" s="54"/>
    </row>
    <row r="18406" spans="1:16" x14ac:dyDescent="0.2">
      <c r="A18406" s="53"/>
      <c r="B18406" s="54"/>
      <c r="C18406" s="54"/>
      <c r="D18406" s="55"/>
      <c r="F18406" s="54"/>
      <c r="G18406" s="54"/>
      <c r="H18406" s="54"/>
      <c r="I18406" s="54"/>
      <c r="J18406" s="54"/>
      <c r="K18406" s="54"/>
      <c r="L18406" s="54"/>
      <c r="M18406" s="54"/>
      <c r="N18406" s="54"/>
      <c r="O18406" s="54"/>
      <c r="P18406" s="54"/>
    </row>
    <row r="18407" spans="1:16" x14ac:dyDescent="0.2">
      <c r="A18407" s="53"/>
      <c r="B18407" s="54"/>
      <c r="C18407" s="54"/>
      <c r="D18407" s="55"/>
      <c r="F18407" s="54"/>
      <c r="G18407" s="54"/>
      <c r="H18407" s="54"/>
      <c r="I18407" s="54"/>
      <c r="J18407" s="54"/>
      <c r="K18407" s="54"/>
      <c r="L18407" s="54"/>
      <c r="M18407" s="54"/>
      <c r="N18407" s="54"/>
      <c r="O18407" s="54"/>
      <c r="P18407" s="54"/>
    </row>
    <row r="18408" spans="1:16" x14ac:dyDescent="0.2">
      <c r="A18408" s="53"/>
      <c r="B18408" s="54"/>
      <c r="C18408" s="54"/>
      <c r="D18408" s="55"/>
      <c r="F18408" s="54"/>
      <c r="G18408" s="54"/>
      <c r="H18408" s="54"/>
      <c r="I18408" s="54"/>
      <c r="J18408" s="54"/>
      <c r="K18408" s="54"/>
      <c r="L18408" s="54"/>
      <c r="M18408" s="54"/>
      <c r="N18408" s="54"/>
      <c r="O18408" s="54"/>
      <c r="P18408" s="54"/>
    </row>
    <row r="18409" spans="1:16" x14ac:dyDescent="0.2">
      <c r="A18409" s="53"/>
      <c r="B18409" s="54"/>
      <c r="C18409" s="54"/>
      <c r="D18409" s="55"/>
      <c r="F18409" s="54"/>
      <c r="G18409" s="54"/>
      <c r="H18409" s="54"/>
      <c r="I18409" s="54"/>
      <c r="J18409" s="54"/>
      <c r="K18409" s="54"/>
      <c r="L18409" s="54"/>
      <c r="M18409" s="54"/>
      <c r="N18409" s="54"/>
      <c r="O18409" s="54"/>
      <c r="P18409" s="54"/>
    </row>
    <row r="18410" spans="1:16" x14ac:dyDescent="0.2">
      <c r="A18410" s="53"/>
      <c r="B18410" s="54"/>
      <c r="C18410" s="54"/>
      <c r="D18410" s="55"/>
      <c r="F18410" s="54"/>
      <c r="G18410" s="54"/>
      <c r="H18410" s="54"/>
      <c r="I18410" s="54"/>
      <c r="J18410" s="54"/>
      <c r="K18410" s="54"/>
      <c r="L18410" s="54"/>
      <c r="M18410" s="54"/>
      <c r="N18410" s="54"/>
      <c r="O18410" s="54"/>
      <c r="P18410" s="54"/>
    </row>
    <row r="18411" spans="1:16" x14ac:dyDescent="0.2">
      <c r="A18411" s="53"/>
      <c r="B18411" s="54"/>
      <c r="C18411" s="54"/>
      <c r="D18411" s="55"/>
      <c r="F18411" s="54"/>
      <c r="G18411" s="54"/>
      <c r="H18411" s="54"/>
      <c r="I18411" s="54"/>
      <c r="J18411" s="54"/>
      <c r="K18411" s="54"/>
      <c r="L18411" s="54"/>
      <c r="M18411" s="54"/>
      <c r="N18411" s="54"/>
      <c r="O18411" s="54"/>
      <c r="P18411" s="54"/>
    </row>
    <row r="18412" spans="1:16" x14ac:dyDescent="0.2">
      <c r="A18412" s="53"/>
      <c r="B18412" s="54"/>
      <c r="C18412" s="54"/>
      <c r="D18412" s="55"/>
      <c r="F18412" s="54"/>
      <c r="G18412" s="54"/>
      <c r="H18412" s="54"/>
      <c r="I18412" s="54"/>
      <c r="J18412" s="54"/>
      <c r="K18412" s="54"/>
      <c r="L18412" s="54"/>
      <c r="M18412" s="54"/>
      <c r="N18412" s="54"/>
      <c r="O18412" s="54"/>
      <c r="P18412" s="54"/>
    </row>
    <row r="18413" spans="1:16" x14ac:dyDescent="0.2">
      <c r="A18413" s="53"/>
      <c r="B18413" s="54"/>
      <c r="C18413" s="54"/>
      <c r="D18413" s="55"/>
      <c r="F18413" s="54"/>
      <c r="G18413" s="54"/>
      <c r="H18413" s="54"/>
      <c r="I18413" s="54"/>
      <c r="J18413" s="54"/>
      <c r="K18413" s="54"/>
      <c r="L18413" s="54"/>
      <c r="M18413" s="54"/>
      <c r="N18413" s="54"/>
      <c r="O18413" s="54"/>
      <c r="P18413" s="54"/>
    </row>
    <row r="18414" spans="1:16" x14ac:dyDescent="0.2">
      <c r="A18414" s="53"/>
      <c r="B18414" s="54"/>
      <c r="C18414" s="54"/>
      <c r="D18414" s="55"/>
      <c r="F18414" s="54"/>
      <c r="G18414" s="54"/>
      <c r="H18414" s="54"/>
      <c r="I18414" s="54"/>
      <c r="J18414" s="54"/>
      <c r="K18414" s="54"/>
      <c r="L18414" s="54"/>
      <c r="M18414" s="54"/>
      <c r="N18414" s="54"/>
      <c r="O18414" s="54"/>
      <c r="P18414" s="54"/>
    </row>
    <row r="18415" spans="1:16" x14ac:dyDescent="0.2">
      <c r="A18415" s="53"/>
      <c r="B18415" s="54"/>
      <c r="C18415" s="54"/>
      <c r="D18415" s="55"/>
      <c r="F18415" s="54"/>
      <c r="G18415" s="54"/>
      <c r="H18415" s="54"/>
      <c r="I18415" s="54"/>
      <c r="J18415" s="54"/>
      <c r="K18415" s="54"/>
      <c r="L18415" s="54"/>
      <c r="M18415" s="54"/>
      <c r="N18415" s="54"/>
      <c r="O18415" s="54"/>
      <c r="P18415" s="54"/>
    </row>
    <row r="18416" spans="1:16" x14ac:dyDescent="0.2">
      <c r="A18416" s="53"/>
      <c r="B18416" s="54"/>
      <c r="C18416" s="54"/>
      <c r="D18416" s="55"/>
      <c r="F18416" s="54"/>
      <c r="G18416" s="54"/>
      <c r="H18416" s="54"/>
      <c r="I18416" s="54"/>
      <c r="J18416" s="54"/>
      <c r="K18416" s="54"/>
      <c r="L18416" s="54"/>
      <c r="M18416" s="54"/>
      <c r="N18416" s="54"/>
      <c r="O18416" s="54"/>
      <c r="P18416" s="54"/>
    </row>
    <row r="18417" spans="1:16" x14ac:dyDescent="0.2">
      <c r="A18417" s="53"/>
      <c r="B18417" s="54"/>
      <c r="C18417" s="54"/>
      <c r="D18417" s="55"/>
      <c r="F18417" s="54"/>
      <c r="G18417" s="54"/>
      <c r="H18417" s="54"/>
      <c r="I18417" s="54"/>
      <c r="J18417" s="54"/>
      <c r="K18417" s="54"/>
      <c r="L18417" s="54"/>
      <c r="M18417" s="54"/>
      <c r="N18417" s="54"/>
      <c r="O18417" s="54"/>
      <c r="P18417" s="54"/>
    </row>
    <row r="18418" spans="1:16" x14ac:dyDescent="0.2">
      <c r="A18418" s="53"/>
      <c r="B18418" s="54"/>
      <c r="C18418" s="54"/>
      <c r="D18418" s="55"/>
      <c r="F18418" s="54"/>
      <c r="G18418" s="54"/>
      <c r="H18418" s="54"/>
      <c r="I18418" s="54"/>
      <c r="J18418" s="54"/>
      <c r="K18418" s="54"/>
      <c r="L18418" s="54"/>
      <c r="M18418" s="54"/>
      <c r="N18418" s="54"/>
      <c r="O18418" s="54"/>
      <c r="P18418" s="54"/>
    </row>
    <row r="18419" spans="1:16" x14ac:dyDescent="0.2">
      <c r="A18419" s="53"/>
      <c r="B18419" s="54"/>
      <c r="C18419" s="54"/>
      <c r="D18419" s="55"/>
      <c r="F18419" s="54"/>
      <c r="G18419" s="54"/>
      <c r="H18419" s="54"/>
      <c r="I18419" s="54"/>
      <c r="J18419" s="54"/>
      <c r="K18419" s="54"/>
      <c r="L18419" s="54"/>
      <c r="M18419" s="54"/>
      <c r="N18419" s="54"/>
      <c r="O18419" s="54"/>
      <c r="P18419" s="54"/>
    </row>
    <row r="18420" spans="1:16" x14ac:dyDescent="0.2">
      <c r="A18420" s="53"/>
      <c r="B18420" s="54"/>
      <c r="C18420" s="54"/>
      <c r="D18420" s="55"/>
      <c r="F18420" s="54"/>
      <c r="G18420" s="54"/>
      <c r="H18420" s="54"/>
      <c r="I18420" s="54"/>
      <c r="J18420" s="54"/>
      <c r="K18420" s="54"/>
      <c r="L18420" s="54"/>
      <c r="M18420" s="54"/>
      <c r="N18420" s="54"/>
      <c r="O18420" s="54"/>
      <c r="P18420" s="54"/>
    </row>
    <row r="18421" spans="1:16" x14ac:dyDescent="0.2">
      <c r="A18421" s="53"/>
      <c r="B18421" s="54"/>
      <c r="C18421" s="54"/>
      <c r="D18421" s="55"/>
      <c r="F18421" s="54"/>
      <c r="G18421" s="54"/>
      <c r="H18421" s="54"/>
      <c r="I18421" s="54"/>
      <c r="J18421" s="54"/>
      <c r="K18421" s="54"/>
      <c r="L18421" s="54"/>
      <c r="M18421" s="54"/>
      <c r="N18421" s="54"/>
      <c r="O18421" s="54"/>
      <c r="P18421" s="54"/>
    </row>
    <row r="18422" spans="1:16" x14ac:dyDescent="0.2">
      <c r="A18422" s="53"/>
      <c r="B18422" s="54"/>
      <c r="C18422" s="54"/>
      <c r="D18422" s="55"/>
      <c r="F18422" s="54"/>
      <c r="G18422" s="54"/>
      <c r="H18422" s="54"/>
      <c r="I18422" s="54"/>
      <c r="J18422" s="54"/>
      <c r="K18422" s="54"/>
      <c r="L18422" s="54"/>
      <c r="M18422" s="54"/>
      <c r="N18422" s="54"/>
      <c r="O18422" s="54"/>
      <c r="P18422" s="54"/>
    </row>
    <row r="18423" spans="1:16" x14ac:dyDescent="0.2">
      <c r="A18423" s="53"/>
      <c r="B18423" s="54"/>
      <c r="C18423" s="54"/>
      <c r="D18423" s="55"/>
      <c r="F18423" s="54"/>
      <c r="G18423" s="54"/>
      <c r="H18423" s="54"/>
      <c r="I18423" s="54"/>
      <c r="J18423" s="54"/>
      <c r="K18423" s="54"/>
      <c r="L18423" s="54"/>
      <c r="M18423" s="54"/>
      <c r="N18423" s="54"/>
      <c r="O18423" s="54"/>
      <c r="P18423" s="54"/>
    </row>
    <row r="18424" spans="1:16" x14ac:dyDescent="0.2">
      <c r="A18424" s="53"/>
      <c r="B18424" s="54"/>
      <c r="C18424" s="54"/>
      <c r="D18424" s="55"/>
      <c r="F18424" s="54"/>
      <c r="G18424" s="54"/>
      <c r="H18424" s="54"/>
      <c r="I18424" s="54"/>
      <c r="J18424" s="54"/>
      <c r="K18424" s="54"/>
      <c r="L18424" s="54"/>
      <c r="M18424" s="54"/>
      <c r="N18424" s="54"/>
      <c r="O18424" s="54"/>
      <c r="P18424" s="54"/>
    </row>
    <row r="18425" spans="1:16" x14ac:dyDescent="0.2">
      <c r="A18425" s="53"/>
      <c r="B18425" s="54"/>
      <c r="C18425" s="54"/>
      <c r="D18425" s="55"/>
      <c r="F18425" s="54"/>
      <c r="G18425" s="54"/>
      <c r="H18425" s="54"/>
      <c r="I18425" s="54"/>
      <c r="J18425" s="54"/>
      <c r="K18425" s="54"/>
      <c r="L18425" s="54"/>
      <c r="M18425" s="54"/>
      <c r="N18425" s="54"/>
      <c r="O18425" s="54"/>
      <c r="P18425" s="54"/>
    </row>
    <row r="18426" spans="1:16" x14ac:dyDescent="0.2">
      <c r="A18426" s="53"/>
      <c r="B18426" s="54"/>
      <c r="C18426" s="54"/>
      <c r="D18426" s="55"/>
      <c r="F18426" s="54"/>
      <c r="G18426" s="54"/>
      <c r="H18426" s="54"/>
      <c r="I18426" s="54"/>
      <c r="J18426" s="54"/>
      <c r="K18426" s="54"/>
      <c r="L18426" s="54"/>
      <c r="M18426" s="54"/>
      <c r="N18426" s="54"/>
      <c r="O18426" s="54"/>
      <c r="P18426" s="54"/>
    </row>
    <row r="18427" spans="1:16" x14ac:dyDescent="0.2">
      <c r="A18427" s="53"/>
      <c r="B18427" s="54"/>
      <c r="C18427" s="54"/>
      <c r="D18427" s="55"/>
      <c r="F18427" s="54"/>
      <c r="G18427" s="54"/>
      <c r="H18427" s="54"/>
      <c r="I18427" s="54"/>
      <c r="J18427" s="54"/>
      <c r="K18427" s="54"/>
      <c r="L18427" s="54"/>
      <c r="M18427" s="54"/>
      <c r="N18427" s="54"/>
      <c r="O18427" s="54"/>
      <c r="P18427" s="54"/>
    </row>
    <row r="18428" spans="1:16" x14ac:dyDescent="0.2">
      <c r="A18428" s="53"/>
      <c r="B18428" s="54"/>
      <c r="C18428" s="54"/>
      <c r="D18428" s="55"/>
      <c r="F18428" s="54"/>
      <c r="G18428" s="54"/>
      <c r="H18428" s="54"/>
      <c r="I18428" s="54"/>
      <c r="J18428" s="54"/>
      <c r="K18428" s="54"/>
      <c r="L18428" s="54"/>
      <c r="M18428" s="54"/>
      <c r="N18428" s="54"/>
      <c r="O18428" s="54"/>
      <c r="P18428" s="54"/>
    </row>
    <row r="18429" spans="1:16" x14ac:dyDescent="0.2">
      <c r="A18429" s="53"/>
      <c r="B18429" s="54"/>
      <c r="C18429" s="54"/>
      <c r="D18429" s="55"/>
      <c r="F18429" s="54"/>
      <c r="G18429" s="54"/>
      <c r="H18429" s="54"/>
      <c r="I18429" s="54"/>
      <c r="J18429" s="54"/>
      <c r="K18429" s="54"/>
      <c r="L18429" s="54"/>
      <c r="M18429" s="54"/>
      <c r="N18429" s="54"/>
      <c r="O18429" s="54"/>
      <c r="P18429" s="54"/>
    </row>
    <row r="18430" spans="1:16" x14ac:dyDescent="0.2">
      <c r="A18430" s="53"/>
      <c r="B18430" s="54"/>
      <c r="C18430" s="54"/>
      <c r="D18430" s="55"/>
      <c r="F18430" s="54"/>
      <c r="G18430" s="54"/>
      <c r="H18430" s="54"/>
      <c r="I18430" s="54"/>
      <c r="J18430" s="54"/>
      <c r="K18430" s="54"/>
      <c r="L18430" s="54"/>
      <c r="M18430" s="54"/>
      <c r="N18430" s="54"/>
      <c r="O18430" s="54"/>
      <c r="P18430" s="54"/>
    </row>
    <row r="18431" spans="1:16" x14ac:dyDescent="0.2">
      <c r="A18431" s="53"/>
      <c r="B18431" s="54"/>
      <c r="C18431" s="54"/>
      <c r="D18431" s="55"/>
      <c r="F18431" s="54"/>
      <c r="G18431" s="54"/>
      <c r="H18431" s="54"/>
      <c r="I18431" s="54"/>
      <c r="J18431" s="54"/>
      <c r="K18431" s="54"/>
      <c r="L18431" s="54"/>
      <c r="M18431" s="54"/>
      <c r="N18431" s="54"/>
      <c r="O18431" s="54"/>
      <c r="P18431" s="54"/>
    </row>
    <row r="18432" spans="1:16" x14ac:dyDescent="0.2">
      <c r="A18432" s="53"/>
      <c r="B18432" s="54"/>
      <c r="C18432" s="54"/>
      <c r="D18432" s="55"/>
      <c r="F18432" s="54"/>
      <c r="G18432" s="54"/>
      <c r="H18432" s="54"/>
      <c r="I18432" s="54"/>
      <c r="J18432" s="54"/>
      <c r="K18432" s="54"/>
      <c r="L18432" s="54"/>
      <c r="M18432" s="54"/>
      <c r="N18432" s="54"/>
      <c r="O18432" s="54"/>
      <c r="P18432" s="54"/>
    </row>
    <row r="18433" spans="1:16" x14ac:dyDescent="0.2">
      <c r="A18433" s="53"/>
      <c r="B18433" s="54"/>
      <c r="C18433" s="54"/>
      <c r="D18433" s="55"/>
      <c r="F18433" s="54"/>
      <c r="G18433" s="54"/>
      <c r="H18433" s="54"/>
      <c r="I18433" s="54"/>
      <c r="J18433" s="54"/>
      <c r="K18433" s="54"/>
      <c r="L18433" s="54"/>
      <c r="M18433" s="54"/>
      <c r="N18433" s="54"/>
      <c r="O18433" s="54"/>
      <c r="P18433" s="54"/>
    </row>
    <row r="18434" spans="1:16" x14ac:dyDescent="0.2">
      <c r="A18434" s="53"/>
      <c r="B18434" s="54"/>
      <c r="C18434" s="54"/>
      <c r="D18434" s="55"/>
      <c r="F18434" s="54"/>
      <c r="G18434" s="54"/>
      <c r="H18434" s="54"/>
      <c r="I18434" s="54"/>
      <c r="J18434" s="54"/>
      <c r="K18434" s="54"/>
      <c r="L18434" s="54"/>
      <c r="M18434" s="54"/>
      <c r="N18434" s="54"/>
      <c r="O18434" s="54"/>
      <c r="P18434" s="54"/>
    </row>
    <row r="18435" spans="1:16" x14ac:dyDescent="0.2">
      <c r="A18435" s="53"/>
      <c r="B18435" s="54"/>
      <c r="C18435" s="54"/>
      <c r="D18435" s="55"/>
      <c r="F18435" s="54"/>
      <c r="G18435" s="54"/>
      <c r="H18435" s="54"/>
      <c r="I18435" s="54"/>
      <c r="J18435" s="54"/>
      <c r="K18435" s="54"/>
      <c r="L18435" s="54"/>
      <c r="M18435" s="54"/>
      <c r="N18435" s="54"/>
      <c r="O18435" s="54"/>
      <c r="P18435" s="54"/>
    </row>
    <row r="18436" spans="1:16" x14ac:dyDescent="0.2">
      <c r="A18436" s="53"/>
      <c r="B18436" s="54"/>
      <c r="C18436" s="54"/>
      <c r="D18436" s="55"/>
      <c r="F18436" s="54"/>
      <c r="G18436" s="54"/>
      <c r="H18436" s="54"/>
      <c r="I18436" s="54"/>
      <c r="J18436" s="54"/>
      <c r="K18436" s="54"/>
      <c r="L18436" s="54"/>
      <c r="M18436" s="54"/>
      <c r="N18436" s="54"/>
      <c r="O18436" s="54"/>
      <c r="P18436" s="54"/>
    </row>
    <row r="18437" spans="1:16" x14ac:dyDescent="0.2">
      <c r="A18437" s="53"/>
      <c r="B18437" s="54"/>
      <c r="C18437" s="54"/>
      <c r="D18437" s="55"/>
      <c r="F18437" s="54"/>
      <c r="G18437" s="54"/>
      <c r="H18437" s="54"/>
      <c r="I18437" s="54"/>
      <c r="J18437" s="54"/>
      <c r="K18437" s="54"/>
      <c r="L18437" s="54"/>
      <c r="M18437" s="54"/>
      <c r="N18437" s="54"/>
      <c r="O18437" s="54"/>
      <c r="P18437" s="54"/>
    </row>
    <row r="18438" spans="1:16" x14ac:dyDescent="0.2">
      <c r="A18438" s="53"/>
      <c r="B18438" s="54"/>
      <c r="C18438" s="54"/>
      <c r="D18438" s="55"/>
      <c r="F18438" s="54"/>
      <c r="G18438" s="54"/>
      <c r="H18438" s="54"/>
      <c r="I18438" s="54"/>
      <c r="J18438" s="54"/>
      <c r="K18438" s="54"/>
      <c r="L18438" s="54"/>
      <c r="M18438" s="54"/>
      <c r="N18438" s="54"/>
      <c r="O18438" s="54"/>
      <c r="P18438" s="54"/>
    </row>
    <row r="18439" spans="1:16" x14ac:dyDescent="0.2">
      <c r="A18439" s="53"/>
      <c r="B18439" s="54"/>
      <c r="C18439" s="54"/>
      <c r="D18439" s="55"/>
      <c r="F18439" s="54"/>
      <c r="G18439" s="54"/>
      <c r="H18439" s="54"/>
      <c r="I18439" s="54"/>
      <c r="J18439" s="54"/>
      <c r="K18439" s="54"/>
      <c r="L18439" s="54"/>
      <c r="M18439" s="54"/>
      <c r="N18439" s="54"/>
      <c r="O18439" s="54"/>
      <c r="P18439" s="54"/>
    </row>
    <row r="18440" spans="1:16" x14ac:dyDescent="0.2">
      <c r="A18440" s="53"/>
      <c r="B18440" s="54"/>
      <c r="C18440" s="54"/>
      <c r="D18440" s="55"/>
      <c r="F18440" s="54"/>
      <c r="G18440" s="54"/>
      <c r="H18440" s="54"/>
      <c r="I18440" s="54"/>
      <c r="J18440" s="54"/>
      <c r="K18440" s="54"/>
      <c r="L18440" s="54"/>
      <c r="M18440" s="54"/>
      <c r="N18440" s="54"/>
      <c r="O18440" s="54"/>
      <c r="P18440" s="54"/>
    </row>
    <row r="18441" spans="1:16" x14ac:dyDescent="0.2">
      <c r="A18441" s="53"/>
      <c r="B18441" s="54"/>
      <c r="C18441" s="54"/>
      <c r="D18441" s="55"/>
      <c r="F18441" s="54"/>
      <c r="G18441" s="54"/>
      <c r="H18441" s="54"/>
      <c r="I18441" s="54"/>
      <c r="J18441" s="54"/>
      <c r="K18441" s="54"/>
      <c r="L18441" s="54"/>
      <c r="M18441" s="54"/>
      <c r="N18441" s="54"/>
      <c r="O18441" s="54"/>
      <c r="P18441" s="54"/>
    </row>
    <row r="18442" spans="1:16" x14ac:dyDescent="0.2">
      <c r="A18442" s="53"/>
      <c r="B18442" s="54"/>
      <c r="C18442" s="54"/>
      <c r="D18442" s="55"/>
      <c r="F18442" s="54"/>
      <c r="G18442" s="54"/>
      <c r="H18442" s="54"/>
      <c r="I18442" s="54"/>
      <c r="J18442" s="54"/>
      <c r="K18442" s="54"/>
      <c r="L18442" s="54"/>
      <c r="M18442" s="54"/>
      <c r="N18442" s="54"/>
      <c r="O18442" s="54"/>
      <c r="P18442" s="54"/>
    </row>
    <row r="18443" spans="1:16" x14ac:dyDescent="0.2">
      <c r="A18443" s="53"/>
      <c r="B18443" s="54"/>
      <c r="C18443" s="54"/>
      <c r="D18443" s="55"/>
      <c r="F18443" s="54"/>
      <c r="G18443" s="54"/>
      <c r="H18443" s="54"/>
      <c r="I18443" s="54"/>
      <c r="J18443" s="54"/>
      <c r="K18443" s="54"/>
      <c r="L18443" s="54"/>
      <c r="M18443" s="54"/>
      <c r="N18443" s="54"/>
      <c r="O18443" s="54"/>
      <c r="P18443" s="54"/>
    </row>
    <row r="18444" spans="1:16" x14ac:dyDescent="0.2">
      <c r="A18444" s="53"/>
      <c r="B18444" s="54"/>
      <c r="C18444" s="54"/>
      <c r="D18444" s="55"/>
      <c r="F18444" s="54"/>
      <c r="G18444" s="54"/>
      <c r="H18444" s="54"/>
      <c r="I18444" s="54"/>
      <c r="J18444" s="54"/>
      <c r="K18444" s="54"/>
      <c r="L18444" s="54"/>
      <c r="M18444" s="54"/>
      <c r="N18444" s="54"/>
      <c r="O18444" s="54"/>
      <c r="P18444" s="54"/>
    </row>
    <row r="18445" spans="1:16" x14ac:dyDescent="0.2">
      <c r="A18445" s="53"/>
      <c r="B18445" s="54"/>
      <c r="C18445" s="54"/>
      <c r="D18445" s="55"/>
      <c r="F18445" s="54"/>
      <c r="G18445" s="54"/>
      <c r="H18445" s="54"/>
      <c r="I18445" s="54"/>
      <c r="J18445" s="54"/>
      <c r="K18445" s="54"/>
      <c r="L18445" s="54"/>
      <c r="M18445" s="54"/>
      <c r="N18445" s="54"/>
      <c r="O18445" s="54"/>
      <c r="P18445" s="54"/>
    </row>
    <row r="18446" spans="1:16" x14ac:dyDescent="0.2">
      <c r="A18446" s="53"/>
      <c r="B18446" s="54"/>
      <c r="C18446" s="54"/>
      <c r="D18446" s="55"/>
      <c r="F18446" s="54"/>
      <c r="G18446" s="54"/>
      <c r="H18446" s="54"/>
      <c r="I18446" s="54"/>
      <c r="J18446" s="54"/>
      <c r="K18446" s="54"/>
      <c r="L18446" s="54"/>
      <c r="M18446" s="54"/>
      <c r="N18446" s="54"/>
      <c r="O18446" s="54"/>
      <c r="P18446" s="54"/>
    </row>
    <row r="18447" spans="1:16" x14ac:dyDescent="0.2">
      <c r="A18447" s="53"/>
      <c r="B18447" s="54"/>
      <c r="C18447" s="54"/>
      <c r="D18447" s="55"/>
      <c r="F18447" s="54"/>
      <c r="G18447" s="54"/>
      <c r="H18447" s="54"/>
      <c r="I18447" s="54"/>
      <c r="J18447" s="54"/>
      <c r="K18447" s="54"/>
      <c r="L18447" s="54"/>
      <c r="M18447" s="54"/>
      <c r="N18447" s="54"/>
      <c r="O18447" s="54"/>
      <c r="P18447" s="54"/>
    </row>
    <row r="18448" spans="1:16" x14ac:dyDescent="0.2">
      <c r="A18448" s="53"/>
      <c r="B18448" s="54"/>
      <c r="C18448" s="54"/>
      <c r="D18448" s="55"/>
      <c r="F18448" s="54"/>
      <c r="G18448" s="54"/>
      <c r="H18448" s="54"/>
      <c r="I18448" s="54"/>
      <c r="J18448" s="54"/>
      <c r="K18448" s="54"/>
      <c r="L18448" s="54"/>
      <c r="M18448" s="54"/>
      <c r="N18448" s="54"/>
      <c r="O18448" s="54"/>
      <c r="P18448" s="54"/>
    </row>
    <row r="18449" spans="1:16" x14ac:dyDescent="0.2">
      <c r="A18449" s="53"/>
      <c r="B18449" s="54"/>
      <c r="C18449" s="54"/>
      <c r="D18449" s="55"/>
      <c r="F18449" s="54"/>
      <c r="G18449" s="54"/>
      <c r="H18449" s="54"/>
      <c r="I18449" s="54"/>
      <c r="J18449" s="54"/>
      <c r="K18449" s="54"/>
      <c r="L18449" s="54"/>
      <c r="M18449" s="54"/>
      <c r="N18449" s="54"/>
      <c r="O18449" s="54"/>
      <c r="P18449" s="54"/>
    </row>
    <row r="18450" spans="1:16" x14ac:dyDescent="0.2">
      <c r="A18450" s="53"/>
      <c r="B18450" s="54"/>
      <c r="C18450" s="54"/>
      <c r="D18450" s="55"/>
      <c r="F18450" s="54"/>
      <c r="G18450" s="54"/>
      <c r="H18450" s="54"/>
      <c r="I18450" s="54"/>
      <c r="J18450" s="54"/>
      <c r="K18450" s="54"/>
      <c r="L18450" s="54"/>
      <c r="M18450" s="54"/>
      <c r="N18450" s="54"/>
      <c r="O18450" s="54"/>
      <c r="P18450" s="54"/>
    </row>
    <row r="18451" spans="1:16" x14ac:dyDescent="0.2">
      <c r="A18451" s="53"/>
      <c r="B18451" s="54"/>
      <c r="C18451" s="54"/>
      <c r="D18451" s="55"/>
      <c r="F18451" s="54"/>
      <c r="G18451" s="54"/>
      <c r="H18451" s="54"/>
      <c r="I18451" s="54"/>
      <c r="J18451" s="54"/>
      <c r="K18451" s="54"/>
      <c r="L18451" s="54"/>
      <c r="M18451" s="54"/>
      <c r="N18451" s="54"/>
      <c r="O18451" s="54"/>
      <c r="P18451" s="54"/>
    </row>
    <row r="18452" spans="1:16" x14ac:dyDescent="0.2">
      <c r="A18452" s="53"/>
      <c r="B18452" s="54"/>
      <c r="C18452" s="54"/>
      <c r="D18452" s="55"/>
      <c r="F18452" s="54"/>
      <c r="G18452" s="54"/>
      <c r="H18452" s="54"/>
      <c r="I18452" s="54"/>
      <c r="J18452" s="54"/>
      <c r="K18452" s="54"/>
      <c r="L18452" s="54"/>
      <c r="M18452" s="54"/>
      <c r="N18452" s="54"/>
      <c r="O18452" s="54"/>
      <c r="P18452" s="54"/>
    </row>
    <row r="18453" spans="1:16" x14ac:dyDescent="0.2">
      <c r="A18453" s="53"/>
      <c r="B18453" s="54"/>
      <c r="C18453" s="54"/>
      <c r="D18453" s="55"/>
      <c r="F18453" s="54"/>
      <c r="G18453" s="54"/>
      <c r="H18453" s="54"/>
      <c r="I18453" s="54"/>
      <c r="J18453" s="54"/>
      <c r="K18453" s="54"/>
      <c r="L18453" s="54"/>
      <c r="M18453" s="54"/>
      <c r="N18453" s="54"/>
      <c r="O18453" s="54"/>
      <c r="P18453" s="54"/>
    </row>
    <row r="18454" spans="1:16" x14ac:dyDescent="0.2">
      <c r="A18454" s="53"/>
      <c r="B18454" s="54"/>
      <c r="C18454" s="54"/>
      <c r="D18454" s="55"/>
      <c r="F18454" s="54"/>
      <c r="G18454" s="54"/>
      <c r="H18454" s="54"/>
      <c r="I18454" s="54"/>
      <c r="J18454" s="54"/>
      <c r="K18454" s="54"/>
      <c r="L18454" s="54"/>
      <c r="M18454" s="54"/>
      <c r="N18454" s="54"/>
      <c r="O18454" s="54"/>
      <c r="P18454" s="54"/>
    </row>
    <row r="18455" spans="1:16" x14ac:dyDescent="0.2">
      <c r="A18455" s="53"/>
      <c r="B18455" s="54"/>
      <c r="C18455" s="54"/>
      <c r="D18455" s="55"/>
      <c r="F18455" s="54"/>
      <c r="G18455" s="54"/>
      <c r="H18455" s="54"/>
      <c r="I18455" s="54"/>
      <c r="J18455" s="54"/>
      <c r="K18455" s="54"/>
      <c r="L18455" s="54"/>
      <c r="M18455" s="54"/>
      <c r="N18455" s="54"/>
      <c r="O18455" s="54"/>
      <c r="P18455" s="54"/>
    </row>
    <row r="18456" spans="1:16" x14ac:dyDescent="0.2">
      <c r="A18456" s="53"/>
      <c r="B18456" s="54"/>
      <c r="C18456" s="54"/>
      <c r="D18456" s="55"/>
      <c r="F18456" s="54"/>
      <c r="G18456" s="54"/>
      <c r="H18456" s="54"/>
      <c r="I18456" s="54"/>
      <c r="J18456" s="54"/>
      <c r="K18456" s="54"/>
      <c r="L18456" s="54"/>
      <c r="M18456" s="54"/>
      <c r="N18456" s="54"/>
      <c r="O18456" s="54"/>
      <c r="P18456" s="54"/>
    </row>
    <row r="18457" spans="1:16" x14ac:dyDescent="0.2">
      <c r="A18457" s="53"/>
      <c r="B18457" s="54"/>
      <c r="C18457" s="54"/>
      <c r="D18457" s="55"/>
      <c r="F18457" s="54"/>
      <c r="G18457" s="54"/>
      <c r="H18457" s="54"/>
      <c r="I18457" s="54"/>
      <c r="J18457" s="54"/>
      <c r="K18457" s="54"/>
      <c r="L18457" s="54"/>
      <c r="M18457" s="54"/>
      <c r="N18457" s="54"/>
      <c r="O18457" s="54"/>
      <c r="P18457" s="54"/>
    </row>
    <row r="18458" spans="1:16" x14ac:dyDescent="0.2">
      <c r="A18458" s="53"/>
      <c r="B18458" s="54"/>
      <c r="C18458" s="54"/>
      <c r="D18458" s="55"/>
      <c r="F18458" s="54"/>
      <c r="G18458" s="54"/>
      <c r="H18458" s="54"/>
      <c r="I18458" s="54"/>
      <c r="J18458" s="54"/>
      <c r="K18458" s="54"/>
      <c r="L18458" s="54"/>
      <c r="M18458" s="54"/>
      <c r="N18458" s="54"/>
      <c r="O18458" s="54"/>
      <c r="P18458" s="54"/>
    </row>
    <row r="18459" spans="1:16" x14ac:dyDescent="0.2">
      <c r="A18459" s="53"/>
      <c r="B18459" s="54"/>
      <c r="C18459" s="54"/>
      <c r="D18459" s="55"/>
      <c r="F18459" s="54"/>
      <c r="G18459" s="54"/>
      <c r="H18459" s="54"/>
      <c r="I18459" s="54"/>
      <c r="J18459" s="54"/>
      <c r="K18459" s="54"/>
      <c r="L18459" s="54"/>
      <c r="M18459" s="54"/>
      <c r="N18459" s="54"/>
      <c r="O18459" s="54"/>
      <c r="P18459" s="54"/>
    </row>
    <row r="18460" spans="1:16" x14ac:dyDescent="0.2">
      <c r="A18460" s="53"/>
      <c r="B18460" s="54"/>
      <c r="C18460" s="54"/>
      <c r="D18460" s="55"/>
      <c r="F18460" s="54"/>
      <c r="G18460" s="54"/>
      <c r="H18460" s="54"/>
      <c r="I18460" s="54"/>
      <c r="J18460" s="54"/>
      <c r="K18460" s="54"/>
      <c r="L18460" s="54"/>
      <c r="M18460" s="54"/>
      <c r="N18460" s="54"/>
      <c r="O18460" s="54"/>
      <c r="P18460" s="54"/>
    </row>
    <row r="18461" spans="1:16" x14ac:dyDescent="0.2">
      <c r="A18461" s="53"/>
      <c r="B18461" s="54"/>
      <c r="C18461" s="54"/>
      <c r="D18461" s="55"/>
      <c r="F18461" s="54"/>
      <c r="G18461" s="54"/>
      <c r="H18461" s="54"/>
      <c r="I18461" s="54"/>
      <c r="J18461" s="54"/>
      <c r="K18461" s="54"/>
      <c r="L18461" s="54"/>
      <c r="M18461" s="54"/>
      <c r="N18461" s="54"/>
      <c r="O18461" s="54"/>
      <c r="P18461" s="54"/>
    </row>
    <row r="18462" spans="1:16" x14ac:dyDescent="0.2">
      <c r="A18462" s="53"/>
      <c r="B18462" s="54"/>
      <c r="C18462" s="54"/>
      <c r="D18462" s="55"/>
      <c r="F18462" s="54"/>
      <c r="G18462" s="54"/>
      <c r="H18462" s="54"/>
      <c r="I18462" s="54"/>
      <c r="J18462" s="54"/>
      <c r="K18462" s="54"/>
      <c r="L18462" s="54"/>
      <c r="M18462" s="54"/>
      <c r="N18462" s="54"/>
      <c r="O18462" s="54"/>
      <c r="P18462" s="54"/>
    </row>
    <row r="18463" spans="1:16" x14ac:dyDescent="0.2">
      <c r="A18463" s="53"/>
      <c r="B18463" s="54"/>
      <c r="C18463" s="54"/>
      <c r="D18463" s="55"/>
      <c r="F18463" s="54"/>
      <c r="G18463" s="54"/>
      <c r="H18463" s="54"/>
      <c r="I18463" s="54"/>
      <c r="J18463" s="54"/>
      <c r="K18463" s="54"/>
      <c r="L18463" s="54"/>
      <c r="M18463" s="54"/>
      <c r="N18463" s="54"/>
      <c r="O18463" s="54"/>
      <c r="P18463" s="54"/>
    </row>
    <row r="18464" spans="1:16" x14ac:dyDescent="0.2">
      <c r="A18464" s="53"/>
      <c r="B18464" s="54"/>
      <c r="C18464" s="54"/>
      <c r="D18464" s="55"/>
      <c r="F18464" s="54"/>
      <c r="G18464" s="54"/>
      <c r="H18464" s="54"/>
      <c r="I18464" s="54"/>
      <c r="J18464" s="54"/>
      <c r="K18464" s="54"/>
      <c r="L18464" s="54"/>
      <c r="M18464" s="54"/>
      <c r="N18464" s="54"/>
      <c r="O18464" s="54"/>
      <c r="P18464" s="54"/>
    </row>
    <row r="18465" spans="1:16" x14ac:dyDescent="0.2">
      <c r="A18465" s="53"/>
      <c r="B18465" s="54"/>
      <c r="C18465" s="54"/>
      <c r="D18465" s="55"/>
      <c r="F18465" s="54"/>
      <c r="G18465" s="54"/>
      <c r="H18465" s="54"/>
      <c r="I18465" s="54"/>
      <c r="J18465" s="54"/>
      <c r="K18465" s="54"/>
      <c r="L18465" s="54"/>
      <c r="M18465" s="54"/>
      <c r="N18465" s="54"/>
      <c r="O18465" s="54"/>
      <c r="P18465" s="54"/>
    </row>
    <row r="18466" spans="1:16" x14ac:dyDescent="0.2">
      <c r="A18466" s="53"/>
      <c r="B18466" s="54"/>
      <c r="C18466" s="54"/>
      <c r="D18466" s="55"/>
      <c r="F18466" s="54"/>
      <c r="G18466" s="54"/>
      <c r="H18466" s="54"/>
      <c r="I18466" s="54"/>
      <c r="J18466" s="54"/>
      <c r="K18466" s="54"/>
      <c r="L18466" s="54"/>
      <c r="M18466" s="54"/>
      <c r="N18466" s="54"/>
      <c r="O18466" s="54"/>
      <c r="P18466" s="54"/>
    </row>
    <row r="18467" spans="1:16" x14ac:dyDescent="0.2">
      <c r="A18467" s="53"/>
      <c r="B18467" s="54"/>
      <c r="C18467" s="54"/>
      <c r="D18467" s="55"/>
      <c r="F18467" s="54"/>
      <c r="G18467" s="54"/>
      <c r="H18467" s="54"/>
      <c r="I18467" s="54"/>
      <c r="J18467" s="54"/>
      <c r="K18467" s="54"/>
      <c r="L18467" s="54"/>
      <c r="M18467" s="54"/>
      <c r="N18467" s="54"/>
      <c r="O18467" s="54"/>
      <c r="P18467" s="54"/>
    </row>
    <row r="18468" spans="1:16" x14ac:dyDescent="0.2">
      <c r="A18468" s="53"/>
      <c r="B18468" s="54"/>
      <c r="C18468" s="54"/>
      <c r="D18468" s="55"/>
      <c r="F18468" s="54"/>
      <c r="G18468" s="54"/>
      <c r="H18468" s="54"/>
      <c r="I18468" s="54"/>
      <c r="J18468" s="54"/>
      <c r="K18468" s="54"/>
      <c r="L18468" s="54"/>
      <c r="M18468" s="54"/>
      <c r="N18468" s="54"/>
      <c r="O18468" s="54"/>
      <c r="P18468" s="54"/>
    </row>
    <row r="18469" spans="1:16" x14ac:dyDescent="0.2">
      <c r="A18469" s="53"/>
      <c r="B18469" s="54"/>
      <c r="C18469" s="54"/>
      <c r="D18469" s="55"/>
      <c r="F18469" s="54"/>
      <c r="G18469" s="54"/>
      <c r="H18469" s="54"/>
      <c r="I18469" s="54"/>
      <c r="J18469" s="54"/>
      <c r="K18469" s="54"/>
      <c r="L18469" s="54"/>
      <c r="M18469" s="54"/>
      <c r="N18469" s="54"/>
      <c r="O18469" s="54"/>
      <c r="P18469" s="54"/>
    </row>
    <row r="18470" spans="1:16" x14ac:dyDescent="0.2">
      <c r="A18470" s="53"/>
      <c r="B18470" s="54"/>
      <c r="C18470" s="54"/>
      <c r="D18470" s="55"/>
      <c r="F18470" s="54"/>
      <c r="G18470" s="54"/>
      <c r="H18470" s="54"/>
      <c r="I18470" s="54"/>
      <c r="J18470" s="54"/>
      <c r="K18470" s="54"/>
      <c r="L18470" s="54"/>
      <c r="M18470" s="54"/>
      <c r="N18470" s="54"/>
      <c r="O18470" s="54"/>
      <c r="P18470" s="54"/>
    </row>
    <row r="18471" spans="1:16" x14ac:dyDescent="0.2">
      <c r="A18471" s="53"/>
      <c r="B18471" s="54"/>
      <c r="C18471" s="54"/>
      <c r="D18471" s="55"/>
      <c r="F18471" s="54"/>
      <c r="G18471" s="54"/>
      <c r="H18471" s="54"/>
      <c r="I18471" s="54"/>
      <c r="J18471" s="54"/>
      <c r="K18471" s="54"/>
      <c r="L18471" s="54"/>
      <c r="M18471" s="54"/>
      <c r="N18471" s="54"/>
      <c r="O18471" s="54"/>
      <c r="P18471" s="54"/>
    </row>
    <row r="18472" spans="1:16" x14ac:dyDescent="0.2">
      <c r="A18472" s="53"/>
      <c r="B18472" s="54"/>
      <c r="C18472" s="54"/>
      <c r="D18472" s="55"/>
      <c r="F18472" s="54"/>
      <c r="G18472" s="54"/>
      <c r="H18472" s="54"/>
      <c r="I18472" s="54"/>
      <c r="J18472" s="54"/>
      <c r="K18472" s="54"/>
      <c r="L18472" s="54"/>
      <c r="M18472" s="54"/>
      <c r="N18472" s="54"/>
      <c r="O18472" s="54"/>
      <c r="P18472" s="54"/>
    </row>
    <row r="18473" spans="1:16" x14ac:dyDescent="0.2">
      <c r="A18473" s="53"/>
      <c r="B18473" s="54"/>
      <c r="C18473" s="54"/>
      <c r="D18473" s="55"/>
      <c r="F18473" s="54"/>
      <c r="G18473" s="54"/>
      <c r="H18473" s="54"/>
      <c r="I18473" s="54"/>
      <c r="J18473" s="54"/>
      <c r="K18473" s="54"/>
      <c r="L18473" s="54"/>
      <c r="M18473" s="54"/>
      <c r="N18473" s="54"/>
      <c r="O18473" s="54"/>
      <c r="P18473" s="54"/>
    </row>
    <row r="18474" spans="1:16" x14ac:dyDescent="0.2">
      <c r="A18474" s="53"/>
      <c r="B18474" s="54"/>
      <c r="C18474" s="54"/>
      <c r="D18474" s="55"/>
      <c r="F18474" s="54"/>
      <c r="G18474" s="54"/>
      <c r="H18474" s="54"/>
      <c r="I18474" s="54"/>
      <c r="J18474" s="54"/>
      <c r="K18474" s="54"/>
      <c r="L18474" s="54"/>
      <c r="M18474" s="54"/>
      <c r="N18474" s="54"/>
      <c r="O18474" s="54"/>
      <c r="P18474" s="54"/>
    </row>
    <row r="18475" spans="1:16" x14ac:dyDescent="0.2">
      <c r="A18475" s="53"/>
      <c r="B18475" s="54"/>
      <c r="C18475" s="54"/>
      <c r="D18475" s="55"/>
      <c r="F18475" s="54"/>
      <c r="G18475" s="54"/>
      <c r="H18475" s="54"/>
      <c r="I18475" s="54"/>
      <c r="J18475" s="54"/>
      <c r="K18475" s="54"/>
      <c r="L18475" s="54"/>
      <c r="M18475" s="54"/>
      <c r="N18475" s="54"/>
      <c r="O18475" s="54"/>
      <c r="P18475" s="54"/>
    </row>
    <row r="18476" spans="1:16" x14ac:dyDescent="0.2">
      <c r="A18476" s="53"/>
      <c r="B18476" s="54"/>
      <c r="C18476" s="54"/>
      <c r="D18476" s="55"/>
      <c r="F18476" s="54"/>
      <c r="G18476" s="54"/>
      <c r="H18476" s="54"/>
      <c r="I18476" s="54"/>
      <c r="J18476" s="54"/>
      <c r="K18476" s="54"/>
      <c r="L18476" s="54"/>
      <c r="M18476" s="54"/>
      <c r="N18476" s="54"/>
      <c r="O18476" s="54"/>
      <c r="P18476" s="54"/>
    </row>
    <row r="18477" spans="1:16" x14ac:dyDescent="0.2">
      <c r="A18477" s="53"/>
      <c r="B18477" s="54"/>
      <c r="C18477" s="54"/>
      <c r="D18477" s="55"/>
      <c r="F18477" s="54"/>
      <c r="G18477" s="54"/>
      <c r="H18477" s="54"/>
      <c r="I18477" s="54"/>
      <c r="J18477" s="54"/>
      <c r="K18477" s="54"/>
      <c r="L18477" s="54"/>
      <c r="M18477" s="54"/>
      <c r="N18477" s="54"/>
      <c r="O18477" s="54"/>
      <c r="P18477" s="54"/>
    </row>
    <row r="18478" spans="1:16" x14ac:dyDescent="0.2">
      <c r="A18478" s="53"/>
      <c r="B18478" s="54"/>
      <c r="C18478" s="54"/>
      <c r="D18478" s="55"/>
      <c r="F18478" s="54"/>
      <c r="G18478" s="54"/>
      <c r="H18478" s="54"/>
      <c r="I18478" s="54"/>
      <c r="J18478" s="54"/>
      <c r="K18478" s="54"/>
      <c r="L18478" s="54"/>
      <c r="M18478" s="54"/>
      <c r="N18478" s="54"/>
      <c r="O18478" s="54"/>
      <c r="P18478" s="54"/>
    </row>
    <row r="18479" spans="1:16" x14ac:dyDescent="0.2">
      <c r="A18479" s="53"/>
      <c r="B18479" s="54"/>
      <c r="C18479" s="54"/>
      <c r="D18479" s="55"/>
      <c r="F18479" s="54"/>
      <c r="G18479" s="54"/>
      <c r="H18479" s="54"/>
      <c r="I18479" s="54"/>
      <c r="J18479" s="54"/>
      <c r="K18479" s="54"/>
      <c r="L18479" s="54"/>
      <c r="M18479" s="54"/>
      <c r="N18479" s="54"/>
      <c r="O18479" s="54"/>
      <c r="P18479" s="54"/>
    </row>
    <row r="18480" spans="1:16" x14ac:dyDescent="0.2">
      <c r="A18480" s="53"/>
      <c r="B18480" s="54"/>
      <c r="C18480" s="54"/>
      <c r="D18480" s="55"/>
      <c r="F18480" s="54"/>
      <c r="G18480" s="54"/>
      <c r="H18480" s="54"/>
      <c r="I18480" s="54"/>
      <c r="J18480" s="54"/>
      <c r="K18480" s="54"/>
      <c r="L18480" s="54"/>
      <c r="M18480" s="54"/>
      <c r="N18480" s="54"/>
      <c r="O18480" s="54"/>
      <c r="P18480" s="54"/>
    </row>
    <row r="18481" spans="1:16" x14ac:dyDescent="0.2">
      <c r="A18481" s="53"/>
      <c r="B18481" s="54"/>
      <c r="C18481" s="54"/>
      <c r="D18481" s="55"/>
      <c r="F18481" s="54"/>
      <c r="G18481" s="54"/>
      <c r="H18481" s="54"/>
      <c r="I18481" s="54"/>
      <c r="J18481" s="54"/>
      <c r="K18481" s="54"/>
      <c r="L18481" s="54"/>
      <c r="M18481" s="54"/>
      <c r="N18481" s="54"/>
      <c r="O18481" s="54"/>
      <c r="P18481" s="54"/>
    </row>
    <row r="18482" spans="1:16" x14ac:dyDescent="0.2">
      <c r="A18482" s="53"/>
      <c r="B18482" s="54"/>
      <c r="C18482" s="54"/>
      <c r="D18482" s="55"/>
      <c r="F18482" s="54"/>
      <c r="G18482" s="54"/>
      <c r="H18482" s="54"/>
      <c r="I18482" s="54"/>
      <c r="J18482" s="54"/>
      <c r="K18482" s="54"/>
      <c r="L18482" s="54"/>
      <c r="M18482" s="54"/>
      <c r="N18482" s="54"/>
      <c r="O18482" s="54"/>
      <c r="P18482" s="54"/>
    </row>
    <row r="18483" spans="1:16" x14ac:dyDescent="0.2">
      <c r="A18483" s="53"/>
      <c r="B18483" s="54"/>
      <c r="C18483" s="54"/>
      <c r="D18483" s="55"/>
      <c r="F18483" s="54"/>
      <c r="G18483" s="54"/>
      <c r="H18483" s="54"/>
      <c r="I18483" s="54"/>
      <c r="J18483" s="54"/>
      <c r="K18483" s="54"/>
      <c r="L18483" s="54"/>
      <c r="M18483" s="54"/>
      <c r="N18483" s="54"/>
      <c r="O18483" s="54"/>
      <c r="P18483" s="54"/>
    </row>
    <row r="18484" spans="1:16" x14ac:dyDescent="0.2">
      <c r="A18484" s="53"/>
      <c r="B18484" s="54"/>
      <c r="C18484" s="54"/>
      <c r="D18484" s="55"/>
      <c r="F18484" s="54"/>
      <c r="G18484" s="54"/>
      <c r="H18484" s="54"/>
      <c r="I18484" s="54"/>
      <c r="J18484" s="54"/>
      <c r="K18484" s="54"/>
      <c r="L18484" s="54"/>
      <c r="M18484" s="54"/>
      <c r="N18484" s="54"/>
      <c r="O18484" s="54"/>
      <c r="P18484" s="54"/>
    </row>
    <row r="18485" spans="1:16" x14ac:dyDescent="0.2">
      <c r="A18485" s="53"/>
      <c r="B18485" s="54"/>
      <c r="C18485" s="54"/>
      <c r="D18485" s="55"/>
      <c r="F18485" s="54"/>
      <c r="G18485" s="54"/>
      <c r="H18485" s="54"/>
      <c r="I18485" s="54"/>
      <c r="J18485" s="54"/>
      <c r="K18485" s="54"/>
      <c r="L18485" s="54"/>
      <c r="M18485" s="54"/>
      <c r="N18485" s="54"/>
      <c r="O18485" s="54"/>
      <c r="P18485" s="54"/>
    </row>
    <row r="18486" spans="1:16" x14ac:dyDescent="0.2">
      <c r="A18486" s="53"/>
      <c r="B18486" s="54"/>
      <c r="C18486" s="54"/>
      <c r="D18486" s="55"/>
      <c r="F18486" s="54"/>
      <c r="G18486" s="54"/>
      <c r="H18486" s="54"/>
      <c r="I18486" s="54"/>
      <c r="J18486" s="54"/>
      <c r="K18486" s="54"/>
      <c r="L18486" s="54"/>
      <c r="M18486" s="54"/>
      <c r="N18486" s="54"/>
      <c r="O18486" s="54"/>
      <c r="P18486" s="54"/>
    </row>
    <row r="18487" spans="1:16" x14ac:dyDescent="0.2">
      <c r="A18487" s="53"/>
      <c r="B18487" s="54"/>
      <c r="C18487" s="54"/>
      <c r="D18487" s="55"/>
      <c r="F18487" s="54"/>
      <c r="G18487" s="54"/>
      <c r="H18487" s="54"/>
      <c r="I18487" s="54"/>
      <c r="J18487" s="54"/>
      <c r="K18487" s="54"/>
      <c r="L18487" s="54"/>
      <c r="M18487" s="54"/>
      <c r="N18487" s="54"/>
      <c r="O18487" s="54"/>
      <c r="P18487" s="54"/>
    </row>
    <row r="18488" spans="1:16" x14ac:dyDescent="0.2">
      <c r="A18488" s="53"/>
      <c r="B18488" s="54"/>
      <c r="C18488" s="54"/>
      <c r="D18488" s="55"/>
      <c r="F18488" s="54"/>
      <c r="G18488" s="54"/>
      <c r="H18488" s="54"/>
      <c r="I18488" s="54"/>
      <c r="J18488" s="54"/>
      <c r="K18488" s="54"/>
      <c r="L18488" s="54"/>
      <c r="M18488" s="54"/>
      <c r="N18488" s="54"/>
      <c r="O18488" s="54"/>
      <c r="P18488" s="54"/>
    </row>
    <row r="18489" spans="1:16" x14ac:dyDescent="0.2">
      <c r="A18489" s="53"/>
      <c r="B18489" s="54"/>
      <c r="C18489" s="54"/>
      <c r="D18489" s="55"/>
      <c r="F18489" s="54"/>
      <c r="G18489" s="54"/>
      <c r="H18489" s="54"/>
      <c r="I18489" s="54"/>
      <c r="J18489" s="54"/>
      <c r="K18489" s="54"/>
      <c r="L18489" s="54"/>
      <c r="M18489" s="54"/>
      <c r="N18489" s="54"/>
      <c r="O18489" s="54"/>
      <c r="P18489" s="54"/>
    </row>
    <row r="18490" spans="1:16" x14ac:dyDescent="0.2">
      <c r="A18490" s="53"/>
      <c r="B18490" s="54"/>
      <c r="C18490" s="54"/>
      <c r="D18490" s="55"/>
      <c r="F18490" s="54"/>
      <c r="G18490" s="54"/>
      <c r="H18490" s="54"/>
      <c r="I18490" s="54"/>
      <c r="J18490" s="54"/>
      <c r="K18490" s="54"/>
      <c r="L18490" s="54"/>
      <c r="M18490" s="54"/>
      <c r="N18490" s="54"/>
      <c r="O18490" s="54"/>
      <c r="P18490" s="54"/>
    </row>
    <row r="18491" spans="1:16" x14ac:dyDescent="0.2">
      <c r="A18491" s="53"/>
      <c r="B18491" s="54"/>
      <c r="C18491" s="54"/>
      <c r="D18491" s="55"/>
      <c r="F18491" s="54"/>
      <c r="G18491" s="54"/>
      <c r="H18491" s="54"/>
      <c r="I18491" s="54"/>
      <c r="J18491" s="54"/>
      <c r="K18491" s="54"/>
      <c r="L18491" s="54"/>
      <c r="M18491" s="54"/>
      <c r="N18491" s="54"/>
      <c r="O18491" s="54"/>
      <c r="P18491" s="54"/>
    </row>
    <row r="18492" spans="1:16" x14ac:dyDescent="0.2">
      <c r="A18492" s="53"/>
      <c r="B18492" s="54"/>
      <c r="C18492" s="54"/>
      <c r="D18492" s="55"/>
      <c r="F18492" s="54"/>
      <c r="G18492" s="54"/>
      <c r="H18492" s="54"/>
      <c r="I18492" s="54"/>
      <c r="J18492" s="54"/>
      <c r="K18492" s="54"/>
      <c r="L18492" s="54"/>
      <c r="M18492" s="54"/>
      <c r="N18492" s="54"/>
      <c r="O18492" s="54"/>
      <c r="P18492" s="54"/>
    </row>
    <row r="18493" spans="1:16" x14ac:dyDescent="0.2">
      <c r="A18493" s="53"/>
      <c r="B18493" s="54"/>
      <c r="C18493" s="54"/>
      <c r="D18493" s="55"/>
      <c r="F18493" s="54"/>
      <c r="G18493" s="54"/>
      <c r="H18493" s="54"/>
      <c r="I18493" s="54"/>
      <c r="J18493" s="54"/>
      <c r="K18493" s="54"/>
      <c r="L18493" s="54"/>
      <c r="M18493" s="54"/>
      <c r="N18493" s="54"/>
      <c r="O18493" s="54"/>
      <c r="P18493" s="54"/>
    </row>
    <row r="18494" spans="1:16" x14ac:dyDescent="0.2">
      <c r="A18494" s="53"/>
      <c r="B18494" s="54"/>
      <c r="C18494" s="54"/>
      <c r="D18494" s="55"/>
      <c r="F18494" s="54"/>
      <c r="G18494" s="54"/>
      <c r="H18494" s="54"/>
      <c r="I18494" s="54"/>
      <c r="J18494" s="54"/>
      <c r="K18494" s="54"/>
      <c r="L18494" s="54"/>
      <c r="M18494" s="54"/>
      <c r="N18494" s="54"/>
      <c r="O18494" s="54"/>
      <c r="P18494" s="54"/>
    </row>
    <row r="18495" spans="1:16" x14ac:dyDescent="0.2">
      <c r="A18495" s="53"/>
      <c r="B18495" s="54"/>
      <c r="C18495" s="54"/>
      <c r="D18495" s="55"/>
      <c r="F18495" s="54"/>
      <c r="G18495" s="54"/>
      <c r="H18495" s="54"/>
      <c r="I18495" s="54"/>
      <c r="J18495" s="54"/>
      <c r="K18495" s="54"/>
      <c r="L18495" s="54"/>
      <c r="M18495" s="54"/>
      <c r="N18495" s="54"/>
      <c r="O18495" s="54"/>
      <c r="P18495" s="54"/>
    </row>
    <row r="18496" spans="1:16" x14ac:dyDescent="0.2">
      <c r="A18496" s="53"/>
      <c r="B18496" s="54"/>
      <c r="C18496" s="54"/>
      <c r="D18496" s="55"/>
      <c r="F18496" s="54"/>
      <c r="G18496" s="54"/>
      <c r="H18496" s="54"/>
      <c r="I18496" s="54"/>
      <c r="J18496" s="54"/>
      <c r="K18496" s="54"/>
      <c r="L18496" s="54"/>
      <c r="M18496" s="54"/>
      <c r="N18496" s="54"/>
      <c r="O18496" s="54"/>
      <c r="P18496" s="54"/>
    </row>
    <row r="18497" spans="1:16" x14ac:dyDescent="0.2">
      <c r="A18497" s="53"/>
      <c r="B18497" s="54"/>
      <c r="C18497" s="54"/>
      <c r="D18497" s="55"/>
      <c r="F18497" s="54"/>
      <c r="G18497" s="54"/>
      <c r="H18497" s="54"/>
      <c r="I18497" s="54"/>
      <c r="J18497" s="54"/>
      <c r="K18497" s="54"/>
      <c r="L18497" s="54"/>
      <c r="M18497" s="54"/>
      <c r="N18497" s="54"/>
      <c r="O18497" s="54"/>
      <c r="P18497" s="54"/>
    </row>
    <row r="18498" spans="1:16" x14ac:dyDescent="0.2">
      <c r="A18498" s="53"/>
      <c r="B18498" s="54"/>
      <c r="C18498" s="54"/>
      <c r="D18498" s="55"/>
      <c r="F18498" s="54"/>
      <c r="G18498" s="54"/>
      <c r="H18498" s="54"/>
      <c r="I18498" s="54"/>
      <c r="J18498" s="54"/>
      <c r="K18498" s="54"/>
      <c r="L18498" s="54"/>
      <c r="M18498" s="54"/>
      <c r="N18498" s="54"/>
      <c r="O18498" s="54"/>
      <c r="P18498" s="54"/>
    </row>
    <row r="18499" spans="1:16" x14ac:dyDescent="0.2">
      <c r="A18499" s="53"/>
      <c r="B18499" s="54"/>
      <c r="C18499" s="54"/>
      <c r="D18499" s="55"/>
      <c r="F18499" s="54"/>
      <c r="G18499" s="54"/>
      <c r="H18499" s="54"/>
      <c r="I18499" s="54"/>
      <c r="J18499" s="54"/>
      <c r="K18499" s="54"/>
      <c r="L18499" s="54"/>
      <c r="M18499" s="54"/>
      <c r="N18499" s="54"/>
      <c r="O18499" s="54"/>
      <c r="P18499" s="54"/>
    </row>
    <row r="18500" spans="1:16" x14ac:dyDescent="0.2">
      <c r="A18500" s="53"/>
      <c r="B18500" s="54"/>
      <c r="C18500" s="54"/>
      <c r="D18500" s="55"/>
      <c r="F18500" s="54"/>
      <c r="G18500" s="54"/>
      <c r="H18500" s="54"/>
      <c r="I18500" s="54"/>
      <c r="J18500" s="54"/>
      <c r="K18500" s="54"/>
      <c r="L18500" s="54"/>
      <c r="M18500" s="54"/>
      <c r="N18500" s="54"/>
      <c r="O18500" s="54"/>
      <c r="P18500" s="54"/>
    </row>
    <row r="18501" spans="1:16" x14ac:dyDescent="0.2">
      <c r="A18501" s="53"/>
      <c r="B18501" s="54"/>
      <c r="C18501" s="54"/>
      <c r="D18501" s="55"/>
      <c r="F18501" s="54"/>
      <c r="G18501" s="54"/>
      <c r="H18501" s="54"/>
      <c r="I18501" s="54"/>
      <c r="J18501" s="54"/>
      <c r="K18501" s="54"/>
      <c r="L18501" s="54"/>
      <c r="M18501" s="54"/>
      <c r="N18501" s="54"/>
      <c r="O18501" s="54"/>
      <c r="P18501" s="54"/>
    </row>
    <row r="18502" spans="1:16" x14ac:dyDescent="0.2">
      <c r="A18502" s="53"/>
      <c r="B18502" s="54"/>
      <c r="C18502" s="54"/>
      <c r="D18502" s="55"/>
      <c r="F18502" s="54"/>
      <c r="G18502" s="54"/>
      <c r="H18502" s="54"/>
      <c r="I18502" s="54"/>
      <c r="J18502" s="54"/>
      <c r="K18502" s="54"/>
      <c r="L18502" s="54"/>
      <c r="M18502" s="54"/>
      <c r="N18502" s="54"/>
      <c r="O18502" s="54"/>
      <c r="P18502" s="54"/>
    </row>
    <row r="18503" spans="1:16" x14ac:dyDescent="0.2">
      <c r="A18503" s="53"/>
      <c r="B18503" s="54"/>
      <c r="C18503" s="54"/>
      <c r="D18503" s="55"/>
      <c r="F18503" s="54"/>
      <c r="G18503" s="54"/>
      <c r="H18503" s="54"/>
      <c r="I18503" s="54"/>
      <c r="J18503" s="54"/>
      <c r="K18503" s="54"/>
      <c r="L18503" s="54"/>
      <c r="M18503" s="54"/>
      <c r="N18503" s="54"/>
      <c r="O18503" s="54"/>
      <c r="P18503" s="54"/>
    </row>
    <row r="18504" spans="1:16" x14ac:dyDescent="0.2">
      <c r="A18504" s="53"/>
      <c r="B18504" s="54"/>
      <c r="C18504" s="54"/>
      <c r="D18504" s="55"/>
      <c r="F18504" s="54"/>
      <c r="G18504" s="54"/>
      <c r="H18504" s="54"/>
      <c r="I18504" s="54"/>
      <c r="J18504" s="54"/>
      <c r="K18504" s="54"/>
      <c r="L18504" s="54"/>
      <c r="M18504" s="54"/>
      <c r="N18504" s="54"/>
      <c r="O18504" s="54"/>
      <c r="P18504" s="54"/>
    </row>
    <row r="18505" spans="1:16" x14ac:dyDescent="0.2">
      <c r="A18505" s="53"/>
      <c r="B18505" s="54"/>
      <c r="C18505" s="54"/>
      <c r="D18505" s="55"/>
      <c r="F18505" s="54"/>
      <c r="G18505" s="54"/>
      <c r="H18505" s="54"/>
      <c r="I18505" s="54"/>
      <c r="J18505" s="54"/>
      <c r="K18505" s="54"/>
      <c r="L18505" s="54"/>
      <c r="M18505" s="54"/>
      <c r="N18505" s="54"/>
      <c r="O18505" s="54"/>
      <c r="P18505" s="54"/>
    </row>
    <row r="18506" spans="1:16" x14ac:dyDescent="0.2">
      <c r="A18506" s="53"/>
      <c r="B18506" s="54"/>
      <c r="C18506" s="54"/>
      <c r="D18506" s="55"/>
      <c r="F18506" s="54"/>
      <c r="G18506" s="54"/>
      <c r="H18506" s="54"/>
      <c r="I18506" s="54"/>
      <c r="J18506" s="54"/>
      <c r="K18506" s="54"/>
      <c r="L18506" s="54"/>
      <c r="M18506" s="54"/>
      <c r="N18506" s="54"/>
      <c r="O18506" s="54"/>
      <c r="P18506" s="54"/>
    </row>
    <row r="18507" spans="1:16" x14ac:dyDescent="0.2">
      <c r="A18507" s="53"/>
      <c r="B18507" s="54"/>
      <c r="C18507" s="54"/>
      <c r="D18507" s="55"/>
      <c r="F18507" s="54"/>
      <c r="G18507" s="54"/>
      <c r="H18507" s="54"/>
      <c r="I18507" s="54"/>
      <c r="J18507" s="54"/>
      <c r="K18507" s="54"/>
      <c r="L18507" s="54"/>
      <c r="M18507" s="54"/>
      <c r="N18507" s="54"/>
      <c r="O18507" s="54"/>
      <c r="P18507" s="54"/>
    </row>
    <row r="18508" spans="1:16" x14ac:dyDescent="0.2">
      <c r="A18508" s="53"/>
      <c r="B18508" s="54"/>
      <c r="C18508" s="54"/>
      <c r="D18508" s="55"/>
      <c r="F18508" s="54"/>
      <c r="G18508" s="54"/>
      <c r="H18508" s="54"/>
      <c r="I18508" s="54"/>
      <c r="J18508" s="54"/>
      <c r="K18508" s="54"/>
      <c r="L18508" s="54"/>
      <c r="M18508" s="54"/>
      <c r="N18508" s="54"/>
      <c r="O18508" s="54"/>
      <c r="P18508" s="54"/>
    </row>
    <row r="18509" spans="1:16" x14ac:dyDescent="0.2">
      <c r="A18509" s="53"/>
      <c r="B18509" s="54"/>
      <c r="C18509" s="54"/>
      <c r="D18509" s="55"/>
      <c r="F18509" s="54"/>
      <c r="G18509" s="54"/>
      <c r="H18509" s="54"/>
      <c r="I18509" s="54"/>
      <c r="J18509" s="54"/>
      <c r="K18509" s="54"/>
      <c r="L18509" s="54"/>
      <c r="M18509" s="54"/>
      <c r="N18509" s="54"/>
      <c r="O18509" s="54"/>
      <c r="P18509" s="54"/>
    </row>
    <row r="18510" spans="1:16" x14ac:dyDescent="0.2">
      <c r="A18510" s="53"/>
      <c r="B18510" s="54"/>
      <c r="C18510" s="54"/>
      <c r="D18510" s="55"/>
      <c r="F18510" s="54"/>
      <c r="G18510" s="54"/>
      <c r="H18510" s="54"/>
      <c r="I18510" s="54"/>
      <c r="J18510" s="54"/>
      <c r="K18510" s="54"/>
      <c r="L18510" s="54"/>
      <c r="M18510" s="54"/>
      <c r="N18510" s="54"/>
      <c r="O18510" s="54"/>
      <c r="P18510" s="54"/>
    </row>
    <row r="18511" spans="1:16" x14ac:dyDescent="0.2">
      <c r="A18511" s="53"/>
      <c r="B18511" s="54"/>
      <c r="C18511" s="54"/>
      <c r="D18511" s="55"/>
      <c r="F18511" s="54"/>
      <c r="G18511" s="54"/>
      <c r="H18511" s="54"/>
      <c r="I18511" s="54"/>
      <c r="J18511" s="54"/>
      <c r="K18511" s="54"/>
      <c r="L18511" s="54"/>
      <c r="M18511" s="54"/>
      <c r="N18511" s="54"/>
      <c r="O18511" s="54"/>
      <c r="P18511" s="54"/>
    </row>
    <row r="18512" spans="1:16" x14ac:dyDescent="0.2">
      <c r="A18512" s="53"/>
      <c r="B18512" s="54"/>
      <c r="C18512" s="54"/>
      <c r="D18512" s="55"/>
      <c r="F18512" s="54"/>
      <c r="G18512" s="54"/>
      <c r="H18512" s="54"/>
      <c r="I18512" s="54"/>
      <c r="J18512" s="54"/>
      <c r="K18512" s="54"/>
      <c r="L18512" s="54"/>
      <c r="M18512" s="54"/>
      <c r="N18512" s="54"/>
      <c r="O18512" s="54"/>
      <c r="P18512" s="54"/>
    </row>
    <row r="18513" spans="1:16" x14ac:dyDescent="0.2">
      <c r="A18513" s="53"/>
      <c r="B18513" s="54"/>
      <c r="C18513" s="54"/>
      <c r="D18513" s="55"/>
      <c r="F18513" s="54"/>
      <c r="G18513" s="54"/>
      <c r="H18513" s="54"/>
      <c r="I18513" s="54"/>
      <c r="J18513" s="54"/>
      <c r="K18513" s="54"/>
      <c r="L18513" s="54"/>
      <c r="M18513" s="54"/>
      <c r="N18513" s="54"/>
      <c r="O18513" s="54"/>
      <c r="P18513" s="54"/>
    </row>
    <row r="18514" spans="1:16" x14ac:dyDescent="0.2">
      <c r="A18514" s="53"/>
      <c r="B18514" s="54"/>
      <c r="C18514" s="54"/>
      <c r="D18514" s="55"/>
      <c r="F18514" s="54"/>
      <c r="G18514" s="54"/>
      <c r="H18514" s="54"/>
      <c r="I18514" s="54"/>
      <c r="J18514" s="54"/>
      <c r="K18514" s="54"/>
      <c r="L18514" s="54"/>
      <c r="M18514" s="54"/>
      <c r="N18514" s="54"/>
      <c r="O18514" s="54"/>
      <c r="P18514" s="54"/>
    </row>
    <row r="18515" spans="1:16" x14ac:dyDescent="0.2">
      <c r="A18515" s="53"/>
      <c r="B18515" s="54"/>
      <c r="C18515" s="54"/>
      <c r="D18515" s="55"/>
      <c r="F18515" s="54"/>
      <c r="G18515" s="54"/>
      <c r="H18515" s="54"/>
      <c r="I18515" s="54"/>
      <c r="J18515" s="54"/>
      <c r="K18515" s="54"/>
      <c r="L18515" s="54"/>
      <c r="M18515" s="54"/>
      <c r="N18515" s="54"/>
      <c r="O18515" s="54"/>
      <c r="P18515" s="54"/>
    </row>
    <row r="18516" spans="1:16" x14ac:dyDescent="0.2">
      <c r="A18516" s="53"/>
      <c r="B18516" s="54"/>
      <c r="C18516" s="54"/>
      <c r="D18516" s="55"/>
      <c r="F18516" s="54"/>
      <c r="G18516" s="54"/>
      <c r="H18516" s="54"/>
      <c r="I18516" s="54"/>
      <c r="J18516" s="54"/>
      <c r="K18516" s="54"/>
      <c r="L18516" s="54"/>
      <c r="M18516" s="54"/>
      <c r="N18516" s="54"/>
      <c r="O18516" s="54"/>
      <c r="P18516" s="54"/>
    </row>
    <row r="18517" spans="1:16" x14ac:dyDescent="0.2">
      <c r="A18517" s="53"/>
      <c r="B18517" s="54"/>
      <c r="C18517" s="54"/>
      <c r="D18517" s="55"/>
      <c r="F18517" s="54"/>
      <c r="G18517" s="54"/>
      <c r="H18517" s="54"/>
      <c r="I18517" s="54"/>
      <c r="J18517" s="54"/>
      <c r="K18517" s="54"/>
      <c r="L18517" s="54"/>
      <c r="M18517" s="54"/>
      <c r="N18517" s="54"/>
      <c r="O18517" s="54"/>
      <c r="P18517" s="54"/>
    </row>
    <row r="18518" spans="1:16" x14ac:dyDescent="0.2">
      <c r="A18518" s="53"/>
      <c r="B18518" s="54"/>
      <c r="C18518" s="54"/>
      <c r="D18518" s="55"/>
      <c r="F18518" s="54"/>
      <c r="G18518" s="54"/>
      <c r="H18518" s="54"/>
      <c r="I18518" s="54"/>
      <c r="J18518" s="54"/>
      <c r="K18518" s="54"/>
      <c r="L18518" s="54"/>
      <c r="M18518" s="54"/>
      <c r="N18518" s="54"/>
      <c r="O18518" s="54"/>
      <c r="P18518" s="54"/>
    </row>
    <row r="18519" spans="1:16" x14ac:dyDescent="0.2">
      <c r="A18519" s="53"/>
      <c r="B18519" s="54"/>
      <c r="C18519" s="54"/>
      <c r="D18519" s="55"/>
      <c r="F18519" s="54"/>
      <c r="G18519" s="54"/>
      <c r="H18519" s="54"/>
      <c r="I18519" s="54"/>
      <c r="J18519" s="54"/>
      <c r="K18519" s="54"/>
      <c r="L18519" s="54"/>
      <c r="M18519" s="54"/>
      <c r="N18519" s="54"/>
      <c r="O18519" s="54"/>
      <c r="P18519" s="54"/>
    </row>
    <row r="18520" spans="1:16" x14ac:dyDescent="0.2">
      <c r="A18520" s="53"/>
      <c r="B18520" s="54"/>
      <c r="C18520" s="54"/>
      <c r="D18520" s="55"/>
      <c r="F18520" s="54"/>
      <c r="G18520" s="54"/>
      <c r="H18520" s="54"/>
      <c r="I18520" s="54"/>
      <c r="J18520" s="54"/>
      <c r="K18520" s="54"/>
      <c r="L18520" s="54"/>
      <c r="M18520" s="54"/>
      <c r="N18520" s="54"/>
      <c r="O18520" s="54"/>
      <c r="P18520" s="54"/>
    </row>
    <row r="18521" spans="1:16" x14ac:dyDescent="0.2">
      <c r="A18521" s="53"/>
      <c r="B18521" s="54"/>
      <c r="C18521" s="54"/>
      <c r="D18521" s="55"/>
      <c r="F18521" s="54"/>
      <c r="G18521" s="54"/>
      <c r="H18521" s="54"/>
      <c r="I18521" s="54"/>
      <c r="J18521" s="54"/>
      <c r="K18521" s="54"/>
      <c r="L18521" s="54"/>
      <c r="M18521" s="54"/>
      <c r="N18521" s="54"/>
      <c r="O18521" s="54"/>
      <c r="P18521" s="54"/>
    </row>
    <row r="18522" spans="1:16" x14ac:dyDescent="0.2">
      <c r="A18522" s="53"/>
      <c r="B18522" s="54"/>
      <c r="C18522" s="54"/>
      <c r="D18522" s="55"/>
      <c r="F18522" s="54"/>
      <c r="G18522" s="54"/>
      <c r="H18522" s="54"/>
      <c r="I18522" s="54"/>
      <c r="J18522" s="54"/>
      <c r="K18522" s="54"/>
      <c r="L18522" s="54"/>
      <c r="M18522" s="54"/>
      <c r="N18522" s="54"/>
      <c r="O18522" s="54"/>
      <c r="P18522" s="54"/>
    </row>
    <row r="18523" spans="1:16" x14ac:dyDescent="0.2">
      <c r="A18523" s="53"/>
      <c r="B18523" s="54"/>
      <c r="C18523" s="54"/>
      <c r="D18523" s="55"/>
      <c r="F18523" s="54"/>
      <c r="G18523" s="54"/>
      <c r="H18523" s="54"/>
      <c r="I18523" s="54"/>
      <c r="J18523" s="54"/>
      <c r="K18523" s="54"/>
      <c r="L18523" s="54"/>
      <c r="M18523" s="54"/>
      <c r="N18523" s="54"/>
      <c r="O18523" s="54"/>
      <c r="P18523" s="54"/>
    </row>
    <row r="18524" spans="1:16" x14ac:dyDescent="0.2">
      <c r="A18524" s="53"/>
      <c r="B18524" s="54"/>
      <c r="C18524" s="54"/>
      <c r="D18524" s="55"/>
      <c r="F18524" s="54"/>
      <c r="G18524" s="54"/>
      <c r="H18524" s="54"/>
      <c r="I18524" s="54"/>
      <c r="J18524" s="54"/>
      <c r="K18524" s="54"/>
      <c r="L18524" s="54"/>
      <c r="M18524" s="54"/>
      <c r="N18524" s="54"/>
      <c r="O18524" s="54"/>
      <c r="P18524" s="54"/>
    </row>
    <row r="18525" spans="1:16" x14ac:dyDescent="0.2">
      <c r="A18525" s="53"/>
      <c r="B18525" s="54"/>
      <c r="C18525" s="54"/>
      <c r="D18525" s="55"/>
      <c r="F18525" s="54"/>
      <c r="G18525" s="54"/>
      <c r="H18525" s="54"/>
      <c r="I18525" s="54"/>
      <c r="J18525" s="54"/>
      <c r="K18525" s="54"/>
      <c r="L18525" s="54"/>
      <c r="M18525" s="54"/>
      <c r="N18525" s="54"/>
      <c r="O18525" s="54"/>
      <c r="P18525" s="54"/>
    </row>
    <row r="18526" spans="1:16" x14ac:dyDescent="0.2">
      <c r="A18526" s="53"/>
      <c r="B18526" s="54"/>
      <c r="C18526" s="54"/>
      <c r="D18526" s="55"/>
      <c r="F18526" s="54"/>
      <c r="G18526" s="54"/>
      <c r="H18526" s="54"/>
      <c r="I18526" s="54"/>
      <c r="J18526" s="54"/>
      <c r="K18526" s="54"/>
      <c r="L18526" s="54"/>
      <c r="M18526" s="54"/>
      <c r="N18526" s="54"/>
      <c r="O18526" s="54"/>
      <c r="P18526" s="54"/>
    </row>
    <row r="18527" spans="1:16" x14ac:dyDescent="0.2">
      <c r="A18527" s="53"/>
      <c r="B18527" s="54"/>
      <c r="C18527" s="54"/>
      <c r="D18527" s="55"/>
      <c r="F18527" s="54"/>
      <c r="G18527" s="54"/>
      <c r="H18527" s="54"/>
      <c r="I18527" s="54"/>
      <c r="J18527" s="54"/>
      <c r="K18527" s="54"/>
      <c r="L18527" s="54"/>
      <c r="M18527" s="54"/>
      <c r="N18527" s="54"/>
      <c r="O18527" s="54"/>
      <c r="P18527" s="54"/>
    </row>
    <row r="18528" spans="1:16" x14ac:dyDescent="0.2">
      <c r="A18528" s="53"/>
      <c r="B18528" s="54"/>
      <c r="C18528" s="54"/>
      <c r="D18528" s="55"/>
      <c r="F18528" s="54"/>
      <c r="G18528" s="54"/>
      <c r="H18528" s="54"/>
      <c r="I18528" s="54"/>
      <c r="J18528" s="54"/>
      <c r="K18528" s="54"/>
      <c r="L18528" s="54"/>
      <c r="M18528" s="54"/>
      <c r="N18528" s="54"/>
      <c r="O18528" s="54"/>
      <c r="P18528" s="54"/>
    </row>
    <row r="18529" spans="1:16" x14ac:dyDescent="0.2">
      <c r="A18529" s="53"/>
      <c r="B18529" s="54"/>
      <c r="C18529" s="54"/>
      <c r="D18529" s="55"/>
      <c r="F18529" s="54"/>
      <c r="G18529" s="54"/>
      <c r="H18529" s="54"/>
      <c r="I18529" s="54"/>
      <c r="J18529" s="54"/>
      <c r="K18529" s="54"/>
      <c r="L18529" s="54"/>
      <c r="M18529" s="54"/>
      <c r="N18529" s="54"/>
      <c r="O18529" s="54"/>
      <c r="P18529" s="54"/>
    </row>
    <row r="18530" spans="1:16" x14ac:dyDescent="0.2">
      <c r="A18530" s="53"/>
      <c r="B18530" s="54"/>
      <c r="C18530" s="54"/>
      <c r="D18530" s="55"/>
      <c r="F18530" s="54"/>
      <c r="G18530" s="54"/>
      <c r="H18530" s="54"/>
      <c r="I18530" s="54"/>
      <c r="J18530" s="54"/>
      <c r="K18530" s="54"/>
      <c r="L18530" s="54"/>
      <c r="M18530" s="54"/>
      <c r="N18530" s="54"/>
      <c r="O18530" s="54"/>
      <c r="P18530" s="54"/>
    </row>
    <row r="18531" spans="1:16" x14ac:dyDescent="0.2">
      <c r="A18531" s="53"/>
      <c r="B18531" s="54"/>
      <c r="C18531" s="54"/>
      <c r="D18531" s="55"/>
      <c r="F18531" s="54"/>
      <c r="G18531" s="54"/>
      <c r="H18531" s="54"/>
      <c r="I18531" s="54"/>
      <c r="J18531" s="54"/>
      <c r="K18531" s="54"/>
      <c r="L18531" s="54"/>
      <c r="M18531" s="54"/>
      <c r="N18531" s="54"/>
      <c r="O18531" s="54"/>
      <c r="P18531" s="54"/>
    </row>
    <row r="18532" spans="1:16" x14ac:dyDescent="0.2">
      <c r="A18532" s="53"/>
      <c r="B18532" s="54"/>
      <c r="C18532" s="54"/>
      <c r="D18532" s="55"/>
      <c r="F18532" s="54"/>
      <c r="G18532" s="54"/>
      <c r="H18532" s="54"/>
      <c r="I18532" s="54"/>
      <c r="J18532" s="54"/>
      <c r="K18532" s="54"/>
      <c r="L18532" s="54"/>
      <c r="M18532" s="54"/>
      <c r="N18532" s="54"/>
      <c r="O18532" s="54"/>
      <c r="P18532" s="54"/>
    </row>
    <row r="18533" spans="1:16" x14ac:dyDescent="0.2">
      <c r="A18533" s="53"/>
      <c r="B18533" s="54"/>
      <c r="C18533" s="54"/>
      <c r="D18533" s="55"/>
      <c r="F18533" s="54"/>
      <c r="G18533" s="54"/>
      <c r="H18533" s="54"/>
      <c r="I18533" s="54"/>
      <c r="J18533" s="54"/>
      <c r="K18533" s="54"/>
      <c r="L18533" s="54"/>
      <c r="M18533" s="54"/>
      <c r="N18533" s="54"/>
      <c r="O18533" s="54"/>
      <c r="P18533" s="54"/>
    </row>
    <row r="18534" spans="1:16" x14ac:dyDescent="0.2">
      <c r="A18534" s="53"/>
      <c r="B18534" s="54"/>
      <c r="C18534" s="54"/>
      <c r="D18534" s="55"/>
      <c r="F18534" s="54"/>
      <c r="G18534" s="54"/>
      <c r="H18534" s="54"/>
      <c r="I18534" s="54"/>
      <c r="J18534" s="54"/>
      <c r="K18534" s="54"/>
      <c r="L18534" s="54"/>
      <c r="M18534" s="54"/>
      <c r="N18534" s="54"/>
      <c r="O18534" s="54"/>
      <c r="P18534" s="54"/>
    </row>
    <row r="18535" spans="1:16" x14ac:dyDescent="0.2">
      <c r="A18535" s="53"/>
      <c r="B18535" s="54"/>
      <c r="C18535" s="54"/>
      <c r="D18535" s="55"/>
      <c r="F18535" s="54"/>
      <c r="G18535" s="54"/>
      <c r="H18535" s="54"/>
      <c r="I18535" s="54"/>
      <c r="J18535" s="54"/>
      <c r="K18535" s="54"/>
      <c r="L18535" s="54"/>
      <c r="M18535" s="54"/>
      <c r="N18535" s="54"/>
      <c r="O18535" s="54"/>
      <c r="P18535" s="54"/>
    </row>
    <row r="18536" spans="1:16" x14ac:dyDescent="0.2">
      <c r="A18536" s="53"/>
      <c r="B18536" s="54"/>
      <c r="C18536" s="54"/>
      <c r="D18536" s="55"/>
      <c r="F18536" s="54"/>
      <c r="G18536" s="54"/>
      <c r="H18536" s="54"/>
      <c r="I18536" s="54"/>
      <c r="J18536" s="54"/>
      <c r="K18536" s="54"/>
      <c r="L18536" s="54"/>
      <c r="M18536" s="54"/>
      <c r="N18536" s="54"/>
      <c r="O18536" s="54"/>
      <c r="P18536" s="54"/>
    </row>
    <row r="18537" spans="1:16" x14ac:dyDescent="0.2">
      <c r="A18537" s="53"/>
      <c r="B18537" s="54"/>
      <c r="C18537" s="54"/>
      <c r="D18537" s="55"/>
      <c r="F18537" s="54"/>
      <c r="G18537" s="54"/>
      <c r="H18537" s="54"/>
      <c r="I18537" s="54"/>
      <c r="J18537" s="54"/>
      <c r="K18537" s="54"/>
      <c r="L18537" s="54"/>
      <c r="M18537" s="54"/>
      <c r="N18537" s="54"/>
      <c r="O18537" s="54"/>
      <c r="P18537" s="54"/>
    </row>
    <row r="18538" spans="1:16" x14ac:dyDescent="0.2">
      <c r="A18538" s="53"/>
      <c r="B18538" s="54"/>
      <c r="C18538" s="54"/>
      <c r="D18538" s="55"/>
      <c r="F18538" s="54"/>
      <c r="G18538" s="54"/>
      <c r="H18538" s="54"/>
      <c r="I18538" s="54"/>
      <c r="J18538" s="54"/>
      <c r="K18538" s="54"/>
      <c r="L18538" s="54"/>
      <c r="M18538" s="54"/>
      <c r="N18538" s="54"/>
      <c r="O18538" s="54"/>
      <c r="P18538" s="54"/>
    </row>
    <row r="18539" spans="1:16" x14ac:dyDescent="0.2">
      <c r="A18539" s="53"/>
      <c r="B18539" s="54"/>
      <c r="C18539" s="54"/>
      <c r="D18539" s="55"/>
      <c r="F18539" s="54"/>
      <c r="G18539" s="54"/>
      <c r="H18539" s="54"/>
      <c r="I18539" s="54"/>
      <c r="J18539" s="54"/>
      <c r="K18539" s="54"/>
      <c r="L18539" s="54"/>
      <c r="M18539" s="54"/>
      <c r="N18539" s="54"/>
      <c r="O18539" s="54"/>
      <c r="P18539" s="54"/>
    </row>
    <row r="18540" spans="1:16" x14ac:dyDescent="0.2">
      <c r="A18540" s="53"/>
      <c r="B18540" s="54"/>
      <c r="C18540" s="54"/>
      <c r="D18540" s="55"/>
      <c r="F18540" s="54"/>
      <c r="G18540" s="54"/>
      <c r="H18540" s="54"/>
      <c r="I18540" s="54"/>
      <c r="J18540" s="54"/>
      <c r="K18540" s="54"/>
      <c r="L18540" s="54"/>
      <c r="M18540" s="54"/>
      <c r="N18540" s="54"/>
      <c r="O18540" s="54"/>
      <c r="P18540" s="54"/>
    </row>
    <row r="18541" spans="1:16" x14ac:dyDescent="0.2">
      <c r="A18541" s="53"/>
      <c r="B18541" s="54"/>
      <c r="C18541" s="54"/>
      <c r="D18541" s="55"/>
      <c r="F18541" s="54"/>
      <c r="G18541" s="54"/>
      <c r="H18541" s="54"/>
      <c r="I18541" s="54"/>
      <c r="J18541" s="54"/>
      <c r="K18541" s="54"/>
      <c r="L18541" s="54"/>
      <c r="M18541" s="54"/>
      <c r="N18541" s="54"/>
      <c r="O18541" s="54"/>
      <c r="P18541" s="54"/>
    </row>
    <row r="18542" spans="1:16" x14ac:dyDescent="0.2">
      <c r="A18542" s="53"/>
      <c r="B18542" s="54"/>
      <c r="C18542" s="54"/>
      <c r="D18542" s="55"/>
      <c r="F18542" s="54"/>
      <c r="G18542" s="54"/>
      <c r="H18542" s="54"/>
      <c r="I18542" s="54"/>
      <c r="J18542" s="54"/>
      <c r="K18542" s="54"/>
      <c r="L18542" s="54"/>
      <c r="M18542" s="54"/>
      <c r="N18542" s="54"/>
      <c r="O18542" s="54"/>
      <c r="P18542" s="54"/>
    </row>
    <row r="18543" spans="1:16" x14ac:dyDescent="0.2">
      <c r="A18543" s="53"/>
      <c r="B18543" s="54"/>
      <c r="C18543" s="54"/>
      <c r="D18543" s="55"/>
      <c r="F18543" s="54"/>
      <c r="G18543" s="54"/>
      <c r="H18543" s="54"/>
      <c r="I18543" s="54"/>
      <c r="J18543" s="54"/>
      <c r="K18543" s="54"/>
      <c r="L18543" s="54"/>
      <c r="M18543" s="54"/>
      <c r="N18543" s="54"/>
      <c r="O18543" s="54"/>
      <c r="P18543" s="54"/>
    </row>
    <row r="18544" spans="1:16" x14ac:dyDescent="0.2">
      <c r="A18544" s="53"/>
      <c r="B18544" s="54"/>
      <c r="C18544" s="54"/>
      <c r="D18544" s="55"/>
      <c r="F18544" s="54"/>
      <c r="G18544" s="54"/>
      <c r="H18544" s="54"/>
      <c r="I18544" s="54"/>
      <c r="J18544" s="54"/>
      <c r="K18544" s="54"/>
      <c r="L18544" s="54"/>
      <c r="M18544" s="54"/>
      <c r="N18544" s="54"/>
      <c r="O18544" s="54"/>
      <c r="P18544" s="54"/>
    </row>
    <row r="18545" spans="1:16" x14ac:dyDescent="0.2">
      <c r="A18545" s="53"/>
      <c r="B18545" s="54"/>
      <c r="C18545" s="54"/>
      <c r="D18545" s="55"/>
      <c r="F18545" s="54"/>
      <c r="G18545" s="54"/>
      <c r="H18545" s="54"/>
      <c r="I18545" s="54"/>
      <c r="J18545" s="54"/>
      <c r="K18545" s="54"/>
      <c r="L18545" s="54"/>
      <c r="M18545" s="54"/>
      <c r="N18545" s="54"/>
      <c r="O18545" s="54"/>
      <c r="P18545" s="54"/>
    </row>
    <row r="18546" spans="1:16" x14ac:dyDescent="0.2">
      <c r="A18546" s="53"/>
      <c r="B18546" s="54"/>
      <c r="C18546" s="54"/>
      <c r="D18546" s="55"/>
      <c r="F18546" s="54"/>
      <c r="G18546" s="54"/>
      <c r="H18546" s="54"/>
      <c r="I18546" s="54"/>
      <c r="J18546" s="54"/>
      <c r="K18546" s="54"/>
      <c r="L18546" s="54"/>
      <c r="M18546" s="54"/>
      <c r="N18546" s="54"/>
      <c r="O18546" s="54"/>
      <c r="P18546" s="54"/>
    </row>
    <row r="18547" spans="1:16" x14ac:dyDescent="0.2">
      <c r="A18547" s="53"/>
      <c r="B18547" s="54"/>
      <c r="C18547" s="54"/>
      <c r="D18547" s="55"/>
      <c r="F18547" s="54"/>
      <c r="G18547" s="54"/>
      <c r="H18547" s="54"/>
      <c r="I18547" s="54"/>
      <c r="J18547" s="54"/>
      <c r="K18547" s="54"/>
      <c r="L18547" s="54"/>
      <c r="M18547" s="54"/>
      <c r="N18547" s="54"/>
      <c r="O18547" s="54"/>
      <c r="P18547" s="54"/>
    </row>
    <row r="18548" spans="1:16" x14ac:dyDescent="0.2">
      <c r="A18548" s="53"/>
      <c r="B18548" s="54"/>
      <c r="C18548" s="54"/>
      <c r="D18548" s="55"/>
      <c r="F18548" s="54"/>
      <c r="G18548" s="54"/>
      <c r="H18548" s="54"/>
      <c r="I18548" s="54"/>
      <c r="J18548" s="54"/>
      <c r="K18548" s="54"/>
      <c r="L18548" s="54"/>
      <c r="M18548" s="54"/>
      <c r="N18548" s="54"/>
      <c r="O18548" s="54"/>
      <c r="P18548" s="54"/>
    </row>
    <row r="18549" spans="1:16" x14ac:dyDescent="0.2">
      <c r="A18549" s="53"/>
      <c r="B18549" s="54"/>
      <c r="C18549" s="54"/>
      <c r="D18549" s="55"/>
      <c r="F18549" s="54"/>
      <c r="G18549" s="54"/>
      <c r="H18549" s="54"/>
      <c r="I18549" s="54"/>
      <c r="J18549" s="54"/>
      <c r="K18549" s="54"/>
      <c r="L18549" s="54"/>
      <c r="M18549" s="54"/>
      <c r="N18549" s="54"/>
      <c r="O18549" s="54"/>
      <c r="P18549" s="54"/>
    </row>
    <row r="18550" spans="1:16" x14ac:dyDescent="0.2">
      <c r="A18550" s="53"/>
      <c r="B18550" s="54"/>
      <c r="C18550" s="54"/>
      <c r="D18550" s="55"/>
      <c r="F18550" s="54"/>
      <c r="G18550" s="54"/>
      <c r="H18550" s="54"/>
      <c r="I18550" s="54"/>
      <c r="J18550" s="54"/>
      <c r="K18550" s="54"/>
      <c r="L18550" s="54"/>
      <c r="M18550" s="54"/>
      <c r="N18550" s="54"/>
      <c r="O18550" s="54"/>
      <c r="P18550" s="54"/>
    </row>
    <row r="18551" spans="1:16" x14ac:dyDescent="0.2">
      <c r="A18551" s="53"/>
      <c r="B18551" s="54"/>
      <c r="C18551" s="54"/>
      <c r="D18551" s="55"/>
      <c r="F18551" s="54"/>
      <c r="G18551" s="54"/>
      <c r="H18551" s="54"/>
      <c r="I18551" s="54"/>
      <c r="J18551" s="54"/>
      <c r="K18551" s="54"/>
      <c r="L18551" s="54"/>
      <c r="M18551" s="54"/>
      <c r="N18551" s="54"/>
      <c r="O18551" s="54"/>
      <c r="P18551" s="54"/>
    </row>
    <row r="18552" spans="1:16" x14ac:dyDescent="0.2">
      <c r="A18552" s="53"/>
      <c r="B18552" s="54"/>
      <c r="C18552" s="54"/>
      <c r="D18552" s="55"/>
      <c r="F18552" s="54"/>
      <c r="G18552" s="54"/>
      <c r="H18552" s="54"/>
      <c r="I18552" s="54"/>
      <c r="J18552" s="54"/>
      <c r="K18552" s="54"/>
      <c r="L18552" s="54"/>
      <c r="M18552" s="54"/>
      <c r="N18552" s="54"/>
      <c r="O18552" s="54"/>
      <c r="P18552" s="54"/>
    </row>
    <row r="18553" spans="1:16" x14ac:dyDescent="0.2">
      <c r="A18553" s="53"/>
      <c r="B18553" s="54"/>
      <c r="C18553" s="54"/>
      <c r="D18553" s="55"/>
      <c r="F18553" s="54"/>
      <c r="G18553" s="54"/>
      <c r="H18553" s="54"/>
      <c r="I18553" s="54"/>
      <c r="J18553" s="54"/>
      <c r="K18553" s="54"/>
      <c r="L18553" s="54"/>
      <c r="M18553" s="54"/>
      <c r="N18553" s="54"/>
      <c r="O18553" s="54"/>
      <c r="P18553" s="54"/>
    </row>
    <row r="18554" spans="1:16" x14ac:dyDescent="0.2">
      <c r="A18554" s="53"/>
      <c r="B18554" s="54"/>
      <c r="C18554" s="54"/>
      <c r="D18554" s="55"/>
      <c r="F18554" s="54"/>
      <c r="G18554" s="54"/>
      <c r="H18554" s="54"/>
      <c r="I18554" s="54"/>
      <c r="J18554" s="54"/>
      <c r="K18554" s="54"/>
      <c r="L18554" s="54"/>
      <c r="M18554" s="54"/>
      <c r="N18554" s="54"/>
      <c r="O18554" s="54"/>
      <c r="P18554" s="54"/>
    </row>
    <row r="18555" spans="1:16" x14ac:dyDescent="0.2">
      <c r="A18555" s="53"/>
      <c r="B18555" s="54"/>
      <c r="C18555" s="54"/>
      <c r="D18555" s="55"/>
      <c r="F18555" s="54"/>
      <c r="G18555" s="54"/>
      <c r="H18555" s="54"/>
      <c r="I18555" s="54"/>
      <c r="J18555" s="54"/>
      <c r="K18555" s="54"/>
      <c r="L18555" s="54"/>
      <c r="M18555" s="54"/>
      <c r="N18555" s="54"/>
      <c r="O18555" s="54"/>
      <c r="P18555" s="54"/>
    </row>
    <row r="18556" spans="1:16" x14ac:dyDescent="0.2">
      <c r="A18556" s="53"/>
      <c r="B18556" s="54"/>
      <c r="C18556" s="54"/>
      <c r="D18556" s="55"/>
      <c r="F18556" s="54"/>
      <c r="G18556" s="54"/>
      <c r="H18556" s="54"/>
      <c r="I18556" s="54"/>
      <c r="J18556" s="54"/>
      <c r="K18556" s="54"/>
      <c r="L18556" s="54"/>
      <c r="M18556" s="54"/>
      <c r="N18556" s="54"/>
      <c r="O18556" s="54"/>
      <c r="P18556" s="54"/>
    </row>
    <row r="18557" spans="1:16" x14ac:dyDescent="0.2">
      <c r="A18557" s="53"/>
      <c r="B18557" s="54"/>
      <c r="C18557" s="54"/>
      <c r="D18557" s="55"/>
      <c r="F18557" s="54"/>
      <c r="G18557" s="54"/>
      <c r="H18557" s="54"/>
      <c r="I18557" s="54"/>
      <c r="J18557" s="54"/>
      <c r="K18557" s="54"/>
      <c r="L18557" s="54"/>
      <c r="M18557" s="54"/>
      <c r="N18557" s="54"/>
      <c r="O18557" s="54"/>
      <c r="P18557" s="54"/>
    </row>
    <row r="18558" spans="1:16" x14ac:dyDescent="0.2">
      <c r="A18558" s="53"/>
      <c r="B18558" s="54"/>
      <c r="C18558" s="54"/>
      <c r="D18558" s="55"/>
      <c r="F18558" s="54"/>
      <c r="G18558" s="54"/>
      <c r="H18558" s="54"/>
      <c r="I18558" s="54"/>
      <c r="J18558" s="54"/>
      <c r="K18558" s="54"/>
      <c r="L18558" s="54"/>
      <c r="M18558" s="54"/>
      <c r="N18558" s="54"/>
      <c r="O18558" s="54"/>
      <c r="P18558" s="54"/>
    </row>
    <row r="18559" spans="1:16" x14ac:dyDescent="0.2">
      <c r="A18559" s="53"/>
      <c r="B18559" s="54"/>
      <c r="C18559" s="54"/>
      <c r="D18559" s="55"/>
      <c r="F18559" s="54"/>
      <c r="G18559" s="54"/>
      <c r="H18559" s="54"/>
      <c r="I18559" s="54"/>
      <c r="J18559" s="54"/>
      <c r="K18559" s="54"/>
      <c r="L18559" s="54"/>
      <c r="M18559" s="54"/>
      <c r="N18559" s="54"/>
      <c r="O18559" s="54"/>
      <c r="P18559" s="54"/>
    </row>
    <row r="18560" spans="1:16" x14ac:dyDescent="0.2">
      <c r="A18560" s="53"/>
      <c r="B18560" s="54"/>
      <c r="C18560" s="54"/>
      <c r="D18560" s="55"/>
      <c r="F18560" s="54"/>
      <c r="G18560" s="54"/>
      <c r="H18560" s="54"/>
      <c r="I18560" s="54"/>
      <c r="J18560" s="54"/>
      <c r="K18560" s="54"/>
      <c r="L18560" s="54"/>
      <c r="M18560" s="54"/>
      <c r="N18560" s="54"/>
      <c r="O18560" s="54"/>
      <c r="P18560" s="54"/>
    </row>
    <row r="18561" spans="1:16" x14ac:dyDescent="0.2">
      <c r="A18561" s="53"/>
      <c r="B18561" s="54"/>
      <c r="C18561" s="54"/>
      <c r="D18561" s="55"/>
      <c r="F18561" s="54"/>
      <c r="G18561" s="54"/>
      <c r="H18561" s="54"/>
      <c r="I18561" s="54"/>
      <c r="J18561" s="54"/>
      <c r="K18561" s="54"/>
      <c r="L18561" s="54"/>
      <c r="M18561" s="54"/>
      <c r="N18561" s="54"/>
      <c r="O18561" s="54"/>
      <c r="P18561" s="54"/>
    </row>
    <row r="18562" spans="1:16" x14ac:dyDescent="0.2">
      <c r="A18562" s="53"/>
      <c r="B18562" s="54"/>
      <c r="C18562" s="54"/>
      <c r="D18562" s="55"/>
      <c r="F18562" s="54"/>
      <c r="G18562" s="54"/>
      <c r="H18562" s="54"/>
      <c r="I18562" s="54"/>
      <c r="J18562" s="54"/>
      <c r="K18562" s="54"/>
      <c r="L18562" s="54"/>
      <c r="M18562" s="54"/>
      <c r="N18562" s="54"/>
      <c r="O18562" s="54"/>
      <c r="P18562" s="54"/>
    </row>
    <row r="18563" spans="1:16" x14ac:dyDescent="0.2">
      <c r="A18563" s="53"/>
      <c r="B18563" s="54"/>
      <c r="C18563" s="54"/>
      <c r="D18563" s="55"/>
      <c r="F18563" s="54"/>
      <c r="G18563" s="54"/>
      <c r="H18563" s="54"/>
      <c r="I18563" s="54"/>
      <c r="J18563" s="54"/>
      <c r="K18563" s="54"/>
      <c r="L18563" s="54"/>
      <c r="M18563" s="54"/>
      <c r="N18563" s="54"/>
      <c r="O18563" s="54"/>
      <c r="P18563" s="54"/>
    </row>
    <row r="18564" spans="1:16" x14ac:dyDescent="0.2">
      <c r="A18564" s="53"/>
      <c r="B18564" s="54"/>
      <c r="C18564" s="54"/>
      <c r="D18564" s="55"/>
      <c r="F18564" s="54"/>
      <c r="G18564" s="54"/>
      <c r="H18564" s="54"/>
      <c r="I18564" s="54"/>
      <c r="J18564" s="54"/>
      <c r="K18564" s="54"/>
      <c r="L18564" s="54"/>
      <c r="M18564" s="54"/>
      <c r="N18564" s="54"/>
      <c r="O18564" s="54"/>
      <c r="P18564" s="54"/>
    </row>
    <row r="18565" spans="1:16" x14ac:dyDescent="0.2">
      <c r="A18565" s="53"/>
      <c r="B18565" s="54"/>
      <c r="C18565" s="54"/>
      <c r="D18565" s="55"/>
      <c r="F18565" s="54"/>
      <c r="G18565" s="54"/>
      <c r="H18565" s="54"/>
      <c r="I18565" s="54"/>
      <c r="J18565" s="54"/>
      <c r="K18565" s="54"/>
      <c r="L18565" s="54"/>
      <c r="M18565" s="54"/>
      <c r="N18565" s="54"/>
      <c r="O18565" s="54"/>
      <c r="P18565" s="54"/>
    </row>
    <row r="18566" spans="1:16" x14ac:dyDescent="0.2">
      <c r="A18566" s="53"/>
      <c r="B18566" s="54"/>
      <c r="C18566" s="54"/>
      <c r="D18566" s="55"/>
      <c r="F18566" s="54"/>
      <c r="G18566" s="54"/>
      <c r="H18566" s="54"/>
      <c r="I18566" s="54"/>
      <c r="J18566" s="54"/>
      <c r="K18566" s="54"/>
      <c r="L18566" s="54"/>
      <c r="M18566" s="54"/>
      <c r="N18566" s="54"/>
      <c r="O18566" s="54"/>
      <c r="P18566" s="54"/>
    </row>
    <row r="18567" spans="1:16" x14ac:dyDescent="0.2">
      <c r="A18567" s="53"/>
      <c r="B18567" s="54"/>
      <c r="C18567" s="54"/>
      <c r="D18567" s="55"/>
      <c r="F18567" s="54"/>
      <c r="G18567" s="54"/>
      <c r="H18567" s="54"/>
      <c r="I18567" s="54"/>
      <c r="J18567" s="54"/>
      <c r="K18567" s="54"/>
      <c r="L18567" s="54"/>
      <c r="M18567" s="54"/>
      <c r="N18567" s="54"/>
      <c r="O18567" s="54"/>
      <c r="P18567" s="54"/>
    </row>
    <row r="18568" spans="1:16" x14ac:dyDescent="0.2">
      <c r="A18568" s="53"/>
      <c r="B18568" s="54"/>
      <c r="C18568" s="54"/>
      <c r="D18568" s="55"/>
      <c r="F18568" s="54"/>
      <c r="G18568" s="54"/>
      <c r="H18568" s="54"/>
      <c r="I18568" s="54"/>
      <c r="J18568" s="54"/>
      <c r="K18568" s="54"/>
      <c r="L18568" s="54"/>
      <c r="M18568" s="54"/>
      <c r="N18568" s="54"/>
      <c r="O18568" s="54"/>
      <c r="P18568" s="54"/>
    </row>
    <row r="18569" spans="1:16" x14ac:dyDescent="0.2">
      <c r="A18569" s="53"/>
      <c r="B18569" s="54"/>
      <c r="C18569" s="54"/>
      <c r="D18569" s="55"/>
      <c r="F18569" s="54"/>
      <c r="G18569" s="54"/>
      <c r="H18569" s="54"/>
      <c r="I18569" s="54"/>
      <c r="J18569" s="54"/>
      <c r="K18569" s="54"/>
      <c r="L18569" s="54"/>
      <c r="M18569" s="54"/>
      <c r="N18569" s="54"/>
      <c r="O18569" s="54"/>
      <c r="P18569" s="54"/>
    </row>
    <row r="18570" spans="1:16" x14ac:dyDescent="0.2">
      <c r="A18570" s="53"/>
      <c r="B18570" s="54"/>
      <c r="C18570" s="54"/>
      <c r="D18570" s="55"/>
      <c r="F18570" s="54"/>
      <c r="G18570" s="54"/>
      <c r="H18570" s="54"/>
      <c r="I18570" s="54"/>
      <c r="J18570" s="54"/>
      <c r="K18570" s="54"/>
      <c r="L18570" s="54"/>
      <c r="M18570" s="54"/>
      <c r="N18570" s="54"/>
      <c r="O18570" s="54"/>
      <c r="P18570" s="54"/>
    </row>
    <row r="18571" spans="1:16" x14ac:dyDescent="0.2">
      <c r="A18571" s="53"/>
      <c r="B18571" s="54"/>
      <c r="C18571" s="54"/>
      <c r="D18571" s="55"/>
      <c r="F18571" s="54"/>
      <c r="G18571" s="54"/>
      <c r="H18571" s="54"/>
      <c r="I18571" s="54"/>
      <c r="J18571" s="54"/>
      <c r="K18571" s="54"/>
      <c r="L18571" s="54"/>
      <c r="M18571" s="54"/>
      <c r="N18571" s="54"/>
      <c r="O18571" s="54"/>
      <c r="P18571" s="54"/>
    </row>
    <row r="18572" spans="1:16" x14ac:dyDescent="0.2">
      <c r="A18572" s="53"/>
      <c r="B18572" s="54"/>
      <c r="C18572" s="54"/>
      <c r="D18572" s="55"/>
      <c r="F18572" s="54"/>
      <c r="G18572" s="54"/>
      <c r="H18572" s="54"/>
      <c r="I18572" s="54"/>
      <c r="J18572" s="54"/>
      <c r="K18572" s="54"/>
      <c r="L18572" s="54"/>
      <c r="M18572" s="54"/>
      <c r="N18572" s="54"/>
      <c r="O18572" s="54"/>
      <c r="P18572" s="54"/>
    </row>
    <row r="18573" spans="1:16" x14ac:dyDescent="0.2">
      <c r="A18573" s="53"/>
      <c r="B18573" s="54"/>
      <c r="C18573" s="54"/>
      <c r="D18573" s="55"/>
      <c r="F18573" s="54"/>
      <c r="G18573" s="54"/>
      <c r="H18573" s="54"/>
      <c r="I18573" s="54"/>
      <c r="J18573" s="54"/>
      <c r="K18573" s="54"/>
      <c r="L18573" s="54"/>
      <c r="M18573" s="54"/>
      <c r="N18573" s="54"/>
      <c r="O18573" s="54"/>
      <c r="P18573" s="54"/>
    </row>
    <row r="18574" spans="1:16" x14ac:dyDescent="0.2">
      <c r="A18574" s="53"/>
      <c r="B18574" s="54"/>
      <c r="C18574" s="54"/>
      <c r="D18574" s="55"/>
      <c r="F18574" s="54"/>
      <c r="G18574" s="54"/>
      <c r="H18574" s="54"/>
      <c r="I18574" s="54"/>
      <c r="J18574" s="54"/>
      <c r="K18574" s="54"/>
      <c r="L18574" s="54"/>
      <c r="M18574" s="54"/>
      <c r="N18574" s="54"/>
      <c r="O18574" s="54"/>
      <c r="P18574" s="54"/>
    </row>
    <row r="18575" spans="1:16" x14ac:dyDescent="0.2">
      <c r="A18575" s="53"/>
      <c r="B18575" s="54"/>
      <c r="C18575" s="54"/>
      <c r="D18575" s="55"/>
      <c r="F18575" s="54"/>
      <c r="G18575" s="54"/>
      <c r="H18575" s="54"/>
      <c r="I18575" s="54"/>
      <c r="J18575" s="54"/>
      <c r="K18575" s="54"/>
      <c r="L18575" s="54"/>
      <c r="M18575" s="54"/>
      <c r="N18575" s="54"/>
      <c r="O18575" s="54"/>
      <c r="P18575" s="54"/>
    </row>
    <row r="18576" spans="1:16" x14ac:dyDescent="0.2">
      <c r="A18576" s="53"/>
      <c r="B18576" s="54"/>
      <c r="C18576" s="54"/>
      <c r="D18576" s="55"/>
      <c r="F18576" s="54"/>
      <c r="G18576" s="54"/>
      <c r="H18576" s="54"/>
      <c r="I18576" s="54"/>
      <c r="J18576" s="54"/>
      <c r="K18576" s="54"/>
      <c r="L18576" s="54"/>
      <c r="M18576" s="54"/>
      <c r="N18576" s="54"/>
      <c r="O18576" s="54"/>
      <c r="P18576" s="54"/>
    </row>
    <row r="18577" spans="1:16" x14ac:dyDescent="0.2">
      <c r="A18577" s="53"/>
      <c r="B18577" s="54"/>
      <c r="C18577" s="54"/>
      <c r="D18577" s="55"/>
      <c r="F18577" s="54"/>
      <c r="G18577" s="54"/>
      <c r="H18577" s="54"/>
      <c r="I18577" s="54"/>
      <c r="J18577" s="54"/>
      <c r="K18577" s="54"/>
      <c r="L18577" s="54"/>
      <c r="M18577" s="54"/>
      <c r="N18577" s="54"/>
      <c r="O18577" s="54"/>
      <c r="P18577" s="54"/>
    </row>
    <row r="18578" spans="1:16" x14ac:dyDescent="0.2">
      <c r="A18578" s="53"/>
      <c r="B18578" s="54"/>
      <c r="C18578" s="54"/>
      <c r="D18578" s="55"/>
      <c r="F18578" s="54"/>
      <c r="G18578" s="54"/>
      <c r="H18578" s="54"/>
      <c r="I18578" s="54"/>
      <c r="J18578" s="54"/>
      <c r="K18578" s="54"/>
      <c r="L18578" s="54"/>
      <c r="M18578" s="54"/>
      <c r="N18578" s="54"/>
      <c r="O18578" s="54"/>
      <c r="P18578" s="54"/>
    </row>
    <row r="18579" spans="1:16" x14ac:dyDescent="0.2">
      <c r="A18579" s="53"/>
      <c r="B18579" s="54"/>
      <c r="C18579" s="54"/>
      <c r="D18579" s="55"/>
      <c r="F18579" s="54"/>
      <c r="G18579" s="54"/>
      <c r="H18579" s="54"/>
      <c r="I18579" s="54"/>
      <c r="J18579" s="54"/>
      <c r="K18579" s="54"/>
      <c r="L18579" s="54"/>
      <c r="M18579" s="54"/>
      <c r="N18579" s="54"/>
      <c r="O18579" s="54"/>
      <c r="P18579" s="54"/>
    </row>
    <row r="18580" spans="1:16" x14ac:dyDescent="0.2">
      <c r="A18580" s="53"/>
      <c r="B18580" s="54"/>
      <c r="C18580" s="54"/>
      <c r="D18580" s="55"/>
      <c r="F18580" s="54"/>
      <c r="G18580" s="54"/>
      <c r="H18580" s="54"/>
      <c r="I18580" s="54"/>
      <c r="J18580" s="54"/>
      <c r="K18580" s="54"/>
      <c r="L18580" s="54"/>
      <c r="M18580" s="54"/>
      <c r="N18580" s="54"/>
      <c r="O18580" s="54"/>
      <c r="P18580" s="54"/>
    </row>
    <row r="18581" spans="1:16" x14ac:dyDescent="0.2">
      <c r="A18581" s="53"/>
      <c r="B18581" s="54"/>
      <c r="C18581" s="54"/>
      <c r="D18581" s="55"/>
      <c r="F18581" s="54"/>
      <c r="G18581" s="54"/>
      <c r="H18581" s="54"/>
      <c r="I18581" s="54"/>
      <c r="J18581" s="54"/>
      <c r="K18581" s="54"/>
      <c r="L18581" s="54"/>
      <c r="M18581" s="54"/>
      <c r="N18581" s="54"/>
      <c r="O18581" s="54"/>
      <c r="P18581" s="54"/>
    </row>
    <row r="18582" spans="1:16" x14ac:dyDescent="0.2">
      <c r="A18582" s="53"/>
      <c r="B18582" s="54"/>
      <c r="C18582" s="54"/>
      <c r="D18582" s="55"/>
      <c r="F18582" s="54"/>
      <c r="G18582" s="54"/>
      <c r="H18582" s="54"/>
      <c r="I18582" s="54"/>
      <c r="J18582" s="54"/>
      <c r="K18582" s="54"/>
      <c r="L18582" s="54"/>
      <c r="M18582" s="54"/>
      <c r="N18582" s="54"/>
      <c r="O18582" s="54"/>
      <c r="P18582" s="54"/>
    </row>
    <row r="18583" spans="1:16" x14ac:dyDescent="0.2">
      <c r="A18583" s="53"/>
      <c r="B18583" s="54"/>
      <c r="C18583" s="54"/>
      <c r="D18583" s="55"/>
      <c r="F18583" s="54"/>
      <c r="G18583" s="54"/>
      <c r="H18583" s="54"/>
      <c r="I18583" s="54"/>
      <c r="J18583" s="54"/>
      <c r="K18583" s="54"/>
      <c r="L18583" s="54"/>
      <c r="M18583" s="54"/>
      <c r="N18583" s="54"/>
      <c r="O18583" s="54"/>
      <c r="P18583" s="54"/>
    </row>
    <row r="18584" spans="1:16" x14ac:dyDescent="0.2">
      <c r="A18584" s="53"/>
      <c r="B18584" s="54"/>
      <c r="C18584" s="54"/>
      <c r="D18584" s="55"/>
      <c r="F18584" s="54"/>
      <c r="G18584" s="54"/>
      <c r="H18584" s="54"/>
      <c r="I18584" s="54"/>
      <c r="J18584" s="54"/>
      <c r="K18584" s="54"/>
      <c r="L18584" s="54"/>
      <c r="M18584" s="54"/>
      <c r="N18584" s="54"/>
      <c r="O18584" s="54"/>
      <c r="P18584" s="54"/>
    </row>
    <row r="18585" spans="1:16" x14ac:dyDescent="0.2">
      <c r="A18585" s="53"/>
      <c r="B18585" s="54"/>
      <c r="C18585" s="54"/>
      <c r="D18585" s="55"/>
      <c r="F18585" s="54"/>
      <c r="G18585" s="54"/>
      <c r="H18585" s="54"/>
      <c r="I18585" s="54"/>
      <c r="J18585" s="54"/>
      <c r="K18585" s="54"/>
      <c r="L18585" s="54"/>
      <c r="M18585" s="54"/>
      <c r="N18585" s="54"/>
      <c r="O18585" s="54"/>
      <c r="P18585" s="54"/>
    </row>
    <row r="18586" spans="1:16" x14ac:dyDescent="0.2">
      <c r="A18586" s="53"/>
      <c r="B18586" s="54"/>
      <c r="C18586" s="54"/>
      <c r="D18586" s="55"/>
      <c r="F18586" s="54"/>
      <c r="G18586" s="54"/>
      <c r="H18586" s="54"/>
      <c r="I18586" s="54"/>
      <c r="J18586" s="54"/>
      <c r="K18586" s="54"/>
      <c r="L18586" s="54"/>
      <c r="M18586" s="54"/>
      <c r="N18586" s="54"/>
      <c r="O18586" s="54"/>
      <c r="P18586" s="54"/>
    </row>
    <row r="18587" spans="1:16" x14ac:dyDescent="0.2">
      <c r="A18587" s="53"/>
      <c r="B18587" s="54"/>
      <c r="C18587" s="54"/>
      <c r="D18587" s="55"/>
      <c r="F18587" s="54"/>
      <c r="G18587" s="54"/>
      <c r="H18587" s="54"/>
      <c r="I18587" s="54"/>
      <c r="J18587" s="54"/>
      <c r="K18587" s="54"/>
      <c r="L18587" s="54"/>
      <c r="M18587" s="54"/>
      <c r="N18587" s="54"/>
      <c r="O18587" s="54"/>
      <c r="P18587" s="54"/>
    </row>
    <row r="18588" spans="1:16" x14ac:dyDescent="0.2">
      <c r="A18588" s="53"/>
      <c r="B18588" s="54"/>
      <c r="C18588" s="54"/>
      <c r="D18588" s="55"/>
      <c r="F18588" s="54"/>
      <c r="G18588" s="54"/>
      <c r="H18588" s="54"/>
      <c r="I18588" s="54"/>
      <c r="J18588" s="54"/>
      <c r="K18588" s="54"/>
      <c r="L18588" s="54"/>
      <c r="M18588" s="54"/>
      <c r="N18588" s="54"/>
      <c r="O18588" s="54"/>
      <c r="P18588" s="54"/>
    </row>
    <row r="18589" spans="1:16" x14ac:dyDescent="0.2">
      <c r="A18589" s="53"/>
      <c r="B18589" s="54"/>
      <c r="C18589" s="54"/>
      <c r="D18589" s="55"/>
      <c r="F18589" s="54"/>
      <c r="G18589" s="54"/>
      <c r="H18589" s="54"/>
      <c r="I18589" s="54"/>
      <c r="J18589" s="54"/>
      <c r="K18589" s="54"/>
      <c r="L18589" s="54"/>
      <c r="M18589" s="54"/>
      <c r="N18589" s="54"/>
      <c r="O18589" s="54"/>
      <c r="P18589" s="54"/>
    </row>
    <row r="18590" spans="1:16" x14ac:dyDescent="0.2">
      <c r="A18590" s="53"/>
      <c r="B18590" s="54"/>
      <c r="C18590" s="54"/>
      <c r="D18590" s="55"/>
      <c r="F18590" s="54"/>
      <c r="G18590" s="54"/>
      <c r="H18590" s="54"/>
      <c r="I18590" s="54"/>
      <c r="J18590" s="54"/>
      <c r="K18590" s="54"/>
      <c r="L18590" s="54"/>
      <c r="M18590" s="54"/>
      <c r="N18590" s="54"/>
      <c r="O18590" s="54"/>
      <c r="P18590" s="54"/>
    </row>
    <row r="18591" spans="1:16" x14ac:dyDescent="0.2">
      <c r="A18591" s="53"/>
      <c r="B18591" s="54"/>
      <c r="C18591" s="54"/>
      <c r="D18591" s="55"/>
      <c r="F18591" s="54"/>
      <c r="G18591" s="54"/>
      <c r="H18591" s="54"/>
      <c r="I18591" s="54"/>
      <c r="J18591" s="54"/>
      <c r="K18591" s="54"/>
      <c r="L18591" s="54"/>
      <c r="M18591" s="54"/>
      <c r="N18591" s="54"/>
      <c r="O18591" s="54"/>
      <c r="P18591" s="54"/>
    </row>
    <row r="18592" spans="1:16" x14ac:dyDescent="0.2">
      <c r="A18592" s="53"/>
      <c r="B18592" s="54"/>
      <c r="C18592" s="54"/>
      <c r="D18592" s="55"/>
      <c r="F18592" s="54"/>
      <c r="G18592" s="54"/>
      <c r="H18592" s="54"/>
      <c r="I18592" s="54"/>
      <c r="J18592" s="54"/>
      <c r="K18592" s="54"/>
      <c r="L18592" s="54"/>
      <c r="M18592" s="54"/>
      <c r="N18592" s="54"/>
      <c r="O18592" s="54"/>
      <c r="P18592" s="54"/>
    </row>
    <row r="18593" spans="1:16" x14ac:dyDescent="0.2">
      <c r="A18593" s="53"/>
      <c r="B18593" s="54"/>
      <c r="C18593" s="54"/>
      <c r="D18593" s="55"/>
      <c r="F18593" s="54"/>
      <c r="G18593" s="54"/>
      <c r="H18593" s="54"/>
      <c r="I18593" s="54"/>
      <c r="J18593" s="54"/>
      <c r="K18593" s="54"/>
      <c r="L18593" s="54"/>
      <c r="M18593" s="54"/>
      <c r="N18593" s="54"/>
      <c r="O18593" s="54"/>
      <c r="P18593" s="54"/>
    </row>
    <row r="18594" spans="1:16" x14ac:dyDescent="0.2">
      <c r="A18594" s="53"/>
      <c r="B18594" s="54"/>
      <c r="C18594" s="54"/>
      <c r="D18594" s="55"/>
      <c r="F18594" s="54"/>
      <c r="G18594" s="54"/>
      <c r="H18594" s="54"/>
      <c r="I18594" s="54"/>
      <c r="J18594" s="54"/>
      <c r="K18594" s="54"/>
      <c r="L18594" s="54"/>
      <c r="M18594" s="54"/>
      <c r="N18594" s="54"/>
      <c r="O18594" s="54"/>
      <c r="P18594" s="54"/>
    </row>
    <row r="18595" spans="1:16" x14ac:dyDescent="0.2">
      <c r="A18595" s="53"/>
      <c r="B18595" s="54"/>
      <c r="C18595" s="54"/>
      <c r="D18595" s="55"/>
      <c r="F18595" s="54"/>
      <c r="G18595" s="54"/>
      <c r="H18595" s="54"/>
      <c r="I18595" s="54"/>
      <c r="J18595" s="54"/>
      <c r="K18595" s="54"/>
      <c r="L18595" s="54"/>
      <c r="M18595" s="54"/>
      <c r="N18595" s="54"/>
      <c r="O18595" s="54"/>
      <c r="P18595" s="54"/>
    </row>
    <row r="18596" spans="1:16" x14ac:dyDescent="0.2">
      <c r="A18596" s="53"/>
      <c r="B18596" s="54"/>
      <c r="C18596" s="54"/>
      <c r="D18596" s="55"/>
      <c r="F18596" s="54"/>
      <c r="G18596" s="54"/>
      <c r="H18596" s="54"/>
      <c r="I18596" s="54"/>
      <c r="J18596" s="54"/>
      <c r="K18596" s="54"/>
      <c r="L18596" s="54"/>
      <c r="M18596" s="54"/>
      <c r="N18596" s="54"/>
      <c r="O18596" s="54"/>
      <c r="P18596" s="54"/>
    </row>
    <row r="18597" spans="1:16" x14ac:dyDescent="0.2">
      <c r="A18597" s="53"/>
      <c r="B18597" s="54"/>
      <c r="C18597" s="54"/>
      <c r="D18597" s="55"/>
      <c r="F18597" s="54"/>
      <c r="G18597" s="54"/>
      <c r="H18597" s="54"/>
      <c r="I18597" s="54"/>
      <c r="J18597" s="54"/>
      <c r="K18597" s="54"/>
      <c r="L18597" s="54"/>
      <c r="M18597" s="54"/>
      <c r="N18597" s="54"/>
      <c r="O18597" s="54"/>
      <c r="P18597" s="54"/>
    </row>
    <row r="18598" spans="1:16" x14ac:dyDescent="0.2">
      <c r="A18598" s="53"/>
      <c r="B18598" s="54"/>
      <c r="C18598" s="54"/>
      <c r="D18598" s="55"/>
      <c r="F18598" s="54"/>
      <c r="G18598" s="54"/>
      <c r="H18598" s="54"/>
      <c r="I18598" s="54"/>
      <c r="J18598" s="54"/>
      <c r="K18598" s="54"/>
      <c r="L18598" s="54"/>
      <c r="M18598" s="54"/>
      <c r="N18598" s="54"/>
      <c r="O18598" s="54"/>
      <c r="P18598" s="54"/>
    </row>
    <row r="18599" spans="1:16" x14ac:dyDescent="0.2">
      <c r="A18599" s="53"/>
      <c r="B18599" s="54"/>
      <c r="C18599" s="54"/>
      <c r="D18599" s="55"/>
      <c r="F18599" s="54"/>
      <c r="G18599" s="54"/>
      <c r="H18599" s="54"/>
      <c r="I18599" s="54"/>
      <c r="J18599" s="54"/>
      <c r="K18599" s="54"/>
      <c r="L18599" s="54"/>
      <c r="M18599" s="54"/>
      <c r="N18599" s="54"/>
      <c r="O18599" s="54"/>
      <c r="P18599" s="54"/>
    </row>
    <row r="18600" spans="1:16" x14ac:dyDescent="0.2">
      <c r="A18600" s="53"/>
      <c r="B18600" s="54"/>
      <c r="C18600" s="54"/>
      <c r="D18600" s="55"/>
      <c r="F18600" s="54"/>
      <c r="G18600" s="54"/>
      <c r="H18600" s="54"/>
      <c r="I18600" s="54"/>
      <c r="J18600" s="54"/>
      <c r="K18600" s="54"/>
      <c r="L18600" s="54"/>
      <c r="M18600" s="54"/>
      <c r="N18600" s="54"/>
      <c r="O18600" s="54"/>
      <c r="P18600" s="54"/>
    </row>
    <row r="18601" spans="1:16" x14ac:dyDescent="0.2">
      <c r="A18601" s="53"/>
      <c r="B18601" s="54"/>
      <c r="C18601" s="54"/>
      <c r="D18601" s="55"/>
      <c r="F18601" s="54"/>
      <c r="G18601" s="54"/>
      <c r="H18601" s="54"/>
      <c r="I18601" s="54"/>
      <c r="J18601" s="54"/>
      <c r="K18601" s="54"/>
      <c r="L18601" s="54"/>
      <c r="M18601" s="54"/>
      <c r="N18601" s="54"/>
      <c r="O18601" s="54"/>
      <c r="P18601" s="54"/>
    </row>
    <row r="18602" spans="1:16" x14ac:dyDescent="0.2">
      <c r="A18602" s="53"/>
      <c r="B18602" s="54"/>
      <c r="C18602" s="54"/>
      <c r="D18602" s="55"/>
      <c r="F18602" s="54"/>
      <c r="G18602" s="54"/>
      <c r="H18602" s="54"/>
      <c r="I18602" s="54"/>
      <c r="J18602" s="54"/>
      <c r="K18602" s="54"/>
      <c r="L18602" s="54"/>
      <c r="M18602" s="54"/>
      <c r="N18602" s="54"/>
      <c r="O18602" s="54"/>
      <c r="P18602" s="54"/>
    </row>
    <row r="18603" spans="1:16" x14ac:dyDescent="0.2">
      <c r="A18603" s="53"/>
      <c r="B18603" s="54"/>
      <c r="C18603" s="54"/>
      <c r="D18603" s="55"/>
      <c r="F18603" s="54"/>
      <c r="G18603" s="54"/>
      <c r="H18603" s="54"/>
      <c r="I18603" s="54"/>
      <c r="J18603" s="54"/>
      <c r="K18603" s="54"/>
      <c r="L18603" s="54"/>
      <c r="M18603" s="54"/>
      <c r="N18603" s="54"/>
      <c r="O18603" s="54"/>
      <c r="P18603" s="54"/>
    </row>
    <row r="18604" spans="1:16" x14ac:dyDescent="0.2">
      <c r="A18604" s="53"/>
      <c r="B18604" s="54"/>
      <c r="C18604" s="54"/>
      <c r="D18604" s="55"/>
      <c r="F18604" s="54"/>
      <c r="G18604" s="54"/>
      <c r="H18604" s="54"/>
      <c r="I18604" s="54"/>
      <c r="J18604" s="54"/>
      <c r="K18604" s="54"/>
      <c r="L18604" s="54"/>
      <c r="M18604" s="54"/>
      <c r="N18604" s="54"/>
      <c r="O18604" s="54"/>
      <c r="P18604" s="54"/>
    </row>
    <row r="18605" spans="1:16" x14ac:dyDescent="0.2">
      <c r="A18605" s="53"/>
      <c r="B18605" s="54"/>
      <c r="C18605" s="54"/>
      <c r="D18605" s="55"/>
      <c r="F18605" s="54"/>
      <c r="G18605" s="54"/>
      <c r="H18605" s="54"/>
      <c r="I18605" s="54"/>
      <c r="J18605" s="54"/>
      <c r="K18605" s="54"/>
      <c r="L18605" s="54"/>
      <c r="M18605" s="54"/>
      <c r="N18605" s="54"/>
      <c r="O18605" s="54"/>
      <c r="P18605" s="54"/>
    </row>
    <row r="18606" spans="1:16" x14ac:dyDescent="0.2">
      <c r="A18606" s="53"/>
      <c r="B18606" s="54"/>
      <c r="C18606" s="54"/>
      <c r="D18606" s="55"/>
      <c r="F18606" s="54"/>
      <c r="G18606" s="54"/>
      <c r="H18606" s="54"/>
      <c r="I18606" s="54"/>
      <c r="J18606" s="54"/>
      <c r="K18606" s="54"/>
      <c r="L18606" s="54"/>
      <c r="M18606" s="54"/>
      <c r="N18606" s="54"/>
      <c r="O18606" s="54"/>
      <c r="P18606" s="54"/>
    </row>
    <row r="18607" spans="1:16" x14ac:dyDescent="0.2">
      <c r="A18607" s="53"/>
      <c r="B18607" s="54"/>
      <c r="C18607" s="54"/>
      <c r="D18607" s="55"/>
      <c r="F18607" s="54"/>
      <c r="G18607" s="54"/>
      <c r="H18607" s="54"/>
      <c r="I18607" s="54"/>
      <c r="J18607" s="54"/>
      <c r="K18607" s="54"/>
      <c r="L18607" s="54"/>
      <c r="M18607" s="54"/>
      <c r="N18607" s="54"/>
      <c r="O18607" s="54"/>
      <c r="P18607" s="54"/>
    </row>
    <row r="18608" spans="1:16" x14ac:dyDescent="0.2">
      <c r="A18608" s="53"/>
      <c r="B18608" s="54"/>
      <c r="C18608" s="54"/>
      <c r="D18608" s="55"/>
      <c r="F18608" s="54"/>
      <c r="G18608" s="54"/>
      <c r="H18608" s="54"/>
      <c r="I18608" s="54"/>
      <c r="J18608" s="54"/>
      <c r="K18608" s="54"/>
      <c r="L18608" s="54"/>
      <c r="M18608" s="54"/>
      <c r="N18608" s="54"/>
      <c r="O18608" s="54"/>
      <c r="P18608" s="54"/>
    </row>
    <row r="18609" spans="1:16" x14ac:dyDescent="0.2">
      <c r="A18609" s="53"/>
      <c r="B18609" s="54"/>
      <c r="C18609" s="54"/>
      <c r="D18609" s="55"/>
      <c r="F18609" s="54"/>
      <c r="G18609" s="54"/>
      <c r="H18609" s="54"/>
      <c r="I18609" s="54"/>
      <c r="J18609" s="54"/>
      <c r="K18609" s="54"/>
      <c r="L18609" s="54"/>
      <c r="M18609" s="54"/>
      <c r="N18609" s="54"/>
      <c r="O18609" s="54"/>
      <c r="P18609" s="54"/>
    </row>
    <row r="18610" spans="1:16" x14ac:dyDescent="0.2">
      <c r="A18610" s="53"/>
      <c r="B18610" s="54"/>
      <c r="C18610" s="54"/>
      <c r="D18610" s="55"/>
      <c r="F18610" s="54"/>
      <c r="G18610" s="54"/>
      <c r="H18610" s="54"/>
      <c r="I18610" s="54"/>
      <c r="J18610" s="54"/>
      <c r="K18610" s="54"/>
      <c r="L18610" s="54"/>
      <c r="M18610" s="54"/>
      <c r="N18610" s="54"/>
      <c r="O18610" s="54"/>
      <c r="P18610" s="54"/>
    </row>
    <row r="18611" spans="1:16" x14ac:dyDescent="0.2">
      <c r="A18611" s="53"/>
      <c r="B18611" s="54"/>
      <c r="C18611" s="54"/>
      <c r="D18611" s="55"/>
      <c r="F18611" s="54"/>
      <c r="G18611" s="54"/>
      <c r="H18611" s="54"/>
      <c r="I18611" s="54"/>
      <c r="J18611" s="54"/>
      <c r="K18611" s="54"/>
      <c r="L18611" s="54"/>
      <c r="M18611" s="54"/>
      <c r="N18611" s="54"/>
      <c r="O18611" s="54"/>
      <c r="P18611" s="54"/>
    </row>
    <row r="18612" spans="1:16" x14ac:dyDescent="0.2">
      <c r="A18612" s="53"/>
      <c r="B18612" s="54"/>
      <c r="C18612" s="54"/>
      <c r="D18612" s="55"/>
      <c r="F18612" s="54"/>
      <c r="G18612" s="54"/>
      <c r="H18612" s="54"/>
      <c r="I18612" s="54"/>
      <c r="J18612" s="54"/>
      <c r="K18612" s="54"/>
      <c r="L18612" s="54"/>
      <c r="M18612" s="54"/>
      <c r="N18612" s="54"/>
      <c r="O18612" s="54"/>
      <c r="P18612" s="54"/>
    </row>
    <row r="18613" spans="1:16" x14ac:dyDescent="0.2">
      <c r="A18613" s="53"/>
      <c r="B18613" s="54"/>
      <c r="C18613" s="54"/>
      <c r="D18613" s="55"/>
      <c r="F18613" s="54"/>
      <c r="G18613" s="54"/>
      <c r="H18613" s="54"/>
      <c r="I18613" s="54"/>
      <c r="J18613" s="54"/>
      <c r="K18613" s="54"/>
      <c r="L18613" s="54"/>
      <c r="M18613" s="54"/>
      <c r="N18613" s="54"/>
      <c r="O18613" s="54"/>
      <c r="P18613" s="54"/>
    </row>
    <row r="18614" spans="1:16" x14ac:dyDescent="0.2">
      <c r="A18614" s="53"/>
      <c r="B18614" s="54"/>
      <c r="C18614" s="54"/>
      <c r="D18614" s="55"/>
      <c r="F18614" s="54"/>
      <c r="G18614" s="54"/>
      <c r="H18614" s="54"/>
      <c r="I18614" s="54"/>
      <c r="J18614" s="54"/>
      <c r="K18614" s="54"/>
      <c r="L18614" s="54"/>
      <c r="M18614" s="54"/>
      <c r="N18614" s="54"/>
      <c r="O18614" s="54"/>
      <c r="P18614" s="54"/>
    </row>
    <row r="18615" spans="1:16" x14ac:dyDescent="0.2">
      <c r="A18615" s="53"/>
      <c r="B18615" s="54"/>
      <c r="C18615" s="54"/>
      <c r="D18615" s="55"/>
      <c r="F18615" s="54"/>
      <c r="G18615" s="54"/>
      <c r="H18615" s="54"/>
      <c r="I18615" s="54"/>
      <c r="J18615" s="54"/>
      <c r="K18615" s="54"/>
      <c r="L18615" s="54"/>
      <c r="M18615" s="54"/>
      <c r="N18615" s="54"/>
      <c r="O18615" s="54"/>
      <c r="P18615" s="54"/>
    </row>
    <row r="18616" spans="1:16" x14ac:dyDescent="0.2">
      <c r="A18616" s="53"/>
      <c r="B18616" s="54"/>
      <c r="C18616" s="54"/>
      <c r="D18616" s="55"/>
      <c r="F18616" s="54"/>
      <c r="G18616" s="54"/>
      <c r="H18616" s="54"/>
      <c r="I18616" s="54"/>
      <c r="J18616" s="54"/>
      <c r="K18616" s="54"/>
      <c r="L18616" s="54"/>
      <c r="M18616" s="54"/>
      <c r="N18616" s="54"/>
      <c r="O18616" s="54"/>
      <c r="P18616" s="54"/>
    </row>
    <row r="18617" spans="1:16" x14ac:dyDescent="0.2">
      <c r="A18617" s="53"/>
      <c r="B18617" s="54"/>
      <c r="C18617" s="54"/>
      <c r="D18617" s="55"/>
      <c r="F18617" s="54"/>
      <c r="G18617" s="54"/>
      <c r="H18617" s="54"/>
      <c r="I18617" s="54"/>
      <c r="J18617" s="54"/>
      <c r="K18617" s="54"/>
      <c r="L18617" s="54"/>
      <c r="M18617" s="54"/>
      <c r="N18617" s="54"/>
      <c r="O18617" s="54"/>
      <c r="P18617" s="54"/>
    </row>
    <row r="18618" spans="1:16" x14ac:dyDescent="0.2">
      <c r="A18618" s="53"/>
      <c r="B18618" s="54"/>
      <c r="C18618" s="54"/>
      <c r="D18618" s="55"/>
      <c r="F18618" s="54"/>
      <c r="G18618" s="54"/>
      <c r="H18618" s="54"/>
      <c r="I18618" s="54"/>
      <c r="J18618" s="54"/>
      <c r="K18618" s="54"/>
      <c r="L18618" s="54"/>
      <c r="M18618" s="54"/>
      <c r="N18618" s="54"/>
      <c r="O18618" s="54"/>
      <c r="P18618" s="54"/>
    </row>
    <row r="18619" spans="1:16" x14ac:dyDescent="0.2">
      <c r="A18619" s="53"/>
      <c r="B18619" s="54"/>
      <c r="C18619" s="54"/>
      <c r="D18619" s="55"/>
      <c r="F18619" s="54"/>
      <c r="G18619" s="54"/>
      <c r="H18619" s="54"/>
      <c r="I18619" s="54"/>
      <c r="J18619" s="54"/>
      <c r="K18619" s="54"/>
      <c r="L18619" s="54"/>
      <c r="M18619" s="54"/>
      <c r="N18619" s="54"/>
      <c r="O18619" s="54"/>
      <c r="P18619" s="54"/>
    </row>
    <row r="18620" spans="1:16" x14ac:dyDescent="0.2">
      <c r="A18620" s="53"/>
      <c r="B18620" s="54"/>
      <c r="C18620" s="54"/>
      <c r="D18620" s="55"/>
      <c r="F18620" s="54"/>
      <c r="G18620" s="54"/>
      <c r="H18620" s="54"/>
      <c r="I18620" s="54"/>
      <c r="J18620" s="54"/>
      <c r="K18620" s="54"/>
      <c r="L18620" s="54"/>
      <c r="M18620" s="54"/>
      <c r="N18620" s="54"/>
      <c r="O18620" s="54"/>
      <c r="P18620" s="54"/>
    </row>
    <row r="18621" spans="1:16" x14ac:dyDescent="0.2">
      <c r="A18621" s="53"/>
      <c r="B18621" s="54"/>
      <c r="C18621" s="54"/>
      <c r="D18621" s="55"/>
      <c r="F18621" s="54"/>
      <c r="G18621" s="54"/>
      <c r="H18621" s="54"/>
      <c r="I18621" s="54"/>
      <c r="J18621" s="54"/>
      <c r="K18621" s="54"/>
      <c r="L18621" s="54"/>
      <c r="M18621" s="54"/>
      <c r="N18621" s="54"/>
      <c r="O18621" s="54"/>
      <c r="P18621" s="54"/>
    </row>
    <row r="18622" spans="1:16" x14ac:dyDescent="0.2">
      <c r="A18622" s="53"/>
      <c r="B18622" s="54"/>
      <c r="C18622" s="54"/>
      <c r="D18622" s="55"/>
      <c r="F18622" s="54"/>
      <c r="G18622" s="54"/>
      <c r="H18622" s="54"/>
      <c r="I18622" s="54"/>
      <c r="J18622" s="54"/>
      <c r="K18622" s="54"/>
      <c r="L18622" s="54"/>
      <c r="M18622" s="54"/>
      <c r="N18622" s="54"/>
      <c r="O18622" s="54"/>
      <c r="P18622" s="54"/>
    </row>
    <row r="18623" spans="1:16" x14ac:dyDescent="0.2">
      <c r="A18623" s="53"/>
      <c r="B18623" s="54"/>
      <c r="C18623" s="54"/>
      <c r="D18623" s="55"/>
      <c r="F18623" s="54"/>
      <c r="G18623" s="54"/>
      <c r="H18623" s="54"/>
      <c r="I18623" s="54"/>
      <c r="J18623" s="54"/>
      <c r="K18623" s="54"/>
      <c r="L18623" s="54"/>
      <c r="M18623" s="54"/>
      <c r="N18623" s="54"/>
      <c r="O18623" s="54"/>
      <c r="P18623" s="54"/>
    </row>
    <row r="18624" spans="1:16" x14ac:dyDescent="0.2">
      <c r="A18624" s="53"/>
      <c r="B18624" s="54"/>
      <c r="C18624" s="54"/>
      <c r="D18624" s="55"/>
      <c r="F18624" s="54"/>
      <c r="G18624" s="54"/>
      <c r="H18624" s="54"/>
      <c r="I18624" s="54"/>
      <c r="J18624" s="54"/>
      <c r="K18624" s="54"/>
      <c r="L18624" s="54"/>
      <c r="M18624" s="54"/>
      <c r="N18624" s="54"/>
      <c r="O18624" s="54"/>
      <c r="P18624" s="54"/>
    </row>
    <row r="18625" spans="1:16" x14ac:dyDescent="0.2">
      <c r="A18625" s="53"/>
      <c r="B18625" s="54"/>
      <c r="C18625" s="54"/>
      <c r="D18625" s="55"/>
      <c r="F18625" s="54"/>
      <c r="G18625" s="54"/>
      <c r="H18625" s="54"/>
      <c r="I18625" s="54"/>
      <c r="J18625" s="54"/>
      <c r="K18625" s="54"/>
      <c r="L18625" s="54"/>
      <c r="M18625" s="54"/>
      <c r="N18625" s="54"/>
      <c r="O18625" s="54"/>
      <c r="P18625" s="54"/>
    </row>
    <row r="18626" spans="1:16" x14ac:dyDescent="0.2">
      <c r="A18626" s="53"/>
      <c r="B18626" s="54"/>
      <c r="C18626" s="54"/>
      <c r="D18626" s="55"/>
      <c r="F18626" s="54"/>
      <c r="G18626" s="54"/>
      <c r="H18626" s="54"/>
      <c r="I18626" s="54"/>
      <c r="J18626" s="54"/>
      <c r="K18626" s="54"/>
      <c r="L18626" s="54"/>
      <c r="M18626" s="54"/>
      <c r="N18626" s="54"/>
      <c r="O18626" s="54"/>
      <c r="P18626" s="54"/>
    </row>
    <row r="18627" spans="1:16" x14ac:dyDescent="0.2">
      <c r="A18627" s="53"/>
      <c r="B18627" s="54"/>
      <c r="C18627" s="54"/>
      <c r="D18627" s="55"/>
      <c r="F18627" s="54"/>
      <c r="G18627" s="54"/>
      <c r="H18627" s="54"/>
      <c r="I18627" s="54"/>
      <c r="J18627" s="54"/>
      <c r="K18627" s="54"/>
      <c r="L18627" s="54"/>
      <c r="M18627" s="54"/>
      <c r="N18627" s="54"/>
      <c r="O18627" s="54"/>
      <c r="P18627" s="54"/>
    </row>
    <row r="18628" spans="1:16" x14ac:dyDescent="0.2">
      <c r="A18628" s="53"/>
      <c r="B18628" s="54"/>
      <c r="C18628" s="54"/>
      <c r="D18628" s="55"/>
      <c r="F18628" s="54"/>
      <c r="G18628" s="54"/>
      <c r="H18628" s="54"/>
      <c r="I18628" s="54"/>
      <c r="J18628" s="54"/>
      <c r="K18628" s="54"/>
      <c r="L18628" s="54"/>
      <c r="M18628" s="54"/>
      <c r="N18628" s="54"/>
      <c r="O18628" s="54"/>
      <c r="P18628" s="54"/>
    </row>
    <row r="18629" spans="1:16" x14ac:dyDescent="0.2">
      <c r="A18629" s="53"/>
      <c r="B18629" s="54"/>
      <c r="C18629" s="54"/>
      <c r="D18629" s="55"/>
      <c r="F18629" s="54"/>
      <c r="G18629" s="54"/>
      <c r="H18629" s="54"/>
      <c r="I18629" s="54"/>
      <c r="J18629" s="54"/>
      <c r="K18629" s="54"/>
      <c r="L18629" s="54"/>
      <c r="M18629" s="54"/>
      <c r="N18629" s="54"/>
      <c r="O18629" s="54"/>
      <c r="P18629" s="54"/>
    </row>
    <row r="18630" spans="1:16" x14ac:dyDescent="0.2">
      <c r="A18630" s="53"/>
      <c r="B18630" s="54"/>
      <c r="C18630" s="54"/>
      <c r="D18630" s="55"/>
      <c r="F18630" s="54"/>
      <c r="G18630" s="54"/>
      <c r="H18630" s="54"/>
      <c r="I18630" s="54"/>
      <c r="J18630" s="54"/>
      <c r="K18630" s="54"/>
      <c r="L18630" s="54"/>
      <c r="M18630" s="54"/>
      <c r="N18630" s="54"/>
      <c r="O18630" s="54"/>
      <c r="P18630" s="54"/>
    </row>
    <row r="18631" spans="1:16" x14ac:dyDescent="0.2">
      <c r="A18631" s="53"/>
      <c r="B18631" s="54"/>
      <c r="C18631" s="54"/>
      <c r="D18631" s="55"/>
      <c r="F18631" s="54"/>
      <c r="G18631" s="54"/>
      <c r="H18631" s="54"/>
      <c r="I18631" s="54"/>
      <c r="J18631" s="54"/>
      <c r="K18631" s="54"/>
      <c r="L18631" s="54"/>
      <c r="M18631" s="54"/>
      <c r="N18631" s="54"/>
      <c r="O18631" s="54"/>
      <c r="P18631" s="54"/>
    </row>
    <row r="18632" spans="1:16" x14ac:dyDescent="0.2">
      <c r="A18632" s="53"/>
      <c r="B18632" s="54"/>
      <c r="C18632" s="54"/>
      <c r="D18632" s="55"/>
      <c r="F18632" s="54"/>
      <c r="G18632" s="54"/>
      <c r="H18632" s="54"/>
      <c r="I18632" s="54"/>
      <c r="J18632" s="54"/>
      <c r="K18632" s="54"/>
      <c r="L18632" s="54"/>
      <c r="M18632" s="54"/>
      <c r="N18632" s="54"/>
      <c r="O18632" s="54"/>
      <c r="P18632" s="54"/>
    </row>
    <row r="18633" spans="1:16" x14ac:dyDescent="0.2">
      <c r="A18633" s="53"/>
      <c r="B18633" s="54"/>
      <c r="C18633" s="54"/>
      <c r="D18633" s="55"/>
      <c r="F18633" s="54"/>
      <c r="G18633" s="54"/>
      <c r="H18633" s="54"/>
      <c r="I18633" s="54"/>
      <c r="J18633" s="54"/>
      <c r="K18633" s="54"/>
      <c r="L18633" s="54"/>
      <c r="M18633" s="54"/>
      <c r="N18633" s="54"/>
      <c r="O18633" s="54"/>
      <c r="P18633" s="54"/>
    </row>
    <row r="18634" spans="1:16" x14ac:dyDescent="0.2">
      <c r="A18634" s="53"/>
      <c r="B18634" s="54"/>
      <c r="C18634" s="54"/>
      <c r="D18634" s="55"/>
      <c r="F18634" s="54"/>
      <c r="G18634" s="54"/>
      <c r="H18634" s="54"/>
      <c r="I18634" s="54"/>
      <c r="J18634" s="54"/>
      <c r="K18634" s="54"/>
      <c r="L18634" s="54"/>
      <c r="M18634" s="54"/>
      <c r="N18634" s="54"/>
      <c r="O18634" s="54"/>
      <c r="P18634" s="54"/>
    </row>
    <row r="18635" spans="1:16" x14ac:dyDescent="0.2">
      <c r="A18635" s="53"/>
      <c r="B18635" s="54"/>
      <c r="C18635" s="54"/>
      <c r="D18635" s="55"/>
      <c r="F18635" s="54"/>
      <c r="G18635" s="54"/>
      <c r="H18635" s="54"/>
      <c r="I18635" s="54"/>
      <c r="J18635" s="54"/>
      <c r="K18635" s="54"/>
      <c r="L18635" s="54"/>
      <c r="M18635" s="54"/>
      <c r="N18635" s="54"/>
      <c r="O18635" s="54"/>
      <c r="P18635" s="54"/>
    </row>
    <row r="18636" spans="1:16" x14ac:dyDescent="0.2">
      <c r="A18636" s="53"/>
      <c r="B18636" s="54"/>
      <c r="C18636" s="54"/>
      <c r="D18636" s="55"/>
      <c r="F18636" s="54"/>
      <c r="G18636" s="54"/>
      <c r="H18636" s="54"/>
      <c r="I18636" s="54"/>
      <c r="J18636" s="54"/>
      <c r="K18636" s="54"/>
      <c r="L18636" s="54"/>
      <c r="M18636" s="54"/>
      <c r="N18636" s="54"/>
      <c r="O18636" s="54"/>
      <c r="P18636" s="54"/>
    </row>
    <row r="18637" spans="1:16" x14ac:dyDescent="0.2">
      <c r="A18637" s="53"/>
      <c r="B18637" s="54"/>
      <c r="C18637" s="54"/>
      <c r="D18637" s="55"/>
      <c r="F18637" s="54"/>
      <c r="G18637" s="54"/>
      <c r="H18637" s="54"/>
      <c r="I18637" s="54"/>
      <c r="J18637" s="54"/>
      <c r="K18637" s="54"/>
      <c r="L18637" s="54"/>
      <c r="M18637" s="54"/>
      <c r="N18637" s="54"/>
      <c r="O18637" s="54"/>
      <c r="P18637" s="54"/>
    </row>
    <row r="18638" spans="1:16" x14ac:dyDescent="0.2">
      <c r="A18638" s="53"/>
      <c r="B18638" s="54"/>
      <c r="C18638" s="54"/>
      <c r="D18638" s="55"/>
      <c r="F18638" s="54"/>
      <c r="G18638" s="54"/>
      <c r="H18638" s="54"/>
      <c r="I18638" s="54"/>
      <c r="J18638" s="54"/>
      <c r="K18638" s="54"/>
      <c r="L18638" s="54"/>
      <c r="M18638" s="54"/>
      <c r="N18638" s="54"/>
      <c r="O18638" s="54"/>
      <c r="P18638" s="54"/>
    </row>
    <row r="18639" spans="1:16" x14ac:dyDescent="0.2">
      <c r="A18639" s="53"/>
      <c r="B18639" s="54"/>
      <c r="C18639" s="54"/>
      <c r="D18639" s="55"/>
      <c r="F18639" s="54"/>
      <c r="G18639" s="54"/>
      <c r="H18639" s="54"/>
      <c r="I18639" s="54"/>
      <c r="J18639" s="54"/>
      <c r="K18639" s="54"/>
      <c r="L18639" s="54"/>
      <c r="M18639" s="54"/>
      <c r="N18639" s="54"/>
      <c r="O18639" s="54"/>
      <c r="P18639" s="54"/>
    </row>
    <row r="18640" spans="1:16" x14ac:dyDescent="0.2">
      <c r="A18640" s="53"/>
      <c r="B18640" s="54"/>
      <c r="C18640" s="54"/>
      <c r="D18640" s="55"/>
      <c r="F18640" s="54"/>
      <c r="G18640" s="54"/>
      <c r="H18640" s="54"/>
      <c r="I18640" s="54"/>
      <c r="J18640" s="54"/>
      <c r="K18640" s="54"/>
      <c r="L18640" s="54"/>
      <c r="M18640" s="54"/>
      <c r="N18640" s="54"/>
      <c r="O18640" s="54"/>
      <c r="P18640" s="54"/>
    </row>
    <row r="18641" spans="1:16" x14ac:dyDescent="0.2">
      <c r="A18641" s="53"/>
      <c r="B18641" s="54"/>
      <c r="C18641" s="54"/>
      <c r="D18641" s="55"/>
      <c r="F18641" s="54"/>
      <c r="G18641" s="54"/>
      <c r="H18641" s="54"/>
      <c r="I18641" s="54"/>
      <c r="J18641" s="54"/>
      <c r="K18641" s="54"/>
      <c r="L18641" s="54"/>
      <c r="M18641" s="54"/>
      <c r="N18641" s="54"/>
      <c r="O18641" s="54"/>
      <c r="P18641" s="54"/>
    </row>
    <row r="18642" spans="1:16" x14ac:dyDescent="0.2">
      <c r="A18642" s="53"/>
      <c r="B18642" s="54"/>
      <c r="C18642" s="54"/>
      <c r="D18642" s="55"/>
      <c r="F18642" s="54"/>
      <c r="G18642" s="54"/>
      <c r="H18642" s="54"/>
      <c r="I18642" s="54"/>
      <c r="J18642" s="54"/>
      <c r="K18642" s="54"/>
      <c r="L18642" s="54"/>
      <c r="M18642" s="54"/>
      <c r="N18642" s="54"/>
      <c r="O18642" s="54"/>
      <c r="P18642" s="54"/>
    </row>
    <row r="18643" spans="1:16" x14ac:dyDescent="0.2">
      <c r="A18643" s="53"/>
      <c r="B18643" s="54"/>
      <c r="C18643" s="54"/>
      <c r="D18643" s="55"/>
      <c r="F18643" s="54"/>
      <c r="G18643" s="54"/>
      <c r="H18643" s="54"/>
      <c r="I18643" s="54"/>
      <c r="J18643" s="54"/>
      <c r="K18643" s="54"/>
      <c r="L18643" s="54"/>
      <c r="M18643" s="54"/>
      <c r="N18643" s="54"/>
      <c r="O18643" s="54"/>
      <c r="P18643" s="54"/>
    </row>
    <row r="18644" spans="1:16" x14ac:dyDescent="0.2">
      <c r="A18644" s="53"/>
      <c r="B18644" s="54"/>
      <c r="C18644" s="54"/>
      <c r="D18644" s="55"/>
      <c r="F18644" s="54"/>
      <c r="G18644" s="54"/>
      <c r="H18644" s="54"/>
      <c r="I18644" s="54"/>
      <c r="J18644" s="54"/>
      <c r="K18644" s="54"/>
      <c r="L18644" s="54"/>
      <c r="M18644" s="54"/>
      <c r="N18644" s="54"/>
      <c r="O18644" s="54"/>
      <c r="P18644" s="54"/>
    </row>
    <row r="18645" spans="1:16" x14ac:dyDescent="0.2">
      <c r="A18645" s="53"/>
      <c r="B18645" s="54"/>
      <c r="C18645" s="54"/>
      <c r="D18645" s="55"/>
      <c r="F18645" s="54"/>
      <c r="G18645" s="54"/>
      <c r="H18645" s="54"/>
      <c r="I18645" s="54"/>
      <c r="J18645" s="54"/>
      <c r="K18645" s="54"/>
      <c r="L18645" s="54"/>
      <c r="M18645" s="54"/>
      <c r="N18645" s="54"/>
      <c r="O18645" s="54"/>
      <c r="P18645" s="54"/>
    </row>
    <row r="18646" spans="1:16" x14ac:dyDescent="0.2">
      <c r="A18646" s="53"/>
      <c r="B18646" s="54"/>
      <c r="C18646" s="54"/>
      <c r="D18646" s="55"/>
      <c r="F18646" s="54"/>
      <c r="G18646" s="54"/>
      <c r="H18646" s="54"/>
      <c r="I18646" s="54"/>
      <c r="J18646" s="54"/>
      <c r="K18646" s="54"/>
      <c r="L18646" s="54"/>
      <c r="M18646" s="54"/>
      <c r="N18646" s="54"/>
      <c r="O18646" s="54"/>
      <c r="P18646" s="54"/>
    </row>
    <row r="18647" spans="1:16" x14ac:dyDescent="0.2">
      <c r="A18647" s="53"/>
      <c r="B18647" s="54"/>
      <c r="C18647" s="54"/>
      <c r="D18647" s="55"/>
      <c r="F18647" s="54"/>
      <c r="G18647" s="54"/>
      <c r="H18647" s="54"/>
      <c r="I18647" s="54"/>
      <c r="J18647" s="54"/>
      <c r="K18647" s="54"/>
      <c r="L18647" s="54"/>
      <c r="M18647" s="54"/>
      <c r="N18647" s="54"/>
      <c r="O18647" s="54"/>
      <c r="P18647" s="54"/>
    </row>
    <row r="18648" spans="1:16" x14ac:dyDescent="0.2">
      <c r="A18648" s="53"/>
      <c r="B18648" s="54"/>
      <c r="C18648" s="54"/>
      <c r="D18648" s="55"/>
      <c r="F18648" s="54"/>
      <c r="G18648" s="54"/>
      <c r="H18648" s="54"/>
      <c r="I18648" s="54"/>
      <c r="J18648" s="54"/>
      <c r="K18648" s="54"/>
      <c r="L18648" s="54"/>
      <c r="M18648" s="54"/>
      <c r="N18648" s="54"/>
      <c r="O18648" s="54"/>
      <c r="P18648" s="54"/>
    </row>
    <row r="18649" spans="1:16" x14ac:dyDescent="0.2">
      <c r="A18649" s="53"/>
      <c r="B18649" s="54"/>
      <c r="C18649" s="54"/>
      <c r="D18649" s="55"/>
      <c r="F18649" s="54"/>
      <c r="G18649" s="54"/>
      <c r="H18649" s="54"/>
      <c r="I18649" s="54"/>
      <c r="J18649" s="54"/>
      <c r="K18649" s="54"/>
      <c r="L18649" s="54"/>
      <c r="M18649" s="54"/>
      <c r="N18649" s="54"/>
      <c r="O18649" s="54"/>
      <c r="P18649" s="54"/>
    </row>
    <row r="18650" spans="1:16" x14ac:dyDescent="0.2">
      <c r="A18650" s="53"/>
      <c r="B18650" s="54"/>
      <c r="C18650" s="54"/>
      <c r="D18650" s="55"/>
      <c r="F18650" s="54"/>
      <c r="G18650" s="54"/>
      <c r="H18650" s="54"/>
      <c r="I18650" s="54"/>
      <c r="J18650" s="54"/>
      <c r="K18650" s="54"/>
      <c r="L18650" s="54"/>
      <c r="M18650" s="54"/>
      <c r="N18650" s="54"/>
      <c r="O18650" s="54"/>
      <c r="P18650" s="54"/>
    </row>
    <row r="18651" spans="1:16" x14ac:dyDescent="0.2">
      <c r="A18651" s="53"/>
      <c r="B18651" s="54"/>
      <c r="C18651" s="54"/>
      <c r="D18651" s="55"/>
      <c r="F18651" s="54"/>
      <c r="G18651" s="54"/>
      <c r="H18651" s="54"/>
      <c r="I18651" s="54"/>
      <c r="J18651" s="54"/>
      <c r="K18651" s="54"/>
      <c r="L18651" s="54"/>
      <c r="M18651" s="54"/>
      <c r="N18651" s="54"/>
      <c r="O18651" s="54"/>
      <c r="P18651" s="54"/>
    </row>
    <row r="18652" spans="1:16" x14ac:dyDescent="0.2">
      <c r="A18652" s="53"/>
      <c r="B18652" s="54"/>
      <c r="C18652" s="54"/>
      <c r="D18652" s="55"/>
      <c r="F18652" s="54"/>
      <c r="G18652" s="54"/>
      <c r="H18652" s="54"/>
      <c r="I18652" s="54"/>
      <c r="J18652" s="54"/>
      <c r="K18652" s="54"/>
      <c r="L18652" s="54"/>
      <c r="M18652" s="54"/>
      <c r="N18652" s="54"/>
      <c r="O18652" s="54"/>
      <c r="P18652" s="54"/>
    </row>
    <row r="18653" spans="1:16" x14ac:dyDescent="0.2">
      <c r="A18653" s="53"/>
      <c r="B18653" s="54"/>
      <c r="C18653" s="54"/>
      <c r="D18653" s="55"/>
      <c r="F18653" s="54"/>
      <c r="G18653" s="54"/>
      <c r="H18653" s="54"/>
      <c r="I18653" s="54"/>
      <c r="J18653" s="54"/>
      <c r="K18653" s="54"/>
      <c r="L18653" s="54"/>
      <c r="M18653" s="54"/>
      <c r="N18653" s="54"/>
      <c r="O18653" s="54"/>
      <c r="P18653" s="54"/>
    </row>
    <row r="18654" spans="1:16" x14ac:dyDescent="0.2">
      <c r="A18654" s="53"/>
      <c r="B18654" s="54"/>
      <c r="C18654" s="54"/>
      <c r="D18654" s="55"/>
      <c r="F18654" s="54"/>
      <c r="G18654" s="54"/>
      <c r="H18654" s="54"/>
      <c r="I18654" s="54"/>
      <c r="J18654" s="54"/>
      <c r="K18654" s="54"/>
      <c r="L18654" s="54"/>
      <c r="M18654" s="54"/>
      <c r="N18654" s="54"/>
      <c r="O18654" s="54"/>
      <c r="P18654" s="54"/>
    </row>
    <row r="18655" spans="1:16" x14ac:dyDescent="0.2">
      <c r="A18655" s="53"/>
      <c r="B18655" s="54"/>
      <c r="C18655" s="54"/>
      <c r="D18655" s="55"/>
      <c r="F18655" s="54"/>
      <c r="G18655" s="54"/>
      <c r="H18655" s="54"/>
      <c r="I18655" s="54"/>
      <c r="J18655" s="54"/>
      <c r="K18655" s="54"/>
      <c r="L18655" s="54"/>
      <c r="M18655" s="54"/>
      <c r="N18655" s="54"/>
      <c r="O18655" s="54"/>
      <c r="P18655" s="54"/>
    </row>
    <row r="18656" spans="1:16" x14ac:dyDescent="0.2">
      <c r="A18656" s="53"/>
      <c r="B18656" s="54"/>
      <c r="C18656" s="54"/>
      <c r="D18656" s="55"/>
      <c r="F18656" s="54"/>
      <c r="G18656" s="54"/>
      <c r="H18656" s="54"/>
      <c r="I18656" s="54"/>
      <c r="J18656" s="54"/>
      <c r="K18656" s="54"/>
      <c r="L18656" s="54"/>
      <c r="M18656" s="54"/>
      <c r="N18656" s="54"/>
      <c r="O18656" s="54"/>
      <c r="P18656" s="54"/>
    </row>
    <row r="18657" spans="1:16" x14ac:dyDescent="0.2">
      <c r="A18657" s="53"/>
      <c r="B18657" s="54"/>
      <c r="C18657" s="54"/>
      <c r="D18657" s="55"/>
      <c r="F18657" s="54"/>
      <c r="G18657" s="54"/>
      <c r="H18657" s="54"/>
      <c r="I18657" s="54"/>
      <c r="J18657" s="54"/>
      <c r="K18657" s="54"/>
      <c r="L18657" s="54"/>
      <c r="M18657" s="54"/>
      <c r="N18657" s="54"/>
      <c r="O18657" s="54"/>
      <c r="P18657" s="54"/>
    </row>
    <row r="18658" spans="1:16" x14ac:dyDescent="0.2">
      <c r="A18658" s="53"/>
      <c r="B18658" s="54"/>
      <c r="C18658" s="54"/>
      <c r="D18658" s="55"/>
      <c r="F18658" s="54"/>
      <c r="G18658" s="54"/>
      <c r="H18658" s="54"/>
      <c r="I18658" s="54"/>
      <c r="J18658" s="54"/>
      <c r="K18658" s="54"/>
      <c r="L18658" s="54"/>
      <c r="M18658" s="54"/>
      <c r="N18658" s="54"/>
      <c r="O18658" s="54"/>
      <c r="P18658" s="54"/>
    </row>
    <row r="18659" spans="1:16" x14ac:dyDescent="0.2">
      <c r="A18659" s="53"/>
      <c r="B18659" s="54"/>
      <c r="C18659" s="54"/>
      <c r="D18659" s="55"/>
      <c r="F18659" s="54"/>
      <c r="G18659" s="54"/>
      <c r="H18659" s="54"/>
      <c r="I18659" s="54"/>
      <c r="J18659" s="54"/>
      <c r="K18659" s="54"/>
      <c r="L18659" s="54"/>
      <c r="M18659" s="54"/>
      <c r="N18659" s="54"/>
      <c r="O18659" s="54"/>
      <c r="P18659" s="54"/>
    </row>
    <row r="18660" spans="1:16" x14ac:dyDescent="0.2">
      <c r="A18660" s="53"/>
      <c r="B18660" s="54"/>
      <c r="C18660" s="54"/>
      <c r="D18660" s="55"/>
      <c r="F18660" s="54"/>
      <c r="G18660" s="54"/>
      <c r="H18660" s="54"/>
      <c r="I18660" s="54"/>
      <c r="J18660" s="54"/>
      <c r="K18660" s="54"/>
      <c r="L18660" s="54"/>
      <c r="M18660" s="54"/>
      <c r="N18660" s="54"/>
      <c r="O18660" s="54"/>
      <c r="P18660" s="54"/>
    </row>
    <row r="18661" spans="1:16" x14ac:dyDescent="0.2">
      <c r="A18661" s="53"/>
      <c r="B18661" s="54"/>
      <c r="C18661" s="54"/>
      <c r="D18661" s="55"/>
      <c r="F18661" s="54"/>
      <c r="G18661" s="54"/>
      <c r="H18661" s="54"/>
      <c r="I18661" s="54"/>
      <c r="J18661" s="54"/>
      <c r="K18661" s="54"/>
      <c r="L18661" s="54"/>
      <c r="M18661" s="54"/>
      <c r="N18661" s="54"/>
      <c r="O18661" s="54"/>
      <c r="P18661" s="54"/>
    </row>
    <row r="18662" spans="1:16" x14ac:dyDescent="0.2">
      <c r="A18662" s="53"/>
      <c r="B18662" s="54"/>
      <c r="C18662" s="54"/>
      <c r="D18662" s="55"/>
      <c r="F18662" s="54"/>
      <c r="G18662" s="54"/>
      <c r="H18662" s="54"/>
      <c r="I18662" s="54"/>
      <c r="J18662" s="54"/>
      <c r="K18662" s="54"/>
      <c r="L18662" s="54"/>
      <c r="M18662" s="54"/>
      <c r="N18662" s="54"/>
      <c r="O18662" s="54"/>
      <c r="P18662" s="54"/>
    </row>
    <row r="18663" spans="1:16" x14ac:dyDescent="0.2">
      <c r="A18663" s="53"/>
      <c r="B18663" s="54"/>
      <c r="C18663" s="54"/>
      <c r="D18663" s="55"/>
      <c r="F18663" s="54"/>
      <c r="G18663" s="54"/>
      <c r="H18663" s="54"/>
      <c r="I18663" s="54"/>
      <c r="J18663" s="54"/>
      <c r="K18663" s="54"/>
      <c r="L18663" s="54"/>
      <c r="M18663" s="54"/>
      <c r="N18663" s="54"/>
      <c r="O18663" s="54"/>
      <c r="P18663" s="54"/>
    </row>
    <row r="18664" spans="1:16" x14ac:dyDescent="0.2">
      <c r="A18664" s="53"/>
      <c r="B18664" s="54"/>
      <c r="C18664" s="54"/>
      <c r="D18664" s="55"/>
      <c r="F18664" s="54"/>
      <c r="G18664" s="54"/>
      <c r="H18664" s="54"/>
      <c r="I18664" s="54"/>
      <c r="J18664" s="54"/>
      <c r="K18664" s="54"/>
      <c r="L18664" s="54"/>
      <c r="M18664" s="54"/>
      <c r="N18664" s="54"/>
      <c r="O18664" s="54"/>
      <c r="P18664" s="54"/>
    </row>
    <row r="18665" spans="1:16" x14ac:dyDescent="0.2">
      <c r="A18665" s="53"/>
      <c r="B18665" s="54"/>
      <c r="C18665" s="54"/>
      <c r="D18665" s="55"/>
      <c r="F18665" s="54"/>
      <c r="G18665" s="54"/>
      <c r="H18665" s="54"/>
      <c r="I18665" s="54"/>
      <c r="J18665" s="54"/>
      <c r="K18665" s="54"/>
      <c r="L18665" s="54"/>
      <c r="M18665" s="54"/>
      <c r="N18665" s="54"/>
      <c r="O18665" s="54"/>
      <c r="P18665" s="54"/>
    </row>
    <row r="18666" spans="1:16" x14ac:dyDescent="0.2">
      <c r="A18666" s="53"/>
      <c r="B18666" s="54"/>
      <c r="C18666" s="54"/>
      <c r="D18666" s="55"/>
      <c r="F18666" s="54"/>
      <c r="G18666" s="54"/>
      <c r="H18666" s="54"/>
      <c r="I18666" s="54"/>
      <c r="J18666" s="54"/>
      <c r="K18666" s="54"/>
      <c r="L18666" s="54"/>
      <c r="M18666" s="54"/>
      <c r="N18666" s="54"/>
      <c r="O18666" s="54"/>
      <c r="P18666" s="54"/>
    </row>
    <row r="18667" spans="1:16" x14ac:dyDescent="0.2">
      <c r="A18667" s="53"/>
      <c r="B18667" s="54"/>
      <c r="C18667" s="54"/>
      <c r="D18667" s="55"/>
      <c r="F18667" s="54"/>
      <c r="G18667" s="54"/>
      <c r="H18667" s="54"/>
      <c r="I18667" s="54"/>
      <c r="J18667" s="54"/>
      <c r="K18667" s="54"/>
      <c r="L18667" s="54"/>
      <c r="M18667" s="54"/>
      <c r="N18667" s="54"/>
      <c r="O18667" s="54"/>
      <c r="P18667" s="54"/>
    </row>
    <row r="18668" spans="1:16" x14ac:dyDescent="0.2">
      <c r="A18668" s="53"/>
      <c r="B18668" s="54"/>
      <c r="C18668" s="54"/>
      <c r="D18668" s="55"/>
      <c r="F18668" s="54"/>
      <c r="G18668" s="54"/>
      <c r="H18668" s="54"/>
      <c r="I18668" s="54"/>
      <c r="J18668" s="54"/>
      <c r="K18668" s="54"/>
      <c r="L18668" s="54"/>
      <c r="M18668" s="54"/>
      <c r="N18668" s="54"/>
      <c r="O18668" s="54"/>
      <c r="P18668" s="54"/>
    </row>
    <row r="18669" spans="1:16" x14ac:dyDescent="0.2">
      <c r="A18669" s="53"/>
      <c r="B18669" s="54"/>
      <c r="C18669" s="54"/>
      <c r="D18669" s="55"/>
      <c r="F18669" s="54"/>
      <c r="G18669" s="54"/>
      <c r="H18669" s="54"/>
      <c r="I18669" s="54"/>
      <c r="J18669" s="54"/>
      <c r="K18669" s="54"/>
      <c r="L18669" s="54"/>
      <c r="M18669" s="54"/>
      <c r="N18669" s="54"/>
      <c r="O18669" s="54"/>
      <c r="P18669" s="54"/>
    </row>
    <row r="18670" spans="1:16" x14ac:dyDescent="0.2">
      <c r="A18670" s="53"/>
      <c r="B18670" s="54"/>
      <c r="C18670" s="54"/>
      <c r="D18670" s="55"/>
      <c r="F18670" s="54"/>
      <c r="G18670" s="54"/>
      <c r="H18670" s="54"/>
      <c r="I18670" s="54"/>
      <c r="J18670" s="54"/>
      <c r="K18670" s="54"/>
      <c r="L18670" s="54"/>
      <c r="M18670" s="54"/>
      <c r="N18670" s="54"/>
      <c r="O18670" s="54"/>
      <c r="P18670" s="54"/>
    </row>
    <row r="18671" spans="1:16" x14ac:dyDescent="0.2">
      <c r="A18671" s="53"/>
      <c r="B18671" s="54"/>
      <c r="C18671" s="54"/>
      <c r="D18671" s="55"/>
      <c r="F18671" s="54"/>
      <c r="G18671" s="54"/>
      <c r="H18671" s="54"/>
      <c r="I18671" s="54"/>
      <c r="J18671" s="54"/>
      <c r="K18671" s="54"/>
      <c r="L18671" s="54"/>
      <c r="M18671" s="54"/>
      <c r="N18671" s="54"/>
      <c r="O18671" s="54"/>
      <c r="P18671" s="54"/>
    </row>
    <row r="18672" spans="1:16" x14ac:dyDescent="0.2">
      <c r="A18672" s="53"/>
      <c r="B18672" s="54"/>
      <c r="C18672" s="54"/>
      <c r="D18672" s="55"/>
      <c r="F18672" s="54"/>
      <c r="G18672" s="54"/>
      <c r="H18672" s="54"/>
      <c r="I18672" s="54"/>
      <c r="J18672" s="54"/>
      <c r="K18672" s="54"/>
      <c r="L18672" s="54"/>
      <c r="M18672" s="54"/>
      <c r="N18672" s="54"/>
      <c r="O18672" s="54"/>
      <c r="P18672" s="54"/>
    </row>
    <row r="18673" spans="1:16" x14ac:dyDescent="0.2">
      <c r="A18673" s="53"/>
      <c r="B18673" s="54"/>
      <c r="C18673" s="54"/>
      <c r="D18673" s="55"/>
      <c r="F18673" s="54"/>
      <c r="G18673" s="54"/>
      <c r="H18673" s="54"/>
      <c r="I18673" s="54"/>
      <c r="J18673" s="54"/>
      <c r="K18673" s="54"/>
      <c r="L18673" s="54"/>
      <c r="M18673" s="54"/>
      <c r="N18673" s="54"/>
      <c r="O18673" s="54"/>
      <c r="P18673" s="54"/>
    </row>
    <row r="18674" spans="1:16" x14ac:dyDescent="0.2">
      <c r="A18674" s="53"/>
      <c r="B18674" s="54"/>
      <c r="C18674" s="54"/>
      <c r="D18674" s="55"/>
      <c r="F18674" s="54"/>
      <c r="G18674" s="54"/>
      <c r="H18674" s="54"/>
      <c r="I18674" s="54"/>
      <c r="J18674" s="54"/>
      <c r="K18674" s="54"/>
      <c r="L18674" s="54"/>
      <c r="M18674" s="54"/>
      <c r="N18674" s="54"/>
      <c r="O18674" s="54"/>
      <c r="P18674" s="54"/>
    </row>
    <row r="18675" spans="1:16" x14ac:dyDescent="0.2">
      <c r="A18675" s="53"/>
      <c r="B18675" s="54"/>
      <c r="C18675" s="54"/>
      <c r="D18675" s="55"/>
      <c r="F18675" s="54"/>
      <c r="G18675" s="54"/>
      <c r="H18675" s="54"/>
      <c r="I18675" s="54"/>
      <c r="J18675" s="54"/>
      <c r="K18675" s="54"/>
      <c r="L18675" s="54"/>
      <c r="M18675" s="54"/>
      <c r="N18675" s="54"/>
      <c r="O18675" s="54"/>
      <c r="P18675" s="54"/>
    </row>
    <row r="18676" spans="1:16" x14ac:dyDescent="0.2">
      <c r="A18676" s="53"/>
      <c r="B18676" s="54"/>
      <c r="C18676" s="54"/>
      <c r="D18676" s="55"/>
      <c r="F18676" s="54"/>
      <c r="G18676" s="54"/>
      <c r="H18676" s="54"/>
      <c r="I18676" s="54"/>
      <c r="J18676" s="54"/>
      <c r="K18676" s="54"/>
      <c r="L18676" s="54"/>
      <c r="M18676" s="54"/>
      <c r="N18676" s="54"/>
      <c r="O18676" s="54"/>
      <c r="P18676" s="54"/>
    </row>
    <row r="18677" spans="1:16" x14ac:dyDescent="0.2">
      <c r="A18677" s="53"/>
      <c r="B18677" s="54"/>
      <c r="C18677" s="54"/>
      <c r="D18677" s="55"/>
      <c r="F18677" s="54"/>
      <c r="G18677" s="54"/>
      <c r="H18677" s="54"/>
      <c r="I18677" s="54"/>
      <c r="J18677" s="54"/>
      <c r="K18677" s="54"/>
      <c r="L18677" s="54"/>
      <c r="M18677" s="54"/>
      <c r="N18677" s="54"/>
      <c r="O18677" s="54"/>
      <c r="P18677" s="54"/>
    </row>
    <row r="18678" spans="1:16" x14ac:dyDescent="0.2">
      <c r="A18678" s="53"/>
      <c r="B18678" s="54"/>
      <c r="C18678" s="54"/>
      <c r="D18678" s="55"/>
      <c r="F18678" s="54"/>
      <c r="G18678" s="54"/>
      <c r="H18678" s="54"/>
      <c r="I18678" s="54"/>
      <c r="J18678" s="54"/>
      <c r="K18678" s="54"/>
      <c r="L18678" s="54"/>
      <c r="M18678" s="54"/>
      <c r="N18678" s="54"/>
      <c r="O18678" s="54"/>
      <c r="P18678" s="54"/>
    </row>
    <row r="18679" spans="1:16" x14ac:dyDescent="0.2">
      <c r="A18679" s="53"/>
      <c r="B18679" s="54"/>
      <c r="C18679" s="54"/>
      <c r="D18679" s="55"/>
      <c r="F18679" s="54"/>
      <c r="G18679" s="54"/>
      <c r="H18679" s="54"/>
      <c r="I18679" s="54"/>
      <c r="J18679" s="54"/>
      <c r="K18679" s="54"/>
      <c r="L18679" s="54"/>
      <c r="M18679" s="54"/>
      <c r="N18679" s="54"/>
      <c r="O18679" s="54"/>
      <c r="P18679" s="54"/>
    </row>
    <row r="18680" spans="1:16" x14ac:dyDescent="0.2">
      <c r="A18680" s="53"/>
      <c r="B18680" s="54"/>
      <c r="C18680" s="54"/>
      <c r="D18680" s="55"/>
      <c r="F18680" s="54"/>
      <c r="G18680" s="54"/>
      <c r="H18680" s="54"/>
      <c r="I18680" s="54"/>
      <c r="J18680" s="54"/>
      <c r="K18680" s="54"/>
      <c r="L18680" s="54"/>
      <c r="M18680" s="54"/>
      <c r="N18680" s="54"/>
      <c r="O18680" s="54"/>
      <c r="P18680" s="54"/>
    </row>
    <row r="18681" spans="1:16" x14ac:dyDescent="0.2">
      <c r="A18681" s="53"/>
      <c r="B18681" s="54"/>
      <c r="C18681" s="54"/>
      <c r="D18681" s="55"/>
      <c r="F18681" s="54"/>
      <c r="G18681" s="54"/>
      <c r="H18681" s="54"/>
      <c r="I18681" s="54"/>
      <c r="J18681" s="54"/>
      <c r="K18681" s="54"/>
      <c r="L18681" s="54"/>
      <c r="M18681" s="54"/>
      <c r="N18681" s="54"/>
      <c r="O18681" s="54"/>
      <c r="P18681" s="54"/>
    </row>
    <row r="18682" spans="1:16" x14ac:dyDescent="0.2">
      <c r="A18682" s="53"/>
      <c r="B18682" s="54"/>
      <c r="C18682" s="54"/>
      <c r="D18682" s="55"/>
      <c r="F18682" s="54"/>
      <c r="G18682" s="54"/>
      <c r="H18682" s="54"/>
      <c r="I18682" s="54"/>
      <c r="J18682" s="54"/>
      <c r="K18682" s="54"/>
      <c r="L18682" s="54"/>
      <c r="M18682" s="54"/>
      <c r="N18682" s="54"/>
      <c r="O18682" s="54"/>
      <c r="P18682" s="54"/>
    </row>
    <row r="18683" spans="1:16" x14ac:dyDescent="0.2">
      <c r="A18683" s="53"/>
      <c r="B18683" s="54"/>
      <c r="C18683" s="54"/>
      <c r="D18683" s="55"/>
      <c r="F18683" s="54"/>
      <c r="G18683" s="54"/>
      <c r="H18683" s="54"/>
      <c r="I18683" s="54"/>
      <c r="J18683" s="54"/>
      <c r="K18683" s="54"/>
      <c r="L18683" s="54"/>
      <c r="M18683" s="54"/>
      <c r="N18683" s="54"/>
      <c r="O18683" s="54"/>
      <c r="P18683" s="54"/>
    </row>
    <row r="18684" spans="1:16" x14ac:dyDescent="0.2">
      <c r="A18684" s="53"/>
      <c r="B18684" s="54"/>
      <c r="C18684" s="54"/>
      <c r="D18684" s="55"/>
      <c r="F18684" s="54"/>
      <c r="G18684" s="54"/>
      <c r="H18684" s="54"/>
      <c r="I18684" s="54"/>
      <c r="J18684" s="54"/>
      <c r="K18684" s="54"/>
      <c r="L18684" s="54"/>
      <c r="M18684" s="54"/>
      <c r="N18684" s="54"/>
      <c r="O18684" s="54"/>
      <c r="P18684" s="54"/>
    </row>
    <row r="18685" spans="1:16" x14ac:dyDescent="0.2">
      <c r="A18685" s="53"/>
      <c r="B18685" s="54"/>
      <c r="C18685" s="54"/>
      <c r="D18685" s="55"/>
      <c r="F18685" s="54"/>
      <c r="G18685" s="54"/>
      <c r="H18685" s="54"/>
      <c r="I18685" s="54"/>
      <c r="J18685" s="54"/>
      <c r="K18685" s="54"/>
      <c r="L18685" s="54"/>
      <c r="M18685" s="54"/>
      <c r="N18685" s="54"/>
      <c r="O18685" s="54"/>
      <c r="P18685" s="54"/>
    </row>
    <row r="18686" spans="1:16" x14ac:dyDescent="0.2">
      <c r="A18686" s="53"/>
      <c r="B18686" s="54"/>
      <c r="C18686" s="54"/>
      <c r="D18686" s="55"/>
      <c r="F18686" s="54"/>
      <c r="G18686" s="54"/>
      <c r="H18686" s="54"/>
      <c r="I18686" s="54"/>
      <c r="J18686" s="54"/>
      <c r="K18686" s="54"/>
      <c r="L18686" s="54"/>
      <c r="M18686" s="54"/>
      <c r="N18686" s="54"/>
      <c r="O18686" s="54"/>
      <c r="P18686" s="54"/>
    </row>
    <row r="18687" spans="1:16" x14ac:dyDescent="0.2">
      <c r="A18687" s="53"/>
      <c r="B18687" s="54"/>
      <c r="C18687" s="54"/>
      <c r="D18687" s="55"/>
      <c r="F18687" s="54"/>
      <c r="G18687" s="54"/>
      <c r="H18687" s="54"/>
      <c r="I18687" s="54"/>
      <c r="J18687" s="54"/>
      <c r="K18687" s="54"/>
      <c r="L18687" s="54"/>
      <c r="M18687" s="54"/>
      <c r="N18687" s="54"/>
      <c r="O18687" s="54"/>
      <c r="P18687" s="54"/>
    </row>
    <row r="18688" spans="1:16" x14ac:dyDescent="0.2">
      <c r="A18688" s="53"/>
      <c r="B18688" s="54"/>
      <c r="C18688" s="54"/>
      <c r="D18688" s="55"/>
      <c r="F18688" s="54"/>
      <c r="G18688" s="54"/>
      <c r="H18688" s="54"/>
      <c r="I18688" s="54"/>
      <c r="J18688" s="54"/>
      <c r="K18688" s="54"/>
      <c r="L18688" s="54"/>
      <c r="M18688" s="54"/>
      <c r="N18688" s="54"/>
      <c r="O18688" s="54"/>
      <c r="P18688" s="54"/>
    </row>
    <row r="18689" spans="1:16" x14ac:dyDescent="0.2">
      <c r="A18689" s="53"/>
      <c r="B18689" s="54"/>
      <c r="C18689" s="54"/>
      <c r="D18689" s="55"/>
      <c r="F18689" s="54"/>
      <c r="G18689" s="54"/>
      <c r="H18689" s="54"/>
      <c r="I18689" s="54"/>
      <c r="J18689" s="54"/>
      <c r="K18689" s="54"/>
      <c r="L18689" s="54"/>
      <c r="M18689" s="54"/>
      <c r="N18689" s="54"/>
      <c r="O18689" s="54"/>
      <c r="P18689" s="54"/>
    </row>
    <row r="18690" spans="1:16" x14ac:dyDescent="0.2">
      <c r="A18690" s="53"/>
      <c r="B18690" s="54"/>
      <c r="C18690" s="54"/>
      <c r="D18690" s="55"/>
      <c r="F18690" s="54"/>
      <c r="G18690" s="54"/>
      <c r="H18690" s="54"/>
      <c r="I18690" s="54"/>
      <c r="J18690" s="54"/>
      <c r="K18690" s="54"/>
      <c r="L18690" s="54"/>
      <c r="M18690" s="54"/>
      <c r="N18690" s="54"/>
      <c r="O18690" s="54"/>
      <c r="P18690" s="54"/>
    </row>
    <row r="18691" spans="1:16" x14ac:dyDescent="0.2">
      <c r="A18691" s="53"/>
      <c r="B18691" s="54"/>
      <c r="C18691" s="54"/>
      <c r="D18691" s="55"/>
      <c r="F18691" s="54"/>
      <c r="G18691" s="54"/>
      <c r="H18691" s="54"/>
      <c r="I18691" s="54"/>
      <c r="J18691" s="54"/>
      <c r="K18691" s="54"/>
      <c r="L18691" s="54"/>
      <c r="M18691" s="54"/>
      <c r="N18691" s="54"/>
      <c r="O18691" s="54"/>
      <c r="P18691" s="54"/>
    </row>
    <row r="18692" spans="1:16" x14ac:dyDescent="0.2">
      <c r="A18692" s="53"/>
      <c r="B18692" s="54"/>
      <c r="C18692" s="54"/>
      <c r="D18692" s="55"/>
      <c r="F18692" s="54"/>
      <c r="G18692" s="54"/>
      <c r="H18692" s="54"/>
      <c r="I18692" s="54"/>
      <c r="J18692" s="54"/>
      <c r="K18692" s="54"/>
      <c r="L18692" s="54"/>
      <c r="M18692" s="54"/>
      <c r="N18692" s="54"/>
      <c r="O18692" s="54"/>
      <c r="P18692" s="54"/>
    </row>
    <row r="18693" spans="1:16" x14ac:dyDescent="0.2">
      <c r="A18693" s="53"/>
      <c r="B18693" s="54"/>
      <c r="C18693" s="54"/>
      <c r="D18693" s="55"/>
      <c r="F18693" s="54"/>
      <c r="G18693" s="54"/>
      <c r="H18693" s="54"/>
      <c r="I18693" s="54"/>
      <c r="J18693" s="54"/>
      <c r="K18693" s="54"/>
      <c r="L18693" s="54"/>
      <c r="M18693" s="54"/>
      <c r="N18693" s="54"/>
      <c r="O18693" s="54"/>
      <c r="P18693" s="54"/>
    </row>
    <row r="18694" spans="1:16" x14ac:dyDescent="0.2">
      <c r="A18694" s="53"/>
      <c r="B18694" s="54"/>
      <c r="C18694" s="54"/>
      <c r="D18694" s="55"/>
      <c r="F18694" s="54"/>
      <c r="G18694" s="54"/>
      <c r="H18694" s="54"/>
      <c r="I18694" s="54"/>
      <c r="J18694" s="54"/>
      <c r="K18694" s="54"/>
      <c r="L18694" s="54"/>
      <c r="M18694" s="54"/>
      <c r="N18694" s="54"/>
      <c r="O18694" s="54"/>
      <c r="P18694" s="54"/>
    </row>
    <row r="18695" spans="1:16" x14ac:dyDescent="0.2">
      <c r="A18695" s="53"/>
      <c r="B18695" s="54"/>
      <c r="C18695" s="54"/>
      <c r="D18695" s="55"/>
      <c r="F18695" s="54"/>
      <c r="G18695" s="54"/>
      <c r="H18695" s="54"/>
      <c r="I18695" s="54"/>
      <c r="J18695" s="54"/>
      <c r="K18695" s="54"/>
      <c r="L18695" s="54"/>
      <c r="M18695" s="54"/>
      <c r="N18695" s="54"/>
      <c r="O18695" s="54"/>
      <c r="P18695" s="54"/>
    </row>
    <row r="18696" spans="1:16" x14ac:dyDescent="0.2">
      <c r="A18696" s="53"/>
      <c r="B18696" s="54"/>
      <c r="C18696" s="54"/>
      <c r="D18696" s="55"/>
      <c r="F18696" s="54"/>
      <c r="G18696" s="54"/>
      <c r="H18696" s="54"/>
      <c r="I18696" s="54"/>
      <c r="J18696" s="54"/>
      <c r="K18696" s="54"/>
      <c r="L18696" s="54"/>
      <c r="M18696" s="54"/>
      <c r="N18696" s="54"/>
      <c r="O18696" s="54"/>
      <c r="P18696" s="54"/>
    </row>
    <row r="18697" spans="1:16" x14ac:dyDescent="0.2">
      <c r="A18697" s="53"/>
      <c r="B18697" s="54"/>
      <c r="C18697" s="54"/>
      <c r="D18697" s="55"/>
      <c r="F18697" s="54"/>
      <c r="G18697" s="54"/>
      <c r="H18697" s="54"/>
      <c r="I18697" s="54"/>
      <c r="J18697" s="54"/>
      <c r="K18697" s="54"/>
      <c r="L18697" s="54"/>
      <c r="M18697" s="54"/>
      <c r="N18697" s="54"/>
      <c r="O18697" s="54"/>
      <c r="P18697" s="54"/>
    </row>
    <row r="18698" spans="1:16" x14ac:dyDescent="0.2">
      <c r="A18698" s="53"/>
      <c r="B18698" s="54"/>
      <c r="C18698" s="54"/>
      <c r="D18698" s="55"/>
      <c r="F18698" s="54"/>
      <c r="G18698" s="54"/>
      <c r="H18698" s="54"/>
      <c r="I18698" s="54"/>
      <c r="J18698" s="54"/>
      <c r="K18698" s="54"/>
      <c r="L18698" s="54"/>
      <c r="M18698" s="54"/>
      <c r="N18698" s="54"/>
      <c r="O18698" s="54"/>
      <c r="P18698" s="54"/>
    </row>
    <row r="18699" spans="1:16" x14ac:dyDescent="0.2">
      <c r="A18699" s="53"/>
      <c r="B18699" s="54"/>
      <c r="C18699" s="54"/>
      <c r="D18699" s="55"/>
      <c r="F18699" s="54"/>
      <c r="G18699" s="54"/>
      <c r="H18699" s="54"/>
      <c r="I18699" s="54"/>
      <c r="J18699" s="54"/>
      <c r="K18699" s="54"/>
      <c r="L18699" s="54"/>
      <c r="M18699" s="54"/>
      <c r="N18699" s="54"/>
      <c r="O18699" s="54"/>
      <c r="P18699" s="54"/>
    </row>
    <row r="18700" spans="1:16" x14ac:dyDescent="0.2">
      <c r="A18700" s="53"/>
      <c r="B18700" s="54"/>
      <c r="C18700" s="54"/>
      <c r="D18700" s="55"/>
      <c r="F18700" s="54"/>
      <c r="G18700" s="54"/>
      <c r="H18700" s="54"/>
      <c r="I18700" s="54"/>
      <c r="J18700" s="54"/>
      <c r="K18700" s="54"/>
      <c r="L18700" s="54"/>
      <c r="M18700" s="54"/>
      <c r="N18700" s="54"/>
      <c r="O18700" s="54"/>
      <c r="P18700" s="54"/>
    </row>
    <row r="18701" spans="1:16" x14ac:dyDescent="0.2">
      <c r="A18701" s="53"/>
      <c r="B18701" s="54"/>
      <c r="C18701" s="54"/>
      <c r="D18701" s="55"/>
      <c r="F18701" s="54"/>
      <c r="G18701" s="54"/>
      <c r="H18701" s="54"/>
      <c r="I18701" s="54"/>
      <c r="J18701" s="54"/>
      <c r="K18701" s="54"/>
      <c r="L18701" s="54"/>
      <c r="M18701" s="54"/>
      <c r="N18701" s="54"/>
      <c r="O18701" s="54"/>
      <c r="P18701" s="54"/>
    </row>
    <row r="18702" spans="1:16" x14ac:dyDescent="0.2">
      <c r="A18702" s="53"/>
      <c r="B18702" s="54"/>
      <c r="C18702" s="54"/>
      <c r="D18702" s="55"/>
      <c r="F18702" s="54"/>
      <c r="G18702" s="54"/>
      <c r="H18702" s="54"/>
      <c r="I18702" s="54"/>
      <c r="J18702" s="54"/>
      <c r="K18702" s="54"/>
      <c r="L18702" s="54"/>
      <c r="M18702" s="54"/>
      <c r="N18702" s="54"/>
      <c r="O18702" s="54"/>
      <c r="P18702" s="54"/>
    </row>
    <row r="18703" spans="1:16" x14ac:dyDescent="0.2">
      <c r="A18703" s="53"/>
      <c r="B18703" s="54"/>
      <c r="C18703" s="54"/>
      <c r="D18703" s="55"/>
      <c r="F18703" s="54"/>
      <c r="G18703" s="54"/>
      <c r="H18703" s="54"/>
      <c r="I18703" s="54"/>
      <c r="J18703" s="54"/>
      <c r="K18703" s="54"/>
      <c r="L18703" s="54"/>
      <c r="M18703" s="54"/>
      <c r="N18703" s="54"/>
      <c r="O18703" s="54"/>
      <c r="P18703" s="54"/>
    </row>
    <row r="18704" spans="1:16" x14ac:dyDescent="0.2">
      <c r="A18704" s="53"/>
      <c r="B18704" s="54"/>
      <c r="C18704" s="54"/>
      <c r="D18704" s="55"/>
      <c r="F18704" s="54"/>
      <c r="G18704" s="54"/>
      <c r="H18704" s="54"/>
      <c r="I18704" s="54"/>
      <c r="J18704" s="54"/>
      <c r="K18704" s="54"/>
      <c r="L18704" s="54"/>
      <c r="M18704" s="54"/>
      <c r="N18704" s="54"/>
      <c r="O18704" s="54"/>
      <c r="P18704" s="54"/>
    </row>
    <row r="18705" spans="1:16" x14ac:dyDescent="0.2">
      <c r="A18705" s="53"/>
      <c r="B18705" s="54"/>
      <c r="C18705" s="54"/>
      <c r="D18705" s="55"/>
      <c r="F18705" s="54"/>
      <c r="G18705" s="54"/>
      <c r="H18705" s="54"/>
      <c r="I18705" s="54"/>
      <c r="J18705" s="54"/>
      <c r="K18705" s="54"/>
      <c r="L18705" s="54"/>
      <c r="M18705" s="54"/>
      <c r="N18705" s="54"/>
      <c r="O18705" s="54"/>
      <c r="P18705" s="54"/>
    </row>
    <row r="18706" spans="1:16" x14ac:dyDescent="0.2">
      <c r="A18706" s="53"/>
      <c r="B18706" s="54"/>
      <c r="C18706" s="54"/>
      <c r="D18706" s="55"/>
      <c r="F18706" s="54"/>
      <c r="G18706" s="54"/>
      <c r="H18706" s="54"/>
      <c r="I18706" s="54"/>
      <c r="J18706" s="54"/>
      <c r="K18706" s="54"/>
      <c r="L18706" s="54"/>
      <c r="M18706" s="54"/>
      <c r="N18706" s="54"/>
      <c r="O18706" s="54"/>
      <c r="P18706" s="54"/>
    </row>
    <row r="18707" spans="1:16" x14ac:dyDescent="0.2">
      <c r="A18707" s="53"/>
      <c r="B18707" s="54"/>
      <c r="C18707" s="54"/>
      <c r="D18707" s="55"/>
      <c r="F18707" s="54"/>
      <c r="G18707" s="54"/>
      <c r="H18707" s="54"/>
      <c r="I18707" s="54"/>
      <c r="J18707" s="54"/>
      <c r="K18707" s="54"/>
      <c r="L18707" s="54"/>
      <c r="M18707" s="54"/>
      <c r="N18707" s="54"/>
      <c r="O18707" s="54"/>
      <c r="P18707" s="54"/>
    </row>
    <row r="18708" spans="1:16" x14ac:dyDescent="0.2">
      <c r="A18708" s="53"/>
      <c r="B18708" s="54"/>
      <c r="C18708" s="54"/>
      <c r="D18708" s="55"/>
      <c r="F18708" s="54"/>
      <c r="G18708" s="54"/>
      <c r="H18708" s="54"/>
      <c r="I18708" s="54"/>
      <c r="J18708" s="54"/>
      <c r="K18708" s="54"/>
      <c r="L18708" s="54"/>
      <c r="M18708" s="54"/>
      <c r="N18708" s="54"/>
      <c r="O18708" s="54"/>
      <c r="P18708" s="54"/>
    </row>
    <row r="18709" spans="1:16" x14ac:dyDescent="0.2">
      <c r="A18709" s="53"/>
      <c r="B18709" s="54"/>
      <c r="C18709" s="54"/>
      <c r="D18709" s="55"/>
      <c r="F18709" s="54"/>
      <c r="G18709" s="54"/>
      <c r="H18709" s="54"/>
      <c r="I18709" s="54"/>
      <c r="J18709" s="54"/>
      <c r="K18709" s="54"/>
      <c r="L18709" s="54"/>
      <c r="M18709" s="54"/>
      <c r="N18709" s="54"/>
      <c r="O18709" s="54"/>
      <c r="P18709" s="54"/>
    </row>
    <row r="18710" spans="1:16" x14ac:dyDescent="0.2">
      <c r="A18710" s="53"/>
      <c r="B18710" s="54"/>
      <c r="C18710" s="54"/>
      <c r="D18710" s="55"/>
      <c r="F18710" s="54"/>
      <c r="G18710" s="54"/>
      <c r="H18710" s="54"/>
      <c r="I18710" s="54"/>
      <c r="J18710" s="54"/>
      <c r="K18710" s="54"/>
      <c r="L18710" s="54"/>
      <c r="M18710" s="54"/>
      <c r="N18710" s="54"/>
      <c r="O18710" s="54"/>
      <c r="P18710" s="54"/>
    </row>
    <row r="18711" spans="1:16" x14ac:dyDescent="0.2">
      <c r="A18711" s="53"/>
      <c r="B18711" s="54"/>
      <c r="C18711" s="54"/>
      <c r="D18711" s="55"/>
      <c r="F18711" s="54"/>
      <c r="G18711" s="54"/>
      <c r="H18711" s="54"/>
      <c r="I18711" s="54"/>
      <c r="J18711" s="54"/>
      <c r="K18711" s="54"/>
      <c r="L18711" s="54"/>
      <c r="M18711" s="54"/>
      <c r="N18711" s="54"/>
      <c r="O18711" s="54"/>
      <c r="P18711" s="54"/>
    </row>
    <row r="18712" spans="1:16" x14ac:dyDescent="0.2">
      <c r="A18712" s="53"/>
      <c r="B18712" s="54"/>
      <c r="C18712" s="54"/>
      <c r="D18712" s="55"/>
      <c r="F18712" s="54"/>
      <c r="G18712" s="54"/>
      <c r="H18712" s="54"/>
      <c r="I18712" s="54"/>
      <c r="J18712" s="54"/>
      <c r="K18712" s="54"/>
      <c r="L18712" s="54"/>
      <c r="M18712" s="54"/>
      <c r="N18712" s="54"/>
      <c r="O18712" s="54"/>
      <c r="P18712" s="54"/>
    </row>
    <row r="18713" spans="1:16" x14ac:dyDescent="0.2">
      <c r="A18713" s="53"/>
      <c r="B18713" s="54"/>
      <c r="C18713" s="54"/>
      <c r="D18713" s="55"/>
      <c r="F18713" s="54"/>
      <c r="G18713" s="54"/>
      <c r="H18713" s="54"/>
      <c r="I18713" s="54"/>
      <c r="J18713" s="54"/>
      <c r="K18713" s="54"/>
      <c r="L18713" s="54"/>
      <c r="M18713" s="54"/>
      <c r="N18713" s="54"/>
      <c r="O18713" s="54"/>
      <c r="P18713" s="54"/>
    </row>
    <row r="18714" spans="1:16" x14ac:dyDescent="0.2">
      <c r="A18714" s="53"/>
      <c r="B18714" s="54"/>
      <c r="C18714" s="54"/>
      <c r="D18714" s="55"/>
      <c r="F18714" s="54"/>
      <c r="G18714" s="54"/>
      <c r="H18714" s="54"/>
      <c r="I18714" s="54"/>
      <c r="J18714" s="54"/>
      <c r="K18714" s="54"/>
      <c r="L18714" s="54"/>
      <c r="M18714" s="54"/>
      <c r="N18714" s="54"/>
      <c r="O18714" s="54"/>
      <c r="P18714" s="54"/>
    </row>
    <row r="18715" spans="1:16" x14ac:dyDescent="0.2">
      <c r="A18715" s="53"/>
      <c r="B18715" s="54"/>
      <c r="C18715" s="54"/>
      <c r="D18715" s="55"/>
      <c r="F18715" s="54"/>
      <c r="G18715" s="54"/>
      <c r="H18715" s="54"/>
      <c r="I18715" s="54"/>
      <c r="J18715" s="54"/>
      <c r="K18715" s="54"/>
      <c r="L18715" s="54"/>
      <c r="M18715" s="54"/>
      <c r="N18715" s="54"/>
      <c r="O18715" s="54"/>
      <c r="P18715" s="54"/>
    </row>
    <row r="18716" spans="1:16" x14ac:dyDescent="0.2">
      <c r="A18716" s="53"/>
      <c r="B18716" s="54"/>
      <c r="C18716" s="54"/>
      <c r="D18716" s="55"/>
      <c r="F18716" s="54"/>
      <c r="G18716" s="54"/>
      <c r="H18716" s="54"/>
      <c r="I18716" s="54"/>
      <c r="J18716" s="54"/>
      <c r="K18716" s="54"/>
      <c r="L18716" s="54"/>
      <c r="M18716" s="54"/>
      <c r="N18716" s="54"/>
      <c r="O18716" s="54"/>
      <c r="P18716" s="54"/>
    </row>
    <row r="18717" spans="1:16" x14ac:dyDescent="0.2">
      <c r="A18717" s="53"/>
      <c r="B18717" s="54"/>
      <c r="C18717" s="54"/>
      <c r="D18717" s="55"/>
      <c r="F18717" s="54"/>
      <c r="G18717" s="54"/>
      <c r="H18717" s="54"/>
      <c r="I18717" s="54"/>
      <c r="J18717" s="54"/>
      <c r="K18717" s="54"/>
      <c r="L18717" s="54"/>
      <c r="M18717" s="54"/>
      <c r="N18717" s="54"/>
      <c r="O18717" s="54"/>
      <c r="P18717" s="54"/>
    </row>
    <row r="18718" spans="1:16" x14ac:dyDescent="0.2">
      <c r="A18718" s="53"/>
      <c r="B18718" s="54"/>
      <c r="C18718" s="54"/>
      <c r="D18718" s="55"/>
      <c r="F18718" s="54"/>
      <c r="G18718" s="54"/>
      <c r="H18718" s="54"/>
      <c r="I18718" s="54"/>
      <c r="J18718" s="54"/>
      <c r="K18718" s="54"/>
      <c r="L18718" s="54"/>
      <c r="M18718" s="54"/>
      <c r="N18718" s="54"/>
      <c r="O18718" s="54"/>
      <c r="P18718" s="54"/>
    </row>
    <row r="18719" spans="1:16" x14ac:dyDescent="0.2">
      <c r="A18719" s="53"/>
      <c r="B18719" s="54"/>
      <c r="C18719" s="54"/>
      <c r="D18719" s="55"/>
      <c r="F18719" s="54"/>
      <c r="G18719" s="54"/>
      <c r="H18719" s="54"/>
      <c r="I18719" s="54"/>
      <c r="J18719" s="54"/>
      <c r="K18719" s="54"/>
      <c r="L18719" s="54"/>
      <c r="M18719" s="54"/>
      <c r="N18719" s="54"/>
      <c r="O18719" s="54"/>
      <c r="P18719" s="54"/>
    </row>
    <row r="18720" spans="1:16" x14ac:dyDescent="0.2">
      <c r="A18720" s="53"/>
      <c r="B18720" s="54"/>
      <c r="C18720" s="54"/>
      <c r="D18720" s="55"/>
      <c r="F18720" s="54"/>
      <c r="G18720" s="54"/>
      <c r="H18720" s="54"/>
      <c r="I18720" s="54"/>
      <c r="J18720" s="54"/>
      <c r="K18720" s="54"/>
      <c r="L18720" s="54"/>
      <c r="M18720" s="54"/>
      <c r="N18720" s="54"/>
      <c r="O18720" s="54"/>
      <c r="P18720" s="54"/>
    </row>
    <row r="18721" spans="1:16" x14ac:dyDescent="0.2">
      <c r="A18721" s="53"/>
      <c r="B18721" s="54"/>
      <c r="C18721" s="54"/>
      <c r="D18721" s="55"/>
      <c r="F18721" s="54"/>
      <c r="G18721" s="54"/>
      <c r="H18721" s="54"/>
      <c r="I18721" s="54"/>
      <c r="J18721" s="54"/>
      <c r="K18721" s="54"/>
      <c r="L18721" s="54"/>
      <c r="M18721" s="54"/>
      <c r="N18721" s="54"/>
      <c r="O18721" s="54"/>
      <c r="P18721" s="54"/>
    </row>
    <row r="18722" spans="1:16" x14ac:dyDescent="0.2">
      <c r="A18722" s="53"/>
      <c r="B18722" s="54"/>
      <c r="C18722" s="54"/>
      <c r="D18722" s="55"/>
      <c r="F18722" s="54"/>
      <c r="G18722" s="54"/>
      <c r="H18722" s="54"/>
      <c r="I18722" s="54"/>
      <c r="J18722" s="54"/>
      <c r="K18722" s="54"/>
      <c r="L18722" s="54"/>
      <c r="M18722" s="54"/>
      <c r="N18722" s="54"/>
      <c r="O18722" s="54"/>
      <c r="P18722" s="54"/>
    </row>
    <row r="18723" spans="1:16" x14ac:dyDescent="0.2">
      <c r="A18723" s="53"/>
      <c r="B18723" s="54"/>
      <c r="C18723" s="54"/>
      <c r="D18723" s="55"/>
      <c r="F18723" s="54"/>
      <c r="G18723" s="54"/>
      <c r="H18723" s="54"/>
      <c r="I18723" s="54"/>
      <c r="J18723" s="54"/>
      <c r="K18723" s="54"/>
      <c r="L18723" s="54"/>
      <c r="M18723" s="54"/>
      <c r="N18723" s="54"/>
      <c r="O18723" s="54"/>
      <c r="P18723" s="54"/>
    </row>
    <row r="18724" spans="1:16" x14ac:dyDescent="0.2">
      <c r="A18724" s="53"/>
      <c r="B18724" s="54"/>
      <c r="C18724" s="54"/>
      <c r="D18724" s="55"/>
      <c r="F18724" s="54"/>
      <c r="G18724" s="54"/>
      <c r="H18724" s="54"/>
      <c r="I18724" s="54"/>
      <c r="J18724" s="54"/>
      <c r="K18724" s="54"/>
      <c r="L18724" s="54"/>
      <c r="M18724" s="54"/>
      <c r="N18724" s="54"/>
      <c r="O18724" s="54"/>
      <c r="P18724" s="54"/>
    </row>
    <row r="18725" spans="1:16" x14ac:dyDescent="0.2">
      <c r="A18725" s="53"/>
      <c r="B18725" s="54"/>
      <c r="C18725" s="54"/>
      <c r="D18725" s="55"/>
      <c r="F18725" s="54"/>
      <c r="G18725" s="54"/>
      <c r="H18725" s="54"/>
      <c r="I18725" s="54"/>
      <c r="J18725" s="54"/>
      <c r="K18725" s="54"/>
      <c r="L18725" s="54"/>
      <c r="M18725" s="54"/>
      <c r="N18725" s="54"/>
      <c r="O18725" s="54"/>
      <c r="P18725" s="54"/>
    </row>
    <row r="18726" spans="1:16" x14ac:dyDescent="0.2">
      <c r="A18726" s="53"/>
      <c r="B18726" s="54"/>
      <c r="C18726" s="54"/>
      <c r="D18726" s="55"/>
      <c r="F18726" s="54"/>
      <c r="G18726" s="54"/>
      <c r="H18726" s="54"/>
      <c r="I18726" s="54"/>
      <c r="J18726" s="54"/>
      <c r="K18726" s="54"/>
      <c r="L18726" s="54"/>
      <c r="M18726" s="54"/>
      <c r="N18726" s="54"/>
      <c r="O18726" s="54"/>
      <c r="P18726" s="54"/>
    </row>
    <row r="18727" spans="1:16" x14ac:dyDescent="0.2">
      <c r="A18727" s="53"/>
      <c r="B18727" s="54"/>
      <c r="C18727" s="54"/>
      <c r="D18727" s="55"/>
      <c r="F18727" s="54"/>
      <c r="G18727" s="54"/>
      <c r="H18727" s="54"/>
      <c r="I18727" s="54"/>
      <c r="J18727" s="54"/>
      <c r="K18727" s="54"/>
      <c r="L18727" s="54"/>
      <c r="M18727" s="54"/>
      <c r="N18727" s="54"/>
      <c r="O18727" s="54"/>
      <c r="P18727" s="54"/>
    </row>
    <row r="18728" spans="1:16" x14ac:dyDescent="0.2">
      <c r="A18728" s="53"/>
      <c r="B18728" s="54"/>
      <c r="C18728" s="54"/>
      <c r="D18728" s="55"/>
      <c r="F18728" s="54"/>
      <c r="G18728" s="54"/>
      <c r="H18728" s="54"/>
      <c r="I18728" s="54"/>
      <c r="J18728" s="54"/>
      <c r="K18728" s="54"/>
      <c r="L18728" s="54"/>
      <c r="M18728" s="54"/>
      <c r="N18728" s="54"/>
      <c r="O18728" s="54"/>
      <c r="P18728" s="54"/>
    </row>
    <row r="18729" spans="1:16" x14ac:dyDescent="0.2">
      <c r="A18729" s="53"/>
      <c r="B18729" s="54"/>
      <c r="C18729" s="54"/>
      <c r="D18729" s="55"/>
      <c r="F18729" s="54"/>
      <c r="G18729" s="54"/>
      <c r="H18729" s="54"/>
      <c r="I18729" s="54"/>
      <c r="J18729" s="54"/>
      <c r="K18729" s="54"/>
      <c r="L18729" s="54"/>
      <c r="M18729" s="54"/>
      <c r="N18729" s="54"/>
      <c r="O18729" s="54"/>
      <c r="P18729" s="54"/>
    </row>
    <row r="18730" spans="1:16" x14ac:dyDescent="0.2">
      <c r="A18730" s="53"/>
      <c r="B18730" s="54"/>
      <c r="C18730" s="54"/>
      <c r="D18730" s="55"/>
      <c r="F18730" s="54"/>
      <c r="G18730" s="54"/>
      <c r="H18730" s="54"/>
      <c r="I18730" s="54"/>
      <c r="J18730" s="54"/>
      <c r="K18730" s="54"/>
      <c r="L18730" s="54"/>
      <c r="M18730" s="54"/>
      <c r="N18730" s="54"/>
      <c r="O18730" s="54"/>
      <c r="P18730" s="54"/>
    </row>
    <row r="18731" spans="1:16" x14ac:dyDescent="0.2">
      <c r="A18731" s="53"/>
      <c r="B18731" s="54"/>
      <c r="C18731" s="54"/>
      <c r="D18731" s="55"/>
      <c r="F18731" s="54"/>
      <c r="G18731" s="54"/>
      <c r="H18731" s="54"/>
      <c r="I18731" s="54"/>
      <c r="J18731" s="54"/>
      <c r="K18731" s="54"/>
      <c r="L18731" s="54"/>
      <c r="M18731" s="54"/>
      <c r="N18731" s="54"/>
      <c r="O18731" s="54"/>
      <c r="P18731" s="54"/>
    </row>
    <row r="18732" spans="1:16" x14ac:dyDescent="0.2">
      <c r="A18732" s="53"/>
      <c r="B18732" s="54"/>
      <c r="C18732" s="54"/>
      <c r="D18732" s="55"/>
      <c r="F18732" s="54"/>
      <c r="G18732" s="54"/>
      <c r="H18732" s="54"/>
      <c r="I18732" s="54"/>
      <c r="J18732" s="54"/>
      <c r="K18732" s="54"/>
      <c r="L18732" s="54"/>
      <c r="M18732" s="54"/>
      <c r="N18732" s="54"/>
      <c r="O18732" s="54"/>
      <c r="P18732" s="54"/>
    </row>
    <row r="18733" spans="1:16" x14ac:dyDescent="0.2">
      <c r="A18733" s="53"/>
      <c r="B18733" s="54"/>
      <c r="C18733" s="54"/>
      <c r="D18733" s="55"/>
      <c r="F18733" s="54"/>
      <c r="G18733" s="54"/>
      <c r="H18733" s="54"/>
      <c r="I18733" s="54"/>
      <c r="J18733" s="54"/>
      <c r="K18733" s="54"/>
      <c r="L18733" s="54"/>
      <c r="M18733" s="54"/>
      <c r="N18733" s="54"/>
      <c r="O18733" s="54"/>
      <c r="P18733" s="54"/>
    </row>
    <row r="18734" spans="1:16" x14ac:dyDescent="0.2">
      <c r="A18734" s="53"/>
      <c r="B18734" s="54"/>
      <c r="C18734" s="54"/>
      <c r="D18734" s="55"/>
      <c r="F18734" s="54"/>
      <c r="G18734" s="54"/>
      <c r="H18734" s="54"/>
      <c r="I18734" s="54"/>
      <c r="J18734" s="54"/>
      <c r="K18734" s="54"/>
      <c r="L18734" s="54"/>
      <c r="M18734" s="54"/>
      <c r="N18734" s="54"/>
      <c r="O18734" s="54"/>
      <c r="P18734" s="54"/>
    </row>
    <row r="18735" spans="1:16" x14ac:dyDescent="0.2">
      <c r="A18735" s="53"/>
      <c r="B18735" s="54"/>
      <c r="C18735" s="54"/>
      <c r="D18735" s="55"/>
      <c r="F18735" s="54"/>
      <c r="G18735" s="54"/>
      <c r="H18735" s="54"/>
      <c r="I18735" s="54"/>
      <c r="J18735" s="54"/>
      <c r="K18735" s="54"/>
      <c r="L18735" s="54"/>
      <c r="M18735" s="54"/>
      <c r="N18735" s="54"/>
      <c r="O18735" s="54"/>
      <c r="P18735" s="54"/>
    </row>
    <row r="18736" spans="1:16" x14ac:dyDescent="0.2">
      <c r="A18736" s="53"/>
      <c r="B18736" s="54"/>
      <c r="C18736" s="54"/>
      <c r="D18736" s="55"/>
      <c r="F18736" s="54"/>
      <c r="G18736" s="54"/>
      <c r="H18736" s="54"/>
      <c r="I18736" s="54"/>
      <c r="J18736" s="54"/>
      <c r="K18736" s="54"/>
      <c r="L18736" s="54"/>
      <c r="M18736" s="54"/>
      <c r="N18736" s="54"/>
      <c r="O18736" s="54"/>
      <c r="P18736" s="54"/>
    </row>
    <row r="18737" spans="1:16" x14ac:dyDescent="0.2">
      <c r="A18737" s="53"/>
      <c r="B18737" s="54"/>
      <c r="C18737" s="54"/>
      <c r="D18737" s="55"/>
      <c r="F18737" s="54"/>
      <c r="G18737" s="54"/>
      <c r="H18737" s="54"/>
      <c r="I18737" s="54"/>
      <c r="J18737" s="54"/>
      <c r="K18737" s="54"/>
      <c r="L18737" s="54"/>
      <c r="M18737" s="54"/>
      <c r="N18737" s="54"/>
      <c r="O18737" s="54"/>
      <c r="P18737" s="54"/>
    </row>
    <row r="18738" spans="1:16" x14ac:dyDescent="0.2">
      <c r="A18738" s="53"/>
      <c r="B18738" s="54"/>
      <c r="C18738" s="54"/>
      <c r="D18738" s="55"/>
      <c r="F18738" s="54"/>
      <c r="G18738" s="54"/>
      <c r="H18738" s="54"/>
      <c r="I18738" s="54"/>
      <c r="J18738" s="54"/>
      <c r="K18738" s="54"/>
      <c r="L18738" s="54"/>
      <c r="M18738" s="54"/>
      <c r="N18738" s="54"/>
      <c r="O18738" s="54"/>
      <c r="P18738" s="54"/>
    </row>
    <row r="18739" spans="1:16" x14ac:dyDescent="0.2">
      <c r="A18739" s="53"/>
      <c r="B18739" s="54"/>
      <c r="C18739" s="54"/>
      <c r="D18739" s="55"/>
      <c r="F18739" s="54"/>
      <c r="G18739" s="54"/>
      <c r="H18739" s="54"/>
      <c r="I18739" s="54"/>
      <c r="J18739" s="54"/>
      <c r="K18739" s="54"/>
      <c r="L18739" s="54"/>
      <c r="M18739" s="54"/>
      <c r="N18739" s="54"/>
      <c r="O18739" s="54"/>
      <c r="P18739" s="54"/>
    </row>
    <row r="18740" spans="1:16" x14ac:dyDescent="0.2">
      <c r="A18740" s="53"/>
      <c r="B18740" s="54"/>
      <c r="C18740" s="54"/>
      <c r="D18740" s="55"/>
      <c r="F18740" s="54"/>
      <c r="G18740" s="54"/>
      <c r="H18740" s="54"/>
      <c r="I18740" s="54"/>
      <c r="J18740" s="54"/>
      <c r="K18740" s="54"/>
      <c r="L18740" s="54"/>
      <c r="M18740" s="54"/>
      <c r="N18740" s="54"/>
      <c r="O18740" s="54"/>
      <c r="P18740" s="54"/>
    </row>
    <row r="18741" spans="1:16" x14ac:dyDescent="0.2">
      <c r="A18741" s="53"/>
      <c r="B18741" s="54"/>
      <c r="C18741" s="54"/>
      <c r="D18741" s="55"/>
      <c r="F18741" s="54"/>
      <c r="G18741" s="54"/>
      <c r="H18741" s="54"/>
      <c r="I18741" s="54"/>
      <c r="J18741" s="54"/>
      <c r="K18741" s="54"/>
      <c r="L18741" s="54"/>
      <c r="M18741" s="54"/>
      <c r="N18741" s="54"/>
      <c r="O18741" s="54"/>
      <c r="P18741" s="54"/>
    </row>
    <row r="18742" spans="1:16" x14ac:dyDescent="0.2">
      <c r="A18742" s="53"/>
      <c r="B18742" s="54"/>
      <c r="C18742" s="54"/>
      <c r="D18742" s="55"/>
      <c r="F18742" s="54"/>
      <c r="G18742" s="54"/>
      <c r="H18742" s="54"/>
      <c r="I18742" s="54"/>
      <c r="J18742" s="54"/>
      <c r="K18742" s="54"/>
      <c r="L18742" s="54"/>
      <c r="M18742" s="54"/>
      <c r="N18742" s="54"/>
      <c r="O18742" s="54"/>
      <c r="P18742" s="54"/>
    </row>
    <row r="18743" spans="1:16" x14ac:dyDescent="0.2">
      <c r="A18743" s="53"/>
      <c r="B18743" s="54"/>
      <c r="C18743" s="54"/>
      <c r="D18743" s="55"/>
      <c r="F18743" s="54"/>
      <c r="G18743" s="54"/>
      <c r="H18743" s="54"/>
      <c r="I18743" s="54"/>
      <c r="J18743" s="54"/>
      <c r="K18743" s="54"/>
      <c r="L18743" s="54"/>
      <c r="M18743" s="54"/>
      <c r="N18743" s="54"/>
      <c r="O18743" s="54"/>
      <c r="P18743" s="54"/>
    </row>
    <row r="18744" spans="1:16" x14ac:dyDescent="0.2">
      <c r="A18744" s="53"/>
      <c r="B18744" s="54"/>
      <c r="C18744" s="54"/>
      <c r="D18744" s="55"/>
      <c r="F18744" s="54"/>
      <c r="G18744" s="54"/>
      <c r="H18744" s="54"/>
      <c r="I18744" s="54"/>
      <c r="J18744" s="54"/>
      <c r="K18744" s="54"/>
      <c r="L18744" s="54"/>
      <c r="M18744" s="54"/>
      <c r="N18744" s="54"/>
      <c r="O18744" s="54"/>
      <c r="P18744" s="54"/>
    </row>
    <row r="18745" spans="1:16" x14ac:dyDescent="0.2">
      <c r="A18745" s="53"/>
      <c r="B18745" s="54"/>
      <c r="C18745" s="54"/>
      <c r="D18745" s="55"/>
      <c r="F18745" s="54"/>
      <c r="G18745" s="54"/>
      <c r="H18745" s="54"/>
      <c r="I18745" s="54"/>
      <c r="J18745" s="54"/>
      <c r="K18745" s="54"/>
      <c r="L18745" s="54"/>
      <c r="M18745" s="54"/>
      <c r="N18745" s="54"/>
      <c r="O18745" s="54"/>
      <c r="P18745" s="54"/>
    </row>
    <row r="18746" spans="1:16" x14ac:dyDescent="0.2">
      <c r="A18746" s="53"/>
      <c r="B18746" s="54"/>
      <c r="C18746" s="54"/>
      <c r="D18746" s="55"/>
      <c r="F18746" s="54"/>
      <c r="G18746" s="54"/>
      <c r="H18746" s="54"/>
      <c r="I18746" s="54"/>
      <c r="J18746" s="54"/>
      <c r="K18746" s="54"/>
      <c r="L18746" s="54"/>
      <c r="M18746" s="54"/>
      <c r="N18746" s="54"/>
      <c r="O18746" s="54"/>
      <c r="P18746" s="54"/>
    </row>
    <row r="18747" spans="1:16" x14ac:dyDescent="0.2">
      <c r="A18747" s="53"/>
      <c r="B18747" s="54"/>
      <c r="C18747" s="54"/>
      <c r="D18747" s="55"/>
      <c r="F18747" s="54"/>
      <c r="G18747" s="54"/>
      <c r="H18747" s="54"/>
      <c r="I18747" s="54"/>
      <c r="J18747" s="54"/>
      <c r="K18747" s="54"/>
      <c r="L18747" s="54"/>
      <c r="M18747" s="54"/>
      <c r="N18747" s="54"/>
      <c r="O18747" s="54"/>
      <c r="P18747" s="54"/>
    </row>
    <row r="18748" spans="1:16" x14ac:dyDescent="0.2">
      <c r="A18748" s="53"/>
      <c r="B18748" s="54"/>
      <c r="C18748" s="54"/>
      <c r="D18748" s="55"/>
      <c r="F18748" s="54"/>
      <c r="G18748" s="54"/>
      <c r="H18748" s="54"/>
      <c r="I18748" s="54"/>
      <c r="J18748" s="54"/>
      <c r="K18748" s="54"/>
      <c r="L18748" s="54"/>
      <c r="M18748" s="54"/>
      <c r="N18748" s="54"/>
      <c r="O18748" s="54"/>
      <c r="P18748" s="54"/>
    </row>
    <row r="18749" spans="1:16" x14ac:dyDescent="0.2">
      <c r="A18749" s="53"/>
      <c r="B18749" s="54"/>
      <c r="C18749" s="54"/>
      <c r="D18749" s="55"/>
      <c r="F18749" s="54"/>
      <c r="G18749" s="54"/>
      <c r="H18749" s="54"/>
      <c r="I18749" s="54"/>
      <c r="J18749" s="54"/>
      <c r="K18749" s="54"/>
      <c r="L18749" s="54"/>
      <c r="M18749" s="54"/>
      <c r="N18749" s="54"/>
      <c r="O18749" s="54"/>
      <c r="P18749" s="54"/>
    </row>
    <row r="18750" spans="1:16" x14ac:dyDescent="0.2">
      <c r="A18750" s="53"/>
      <c r="B18750" s="54"/>
      <c r="C18750" s="54"/>
      <c r="D18750" s="55"/>
      <c r="F18750" s="54"/>
      <c r="G18750" s="54"/>
      <c r="H18750" s="54"/>
      <c r="I18750" s="54"/>
      <c r="J18750" s="54"/>
      <c r="K18750" s="54"/>
      <c r="L18750" s="54"/>
      <c r="M18750" s="54"/>
      <c r="N18750" s="54"/>
      <c r="O18750" s="54"/>
      <c r="P18750" s="54"/>
    </row>
    <row r="18751" spans="1:16" x14ac:dyDescent="0.2">
      <c r="A18751" s="53"/>
      <c r="B18751" s="54"/>
      <c r="C18751" s="54"/>
      <c r="D18751" s="55"/>
      <c r="F18751" s="54"/>
      <c r="G18751" s="54"/>
      <c r="H18751" s="54"/>
      <c r="I18751" s="54"/>
      <c r="J18751" s="54"/>
      <c r="K18751" s="54"/>
      <c r="L18751" s="54"/>
      <c r="M18751" s="54"/>
      <c r="N18751" s="54"/>
      <c r="O18751" s="54"/>
      <c r="P18751" s="54"/>
    </row>
    <row r="18752" spans="1:16" x14ac:dyDescent="0.2">
      <c r="A18752" s="53"/>
      <c r="B18752" s="54"/>
      <c r="C18752" s="54"/>
      <c r="D18752" s="55"/>
      <c r="F18752" s="54"/>
      <c r="G18752" s="54"/>
      <c r="H18752" s="54"/>
      <c r="I18752" s="54"/>
      <c r="J18752" s="54"/>
      <c r="K18752" s="54"/>
      <c r="L18752" s="54"/>
      <c r="M18752" s="54"/>
      <c r="N18752" s="54"/>
      <c r="O18752" s="54"/>
      <c r="P18752" s="54"/>
    </row>
    <row r="18753" spans="1:16" x14ac:dyDescent="0.2">
      <c r="A18753" s="53"/>
      <c r="B18753" s="54"/>
      <c r="C18753" s="54"/>
      <c r="D18753" s="55"/>
      <c r="F18753" s="54"/>
      <c r="G18753" s="54"/>
      <c r="H18753" s="54"/>
      <c r="I18753" s="54"/>
      <c r="J18753" s="54"/>
      <c r="K18753" s="54"/>
      <c r="L18753" s="54"/>
      <c r="M18753" s="54"/>
      <c r="N18753" s="54"/>
      <c r="O18753" s="54"/>
      <c r="P18753" s="54"/>
    </row>
    <row r="18754" spans="1:16" x14ac:dyDescent="0.2">
      <c r="A18754" s="53"/>
      <c r="B18754" s="54"/>
      <c r="C18754" s="54"/>
      <c r="D18754" s="55"/>
      <c r="F18754" s="54"/>
      <c r="G18754" s="54"/>
      <c r="H18754" s="54"/>
      <c r="I18754" s="54"/>
      <c r="J18754" s="54"/>
      <c r="K18754" s="54"/>
      <c r="L18754" s="54"/>
      <c r="M18754" s="54"/>
      <c r="N18754" s="54"/>
      <c r="O18754" s="54"/>
      <c r="P18754" s="54"/>
    </row>
    <row r="18755" spans="1:16" x14ac:dyDescent="0.2">
      <c r="A18755" s="53"/>
      <c r="B18755" s="54"/>
      <c r="C18755" s="54"/>
      <c r="D18755" s="55"/>
      <c r="F18755" s="54"/>
      <c r="G18755" s="54"/>
      <c r="H18755" s="54"/>
      <c r="I18755" s="54"/>
      <c r="J18755" s="54"/>
      <c r="K18755" s="54"/>
      <c r="L18755" s="54"/>
      <c r="M18755" s="54"/>
      <c r="N18755" s="54"/>
      <c r="O18755" s="54"/>
      <c r="P18755" s="54"/>
    </row>
    <row r="18756" spans="1:16" x14ac:dyDescent="0.2">
      <c r="A18756" s="53"/>
      <c r="B18756" s="54"/>
      <c r="C18756" s="54"/>
      <c r="D18756" s="55"/>
      <c r="F18756" s="54"/>
      <c r="G18756" s="54"/>
      <c r="H18756" s="54"/>
      <c r="I18756" s="54"/>
      <c r="J18756" s="54"/>
      <c r="K18756" s="54"/>
      <c r="L18756" s="54"/>
      <c r="M18756" s="54"/>
      <c r="N18756" s="54"/>
      <c r="O18756" s="54"/>
      <c r="P18756" s="54"/>
    </row>
    <row r="18757" spans="1:16" x14ac:dyDescent="0.2">
      <c r="A18757" s="53"/>
      <c r="B18757" s="54"/>
      <c r="C18757" s="54"/>
      <c r="D18757" s="55"/>
      <c r="F18757" s="54"/>
      <c r="G18757" s="54"/>
      <c r="H18757" s="54"/>
      <c r="I18757" s="54"/>
      <c r="J18757" s="54"/>
      <c r="K18757" s="54"/>
      <c r="L18757" s="54"/>
      <c r="M18757" s="54"/>
      <c r="N18757" s="54"/>
      <c r="O18757" s="54"/>
      <c r="P18757" s="54"/>
    </row>
    <row r="18758" spans="1:16" x14ac:dyDescent="0.2">
      <c r="A18758" s="53"/>
      <c r="B18758" s="54"/>
      <c r="C18758" s="54"/>
      <c r="D18758" s="55"/>
      <c r="F18758" s="54"/>
      <c r="G18758" s="54"/>
      <c r="H18758" s="54"/>
      <c r="I18758" s="54"/>
      <c r="J18758" s="54"/>
      <c r="K18758" s="54"/>
      <c r="L18758" s="54"/>
      <c r="M18758" s="54"/>
      <c r="N18758" s="54"/>
      <c r="O18758" s="54"/>
      <c r="P18758" s="54"/>
    </row>
    <row r="18759" spans="1:16" x14ac:dyDescent="0.2">
      <c r="A18759" s="53"/>
      <c r="B18759" s="54"/>
      <c r="C18759" s="54"/>
      <c r="D18759" s="55"/>
      <c r="F18759" s="54"/>
      <c r="G18759" s="54"/>
      <c r="H18759" s="54"/>
      <c r="I18759" s="54"/>
      <c r="J18759" s="54"/>
      <c r="K18759" s="54"/>
      <c r="L18759" s="54"/>
      <c r="M18759" s="54"/>
      <c r="N18759" s="54"/>
      <c r="O18759" s="54"/>
      <c r="P18759" s="54"/>
    </row>
    <row r="18760" spans="1:16" x14ac:dyDescent="0.2">
      <c r="A18760" s="53"/>
      <c r="B18760" s="54"/>
      <c r="C18760" s="54"/>
      <c r="D18760" s="55"/>
      <c r="F18760" s="54"/>
      <c r="G18760" s="54"/>
      <c r="H18760" s="54"/>
      <c r="I18760" s="54"/>
      <c r="J18760" s="54"/>
      <c r="K18760" s="54"/>
      <c r="L18760" s="54"/>
      <c r="M18760" s="54"/>
      <c r="N18760" s="54"/>
      <c r="O18760" s="54"/>
      <c r="P18760" s="54"/>
    </row>
    <row r="18761" spans="1:16" x14ac:dyDescent="0.2">
      <c r="A18761" s="53"/>
      <c r="B18761" s="54"/>
      <c r="C18761" s="54"/>
      <c r="D18761" s="55"/>
      <c r="F18761" s="54"/>
      <c r="G18761" s="54"/>
      <c r="H18761" s="54"/>
      <c r="I18761" s="54"/>
      <c r="J18761" s="54"/>
      <c r="K18761" s="54"/>
      <c r="L18761" s="54"/>
      <c r="M18761" s="54"/>
      <c r="N18761" s="54"/>
      <c r="O18761" s="54"/>
      <c r="P18761" s="54"/>
    </row>
    <row r="18762" spans="1:16" x14ac:dyDescent="0.2">
      <c r="A18762" s="53"/>
      <c r="B18762" s="54"/>
      <c r="C18762" s="54"/>
      <c r="D18762" s="55"/>
      <c r="F18762" s="54"/>
      <c r="G18762" s="54"/>
      <c r="H18762" s="54"/>
      <c r="I18762" s="54"/>
      <c r="J18762" s="54"/>
      <c r="K18762" s="54"/>
      <c r="L18762" s="54"/>
      <c r="M18762" s="54"/>
      <c r="N18762" s="54"/>
      <c r="O18762" s="54"/>
      <c r="P18762" s="54"/>
    </row>
    <row r="18763" spans="1:16" x14ac:dyDescent="0.2">
      <c r="A18763" s="53"/>
      <c r="B18763" s="54"/>
      <c r="C18763" s="54"/>
      <c r="D18763" s="55"/>
      <c r="F18763" s="54"/>
      <c r="G18763" s="54"/>
      <c r="H18763" s="54"/>
      <c r="I18763" s="54"/>
      <c r="J18763" s="54"/>
      <c r="K18763" s="54"/>
      <c r="L18763" s="54"/>
      <c r="M18763" s="54"/>
      <c r="N18763" s="54"/>
      <c r="O18763" s="54"/>
      <c r="P18763" s="54"/>
    </row>
    <row r="18764" spans="1:16" x14ac:dyDescent="0.2">
      <c r="A18764" s="53"/>
      <c r="B18764" s="54"/>
      <c r="C18764" s="54"/>
      <c r="D18764" s="55"/>
      <c r="F18764" s="54"/>
      <c r="G18764" s="54"/>
      <c r="H18764" s="54"/>
      <c r="I18764" s="54"/>
      <c r="J18764" s="54"/>
      <c r="K18764" s="54"/>
      <c r="L18764" s="54"/>
      <c r="M18764" s="54"/>
      <c r="N18764" s="54"/>
      <c r="O18764" s="54"/>
      <c r="P18764" s="54"/>
    </row>
    <row r="18765" spans="1:16" x14ac:dyDescent="0.2">
      <c r="A18765" s="53"/>
      <c r="B18765" s="54"/>
      <c r="C18765" s="54"/>
      <c r="D18765" s="55"/>
      <c r="F18765" s="54"/>
      <c r="G18765" s="54"/>
      <c r="H18765" s="54"/>
      <c r="I18765" s="54"/>
      <c r="J18765" s="54"/>
      <c r="K18765" s="54"/>
      <c r="L18765" s="54"/>
      <c r="M18765" s="54"/>
      <c r="N18765" s="54"/>
      <c r="O18765" s="54"/>
      <c r="P18765" s="54"/>
    </row>
    <row r="18766" spans="1:16" x14ac:dyDescent="0.2">
      <c r="A18766" s="53"/>
      <c r="B18766" s="54"/>
      <c r="C18766" s="54"/>
      <c r="D18766" s="55"/>
      <c r="F18766" s="54"/>
      <c r="G18766" s="54"/>
      <c r="H18766" s="54"/>
      <c r="I18766" s="54"/>
      <c r="J18766" s="54"/>
      <c r="K18766" s="54"/>
      <c r="L18766" s="54"/>
      <c r="M18766" s="54"/>
      <c r="N18766" s="54"/>
      <c r="O18766" s="54"/>
      <c r="P18766" s="54"/>
    </row>
    <row r="18767" spans="1:16" x14ac:dyDescent="0.2">
      <c r="A18767" s="53"/>
      <c r="B18767" s="54"/>
      <c r="C18767" s="54"/>
      <c r="D18767" s="55"/>
      <c r="F18767" s="54"/>
      <c r="G18767" s="54"/>
      <c r="H18767" s="54"/>
      <c r="I18767" s="54"/>
      <c r="J18767" s="54"/>
      <c r="K18767" s="54"/>
      <c r="L18767" s="54"/>
      <c r="M18767" s="54"/>
      <c r="N18767" s="54"/>
      <c r="O18767" s="54"/>
      <c r="P18767" s="54"/>
    </row>
    <row r="18768" spans="1:16" x14ac:dyDescent="0.2">
      <c r="A18768" s="53"/>
      <c r="B18768" s="54"/>
      <c r="C18768" s="54"/>
      <c r="D18768" s="55"/>
      <c r="F18768" s="54"/>
      <c r="G18768" s="54"/>
      <c r="H18768" s="54"/>
      <c r="I18768" s="54"/>
      <c r="J18768" s="54"/>
      <c r="K18768" s="54"/>
      <c r="L18768" s="54"/>
      <c r="M18768" s="54"/>
      <c r="N18768" s="54"/>
      <c r="O18768" s="54"/>
      <c r="P18768" s="54"/>
    </row>
    <row r="18769" spans="1:16" x14ac:dyDescent="0.2">
      <c r="A18769" s="53"/>
      <c r="B18769" s="54"/>
      <c r="C18769" s="54"/>
      <c r="D18769" s="55"/>
      <c r="F18769" s="54"/>
      <c r="G18769" s="54"/>
      <c r="H18769" s="54"/>
      <c r="I18769" s="54"/>
      <c r="J18769" s="54"/>
      <c r="K18769" s="54"/>
      <c r="L18769" s="54"/>
      <c r="M18769" s="54"/>
      <c r="N18769" s="54"/>
      <c r="O18769" s="54"/>
      <c r="P18769" s="54"/>
    </row>
    <row r="18770" spans="1:16" x14ac:dyDescent="0.2">
      <c r="A18770" s="53"/>
      <c r="B18770" s="54"/>
      <c r="C18770" s="54"/>
      <c r="D18770" s="55"/>
      <c r="F18770" s="54"/>
      <c r="G18770" s="54"/>
      <c r="H18770" s="54"/>
      <c r="I18770" s="54"/>
      <c r="J18770" s="54"/>
      <c r="K18770" s="54"/>
      <c r="L18770" s="54"/>
      <c r="M18770" s="54"/>
      <c r="N18770" s="54"/>
      <c r="O18770" s="54"/>
      <c r="P18770" s="54"/>
    </row>
    <row r="18771" spans="1:16" x14ac:dyDescent="0.2">
      <c r="A18771" s="53"/>
      <c r="B18771" s="54"/>
      <c r="C18771" s="54"/>
      <c r="D18771" s="55"/>
      <c r="F18771" s="54"/>
      <c r="G18771" s="54"/>
      <c r="H18771" s="54"/>
      <c r="I18771" s="54"/>
      <c r="J18771" s="54"/>
      <c r="K18771" s="54"/>
      <c r="L18771" s="54"/>
      <c r="M18771" s="54"/>
      <c r="N18771" s="54"/>
      <c r="O18771" s="54"/>
      <c r="P18771" s="54"/>
    </row>
    <row r="18772" spans="1:16" x14ac:dyDescent="0.2">
      <c r="A18772" s="53"/>
      <c r="B18772" s="54"/>
      <c r="C18772" s="54"/>
      <c r="D18772" s="55"/>
      <c r="F18772" s="54"/>
      <c r="G18772" s="54"/>
      <c r="H18772" s="54"/>
      <c r="I18772" s="54"/>
      <c r="J18772" s="54"/>
      <c r="K18772" s="54"/>
      <c r="L18772" s="54"/>
      <c r="M18772" s="54"/>
      <c r="N18772" s="54"/>
      <c r="O18772" s="54"/>
      <c r="P18772" s="54"/>
    </row>
    <row r="18773" spans="1:16" x14ac:dyDescent="0.2">
      <c r="A18773" s="53"/>
      <c r="B18773" s="54"/>
      <c r="C18773" s="54"/>
      <c r="D18773" s="55"/>
      <c r="F18773" s="54"/>
      <c r="G18773" s="54"/>
      <c r="H18773" s="54"/>
      <c r="I18773" s="54"/>
      <c r="J18773" s="54"/>
      <c r="K18773" s="54"/>
      <c r="L18773" s="54"/>
      <c r="M18773" s="54"/>
      <c r="N18773" s="54"/>
      <c r="O18773" s="54"/>
      <c r="P18773" s="54"/>
    </row>
    <row r="18774" spans="1:16" x14ac:dyDescent="0.2">
      <c r="A18774" s="53"/>
      <c r="B18774" s="54"/>
      <c r="C18774" s="54"/>
      <c r="D18774" s="55"/>
      <c r="F18774" s="54"/>
      <c r="G18774" s="54"/>
      <c r="H18774" s="54"/>
      <c r="I18774" s="54"/>
      <c r="J18774" s="54"/>
      <c r="K18774" s="54"/>
      <c r="L18774" s="54"/>
      <c r="M18774" s="54"/>
      <c r="N18774" s="54"/>
      <c r="O18774" s="54"/>
      <c r="P18774" s="54"/>
    </row>
    <row r="18775" spans="1:16" x14ac:dyDescent="0.2">
      <c r="A18775" s="53"/>
      <c r="B18775" s="54"/>
      <c r="C18775" s="54"/>
      <c r="D18775" s="55"/>
      <c r="F18775" s="54"/>
      <c r="G18775" s="54"/>
      <c r="H18775" s="54"/>
      <c r="I18775" s="54"/>
      <c r="J18775" s="54"/>
      <c r="K18775" s="54"/>
      <c r="L18775" s="54"/>
      <c r="M18775" s="54"/>
      <c r="N18775" s="54"/>
      <c r="O18775" s="54"/>
      <c r="P18775" s="54"/>
    </row>
    <row r="18776" spans="1:16" x14ac:dyDescent="0.2">
      <c r="A18776" s="53"/>
      <c r="B18776" s="54"/>
      <c r="C18776" s="54"/>
      <c r="D18776" s="55"/>
      <c r="F18776" s="54"/>
      <c r="G18776" s="54"/>
      <c r="H18776" s="54"/>
      <c r="I18776" s="54"/>
      <c r="J18776" s="54"/>
      <c r="K18776" s="54"/>
      <c r="L18776" s="54"/>
      <c r="M18776" s="54"/>
      <c r="N18776" s="54"/>
      <c r="O18776" s="54"/>
      <c r="P18776" s="54"/>
    </row>
    <row r="18777" spans="1:16" x14ac:dyDescent="0.2">
      <c r="A18777" s="53"/>
      <c r="B18777" s="54"/>
      <c r="C18777" s="54"/>
      <c r="D18777" s="55"/>
      <c r="F18777" s="54"/>
      <c r="G18777" s="54"/>
      <c r="H18777" s="54"/>
      <c r="I18777" s="54"/>
      <c r="J18777" s="54"/>
      <c r="K18777" s="54"/>
      <c r="L18777" s="54"/>
      <c r="M18777" s="54"/>
      <c r="N18777" s="54"/>
      <c r="O18777" s="54"/>
      <c r="P18777" s="54"/>
    </row>
    <row r="18778" spans="1:16" x14ac:dyDescent="0.2">
      <c r="A18778" s="53"/>
      <c r="B18778" s="54"/>
      <c r="C18778" s="54"/>
      <c r="D18778" s="55"/>
      <c r="F18778" s="54"/>
      <c r="G18778" s="54"/>
      <c r="H18778" s="54"/>
      <c r="I18778" s="54"/>
      <c r="J18778" s="54"/>
      <c r="K18778" s="54"/>
      <c r="L18778" s="54"/>
      <c r="M18778" s="54"/>
      <c r="N18778" s="54"/>
      <c r="O18778" s="54"/>
      <c r="P18778" s="54"/>
    </row>
    <row r="18779" spans="1:16" x14ac:dyDescent="0.2">
      <c r="A18779" s="53"/>
      <c r="B18779" s="54"/>
      <c r="C18779" s="54"/>
      <c r="D18779" s="55"/>
      <c r="F18779" s="54"/>
      <c r="G18779" s="54"/>
      <c r="H18779" s="54"/>
      <c r="I18779" s="54"/>
      <c r="J18779" s="54"/>
      <c r="K18779" s="54"/>
      <c r="L18779" s="54"/>
      <c r="M18779" s="54"/>
      <c r="N18779" s="54"/>
      <c r="O18779" s="54"/>
      <c r="P18779" s="54"/>
    </row>
    <row r="18780" spans="1:16" x14ac:dyDescent="0.2">
      <c r="A18780" s="53"/>
      <c r="B18780" s="54"/>
      <c r="C18780" s="54"/>
      <c r="D18780" s="55"/>
      <c r="F18780" s="54"/>
      <c r="G18780" s="54"/>
      <c r="H18780" s="54"/>
      <c r="I18780" s="54"/>
      <c r="J18780" s="54"/>
      <c r="K18780" s="54"/>
      <c r="L18780" s="54"/>
      <c r="M18780" s="54"/>
      <c r="N18780" s="54"/>
      <c r="O18780" s="54"/>
      <c r="P18780" s="54"/>
    </row>
    <row r="18781" spans="1:16" x14ac:dyDescent="0.2">
      <c r="A18781" s="53"/>
      <c r="B18781" s="54"/>
      <c r="C18781" s="54"/>
      <c r="D18781" s="55"/>
      <c r="F18781" s="54"/>
      <c r="G18781" s="54"/>
      <c r="H18781" s="54"/>
      <c r="I18781" s="54"/>
      <c r="J18781" s="54"/>
      <c r="K18781" s="54"/>
      <c r="L18781" s="54"/>
      <c r="M18781" s="54"/>
      <c r="N18781" s="54"/>
      <c r="O18781" s="54"/>
      <c r="P18781" s="54"/>
    </row>
    <row r="18782" spans="1:16" x14ac:dyDescent="0.2">
      <c r="A18782" s="53"/>
      <c r="B18782" s="54"/>
      <c r="C18782" s="54"/>
      <c r="D18782" s="55"/>
      <c r="F18782" s="54"/>
      <c r="G18782" s="54"/>
      <c r="H18782" s="54"/>
      <c r="I18782" s="54"/>
      <c r="J18782" s="54"/>
      <c r="K18782" s="54"/>
      <c r="L18782" s="54"/>
      <c r="M18782" s="54"/>
      <c r="N18782" s="54"/>
      <c r="O18782" s="54"/>
      <c r="P18782" s="54"/>
    </row>
    <row r="18783" spans="1:16" x14ac:dyDescent="0.2">
      <c r="A18783" s="53"/>
      <c r="B18783" s="54"/>
      <c r="C18783" s="54"/>
      <c r="D18783" s="55"/>
      <c r="F18783" s="54"/>
      <c r="G18783" s="54"/>
      <c r="H18783" s="54"/>
      <c r="I18783" s="54"/>
      <c r="J18783" s="54"/>
      <c r="K18783" s="54"/>
      <c r="L18783" s="54"/>
      <c r="M18783" s="54"/>
      <c r="N18783" s="54"/>
      <c r="O18783" s="54"/>
      <c r="P18783" s="54"/>
    </row>
    <row r="18784" spans="1:16" x14ac:dyDescent="0.2">
      <c r="A18784" s="53"/>
      <c r="B18784" s="54"/>
      <c r="C18784" s="54"/>
      <c r="D18784" s="55"/>
      <c r="F18784" s="54"/>
      <c r="G18784" s="54"/>
      <c r="H18784" s="54"/>
      <c r="I18784" s="54"/>
      <c r="J18784" s="54"/>
      <c r="K18784" s="54"/>
      <c r="L18784" s="54"/>
      <c r="M18784" s="54"/>
      <c r="N18784" s="54"/>
      <c r="O18784" s="54"/>
      <c r="P18784" s="54"/>
    </row>
    <row r="18785" spans="1:16" x14ac:dyDescent="0.2">
      <c r="A18785" s="53"/>
      <c r="B18785" s="54"/>
      <c r="C18785" s="54"/>
      <c r="D18785" s="55"/>
      <c r="F18785" s="54"/>
      <c r="G18785" s="54"/>
      <c r="H18785" s="54"/>
      <c r="I18785" s="54"/>
      <c r="J18785" s="54"/>
      <c r="K18785" s="54"/>
      <c r="L18785" s="54"/>
      <c r="M18785" s="54"/>
      <c r="N18785" s="54"/>
      <c r="O18785" s="54"/>
      <c r="P18785" s="54"/>
    </row>
    <row r="18786" spans="1:16" x14ac:dyDescent="0.2">
      <c r="A18786" s="53"/>
      <c r="B18786" s="54"/>
      <c r="C18786" s="54"/>
      <c r="D18786" s="55"/>
      <c r="F18786" s="54"/>
      <c r="G18786" s="54"/>
      <c r="H18786" s="54"/>
      <c r="I18786" s="54"/>
      <c r="J18786" s="54"/>
      <c r="K18786" s="54"/>
      <c r="L18786" s="54"/>
      <c r="M18786" s="54"/>
      <c r="N18786" s="54"/>
      <c r="O18786" s="54"/>
      <c r="P18786" s="54"/>
    </row>
    <row r="18787" spans="1:16" x14ac:dyDescent="0.2">
      <c r="A18787" s="53"/>
      <c r="B18787" s="54"/>
      <c r="C18787" s="54"/>
      <c r="D18787" s="55"/>
      <c r="F18787" s="54"/>
      <c r="G18787" s="54"/>
      <c r="H18787" s="54"/>
      <c r="I18787" s="54"/>
      <c r="J18787" s="54"/>
      <c r="K18787" s="54"/>
      <c r="L18787" s="54"/>
      <c r="M18787" s="54"/>
      <c r="N18787" s="54"/>
      <c r="O18787" s="54"/>
      <c r="P18787" s="54"/>
    </row>
    <row r="18788" spans="1:16" x14ac:dyDescent="0.2">
      <c r="A18788" s="53"/>
      <c r="B18788" s="54"/>
      <c r="C18788" s="54"/>
      <c r="D18788" s="55"/>
      <c r="F18788" s="54"/>
      <c r="G18788" s="54"/>
      <c r="H18788" s="54"/>
      <c r="I18788" s="54"/>
      <c r="J18788" s="54"/>
      <c r="K18788" s="54"/>
      <c r="L18788" s="54"/>
      <c r="M18788" s="54"/>
      <c r="N18788" s="54"/>
      <c r="O18788" s="54"/>
      <c r="P18788" s="54"/>
    </row>
    <row r="18789" spans="1:16" x14ac:dyDescent="0.2">
      <c r="A18789" s="53"/>
      <c r="B18789" s="54"/>
      <c r="C18789" s="54"/>
      <c r="D18789" s="55"/>
      <c r="F18789" s="54"/>
      <c r="G18789" s="54"/>
      <c r="H18789" s="54"/>
      <c r="I18789" s="54"/>
      <c r="J18789" s="54"/>
      <c r="K18789" s="54"/>
      <c r="L18789" s="54"/>
      <c r="M18789" s="54"/>
      <c r="N18789" s="54"/>
      <c r="O18789" s="54"/>
      <c r="P18789" s="54"/>
    </row>
    <row r="18790" spans="1:16" x14ac:dyDescent="0.2">
      <c r="A18790" s="53"/>
      <c r="B18790" s="54"/>
      <c r="C18790" s="54"/>
      <c r="D18790" s="55"/>
      <c r="F18790" s="54"/>
      <c r="G18790" s="54"/>
      <c r="H18790" s="54"/>
      <c r="I18790" s="54"/>
      <c r="J18790" s="54"/>
      <c r="K18790" s="54"/>
      <c r="L18790" s="54"/>
      <c r="M18790" s="54"/>
      <c r="N18790" s="54"/>
      <c r="O18790" s="54"/>
      <c r="P18790" s="54"/>
    </row>
    <row r="18791" spans="1:16" x14ac:dyDescent="0.2">
      <c r="A18791" s="53"/>
      <c r="B18791" s="54"/>
      <c r="C18791" s="54"/>
      <c r="D18791" s="55"/>
      <c r="F18791" s="54"/>
      <c r="G18791" s="54"/>
      <c r="H18791" s="54"/>
      <c r="I18791" s="54"/>
      <c r="J18791" s="54"/>
      <c r="K18791" s="54"/>
      <c r="L18791" s="54"/>
      <c r="M18791" s="54"/>
      <c r="N18791" s="54"/>
      <c r="O18791" s="54"/>
      <c r="P18791" s="54"/>
    </row>
    <row r="18792" spans="1:16" x14ac:dyDescent="0.2">
      <c r="A18792" s="53"/>
      <c r="B18792" s="54"/>
      <c r="C18792" s="54"/>
      <c r="D18792" s="55"/>
      <c r="F18792" s="54"/>
      <c r="G18792" s="54"/>
      <c r="H18792" s="54"/>
      <c r="I18792" s="54"/>
      <c r="J18792" s="54"/>
      <c r="K18792" s="54"/>
      <c r="L18792" s="54"/>
      <c r="M18792" s="54"/>
      <c r="N18792" s="54"/>
      <c r="O18792" s="54"/>
      <c r="P18792" s="54"/>
    </row>
    <row r="18793" spans="1:16" x14ac:dyDescent="0.2">
      <c r="A18793" s="53"/>
      <c r="B18793" s="54"/>
      <c r="C18793" s="54"/>
      <c r="D18793" s="55"/>
      <c r="F18793" s="54"/>
      <c r="G18793" s="54"/>
      <c r="H18793" s="54"/>
      <c r="I18793" s="54"/>
      <c r="J18793" s="54"/>
      <c r="K18793" s="54"/>
      <c r="L18793" s="54"/>
      <c r="M18793" s="54"/>
      <c r="N18793" s="54"/>
      <c r="O18793" s="54"/>
      <c r="P18793" s="54"/>
    </row>
    <row r="18794" spans="1:16" x14ac:dyDescent="0.2">
      <c r="A18794" s="53"/>
      <c r="B18794" s="54"/>
      <c r="C18794" s="54"/>
      <c r="D18794" s="55"/>
      <c r="F18794" s="54"/>
      <c r="G18794" s="54"/>
      <c r="H18794" s="54"/>
      <c r="I18794" s="54"/>
      <c r="J18794" s="54"/>
      <c r="K18794" s="54"/>
      <c r="L18794" s="54"/>
      <c r="M18794" s="54"/>
      <c r="N18794" s="54"/>
      <c r="O18794" s="54"/>
      <c r="P18794" s="54"/>
    </row>
    <row r="18795" spans="1:16" x14ac:dyDescent="0.2">
      <c r="A18795" s="53"/>
      <c r="B18795" s="54"/>
      <c r="C18795" s="54"/>
      <c r="D18795" s="55"/>
      <c r="F18795" s="54"/>
      <c r="G18795" s="54"/>
      <c r="H18795" s="54"/>
      <c r="I18795" s="54"/>
      <c r="J18795" s="54"/>
      <c r="K18795" s="54"/>
      <c r="L18795" s="54"/>
      <c r="M18795" s="54"/>
      <c r="N18795" s="54"/>
      <c r="O18795" s="54"/>
      <c r="P18795" s="54"/>
    </row>
    <row r="18796" spans="1:16" x14ac:dyDescent="0.2">
      <c r="A18796" s="53"/>
      <c r="B18796" s="54"/>
      <c r="C18796" s="54"/>
      <c r="D18796" s="55"/>
      <c r="F18796" s="54"/>
      <c r="G18796" s="54"/>
      <c r="H18796" s="54"/>
      <c r="I18796" s="54"/>
      <c r="J18796" s="54"/>
      <c r="K18796" s="54"/>
      <c r="L18796" s="54"/>
      <c r="M18796" s="54"/>
      <c r="N18796" s="54"/>
      <c r="O18796" s="54"/>
      <c r="P18796" s="54"/>
    </row>
    <row r="18797" spans="1:16" x14ac:dyDescent="0.2">
      <c r="A18797" s="53"/>
      <c r="B18797" s="54"/>
      <c r="C18797" s="54"/>
      <c r="D18797" s="55"/>
      <c r="F18797" s="54"/>
      <c r="G18797" s="54"/>
      <c r="H18797" s="54"/>
      <c r="I18797" s="54"/>
      <c r="J18797" s="54"/>
      <c r="K18797" s="54"/>
      <c r="L18797" s="54"/>
      <c r="M18797" s="54"/>
      <c r="N18797" s="54"/>
      <c r="O18797" s="54"/>
      <c r="P18797" s="54"/>
    </row>
    <row r="18798" spans="1:16" x14ac:dyDescent="0.2">
      <c r="A18798" s="53"/>
      <c r="B18798" s="54"/>
      <c r="C18798" s="54"/>
      <c r="D18798" s="55"/>
      <c r="F18798" s="54"/>
      <c r="G18798" s="54"/>
      <c r="H18798" s="54"/>
      <c r="I18798" s="54"/>
      <c r="J18798" s="54"/>
      <c r="K18798" s="54"/>
      <c r="L18798" s="54"/>
      <c r="M18798" s="54"/>
      <c r="N18798" s="54"/>
      <c r="O18798" s="54"/>
      <c r="P18798" s="54"/>
    </row>
    <row r="18799" spans="1:16" x14ac:dyDescent="0.2">
      <c r="A18799" s="53"/>
      <c r="B18799" s="54"/>
      <c r="C18799" s="54"/>
      <c r="D18799" s="55"/>
      <c r="F18799" s="54"/>
      <c r="G18799" s="54"/>
      <c r="H18799" s="54"/>
      <c r="I18799" s="54"/>
      <c r="J18799" s="54"/>
      <c r="K18799" s="54"/>
      <c r="L18799" s="54"/>
      <c r="M18799" s="54"/>
      <c r="N18799" s="54"/>
      <c r="O18799" s="54"/>
      <c r="P18799" s="54"/>
    </row>
    <row r="18800" spans="1:16" x14ac:dyDescent="0.2">
      <c r="A18800" s="53"/>
      <c r="B18800" s="54"/>
      <c r="C18800" s="54"/>
      <c r="D18800" s="55"/>
      <c r="F18800" s="54"/>
      <c r="G18800" s="54"/>
      <c r="H18800" s="54"/>
      <c r="I18800" s="54"/>
      <c r="J18800" s="54"/>
      <c r="K18800" s="54"/>
      <c r="L18800" s="54"/>
      <c r="M18800" s="54"/>
      <c r="N18800" s="54"/>
      <c r="O18800" s="54"/>
      <c r="P18800" s="54"/>
    </row>
    <row r="18801" spans="1:16" x14ac:dyDescent="0.2">
      <c r="A18801" s="53"/>
      <c r="B18801" s="54"/>
      <c r="C18801" s="54"/>
      <c r="D18801" s="55"/>
      <c r="F18801" s="54"/>
      <c r="G18801" s="54"/>
      <c r="H18801" s="54"/>
      <c r="I18801" s="54"/>
      <c r="J18801" s="54"/>
      <c r="K18801" s="54"/>
      <c r="L18801" s="54"/>
      <c r="M18801" s="54"/>
      <c r="N18801" s="54"/>
      <c r="O18801" s="54"/>
      <c r="P18801" s="54"/>
    </row>
    <row r="18802" spans="1:16" x14ac:dyDescent="0.2">
      <c r="A18802" s="53"/>
      <c r="B18802" s="54"/>
      <c r="C18802" s="54"/>
      <c r="D18802" s="55"/>
      <c r="F18802" s="54"/>
      <c r="G18802" s="54"/>
      <c r="H18802" s="54"/>
      <c r="I18802" s="54"/>
      <c r="J18802" s="54"/>
      <c r="K18802" s="54"/>
      <c r="L18802" s="54"/>
      <c r="M18802" s="54"/>
      <c r="N18802" s="54"/>
      <c r="O18802" s="54"/>
      <c r="P18802" s="54"/>
    </row>
    <row r="18803" spans="1:16" x14ac:dyDescent="0.2">
      <c r="A18803" s="53"/>
      <c r="B18803" s="54"/>
      <c r="C18803" s="54"/>
      <c r="D18803" s="55"/>
      <c r="F18803" s="54"/>
      <c r="G18803" s="54"/>
      <c r="H18803" s="54"/>
      <c r="I18803" s="54"/>
      <c r="J18803" s="54"/>
      <c r="K18803" s="54"/>
      <c r="L18803" s="54"/>
      <c r="M18803" s="54"/>
      <c r="N18803" s="54"/>
      <c r="O18803" s="54"/>
      <c r="P18803" s="54"/>
    </row>
    <row r="18804" spans="1:16" x14ac:dyDescent="0.2">
      <c r="A18804" s="53"/>
      <c r="B18804" s="54"/>
      <c r="C18804" s="54"/>
      <c r="D18804" s="55"/>
      <c r="F18804" s="54"/>
      <c r="G18804" s="54"/>
      <c r="H18804" s="54"/>
      <c r="I18804" s="54"/>
      <c r="J18804" s="54"/>
      <c r="K18804" s="54"/>
      <c r="L18804" s="54"/>
      <c r="M18804" s="54"/>
      <c r="N18804" s="54"/>
      <c r="O18804" s="54"/>
      <c r="P18804" s="54"/>
    </row>
    <row r="18805" spans="1:16" x14ac:dyDescent="0.2">
      <c r="A18805" s="53"/>
      <c r="B18805" s="54"/>
      <c r="C18805" s="54"/>
      <c r="D18805" s="55"/>
      <c r="F18805" s="54"/>
      <c r="G18805" s="54"/>
      <c r="H18805" s="54"/>
      <c r="I18805" s="54"/>
      <c r="J18805" s="54"/>
      <c r="K18805" s="54"/>
      <c r="L18805" s="54"/>
      <c r="M18805" s="54"/>
      <c r="N18805" s="54"/>
      <c r="O18805" s="54"/>
      <c r="P18805" s="54"/>
    </row>
    <row r="18806" spans="1:16" x14ac:dyDescent="0.2">
      <c r="A18806" s="53"/>
      <c r="B18806" s="54"/>
      <c r="C18806" s="54"/>
      <c r="D18806" s="55"/>
      <c r="F18806" s="54"/>
      <c r="G18806" s="54"/>
      <c r="H18806" s="54"/>
      <c r="I18806" s="54"/>
      <c r="J18806" s="54"/>
      <c r="K18806" s="54"/>
      <c r="L18806" s="54"/>
      <c r="M18806" s="54"/>
      <c r="N18806" s="54"/>
      <c r="O18806" s="54"/>
      <c r="P18806" s="54"/>
    </row>
    <row r="18807" spans="1:16" x14ac:dyDescent="0.2">
      <c r="A18807" s="53"/>
      <c r="B18807" s="54"/>
      <c r="C18807" s="54"/>
      <c r="D18807" s="55"/>
      <c r="F18807" s="54"/>
      <c r="G18807" s="54"/>
      <c r="H18807" s="54"/>
      <c r="I18807" s="54"/>
      <c r="J18807" s="54"/>
      <c r="K18807" s="54"/>
      <c r="L18807" s="54"/>
      <c r="M18807" s="54"/>
      <c r="N18807" s="54"/>
      <c r="O18807" s="54"/>
      <c r="P18807" s="54"/>
    </row>
    <row r="18808" spans="1:16" x14ac:dyDescent="0.2">
      <c r="A18808" s="53"/>
      <c r="B18808" s="54"/>
      <c r="C18808" s="54"/>
      <c r="D18808" s="55"/>
      <c r="F18808" s="54"/>
      <c r="G18808" s="54"/>
      <c r="H18808" s="54"/>
      <c r="I18808" s="54"/>
      <c r="J18808" s="54"/>
      <c r="K18808" s="54"/>
      <c r="L18808" s="54"/>
      <c r="M18808" s="54"/>
      <c r="N18808" s="54"/>
      <c r="O18808" s="54"/>
      <c r="P18808" s="54"/>
    </row>
    <row r="18809" spans="1:16" x14ac:dyDescent="0.2">
      <c r="A18809" s="53"/>
      <c r="B18809" s="54"/>
      <c r="C18809" s="54"/>
      <c r="D18809" s="55"/>
      <c r="F18809" s="54"/>
      <c r="G18809" s="54"/>
      <c r="H18809" s="54"/>
      <c r="I18809" s="54"/>
      <c r="J18809" s="54"/>
      <c r="K18809" s="54"/>
      <c r="L18809" s="54"/>
      <c r="M18809" s="54"/>
      <c r="N18809" s="54"/>
      <c r="O18809" s="54"/>
      <c r="P18809" s="54"/>
    </row>
    <row r="18810" spans="1:16" x14ac:dyDescent="0.2">
      <c r="A18810" s="53"/>
      <c r="B18810" s="54"/>
      <c r="C18810" s="54"/>
      <c r="D18810" s="55"/>
      <c r="F18810" s="54"/>
      <c r="G18810" s="54"/>
      <c r="H18810" s="54"/>
      <c r="I18810" s="54"/>
      <c r="J18810" s="54"/>
      <c r="K18810" s="54"/>
      <c r="L18810" s="54"/>
      <c r="M18810" s="54"/>
      <c r="N18810" s="54"/>
      <c r="O18810" s="54"/>
      <c r="P18810" s="54"/>
    </row>
    <row r="18811" spans="1:16" x14ac:dyDescent="0.2">
      <c r="A18811" s="53"/>
      <c r="B18811" s="54"/>
      <c r="C18811" s="54"/>
      <c r="D18811" s="55"/>
      <c r="F18811" s="54"/>
      <c r="G18811" s="54"/>
      <c r="H18811" s="54"/>
      <c r="I18811" s="54"/>
      <c r="J18811" s="54"/>
      <c r="K18811" s="54"/>
      <c r="L18811" s="54"/>
      <c r="M18811" s="54"/>
      <c r="N18811" s="54"/>
      <c r="O18811" s="54"/>
      <c r="P18811" s="54"/>
    </row>
    <row r="18812" spans="1:16" x14ac:dyDescent="0.2">
      <c r="A18812" s="53"/>
      <c r="B18812" s="54"/>
      <c r="C18812" s="54"/>
      <c r="D18812" s="55"/>
      <c r="F18812" s="54"/>
      <c r="G18812" s="54"/>
      <c r="H18812" s="54"/>
      <c r="I18812" s="54"/>
      <c r="J18812" s="54"/>
      <c r="K18812" s="54"/>
      <c r="L18812" s="54"/>
      <c r="M18812" s="54"/>
      <c r="N18812" s="54"/>
      <c r="O18812" s="54"/>
      <c r="P18812" s="54"/>
    </row>
    <row r="18813" spans="1:16" x14ac:dyDescent="0.2">
      <c r="A18813" s="53"/>
      <c r="B18813" s="54"/>
      <c r="C18813" s="54"/>
      <c r="D18813" s="55"/>
      <c r="F18813" s="54"/>
      <c r="G18813" s="54"/>
      <c r="H18813" s="54"/>
      <c r="I18813" s="54"/>
      <c r="J18813" s="54"/>
      <c r="K18813" s="54"/>
      <c r="L18813" s="54"/>
      <c r="M18813" s="54"/>
      <c r="N18813" s="54"/>
      <c r="O18813" s="54"/>
      <c r="P18813" s="54"/>
    </row>
    <row r="18814" spans="1:16" x14ac:dyDescent="0.2">
      <c r="A18814" s="53"/>
      <c r="B18814" s="54"/>
      <c r="C18814" s="54"/>
      <c r="D18814" s="55"/>
      <c r="F18814" s="54"/>
      <c r="G18814" s="54"/>
      <c r="H18814" s="54"/>
      <c r="I18814" s="54"/>
      <c r="J18814" s="54"/>
      <c r="K18814" s="54"/>
      <c r="L18814" s="54"/>
      <c r="M18814" s="54"/>
      <c r="N18814" s="54"/>
      <c r="O18814" s="54"/>
      <c r="P18814" s="54"/>
    </row>
    <row r="18815" spans="1:16" x14ac:dyDescent="0.2">
      <c r="A18815" s="53"/>
      <c r="B18815" s="54"/>
      <c r="C18815" s="54"/>
      <c r="D18815" s="55"/>
      <c r="F18815" s="54"/>
      <c r="G18815" s="54"/>
      <c r="H18815" s="54"/>
      <c r="I18815" s="54"/>
      <c r="J18815" s="54"/>
      <c r="K18815" s="54"/>
      <c r="L18815" s="54"/>
      <c r="M18815" s="54"/>
      <c r="N18815" s="54"/>
      <c r="O18815" s="54"/>
      <c r="P18815" s="54"/>
    </row>
    <row r="18816" spans="1:16" x14ac:dyDescent="0.2">
      <c r="A18816" s="53"/>
      <c r="B18816" s="54"/>
      <c r="C18816" s="54"/>
      <c r="D18816" s="55"/>
      <c r="F18816" s="54"/>
      <c r="G18816" s="54"/>
      <c r="H18816" s="54"/>
      <c r="I18816" s="54"/>
      <c r="J18816" s="54"/>
      <c r="K18816" s="54"/>
      <c r="L18816" s="54"/>
      <c r="M18816" s="54"/>
      <c r="N18816" s="54"/>
      <c r="O18816" s="54"/>
      <c r="P18816" s="54"/>
    </row>
    <row r="18817" spans="1:16" x14ac:dyDescent="0.2">
      <c r="A18817" s="53"/>
      <c r="B18817" s="54"/>
      <c r="C18817" s="54"/>
      <c r="D18817" s="55"/>
      <c r="F18817" s="54"/>
      <c r="G18817" s="54"/>
      <c r="H18817" s="54"/>
      <c r="I18817" s="54"/>
      <c r="J18817" s="54"/>
      <c r="K18817" s="54"/>
      <c r="L18817" s="54"/>
      <c r="M18817" s="54"/>
      <c r="N18817" s="54"/>
      <c r="O18817" s="54"/>
      <c r="P18817" s="54"/>
    </row>
    <row r="18818" spans="1:16" x14ac:dyDescent="0.2">
      <c r="A18818" s="53"/>
      <c r="B18818" s="54"/>
      <c r="C18818" s="54"/>
      <c r="D18818" s="55"/>
      <c r="F18818" s="54"/>
      <c r="G18818" s="54"/>
      <c r="H18818" s="54"/>
      <c r="I18818" s="54"/>
      <c r="J18818" s="54"/>
      <c r="K18818" s="54"/>
      <c r="L18818" s="54"/>
      <c r="M18818" s="54"/>
      <c r="N18818" s="54"/>
      <c r="O18818" s="54"/>
      <c r="P18818" s="54"/>
    </row>
    <row r="18819" spans="1:16" x14ac:dyDescent="0.2">
      <c r="A18819" s="53"/>
      <c r="B18819" s="54"/>
      <c r="C18819" s="54"/>
      <c r="D18819" s="55"/>
      <c r="F18819" s="54"/>
      <c r="G18819" s="54"/>
      <c r="H18819" s="54"/>
      <c r="I18819" s="54"/>
      <c r="J18819" s="54"/>
      <c r="K18819" s="54"/>
      <c r="L18819" s="54"/>
      <c r="M18819" s="54"/>
      <c r="N18819" s="54"/>
      <c r="O18819" s="54"/>
      <c r="P18819" s="54"/>
    </row>
    <row r="18820" spans="1:16" x14ac:dyDescent="0.2">
      <c r="A18820" s="53"/>
      <c r="B18820" s="54"/>
      <c r="C18820" s="54"/>
      <c r="D18820" s="55"/>
      <c r="F18820" s="54"/>
      <c r="G18820" s="54"/>
      <c r="H18820" s="54"/>
      <c r="I18820" s="54"/>
      <c r="J18820" s="54"/>
      <c r="K18820" s="54"/>
      <c r="L18820" s="54"/>
      <c r="M18820" s="54"/>
      <c r="N18820" s="54"/>
      <c r="O18820" s="54"/>
      <c r="P18820" s="54"/>
    </row>
    <row r="18821" spans="1:16" x14ac:dyDescent="0.2">
      <c r="A18821" s="53"/>
      <c r="B18821" s="54"/>
      <c r="C18821" s="54"/>
      <c r="D18821" s="55"/>
      <c r="F18821" s="54"/>
      <c r="G18821" s="54"/>
      <c r="H18821" s="54"/>
      <c r="I18821" s="54"/>
      <c r="J18821" s="54"/>
      <c r="K18821" s="54"/>
      <c r="L18821" s="54"/>
      <c r="M18821" s="54"/>
      <c r="N18821" s="54"/>
      <c r="O18821" s="54"/>
      <c r="P18821" s="54"/>
    </row>
    <row r="18822" spans="1:16" x14ac:dyDescent="0.2">
      <c r="A18822" s="53"/>
      <c r="B18822" s="54"/>
      <c r="C18822" s="54"/>
      <c r="D18822" s="55"/>
      <c r="F18822" s="54"/>
      <c r="G18822" s="54"/>
      <c r="H18822" s="54"/>
      <c r="I18822" s="54"/>
      <c r="J18822" s="54"/>
      <c r="K18822" s="54"/>
      <c r="L18822" s="54"/>
      <c r="M18822" s="54"/>
      <c r="N18822" s="54"/>
      <c r="O18822" s="54"/>
      <c r="P18822" s="54"/>
    </row>
    <row r="18823" spans="1:16" x14ac:dyDescent="0.2">
      <c r="A18823" s="53"/>
      <c r="B18823" s="54"/>
      <c r="C18823" s="54"/>
      <c r="D18823" s="55"/>
      <c r="F18823" s="54"/>
      <c r="G18823" s="54"/>
      <c r="H18823" s="54"/>
      <c r="I18823" s="54"/>
      <c r="J18823" s="54"/>
      <c r="K18823" s="54"/>
      <c r="L18823" s="54"/>
      <c r="M18823" s="54"/>
      <c r="N18823" s="54"/>
      <c r="O18823" s="54"/>
      <c r="P18823" s="54"/>
    </row>
    <row r="18824" spans="1:16" x14ac:dyDescent="0.2">
      <c r="A18824" s="53"/>
      <c r="B18824" s="54"/>
      <c r="C18824" s="54"/>
      <c r="D18824" s="55"/>
      <c r="F18824" s="54"/>
      <c r="G18824" s="54"/>
      <c r="H18824" s="54"/>
      <c r="I18824" s="54"/>
      <c r="J18824" s="54"/>
      <c r="K18824" s="54"/>
      <c r="L18824" s="54"/>
      <c r="M18824" s="54"/>
      <c r="N18824" s="54"/>
      <c r="O18824" s="54"/>
      <c r="P18824" s="54"/>
    </row>
    <row r="18825" spans="1:16" x14ac:dyDescent="0.2">
      <c r="A18825" s="53"/>
      <c r="B18825" s="54"/>
      <c r="C18825" s="54"/>
      <c r="D18825" s="55"/>
      <c r="F18825" s="54"/>
      <c r="G18825" s="54"/>
      <c r="H18825" s="54"/>
      <c r="I18825" s="54"/>
      <c r="J18825" s="54"/>
      <c r="K18825" s="54"/>
      <c r="L18825" s="54"/>
      <c r="M18825" s="54"/>
      <c r="N18825" s="54"/>
      <c r="O18825" s="54"/>
      <c r="P18825" s="54"/>
    </row>
    <row r="18826" spans="1:16" x14ac:dyDescent="0.2">
      <c r="A18826" s="53"/>
      <c r="B18826" s="54"/>
      <c r="C18826" s="54"/>
      <c r="D18826" s="55"/>
      <c r="F18826" s="54"/>
      <c r="G18826" s="54"/>
      <c r="H18826" s="54"/>
      <c r="I18826" s="54"/>
      <c r="J18826" s="54"/>
      <c r="K18826" s="54"/>
      <c r="L18826" s="54"/>
      <c r="M18826" s="54"/>
      <c r="N18826" s="54"/>
      <c r="O18826" s="54"/>
      <c r="P18826" s="54"/>
    </row>
    <row r="18827" spans="1:16" x14ac:dyDescent="0.2">
      <c r="A18827" s="53"/>
      <c r="B18827" s="54"/>
      <c r="C18827" s="54"/>
      <c r="D18827" s="55"/>
      <c r="F18827" s="54"/>
      <c r="G18827" s="54"/>
      <c r="H18827" s="54"/>
      <c r="I18827" s="54"/>
      <c r="J18827" s="54"/>
      <c r="K18827" s="54"/>
      <c r="L18827" s="54"/>
      <c r="M18827" s="54"/>
      <c r="N18827" s="54"/>
      <c r="O18827" s="54"/>
      <c r="P18827" s="54"/>
    </row>
    <row r="18828" spans="1:16" x14ac:dyDescent="0.2">
      <c r="A18828" s="53"/>
      <c r="B18828" s="54"/>
      <c r="C18828" s="54"/>
      <c r="D18828" s="55"/>
      <c r="F18828" s="54"/>
      <c r="G18828" s="54"/>
      <c r="H18828" s="54"/>
      <c r="I18828" s="54"/>
      <c r="J18828" s="54"/>
      <c r="K18828" s="54"/>
      <c r="L18828" s="54"/>
      <c r="M18828" s="54"/>
      <c r="N18828" s="54"/>
      <c r="O18828" s="54"/>
      <c r="P18828" s="54"/>
    </row>
    <row r="18829" spans="1:16" x14ac:dyDescent="0.2">
      <c r="A18829" s="53"/>
      <c r="B18829" s="54"/>
      <c r="C18829" s="54"/>
      <c r="D18829" s="55"/>
      <c r="F18829" s="54"/>
      <c r="G18829" s="54"/>
      <c r="H18829" s="54"/>
      <c r="I18829" s="54"/>
      <c r="J18829" s="54"/>
      <c r="K18829" s="54"/>
      <c r="L18829" s="54"/>
      <c r="M18829" s="54"/>
      <c r="N18829" s="54"/>
      <c r="O18829" s="54"/>
      <c r="P18829" s="54"/>
    </row>
    <row r="18830" spans="1:16" x14ac:dyDescent="0.2">
      <c r="A18830" s="53"/>
      <c r="B18830" s="54"/>
      <c r="C18830" s="54"/>
      <c r="D18830" s="55"/>
      <c r="F18830" s="54"/>
      <c r="G18830" s="54"/>
      <c r="H18830" s="54"/>
      <c r="I18830" s="54"/>
      <c r="J18830" s="54"/>
      <c r="K18830" s="54"/>
      <c r="L18830" s="54"/>
      <c r="M18830" s="54"/>
      <c r="N18830" s="54"/>
      <c r="O18830" s="54"/>
      <c r="P18830" s="54"/>
    </row>
    <row r="18831" spans="1:16" x14ac:dyDescent="0.2">
      <c r="A18831" s="53"/>
      <c r="B18831" s="54"/>
      <c r="C18831" s="54"/>
      <c r="D18831" s="55"/>
      <c r="F18831" s="54"/>
      <c r="G18831" s="54"/>
      <c r="H18831" s="54"/>
      <c r="I18831" s="54"/>
      <c r="J18831" s="54"/>
      <c r="K18831" s="54"/>
      <c r="L18831" s="54"/>
      <c r="M18831" s="54"/>
      <c r="N18831" s="54"/>
      <c r="O18831" s="54"/>
      <c r="P18831" s="54"/>
    </row>
    <row r="18832" spans="1:16" x14ac:dyDescent="0.2">
      <c r="A18832" s="53"/>
      <c r="B18832" s="54"/>
      <c r="C18832" s="54"/>
      <c r="D18832" s="55"/>
      <c r="F18832" s="54"/>
      <c r="G18832" s="54"/>
      <c r="H18832" s="54"/>
      <c r="I18832" s="54"/>
      <c r="J18832" s="54"/>
      <c r="K18832" s="54"/>
      <c r="L18832" s="54"/>
      <c r="M18832" s="54"/>
      <c r="N18832" s="54"/>
      <c r="O18832" s="54"/>
      <c r="P18832" s="54"/>
    </row>
    <row r="18833" spans="1:16" x14ac:dyDescent="0.2">
      <c r="A18833" s="53"/>
      <c r="B18833" s="54"/>
      <c r="C18833" s="54"/>
      <c r="D18833" s="55"/>
      <c r="F18833" s="54"/>
      <c r="G18833" s="54"/>
      <c r="H18833" s="54"/>
      <c r="I18833" s="54"/>
      <c r="J18833" s="54"/>
      <c r="K18833" s="54"/>
      <c r="L18833" s="54"/>
      <c r="M18833" s="54"/>
      <c r="N18833" s="54"/>
      <c r="O18833" s="54"/>
      <c r="P18833" s="54"/>
    </row>
    <row r="18834" spans="1:16" x14ac:dyDescent="0.2">
      <c r="A18834" s="53"/>
      <c r="B18834" s="54"/>
      <c r="C18834" s="54"/>
      <c r="D18834" s="55"/>
      <c r="F18834" s="54"/>
      <c r="G18834" s="54"/>
      <c r="H18834" s="54"/>
      <c r="I18834" s="54"/>
      <c r="J18834" s="54"/>
      <c r="K18834" s="54"/>
      <c r="L18834" s="54"/>
      <c r="M18834" s="54"/>
      <c r="N18834" s="54"/>
      <c r="O18834" s="54"/>
      <c r="P18834" s="54"/>
    </row>
    <row r="18835" spans="1:16" x14ac:dyDescent="0.2">
      <c r="A18835" s="53"/>
      <c r="B18835" s="54"/>
      <c r="C18835" s="54"/>
      <c r="D18835" s="55"/>
      <c r="F18835" s="54"/>
      <c r="G18835" s="54"/>
      <c r="H18835" s="54"/>
      <c r="I18835" s="54"/>
      <c r="J18835" s="54"/>
      <c r="K18835" s="54"/>
      <c r="L18835" s="54"/>
      <c r="M18835" s="54"/>
      <c r="N18835" s="54"/>
      <c r="O18835" s="54"/>
      <c r="P18835" s="54"/>
    </row>
    <row r="18836" spans="1:16" x14ac:dyDescent="0.2">
      <c r="A18836" s="53"/>
      <c r="B18836" s="54"/>
      <c r="C18836" s="54"/>
      <c r="D18836" s="55"/>
      <c r="F18836" s="54"/>
      <c r="G18836" s="54"/>
      <c r="H18836" s="54"/>
      <c r="I18836" s="54"/>
      <c r="J18836" s="54"/>
      <c r="K18836" s="54"/>
      <c r="L18836" s="54"/>
      <c r="M18836" s="54"/>
      <c r="N18836" s="54"/>
      <c r="O18836" s="54"/>
      <c r="P18836" s="54"/>
    </row>
    <row r="18837" spans="1:16" x14ac:dyDescent="0.2">
      <c r="A18837" s="53"/>
      <c r="B18837" s="54"/>
      <c r="C18837" s="54"/>
      <c r="D18837" s="55"/>
      <c r="F18837" s="54"/>
      <c r="G18837" s="54"/>
      <c r="H18837" s="54"/>
      <c r="I18837" s="54"/>
      <c r="J18837" s="54"/>
      <c r="K18837" s="54"/>
      <c r="L18837" s="54"/>
      <c r="M18837" s="54"/>
      <c r="N18837" s="54"/>
      <c r="O18837" s="54"/>
      <c r="P18837" s="54"/>
    </row>
    <row r="18838" spans="1:16" x14ac:dyDescent="0.2">
      <c r="A18838" s="53"/>
      <c r="B18838" s="54"/>
      <c r="C18838" s="54"/>
      <c r="D18838" s="55"/>
      <c r="F18838" s="54"/>
      <c r="G18838" s="54"/>
      <c r="H18838" s="54"/>
      <c r="I18838" s="54"/>
      <c r="J18838" s="54"/>
      <c r="K18838" s="54"/>
      <c r="L18838" s="54"/>
      <c r="M18838" s="54"/>
      <c r="N18838" s="54"/>
      <c r="O18838" s="54"/>
      <c r="P18838" s="54"/>
    </row>
    <row r="18839" spans="1:16" x14ac:dyDescent="0.2">
      <c r="A18839" s="53"/>
      <c r="B18839" s="54"/>
      <c r="C18839" s="54"/>
      <c r="D18839" s="55"/>
      <c r="F18839" s="54"/>
      <c r="G18839" s="54"/>
      <c r="H18839" s="54"/>
      <c r="I18839" s="54"/>
      <c r="J18839" s="54"/>
      <c r="K18839" s="54"/>
      <c r="L18839" s="54"/>
      <c r="M18839" s="54"/>
      <c r="N18839" s="54"/>
      <c r="O18839" s="54"/>
      <c r="P18839" s="54"/>
    </row>
    <row r="18840" spans="1:16" x14ac:dyDescent="0.2">
      <c r="A18840" s="53"/>
      <c r="B18840" s="54"/>
      <c r="C18840" s="54"/>
      <c r="D18840" s="55"/>
      <c r="F18840" s="54"/>
      <c r="G18840" s="54"/>
      <c r="H18840" s="54"/>
      <c r="I18840" s="54"/>
      <c r="J18840" s="54"/>
      <c r="K18840" s="54"/>
      <c r="L18840" s="54"/>
      <c r="M18840" s="54"/>
      <c r="N18840" s="54"/>
      <c r="O18840" s="54"/>
      <c r="P18840" s="54"/>
    </row>
    <row r="18841" spans="1:16" x14ac:dyDescent="0.2">
      <c r="A18841" s="53"/>
      <c r="B18841" s="54"/>
      <c r="C18841" s="54"/>
      <c r="D18841" s="55"/>
      <c r="F18841" s="54"/>
      <c r="G18841" s="54"/>
      <c r="H18841" s="54"/>
      <c r="I18841" s="54"/>
      <c r="J18841" s="54"/>
      <c r="K18841" s="54"/>
      <c r="L18841" s="54"/>
      <c r="M18841" s="54"/>
      <c r="N18841" s="54"/>
      <c r="O18841" s="54"/>
      <c r="P18841" s="54"/>
    </row>
    <row r="18842" spans="1:16" x14ac:dyDescent="0.2">
      <c r="A18842" s="53"/>
      <c r="B18842" s="54"/>
      <c r="C18842" s="54"/>
      <c r="D18842" s="55"/>
      <c r="F18842" s="54"/>
      <c r="G18842" s="54"/>
      <c r="H18842" s="54"/>
      <c r="I18842" s="54"/>
      <c r="J18842" s="54"/>
      <c r="K18842" s="54"/>
      <c r="L18842" s="54"/>
      <c r="M18842" s="54"/>
      <c r="N18842" s="54"/>
      <c r="O18842" s="54"/>
      <c r="P18842" s="54"/>
    </row>
    <row r="18843" spans="1:16" x14ac:dyDescent="0.2">
      <c r="A18843" s="53"/>
      <c r="B18843" s="54"/>
      <c r="C18843" s="54"/>
      <c r="D18843" s="55"/>
      <c r="F18843" s="54"/>
      <c r="G18843" s="54"/>
      <c r="H18843" s="54"/>
      <c r="I18843" s="54"/>
      <c r="J18843" s="54"/>
      <c r="K18843" s="54"/>
      <c r="L18843" s="54"/>
      <c r="M18843" s="54"/>
      <c r="N18843" s="54"/>
      <c r="O18843" s="54"/>
      <c r="P18843" s="54"/>
    </row>
    <row r="18844" spans="1:16" x14ac:dyDescent="0.2">
      <c r="A18844" s="53"/>
      <c r="B18844" s="54"/>
      <c r="C18844" s="54"/>
      <c r="D18844" s="55"/>
      <c r="F18844" s="54"/>
      <c r="G18844" s="54"/>
      <c r="H18844" s="54"/>
      <c r="I18844" s="54"/>
      <c r="J18844" s="54"/>
      <c r="K18844" s="54"/>
      <c r="L18844" s="54"/>
      <c r="M18844" s="54"/>
      <c r="N18844" s="54"/>
      <c r="O18844" s="54"/>
      <c r="P18844" s="54"/>
    </row>
    <row r="18845" spans="1:16" x14ac:dyDescent="0.2">
      <c r="A18845" s="53"/>
      <c r="B18845" s="54"/>
      <c r="C18845" s="54"/>
      <c r="D18845" s="55"/>
      <c r="F18845" s="54"/>
      <c r="G18845" s="54"/>
      <c r="H18845" s="54"/>
      <c r="I18845" s="54"/>
      <c r="J18845" s="54"/>
      <c r="K18845" s="54"/>
      <c r="L18845" s="54"/>
      <c r="M18845" s="54"/>
      <c r="N18845" s="54"/>
      <c r="O18845" s="54"/>
      <c r="P18845" s="54"/>
    </row>
    <row r="18846" spans="1:16" x14ac:dyDescent="0.2">
      <c r="A18846" s="53"/>
      <c r="B18846" s="54"/>
      <c r="C18846" s="54"/>
      <c r="D18846" s="55"/>
      <c r="F18846" s="54"/>
      <c r="G18846" s="54"/>
      <c r="H18846" s="54"/>
      <c r="I18846" s="54"/>
      <c r="J18846" s="54"/>
      <c r="K18846" s="54"/>
      <c r="L18846" s="54"/>
      <c r="M18846" s="54"/>
      <c r="N18846" s="54"/>
      <c r="O18846" s="54"/>
      <c r="P18846" s="54"/>
    </row>
    <row r="18847" spans="1:16" x14ac:dyDescent="0.2">
      <c r="A18847" s="53"/>
      <c r="B18847" s="54"/>
      <c r="C18847" s="54"/>
      <c r="D18847" s="55"/>
      <c r="F18847" s="54"/>
      <c r="G18847" s="54"/>
      <c r="H18847" s="54"/>
      <c r="I18847" s="54"/>
      <c r="J18847" s="54"/>
      <c r="K18847" s="54"/>
      <c r="L18847" s="54"/>
      <c r="M18847" s="54"/>
      <c r="N18847" s="54"/>
      <c r="O18847" s="54"/>
      <c r="P18847" s="54"/>
    </row>
    <row r="18848" spans="1:16" x14ac:dyDescent="0.2">
      <c r="A18848" s="53"/>
      <c r="B18848" s="54"/>
      <c r="C18848" s="54"/>
      <c r="D18848" s="55"/>
      <c r="F18848" s="54"/>
      <c r="G18848" s="54"/>
      <c r="H18848" s="54"/>
      <c r="I18848" s="54"/>
      <c r="J18848" s="54"/>
      <c r="K18848" s="54"/>
      <c r="L18848" s="54"/>
      <c r="M18848" s="54"/>
      <c r="N18848" s="54"/>
      <c r="O18848" s="54"/>
      <c r="P18848" s="54"/>
    </row>
    <row r="18849" spans="1:16" x14ac:dyDescent="0.2">
      <c r="A18849" s="53"/>
      <c r="B18849" s="54"/>
      <c r="C18849" s="54"/>
      <c r="D18849" s="55"/>
      <c r="F18849" s="54"/>
      <c r="G18849" s="54"/>
      <c r="H18849" s="54"/>
      <c r="I18849" s="54"/>
      <c r="J18849" s="54"/>
      <c r="K18849" s="54"/>
      <c r="L18849" s="54"/>
      <c r="M18849" s="54"/>
      <c r="N18849" s="54"/>
      <c r="O18849" s="54"/>
      <c r="P18849" s="54"/>
    </row>
    <row r="18850" spans="1:16" x14ac:dyDescent="0.2">
      <c r="A18850" s="53"/>
      <c r="B18850" s="54"/>
      <c r="C18850" s="54"/>
      <c r="D18850" s="55"/>
      <c r="F18850" s="54"/>
      <c r="G18850" s="54"/>
      <c r="H18850" s="54"/>
      <c r="I18850" s="54"/>
      <c r="J18850" s="54"/>
      <c r="K18850" s="54"/>
      <c r="L18850" s="54"/>
      <c r="M18850" s="54"/>
      <c r="N18850" s="54"/>
      <c r="O18850" s="54"/>
      <c r="P18850" s="54"/>
    </row>
    <row r="18851" spans="1:16" x14ac:dyDescent="0.2">
      <c r="A18851" s="53"/>
      <c r="B18851" s="54"/>
      <c r="C18851" s="54"/>
      <c r="D18851" s="55"/>
      <c r="F18851" s="54"/>
      <c r="G18851" s="54"/>
      <c r="H18851" s="54"/>
      <c r="I18851" s="54"/>
      <c r="J18851" s="54"/>
      <c r="K18851" s="54"/>
      <c r="L18851" s="54"/>
      <c r="M18851" s="54"/>
      <c r="N18851" s="54"/>
      <c r="O18851" s="54"/>
      <c r="P18851" s="54"/>
    </row>
    <row r="18852" spans="1:16" x14ac:dyDescent="0.2">
      <c r="A18852" s="53"/>
      <c r="B18852" s="54"/>
      <c r="C18852" s="54"/>
      <c r="D18852" s="55"/>
      <c r="F18852" s="54"/>
      <c r="G18852" s="54"/>
      <c r="H18852" s="54"/>
      <c r="I18852" s="54"/>
      <c r="J18852" s="54"/>
      <c r="K18852" s="54"/>
      <c r="L18852" s="54"/>
      <c r="M18852" s="54"/>
      <c r="N18852" s="54"/>
      <c r="O18852" s="54"/>
      <c r="P18852" s="54"/>
    </row>
    <row r="18853" spans="1:16" x14ac:dyDescent="0.2">
      <c r="A18853" s="53"/>
      <c r="B18853" s="54"/>
      <c r="C18853" s="54"/>
      <c r="D18853" s="55"/>
      <c r="F18853" s="54"/>
      <c r="G18853" s="54"/>
      <c r="H18853" s="54"/>
      <c r="I18853" s="54"/>
      <c r="J18853" s="54"/>
      <c r="K18853" s="54"/>
      <c r="L18853" s="54"/>
      <c r="M18853" s="54"/>
      <c r="N18853" s="54"/>
      <c r="O18853" s="54"/>
      <c r="P18853" s="54"/>
    </row>
    <row r="18854" spans="1:16" x14ac:dyDescent="0.2">
      <c r="A18854" s="53"/>
      <c r="B18854" s="54"/>
      <c r="C18854" s="54"/>
      <c r="D18854" s="55"/>
      <c r="F18854" s="54"/>
      <c r="G18854" s="54"/>
      <c r="H18854" s="54"/>
      <c r="I18854" s="54"/>
      <c r="J18854" s="54"/>
      <c r="K18854" s="54"/>
      <c r="L18854" s="54"/>
      <c r="M18854" s="54"/>
      <c r="N18854" s="54"/>
      <c r="O18854" s="54"/>
      <c r="P18854" s="54"/>
    </row>
    <row r="18855" spans="1:16" x14ac:dyDescent="0.2">
      <c r="A18855" s="53"/>
      <c r="B18855" s="54"/>
      <c r="C18855" s="54"/>
      <c r="D18855" s="55"/>
      <c r="F18855" s="54"/>
      <c r="G18855" s="54"/>
      <c r="H18855" s="54"/>
      <c r="I18855" s="54"/>
      <c r="J18855" s="54"/>
      <c r="K18855" s="54"/>
      <c r="L18855" s="54"/>
      <c r="M18855" s="54"/>
      <c r="N18855" s="54"/>
      <c r="O18855" s="54"/>
      <c r="P18855" s="54"/>
    </row>
    <row r="18856" spans="1:16" x14ac:dyDescent="0.2">
      <c r="A18856" s="53"/>
      <c r="B18856" s="54"/>
      <c r="C18856" s="54"/>
      <c r="D18856" s="55"/>
      <c r="F18856" s="54"/>
      <c r="G18856" s="54"/>
      <c r="H18856" s="54"/>
      <c r="I18856" s="54"/>
      <c r="J18856" s="54"/>
      <c r="K18856" s="54"/>
      <c r="L18856" s="54"/>
      <c r="M18856" s="54"/>
      <c r="N18856" s="54"/>
      <c r="O18856" s="54"/>
      <c r="P18856" s="54"/>
    </row>
    <row r="18857" spans="1:16" x14ac:dyDescent="0.2">
      <c r="A18857" s="53"/>
      <c r="B18857" s="54"/>
      <c r="C18857" s="54"/>
      <c r="D18857" s="55"/>
      <c r="F18857" s="54"/>
      <c r="G18857" s="54"/>
      <c r="H18857" s="54"/>
      <c r="I18857" s="54"/>
      <c r="J18857" s="54"/>
      <c r="K18857" s="54"/>
      <c r="L18857" s="54"/>
      <c r="M18857" s="54"/>
      <c r="N18857" s="54"/>
      <c r="O18857" s="54"/>
      <c r="P18857" s="54"/>
    </row>
    <row r="18858" spans="1:16" x14ac:dyDescent="0.2">
      <c r="A18858" s="53"/>
      <c r="B18858" s="54"/>
      <c r="C18858" s="54"/>
      <c r="D18858" s="55"/>
      <c r="F18858" s="54"/>
      <c r="G18858" s="54"/>
      <c r="H18858" s="54"/>
      <c r="I18858" s="54"/>
      <c r="J18858" s="54"/>
      <c r="K18858" s="54"/>
      <c r="L18858" s="54"/>
      <c r="M18858" s="54"/>
      <c r="N18858" s="54"/>
      <c r="O18858" s="54"/>
      <c r="P18858" s="54"/>
    </row>
    <row r="18859" spans="1:16" x14ac:dyDescent="0.2">
      <c r="A18859" s="53"/>
      <c r="B18859" s="54"/>
      <c r="C18859" s="54"/>
      <c r="D18859" s="55"/>
      <c r="F18859" s="54"/>
      <c r="G18859" s="54"/>
      <c r="H18859" s="54"/>
      <c r="I18859" s="54"/>
      <c r="J18859" s="54"/>
      <c r="K18859" s="54"/>
      <c r="L18859" s="54"/>
      <c r="M18859" s="54"/>
      <c r="N18859" s="54"/>
      <c r="O18859" s="54"/>
      <c r="P18859" s="54"/>
    </row>
    <row r="18860" spans="1:16" x14ac:dyDescent="0.2">
      <c r="A18860" s="53"/>
      <c r="B18860" s="54"/>
      <c r="C18860" s="54"/>
      <c r="D18860" s="55"/>
      <c r="F18860" s="54"/>
      <c r="G18860" s="54"/>
      <c r="H18860" s="54"/>
      <c r="I18860" s="54"/>
      <c r="J18860" s="54"/>
      <c r="K18860" s="54"/>
      <c r="L18860" s="54"/>
      <c r="M18860" s="54"/>
      <c r="N18860" s="54"/>
      <c r="O18860" s="54"/>
      <c r="P18860" s="54"/>
    </row>
    <row r="18861" spans="1:16" x14ac:dyDescent="0.2">
      <c r="A18861" s="53"/>
      <c r="B18861" s="54"/>
      <c r="C18861" s="54"/>
      <c r="D18861" s="55"/>
      <c r="F18861" s="54"/>
      <c r="G18861" s="54"/>
      <c r="H18861" s="54"/>
      <c r="I18861" s="54"/>
      <c r="J18861" s="54"/>
      <c r="K18861" s="54"/>
      <c r="L18861" s="54"/>
      <c r="M18861" s="54"/>
      <c r="N18861" s="54"/>
      <c r="O18861" s="54"/>
      <c r="P18861" s="54"/>
    </row>
    <row r="18862" spans="1:16" x14ac:dyDescent="0.2">
      <c r="A18862" s="53"/>
      <c r="B18862" s="54"/>
      <c r="C18862" s="54"/>
      <c r="D18862" s="55"/>
      <c r="F18862" s="54"/>
      <c r="G18862" s="54"/>
      <c r="H18862" s="54"/>
      <c r="I18862" s="54"/>
      <c r="J18862" s="54"/>
      <c r="K18862" s="54"/>
      <c r="L18862" s="54"/>
      <c r="M18862" s="54"/>
      <c r="N18862" s="54"/>
      <c r="O18862" s="54"/>
      <c r="P18862" s="54"/>
    </row>
    <row r="18863" spans="1:16" x14ac:dyDescent="0.2">
      <c r="A18863" s="53"/>
      <c r="B18863" s="54"/>
      <c r="C18863" s="54"/>
      <c r="D18863" s="55"/>
      <c r="F18863" s="54"/>
      <c r="G18863" s="54"/>
      <c r="H18863" s="54"/>
      <c r="I18863" s="54"/>
      <c r="J18863" s="54"/>
      <c r="K18863" s="54"/>
      <c r="L18863" s="54"/>
      <c r="M18863" s="54"/>
      <c r="N18863" s="54"/>
      <c r="O18863" s="54"/>
      <c r="P18863" s="54"/>
    </row>
    <row r="18864" spans="1:16" x14ac:dyDescent="0.2">
      <c r="A18864" s="53"/>
      <c r="B18864" s="54"/>
      <c r="C18864" s="54"/>
      <c r="D18864" s="55"/>
      <c r="F18864" s="54"/>
      <c r="G18864" s="54"/>
      <c r="H18864" s="54"/>
      <c r="I18864" s="54"/>
      <c r="J18864" s="54"/>
      <c r="K18864" s="54"/>
      <c r="L18864" s="54"/>
      <c r="M18864" s="54"/>
      <c r="N18864" s="54"/>
      <c r="O18864" s="54"/>
      <c r="P18864" s="54"/>
    </row>
    <row r="18865" spans="1:16" x14ac:dyDescent="0.2">
      <c r="A18865" s="53"/>
      <c r="B18865" s="54"/>
      <c r="C18865" s="54"/>
      <c r="D18865" s="55"/>
      <c r="F18865" s="54"/>
      <c r="G18865" s="54"/>
      <c r="H18865" s="54"/>
      <c r="I18865" s="54"/>
      <c r="J18865" s="54"/>
      <c r="K18865" s="54"/>
      <c r="L18865" s="54"/>
      <c r="M18865" s="54"/>
      <c r="N18865" s="54"/>
      <c r="O18865" s="54"/>
      <c r="P18865" s="54"/>
    </row>
    <row r="18866" spans="1:16" x14ac:dyDescent="0.2">
      <c r="A18866" s="53"/>
      <c r="B18866" s="54"/>
      <c r="C18866" s="54"/>
      <c r="D18866" s="55"/>
      <c r="F18866" s="54"/>
      <c r="G18866" s="54"/>
      <c r="H18866" s="54"/>
      <c r="I18866" s="54"/>
      <c r="J18866" s="54"/>
      <c r="K18866" s="54"/>
      <c r="L18866" s="54"/>
      <c r="M18866" s="54"/>
      <c r="N18866" s="54"/>
      <c r="O18866" s="54"/>
      <c r="P18866" s="54"/>
    </row>
    <row r="18867" spans="1:16" x14ac:dyDescent="0.2">
      <c r="A18867" s="53"/>
      <c r="B18867" s="54"/>
      <c r="C18867" s="54"/>
      <c r="D18867" s="55"/>
      <c r="F18867" s="54"/>
      <c r="G18867" s="54"/>
      <c r="H18867" s="54"/>
      <c r="I18867" s="54"/>
      <c r="J18867" s="54"/>
      <c r="K18867" s="54"/>
      <c r="L18867" s="54"/>
      <c r="M18867" s="54"/>
      <c r="N18867" s="54"/>
      <c r="O18867" s="54"/>
      <c r="P18867" s="54"/>
    </row>
    <row r="18868" spans="1:16" x14ac:dyDescent="0.2">
      <c r="A18868" s="53"/>
      <c r="B18868" s="54"/>
      <c r="C18868" s="54"/>
      <c r="D18868" s="55"/>
      <c r="F18868" s="54"/>
      <c r="G18868" s="54"/>
      <c r="H18868" s="54"/>
      <c r="I18868" s="54"/>
      <c r="J18868" s="54"/>
      <c r="K18868" s="54"/>
      <c r="L18868" s="54"/>
      <c r="M18868" s="54"/>
      <c r="N18868" s="54"/>
      <c r="O18868" s="54"/>
      <c r="P18868" s="54"/>
    </row>
    <row r="18869" spans="1:16" x14ac:dyDescent="0.2">
      <c r="A18869" s="53"/>
      <c r="B18869" s="54"/>
      <c r="C18869" s="54"/>
      <c r="D18869" s="55"/>
      <c r="F18869" s="54"/>
      <c r="G18869" s="54"/>
      <c r="H18869" s="54"/>
      <c r="I18869" s="54"/>
      <c r="J18869" s="54"/>
      <c r="K18869" s="54"/>
      <c r="L18869" s="54"/>
      <c r="M18869" s="54"/>
      <c r="N18869" s="54"/>
      <c r="O18869" s="54"/>
      <c r="P18869" s="54"/>
    </row>
    <row r="18870" spans="1:16" x14ac:dyDescent="0.2">
      <c r="A18870" s="53"/>
      <c r="B18870" s="54"/>
      <c r="C18870" s="54"/>
      <c r="D18870" s="55"/>
      <c r="F18870" s="54"/>
      <c r="G18870" s="54"/>
      <c r="H18870" s="54"/>
      <c r="I18870" s="54"/>
      <c r="J18870" s="54"/>
      <c r="K18870" s="54"/>
      <c r="L18870" s="54"/>
      <c r="M18870" s="54"/>
      <c r="N18870" s="54"/>
      <c r="O18870" s="54"/>
      <c r="P18870" s="54"/>
    </row>
    <row r="18871" spans="1:16" x14ac:dyDescent="0.2">
      <c r="A18871" s="53"/>
      <c r="B18871" s="54"/>
      <c r="C18871" s="54"/>
      <c r="D18871" s="55"/>
      <c r="F18871" s="54"/>
      <c r="G18871" s="54"/>
      <c r="H18871" s="54"/>
      <c r="I18871" s="54"/>
      <c r="J18871" s="54"/>
      <c r="K18871" s="54"/>
      <c r="L18871" s="54"/>
      <c r="M18871" s="54"/>
      <c r="N18871" s="54"/>
      <c r="O18871" s="54"/>
      <c r="P18871" s="54"/>
    </row>
    <row r="18872" spans="1:16" x14ac:dyDescent="0.2">
      <c r="A18872" s="53"/>
      <c r="B18872" s="54"/>
      <c r="C18872" s="54"/>
      <c r="D18872" s="55"/>
      <c r="F18872" s="54"/>
      <c r="G18872" s="54"/>
      <c r="H18872" s="54"/>
      <c r="I18872" s="54"/>
      <c r="J18872" s="54"/>
      <c r="K18872" s="54"/>
      <c r="L18872" s="54"/>
      <c r="M18872" s="54"/>
      <c r="N18872" s="54"/>
      <c r="O18872" s="54"/>
      <c r="P18872" s="54"/>
    </row>
    <row r="18873" spans="1:16" x14ac:dyDescent="0.2">
      <c r="A18873" s="53"/>
      <c r="B18873" s="54"/>
      <c r="C18873" s="54"/>
      <c r="D18873" s="55"/>
      <c r="F18873" s="54"/>
      <c r="G18873" s="54"/>
      <c r="H18873" s="54"/>
      <c r="I18873" s="54"/>
      <c r="J18873" s="54"/>
      <c r="K18873" s="54"/>
      <c r="L18873" s="54"/>
      <c r="M18873" s="54"/>
      <c r="N18873" s="54"/>
      <c r="O18873" s="54"/>
      <c r="P18873" s="54"/>
    </row>
    <row r="18874" spans="1:16" x14ac:dyDescent="0.2">
      <c r="A18874" s="53"/>
      <c r="B18874" s="54"/>
      <c r="C18874" s="54"/>
      <c r="D18874" s="55"/>
      <c r="F18874" s="54"/>
      <c r="G18874" s="54"/>
      <c r="H18874" s="54"/>
      <c r="I18874" s="54"/>
      <c r="J18874" s="54"/>
      <c r="K18874" s="54"/>
      <c r="L18874" s="54"/>
      <c r="M18874" s="54"/>
      <c r="N18874" s="54"/>
      <c r="O18874" s="54"/>
      <c r="P18874" s="54"/>
    </row>
    <row r="18875" spans="1:16" x14ac:dyDescent="0.2">
      <c r="A18875" s="53"/>
      <c r="B18875" s="54"/>
      <c r="C18875" s="54"/>
      <c r="D18875" s="55"/>
      <c r="F18875" s="54"/>
      <c r="G18875" s="54"/>
      <c r="H18875" s="54"/>
      <c r="I18875" s="54"/>
      <c r="J18875" s="54"/>
      <c r="K18875" s="54"/>
      <c r="L18875" s="54"/>
      <c r="M18875" s="54"/>
      <c r="N18875" s="54"/>
      <c r="O18875" s="54"/>
      <c r="P18875" s="54"/>
    </row>
    <row r="18876" spans="1:16" x14ac:dyDescent="0.2">
      <c r="A18876" s="53"/>
      <c r="B18876" s="54"/>
      <c r="C18876" s="54"/>
      <c r="D18876" s="55"/>
      <c r="F18876" s="54"/>
      <c r="G18876" s="54"/>
      <c r="H18876" s="54"/>
      <c r="I18876" s="54"/>
      <c r="J18876" s="54"/>
      <c r="K18876" s="54"/>
      <c r="L18876" s="54"/>
      <c r="M18876" s="54"/>
      <c r="N18876" s="54"/>
      <c r="O18876" s="54"/>
      <c r="P18876" s="54"/>
    </row>
    <row r="18877" spans="1:16" x14ac:dyDescent="0.2">
      <c r="A18877" s="53"/>
      <c r="B18877" s="54"/>
      <c r="C18877" s="54"/>
      <c r="D18877" s="55"/>
      <c r="F18877" s="54"/>
      <c r="G18877" s="54"/>
      <c r="H18877" s="54"/>
      <c r="I18877" s="54"/>
      <c r="J18877" s="54"/>
      <c r="K18877" s="54"/>
      <c r="L18877" s="54"/>
      <c r="M18877" s="54"/>
      <c r="N18877" s="54"/>
      <c r="O18877" s="54"/>
      <c r="P18877" s="54"/>
    </row>
    <row r="18878" spans="1:16" x14ac:dyDescent="0.2">
      <c r="A18878" s="53"/>
      <c r="B18878" s="54"/>
      <c r="C18878" s="54"/>
      <c r="D18878" s="55"/>
      <c r="F18878" s="54"/>
      <c r="G18878" s="54"/>
      <c r="H18878" s="54"/>
      <c r="I18878" s="54"/>
      <c r="J18878" s="54"/>
      <c r="K18878" s="54"/>
      <c r="L18878" s="54"/>
      <c r="M18878" s="54"/>
      <c r="N18878" s="54"/>
      <c r="O18878" s="54"/>
      <c r="P18878" s="54"/>
    </row>
    <row r="18879" spans="1:16" x14ac:dyDescent="0.2">
      <c r="A18879" s="53"/>
      <c r="B18879" s="54"/>
      <c r="C18879" s="54"/>
      <c r="D18879" s="55"/>
      <c r="F18879" s="54"/>
      <c r="G18879" s="54"/>
      <c r="H18879" s="54"/>
      <c r="I18879" s="54"/>
      <c r="J18879" s="54"/>
      <c r="K18879" s="54"/>
      <c r="L18879" s="54"/>
      <c r="M18879" s="54"/>
      <c r="N18879" s="54"/>
      <c r="O18879" s="54"/>
      <c r="P18879" s="54"/>
    </row>
    <row r="18880" spans="1:16" x14ac:dyDescent="0.2">
      <c r="A18880" s="53"/>
      <c r="B18880" s="54"/>
      <c r="C18880" s="54"/>
      <c r="D18880" s="55"/>
      <c r="F18880" s="54"/>
      <c r="G18880" s="54"/>
      <c r="H18880" s="54"/>
      <c r="I18880" s="54"/>
      <c r="J18880" s="54"/>
      <c r="K18880" s="54"/>
      <c r="L18880" s="54"/>
      <c r="M18880" s="54"/>
      <c r="N18880" s="54"/>
      <c r="O18880" s="54"/>
      <c r="P18880" s="54"/>
    </row>
    <row r="18881" spans="1:16" x14ac:dyDescent="0.2">
      <c r="A18881" s="53"/>
      <c r="B18881" s="54"/>
      <c r="C18881" s="54"/>
      <c r="D18881" s="55"/>
      <c r="F18881" s="54"/>
      <c r="G18881" s="54"/>
      <c r="H18881" s="54"/>
      <c r="I18881" s="54"/>
      <c r="J18881" s="54"/>
      <c r="K18881" s="54"/>
      <c r="L18881" s="54"/>
      <c r="M18881" s="54"/>
      <c r="N18881" s="54"/>
      <c r="O18881" s="54"/>
      <c r="P18881" s="54"/>
    </row>
    <row r="18882" spans="1:16" x14ac:dyDescent="0.2">
      <c r="A18882" s="53"/>
      <c r="B18882" s="54"/>
      <c r="C18882" s="54"/>
      <c r="D18882" s="55"/>
      <c r="F18882" s="54"/>
      <c r="G18882" s="54"/>
      <c r="H18882" s="54"/>
      <c r="I18882" s="54"/>
      <c r="J18882" s="54"/>
      <c r="K18882" s="54"/>
      <c r="L18882" s="54"/>
      <c r="M18882" s="54"/>
      <c r="N18882" s="54"/>
      <c r="O18882" s="54"/>
      <c r="P18882" s="54"/>
    </row>
    <row r="18883" spans="1:16" x14ac:dyDescent="0.2">
      <c r="A18883" s="53"/>
      <c r="B18883" s="54"/>
      <c r="C18883" s="54"/>
      <c r="D18883" s="55"/>
      <c r="F18883" s="54"/>
      <c r="G18883" s="54"/>
      <c r="H18883" s="54"/>
      <c r="I18883" s="54"/>
      <c r="J18883" s="54"/>
      <c r="K18883" s="54"/>
      <c r="L18883" s="54"/>
      <c r="M18883" s="54"/>
      <c r="N18883" s="54"/>
      <c r="O18883" s="54"/>
      <c r="P18883" s="54"/>
    </row>
    <row r="18884" spans="1:16" x14ac:dyDescent="0.2">
      <c r="A18884" s="53"/>
      <c r="B18884" s="54"/>
      <c r="C18884" s="54"/>
      <c r="D18884" s="55"/>
      <c r="F18884" s="54"/>
      <c r="G18884" s="54"/>
      <c r="H18884" s="54"/>
      <c r="I18884" s="54"/>
      <c r="J18884" s="54"/>
      <c r="K18884" s="54"/>
      <c r="L18884" s="54"/>
      <c r="M18884" s="54"/>
      <c r="N18884" s="54"/>
      <c r="O18884" s="54"/>
      <c r="P18884" s="54"/>
    </row>
    <row r="18885" spans="1:16" x14ac:dyDescent="0.2">
      <c r="A18885" s="53"/>
      <c r="B18885" s="54"/>
      <c r="C18885" s="54"/>
      <c r="D18885" s="55"/>
      <c r="F18885" s="54"/>
      <c r="G18885" s="54"/>
      <c r="H18885" s="54"/>
      <c r="I18885" s="54"/>
      <c r="J18885" s="54"/>
      <c r="K18885" s="54"/>
      <c r="L18885" s="54"/>
      <c r="M18885" s="54"/>
      <c r="N18885" s="54"/>
      <c r="O18885" s="54"/>
      <c r="P18885" s="54"/>
    </row>
    <row r="18886" spans="1:16" x14ac:dyDescent="0.2">
      <c r="A18886" s="53"/>
      <c r="B18886" s="54"/>
      <c r="C18886" s="54"/>
      <c r="D18886" s="55"/>
      <c r="F18886" s="54"/>
      <c r="G18886" s="54"/>
      <c r="H18886" s="54"/>
      <c r="I18886" s="54"/>
      <c r="J18886" s="54"/>
      <c r="K18886" s="54"/>
      <c r="L18886" s="54"/>
      <c r="M18886" s="54"/>
      <c r="N18886" s="54"/>
      <c r="O18886" s="54"/>
      <c r="P18886" s="54"/>
    </row>
    <row r="18887" spans="1:16" x14ac:dyDescent="0.2">
      <c r="A18887" s="53"/>
      <c r="B18887" s="54"/>
      <c r="C18887" s="54"/>
      <c r="D18887" s="55"/>
      <c r="F18887" s="54"/>
      <c r="G18887" s="54"/>
      <c r="H18887" s="54"/>
      <c r="I18887" s="54"/>
      <c r="J18887" s="54"/>
      <c r="K18887" s="54"/>
      <c r="L18887" s="54"/>
      <c r="M18887" s="54"/>
      <c r="N18887" s="54"/>
      <c r="O18887" s="54"/>
      <c r="P18887" s="54"/>
    </row>
    <row r="18888" spans="1:16" x14ac:dyDescent="0.2">
      <c r="A18888" s="53"/>
      <c r="B18888" s="54"/>
      <c r="C18888" s="54"/>
      <c r="D18888" s="55"/>
      <c r="F18888" s="54"/>
      <c r="G18888" s="54"/>
      <c r="H18888" s="54"/>
      <c r="I18888" s="54"/>
      <c r="J18888" s="54"/>
      <c r="K18888" s="54"/>
      <c r="L18888" s="54"/>
      <c r="M18888" s="54"/>
      <c r="N18888" s="54"/>
      <c r="O18888" s="54"/>
      <c r="P18888" s="54"/>
    </row>
    <row r="18889" spans="1:16" x14ac:dyDescent="0.2">
      <c r="A18889" s="53"/>
      <c r="B18889" s="54"/>
      <c r="C18889" s="54"/>
      <c r="D18889" s="55"/>
      <c r="F18889" s="54"/>
      <c r="G18889" s="54"/>
      <c r="H18889" s="54"/>
      <c r="I18889" s="54"/>
      <c r="J18889" s="54"/>
      <c r="K18889" s="54"/>
      <c r="L18889" s="54"/>
      <c r="M18889" s="54"/>
      <c r="N18889" s="54"/>
      <c r="O18889" s="54"/>
      <c r="P18889" s="54"/>
    </row>
    <row r="18890" spans="1:16" x14ac:dyDescent="0.2">
      <c r="A18890" s="53"/>
      <c r="B18890" s="54"/>
      <c r="C18890" s="54"/>
      <c r="D18890" s="55"/>
      <c r="F18890" s="54"/>
      <c r="G18890" s="54"/>
      <c r="H18890" s="54"/>
      <c r="I18890" s="54"/>
      <c r="J18890" s="54"/>
      <c r="K18890" s="54"/>
      <c r="L18890" s="54"/>
      <c r="M18890" s="54"/>
      <c r="N18890" s="54"/>
      <c r="O18890" s="54"/>
      <c r="P18890" s="54"/>
    </row>
    <row r="18891" spans="1:16" x14ac:dyDescent="0.2">
      <c r="A18891" s="53"/>
      <c r="B18891" s="54"/>
      <c r="C18891" s="54"/>
      <c r="D18891" s="55"/>
      <c r="F18891" s="54"/>
      <c r="G18891" s="54"/>
      <c r="H18891" s="54"/>
      <c r="I18891" s="54"/>
      <c r="J18891" s="54"/>
      <c r="K18891" s="54"/>
      <c r="L18891" s="54"/>
      <c r="M18891" s="54"/>
      <c r="N18891" s="54"/>
      <c r="O18891" s="54"/>
      <c r="P18891" s="54"/>
    </row>
    <row r="18892" spans="1:16" x14ac:dyDescent="0.2">
      <c r="A18892" s="53"/>
      <c r="B18892" s="54"/>
      <c r="C18892" s="54"/>
      <c r="D18892" s="55"/>
      <c r="F18892" s="54"/>
      <c r="G18892" s="54"/>
      <c r="H18892" s="54"/>
      <c r="I18892" s="54"/>
      <c r="J18892" s="54"/>
      <c r="K18892" s="54"/>
      <c r="L18892" s="54"/>
      <c r="M18892" s="54"/>
      <c r="N18892" s="54"/>
      <c r="O18892" s="54"/>
      <c r="P18892" s="54"/>
    </row>
    <row r="18893" spans="1:16" x14ac:dyDescent="0.2">
      <c r="A18893" s="53"/>
      <c r="B18893" s="54"/>
      <c r="C18893" s="54"/>
      <c r="D18893" s="55"/>
      <c r="F18893" s="54"/>
      <c r="G18893" s="54"/>
      <c r="H18893" s="54"/>
      <c r="I18893" s="54"/>
      <c r="J18893" s="54"/>
      <c r="K18893" s="54"/>
      <c r="L18893" s="54"/>
      <c r="M18893" s="54"/>
      <c r="N18893" s="54"/>
      <c r="O18893" s="54"/>
      <c r="P18893" s="54"/>
    </row>
    <row r="18894" spans="1:16" x14ac:dyDescent="0.2">
      <c r="A18894" s="53"/>
      <c r="B18894" s="54"/>
      <c r="C18894" s="54"/>
      <c r="D18894" s="55"/>
      <c r="F18894" s="54"/>
      <c r="G18894" s="54"/>
      <c r="H18894" s="54"/>
      <c r="I18894" s="54"/>
      <c r="J18894" s="54"/>
      <c r="K18894" s="54"/>
      <c r="L18894" s="54"/>
      <c r="M18894" s="54"/>
      <c r="N18894" s="54"/>
      <c r="O18894" s="54"/>
      <c r="P18894" s="54"/>
    </row>
    <row r="18895" spans="1:16" x14ac:dyDescent="0.2">
      <c r="A18895" s="53"/>
      <c r="B18895" s="54"/>
      <c r="C18895" s="54"/>
      <c r="D18895" s="55"/>
      <c r="F18895" s="54"/>
      <c r="G18895" s="54"/>
      <c r="H18895" s="54"/>
      <c r="I18895" s="54"/>
      <c r="J18895" s="54"/>
      <c r="K18895" s="54"/>
      <c r="L18895" s="54"/>
      <c r="M18895" s="54"/>
      <c r="N18895" s="54"/>
      <c r="O18895" s="54"/>
      <c r="P18895" s="54"/>
    </row>
    <row r="18896" spans="1:16" x14ac:dyDescent="0.2">
      <c r="A18896" s="53"/>
      <c r="B18896" s="54"/>
      <c r="C18896" s="54"/>
      <c r="D18896" s="55"/>
      <c r="F18896" s="54"/>
      <c r="G18896" s="54"/>
      <c r="H18896" s="54"/>
      <c r="I18896" s="54"/>
      <c r="J18896" s="54"/>
      <c r="K18896" s="54"/>
      <c r="L18896" s="54"/>
      <c r="M18896" s="54"/>
      <c r="N18896" s="54"/>
      <c r="O18896" s="54"/>
      <c r="P18896" s="54"/>
    </row>
    <row r="18897" spans="1:16" x14ac:dyDescent="0.2">
      <c r="A18897" s="53"/>
      <c r="B18897" s="54"/>
      <c r="C18897" s="54"/>
      <c r="D18897" s="55"/>
      <c r="F18897" s="54"/>
      <c r="G18897" s="54"/>
      <c r="H18897" s="54"/>
      <c r="I18897" s="54"/>
      <c r="J18897" s="54"/>
      <c r="K18897" s="54"/>
      <c r="L18897" s="54"/>
      <c r="M18897" s="54"/>
      <c r="N18897" s="54"/>
      <c r="O18897" s="54"/>
      <c r="P18897" s="54"/>
    </row>
    <row r="18898" spans="1:16" x14ac:dyDescent="0.2">
      <c r="A18898" s="53"/>
      <c r="B18898" s="54"/>
      <c r="C18898" s="54"/>
      <c r="D18898" s="55"/>
      <c r="F18898" s="54"/>
      <c r="G18898" s="54"/>
      <c r="H18898" s="54"/>
      <c r="I18898" s="54"/>
      <c r="J18898" s="54"/>
      <c r="K18898" s="54"/>
      <c r="L18898" s="54"/>
      <c r="M18898" s="54"/>
      <c r="N18898" s="54"/>
      <c r="O18898" s="54"/>
      <c r="P18898" s="54"/>
    </row>
    <row r="18899" spans="1:16" x14ac:dyDescent="0.2">
      <c r="A18899" s="53"/>
      <c r="B18899" s="54"/>
      <c r="C18899" s="54"/>
      <c r="D18899" s="55"/>
      <c r="F18899" s="54"/>
      <c r="G18899" s="54"/>
      <c r="H18899" s="54"/>
      <c r="I18899" s="54"/>
      <c r="J18899" s="54"/>
      <c r="K18899" s="54"/>
      <c r="L18899" s="54"/>
      <c r="M18899" s="54"/>
      <c r="N18899" s="54"/>
      <c r="O18899" s="54"/>
      <c r="P18899" s="54"/>
    </row>
    <row r="18900" spans="1:16" x14ac:dyDescent="0.2">
      <c r="A18900" s="53"/>
      <c r="B18900" s="54"/>
      <c r="C18900" s="54"/>
      <c r="D18900" s="55"/>
      <c r="F18900" s="54"/>
      <c r="G18900" s="54"/>
      <c r="H18900" s="54"/>
      <c r="I18900" s="54"/>
      <c r="J18900" s="54"/>
      <c r="K18900" s="54"/>
      <c r="L18900" s="54"/>
      <c r="M18900" s="54"/>
      <c r="N18900" s="54"/>
      <c r="O18900" s="54"/>
      <c r="P18900" s="54"/>
    </row>
    <row r="18901" spans="1:16" x14ac:dyDescent="0.2">
      <c r="A18901" s="53"/>
      <c r="B18901" s="54"/>
      <c r="C18901" s="54"/>
      <c r="D18901" s="55"/>
      <c r="F18901" s="54"/>
      <c r="G18901" s="54"/>
      <c r="H18901" s="54"/>
      <c r="I18901" s="54"/>
      <c r="J18901" s="54"/>
      <c r="K18901" s="54"/>
      <c r="L18901" s="54"/>
      <c r="M18901" s="54"/>
      <c r="N18901" s="54"/>
      <c r="O18901" s="54"/>
      <c r="P18901" s="54"/>
    </row>
    <row r="18902" spans="1:16" x14ac:dyDescent="0.2">
      <c r="A18902" s="53"/>
      <c r="B18902" s="54"/>
      <c r="C18902" s="54"/>
      <c r="D18902" s="55"/>
      <c r="F18902" s="54"/>
      <c r="G18902" s="54"/>
      <c r="H18902" s="54"/>
      <c r="I18902" s="54"/>
      <c r="J18902" s="54"/>
      <c r="K18902" s="54"/>
      <c r="L18902" s="54"/>
      <c r="M18902" s="54"/>
      <c r="N18902" s="54"/>
      <c r="O18902" s="54"/>
      <c r="P18902" s="54"/>
    </row>
    <row r="18903" spans="1:16" x14ac:dyDescent="0.2">
      <c r="A18903" s="53"/>
      <c r="B18903" s="54"/>
      <c r="C18903" s="54"/>
      <c r="D18903" s="55"/>
      <c r="F18903" s="54"/>
      <c r="G18903" s="54"/>
      <c r="H18903" s="54"/>
      <c r="I18903" s="54"/>
      <c r="J18903" s="54"/>
      <c r="K18903" s="54"/>
      <c r="L18903" s="54"/>
      <c r="M18903" s="54"/>
      <c r="N18903" s="54"/>
      <c r="O18903" s="54"/>
      <c r="P18903" s="54"/>
    </row>
    <row r="18904" spans="1:16" x14ac:dyDescent="0.2">
      <c r="A18904" s="53"/>
      <c r="B18904" s="54"/>
      <c r="C18904" s="54"/>
      <c r="D18904" s="55"/>
      <c r="F18904" s="54"/>
      <c r="G18904" s="54"/>
      <c r="H18904" s="54"/>
      <c r="I18904" s="54"/>
      <c r="J18904" s="54"/>
      <c r="K18904" s="54"/>
      <c r="L18904" s="54"/>
      <c r="M18904" s="54"/>
      <c r="N18904" s="54"/>
      <c r="O18904" s="54"/>
      <c r="P18904" s="54"/>
    </row>
    <row r="18905" spans="1:16" x14ac:dyDescent="0.2">
      <c r="A18905" s="53"/>
      <c r="B18905" s="54"/>
      <c r="C18905" s="54"/>
      <c r="D18905" s="55"/>
      <c r="F18905" s="54"/>
      <c r="G18905" s="54"/>
      <c r="H18905" s="54"/>
      <c r="I18905" s="54"/>
      <c r="J18905" s="54"/>
      <c r="K18905" s="54"/>
      <c r="L18905" s="54"/>
      <c r="M18905" s="54"/>
      <c r="N18905" s="54"/>
      <c r="O18905" s="54"/>
      <c r="P18905" s="54"/>
    </row>
    <row r="18906" spans="1:16" x14ac:dyDescent="0.2">
      <c r="A18906" s="53"/>
      <c r="B18906" s="54"/>
      <c r="C18906" s="54"/>
      <c r="D18906" s="55"/>
      <c r="F18906" s="54"/>
      <c r="G18906" s="54"/>
      <c r="H18906" s="54"/>
      <c r="I18906" s="54"/>
      <c r="J18906" s="54"/>
      <c r="K18906" s="54"/>
      <c r="L18906" s="54"/>
      <c r="M18906" s="54"/>
      <c r="N18906" s="54"/>
      <c r="O18906" s="54"/>
      <c r="P18906" s="54"/>
    </row>
    <row r="18907" spans="1:16" x14ac:dyDescent="0.2">
      <c r="A18907" s="53"/>
      <c r="B18907" s="54"/>
      <c r="C18907" s="54"/>
      <c r="D18907" s="55"/>
      <c r="F18907" s="54"/>
      <c r="G18907" s="54"/>
      <c r="H18907" s="54"/>
      <c r="I18907" s="54"/>
      <c r="J18907" s="54"/>
      <c r="K18907" s="54"/>
      <c r="L18907" s="54"/>
      <c r="M18907" s="54"/>
      <c r="N18907" s="54"/>
      <c r="O18907" s="54"/>
      <c r="P18907" s="54"/>
    </row>
    <row r="18908" spans="1:16" x14ac:dyDescent="0.2">
      <c r="A18908" s="53"/>
      <c r="B18908" s="54"/>
      <c r="C18908" s="54"/>
      <c r="D18908" s="55"/>
      <c r="F18908" s="54"/>
      <c r="G18908" s="54"/>
      <c r="H18908" s="54"/>
      <c r="I18908" s="54"/>
      <c r="J18908" s="54"/>
      <c r="K18908" s="54"/>
      <c r="L18908" s="54"/>
      <c r="M18908" s="54"/>
      <c r="N18908" s="54"/>
      <c r="O18908" s="54"/>
      <c r="P18908" s="54"/>
    </row>
    <row r="18909" spans="1:16" x14ac:dyDescent="0.2">
      <c r="A18909" s="53"/>
      <c r="B18909" s="54"/>
      <c r="C18909" s="54"/>
      <c r="D18909" s="55"/>
      <c r="F18909" s="54"/>
      <c r="G18909" s="54"/>
      <c r="H18909" s="54"/>
      <c r="I18909" s="54"/>
      <c r="J18909" s="54"/>
      <c r="K18909" s="54"/>
      <c r="L18909" s="54"/>
      <c r="M18909" s="54"/>
      <c r="N18909" s="54"/>
      <c r="O18909" s="54"/>
      <c r="P18909" s="54"/>
    </row>
    <row r="18910" spans="1:16" x14ac:dyDescent="0.2">
      <c r="A18910" s="53"/>
      <c r="B18910" s="54"/>
      <c r="C18910" s="54"/>
      <c r="D18910" s="55"/>
      <c r="F18910" s="54"/>
      <c r="G18910" s="54"/>
      <c r="H18910" s="54"/>
      <c r="I18910" s="54"/>
      <c r="J18910" s="54"/>
      <c r="K18910" s="54"/>
      <c r="L18910" s="54"/>
      <c r="M18910" s="54"/>
      <c r="N18910" s="54"/>
      <c r="O18910" s="54"/>
      <c r="P18910" s="54"/>
    </row>
    <row r="18911" spans="1:16" x14ac:dyDescent="0.2">
      <c r="A18911" s="53"/>
      <c r="B18911" s="54"/>
      <c r="C18911" s="54"/>
      <c r="D18911" s="55"/>
      <c r="F18911" s="54"/>
      <c r="G18911" s="54"/>
      <c r="H18911" s="54"/>
      <c r="I18911" s="54"/>
      <c r="J18911" s="54"/>
      <c r="K18911" s="54"/>
      <c r="L18911" s="54"/>
      <c r="M18911" s="54"/>
      <c r="N18911" s="54"/>
      <c r="O18911" s="54"/>
      <c r="P18911" s="54"/>
    </row>
    <row r="18912" spans="1:16" x14ac:dyDescent="0.2">
      <c r="A18912" s="53"/>
      <c r="B18912" s="54"/>
      <c r="C18912" s="54"/>
      <c r="D18912" s="55"/>
      <c r="F18912" s="54"/>
      <c r="G18912" s="54"/>
      <c r="H18912" s="54"/>
      <c r="I18912" s="54"/>
      <c r="J18912" s="54"/>
      <c r="K18912" s="54"/>
      <c r="L18912" s="54"/>
      <c r="M18912" s="54"/>
      <c r="N18912" s="54"/>
      <c r="O18912" s="54"/>
      <c r="P18912" s="54"/>
    </row>
    <row r="18913" spans="1:16" x14ac:dyDescent="0.2">
      <c r="A18913" s="53"/>
      <c r="B18913" s="54"/>
      <c r="C18913" s="54"/>
      <c r="D18913" s="55"/>
      <c r="F18913" s="54"/>
      <c r="G18913" s="54"/>
      <c r="H18913" s="54"/>
      <c r="I18913" s="54"/>
      <c r="J18913" s="54"/>
      <c r="K18913" s="54"/>
      <c r="L18913" s="54"/>
      <c r="M18913" s="54"/>
      <c r="N18913" s="54"/>
      <c r="O18913" s="54"/>
      <c r="P18913" s="54"/>
    </row>
    <row r="18914" spans="1:16" x14ac:dyDescent="0.2">
      <c r="A18914" s="53"/>
      <c r="B18914" s="54"/>
      <c r="C18914" s="54"/>
      <c r="D18914" s="55"/>
      <c r="F18914" s="54"/>
      <c r="G18914" s="54"/>
      <c r="H18914" s="54"/>
      <c r="I18914" s="54"/>
      <c r="J18914" s="54"/>
      <c r="K18914" s="54"/>
      <c r="L18914" s="54"/>
      <c r="M18914" s="54"/>
      <c r="N18914" s="54"/>
      <c r="O18914" s="54"/>
      <c r="P18914" s="54"/>
    </row>
    <row r="18915" spans="1:16" x14ac:dyDescent="0.2">
      <c r="A18915" s="53"/>
      <c r="B18915" s="54"/>
      <c r="C18915" s="54"/>
      <c r="D18915" s="55"/>
      <c r="F18915" s="54"/>
      <c r="G18915" s="54"/>
      <c r="H18915" s="54"/>
      <c r="I18915" s="54"/>
      <c r="J18915" s="54"/>
      <c r="K18915" s="54"/>
      <c r="L18915" s="54"/>
      <c r="M18915" s="54"/>
      <c r="N18915" s="54"/>
      <c r="O18915" s="54"/>
      <c r="P18915" s="54"/>
    </row>
    <row r="18916" spans="1:16" x14ac:dyDescent="0.2">
      <c r="A18916" s="53"/>
      <c r="B18916" s="54"/>
      <c r="C18916" s="54"/>
      <c r="D18916" s="55"/>
      <c r="F18916" s="54"/>
      <c r="G18916" s="54"/>
      <c r="H18916" s="54"/>
      <c r="I18916" s="54"/>
      <c r="J18916" s="54"/>
      <c r="K18916" s="54"/>
      <c r="L18916" s="54"/>
      <c r="M18916" s="54"/>
      <c r="N18916" s="54"/>
      <c r="O18916" s="54"/>
      <c r="P18916" s="54"/>
    </row>
    <row r="18917" spans="1:16" x14ac:dyDescent="0.2">
      <c r="A18917" s="53"/>
      <c r="B18917" s="54"/>
      <c r="C18917" s="54"/>
      <c r="D18917" s="55"/>
      <c r="F18917" s="54"/>
      <c r="G18917" s="54"/>
      <c r="H18917" s="54"/>
      <c r="I18917" s="54"/>
      <c r="J18917" s="54"/>
      <c r="K18917" s="54"/>
      <c r="L18917" s="54"/>
      <c r="M18917" s="54"/>
      <c r="N18917" s="54"/>
      <c r="O18917" s="54"/>
      <c r="P18917" s="54"/>
    </row>
    <row r="18918" spans="1:16" x14ac:dyDescent="0.2">
      <c r="A18918" s="53"/>
      <c r="B18918" s="54"/>
      <c r="C18918" s="54"/>
      <c r="D18918" s="55"/>
      <c r="F18918" s="54"/>
      <c r="G18918" s="54"/>
      <c r="H18918" s="54"/>
      <c r="I18918" s="54"/>
      <c r="J18918" s="54"/>
      <c r="K18918" s="54"/>
      <c r="L18918" s="54"/>
      <c r="M18918" s="54"/>
      <c r="N18918" s="54"/>
      <c r="O18918" s="54"/>
      <c r="P18918" s="54"/>
    </row>
    <row r="18919" spans="1:16" x14ac:dyDescent="0.2">
      <c r="A18919" s="53"/>
      <c r="B18919" s="54"/>
      <c r="C18919" s="54"/>
      <c r="D18919" s="55"/>
      <c r="F18919" s="54"/>
      <c r="G18919" s="54"/>
      <c r="H18919" s="54"/>
      <c r="I18919" s="54"/>
      <c r="J18919" s="54"/>
      <c r="K18919" s="54"/>
      <c r="L18919" s="54"/>
      <c r="M18919" s="54"/>
      <c r="N18919" s="54"/>
      <c r="O18919" s="54"/>
      <c r="P18919" s="54"/>
    </row>
    <row r="18920" spans="1:16" x14ac:dyDescent="0.2">
      <c r="A18920" s="53"/>
      <c r="B18920" s="54"/>
      <c r="C18920" s="54"/>
      <c r="D18920" s="55"/>
      <c r="F18920" s="54"/>
      <c r="G18920" s="54"/>
      <c r="H18920" s="54"/>
      <c r="I18920" s="54"/>
      <c r="J18920" s="54"/>
      <c r="K18920" s="54"/>
      <c r="L18920" s="54"/>
      <c r="M18920" s="54"/>
      <c r="N18920" s="54"/>
      <c r="O18920" s="54"/>
      <c r="P18920" s="54"/>
    </row>
    <row r="18921" spans="1:16" x14ac:dyDescent="0.2">
      <c r="A18921" s="53"/>
      <c r="B18921" s="54"/>
      <c r="C18921" s="54"/>
      <c r="D18921" s="55"/>
      <c r="F18921" s="54"/>
      <c r="G18921" s="54"/>
      <c r="H18921" s="54"/>
      <c r="I18921" s="54"/>
      <c r="J18921" s="54"/>
      <c r="K18921" s="54"/>
      <c r="L18921" s="54"/>
      <c r="M18921" s="54"/>
      <c r="N18921" s="54"/>
      <c r="O18921" s="54"/>
      <c r="P18921" s="54"/>
    </row>
    <row r="18922" spans="1:16" x14ac:dyDescent="0.2">
      <c r="A18922" s="53"/>
      <c r="B18922" s="54"/>
      <c r="C18922" s="54"/>
      <c r="D18922" s="55"/>
      <c r="F18922" s="54"/>
      <c r="G18922" s="54"/>
      <c r="H18922" s="54"/>
      <c r="I18922" s="54"/>
      <c r="J18922" s="54"/>
      <c r="K18922" s="54"/>
      <c r="L18922" s="54"/>
      <c r="M18922" s="54"/>
      <c r="N18922" s="54"/>
      <c r="O18922" s="54"/>
      <c r="P18922" s="54"/>
    </row>
    <row r="18923" spans="1:16" x14ac:dyDescent="0.2">
      <c r="A18923" s="53"/>
      <c r="B18923" s="54"/>
      <c r="C18923" s="54"/>
      <c r="D18923" s="55"/>
      <c r="F18923" s="54"/>
      <c r="G18923" s="54"/>
      <c r="H18923" s="54"/>
      <c r="I18923" s="54"/>
      <c r="J18923" s="54"/>
      <c r="K18923" s="54"/>
      <c r="L18923" s="54"/>
      <c r="M18923" s="54"/>
      <c r="N18923" s="54"/>
      <c r="O18923" s="54"/>
      <c r="P18923" s="54"/>
    </row>
    <row r="18924" spans="1:16" x14ac:dyDescent="0.2">
      <c r="A18924" s="53"/>
      <c r="B18924" s="54"/>
      <c r="C18924" s="54"/>
      <c r="D18924" s="55"/>
      <c r="F18924" s="54"/>
      <c r="G18924" s="54"/>
      <c r="H18924" s="54"/>
      <c r="I18924" s="54"/>
      <c r="J18924" s="54"/>
      <c r="K18924" s="54"/>
      <c r="L18924" s="54"/>
      <c r="M18924" s="54"/>
      <c r="N18924" s="54"/>
      <c r="O18924" s="54"/>
      <c r="P18924" s="54"/>
    </row>
    <row r="18925" spans="1:16" x14ac:dyDescent="0.2">
      <c r="A18925" s="53"/>
      <c r="B18925" s="54"/>
      <c r="C18925" s="54"/>
      <c r="D18925" s="55"/>
      <c r="F18925" s="54"/>
      <c r="G18925" s="54"/>
      <c r="H18925" s="54"/>
      <c r="I18925" s="54"/>
      <c r="J18925" s="54"/>
      <c r="K18925" s="54"/>
      <c r="L18925" s="54"/>
      <c r="M18925" s="54"/>
      <c r="N18925" s="54"/>
      <c r="O18925" s="54"/>
      <c r="P18925" s="54"/>
    </row>
    <row r="18926" spans="1:16" x14ac:dyDescent="0.2">
      <c r="A18926" s="53"/>
      <c r="B18926" s="54"/>
      <c r="C18926" s="54"/>
      <c r="D18926" s="55"/>
      <c r="F18926" s="54"/>
      <c r="G18926" s="54"/>
      <c r="H18926" s="54"/>
      <c r="I18926" s="54"/>
      <c r="J18926" s="54"/>
      <c r="K18926" s="54"/>
      <c r="L18926" s="54"/>
      <c r="M18926" s="54"/>
      <c r="N18926" s="54"/>
      <c r="O18926" s="54"/>
      <c r="P18926" s="54"/>
    </row>
    <row r="18927" spans="1:16" x14ac:dyDescent="0.2">
      <c r="A18927" s="53"/>
      <c r="B18927" s="54"/>
      <c r="C18927" s="54"/>
      <c r="D18927" s="55"/>
      <c r="F18927" s="54"/>
      <c r="G18927" s="54"/>
      <c r="H18927" s="54"/>
      <c r="I18927" s="54"/>
      <c r="J18927" s="54"/>
      <c r="K18927" s="54"/>
      <c r="L18927" s="54"/>
      <c r="M18927" s="54"/>
      <c r="N18927" s="54"/>
      <c r="O18927" s="54"/>
      <c r="P18927" s="54"/>
    </row>
    <row r="18928" spans="1:16" x14ac:dyDescent="0.2">
      <c r="A18928" s="53"/>
      <c r="B18928" s="54"/>
      <c r="C18928" s="54"/>
      <c r="D18928" s="55"/>
      <c r="F18928" s="54"/>
      <c r="G18928" s="54"/>
      <c r="H18928" s="54"/>
      <c r="I18928" s="54"/>
      <c r="J18928" s="54"/>
      <c r="K18928" s="54"/>
      <c r="L18928" s="54"/>
      <c r="M18928" s="54"/>
      <c r="N18928" s="54"/>
      <c r="O18928" s="54"/>
      <c r="P18928" s="54"/>
    </row>
    <row r="18929" spans="1:16" x14ac:dyDescent="0.2">
      <c r="A18929" s="53"/>
      <c r="B18929" s="54"/>
      <c r="C18929" s="54"/>
      <c r="D18929" s="55"/>
      <c r="F18929" s="54"/>
      <c r="G18929" s="54"/>
      <c r="H18929" s="54"/>
      <c r="I18929" s="54"/>
      <c r="J18929" s="54"/>
      <c r="K18929" s="54"/>
      <c r="L18929" s="54"/>
      <c r="M18929" s="54"/>
      <c r="N18929" s="54"/>
      <c r="O18929" s="54"/>
      <c r="P18929" s="54"/>
    </row>
    <row r="18930" spans="1:16" x14ac:dyDescent="0.2">
      <c r="A18930" s="53"/>
      <c r="B18930" s="54"/>
      <c r="C18930" s="54"/>
      <c r="D18930" s="55"/>
      <c r="F18930" s="54"/>
      <c r="G18930" s="54"/>
      <c r="H18930" s="54"/>
      <c r="I18930" s="54"/>
      <c r="J18930" s="54"/>
      <c r="K18930" s="54"/>
      <c r="L18930" s="54"/>
      <c r="M18930" s="54"/>
      <c r="N18930" s="54"/>
      <c r="O18930" s="54"/>
      <c r="P18930" s="54"/>
    </row>
    <row r="18931" spans="1:16" x14ac:dyDescent="0.2">
      <c r="A18931" s="53"/>
      <c r="B18931" s="54"/>
      <c r="C18931" s="54"/>
      <c r="D18931" s="55"/>
      <c r="F18931" s="54"/>
      <c r="G18931" s="54"/>
      <c r="H18931" s="54"/>
      <c r="I18931" s="54"/>
      <c r="J18931" s="54"/>
      <c r="K18931" s="54"/>
      <c r="L18931" s="54"/>
      <c r="M18931" s="54"/>
      <c r="N18931" s="54"/>
      <c r="O18931" s="54"/>
      <c r="P18931" s="54"/>
    </row>
    <row r="18932" spans="1:16" x14ac:dyDescent="0.2">
      <c r="A18932" s="53"/>
      <c r="B18932" s="54"/>
      <c r="C18932" s="54"/>
      <c r="D18932" s="55"/>
      <c r="F18932" s="54"/>
      <c r="G18932" s="54"/>
      <c r="H18932" s="54"/>
      <c r="I18932" s="54"/>
      <c r="J18932" s="54"/>
      <c r="K18932" s="54"/>
      <c r="L18932" s="54"/>
      <c r="M18932" s="54"/>
      <c r="N18932" s="54"/>
      <c r="O18932" s="54"/>
      <c r="P18932" s="54"/>
    </row>
    <row r="18933" spans="1:16" x14ac:dyDescent="0.2">
      <c r="A18933" s="53"/>
      <c r="B18933" s="54"/>
      <c r="C18933" s="54"/>
      <c r="D18933" s="55"/>
      <c r="F18933" s="54"/>
      <c r="G18933" s="54"/>
      <c r="H18933" s="54"/>
      <c r="I18933" s="54"/>
      <c r="J18933" s="54"/>
      <c r="K18933" s="54"/>
      <c r="L18933" s="54"/>
      <c r="M18933" s="54"/>
      <c r="N18933" s="54"/>
      <c r="O18933" s="54"/>
      <c r="P18933" s="54"/>
    </row>
    <row r="18934" spans="1:16" x14ac:dyDescent="0.2">
      <c r="A18934" s="53"/>
      <c r="B18934" s="54"/>
      <c r="C18934" s="54"/>
      <c r="D18934" s="55"/>
      <c r="F18934" s="54"/>
      <c r="G18934" s="54"/>
      <c r="H18934" s="54"/>
      <c r="I18934" s="54"/>
      <c r="J18934" s="54"/>
      <c r="K18934" s="54"/>
      <c r="L18934" s="54"/>
      <c r="M18934" s="54"/>
      <c r="N18934" s="54"/>
      <c r="O18934" s="54"/>
      <c r="P18934" s="54"/>
    </row>
    <row r="18935" spans="1:16" x14ac:dyDescent="0.2">
      <c r="A18935" s="53"/>
      <c r="B18935" s="54"/>
      <c r="C18935" s="54"/>
      <c r="D18935" s="55"/>
      <c r="F18935" s="54"/>
      <c r="G18935" s="54"/>
      <c r="H18935" s="54"/>
      <c r="I18935" s="54"/>
      <c r="J18935" s="54"/>
      <c r="K18935" s="54"/>
      <c r="L18935" s="54"/>
      <c r="M18935" s="54"/>
      <c r="N18935" s="54"/>
      <c r="O18935" s="54"/>
      <c r="P18935" s="54"/>
    </row>
    <row r="18936" spans="1:16" x14ac:dyDescent="0.2">
      <c r="A18936" s="53"/>
      <c r="B18936" s="54"/>
      <c r="C18936" s="54"/>
      <c r="D18936" s="55"/>
      <c r="F18936" s="54"/>
      <c r="G18936" s="54"/>
      <c r="H18936" s="54"/>
      <c r="I18936" s="54"/>
      <c r="J18936" s="54"/>
      <c r="K18936" s="54"/>
      <c r="L18936" s="54"/>
      <c r="M18936" s="54"/>
      <c r="N18936" s="54"/>
      <c r="O18936" s="54"/>
      <c r="P18936" s="54"/>
    </row>
    <row r="18937" spans="1:16" x14ac:dyDescent="0.2">
      <c r="A18937" s="53"/>
      <c r="B18937" s="54"/>
      <c r="C18937" s="54"/>
      <c r="D18937" s="55"/>
      <c r="F18937" s="54"/>
      <c r="G18937" s="54"/>
      <c r="H18937" s="54"/>
      <c r="I18937" s="54"/>
      <c r="J18937" s="54"/>
      <c r="K18937" s="54"/>
      <c r="L18937" s="54"/>
      <c r="M18937" s="54"/>
      <c r="N18937" s="54"/>
      <c r="O18937" s="54"/>
      <c r="P18937" s="54"/>
    </row>
    <row r="18938" spans="1:16" x14ac:dyDescent="0.2">
      <c r="A18938" s="53"/>
      <c r="B18938" s="54"/>
      <c r="C18938" s="54"/>
      <c r="D18938" s="55"/>
      <c r="F18938" s="54"/>
      <c r="G18938" s="54"/>
      <c r="H18938" s="54"/>
      <c r="I18938" s="54"/>
      <c r="J18938" s="54"/>
      <c r="K18938" s="54"/>
      <c r="L18938" s="54"/>
      <c r="M18938" s="54"/>
      <c r="N18938" s="54"/>
      <c r="O18938" s="54"/>
      <c r="P18938" s="54"/>
    </row>
    <row r="18939" spans="1:16" x14ac:dyDescent="0.2">
      <c r="A18939" s="53"/>
      <c r="B18939" s="54"/>
      <c r="C18939" s="54"/>
      <c r="D18939" s="55"/>
      <c r="F18939" s="54"/>
      <c r="G18939" s="54"/>
      <c r="H18939" s="54"/>
      <c r="I18939" s="54"/>
      <c r="J18939" s="54"/>
      <c r="K18939" s="54"/>
      <c r="L18939" s="54"/>
      <c r="M18939" s="54"/>
      <c r="N18939" s="54"/>
      <c r="O18939" s="54"/>
      <c r="P18939" s="54"/>
    </row>
    <row r="18940" spans="1:16" x14ac:dyDescent="0.2">
      <c r="A18940" s="53"/>
      <c r="B18940" s="54"/>
      <c r="C18940" s="54"/>
      <c r="D18940" s="55"/>
      <c r="F18940" s="54"/>
      <c r="G18940" s="54"/>
      <c r="H18940" s="54"/>
      <c r="I18940" s="54"/>
      <c r="J18940" s="54"/>
      <c r="K18940" s="54"/>
      <c r="L18940" s="54"/>
      <c r="M18940" s="54"/>
      <c r="N18940" s="54"/>
      <c r="O18940" s="54"/>
      <c r="P18940" s="54"/>
    </row>
    <row r="18941" spans="1:16" x14ac:dyDescent="0.2">
      <c r="A18941" s="53"/>
      <c r="B18941" s="54"/>
      <c r="C18941" s="54"/>
      <c r="D18941" s="55"/>
      <c r="F18941" s="54"/>
      <c r="G18941" s="54"/>
      <c r="H18941" s="54"/>
      <c r="I18941" s="54"/>
      <c r="J18941" s="54"/>
      <c r="K18941" s="54"/>
      <c r="L18941" s="54"/>
      <c r="M18941" s="54"/>
      <c r="N18941" s="54"/>
      <c r="O18941" s="54"/>
      <c r="P18941" s="54"/>
    </row>
    <row r="18942" spans="1:16" x14ac:dyDescent="0.2">
      <c r="A18942" s="53"/>
      <c r="B18942" s="54"/>
      <c r="C18942" s="54"/>
      <c r="D18942" s="55"/>
      <c r="F18942" s="54"/>
      <c r="G18942" s="54"/>
      <c r="H18942" s="54"/>
      <c r="I18942" s="54"/>
      <c r="J18942" s="54"/>
      <c r="K18942" s="54"/>
      <c r="L18942" s="54"/>
      <c r="M18942" s="54"/>
      <c r="N18942" s="54"/>
      <c r="O18942" s="54"/>
      <c r="P18942" s="54"/>
    </row>
    <row r="18943" spans="1:16" x14ac:dyDescent="0.2">
      <c r="A18943" s="53"/>
      <c r="B18943" s="54"/>
      <c r="C18943" s="54"/>
      <c r="D18943" s="55"/>
      <c r="F18943" s="54"/>
      <c r="G18943" s="54"/>
      <c r="H18943" s="54"/>
      <c r="I18943" s="54"/>
      <c r="J18943" s="54"/>
      <c r="K18943" s="54"/>
      <c r="L18943" s="54"/>
      <c r="M18943" s="54"/>
      <c r="N18943" s="54"/>
      <c r="O18943" s="54"/>
      <c r="P18943" s="54"/>
    </row>
    <row r="18944" spans="1:16" x14ac:dyDescent="0.2">
      <c r="A18944" s="53"/>
      <c r="B18944" s="54"/>
      <c r="C18944" s="54"/>
      <c r="D18944" s="55"/>
      <c r="F18944" s="54"/>
      <c r="G18944" s="54"/>
      <c r="H18944" s="54"/>
      <c r="I18944" s="54"/>
      <c r="J18944" s="54"/>
      <c r="K18944" s="54"/>
      <c r="L18944" s="54"/>
      <c r="M18944" s="54"/>
      <c r="N18944" s="54"/>
      <c r="O18944" s="54"/>
      <c r="P18944" s="54"/>
    </row>
    <row r="18945" spans="1:16" x14ac:dyDescent="0.2">
      <c r="A18945" s="53"/>
      <c r="B18945" s="54"/>
      <c r="C18945" s="54"/>
      <c r="D18945" s="55"/>
      <c r="F18945" s="54"/>
      <c r="G18945" s="54"/>
      <c r="H18945" s="54"/>
      <c r="I18945" s="54"/>
      <c r="J18945" s="54"/>
      <c r="K18945" s="54"/>
      <c r="L18945" s="54"/>
      <c r="M18945" s="54"/>
      <c r="N18945" s="54"/>
      <c r="O18945" s="54"/>
      <c r="P18945" s="54"/>
    </row>
    <row r="18946" spans="1:16" x14ac:dyDescent="0.2">
      <c r="A18946" s="53"/>
      <c r="B18946" s="54"/>
      <c r="C18946" s="54"/>
      <c r="D18946" s="55"/>
      <c r="F18946" s="54"/>
      <c r="G18946" s="54"/>
      <c r="H18946" s="54"/>
      <c r="I18946" s="54"/>
      <c r="J18946" s="54"/>
      <c r="K18946" s="54"/>
      <c r="L18946" s="54"/>
      <c r="M18946" s="54"/>
      <c r="N18946" s="54"/>
      <c r="O18946" s="54"/>
      <c r="P18946" s="54"/>
    </row>
    <row r="18947" spans="1:16" x14ac:dyDescent="0.2">
      <c r="A18947" s="53"/>
      <c r="B18947" s="54"/>
      <c r="C18947" s="54"/>
      <c r="D18947" s="55"/>
      <c r="F18947" s="54"/>
      <c r="G18947" s="54"/>
      <c r="H18947" s="54"/>
      <c r="I18947" s="54"/>
      <c r="J18947" s="54"/>
      <c r="K18947" s="54"/>
      <c r="L18947" s="54"/>
      <c r="M18947" s="54"/>
      <c r="N18947" s="54"/>
      <c r="O18947" s="54"/>
      <c r="P18947" s="54"/>
    </row>
    <row r="18948" spans="1:16" x14ac:dyDescent="0.2">
      <c r="A18948" s="53"/>
      <c r="B18948" s="54"/>
      <c r="C18948" s="54"/>
      <c r="D18948" s="55"/>
      <c r="F18948" s="54"/>
      <c r="G18948" s="54"/>
      <c r="H18948" s="54"/>
      <c r="I18948" s="54"/>
      <c r="J18948" s="54"/>
      <c r="K18948" s="54"/>
      <c r="L18948" s="54"/>
      <c r="M18948" s="54"/>
      <c r="N18948" s="54"/>
      <c r="O18948" s="54"/>
      <c r="P18948" s="54"/>
    </row>
    <row r="18949" spans="1:16" x14ac:dyDescent="0.2">
      <c r="A18949" s="53"/>
      <c r="B18949" s="54"/>
      <c r="C18949" s="54"/>
      <c r="D18949" s="55"/>
      <c r="F18949" s="54"/>
      <c r="G18949" s="54"/>
      <c r="H18949" s="54"/>
      <c r="I18949" s="54"/>
      <c r="J18949" s="54"/>
      <c r="K18949" s="54"/>
      <c r="L18949" s="54"/>
      <c r="M18949" s="54"/>
      <c r="N18949" s="54"/>
      <c r="O18949" s="54"/>
      <c r="P18949" s="54"/>
    </row>
    <row r="18950" spans="1:16" x14ac:dyDescent="0.2">
      <c r="A18950" s="53"/>
      <c r="B18950" s="54"/>
      <c r="C18950" s="54"/>
      <c r="D18950" s="55"/>
      <c r="F18950" s="54"/>
      <c r="G18950" s="54"/>
      <c r="H18950" s="54"/>
      <c r="I18950" s="54"/>
      <c r="J18950" s="54"/>
      <c r="K18950" s="54"/>
      <c r="L18950" s="54"/>
      <c r="M18950" s="54"/>
      <c r="N18950" s="54"/>
      <c r="O18950" s="54"/>
      <c r="P18950" s="54"/>
    </row>
    <row r="18951" spans="1:16" x14ac:dyDescent="0.2">
      <c r="A18951" s="53"/>
      <c r="B18951" s="54"/>
      <c r="C18951" s="54"/>
      <c r="D18951" s="55"/>
      <c r="F18951" s="54"/>
      <c r="G18951" s="54"/>
      <c r="H18951" s="54"/>
      <c r="I18951" s="54"/>
      <c r="J18951" s="54"/>
      <c r="K18951" s="54"/>
      <c r="L18951" s="54"/>
      <c r="M18951" s="54"/>
      <c r="N18951" s="54"/>
      <c r="O18951" s="54"/>
      <c r="P18951" s="54"/>
    </row>
    <row r="18952" spans="1:16" x14ac:dyDescent="0.2">
      <c r="A18952" s="53"/>
      <c r="B18952" s="54"/>
      <c r="C18952" s="54"/>
      <c r="D18952" s="55"/>
      <c r="F18952" s="54"/>
      <c r="G18952" s="54"/>
      <c r="H18952" s="54"/>
      <c r="I18952" s="54"/>
      <c r="J18952" s="54"/>
      <c r="K18952" s="54"/>
      <c r="L18952" s="54"/>
      <c r="M18952" s="54"/>
      <c r="N18952" s="54"/>
      <c r="O18952" s="54"/>
      <c r="P18952" s="54"/>
    </row>
    <row r="18953" spans="1:16" x14ac:dyDescent="0.2">
      <c r="A18953" s="53"/>
      <c r="B18953" s="54"/>
      <c r="C18953" s="54"/>
      <c r="D18953" s="55"/>
      <c r="F18953" s="54"/>
      <c r="G18953" s="54"/>
      <c r="H18953" s="54"/>
      <c r="I18953" s="54"/>
      <c r="J18953" s="54"/>
      <c r="K18953" s="54"/>
      <c r="L18953" s="54"/>
      <c r="M18953" s="54"/>
      <c r="N18953" s="54"/>
      <c r="O18953" s="54"/>
      <c r="P18953" s="54"/>
    </row>
    <row r="18954" spans="1:16" x14ac:dyDescent="0.2">
      <c r="A18954" s="53"/>
      <c r="B18954" s="54"/>
      <c r="C18954" s="54"/>
      <c r="D18954" s="55"/>
      <c r="F18954" s="54"/>
      <c r="G18954" s="54"/>
      <c r="H18954" s="54"/>
      <c r="I18954" s="54"/>
      <c r="J18954" s="54"/>
      <c r="K18954" s="54"/>
      <c r="L18954" s="54"/>
      <c r="M18954" s="54"/>
      <c r="N18954" s="54"/>
      <c r="O18954" s="54"/>
      <c r="P18954" s="54"/>
    </row>
    <row r="18955" spans="1:16" x14ac:dyDescent="0.2">
      <c r="A18955" s="53"/>
      <c r="B18955" s="54"/>
      <c r="C18955" s="54"/>
      <c r="D18955" s="55"/>
      <c r="F18955" s="54"/>
      <c r="G18955" s="54"/>
      <c r="H18955" s="54"/>
      <c r="I18955" s="54"/>
      <c r="J18955" s="54"/>
      <c r="K18955" s="54"/>
      <c r="L18955" s="54"/>
      <c r="M18955" s="54"/>
      <c r="N18955" s="54"/>
      <c r="O18955" s="54"/>
      <c r="P18955" s="54"/>
    </row>
    <row r="18956" spans="1:16" x14ac:dyDescent="0.2">
      <c r="A18956" s="53"/>
      <c r="B18956" s="54"/>
      <c r="C18956" s="54"/>
      <c r="D18956" s="55"/>
      <c r="F18956" s="54"/>
      <c r="G18956" s="54"/>
      <c r="H18956" s="54"/>
      <c r="I18956" s="54"/>
      <c r="J18956" s="54"/>
      <c r="K18956" s="54"/>
      <c r="L18956" s="54"/>
      <c r="M18956" s="54"/>
      <c r="N18956" s="54"/>
      <c r="O18956" s="54"/>
      <c r="P18956" s="54"/>
    </row>
    <row r="18957" spans="1:16" x14ac:dyDescent="0.2">
      <c r="A18957" s="53"/>
      <c r="B18957" s="54"/>
      <c r="C18957" s="54"/>
      <c r="D18957" s="55"/>
      <c r="F18957" s="54"/>
      <c r="G18957" s="54"/>
      <c r="H18957" s="54"/>
      <c r="I18957" s="54"/>
      <c r="J18957" s="54"/>
      <c r="K18957" s="54"/>
      <c r="L18957" s="54"/>
      <c r="M18957" s="54"/>
      <c r="N18957" s="54"/>
      <c r="O18957" s="54"/>
      <c r="P18957" s="54"/>
    </row>
    <row r="18958" spans="1:16" x14ac:dyDescent="0.2">
      <c r="A18958" s="53"/>
      <c r="B18958" s="54"/>
      <c r="C18958" s="54"/>
      <c r="D18958" s="55"/>
      <c r="F18958" s="54"/>
      <c r="G18958" s="54"/>
      <c r="H18958" s="54"/>
      <c r="I18958" s="54"/>
      <c r="J18958" s="54"/>
      <c r="K18958" s="54"/>
      <c r="L18958" s="54"/>
      <c r="M18958" s="54"/>
      <c r="N18958" s="54"/>
      <c r="O18958" s="54"/>
      <c r="P18958" s="54"/>
    </row>
    <row r="18959" spans="1:16" x14ac:dyDescent="0.2">
      <c r="A18959" s="53"/>
      <c r="B18959" s="54"/>
      <c r="C18959" s="54"/>
      <c r="D18959" s="55"/>
      <c r="F18959" s="54"/>
      <c r="G18959" s="54"/>
      <c r="H18959" s="54"/>
      <c r="I18959" s="54"/>
      <c r="J18959" s="54"/>
      <c r="K18959" s="54"/>
      <c r="L18959" s="54"/>
      <c r="M18959" s="54"/>
      <c r="N18959" s="54"/>
      <c r="O18959" s="54"/>
      <c r="P18959" s="54"/>
    </row>
    <row r="18960" spans="1:16" x14ac:dyDescent="0.2">
      <c r="A18960" s="53"/>
      <c r="B18960" s="54"/>
      <c r="C18960" s="54"/>
      <c r="D18960" s="55"/>
      <c r="F18960" s="54"/>
      <c r="G18960" s="54"/>
      <c r="H18960" s="54"/>
      <c r="I18960" s="54"/>
      <c r="J18960" s="54"/>
      <c r="K18960" s="54"/>
      <c r="L18960" s="54"/>
      <c r="M18960" s="54"/>
      <c r="N18960" s="54"/>
      <c r="O18960" s="54"/>
      <c r="P18960" s="54"/>
    </row>
    <row r="18961" spans="1:16" x14ac:dyDescent="0.2">
      <c r="A18961" s="53"/>
      <c r="B18961" s="54"/>
      <c r="C18961" s="54"/>
      <c r="D18961" s="55"/>
      <c r="F18961" s="54"/>
      <c r="G18961" s="54"/>
      <c r="H18961" s="54"/>
      <c r="I18961" s="54"/>
      <c r="J18961" s="54"/>
      <c r="K18961" s="54"/>
      <c r="L18961" s="54"/>
      <c r="M18961" s="54"/>
      <c r="N18961" s="54"/>
      <c r="O18961" s="54"/>
      <c r="P18961" s="54"/>
    </row>
    <row r="18962" spans="1:16" x14ac:dyDescent="0.2">
      <c r="A18962" s="53"/>
      <c r="B18962" s="54"/>
      <c r="C18962" s="54"/>
      <c r="D18962" s="55"/>
      <c r="F18962" s="54"/>
      <c r="G18962" s="54"/>
      <c r="H18962" s="54"/>
      <c r="I18962" s="54"/>
      <c r="J18962" s="54"/>
      <c r="K18962" s="54"/>
      <c r="L18962" s="54"/>
      <c r="M18962" s="54"/>
      <c r="N18962" s="54"/>
      <c r="O18962" s="54"/>
      <c r="P18962" s="54"/>
    </row>
    <row r="18963" spans="1:16" x14ac:dyDescent="0.2">
      <c r="A18963" s="53"/>
      <c r="B18963" s="54"/>
      <c r="C18963" s="54"/>
      <c r="D18963" s="55"/>
      <c r="F18963" s="54"/>
      <c r="G18963" s="54"/>
      <c r="H18963" s="54"/>
      <c r="I18963" s="54"/>
      <c r="J18963" s="54"/>
      <c r="K18963" s="54"/>
      <c r="L18963" s="54"/>
      <c r="M18963" s="54"/>
      <c r="N18963" s="54"/>
      <c r="O18963" s="54"/>
      <c r="P18963" s="54"/>
    </row>
    <row r="18964" spans="1:16" x14ac:dyDescent="0.2">
      <c r="A18964" s="53"/>
      <c r="B18964" s="54"/>
      <c r="C18964" s="54"/>
      <c r="D18964" s="55"/>
      <c r="F18964" s="54"/>
      <c r="G18964" s="54"/>
      <c r="H18964" s="54"/>
      <c r="I18964" s="54"/>
      <c r="J18964" s="54"/>
      <c r="K18964" s="54"/>
      <c r="L18964" s="54"/>
      <c r="M18964" s="54"/>
      <c r="N18964" s="54"/>
      <c r="O18964" s="54"/>
      <c r="P18964" s="54"/>
    </row>
    <row r="18965" spans="1:16" x14ac:dyDescent="0.2">
      <c r="A18965" s="53"/>
      <c r="B18965" s="54"/>
      <c r="C18965" s="54"/>
      <c r="D18965" s="55"/>
      <c r="F18965" s="54"/>
      <c r="G18965" s="54"/>
      <c r="H18965" s="54"/>
      <c r="I18965" s="54"/>
      <c r="J18965" s="54"/>
      <c r="K18965" s="54"/>
      <c r="L18965" s="54"/>
      <c r="M18965" s="54"/>
      <c r="N18965" s="54"/>
      <c r="O18965" s="54"/>
      <c r="P18965" s="54"/>
    </row>
    <row r="18966" spans="1:16" x14ac:dyDescent="0.2">
      <c r="A18966" s="53"/>
      <c r="B18966" s="54"/>
      <c r="C18966" s="54"/>
      <c r="D18966" s="55"/>
      <c r="F18966" s="54"/>
      <c r="G18966" s="54"/>
      <c r="H18966" s="54"/>
      <c r="I18966" s="54"/>
      <c r="J18966" s="54"/>
      <c r="K18966" s="54"/>
      <c r="L18966" s="54"/>
      <c r="M18966" s="54"/>
      <c r="N18966" s="54"/>
      <c r="O18966" s="54"/>
      <c r="P18966" s="54"/>
    </row>
    <row r="18967" spans="1:16" x14ac:dyDescent="0.2">
      <c r="A18967" s="53"/>
      <c r="B18967" s="54"/>
      <c r="C18967" s="54"/>
      <c r="D18967" s="55"/>
      <c r="F18967" s="54"/>
      <c r="G18967" s="54"/>
      <c r="H18967" s="54"/>
      <c r="I18967" s="54"/>
      <c r="J18967" s="54"/>
      <c r="K18967" s="54"/>
      <c r="L18967" s="54"/>
      <c r="M18967" s="54"/>
      <c r="N18967" s="54"/>
      <c r="O18967" s="54"/>
      <c r="P18967" s="54"/>
    </row>
    <row r="18968" spans="1:16" x14ac:dyDescent="0.2">
      <c r="A18968" s="53"/>
      <c r="B18968" s="54"/>
      <c r="C18968" s="54"/>
      <c r="D18968" s="55"/>
      <c r="F18968" s="54"/>
      <c r="G18968" s="54"/>
      <c r="H18968" s="54"/>
      <c r="I18968" s="54"/>
      <c r="J18968" s="54"/>
      <c r="K18968" s="54"/>
      <c r="L18968" s="54"/>
      <c r="M18968" s="54"/>
      <c r="N18968" s="54"/>
      <c r="O18968" s="54"/>
      <c r="P18968" s="54"/>
    </row>
    <row r="18969" spans="1:16" x14ac:dyDescent="0.2">
      <c r="A18969" s="53"/>
      <c r="B18969" s="54"/>
      <c r="C18969" s="54"/>
      <c r="D18969" s="55"/>
      <c r="F18969" s="54"/>
      <c r="G18969" s="54"/>
      <c r="H18969" s="54"/>
      <c r="I18969" s="54"/>
      <c r="J18969" s="54"/>
      <c r="K18969" s="54"/>
      <c r="L18969" s="54"/>
      <c r="M18969" s="54"/>
      <c r="N18969" s="54"/>
      <c r="O18969" s="54"/>
      <c r="P18969" s="54"/>
    </row>
    <row r="18970" spans="1:16" x14ac:dyDescent="0.2">
      <c r="A18970" s="53"/>
      <c r="B18970" s="54"/>
      <c r="C18970" s="54"/>
      <c r="D18970" s="55"/>
      <c r="F18970" s="54"/>
      <c r="G18970" s="54"/>
      <c r="H18970" s="54"/>
      <c r="I18970" s="54"/>
      <c r="J18970" s="54"/>
      <c r="K18970" s="54"/>
      <c r="L18970" s="54"/>
      <c r="M18970" s="54"/>
      <c r="N18970" s="54"/>
      <c r="O18970" s="54"/>
      <c r="P18970" s="54"/>
    </row>
    <row r="18971" spans="1:16" x14ac:dyDescent="0.2">
      <c r="A18971" s="53"/>
      <c r="B18971" s="54"/>
      <c r="C18971" s="54"/>
      <c r="D18971" s="55"/>
      <c r="F18971" s="54"/>
      <c r="G18971" s="54"/>
      <c r="H18971" s="54"/>
      <c r="I18971" s="54"/>
      <c r="J18971" s="54"/>
      <c r="K18971" s="54"/>
      <c r="L18971" s="54"/>
      <c r="M18971" s="54"/>
      <c r="N18971" s="54"/>
      <c r="O18971" s="54"/>
      <c r="P18971" s="54"/>
    </row>
    <row r="18972" spans="1:16" x14ac:dyDescent="0.2">
      <c r="A18972" s="53"/>
      <c r="B18972" s="54"/>
      <c r="C18972" s="54"/>
      <c r="D18972" s="55"/>
      <c r="F18972" s="54"/>
      <c r="G18972" s="54"/>
      <c r="H18972" s="54"/>
      <c r="I18972" s="54"/>
      <c r="J18972" s="54"/>
      <c r="K18972" s="54"/>
      <c r="L18972" s="54"/>
      <c r="M18972" s="54"/>
      <c r="N18972" s="54"/>
      <c r="O18972" s="54"/>
      <c r="P18972" s="54"/>
    </row>
    <row r="18973" spans="1:16" x14ac:dyDescent="0.2">
      <c r="A18973" s="53"/>
      <c r="B18973" s="54"/>
      <c r="C18973" s="54"/>
      <c r="D18973" s="55"/>
      <c r="F18973" s="54"/>
      <c r="G18973" s="54"/>
      <c r="H18973" s="54"/>
      <c r="I18973" s="54"/>
      <c r="J18973" s="54"/>
      <c r="K18973" s="54"/>
      <c r="L18973" s="54"/>
      <c r="M18973" s="54"/>
      <c r="N18973" s="54"/>
      <c r="O18973" s="54"/>
      <c r="P18973" s="54"/>
    </row>
    <row r="18974" spans="1:16" x14ac:dyDescent="0.2">
      <c r="A18974" s="53"/>
      <c r="B18974" s="54"/>
      <c r="C18974" s="54"/>
      <c r="D18974" s="55"/>
      <c r="F18974" s="54"/>
      <c r="G18974" s="54"/>
      <c r="H18974" s="54"/>
      <c r="I18974" s="54"/>
      <c r="J18974" s="54"/>
      <c r="K18974" s="54"/>
      <c r="L18974" s="54"/>
      <c r="M18974" s="54"/>
      <c r="N18974" s="54"/>
      <c r="O18974" s="54"/>
      <c r="P18974" s="54"/>
    </row>
    <row r="18975" spans="1:16" x14ac:dyDescent="0.2">
      <c r="A18975" s="53"/>
      <c r="B18975" s="54"/>
      <c r="C18975" s="54"/>
      <c r="D18975" s="55"/>
      <c r="F18975" s="54"/>
      <c r="G18975" s="54"/>
      <c r="H18975" s="54"/>
      <c r="I18975" s="54"/>
      <c r="J18975" s="54"/>
      <c r="K18975" s="54"/>
      <c r="L18975" s="54"/>
      <c r="M18975" s="54"/>
      <c r="N18975" s="54"/>
      <c r="O18975" s="54"/>
      <c r="P18975" s="54"/>
    </row>
    <row r="18976" spans="1:16" x14ac:dyDescent="0.2">
      <c r="A18976" s="53"/>
      <c r="B18976" s="54"/>
      <c r="C18976" s="54"/>
      <c r="D18976" s="55"/>
      <c r="F18976" s="54"/>
      <c r="G18976" s="54"/>
      <c r="H18976" s="54"/>
      <c r="I18976" s="54"/>
      <c r="J18976" s="54"/>
      <c r="K18976" s="54"/>
      <c r="L18976" s="54"/>
      <c r="M18976" s="54"/>
      <c r="N18976" s="54"/>
      <c r="O18976" s="54"/>
      <c r="P18976" s="54"/>
    </row>
    <row r="18977" spans="1:16" x14ac:dyDescent="0.2">
      <c r="A18977" s="53"/>
      <c r="B18977" s="54"/>
      <c r="C18977" s="54"/>
      <c r="D18977" s="55"/>
      <c r="F18977" s="54"/>
      <c r="G18977" s="54"/>
      <c r="H18977" s="54"/>
      <c r="I18977" s="54"/>
      <c r="J18977" s="54"/>
      <c r="K18977" s="54"/>
      <c r="L18977" s="54"/>
      <c r="M18977" s="54"/>
      <c r="N18977" s="54"/>
      <c r="O18977" s="54"/>
      <c r="P18977" s="54"/>
    </row>
    <row r="18978" spans="1:16" x14ac:dyDescent="0.2">
      <c r="A18978" s="53"/>
      <c r="B18978" s="54"/>
      <c r="C18978" s="54"/>
      <c r="D18978" s="55"/>
      <c r="F18978" s="54"/>
      <c r="G18978" s="54"/>
      <c r="H18978" s="54"/>
      <c r="I18978" s="54"/>
      <c r="J18978" s="54"/>
      <c r="K18978" s="54"/>
      <c r="L18978" s="54"/>
      <c r="M18978" s="54"/>
      <c r="N18978" s="54"/>
      <c r="O18978" s="54"/>
      <c r="P18978" s="54"/>
    </row>
    <row r="18979" spans="1:16" x14ac:dyDescent="0.2">
      <c r="A18979" s="53"/>
      <c r="B18979" s="54"/>
      <c r="C18979" s="54"/>
      <c r="D18979" s="55"/>
      <c r="F18979" s="54"/>
      <c r="G18979" s="54"/>
      <c r="H18979" s="54"/>
      <c r="I18979" s="54"/>
      <c r="J18979" s="54"/>
      <c r="K18979" s="54"/>
      <c r="L18979" s="54"/>
      <c r="M18979" s="54"/>
      <c r="N18979" s="54"/>
      <c r="O18979" s="54"/>
      <c r="P18979" s="54"/>
    </row>
    <row r="18980" spans="1:16" x14ac:dyDescent="0.2">
      <c r="A18980" s="53"/>
      <c r="B18980" s="54"/>
      <c r="C18980" s="54"/>
      <c r="D18980" s="55"/>
      <c r="F18980" s="54"/>
      <c r="G18980" s="54"/>
      <c r="H18980" s="54"/>
      <c r="I18980" s="54"/>
      <c r="J18980" s="54"/>
      <c r="K18980" s="54"/>
      <c r="L18980" s="54"/>
      <c r="M18980" s="54"/>
      <c r="N18980" s="54"/>
      <c r="O18980" s="54"/>
      <c r="P18980" s="54"/>
    </row>
    <row r="18981" spans="1:16" x14ac:dyDescent="0.2">
      <c r="A18981" s="53"/>
      <c r="B18981" s="54"/>
      <c r="C18981" s="54"/>
      <c r="D18981" s="55"/>
      <c r="F18981" s="54"/>
      <c r="G18981" s="54"/>
      <c r="H18981" s="54"/>
      <c r="I18981" s="54"/>
      <c r="J18981" s="54"/>
      <c r="K18981" s="54"/>
      <c r="L18981" s="54"/>
      <c r="M18981" s="54"/>
      <c r="N18981" s="54"/>
      <c r="O18981" s="54"/>
      <c r="P18981" s="54"/>
    </row>
    <row r="18982" spans="1:16" x14ac:dyDescent="0.2">
      <c r="A18982" s="53"/>
      <c r="B18982" s="54"/>
      <c r="C18982" s="54"/>
      <c r="D18982" s="55"/>
      <c r="F18982" s="54"/>
      <c r="G18982" s="54"/>
      <c r="H18982" s="54"/>
      <c r="I18982" s="54"/>
      <c r="J18982" s="54"/>
      <c r="K18982" s="54"/>
      <c r="L18982" s="54"/>
      <c r="M18982" s="54"/>
      <c r="N18982" s="54"/>
      <c r="O18982" s="54"/>
      <c r="P18982" s="54"/>
    </row>
    <row r="18983" spans="1:16" x14ac:dyDescent="0.2">
      <c r="A18983" s="53"/>
      <c r="B18983" s="54"/>
      <c r="C18983" s="54"/>
      <c r="D18983" s="55"/>
      <c r="F18983" s="54"/>
      <c r="G18983" s="54"/>
      <c r="H18983" s="54"/>
      <c r="I18983" s="54"/>
      <c r="J18983" s="54"/>
      <c r="K18983" s="54"/>
      <c r="L18983" s="54"/>
      <c r="M18983" s="54"/>
      <c r="N18983" s="54"/>
      <c r="O18983" s="54"/>
      <c r="P18983" s="54"/>
    </row>
    <row r="18984" spans="1:16" x14ac:dyDescent="0.2">
      <c r="A18984" s="53"/>
      <c r="B18984" s="54"/>
      <c r="C18984" s="54"/>
      <c r="D18984" s="55"/>
      <c r="F18984" s="54"/>
      <c r="G18984" s="54"/>
      <c r="H18984" s="54"/>
      <c r="I18984" s="54"/>
      <c r="J18984" s="54"/>
      <c r="K18984" s="54"/>
      <c r="L18984" s="54"/>
      <c r="M18984" s="54"/>
      <c r="N18984" s="54"/>
      <c r="O18984" s="54"/>
      <c r="P18984" s="54"/>
    </row>
    <row r="18985" spans="1:16" x14ac:dyDescent="0.2">
      <c r="A18985" s="53"/>
      <c r="B18985" s="54"/>
      <c r="C18985" s="54"/>
      <c r="D18985" s="55"/>
      <c r="F18985" s="54"/>
      <c r="G18985" s="54"/>
      <c r="H18985" s="54"/>
      <c r="I18985" s="54"/>
      <c r="J18985" s="54"/>
      <c r="K18985" s="54"/>
      <c r="L18985" s="54"/>
      <c r="M18985" s="54"/>
      <c r="N18985" s="54"/>
      <c r="O18985" s="54"/>
      <c r="P18985" s="54"/>
    </row>
    <row r="18986" spans="1:16" x14ac:dyDescent="0.2">
      <c r="A18986" s="53"/>
      <c r="B18986" s="54"/>
      <c r="C18986" s="54"/>
      <c r="D18986" s="55"/>
      <c r="F18986" s="54"/>
      <c r="G18986" s="54"/>
      <c r="H18986" s="54"/>
      <c r="I18986" s="54"/>
      <c r="J18986" s="54"/>
      <c r="K18986" s="54"/>
      <c r="L18986" s="54"/>
      <c r="M18986" s="54"/>
      <c r="N18986" s="54"/>
      <c r="O18986" s="54"/>
      <c r="P18986" s="54"/>
    </row>
    <row r="18987" spans="1:16" x14ac:dyDescent="0.2">
      <c r="A18987" s="53"/>
      <c r="B18987" s="54"/>
      <c r="C18987" s="54"/>
      <c r="D18987" s="55"/>
      <c r="F18987" s="54"/>
      <c r="G18987" s="54"/>
      <c r="H18987" s="54"/>
      <c r="I18987" s="54"/>
      <c r="J18987" s="54"/>
      <c r="K18987" s="54"/>
      <c r="L18987" s="54"/>
      <c r="M18987" s="54"/>
      <c r="N18987" s="54"/>
      <c r="O18987" s="54"/>
      <c r="P18987" s="54"/>
    </row>
    <row r="18988" spans="1:16" x14ac:dyDescent="0.2">
      <c r="A18988" s="53"/>
      <c r="B18988" s="54"/>
      <c r="C18988" s="54"/>
      <c r="D18988" s="55"/>
      <c r="F18988" s="54"/>
      <c r="G18988" s="54"/>
      <c r="H18988" s="54"/>
      <c r="I18988" s="54"/>
      <c r="J18988" s="54"/>
      <c r="K18988" s="54"/>
      <c r="L18988" s="54"/>
      <c r="M18988" s="54"/>
      <c r="N18988" s="54"/>
      <c r="O18988" s="54"/>
      <c r="P18988" s="54"/>
    </row>
    <row r="18989" spans="1:16" x14ac:dyDescent="0.2">
      <c r="A18989" s="53"/>
      <c r="B18989" s="54"/>
      <c r="C18989" s="54"/>
      <c r="D18989" s="55"/>
      <c r="F18989" s="54"/>
      <c r="G18989" s="54"/>
      <c r="H18989" s="54"/>
      <c r="I18989" s="54"/>
      <c r="J18989" s="54"/>
      <c r="K18989" s="54"/>
      <c r="L18989" s="54"/>
      <c r="M18989" s="54"/>
      <c r="N18989" s="54"/>
      <c r="O18989" s="54"/>
      <c r="P18989" s="54"/>
    </row>
    <row r="18990" spans="1:16" x14ac:dyDescent="0.2">
      <c r="A18990" s="53"/>
      <c r="B18990" s="54"/>
      <c r="C18990" s="54"/>
      <c r="D18990" s="55"/>
      <c r="F18990" s="54"/>
      <c r="G18990" s="54"/>
      <c r="H18990" s="54"/>
      <c r="I18990" s="54"/>
      <c r="J18990" s="54"/>
      <c r="K18990" s="54"/>
      <c r="L18990" s="54"/>
      <c r="M18990" s="54"/>
      <c r="N18990" s="54"/>
      <c r="O18990" s="54"/>
      <c r="P18990" s="54"/>
    </row>
    <row r="18991" spans="1:16" x14ac:dyDescent="0.2">
      <c r="A18991" s="53"/>
      <c r="B18991" s="54"/>
      <c r="C18991" s="54"/>
      <c r="D18991" s="55"/>
      <c r="F18991" s="54"/>
      <c r="G18991" s="54"/>
      <c r="H18991" s="54"/>
      <c r="I18991" s="54"/>
      <c r="J18991" s="54"/>
      <c r="K18991" s="54"/>
      <c r="L18991" s="54"/>
      <c r="M18991" s="54"/>
      <c r="N18991" s="54"/>
      <c r="O18991" s="54"/>
      <c r="P18991" s="54"/>
    </row>
    <row r="18992" spans="1:16" x14ac:dyDescent="0.2">
      <c r="A18992" s="53"/>
      <c r="B18992" s="54"/>
      <c r="C18992" s="54"/>
      <c r="D18992" s="55"/>
      <c r="F18992" s="54"/>
      <c r="G18992" s="54"/>
      <c r="H18992" s="54"/>
      <c r="I18992" s="54"/>
      <c r="J18992" s="54"/>
      <c r="K18992" s="54"/>
      <c r="L18992" s="54"/>
      <c r="M18992" s="54"/>
      <c r="N18992" s="54"/>
      <c r="O18992" s="54"/>
      <c r="P18992" s="54"/>
    </row>
    <row r="18993" spans="1:16" x14ac:dyDescent="0.2">
      <c r="A18993" s="53"/>
      <c r="B18993" s="54"/>
      <c r="C18993" s="54"/>
      <c r="D18993" s="55"/>
      <c r="F18993" s="54"/>
      <c r="G18993" s="54"/>
      <c r="H18993" s="54"/>
      <c r="I18993" s="54"/>
      <c r="J18993" s="54"/>
      <c r="K18993" s="54"/>
      <c r="L18993" s="54"/>
      <c r="M18993" s="54"/>
      <c r="N18993" s="54"/>
      <c r="O18993" s="54"/>
      <c r="P18993" s="54"/>
    </row>
    <row r="18994" spans="1:16" x14ac:dyDescent="0.2">
      <c r="A18994" s="53"/>
      <c r="B18994" s="54"/>
      <c r="C18994" s="54"/>
      <c r="D18994" s="55"/>
      <c r="F18994" s="54"/>
      <c r="G18994" s="54"/>
      <c r="H18994" s="54"/>
      <c r="I18994" s="54"/>
      <c r="J18994" s="54"/>
      <c r="K18994" s="54"/>
      <c r="L18994" s="54"/>
      <c r="M18994" s="54"/>
      <c r="N18994" s="54"/>
      <c r="O18994" s="54"/>
      <c r="P18994" s="54"/>
    </row>
    <row r="18995" spans="1:16" x14ac:dyDescent="0.2">
      <c r="A18995" s="53"/>
      <c r="B18995" s="54"/>
      <c r="C18995" s="54"/>
      <c r="D18995" s="55"/>
      <c r="F18995" s="54"/>
      <c r="G18995" s="54"/>
      <c r="H18995" s="54"/>
      <c r="I18995" s="54"/>
      <c r="J18995" s="54"/>
      <c r="K18995" s="54"/>
      <c r="L18995" s="54"/>
      <c r="M18995" s="54"/>
      <c r="N18995" s="54"/>
      <c r="O18995" s="54"/>
      <c r="P18995" s="54"/>
    </row>
    <row r="18996" spans="1:16" x14ac:dyDescent="0.2">
      <c r="A18996" s="53"/>
      <c r="B18996" s="54"/>
      <c r="C18996" s="54"/>
      <c r="D18996" s="55"/>
      <c r="F18996" s="54"/>
      <c r="G18996" s="54"/>
      <c r="H18996" s="54"/>
      <c r="I18996" s="54"/>
      <c r="J18996" s="54"/>
      <c r="K18996" s="54"/>
      <c r="L18996" s="54"/>
      <c r="M18996" s="54"/>
      <c r="N18996" s="54"/>
      <c r="O18996" s="54"/>
      <c r="P18996" s="54"/>
    </row>
    <row r="18997" spans="1:16" x14ac:dyDescent="0.2">
      <c r="A18997" s="53"/>
      <c r="B18997" s="54"/>
      <c r="C18997" s="54"/>
      <c r="D18997" s="55"/>
      <c r="F18997" s="54"/>
      <c r="G18997" s="54"/>
      <c r="H18997" s="54"/>
      <c r="I18997" s="54"/>
      <c r="J18997" s="54"/>
      <c r="K18997" s="54"/>
      <c r="L18997" s="54"/>
      <c r="M18997" s="54"/>
      <c r="N18997" s="54"/>
      <c r="O18997" s="54"/>
      <c r="P18997" s="54"/>
    </row>
    <row r="18998" spans="1:16" x14ac:dyDescent="0.2">
      <c r="A18998" s="53"/>
      <c r="B18998" s="54"/>
      <c r="C18998" s="54"/>
      <c r="D18998" s="55"/>
      <c r="F18998" s="54"/>
      <c r="G18998" s="54"/>
      <c r="H18998" s="54"/>
      <c r="I18998" s="54"/>
      <c r="J18998" s="54"/>
      <c r="K18998" s="54"/>
      <c r="L18998" s="54"/>
      <c r="M18998" s="54"/>
      <c r="N18998" s="54"/>
      <c r="O18998" s="54"/>
      <c r="P18998" s="54"/>
    </row>
    <row r="18999" spans="1:16" x14ac:dyDescent="0.2">
      <c r="A18999" s="53"/>
      <c r="B18999" s="54"/>
      <c r="C18999" s="54"/>
      <c r="D18999" s="55"/>
      <c r="F18999" s="54"/>
      <c r="G18999" s="54"/>
      <c r="H18999" s="54"/>
      <c r="I18999" s="54"/>
      <c r="J18999" s="54"/>
      <c r="K18999" s="54"/>
      <c r="L18999" s="54"/>
      <c r="M18999" s="54"/>
      <c r="N18999" s="54"/>
      <c r="O18999" s="54"/>
      <c r="P18999" s="54"/>
    </row>
    <row r="19000" spans="1:16" x14ac:dyDescent="0.2">
      <c r="A19000" s="53"/>
      <c r="B19000" s="54"/>
      <c r="C19000" s="54"/>
      <c r="D19000" s="55"/>
      <c r="F19000" s="54"/>
      <c r="G19000" s="54"/>
      <c r="H19000" s="54"/>
      <c r="I19000" s="54"/>
      <c r="J19000" s="54"/>
      <c r="K19000" s="54"/>
      <c r="L19000" s="54"/>
      <c r="M19000" s="54"/>
      <c r="N19000" s="54"/>
      <c r="O19000" s="54"/>
      <c r="P19000" s="54"/>
    </row>
    <row r="19001" spans="1:16" x14ac:dyDescent="0.2">
      <c r="A19001" s="53"/>
      <c r="B19001" s="54"/>
      <c r="C19001" s="54"/>
      <c r="D19001" s="55"/>
      <c r="F19001" s="54"/>
      <c r="G19001" s="54"/>
      <c r="H19001" s="54"/>
      <c r="I19001" s="54"/>
      <c r="J19001" s="54"/>
      <c r="K19001" s="54"/>
      <c r="L19001" s="54"/>
      <c r="M19001" s="54"/>
      <c r="N19001" s="54"/>
      <c r="O19001" s="54"/>
      <c r="P19001" s="54"/>
    </row>
    <row r="19002" spans="1:16" x14ac:dyDescent="0.2">
      <c r="A19002" s="53"/>
      <c r="B19002" s="54"/>
      <c r="C19002" s="54"/>
      <c r="D19002" s="55"/>
      <c r="F19002" s="54"/>
      <c r="G19002" s="54"/>
      <c r="H19002" s="54"/>
      <c r="I19002" s="54"/>
      <c r="J19002" s="54"/>
      <c r="K19002" s="54"/>
      <c r="L19002" s="54"/>
      <c r="M19002" s="54"/>
      <c r="N19002" s="54"/>
      <c r="O19002" s="54"/>
      <c r="P19002" s="54"/>
    </row>
    <row r="19003" spans="1:16" x14ac:dyDescent="0.2">
      <c r="A19003" s="53"/>
      <c r="B19003" s="54"/>
      <c r="C19003" s="54"/>
      <c r="D19003" s="55"/>
      <c r="F19003" s="54"/>
      <c r="G19003" s="54"/>
      <c r="H19003" s="54"/>
      <c r="I19003" s="54"/>
      <c r="J19003" s="54"/>
      <c r="K19003" s="54"/>
      <c r="L19003" s="54"/>
      <c r="M19003" s="54"/>
      <c r="N19003" s="54"/>
      <c r="O19003" s="54"/>
      <c r="P19003" s="54"/>
    </row>
    <row r="19004" spans="1:16" x14ac:dyDescent="0.2">
      <c r="A19004" s="53"/>
      <c r="B19004" s="54"/>
      <c r="C19004" s="54"/>
      <c r="D19004" s="55"/>
      <c r="F19004" s="54"/>
      <c r="G19004" s="54"/>
      <c r="H19004" s="54"/>
      <c r="I19004" s="54"/>
      <c r="J19004" s="54"/>
      <c r="K19004" s="54"/>
      <c r="L19004" s="54"/>
      <c r="M19004" s="54"/>
      <c r="N19004" s="54"/>
      <c r="O19004" s="54"/>
      <c r="P19004" s="54"/>
    </row>
    <row r="19005" spans="1:16" x14ac:dyDescent="0.2">
      <c r="A19005" s="53"/>
      <c r="B19005" s="54"/>
      <c r="C19005" s="54"/>
      <c r="D19005" s="55"/>
      <c r="F19005" s="54"/>
      <c r="G19005" s="54"/>
      <c r="H19005" s="54"/>
      <c r="I19005" s="54"/>
      <c r="J19005" s="54"/>
      <c r="K19005" s="54"/>
      <c r="L19005" s="54"/>
      <c r="M19005" s="54"/>
      <c r="N19005" s="54"/>
      <c r="O19005" s="54"/>
      <c r="P19005" s="54"/>
    </row>
    <row r="19006" spans="1:16" x14ac:dyDescent="0.2">
      <c r="A19006" s="53"/>
      <c r="B19006" s="54"/>
      <c r="C19006" s="54"/>
      <c r="D19006" s="55"/>
      <c r="F19006" s="54"/>
      <c r="G19006" s="54"/>
      <c r="H19006" s="54"/>
      <c r="I19006" s="54"/>
      <c r="J19006" s="54"/>
      <c r="K19006" s="54"/>
      <c r="L19006" s="54"/>
      <c r="M19006" s="54"/>
      <c r="N19006" s="54"/>
      <c r="O19006" s="54"/>
      <c r="P19006" s="54"/>
    </row>
    <row r="19007" spans="1:16" x14ac:dyDescent="0.2">
      <c r="A19007" s="53"/>
      <c r="B19007" s="54"/>
      <c r="C19007" s="54"/>
      <c r="D19007" s="55"/>
      <c r="F19007" s="54"/>
      <c r="G19007" s="54"/>
      <c r="H19007" s="54"/>
      <c r="I19007" s="54"/>
      <c r="J19007" s="54"/>
      <c r="K19007" s="54"/>
      <c r="L19007" s="54"/>
      <c r="M19007" s="54"/>
      <c r="N19007" s="54"/>
      <c r="O19007" s="54"/>
      <c r="P19007" s="54"/>
    </row>
    <row r="19008" spans="1:16" x14ac:dyDescent="0.2">
      <c r="A19008" s="53"/>
      <c r="B19008" s="54"/>
      <c r="C19008" s="54"/>
      <c r="D19008" s="55"/>
      <c r="F19008" s="54"/>
      <c r="G19008" s="54"/>
      <c r="H19008" s="54"/>
      <c r="I19008" s="54"/>
      <c r="J19008" s="54"/>
      <c r="K19008" s="54"/>
      <c r="L19008" s="54"/>
      <c r="M19008" s="54"/>
      <c r="N19008" s="54"/>
      <c r="O19008" s="54"/>
      <c r="P19008" s="54"/>
    </row>
    <row r="19009" spans="1:16" x14ac:dyDescent="0.2">
      <c r="A19009" s="53"/>
      <c r="B19009" s="54"/>
      <c r="C19009" s="54"/>
      <c r="D19009" s="55"/>
      <c r="F19009" s="54"/>
      <c r="G19009" s="54"/>
      <c r="H19009" s="54"/>
      <c r="I19009" s="54"/>
      <c r="J19009" s="54"/>
      <c r="K19009" s="54"/>
      <c r="L19009" s="54"/>
      <c r="M19009" s="54"/>
      <c r="N19009" s="54"/>
      <c r="O19009" s="54"/>
      <c r="P19009" s="54"/>
    </row>
    <row r="19010" spans="1:16" x14ac:dyDescent="0.2">
      <c r="A19010" s="53"/>
      <c r="B19010" s="54"/>
      <c r="C19010" s="54"/>
      <c r="D19010" s="55"/>
      <c r="F19010" s="54"/>
      <c r="G19010" s="54"/>
      <c r="H19010" s="54"/>
      <c r="I19010" s="54"/>
      <c r="J19010" s="54"/>
      <c r="K19010" s="54"/>
      <c r="L19010" s="54"/>
      <c r="M19010" s="54"/>
      <c r="N19010" s="54"/>
      <c r="O19010" s="54"/>
      <c r="P19010" s="54"/>
    </row>
    <row r="19011" spans="1:16" x14ac:dyDescent="0.2">
      <c r="A19011" s="53"/>
      <c r="B19011" s="54"/>
      <c r="C19011" s="54"/>
      <c r="D19011" s="55"/>
      <c r="F19011" s="54"/>
      <c r="G19011" s="54"/>
      <c r="H19011" s="54"/>
      <c r="I19011" s="54"/>
      <c r="J19011" s="54"/>
      <c r="K19011" s="54"/>
      <c r="L19011" s="54"/>
      <c r="M19011" s="54"/>
      <c r="N19011" s="54"/>
      <c r="O19011" s="54"/>
      <c r="P19011" s="54"/>
    </row>
    <row r="19012" spans="1:16" x14ac:dyDescent="0.2">
      <c r="A19012" s="53"/>
      <c r="B19012" s="54"/>
      <c r="C19012" s="54"/>
      <c r="D19012" s="55"/>
      <c r="F19012" s="54"/>
      <c r="G19012" s="54"/>
      <c r="H19012" s="54"/>
      <c r="I19012" s="54"/>
      <c r="J19012" s="54"/>
      <c r="K19012" s="54"/>
      <c r="L19012" s="54"/>
      <c r="M19012" s="54"/>
      <c r="N19012" s="54"/>
      <c r="O19012" s="54"/>
      <c r="P19012" s="54"/>
    </row>
    <row r="19013" spans="1:16" x14ac:dyDescent="0.2">
      <c r="A19013" s="53"/>
      <c r="B19013" s="54"/>
      <c r="C19013" s="54"/>
      <c r="D19013" s="55"/>
      <c r="F19013" s="54"/>
      <c r="G19013" s="54"/>
      <c r="H19013" s="54"/>
      <c r="I19013" s="54"/>
      <c r="J19013" s="54"/>
      <c r="K19013" s="54"/>
      <c r="L19013" s="54"/>
      <c r="M19013" s="54"/>
      <c r="N19013" s="54"/>
      <c r="O19013" s="54"/>
      <c r="P19013" s="54"/>
    </row>
    <row r="19014" spans="1:16" x14ac:dyDescent="0.2">
      <c r="A19014" s="53"/>
      <c r="B19014" s="54"/>
      <c r="C19014" s="54"/>
      <c r="D19014" s="55"/>
      <c r="F19014" s="54"/>
      <c r="G19014" s="54"/>
      <c r="H19014" s="54"/>
      <c r="I19014" s="54"/>
      <c r="J19014" s="54"/>
      <c r="K19014" s="54"/>
      <c r="L19014" s="54"/>
      <c r="M19014" s="54"/>
      <c r="N19014" s="54"/>
      <c r="O19014" s="54"/>
      <c r="P19014" s="54"/>
    </row>
    <row r="19015" spans="1:16" x14ac:dyDescent="0.2">
      <c r="A19015" s="53"/>
      <c r="B19015" s="54"/>
      <c r="C19015" s="54"/>
      <c r="D19015" s="55"/>
      <c r="F19015" s="54"/>
      <c r="G19015" s="54"/>
      <c r="H19015" s="54"/>
      <c r="I19015" s="54"/>
      <c r="J19015" s="54"/>
      <c r="K19015" s="54"/>
      <c r="L19015" s="54"/>
      <c r="M19015" s="54"/>
      <c r="N19015" s="54"/>
      <c r="O19015" s="54"/>
      <c r="P19015" s="54"/>
    </row>
    <row r="19016" spans="1:16" x14ac:dyDescent="0.2">
      <c r="A19016" s="53"/>
      <c r="B19016" s="54"/>
      <c r="C19016" s="54"/>
      <c r="D19016" s="55"/>
      <c r="F19016" s="54"/>
      <c r="G19016" s="54"/>
      <c r="H19016" s="54"/>
      <c r="I19016" s="54"/>
      <c r="J19016" s="54"/>
      <c r="K19016" s="54"/>
      <c r="L19016" s="54"/>
      <c r="M19016" s="54"/>
      <c r="N19016" s="54"/>
      <c r="O19016" s="54"/>
      <c r="P19016" s="54"/>
    </row>
    <row r="19017" spans="1:16" x14ac:dyDescent="0.2">
      <c r="A19017" s="53"/>
      <c r="B19017" s="54"/>
      <c r="C19017" s="54"/>
      <c r="D19017" s="55"/>
      <c r="F19017" s="54"/>
      <c r="G19017" s="54"/>
      <c r="H19017" s="54"/>
      <c r="I19017" s="54"/>
      <c r="J19017" s="54"/>
      <c r="K19017" s="54"/>
      <c r="L19017" s="54"/>
      <c r="M19017" s="54"/>
      <c r="N19017" s="54"/>
      <c r="O19017" s="54"/>
      <c r="P19017" s="54"/>
    </row>
    <row r="19018" spans="1:16" x14ac:dyDescent="0.2">
      <c r="A19018" s="53"/>
      <c r="B19018" s="54"/>
      <c r="C19018" s="54"/>
      <c r="D19018" s="55"/>
      <c r="F19018" s="54"/>
      <c r="G19018" s="54"/>
      <c r="H19018" s="54"/>
      <c r="I19018" s="54"/>
      <c r="J19018" s="54"/>
      <c r="K19018" s="54"/>
      <c r="L19018" s="54"/>
      <c r="M19018" s="54"/>
      <c r="N19018" s="54"/>
      <c r="O19018" s="54"/>
      <c r="P19018" s="54"/>
    </row>
    <row r="19019" spans="1:16" x14ac:dyDescent="0.2">
      <c r="A19019" s="53"/>
      <c r="B19019" s="54"/>
      <c r="C19019" s="54"/>
      <c r="D19019" s="55"/>
      <c r="F19019" s="54"/>
      <c r="G19019" s="54"/>
      <c r="H19019" s="54"/>
      <c r="I19019" s="54"/>
      <c r="J19019" s="54"/>
      <c r="K19019" s="54"/>
      <c r="L19019" s="54"/>
      <c r="M19019" s="54"/>
      <c r="N19019" s="54"/>
      <c r="O19019" s="54"/>
      <c r="P19019" s="54"/>
    </row>
    <row r="19020" spans="1:16" x14ac:dyDescent="0.2">
      <c r="A19020" s="53"/>
      <c r="B19020" s="54"/>
      <c r="C19020" s="54"/>
      <c r="D19020" s="55"/>
      <c r="F19020" s="54"/>
      <c r="G19020" s="54"/>
      <c r="H19020" s="54"/>
      <c r="I19020" s="54"/>
      <c r="J19020" s="54"/>
      <c r="K19020" s="54"/>
      <c r="L19020" s="54"/>
      <c r="M19020" s="54"/>
      <c r="N19020" s="54"/>
      <c r="O19020" s="54"/>
      <c r="P19020" s="54"/>
    </row>
    <row r="19021" spans="1:16" x14ac:dyDescent="0.2">
      <c r="A19021" s="53"/>
      <c r="B19021" s="54"/>
      <c r="C19021" s="54"/>
      <c r="D19021" s="55"/>
      <c r="F19021" s="54"/>
      <c r="G19021" s="54"/>
      <c r="H19021" s="54"/>
      <c r="I19021" s="54"/>
      <c r="J19021" s="54"/>
      <c r="K19021" s="54"/>
      <c r="L19021" s="54"/>
      <c r="M19021" s="54"/>
      <c r="N19021" s="54"/>
      <c r="O19021" s="54"/>
      <c r="P19021" s="54"/>
    </row>
    <row r="19022" spans="1:16" x14ac:dyDescent="0.2">
      <c r="A19022" s="53"/>
      <c r="B19022" s="54"/>
      <c r="C19022" s="54"/>
      <c r="D19022" s="55"/>
      <c r="F19022" s="54"/>
      <c r="G19022" s="54"/>
      <c r="H19022" s="54"/>
      <c r="I19022" s="54"/>
      <c r="J19022" s="54"/>
      <c r="K19022" s="54"/>
      <c r="L19022" s="54"/>
      <c r="M19022" s="54"/>
      <c r="N19022" s="54"/>
      <c r="O19022" s="54"/>
      <c r="P19022" s="54"/>
    </row>
    <row r="19023" spans="1:16" x14ac:dyDescent="0.2">
      <c r="A19023" s="53"/>
      <c r="B19023" s="54"/>
      <c r="C19023" s="54"/>
      <c r="D19023" s="55"/>
      <c r="F19023" s="54"/>
      <c r="G19023" s="54"/>
      <c r="H19023" s="54"/>
      <c r="I19023" s="54"/>
      <c r="J19023" s="54"/>
      <c r="K19023" s="54"/>
      <c r="L19023" s="54"/>
      <c r="M19023" s="54"/>
      <c r="N19023" s="54"/>
      <c r="O19023" s="54"/>
      <c r="P19023" s="54"/>
    </row>
    <row r="19024" spans="1:16" x14ac:dyDescent="0.2">
      <c r="A19024" s="53"/>
      <c r="B19024" s="54"/>
      <c r="C19024" s="54"/>
      <c r="D19024" s="55"/>
      <c r="F19024" s="54"/>
      <c r="G19024" s="54"/>
      <c r="H19024" s="54"/>
      <c r="I19024" s="54"/>
      <c r="J19024" s="54"/>
      <c r="K19024" s="54"/>
      <c r="L19024" s="54"/>
      <c r="M19024" s="54"/>
      <c r="N19024" s="54"/>
      <c r="O19024" s="54"/>
      <c r="P19024" s="54"/>
    </row>
    <row r="19025" spans="1:16" x14ac:dyDescent="0.2">
      <c r="A19025" s="53"/>
      <c r="B19025" s="54"/>
      <c r="C19025" s="54"/>
      <c r="D19025" s="55"/>
      <c r="F19025" s="54"/>
      <c r="G19025" s="54"/>
      <c r="H19025" s="54"/>
      <c r="I19025" s="54"/>
      <c r="J19025" s="54"/>
      <c r="K19025" s="54"/>
      <c r="L19025" s="54"/>
      <c r="M19025" s="54"/>
      <c r="N19025" s="54"/>
      <c r="O19025" s="54"/>
      <c r="P19025" s="54"/>
    </row>
    <row r="19026" spans="1:16" x14ac:dyDescent="0.2">
      <c r="A19026" s="53"/>
      <c r="B19026" s="54"/>
      <c r="C19026" s="54"/>
      <c r="D19026" s="55"/>
      <c r="F19026" s="54"/>
      <c r="G19026" s="54"/>
      <c r="H19026" s="54"/>
      <c r="I19026" s="54"/>
      <c r="J19026" s="54"/>
      <c r="K19026" s="54"/>
      <c r="L19026" s="54"/>
      <c r="M19026" s="54"/>
      <c r="N19026" s="54"/>
      <c r="O19026" s="54"/>
      <c r="P19026" s="54"/>
    </row>
    <row r="19027" spans="1:16" x14ac:dyDescent="0.2">
      <c r="A19027" s="53"/>
      <c r="B19027" s="54"/>
      <c r="C19027" s="54"/>
      <c r="D19027" s="55"/>
      <c r="F19027" s="54"/>
      <c r="G19027" s="54"/>
      <c r="H19027" s="54"/>
      <c r="I19027" s="54"/>
      <c r="J19027" s="54"/>
      <c r="K19027" s="54"/>
      <c r="L19027" s="54"/>
      <c r="M19027" s="54"/>
      <c r="N19027" s="54"/>
      <c r="O19027" s="54"/>
      <c r="P19027" s="54"/>
    </row>
    <row r="19028" spans="1:16" x14ac:dyDescent="0.2">
      <c r="A19028" s="53"/>
      <c r="B19028" s="54"/>
      <c r="C19028" s="54"/>
      <c r="D19028" s="55"/>
      <c r="F19028" s="54"/>
      <c r="G19028" s="54"/>
      <c r="H19028" s="54"/>
      <c r="I19028" s="54"/>
      <c r="J19028" s="54"/>
      <c r="K19028" s="54"/>
      <c r="L19028" s="54"/>
      <c r="M19028" s="54"/>
      <c r="N19028" s="54"/>
      <c r="O19028" s="54"/>
      <c r="P19028" s="54"/>
    </row>
    <row r="19029" spans="1:16" x14ac:dyDescent="0.2">
      <c r="A19029" s="53"/>
      <c r="B19029" s="54"/>
      <c r="C19029" s="54"/>
      <c r="D19029" s="55"/>
      <c r="F19029" s="54"/>
      <c r="G19029" s="54"/>
      <c r="H19029" s="54"/>
      <c r="I19029" s="54"/>
      <c r="J19029" s="54"/>
      <c r="K19029" s="54"/>
      <c r="L19029" s="54"/>
      <c r="M19029" s="54"/>
      <c r="N19029" s="54"/>
      <c r="O19029" s="54"/>
      <c r="P19029" s="54"/>
    </row>
    <row r="19030" spans="1:16" x14ac:dyDescent="0.2">
      <c r="A19030" s="53"/>
      <c r="B19030" s="54"/>
      <c r="C19030" s="54"/>
      <c r="D19030" s="55"/>
      <c r="F19030" s="54"/>
      <c r="G19030" s="54"/>
      <c r="H19030" s="54"/>
      <c r="I19030" s="54"/>
      <c r="J19030" s="54"/>
      <c r="K19030" s="54"/>
      <c r="L19030" s="54"/>
      <c r="M19030" s="54"/>
      <c r="N19030" s="54"/>
      <c r="O19030" s="54"/>
      <c r="P19030" s="54"/>
    </row>
    <row r="19031" spans="1:16" x14ac:dyDescent="0.2">
      <c r="A19031" s="53"/>
      <c r="B19031" s="54"/>
      <c r="C19031" s="54"/>
      <c r="D19031" s="55"/>
      <c r="F19031" s="54"/>
      <c r="G19031" s="54"/>
      <c r="H19031" s="54"/>
      <c r="I19031" s="54"/>
      <c r="J19031" s="54"/>
      <c r="K19031" s="54"/>
      <c r="L19031" s="54"/>
      <c r="M19031" s="54"/>
      <c r="N19031" s="54"/>
      <c r="O19031" s="54"/>
      <c r="P19031" s="54"/>
    </row>
    <row r="19032" spans="1:16" x14ac:dyDescent="0.2">
      <c r="A19032" s="53"/>
      <c r="B19032" s="54"/>
      <c r="C19032" s="54"/>
      <c r="D19032" s="55"/>
      <c r="F19032" s="54"/>
      <c r="G19032" s="54"/>
      <c r="H19032" s="54"/>
      <c r="I19032" s="54"/>
      <c r="J19032" s="54"/>
      <c r="K19032" s="54"/>
      <c r="L19032" s="54"/>
      <c r="M19032" s="54"/>
      <c r="N19032" s="54"/>
      <c r="O19032" s="54"/>
      <c r="P19032" s="54"/>
    </row>
    <row r="19033" spans="1:16" x14ac:dyDescent="0.2">
      <c r="A19033" s="53"/>
      <c r="B19033" s="54"/>
      <c r="C19033" s="54"/>
      <c r="D19033" s="55"/>
      <c r="F19033" s="54"/>
      <c r="G19033" s="54"/>
      <c r="H19033" s="54"/>
      <c r="I19033" s="54"/>
      <c r="J19033" s="54"/>
      <c r="K19033" s="54"/>
      <c r="L19033" s="54"/>
      <c r="M19033" s="54"/>
      <c r="N19033" s="54"/>
      <c r="O19033" s="54"/>
      <c r="P19033" s="54"/>
    </row>
    <row r="19034" spans="1:16" x14ac:dyDescent="0.2">
      <c r="A19034" s="53"/>
      <c r="B19034" s="54"/>
      <c r="C19034" s="54"/>
      <c r="D19034" s="55"/>
      <c r="F19034" s="54"/>
      <c r="G19034" s="54"/>
      <c r="H19034" s="54"/>
      <c r="I19034" s="54"/>
      <c r="J19034" s="54"/>
      <c r="K19034" s="54"/>
      <c r="L19034" s="54"/>
      <c r="M19034" s="54"/>
      <c r="N19034" s="54"/>
      <c r="O19034" s="54"/>
      <c r="P19034" s="54"/>
    </row>
    <row r="19035" spans="1:16" x14ac:dyDescent="0.2">
      <c r="A19035" s="53"/>
      <c r="B19035" s="54"/>
      <c r="C19035" s="54"/>
      <c r="D19035" s="55"/>
      <c r="F19035" s="54"/>
      <c r="G19035" s="54"/>
      <c r="H19035" s="54"/>
      <c r="I19035" s="54"/>
      <c r="J19035" s="54"/>
      <c r="K19035" s="54"/>
      <c r="L19035" s="54"/>
      <c r="M19035" s="54"/>
      <c r="N19035" s="54"/>
      <c r="O19035" s="54"/>
      <c r="P19035" s="54"/>
    </row>
    <row r="19036" spans="1:16" x14ac:dyDescent="0.2">
      <c r="A19036" s="53"/>
      <c r="B19036" s="54"/>
      <c r="C19036" s="54"/>
      <c r="D19036" s="55"/>
      <c r="F19036" s="54"/>
      <c r="G19036" s="54"/>
      <c r="H19036" s="54"/>
      <c r="I19036" s="54"/>
      <c r="J19036" s="54"/>
      <c r="K19036" s="54"/>
      <c r="L19036" s="54"/>
      <c r="M19036" s="54"/>
      <c r="N19036" s="54"/>
      <c r="O19036" s="54"/>
      <c r="P19036" s="54"/>
    </row>
    <row r="19037" spans="1:16" x14ac:dyDescent="0.2">
      <c r="A19037" s="53"/>
      <c r="B19037" s="54"/>
      <c r="C19037" s="54"/>
      <c r="D19037" s="55"/>
      <c r="F19037" s="54"/>
      <c r="G19037" s="54"/>
      <c r="H19037" s="54"/>
      <c r="I19037" s="54"/>
      <c r="J19037" s="54"/>
      <c r="K19037" s="54"/>
      <c r="L19037" s="54"/>
      <c r="M19037" s="54"/>
      <c r="N19037" s="54"/>
      <c r="O19037" s="54"/>
      <c r="P19037" s="54"/>
    </row>
    <row r="19038" spans="1:16" x14ac:dyDescent="0.2">
      <c r="A19038" s="53"/>
      <c r="B19038" s="54"/>
      <c r="C19038" s="54"/>
      <c r="D19038" s="55"/>
      <c r="F19038" s="54"/>
      <c r="G19038" s="54"/>
      <c r="H19038" s="54"/>
      <c r="I19038" s="54"/>
      <c r="J19038" s="54"/>
      <c r="K19038" s="54"/>
      <c r="L19038" s="54"/>
      <c r="M19038" s="54"/>
      <c r="N19038" s="54"/>
      <c r="O19038" s="54"/>
      <c r="P19038" s="54"/>
    </row>
    <row r="19039" spans="1:16" x14ac:dyDescent="0.2">
      <c r="A19039" s="53"/>
      <c r="B19039" s="54"/>
      <c r="C19039" s="54"/>
      <c r="D19039" s="55"/>
      <c r="F19039" s="54"/>
      <c r="G19039" s="54"/>
      <c r="H19039" s="54"/>
      <c r="I19039" s="54"/>
      <c r="J19039" s="54"/>
      <c r="K19039" s="54"/>
      <c r="L19039" s="54"/>
      <c r="M19039" s="54"/>
      <c r="N19039" s="54"/>
      <c r="O19039" s="54"/>
      <c r="P19039" s="54"/>
    </row>
    <row r="19040" spans="1:16" x14ac:dyDescent="0.2">
      <c r="A19040" s="53"/>
      <c r="B19040" s="54"/>
      <c r="C19040" s="54"/>
      <c r="D19040" s="55"/>
      <c r="F19040" s="54"/>
      <c r="G19040" s="54"/>
      <c r="H19040" s="54"/>
      <c r="I19040" s="54"/>
      <c r="J19040" s="54"/>
      <c r="K19040" s="54"/>
      <c r="L19040" s="54"/>
      <c r="M19040" s="54"/>
      <c r="N19040" s="54"/>
      <c r="O19040" s="54"/>
      <c r="P19040" s="54"/>
    </row>
    <row r="19041" spans="1:16" x14ac:dyDescent="0.2">
      <c r="A19041" s="53"/>
      <c r="B19041" s="54"/>
      <c r="C19041" s="54"/>
      <c r="D19041" s="55"/>
      <c r="F19041" s="54"/>
      <c r="G19041" s="54"/>
      <c r="H19041" s="54"/>
      <c r="I19041" s="54"/>
      <c r="J19041" s="54"/>
      <c r="K19041" s="54"/>
      <c r="L19041" s="54"/>
      <c r="M19041" s="54"/>
      <c r="N19041" s="54"/>
      <c r="O19041" s="54"/>
      <c r="P19041" s="54"/>
    </row>
    <row r="19042" spans="1:16" x14ac:dyDescent="0.2">
      <c r="A19042" s="53"/>
      <c r="B19042" s="54"/>
      <c r="C19042" s="54"/>
      <c r="D19042" s="55"/>
      <c r="F19042" s="54"/>
      <c r="G19042" s="54"/>
      <c r="H19042" s="54"/>
      <c r="I19042" s="54"/>
      <c r="J19042" s="54"/>
      <c r="K19042" s="54"/>
      <c r="L19042" s="54"/>
      <c r="M19042" s="54"/>
      <c r="N19042" s="54"/>
      <c r="O19042" s="54"/>
      <c r="P19042" s="54"/>
    </row>
    <row r="19043" spans="1:16" x14ac:dyDescent="0.2">
      <c r="A19043" s="53"/>
      <c r="B19043" s="54"/>
      <c r="C19043" s="54"/>
      <c r="D19043" s="55"/>
      <c r="F19043" s="54"/>
      <c r="G19043" s="54"/>
      <c r="H19043" s="54"/>
      <c r="I19043" s="54"/>
      <c r="J19043" s="54"/>
      <c r="K19043" s="54"/>
      <c r="L19043" s="54"/>
      <c r="M19043" s="54"/>
      <c r="N19043" s="54"/>
      <c r="O19043" s="54"/>
      <c r="P19043" s="54"/>
    </row>
    <row r="19044" spans="1:16" x14ac:dyDescent="0.2">
      <c r="A19044" s="53"/>
      <c r="B19044" s="54"/>
      <c r="C19044" s="54"/>
      <c r="D19044" s="55"/>
      <c r="F19044" s="54"/>
      <c r="G19044" s="54"/>
      <c r="H19044" s="54"/>
      <c r="I19044" s="54"/>
      <c r="J19044" s="54"/>
      <c r="K19044" s="54"/>
      <c r="L19044" s="54"/>
      <c r="M19044" s="54"/>
      <c r="N19044" s="54"/>
      <c r="O19044" s="54"/>
      <c r="P19044" s="54"/>
    </row>
    <row r="19045" spans="1:16" x14ac:dyDescent="0.2">
      <c r="A19045" s="53"/>
      <c r="B19045" s="54"/>
      <c r="C19045" s="54"/>
      <c r="D19045" s="55"/>
      <c r="F19045" s="54"/>
      <c r="G19045" s="54"/>
      <c r="H19045" s="54"/>
      <c r="I19045" s="54"/>
      <c r="J19045" s="54"/>
      <c r="K19045" s="54"/>
      <c r="L19045" s="54"/>
      <c r="M19045" s="54"/>
      <c r="N19045" s="54"/>
      <c r="O19045" s="54"/>
      <c r="P19045" s="54"/>
    </row>
    <row r="19046" spans="1:16" x14ac:dyDescent="0.2">
      <c r="A19046" s="53"/>
      <c r="B19046" s="54"/>
      <c r="C19046" s="54"/>
      <c r="D19046" s="55"/>
      <c r="F19046" s="54"/>
      <c r="G19046" s="54"/>
      <c r="H19046" s="54"/>
      <c r="I19046" s="54"/>
      <c r="J19046" s="54"/>
      <c r="K19046" s="54"/>
      <c r="L19046" s="54"/>
      <c r="M19046" s="54"/>
      <c r="N19046" s="54"/>
      <c r="O19046" s="54"/>
      <c r="P19046" s="54"/>
    </row>
    <row r="19047" spans="1:16" x14ac:dyDescent="0.2">
      <c r="A19047" s="53"/>
      <c r="B19047" s="54"/>
      <c r="C19047" s="54"/>
      <c r="D19047" s="55"/>
      <c r="F19047" s="54"/>
      <c r="G19047" s="54"/>
      <c r="H19047" s="54"/>
      <c r="I19047" s="54"/>
      <c r="J19047" s="54"/>
      <c r="K19047" s="54"/>
      <c r="L19047" s="54"/>
      <c r="M19047" s="54"/>
      <c r="N19047" s="54"/>
      <c r="O19047" s="54"/>
      <c r="P19047" s="54"/>
    </row>
    <row r="19048" spans="1:16" x14ac:dyDescent="0.2">
      <c r="A19048" s="53"/>
      <c r="B19048" s="54"/>
      <c r="C19048" s="54"/>
      <c r="D19048" s="55"/>
      <c r="F19048" s="54"/>
      <c r="G19048" s="54"/>
      <c r="H19048" s="54"/>
      <c r="I19048" s="54"/>
      <c r="J19048" s="54"/>
      <c r="K19048" s="54"/>
      <c r="L19048" s="54"/>
      <c r="M19048" s="54"/>
      <c r="N19048" s="54"/>
      <c r="O19048" s="54"/>
      <c r="P19048" s="54"/>
    </row>
    <row r="19049" spans="1:16" x14ac:dyDescent="0.2">
      <c r="A19049" s="53"/>
      <c r="B19049" s="54"/>
      <c r="C19049" s="54"/>
      <c r="D19049" s="55"/>
      <c r="F19049" s="54"/>
      <c r="G19049" s="54"/>
      <c r="H19049" s="54"/>
      <c r="I19049" s="54"/>
      <c r="J19049" s="54"/>
      <c r="K19049" s="54"/>
      <c r="L19049" s="54"/>
      <c r="M19049" s="54"/>
      <c r="N19049" s="54"/>
      <c r="O19049" s="54"/>
      <c r="P19049" s="54"/>
    </row>
    <row r="19050" spans="1:16" x14ac:dyDescent="0.2">
      <c r="A19050" s="53"/>
      <c r="B19050" s="54"/>
      <c r="C19050" s="54"/>
      <c r="D19050" s="55"/>
      <c r="F19050" s="54"/>
      <c r="G19050" s="54"/>
      <c r="H19050" s="54"/>
      <c r="I19050" s="54"/>
      <c r="J19050" s="54"/>
      <c r="K19050" s="54"/>
      <c r="L19050" s="54"/>
      <c r="M19050" s="54"/>
      <c r="N19050" s="54"/>
      <c r="O19050" s="54"/>
      <c r="P19050" s="54"/>
    </row>
    <row r="19051" spans="1:16" x14ac:dyDescent="0.2">
      <c r="A19051" s="53"/>
      <c r="B19051" s="54"/>
      <c r="C19051" s="54"/>
      <c r="D19051" s="55"/>
      <c r="F19051" s="54"/>
      <c r="G19051" s="54"/>
      <c r="H19051" s="54"/>
      <c r="I19051" s="54"/>
      <c r="J19051" s="54"/>
      <c r="K19051" s="54"/>
      <c r="L19051" s="54"/>
      <c r="M19051" s="54"/>
      <c r="N19051" s="54"/>
      <c r="O19051" s="54"/>
      <c r="P19051" s="54"/>
    </row>
    <row r="19052" spans="1:16" x14ac:dyDescent="0.2">
      <c r="A19052" s="53"/>
      <c r="B19052" s="54"/>
      <c r="C19052" s="54"/>
      <c r="D19052" s="55"/>
      <c r="F19052" s="54"/>
      <c r="G19052" s="54"/>
      <c r="H19052" s="54"/>
      <c r="I19052" s="54"/>
      <c r="J19052" s="54"/>
      <c r="K19052" s="54"/>
      <c r="L19052" s="54"/>
      <c r="M19052" s="54"/>
      <c r="N19052" s="54"/>
      <c r="O19052" s="54"/>
      <c r="P19052" s="54"/>
    </row>
    <row r="19053" spans="1:16" x14ac:dyDescent="0.2">
      <c r="A19053" s="53"/>
      <c r="B19053" s="54"/>
      <c r="C19053" s="54"/>
      <c r="D19053" s="55"/>
      <c r="F19053" s="54"/>
      <c r="G19053" s="54"/>
      <c r="H19053" s="54"/>
      <c r="I19053" s="54"/>
      <c r="J19053" s="54"/>
      <c r="K19053" s="54"/>
      <c r="L19053" s="54"/>
      <c r="M19053" s="54"/>
      <c r="N19053" s="54"/>
      <c r="O19053" s="54"/>
      <c r="P19053" s="54"/>
    </row>
    <row r="19054" spans="1:16" x14ac:dyDescent="0.2">
      <c r="A19054" s="53"/>
      <c r="B19054" s="54"/>
      <c r="C19054" s="54"/>
      <c r="D19054" s="55"/>
      <c r="F19054" s="54"/>
      <c r="G19054" s="54"/>
      <c r="H19054" s="54"/>
      <c r="I19054" s="54"/>
      <c r="J19054" s="54"/>
      <c r="K19054" s="54"/>
      <c r="L19054" s="54"/>
      <c r="M19054" s="54"/>
      <c r="N19054" s="54"/>
      <c r="O19054" s="54"/>
      <c r="P19054" s="54"/>
    </row>
    <row r="19055" spans="1:16" x14ac:dyDescent="0.2">
      <c r="A19055" s="53"/>
      <c r="B19055" s="54"/>
      <c r="C19055" s="54"/>
      <c r="D19055" s="55"/>
      <c r="F19055" s="54"/>
      <c r="G19055" s="54"/>
      <c r="H19055" s="54"/>
      <c r="I19055" s="54"/>
      <c r="J19055" s="54"/>
      <c r="K19055" s="54"/>
      <c r="L19055" s="54"/>
      <c r="M19055" s="54"/>
      <c r="N19055" s="54"/>
      <c r="O19055" s="54"/>
      <c r="P19055" s="54"/>
    </row>
    <row r="19056" spans="1:16" x14ac:dyDescent="0.2">
      <c r="A19056" s="53"/>
      <c r="B19056" s="54"/>
      <c r="C19056" s="54"/>
      <c r="D19056" s="55"/>
      <c r="F19056" s="54"/>
      <c r="G19056" s="54"/>
      <c r="H19056" s="54"/>
      <c r="I19056" s="54"/>
      <c r="J19056" s="54"/>
      <c r="K19056" s="54"/>
      <c r="L19056" s="54"/>
      <c r="M19056" s="54"/>
      <c r="N19056" s="54"/>
      <c r="O19056" s="54"/>
      <c r="P19056" s="54"/>
    </row>
    <row r="19057" spans="1:16" x14ac:dyDescent="0.2">
      <c r="A19057" s="53"/>
      <c r="B19057" s="54"/>
      <c r="C19057" s="54"/>
      <c r="D19057" s="55"/>
      <c r="F19057" s="54"/>
      <c r="G19057" s="54"/>
      <c r="H19057" s="54"/>
      <c r="I19057" s="54"/>
      <c r="J19057" s="54"/>
      <c r="K19057" s="54"/>
      <c r="L19057" s="54"/>
      <c r="M19057" s="54"/>
      <c r="N19057" s="54"/>
      <c r="O19057" s="54"/>
      <c r="P19057" s="54"/>
    </row>
    <row r="19058" spans="1:16" x14ac:dyDescent="0.2">
      <c r="A19058" s="53"/>
      <c r="B19058" s="54"/>
      <c r="C19058" s="54"/>
      <c r="D19058" s="55"/>
      <c r="F19058" s="54"/>
      <c r="G19058" s="54"/>
      <c r="H19058" s="54"/>
      <c r="I19058" s="54"/>
      <c r="J19058" s="54"/>
      <c r="K19058" s="54"/>
      <c r="L19058" s="54"/>
      <c r="M19058" s="54"/>
      <c r="N19058" s="54"/>
      <c r="O19058" s="54"/>
      <c r="P19058" s="54"/>
    </row>
    <row r="19059" spans="1:16" x14ac:dyDescent="0.2">
      <c r="A19059" s="53"/>
      <c r="B19059" s="54"/>
      <c r="C19059" s="54"/>
      <c r="D19059" s="55"/>
      <c r="F19059" s="54"/>
      <c r="G19059" s="54"/>
      <c r="H19059" s="54"/>
      <c r="I19059" s="54"/>
      <c r="J19059" s="54"/>
      <c r="K19059" s="54"/>
      <c r="L19059" s="54"/>
      <c r="M19059" s="54"/>
      <c r="N19059" s="54"/>
      <c r="O19059" s="54"/>
      <c r="P19059" s="54"/>
    </row>
    <row r="19060" spans="1:16" x14ac:dyDescent="0.2">
      <c r="A19060" s="53"/>
      <c r="B19060" s="54"/>
      <c r="C19060" s="54"/>
      <c r="D19060" s="55"/>
      <c r="F19060" s="54"/>
      <c r="G19060" s="54"/>
      <c r="H19060" s="54"/>
      <c r="I19060" s="54"/>
      <c r="J19060" s="54"/>
      <c r="K19060" s="54"/>
      <c r="L19060" s="54"/>
      <c r="M19060" s="54"/>
      <c r="N19060" s="54"/>
      <c r="O19060" s="54"/>
      <c r="P19060" s="54"/>
    </row>
    <row r="19061" spans="1:16" x14ac:dyDescent="0.2">
      <c r="A19061" s="53"/>
      <c r="B19061" s="54"/>
      <c r="C19061" s="54"/>
      <c r="D19061" s="55"/>
      <c r="F19061" s="54"/>
      <c r="G19061" s="54"/>
      <c r="H19061" s="54"/>
      <c r="I19061" s="54"/>
      <c r="J19061" s="54"/>
      <c r="K19061" s="54"/>
      <c r="L19061" s="54"/>
      <c r="M19061" s="54"/>
      <c r="N19061" s="54"/>
      <c r="O19061" s="54"/>
      <c r="P19061" s="54"/>
    </row>
    <row r="19062" spans="1:16" x14ac:dyDescent="0.2">
      <c r="A19062" s="53"/>
      <c r="B19062" s="54"/>
      <c r="C19062" s="54"/>
      <c r="D19062" s="55"/>
      <c r="F19062" s="54"/>
      <c r="G19062" s="54"/>
      <c r="H19062" s="54"/>
      <c r="I19062" s="54"/>
      <c r="J19062" s="54"/>
      <c r="K19062" s="54"/>
      <c r="L19062" s="54"/>
      <c r="M19062" s="54"/>
      <c r="N19062" s="54"/>
      <c r="O19062" s="54"/>
      <c r="P19062" s="54"/>
    </row>
    <row r="19063" spans="1:16" x14ac:dyDescent="0.2">
      <c r="A19063" s="53"/>
      <c r="B19063" s="54"/>
      <c r="C19063" s="54"/>
      <c r="D19063" s="55"/>
      <c r="F19063" s="54"/>
      <c r="G19063" s="54"/>
      <c r="H19063" s="54"/>
      <c r="I19063" s="54"/>
      <c r="J19063" s="54"/>
      <c r="K19063" s="54"/>
      <c r="L19063" s="54"/>
      <c r="M19063" s="54"/>
      <c r="N19063" s="54"/>
      <c r="O19063" s="54"/>
      <c r="P19063" s="54"/>
    </row>
    <row r="19064" spans="1:16" x14ac:dyDescent="0.2">
      <c r="A19064" s="53"/>
      <c r="B19064" s="54"/>
      <c r="C19064" s="54"/>
      <c r="D19064" s="55"/>
      <c r="F19064" s="54"/>
      <c r="G19064" s="54"/>
      <c r="H19064" s="54"/>
      <c r="I19064" s="54"/>
      <c r="J19064" s="54"/>
      <c r="K19064" s="54"/>
      <c r="L19064" s="54"/>
      <c r="M19064" s="54"/>
      <c r="N19064" s="54"/>
      <c r="O19064" s="54"/>
      <c r="P19064" s="54"/>
    </row>
    <row r="19065" spans="1:16" x14ac:dyDescent="0.2">
      <c r="A19065" s="53"/>
      <c r="B19065" s="54"/>
      <c r="C19065" s="54"/>
      <c r="D19065" s="55"/>
      <c r="F19065" s="54"/>
      <c r="G19065" s="54"/>
      <c r="H19065" s="54"/>
      <c r="I19065" s="54"/>
      <c r="J19065" s="54"/>
      <c r="K19065" s="54"/>
      <c r="L19065" s="54"/>
      <c r="M19065" s="54"/>
      <c r="N19065" s="54"/>
      <c r="O19065" s="54"/>
      <c r="P19065" s="54"/>
    </row>
    <row r="19066" spans="1:16" x14ac:dyDescent="0.2">
      <c r="A19066" s="53"/>
      <c r="B19066" s="54"/>
      <c r="C19066" s="54"/>
      <c r="D19066" s="55"/>
      <c r="F19066" s="54"/>
      <c r="G19066" s="54"/>
      <c r="H19066" s="54"/>
      <c r="I19066" s="54"/>
      <c r="J19066" s="54"/>
      <c r="K19066" s="54"/>
      <c r="L19066" s="54"/>
      <c r="M19066" s="54"/>
      <c r="N19066" s="54"/>
      <c r="O19066" s="54"/>
      <c r="P19066" s="54"/>
    </row>
    <row r="19067" spans="1:16" x14ac:dyDescent="0.2">
      <c r="A19067" s="53"/>
      <c r="B19067" s="54"/>
      <c r="C19067" s="54"/>
      <c r="D19067" s="55"/>
      <c r="F19067" s="54"/>
      <c r="G19067" s="54"/>
      <c r="H19067" s="54"/>
      <c r="I19067" s="54"/>
      <c r="J19067" s="54"/>
      <c r="K19067" s="54"/>
      <c r="L19067" s="54"/>
      <c r="M19067" s="54"/>
      <c r="N19067" s="54"/>
      <c r="O19067" s="54"/>
      <c r="P19067" s="54"/>
    </row>
    <row r="19068" spans="1:16" x14ac:dyDescent="0.2">
      <c r="A19068" s="53"/>
      <c r="B19068" s="54"/>
      <c r="C19068" s="54"/>
      <c r="D19068" s="55"/>
      <c r="F19068" s="54"/>
      <c r="G19068" s="54"/>
      <c r="H19068" s="54"/>
      <c r="I19068" s="54"/>
      <c r="J19068" s="54"/>
      <c r="K19068" s="54"/>
      <c r="L19068" s="54"/>
      <c r="M19068" s="54"/>
      <c r="N19068" s="54"/>
      <c r="O19068" s="54"/>
      <c r="P19068" s="54"/>
    </row>
    <row r="19069" spans="1:16" x14ac:dyDescent="0.2">
      <c r="A19069" s="53"/>
      <c r="B19069" s="54"/>
      <c r="C19069" s="54"/>
      <c r="D19069" s="55"/>
      <c r="F19069" s="54"/>
      <c r="G19069" s="54"/>
      <c r="H19069" s="54"/>
      <c r="I19069" s="54"/>
      <c r="J19069" s="54"/>
      <c r="K19069" s="54"/>
      <c r="L19069" s="54"/>
      <c r="M19069" s="54"/>
      <c r="N19069" s="54"/>
      <c r="O19069" s="54"/>
      <c r="P19069" s="54"/>
    </row>
    <row r="19070" spans="1:16" x14ac:dyDescent="0.2">
      <c r="A19070" s="53"/>
      <c r="B19070" s="54"/>
      <c r="C19070" s="54"/>
      <c r="D19070" s="55"/>
      <c r="F19070" s="54"/>
      <c r="G19070" s="54"/>
      <c r="H19070" s="54"/>
      <c r="I19070" s="54"/>
      <c r="J19070" s="54"/>
      <c r="K19070" s="54"/>
      <c r="L19070" s="54"/>
      <c r="M19070" s="54"/>
      <c r="N19070" s="54"/>
      <c r="O19070" s="54"/>
      <c r="P19070" s="54"/>
    </row>
    <row r="19071" spans="1:16" x14ac:dyDescent="0.2">
      <c r="A19071" s="53"/>
      <c r="B19071" s="54"/>
      <c r="C19071" s="54"/>
      <c r="D19071" s="55"/>
      <c r="F19071" s="54"/>
      <c r="G19071" s="54"/>
      <c r="H19071" s="54"/>
      <c r="I19071" s="54"/>
      <c r="J19071" s="54"/>
      <c r="K19071" s="54"/>
      <c r="L19071" s="54"/>
      <c r="M19071" s="54"/>
      <c r="N19071" s="54"/>
      <c r="O19071" s="54"/>
      <c r="P19071" s="54"/>
    </row>
    <row r="19072" spans="1:16" x14ac:dyDescent="0.2">
      <c r="A19072" s="53"/>
      <c r="B19072" s="54"/>
      <c r="C19072" s="54"/>
      <c r="D19072" s="55"/>
      <c r="F19072" s="54"/>
      <c r="G19072" s="54"/>
      <c r="H19072" s="54"/>
      <c r="I19072" s="54"/>
      <c r="J19072" s="54"/>
      <c r="K19072" s="54"/>
      <c r="L19072" s="54"/>
      <c r="M19072" s="54"/>
      <c r="N19072" s="54"/>
      <c r="O19072" s="54"/>
      <c r="P19072" s="54"/>
    </row>
    <row r="19073" spans="1:16" x14ac:dyDescent="0.2">
      <c r="A19073" s="53"/>
      <c r="B19073" s="54"/>
      <c r="C19073" s="54"/>
      <c r="D19073" s="55"/>
      <c r="F19073" s="54"/>
      <c r="G19073" s="54"/>
      <c r="H19073" s="54"/>
      <c r="I19073" s="54"/>
      <c r="J19073" s="54"/>
      <c r="K19073" s="54"/>
      <c r="L19073" s="54"/>
      <c r="M19073" s="54"/>
      <c r="N19073" s="54"/>
      <c r="O19073" s="54"/>
      <c r="P19073" s="54"/>
    </row>
    <row r="19074" spans="1:16" x14ac:dyDescent="0.2">
      <c r="A19074" s="53"/>
      <c r="B19074" s="54"/>
      <c r="C19074" s="54"/>
      <c r="D19074" s="55"/>
      <c r="F19074" s="54"/>
      <c r="G19074" s="54"/>
      <c r="H19074" s="54"/>
      <c r="I19074" s="54"/>
      <c r="J19074" s="54"/>
      <c r="K19074" s="54"/>
      <c r="L19074" s="54"/>
      <c r="M19074" s="54"/>
      <c r="N19074" s="54"/>
      <c r="O19074" s="54"/>
      <c r="P19074" s="54"/>
    </row>
    <row r="19075" spans="1:16" x14ac:dyDescent="0.2">
      <c r="A19075" s="53"/>
      <c r="B19075" s="54"/>
      <c r="C19075" s="54"/>
      <c r="D19075" s="55"/>
      <c r="F19075" s="54"/>
      <c r="G19075" s="54"/>
      <c r="H19075" s="54"/>
      <c r="I19075" s="54"/>
      <c r="J19075" s="54"/>
      <c r="K19075" s="54"/>
      <c r="L19075" s="54"/>
      <c r="M19075" s="54"/>
      <c r="N19075" s="54"/>
      <c r="O19075" s="54"/>
      <c r="P19075" s="54"/>
    </row>
    <row r="19076" spans="1:16" x14ac:dyDescent="0.2">
      <c r="A19076" s="53"/>
      <c r="B19076" s="54"/>
      <c r="C19076" s="54"/>
      <c r="D19076" s="55"/>
      <c r="F19076" s="54"/>
      <c r="G19076" s="54"/>
      <c r="H19076" s="54"/>
      <c r="I19076" s="54"/>
      <c r="J19076" s="54"/>
      <c r="K19076" s="54"/>
      <c r="L19076" s="54"/>
      <c r="M19076" s="54"/>
      <c r="N19076" s="54"/>
      <c r="O19076" s="54"/>
      <c r="P19076" s="54"/>
    </row>
    <row r="19077" spans="1:16" x14ac:dyDescent="0.2">
      <c r="A19077" s="53"/>
      <c r="B19077" s="54"/>
      <c r="C19077" s="54"/>
      <c r="D19077" s="55"/>
      <c r="F19077" s="54"/>
      <c r="G19077" s="54"/>
      <c r="H19077" s="54"/>
      <c r="I19077" s="54"/>
      <c r="J19077" s="54"/>
      <c r="K19077" s="54"/>
      <c r="L19077" s="54"/>
      <c r="M19077" s="54"/>
      <c r="N19077" s="54"/>
      <c r="O19077" s="54"/>
      <c r="P19077" s="54"/>
    </row>
    <row r="19078" spans="1:16" x14ac:dyDescent="0.2">
      <c r="A19078" s="53"/>
      <c r="B19078" s="54"/>
      <c r="C19078" s="54"/>
      <c r="D19078" s="55"/>
      <c r="F19078" s="54"/>
      <c r="G19078" s="54"/>
      <c r="H19078" s="54"/>
      <c r="I19078" s="54"/>
      <c r="J19078" s="54"/>
      <c r="K19078" s="54"/>
      <c r="L19078" s="54"/>
      <c r="M19078" s="54"/>
      <c r="N19078" s="54"/>
      <c r="O19078" s="54"/>
      <c r="P19078" s="54"/>
    </row>
    <row r="19079" spans="1:16" x14ac:dyDescent="0.2">
      <c r="A19079" s="53"/>
      <c r="B19079" s="54"/>
      <c r="C19079" s="54"/>
      <c r="D19079" s="55"/>
      <c r="F19079" s="54"/>
      <c r="G19079" s="54"/>
      <c r="H19079" s="54"/>
      <c r="I19079" s="54"/>
      <c r="J19079" s="54"/>
      <c r="K19079" s="54"/>
      <c r="L19079" s="54"/>
      <c r="M19079" s="54"/>
      <c r="N19079" s="54"/>
      <c r="O19079" s="54"/>
      <c r="P19079" s="54"/>
    </row>
    <row r="19080" spans="1:16" x14ac:dyDescent="0.2">
      <c r="A19080" s="53"/>
      <c r="B19080" s="54"/>
      <c r="C19080" s="54"/>
      <c r="D19080" s="55"/>
      <c r="F19080" s="54"/>
      <c r="G19080" s="54"/>
      <c r="H19080" s="54"/>
      <c r="I19080" s="54"/>
      <c r="J19080" s="54"/>
      <c r="K19080" s="54"/>
      <c r="L19080" s="54"/>
      <c r="M19080" s="54"/>
      <c r="N19080" s="54"/>
      <c r="O19080" s="54"/>
      <c r="P19080" s="54"/>
    </row>
    <row r="19081" spans="1:16" x14ac:dyDescent="0.2">
      <c r="A19081" s="53"/>
      <c r="B19081" s="54"/>
      <c r="C19081" s="54"/>
      <c r="D19081" s="55"/>
      <c r="F19081" s="54"/>
      <c r="G19081" s="54"/>
      <c r="H19081" s="54"/>
      <c r="I19081" s="54"/>
      <c r="J19081" s="54"/>
      <c r="K19081" s="54"/>
      <c r="L19081" s="54"/>
      <c r="M19081" s="54"/>
      <c r="N19081" s="54"/>
      <c r="O19081" s="54"/>
      <c r="P19081" s="54"/>
    </row>
    <row r="19082" spans="1:16" x14ac:dyDescent="0.2">
      <c r="A19082" s="53"/>
      <c r="B19082" s="54"/>
      <c r="C19082" s="54"/>
      <c r="D19082" s="55"/>
      <c r="F19082" s="54"/>
      <c r="G19082" s="54"/>
      <c r="H19082" s="54"/>
      <c r="I19082" s="54"/>
      <c r="J19082" s="54"/>
      <c r="K19082" s="54"/>
      <c r="L19082" s="54"/>
      <c r="M19082" s="54"/>
      <c r="N19082" s="54"/>
      <c r="O19082" s="54"/>
      <c r="P19082" s="54"/>
    </row>
    <row r="19083" spans="1:16" x14ac:dyDescent="0.2">
      <c r="A19083" s="53"/>
      <c r="B19083" s="54"/>
      <c r="C19083" s="54"/>
      <c r="D19083" s="55"/>
      <c r="F19083" s="54"/>
      <c r="G19083" s="54"/>
      <c r="H19083" s="54"/>
      <c r="I19083" s="54"/>
      <c r="J19083" s="54"/>
      <c r="K19083" s="54"/>
      <c r="L19083" s="54"/>
      <c r="M19083" s="54"/>
      <c r="N19083" s="54"/>
      <c r="O19083" s="54"/>
      <c r="P19083" s="54"/>
    </row>
    <row r="19084" spans="1:16" x14ac:dyDescent="0.2">
      <c r="A19084" s="53"/>
      <c r="B19084" s="54"/>
      <c r="C19084" s="54"/>
      <c r="D19084" s="55"/>
      <c r="F19084" s="54"/>
      <c r="G19084" s="54"/>
      <c r="H19084" s="54"/>
      <c r="I19084" s="54"/>
      <c r="J19084" s="54"/>
      <c r="K19084" s="54"/>
      <c r="L19084" s="54"/>
      <c r="M19084" s="54"/>
      <c r="N19084" s="54"/>
      <c r="O19084" s="54"/>
      <c r="P19084" s="54"/>
    </row>
    <row r="19085" spans="1:16" x14ac:dyDescent="0.2">
      <c r="A19085" s="53"/>
      <c r="B19085" s="54"/>
      <c r="C19085" s="54"/>
      <c r="D19085" s="55"/>
      <c r="F19085" s="54"/>
      <c r="G19085" s="54"/>
      <c r="H19085" s="54"/>
      <c r="I19085" s="54"/>
      <c r="J19085" s="54"/>
      <c r="K19085" s="54"/>
      <c r="L19085" s="54"/>
      <c r="M19085" s="54"/>
      <c r="N19085" s="54"/>
      <c r="O19085" s="54"/>
      <c r="P19085" s="54"/>
    </row>
    <row r="19086" spans="1:16" x14ac:dyDescent="0.2">
      <c r="A19086" s="53"/>
      <c r="B19086" s="54"/>
      <c r="C19086" s="54"/>
      <c r="D19086" s="55"/>
      <c r="F19086" s="54"/>
      <c r="G19086" s="54"/>
      <c r="H19086" s="54"/>
      <c r="I19086" s="54"/>
      <c r="J19086" s="54"/>
      <c r="K19086" s="54"/>
      <c r="L19086" s="54"/>
      <c r="M19086" s="54"/>
      <c r="N19086" s="54"/>
      <c r="O19086" s="54"/>
      <c r="P19086" s="54"/>
    </row>
    <row r="19087" spans="1:16" x14ac:dyDescent="0.2">
      <c r="A19087" s="53"/>
      <c r="B19087" s="54"/>
      <c r="C19087" s="54"/>
      <c r="D19087" s="55"/>
      <c r="F19087" s="54"/>
      <c r="G19087" s="54"/>
      <c r="H19087" s="54"/>
      <c r="I19087" s="54"/>
      <c r="J19087" s="54"/>
      <c r="K19087" s="54"/>
      <c r="L19087" s="54"/>
      <c r="M19087" s="54"/>
      <c r="N19087" s="54"/>
      <c r="O19087" s="54"/>
      <c r="P19087" s="54"/>
    </row>
    <row r="19088" spans="1:16" x14ac:dyDescent="0.2">
      <c r="A19088" s="53"/>
      <c r="B19088" s="54"/>
      <c r="C19088" s="54"/>
      <c r="D19088" s="55"/>
      <c r="F19088" s="54"/>
      <c r="G19088" s="54"/>
      <c r="H19088" s="54"/>
      <c r="I19088" s="54"/>
      <c r="J19088" s="54"/>
      <c r="K19088" s="54"/>
      <c r="L19088" s="54"/>
      <c r="M19088" s="54"/>
      <c r="N19088" s="54"/>
      <c r="O19088" s="54"/>
      <c r="P19088" s="54"/>
    </row>
    <row r="19089" spans="1:16" x14ac:dyDescent="0.2">
      <c r="A19089" s="53"/>
      <c r="B19089" s="54"/>
      <c r="C19089" s="54"/>
      <c r="D19089" s="55"/>
      <c r="F19089" s="54"/>
      <c r="G19089" s="54"/>
      <c r="H19089" s="54"/>
      <c r="I19089" s="54"/>
      <c r="J19089" s="54"/>
      <c r="K19089" s="54"/>
      <c r="L19089" s="54"/>
      <c r="M19089" s="54"/>
      <c r="N19089" s="54"/>
      <c r="O19089" s="54"/>
      <c r="P19089" s="54"/>
    </row>
    <row r="19090" spans="1:16" x14ac:dyDescent="0.2">
      <c r="A19090" s="53"/>
      <c r="B19090" s="54"/>
      <c r="C19090" s="54"/>
      <c r="D19090" s="55"/>
      <c r="F19090" s="54"/>
      <c r="G19090" s="54"/>
      <c r="H19090" s="54"/>
      <c r="I19090" s="54"/>
      <c r="J19090" s="54"/>
      <c r="K19090" s="54"/>
      <c r="L19090" s="54"/>
      <c r="M19090" s="54"/>
      <c r="N19090" s="54"/>
      <c r="O19090" s="54"/>
      <c r="P19090" s="54"/>
    </row>
    <row r="19091" spans="1:16" x14ac:dyDescent="0.2">
      <c r="A19091" s="53"/>
      <c r="B19091" s="54"/>
      <c r="C19091" s="54"/>
      <c r="D19091" s="55"/>
      <c r="F19091" s="54"/>
      <c r="G19091" s="54"/>
      <c r="H19091" s="54"/>
      <c r="I19091" s="54"/>
      <c r="J19091" s="54"/>
      <c r="K19091" s="54"/>
      <c r="L19091" s="54"/>
      <c r="M19091" s="54"/>
      <c r="N19091" s="54"/>
      <c r="O19091" s="54"/>
      <c r="P19091" s="54"/>
    </row>
    <row r="19092" spans="1:16" x14ac:dyDescent="0.2">
      <c r="A19092" s="53"/>
      <c r="B19092" s="54"/>
      <c r="C19092" s="54"/>
      <c r="D19092" s="55"/>
      <c r="F19092" s="54"/>
      <c r="G19092" s="54"/>
      <c r="H19092" s="54"/>
      <c r="I19092" s="54"/>
      <c r="J19092" s="54"/>
      <c r="K19092" s="54"/>
      <c r="L19092" s="54"/>
      <c r="M19092" s="54"/>
      <c r="N19092" s="54"/>
      <c r="O19092" s="54"/>
      <c r="P19092" s="54"/>
    </row>
    <row r="19093" spans="1:16" x14ac:dyDescent="0.2">
      <c r="A19093" s="53"/>
      <c r="B19093" s="54"/>
      <c r="C19093" s="54"/>
      <c r="D19093" s="55"/>
      <c r="F19093" s="54"/>
      <c r="G19093" s="54"/>
      <c r="H19093" s="54"/>
      <c r="I19093" s="54"/>
      <c r="J19093" s="54"/>
      <c r="K19093" s="54"/>
      <c r="L19093" s="54"/>
      <c r="M19093" s="54"/>
      <c r="N19093" s="54"/>
      <c r="O19093" s="54"/>
      <c r="P19093" s="54"/>
    </row>
    <row r="19094" spans="1:16" x14ac:dyDescent="0.2">
      <c r="A19094" s="53"/>
      <c r="B19094" s="54"/>
      <c r="C19094" s="54"/>
      <c r="D19094" s="55"/>
      <c r="F19094" s="54"/>
      <c r="G19094" s="54"/>
      <c r="H19094" s="54"/>
      <c r="I19094" s="54"/>
      <c r="J19094" s="54"/>
      <c r="K19094" s="54"/>
      <c r="L19094" s="54"/>
      <c r="M19094" s="54"/>
      <c r="N19094" s="54"/>
      <c r="O19094" s="54"/>
      <c r="P19094" s="54"/>
    </row>
    <row r="19095" spans="1:16" x14ac:dyDescent="0.2">
      <c r="A19095" s="53"/>
      <c r="B19095" s="54"/>
      <c r="C19095" s="54"/>
      <c r="D19095" s="55"/>
      <c r="F19095" s="54"/>
      <c r="G19095" s="54"/>
      <c r="H19095" s="54"/>
      <c r="I19095" s="54"/>
      <c r="J19095" s="54"/>
      <c r="K19095" s="54"/>
      <c r="L19095" s="54"/>
      <c r="M19095" s="54"/>
      <c r="N19095" s="54"/>
      <c r="O19095" s="54"/>
      <c r="P19095" s="54"/>
    </row>
    <row r="19096" spans="1:16" x14ac:dyDescent="0.2">
      <c r="A19096" s="53"/>
      <c r="B19096" s="54"/>
      <c r="C19096" s="54"/>
      <c r="D19096" s="55"/>
      <c r="F19096" s="54"/>
      <c r="G19096" s="54"/>
      <c r="H19096" s="54"/>
      <c r="I19096" s="54"/>
      <c r="J19096" s="54"/>
      <c r="K19096" s="54"/>
      <c r="L19096" s="54"/>
      <c r="M19096" s="54"/>
      <c r="N19096" s="54"/>
      <c r="O19096" s="54"/>
      <c r="P19096" s="54"/>
    </row>
    <row r="19097" spans="1:16" x14ac:dyDescent="0.2">
      <c r="A19097" s="53"/>
      <c r="B19097" s="54"/>
      <c r="C19097" s="54"/>
      <c r="D19097" s="55"/>
      <c r="F19097" s="54"/>
      <c r="G19097" s="54"/>
      <c r="H19097" s="54"/>
      <c r="I19097" s="54"/>
      <c r="J19097" s="54"/>
      <c r="K19097" s="54"/>
      <c r="L19097" s="54"/>
      <c r="M19097" s="54"/>
      <c r="N19097" s="54"/>
      <c r="O19097" s="54"/>
      <c r="P19097" s="54"/>
    </row>
    <row r="19098" spans="1:16" x14ac:dyDescent="0.2">
      <c r="A19098" s="53"/>
      <c r="B19098" s="54"/>
      <c r="C19098" s="54"/>
      <c r="D19098" s="55"/>
      <c r="F19098" s="54"/>
      <c r="G19098" s="54"/>
      <c r="H19098" s="54"/>
      <c r="I19098" s="54"/>
      <c r="J19098" s="54"/>
      <c r="K19098" s="54"/>
      <c r="L19098" s="54"/>
      <c r="M19098" s="54"/>
      <c r="N19098" s="54"/>
      <c r="O19098" s="54"/>
      <c r="P19098" s="54"/>
    </row>
    <row r="19099" spans="1:16" x14ac:dyDescent="0.2">
      <c r="A19099" s="53"/>
      <c r="B19099" s="54"/>
      <c r="C19099" s="54"/>
      <c r="D19099" s="55"/>
      <c r="F19099" s="54"/>
      <c r="G19099" s="54"/>
      <c r="H19099" s="54"/>
      <c r="I19099" s="54"/>
      <c r="J19099" s="54"/>
      <c r="K19099" s="54"/>
      <c r="L19099" s="54"/>
      <c r="M19099" s="54"/>
      <c r="N19099" s="54"/>
      <c r="O19099" s="54"/>
      <c r="P19099" s="54"/>
    </row>
    <row r="19100" spans="1:16" x14ac:dyDescent="0.2">
      <c r="A19100" s="53"/>
      <c r="B19100" s="54"/>
      <c r="C19100" s="54"/>
      <c r="D19100" s="55"/>
      <c r="F19100" s="54"/>
      <c r="G19100" s="54"/>
      <c r="H19100" s="54"/>
      <c r="I19100" s="54"/>
      <c r="J19100" s="54"/>
      <c r="K19100" s="54"/>
      <c r="L19100" s="54"/>
      <c r="M19100" s="54"/>
      <c r="N19100" s="54"/>
      <c r="O19100" s="54"/>
      <c r="P19100" s="54"/>
    </row>
    <row r="19101" spans="1:16" x14ac:dyDescent="0.2">
      <c r="A19101" s="53"/>
      <c r="B19101" s="54"/>
      <c r="C19101" s="54"/>
      <c r="D19101" s="55"/>
      <c r="F19101" s="54"/>
      <c r="G19101" s="54"/>
      <c r="H19101" s="54"/>
      <c r="I19101" s="54"/>
      <c r="J19101" s="54"/>
      <c r="K19101" s="54"/>
      <c r="L19101" s="54"/>
      <c r="M19101" s="54"/>
      <c r="N19101" s="54"/>
      <c r="O19101" s="54"/>
      <c r="P19101" s="54"/>
    </row>
    <row r="19102" spans="1:16" x14ac:dyDescent="0.2">
      <c r="A19102" s="53"/>
      <c r="B19102" s="54"/>
      <c r="C19102" s="54"/>
      <c r="D19102" s="55"/>
      <c r="F19102" s="54"/>
      <c r="G19102" s="54"/>
      <c r="H19102" s="54"/>
      <c r="I19102" s="54"/>
      <c r="J19102" s="54"/>
      <c r="K19102" s="54"/>
      <c r="L19102" s="54"/>
      <c r="M19102" s="54"/>
      <c r="N19102" s="54"/>
      <c r="O19102" s="54"/>
      <c r="P19102" s="54"/>
    </row>
    <row r="19103" spans="1:16" x14ac:dyDescent="0.2">
      <c r="A19103" s="53"/>
      <c r="B19103" s="54"/>
      <c r="C19103" s="54"/>
      <c r="D19103" s="55"/>
      <c r="F19103" s="54"/>
      <c r="G19103" s="54"/>
      <c r="H19103" s="54"/>
      <c r="I19103" s="54"/>
      <c r="J19103" s="54"/>
      <c r="K19103" s="54"/>
      <c r="L19103" s="54"/>
      <c r="M19103" s="54"/>
      <c r="N19103" s="54"/>
      <c r="O19103" s="54"/>
      <c r="P19103" s="54"/>
    </row>
    <row r="19104" spans="1:16" x14ac:dyDescent="0.2">
      <c r="A19104" s="53"/>
      <c r="B19104" s="54"/>
      <c r="C19104" s="54"/>
      <c r="D19104" s="55"/>
      <c r="F19104" s="54"/>
      <c r="G19104" s="54"/>
      <c r="H19104" s="54"/>
      <c r="I19104" s="54"/>
      <c r="J19104" s="54"/>
      <c r="K19104" s="54"/>
      <c r="L19104" s="54"/>
      <c r="M19104" s="54"/>
      <c r="N19104" s="54"/>
      <c r="O19104" s="54"/>
      <c r="P19104" s="54"/>
    </row>
    <row r="19105" spans="1:16" x14ac:dyDescent="0.2">
      <c r="A19105" s="53"/>
      <c r="B19105" s="54"/>
      <c r="C19105" s="54"/>
      <c r="D19105" s="55"/>
      <c r="F19105" s="54"/>
      <c r="G19105" s="54"/>
      <c r="H19105" s="54"/>
      <c r="I19105" s="54"/>
      <c r="J19105" s="54"/>
      <c r="K19105" s="54"/>
      <c r="L19105" s="54"/>
      <c r="M19105" s="54"/>
      <c r="N19105" s="54"/>
      <c r="O19105" s="54"/>
      <c r="P19105" s="54"/>
    </row>
    <row r="19106" spans="1:16" x14ac:dyDescent="0.2">
      <c r="A19106" s="53"/>
      <c r="B19106" s="54"/>
      <c r="C19106" s="54"/>
      <c r="D19106" s="55"/>
      <c r="F19106" s="54"/>
      <c r="G19106" s="54"/>
      <c r="H19106" s="54"/>
      <c r="I19106" s="54"/>
      <c r="J19106" s="54"/>
      <c r="K19106" s="54"/>
      <c r="L19106" s="54"/>
      <c r="M19106" s="54"/>
      <c r="N19106" s="54"/>
      <c r="O19106" s="54"/>
      <c r="P19106" s="54"/>
    </row>
    <row r="19107" spans="1:16" x14ac:dyDescent="0.2">
      <c r="A19107" s="53"/>
      <c r="B19107" s="54"/>
      <c r="C19107" s="54"/>
      <c r="D19107" s="55"/>
      <c r="F19107" s="54"/>
      <c r="G19107" s="54"/>
      <c r="H19107" s="54"/>
      <c r="I19107" s="54"/>
      <c r="J19107" s="54"/>
      <c r="K19107" s="54"/>
      <c r="L19107" s="54"/>
      <c r="M19107" s="54"/>
      <c r="N19107" s="54"/>
      <c r="O19107" s="54"/>
      <c r="P19107" s="54"/>
    </row>
    <row r="19108" spans="1:16" x14ac:dyDescent="0.2">
      <c r="A19108" s="53"/>
      <c r="B19108" s="54"/>
      <c r="C19108" s="54"/>
      <c r="D19108" s="55"/>
      <c r="F19108" s="54"/>
      <c r="G19108" s="54"/>
      <c r="H19108" s="54"/>
      <c r="I19108" s="54"/>
      <c r="J19108" s="54"/>
      <c r="K19108" s="54"/>
      <c r="L19108" s="54"/>
      <c r="M19108" s="54"/>
      <c r="N19108" s="54"/>
      <c r="O19108" s="54"/>
      <c r="P19108" s="54"/>
    </row>
    <row r="19109" spans="1:16" x14ac:dyDescent="0.2">
      <c r="A19109" s="53"/>
      <c r="B19109" s="54"/>
      <c r="C19109" s="54"/>
      <c r="D19109" s="55"/>
      <c r="F19109" s="54"/>
      <c r="G19109" s="54"/>
      <c r="H19109" s="54"/>
      <c r="I19109" s="54"/>
      <c r="J19109" s="54"/>
      <c r="K19109" s="54"/>
      <c r="L19109" s="54"/>
      <c r="M19109" s="54"/>
      <c r="N19109" s="54"/>
      <c r="O19109" s="54"/>
      <c r="P19109" s="54"/>
    </row>
    <row r="19110" spans="1:16" x14ac:dyDescent="0.2">
      <c r="A19110" s="53"/>
      <c r="B19110" s="54"/>
      <c r="C19110" s="54"/>
      <c r="D19110" s="55"/>
      <c r="F19110" s="54"/>
      <c r="G19110" s="54"/>
      <c r="H19110" s="54"/>
      <c r="I19110" s="54"/>
      <c r="J19110" s="54"/>
      <c r="K19110" s="54"/>
      <c r="L19110" s="54"/>
      <c r="M19110" s="54"/>
      <c r="N19110" s="54"/>
      <c r="O19110" s="54"/>
      <c r="P19110" s="54"/>
    </row>
    <row r="19111" spans="1:16" x14ac:dyDescent="0.2">
      <c r="A19111" s="53"/>
      <c r="B19111" s="54"/>
      <c r="C19111" s="54"/>
      <c r="D19111" s="55"/>
      <c r="F19111" s="54"/>
      <c r="G19111" s="54"/>
      <c r="H19111" s="54"/>
      <c r="I19111" s="54"/>
      <c r="J19111" s="54"/>
      <c r="K19111" s="54"/>
      <c r="L19111" s="54"/>
      <c r="M19111" s="54"/>
      <c r="N19111" s="54"/>
      <c r="O19111" s="54"/>
      <c r="P19111" s="54"/>
    </row>
    <row r="19112" spans="1:16" x14ac:dyDescent="0.2">
      <c r="A19112" s="53"/>
      <c r="B19112" s="54"/>
      <c r="C19112" s="54"/>
      <c r="D19112" s="55"/>
      <c r="F19112" s="54"/>
      <c r="G19112" s="54"/>
      <c r="H19112" s="54"/>
      <c r="I19112" s="54"/>
      <c r="J19112" s="54"/>
      <c r="K19112" s="54"/>
      <c r="L19112" s="54"/>
      <c r="M19112" s="54"/>
      <c r="N19112" s="54"/>
      <c r="O19112" s="54"/>
      <c r="P19112" s="54"/>
    </row>
    <row r="19113" spans="1:16" x14ac:dyDescent="0.2">
      <c r="A19113" s="53"/>
      <c r="B19113" s="54"/>
      <c r="C19113" s="54"/>
      <c r="D19113" s="55"/>
      <c r="F19113" s="54"/>
      <c r="G19113" s="54"/>
      <c r="H19113" s="54"/>
      <c r="I19113" s="54"/>
      <c r="J19113" s="54"/>
      <c r="K19113" s="54"/>
      <c r="L19113" s="54"/>
      <c r="M19113" s="54"/>
      <c r="N19113" s="54"/>
      <c r="O19113" s="54"/>
      <c r="P19113" s="54"/>
    </row>
    <row r="19114" spans="1:16" x14ac:dyDescent="0.2">
      <c r="A19114" s="53"/>
      <c r="B19114" s="54"/>
      <c r="C19114" s="54"/>
      <c r="D19114" s="55"/>
      <c r="F19114" s="54"/>
      <c r="G19114" s="54"/>
      <c r="H19114" s="54"/>
      <c r="I19114" s="54"/>
      <c r="J19114" s="54"/>
      <c r="K19114" s="54"/>
      <c r="L19114" s="54"/>
      <c r="M19114" s="54"/>
      <c r="N19114" s="54"/>
      <c r="O19114" s="54"/>
      <c r="P19114" s="54"/>
    </row>
    <row r="19115" spans="1:16" x14ac:dyDescent="0.2">
      <c r="A19115" s="53"/>
      <c r="B19115" s="54"/>
      <c r="C19115" s="54"/>
      <c r="D19115" s="55"/>
      <c r="F19115" s="54"/>
      <c r="G19115" s="54"/>
      <c r="H19115" s="54"/>
      <c r="I19115" s="54"/>
      <c r="J19115" s="54"/>
      <c r="K19115" s="54"/>
      <c r="L19115" s="54"/>
      <c r="M19115" s="54"/>
      <c r="N19115" s="54"/>
      <c r="O19115" s="54"/>
      <c r="P19115" s="54"/>
    </row>
    <row r="19116" spans="1:16" x14ac:dyDescent="0.2">
      <c r="A19116" s="53"/>
      <c r="B19116" s="54"/>
      <c r="C19116" s="54"/>
      <c r="D19116" s="55"/>
      <c r="F19116" s="54"/>
      <c r="G19116" s="54"/>
      <c r="H19116" s="54"/>
      <c r="I19116" s="54"/>
      <c r="J19116" s="54"/>
      <c r="K19116" s="54"/>
      <c r="L19116" s="54"/>
      <c r="M19116" s="54"/>
      <c r="N19116" s="54"/>
      <c r="O19116" s="54"/>
      <c r="P19116" s="54"/>
    </row>
    <row r="19117" spans="1:16" x14ac:dyDescent="0.2">
      <c r="A19117" s="53"/>
      <c r="B19117" s="54"/>
      <c r="C19117" s="54"/>
      <c r="D19117" s="55"/>
      <c r="F19117" s="54"/>
      <c r="G19117" s="54"/>
      <c r="H19117" s="54"/>
      <c r="I19117" s="54"/>
      <c r="J19117" s="54"/>
      <c r="K19117" s="54"/>
      <c r="L19117" s="54"/>
      <c r="M19117" s="54"/>
      <c r="N19117" s="54"/>
      <c r="O19117" s="54"/>
      <c r="P19117" s="54"/>
    </row>
    <row r="19118" spans="1:16" x14ac:dyDescent="0.2">
      <c r="A19118" s="53"/>
      <c r="B19118" s="54"/>
      <c r="C19118" s="54"/>
      <c r="D19118" s="55"/>
      <c r="F19118" s="54"/>
      <c r="G19118" s="54"/>
      <c r="H19118" s="54"/>
      <c r="I19118" s="54"/>
      <c r="J19118" s="54"/>
      <c r="K19118" s="54"/>
      <c r="L19118" s="54"/>
      <c r="M19118" s="54"/>
      <c r="N19118" s="54"/>
      <c r="O19118" s="54"/>
      <c r="P19118" s="54"/>
    </row>
    <row r="19119" spans="1:16" x14ac:dyDescent="0.2">
      <c r="A19119" s="53"/>
      <c r="B19119" s="54"/>
      <c r="C19119" s="54"/>
      <c r="D19119" s="55"/>
      <c r="F19119" s="54"/>
      <c r="G19119" s="54"/>
      <c r="H19119" s="54"/>
      <c r="I19119" s="54"/>
      <c r="J19119" s="54"/>
      <c r="K19119" s="54"/>
      <c r="L19119" s="54"/>
      <c r="M19119" s="54"/>
      <c r="N19119" s="54"/>
      <c r="O19119" s="54"/>
      <c r="P19119" s="54"/>
    </row>
    <row r="19120" spans="1:16" x14ac:dyDescent="0.2">
      <c r="A19120" s="53"/>
      <c r="B19120" s="54"/>
      <c r="C19120" s="54"/>
      <c r="D19120" s="55"/>
      <c r="F19120" s="54"/>
      <c r="G19120" s="54"/>
      <c r="H19120" s="54"/>
      <c r="I19120" s="54"/>
      <c r="J19120" s="54"/>
      <c r="K19120" s="54"/>
      <c r="L19120" s="54"/>
      <c r="M19120" s="54"/>
      <c r="N19120" s="54"/>
      <c r="O19120" s="54"/>
      <c r="P19120" s="54"/>
    </row>
    <row r="19121" spans="1:16" x14ac:dyDescent="0.2">
      <c r="A19121" s="53"/>
      <c r="B19121" s="54"/>
      <c r="C19121" s="54"/>
      <c r="D19121" s="55"/>
      <c r="F19121" s="54"/>
      <c r="G19121" s="54"/>
      <c r="H19121" s="54"/>
      <c r="I19121" s="54"/>
      <c r="J19121" s="54"/>
      <c r="K19121" s="54"/>
      <c r="L19121" s="54"/>
      <c r="M19121" s="54"/>
      <c r="N19121" s="54"/>
      <c r="O19121" s="54"/>
      <c r="P19121" s="54"/>
    </row>
    <row r="19122" spans="1:16" x14ac:dyDescent="0.2">
      <c r="A19122" s="53"/>
      <c r="B19122" s="54"/>
      <c r="C19122" s="54"/>
      <c r="D19122" s="55"/>
      <c r="F19122" s="54"/>
      <c r="G19122" s="54"/>
      <c r="H19122" s="54"/>
      <c r="I19122" s="54"/>
      <c r="J19122" s="54"/>
      <c r="K19122" s="54"/>
      <c r="L19122" s="54"/>
      <c r="M19122" s="54"/>
      <c r="N19122" s="54"/>
      <c r="O19122" s="54"/>
      <c r="P19122" s="54"/>
    </row>
    <row r="19123" spans="1:16" x14ac:dyDescent="0.2">
      <c r="A19123" s="53"/>
      <c r="B19123" s="54"/>
      <c r="C19123" s="54"/>
      <c r="D19123" s="55"/>
      <c r="F19123" s="54"/>
      <c r="G19123" s="54"/>
      <c r="H19123" s="54"/>
      <c r="I19123" s="54"/>
      <c r="J19123" s="54"/>
      <c r="K19123" s="54"/>
      <c r="L19123" s="54"/>
      <c r="M19123" s="54"/>
      <c r="N19123" s="54"/>
      <c r="O19123" s="54"/>
      <c r="P19123" s="54"/>
    </row>
    <row r="19124" spans="1:16" x14ac:dyDescent="0.2">
      <c r="A19124" s="53"/>
      <c r="B19124" s="54"/>
      <c r="C19124" s="54"/>
      <c r="D19124" s="55"/>
      <c r="F19124" s="54"/>
      <c r="G19124" s="54"/>
      <c r="H19124" s="54"/>
      <c r="I19124" s="54"/>
      <c r="J19124" s="54"/>
      <c r="K19124" s="54"/>
      <c r="L19124" s="54"/>
      <c r="M19124" s="54"/>
      <c r="N19124" s="54"/>
      <c r="O19124" s="54"/>
      <c r="P19124" s="54"/>
    </row>
    <row r="19125" spans="1:16" x14ac:dyDescent="0.2">
      <c r="A19125" s="53"/>
      <c r="B19125" s="54"/>
      <c r="C19125" s="54"/>
      <c r="D19125" s="55"/>
      <c r="F19125" s="54"/>
      <c r="G19125" s="54"/>
      <c r="H19125" s="54"/>
      <c r="I19125" s="54"/>
      <c r="J19125" s="54"/>
      <c r="K19125" s="54"/>
      <c r="L19125" s="54"/>
      <c r="M19125" s="54"/>
      <c r="N19125" s="54"/>
      <c r="O19125" s="54"/>
      <c r="P19125" s="54"/>
    </row>
    <row r="19126" spans="1:16" x14ac:dyDescent="0.2">
      <c r="A19126" s="53"/>
      <c r="B19126" s="54"/>
      <c r="C19126" s="54"/>
      <c r="D19126" s="55"/>
      <c r="F19126" s="54"/>
      <c r="G19126" s="54"/>
      <c r="H19126" s="54"/>
      <c r="I19126" s="54"/>
      <c r="J19126" s="54"/>
      <c r="K19126" s="54"/>
      <c r="L19126" s="54"/>
      <c r="M19126" s="54"/>
      <c r="N19126" s="54"/>
      <c r="O19126" s="54"/>
      <c r="P19126" s="54"/>
    </row>
    <row r="19127" spans="1:16" x14ac:dyDescent="0.2">
      <c r="A19127" s="53"/>
      <c r="B19127" s="54"/>
      <c r="C19127" s="54"/>
      <c r="D19127" s="55"/>
      <c r="F19127" s="54"/>
      <c r="G19127" s="54"/>
      <c r="H19127" s="54"/>
      <c r="I19127" s="54"/>
      <c r="J19127" s="54"/>
      <c r="K19127" s="54"/>
      <c r="L19127" s="54"/>
      <c r="M19127" s="54"/>
      <c r="N19127" s="54"/>
      <c r="O19127" s="54"/>
      <c r="P19127" s="54"/>
    </row>
    <row r="19128" spans="1:16" x14ac:dyDescent="0.2">
      <c r="A19128" s="53"/>
      <c r="B19128" s="54"/>
      <c r="C19128" s="54"/>
      <c r="D19128" s="55"/>
      <c r="F19128" s="54"/>
      <c r="G19128" s="54"/>
      <c r="H19128" s="54"/>
      <c r="I19128" s="54"/>
      <c r="J19128" s="54"/>
      <c r="K19128" s="54"/>
      <c r="L19128" s="54"/>
      <c r="M19128" s="54"/>
      <c r="N19128" s="54"/>
      <c r="O19128" s="54"/>
      <c r="P19128" s="54"/>
    </row>
    <row r="19129" spans="1:16" x14ac:dyDescent="0.2">
      <c r="A19129" s="53"/>
      <c r="B19129" s="54"/>
      <c r="C19129" s="54"/>
      <c r="D19129" s="55"/>
      <c r="F19129" s="54"/>
      <c r="G19129" s="54"/>
      <c r="H19129" s="54"/>
      <c r="I19129" s="54"/>
      <c r="J19129" s="54"/>
      <c r="K19129" s="54"/>
      <c r="L19129" s="54"/>
      <c r="M19129" s="54"/>
      <c r="N19129" s="54"/>
      <c r="O19129" s="54"/>
      <c r="P19129" s="54"/>
    </row>
    <row r="19130" spans="1:16" x14ac:dyDescent="0.2">
      <c r="A19130" s="53"/>
      <c r="B19130" s="54"/>
      <c r="C19130" s="54"/>
      <c r="D19130" s="55"/>
      <c r="F19130" s="54"/>
      <c r="G19130" s="54"/>
      <c r="H19130" s="54"/>
      <c r="I19130" s="54"/>
      <c r="J19130" s="54"/>
      <c r="K19130" s="54"/>
      <c r="L19130" s="54"/>
      <c r="M19130" s="54"/>
      <c r="N19130" s="54"/>
      <c r="O19130" s="54"/>
      <c r="P19130" s="54"/>
    </row>
    <row r="19131" spans="1:16" x14ac:dyDescent="0.2">
      <c r="A19131" s="53"/>
      <c r="B19131" s="54"/>
      <c r="C19131" s="54"/>
      <c r="D19131" s="55"/>
      <c r="F19131" s="54"/>
      <c r="G19131" s="54"/>
      <c r="H19131" s="54"/>
      <c r="I19131" s="54"/>
      <c r="J19131" s="54"/>
      <c r="K19131" s="54"/>
      <c r="L19131" s="54"/>
      <c r="M19131" s="54"/>
      <c r="N19131" s="54"/>
      <c r="O19131" s="54"/>
      <c r="P19131" s="54"/>
    </row>
    <row r="19132" spans="1:16" x14ac:dyDescent="0.2">
      <c r="A19132" s="53"/>
      <c r="B19132" s="54"/>
      <c r="C19132" s="54"/>
      <c r="D19132" s="55"/>
      <c r="F19132" s="54"/>
      <c r="G19132" s="54"/>
      <c r="H19132" s="54"/>
      <c r="I19132" s="54"/>
      <c r="J19132" s="54"/>
      <c r="K19132" s="54"/>
      <c r="L19132" s="54"/>
      <c r="M19132" s="54"/>
      <c r="N19132" s="54"/>
      <c r="O19132" s="54"/>
      <c r="P19132" s="54"/>
    </row>
    <row r="19133" spans="1:16" x14ac:dyDescent="0.2">
      <c r="A19133" s="53"/>
      <c r="B19133" s="54"/>
      <c r="C19133" s="54"/>
      <c r="D19133" s="55"/>
      <c r="F19133" s="54"/>
      <c r="G19133" s="54"/>
      <c r="H19133" s="54"/>
      <c r="I19133" s="54"/>
      <c r="J19133" s="54"/>
      <c r="K19133" s="54"/>
      <c r="L19133" s="54"/>
      <c r="M19133" s="54"/>
      <c r="N19133" s="54"/>
      <c r="O19133" s="54"/>
      <c r="P19133" s="54"/>
    </row>
    <row r="19134" spans="1:16" x14ac:dyDescent="0.2">
      <c r="A19134" s="53"/>
      <c r="B19134" s="54"/>
      <c r="C19134" s="54"/>
      <c r="D19134" s="55"/>
      <c r="F19134" s="54"/>
      <c r="G19134" s="54"/>
      <c r="H19134" s="54"/>
      <c r="I19134" s="54"/>
      <c r="J19134" s="54"/>
      <c r="K19134" s="54"/>
      <c r="L19134" s="54"/>
      <c r="M19134" s="54"/>
      <c r="N19134" s="54"/>
      <c r="O19134" s="54"/>
      <c r="P19134" s="54"/>
    </row>
    <row r="19135" spans="1:16" x14ac:dyDescent="0.2">
      <c r="A19135" s="53"/>
      <c r="B19135" s="54"/>
      <c r="C19135" s="54"/>
      <c r="D19135" s="55"/>
      <c r="F19135" s="54"/>
      <c r="G19135" s="54"/>
      <c r="H19135" s="54"/>
      <c r="I19135" s="54"/>
      <c r="J19135" s="54"/>
      <c r="K19135" s="54"/>
      <c r="L19135" s="54"/>
      <c r="M19135" s="54"/>
      <c r="N19135" s="54"/>
      <c r="O19135" s="54"/>
      <c r="P19135" s="54"/>
    </row>
    <row r="19136" spans="1:16" x14ac:dyDescent="0.2">
      <c r="A19136" s="53"/>
      <c r="B19136" s="54"/>
      <c r="C19136" s="54"/>
      <c r="D19136" s="55"/>
      <c r="F19136" s="54"/>
      <c r="G19136" s="54"/>
      <c r="H19136" s="54"/>
      <c r="I19136" s="54"/>
      <c r="J19136" s="54"/>
      <c r="K19136" s="54"/>
      <c r="L19136" s="54"/>
      <c r="M19136" s="54"/>
      <c r="N19136" s="54"/>
      <c r="O19136" s="54"/>
      <c r="P19136" s="54"/>
    </row>
    <row r="19137" spans="1:16" x14ac:dyDescent="0.2">
      <c r="A19137" s="53"/>
      <c r="B19137" s="54"/>
      <c r="C19137" s="54"/>
      <c r="D19137" s="55"/>
      <c r="F19137" s="54"/>
      <c r="G19137" s="54"/>
      <c r="H19137" s="54"/>
      <c r="I19137" s="54"/>
      <c r="J19137" s="54"/>
      <c r="K19137" s="54"/>
      <c r="L19137" s="54"/>
      <c r="M19137" s="54"/>
      <c r="N19137" s="54"/>
      <c r="O19137" s="54"/>
      <c r="P19137" s="54"/>
    </row>
    <row r="19138" spans="1:16" x14ac:dyDescent="0.2">
      <c r="A19138" s="53"/>
      <c r="B19138" s="54"/>
      <c r="C19138" s="54"/>
      <c r="D19138" s="55"/>
      <c r="F19138" s="54"/>
      <c r="G19138" s="54"/>
      <c r="H19138" s="54"/>
      <c r="I19138" s="54"/>
      <c r="J19138" s="54"/>
      <c r="K19138" s="54"/>
      <c r="L19138" s="54"/>
      <c r="M19138" s="54"/>
      <c r="N19138" s="54"/>
      <c r="O19138" s="54"/>
      <c r="P19138" s="54"/>
    </row>
    <row r="19139" spans="1:16" x14ac:dyDescent="0.2">
      <c r="A19139" s="53"/>
      <c r="B19139" s="54"/>
      <c r="C19139" s="54"/>
      <c r="D19139" s="55"/>
      <c r="F19139" s="54"/>
      <c r="G19139" s="54"/>
      <c r="H19139" s="54"/>
      <c r="I19139" s="54"/>
      <c r="J19139" s="54"/>
      <c r="K19139" s="54"/>
      <c r="L19139" s="54"/>
      <c r="M19139" s="54"/>
      <c r="N19139" s="54"/>
      <c r="O19139" s="54"/>
      <c r="P19139" s="54"/>
    </row>
    <row r="19140" spans="1:16" x14ac:dyDescent="0.2">
      <c r="A19140" s="53"/>
      <c r="B19140" s="54"/>
      <c r="C19140" s="54"/>
      <c r="D19140" s="55"/>
      <c r="F19140" s="54"/>
      <c r="G19140" s="54"/>
      <c r="H19140" s="54"/>
      <c r="I19140" s="54"/>
      <c r="J19140" s="54"/>
      <c r="K19140" s="54"/>
      <c r="L19140" s="54"/>
      <c r="M19140" s="54"/>
      <c r="N19140" s="54"/>
      <c r="O19140" s="54"/>
      <c r="P19140" s="54"/>
    </row>
    <row r="19141" spans="1:16" x14ac:dyDescent="0.2">
      <c r="A19141" s="53"/>
      <c r="B19141" s="54"/>
      <c r="C19141" s="54"/>
      <c r="D19141" s="55"/>
      <c r="F19141" s="54"/>
      <c r="G19141" s="54"/>
      <c r="H19141" s="54"/>
      <c r="I19141" s="54"/>
      <c r="J19141" s="54"/>
      <c r="K19141" s="54"/>
      <c r="L19141" s="54"/>
      <c r="M19141" s="54"/>
      <c r="N19141" s="54"/>
      <c r="O19141" s="54"/>
      <c r="P19141" s="54"/>
    </row>
    <row r="19142" spans="1:16" x14ac:dyDescent="0.2">
      <c r="A19142" s="53"/>
      <c r="B19142" s="54"/>
      <c r="C19142" s="54"/>
      <c r="D19142" s="55"/>
      <c r="F19142" s="54"/>
      <c r="G19142" s="54"/>
      <c r="H19142" s="54"/>
      <c r="I19142" s="54"/>
      <c r="J19142" s="54"/>
      <c r="K19142" s="54"/>
      <c r="L19142" s="54"/>
      <c r="M19142" s="54"/>
      <c r="N19142" s="54"/>
      <c r="O19142" s="54"/>
      <c r="P19142" s="54"/>
    </row>
    <row r="19143" spans="1:16" x14ac:dyDescent="0.2">
      <c r="A19143" s="53"/>
      <c r="B19143" s="54"/>
      <c r="C19143" s="54"/>
      <c r="D19143" s="55"/>
      <c r="F19143" s="54"/>
      <c r="G19143" s="54"/>
      <c r="H19143" s="54"/>
      <c r="I19143" s="54"/>
      <c r="J19143" s="54"/>
      <c r="K19143" s="54"/>
      <c r="L19143" s="54"/>
      <c r="M19143" s="54"/>
      <c r="N19143" s="54"/>
      <c r="O19143" s="54"/>
      <c r="P19143" s="54"/>
    </row>
    <row r="19144" spans="1:16" x14ac:dyDescent="0.2">
      <c r="A19144" s="53"/>
      <c r="B19144" s="54"/>
      <c r="C19144" s="54"/>
      <c r="D19144" s="55"/>
      <c r="F19144" s="54"/>
      <c r="G19144" s="54"/>
      <c r="H19144" s="54"/>
      <c r="I19144" s="54"/>
      <c r="J19144" s="54"/>
      <c r="K19144" s="54"/>
      <c r="L19144" s="54"/>
      <c r="M19144" s="54"/>
      <c r="N19144" s="54"/>
      <c r="O19144" s="54"/>
      <c r="P19144" s="54"/>
    </row>
    <row r="19145" spans="1:16" x14ac:dyDescent="0.2">
      <c r="A19145" s="53"/>
      <c r="B19145" s="54"/>
      <c r="C19145" s="54"/>
      <c r="D19145" s="55"/>
      <c r="F19145" s="54"/>
      <c r="G19145" s="54"/>
      <c r="H19145" s="54"/>
      <c r="I19145" s="54"/>
      <c r="J19145" s="54"/>
      <c r="K19145" s="54"/>
      <c r="L19145" s="54"/>
      <c r="M19145" s="54"/>
      <c r="N19145" s="54"/>
      <c r="O19145" s="54"/>
      <c r="P19145" s="54"/>
    </row>
    <row r="19146" spans="1:16" x14ac:dyDescent="0.2">
      <c r="A19146" s="53"/>
      <c r="B19146" s="54"/>
      <c r="C19146" s="54"/>
      <c r="D19146" s="55"/>
      <c r="F19146" s="54"/>
      <c r="G19146" s="54"/>
      <c r="H19146" s="54"/>
      <c r="I19146" s="54"/>
      <c r="J19146" s="54"/>
      <c r="K19146" s="54"/>
      <c r="L19146" s="54"/>
      <c r="M19146" s="54"/>
      <c r="N19146" s="54"/>
      <c r="O19146" s="54"/>
      <c r="P19146" s="54"/>
    </row>
    <row r="19147" spans="1:16" x14ac:dyDescent="0.2">
      <c r="A19147" s="53"/>
      <c r="B19147" s="54"/>
      <c r="C19147" s="54"/>
      <c r="D19147" s="55"/>
      <c r="F19147" s="54"/>
      <c r="G19147" s="54"/>
      <c r="H19147" s="54"/>
      <c r="I19147" s="54"/>
      <c r="J19147" s="54"/>
      <c r="K19147" s="54"/>
      <c r="L19147" s="54"/>
      <c r="M19147" s="54"/>
      <c r="N19147" s="54"/>
      <c r="O19147" s="54"/>
      <c r="P19147" s="54"/>
    </row>
    <row r="19148" spans="1:16" x14ac:dyDescent="0.2">
      <c r="A19148" s="53"/>
      <c r="B19148" s="54"/>
      <c r="C19148" s="54"/>
      <c r="D19148" s="55"/>
      <c r="F19148" s="54"/>
      <c r="G19148" s="54"/>
      <c r="H19148" s="54"/>
      <c r="I19148" s="54"/>
      <c r="J19148" s="54"/>
      <c r="K19148" s="54"/>
      <c r="L19148" s="54"/>
      <c r="M19148" s="54"/>
      <c r="N19148" s="54"/>
      <c r="O19148" s="54"/>
      <c r="P19148" s="54"/>
    </row>
    <row r="19149" spans="1:16" x14ac:dyDescent="0.2">
      <c r="A19149" s="53"/>
      <c r="B19149" s="54"/>
      <c r="C19149" s="54"/>
      <c r="D19149" s="55"/>
      <c r="F19149" s="54"/>
      <c r="G19149" s="54"/>
      <c r="H19149" s="54"/>
      <c r="I19149" s="54"/>
      <c r="J19149" s="54"/>
      <c r="K19149" s="54"/>
      <c r="L19149" s="54"/>
      <c r="M19149" s="54"/>
      <c r="N19149" s="54"/>
      <c r="O19149" s="54"/>
      <c r="P19149" s="54"/>
    </row>
    <row r="19150" spans="1:16" x14ac:dyDescent="0.2">
      <c r="A19150" s="53"/>
      <c r="B19150" s="54"/>
      <c r="C19150" s="54"/>
      <c r="D19150" s="55"/>
      <c r="F19150" s="54"/>
      <c r="G19150" s="54"/>
      <c r="H19150" s="54"/>
      <c r="I19150" s="54"/>
      <c r="J19150" s="54"/>
      <c r="K19150" s="54"/>
      <c r="L19150" s="54"/>
      <c r="M19150" s="54"/>
      <c r="N19150" s="54"/>
      <c r="O19150" s="54"/>
      <c r="P19150" s="54"/>
    </row>
    <row r="19151" spans="1:16" x14ac:dyDescent="0.2">
      <c r="A19151" s="53"/>
      <c r="B19151" s="54"/>
      <c r="C19151" s="54"/>
      <c r="D19151" s="55"/>
      <c r="F19151" s="54"/>
      <c r="G19151" s="54"/>
      <c r="H19151" s="54"/>
      <c r="I19151" s="54"/>
      <c r="J19151" s="54"/>
      <c r="K19151" s="54"/>
      <c r="L19151" s="54"/>
      <c r="M19151" s="54"/>
      <c r="N19151" s="54"/>
      <c r="O19151" s="54"/>
      <c r="P19151" s="54"/>
    </row>
    <row r="19152" spans="1:16" x14ac:dyDescent="0.2">
      <c r="A19152" s="53"/>
      <c r="B19152" s="54"/>
      <c r="C19152" s="54"/>
      <c r="D19152" s="55"/>
      <c r="F19152" s="54"/>
      <c r="G19152" s="54"/>
      <c r="H19152" s="54"/>
      <c r="I19152" s="54"/>
      <c r="J19152" s="54"/>
      <c r="K19152" s="54"/>
      <c r="L19152" s="54"/>
      <c r="M19152" s="54"/>
      <c r="N19152" s="54"/>
      <c r="O19152" s="54"/>
      <c r="P19152" s="54"/>
    </row>
    <row r="19153" spans="1:16" x14ac:dyDescent="0.2">
      <c r="A19153" s="53"/>
      <c r="B19153" s="54"/>
      <c r="C19153" s="54"/>
      <c r="D19153" s="55"/>
      <c r="F19153" s="54"/>
      <c r="G19153" s="54"/>
      <c r="H19153" s="54"/>
      <c r="I19153" s="54"/>
      <c r="J19153" s="54"/>
      <c r="K19153" s="54"/>
      <c r="L19153" s="54"/>
      <c r="M19153" s="54"/>
      <c r="N19153" s="54"/>
      <c r="O19153" s="54"/>
      <c r="P19153" s="54"/>
    </row>
    <row r="19154" spans="1:16" x14ac:dyDescent="0.2">
      <c r="A19154" s="53"/>
      <c r="B19154" s="54"/>
      <c r="C19154" s="54"/>
      <c r="D19154" s="55"/>
      <c r="F19154" s="54"/>
      <c r="G19154" s="54"/>
      <c r="H19154" s="54"/>
      <c r="I19154" s="54"/>
      <c r="J19154" s="54"/>
      <c r="K19154" s="54"/>
      <c r="L19154" s="54"/>
      <c r="M19154" s="54"/>
      <c r="N19154" s="54"/>
      <c r="O19154" s="54"/>
      <c r="P19154" s="54"/>
    </row>
    <row r="19155" spans="1:16" x14ac:dyDescent="0.2">
      <c r="A19155" s="53"/>
      <c r="B19155" s="54"/>
      <c r="C19155" s="54"/>
      <c r="D19155" s="55"/>
      <c r="F19155" s="54"/>
      <c r="G19155" s="54"/>
      <c r="H19155" s="54"/>
      <c r="I19155" s="54"/>
      <c r="J19155" s="54"/>
      <c r="K19155" s="54"/>
      <c r="L19155" s="54"/>
      <c r="M19155" s="54"/>
      <c r="N19155" s="54"/>
      <c r="O19155" s="54"/>
      <c r="P19155" s="54"/>
    </row>
    <row r="19156" spans="1:16" x14ac:dyDescent="0.2">
      <c r="A19156" s="53"/>
      <c r="B19156" s="54"/>
      <c r="C19156" s="54"/>
      <c r="D19156" s="55"/>
      <c r="F19156" s="54"/>
      <c r="G19156" s="54"/>
      <c r="H19156" s="54"/>
      <c r="I19156" s="54"/>
      <c r="J19156" s="54"/>
      <c r="K19156" s="54"/>
      <c r="L19156" s="54"/>
      <c r="M19156" s="54"/>
      <c r="N19156" s="54"/>
      <c r="O19156" s="54"/>
      <c r="P19156" s="54"/>
    </row>
    <row r="19157" spans="1:16" x14ac:dyDescent="0.2">
      <c r="A19157" s="53"/>
      <c r="B19157" s="54"/>
      <c r="C19157" s="54"/>
      <c r="D19157" s="55"/>
      <c r="F19157" s="54"/>
      <c r="G19157" s="54"/>
      <c r="H19157" s="54"/>
      <c r="I19157" s="54"/>
      <c r="J19157" s="54"/>
      <c r="K19157" s="54"/>
      <c r="L19157" s="54"/>
      <c r="M19157" s="54"/>
      <c r="N19157" s="54"/>
      <c r="O19157" s="54"/>
      <c r="P19157" s="54"/>
    </row>
    <row r="19158" spans="1:16" x14ac:dyDescent="0.2">
      <c r="A19158" s="53"/>
      <c r="B19158" s="54"/>
      <c r="C19158" s="54"/>
      <c r="D19158" s="55"/>
      <c r="F19158" s="54"/>
      <c r="G19158" s="54"/>
      <c r="H19158" s="54"/>
      <c r="I19158" s="54"/>
      <c r="J19158" s="54"/>
      <c r="K19158" s="54"/>
      <c r="L19158" s="54"/>
      <c r="M19158" s="54"/>
      <c r="N19158" s="54"/>
      <c r="O19158" s="54"/>
      <c r="P19158" s="54"/>
    </row>
    <row r="19159" spans="1:16" x14ac:dyDescent="0.2">
      <c r="A19159" s="53"/>
      <c r="B19159" s="54"/>
      <c r="C19159" s="54"/>
      <c r="D19159" s="55"/>
      <c r="F19159" s="54"/>
      <c r="G19159" s="54"/>
      <c r="H19159" s="54"/>
      <c r="I19159" s="54"/>
      <c r="J19159" s="54"/>
      <c r="K19159" s="54"/>
      <c r="L19159" s="54"/>
      <c r="M19159" s="54"/>
      <c r="N19159" s="54"/>
      <c r="O19159" s="54"/>
      <c r="P19159" s="54"/>
    </row>
    <row r="19160" spans="1:16" x14ac:dyDescent="0.2">
      <c r="A19160" s="53"/>
      <c r="B19160" s="54"/>
      <c r="C19160" s="54"/>
      <c r="D19160" s="55"/>
      <c r="F19160" s="54"/>
      <c r="G19160" s="54"/>
      <c r="H19160" s="54"/>
      <c r="I19160" s="54"/>
      <c r="J19160" s="54"/>
      <c r="K19160" s="54"/>
      <c r="L19160" s="54"/>
      <c r="M19160" s="54"/>
      <c r="N19160" s="54"/>
      <c r="O19160" s="54"/>
      <c r="P19160" s="54"/>
    </row>
    <row r="19161" spans="1:16" x14ac:dyDescent="0.2">
      <c r="A19161" s="53"/>
      <c r="B19161" s="54"/>
      <c r="C19161" s="54"/>
      <c r="D19161" s="55"/>
      <c r="F19161" s="54"/>
      <c r="G19161" s="54"/>
      <c r="H19161" s="54"/>
      <c r="I19161" s="54"/>
      <c r="J19161" s="54"/>
      <c r="K19161" s="54"/>
      <c r="L19161" s="54"/>
      <c r="M19161" s="54"/>
      <c r="N19161" s="54"/>
      <c r="O19161" s="54"/>
      <c r="P19161" s="54"/>
    </row>
    <row r="19162" spans="1:16" x14ac:dyDescent="0.2">
      <c r="A19162" s="53"/>
      <c r="B19162" s="54"/>
      <c r="C19162" s="54"/>
      <c r="D19162" s="55"/>
      <c r="F19162" s="54"/>
      <c r="G19162" s="54"/>
      <c r="H19162" s="54"/>
      <c r="I19162" s="54"/>
      <c r="J19162" s="54"/>
      <c r="K19162" s="54"/>
      <c r="L19162" s="54"/>
      <c r="M19162" s="54"/>
      <c r="N19162" s="54"/>
      <c r="O19162" s="54"/>
      <c r="P19162" s="54"/>
    </row>
    <row r="19163" spans="1:16" x14ac:dyDescent="0.2">
      <c r="A19163" s="53"/>
      <c r="B19163" s="54"/>
      <c r="C19163" s="54"/>
      <c r="D19163" s="55"/>
      <c r="F19163" s="54"/>
      <c r="G19163" s="54"/>
      <c r="H19163" s="54"/>
      <c r="I19163" s="54"/>
      <c r="J19163" s="54"/>
      <c r="K19163" s="54"/>
      <c r="L19163" s="54"/>
      <c r="M19163" s="54"/>
      <c r="N19163" s="54"/>
      <c r="O19163" s="54"/>
      <c r="P19163" s="54"/>
    </row>
    <row r="19164" spans="1:16" x14ac:dyDescent="0.2">
      <c r="A19164" s="53"/>
      <c r="B19164" s="54"/>
      <c r="C19164" s="54"/>
      <c r="D19164" s="55"/>
      <c r="F19164" s="54"/>
      <c r="G19164" s="54"/>
      <c r="H19164" s="54"/>
      <c r="I19164" s="54"/>
      <c r="J19164" s="54"/>
      <c r="K19164" s="54"/>
      <c r="L19164" s="54"/>
      <c r="M19164" s="54"/>
      <c r="N19164" s="54"/>
      <c r="O19164" s="54"/>
      <c r="P19164" s="54"/>
    </row>
    <row r="19165" spans="1:16" x14ac:dyDescent="0.2">
      <c r="A19165" s="53"/>
      <c r="B19165" s="54"/>
      <c r="C19165" s="54"/>
      <c r="D19165" s="55"/>
      <c r="F19165" s="54"/>
      <c r="G19165" s="54"/>
      <c r="H19165" s="54"/>
      <c r="I19165" s="54"/>
      <c r="J19165" s="54"/>
      <c r="K19165" s="54"/>
      <c r="L19165" s="54"/>
      <c r="M19165" s="54"/>
      <c r="N19165" s="54"/>
      <c r="O19165" s="54"/>
      <c r="P19165" s="54"/>
    </row>
    <row r="19166" spans="1:16" x14ac:dyDescent="0.2">
      <c r="A19166" s="53"/>
      <c r="B19166" s="54"/>
      <c r="C19166" s="54"/>
      <c r="D19166" s="55"/>
      <c r="F19166" s="54"/>
      <c r="G19166" s="54"/>
      <c r="H19166" s="54"/>
      <c r="I19166" s="54"/>
      <c r="J19166" s="54"/>
      <c r="K19166" s="54"/>
      <c r="L19166" s="54"/>
      <c r="M19166" s="54"/>
      <c r="N19166" s="54"/>
      <c r="O19166" s="54"/>
      <c r="P19166" s="54"/>
    </row>
    <row r="19167" spans="1:16" x14ac:dyDescent="0.2">
      <c r="A19167" s="53"/>
      <c r="B19167" s="54"/>
      <c r="C19167" s="54"/>
      <c r="D19167" s="55"/>
      <c r="F19167" s="54"/>
      <c r="G19167" s="54"/>
      <c r="H19167" s="54"/>
      <c r="I19167" s="54"/>
      <c r="J19167" s="54"/>
      <c r="K19167" s="54"/>
      <c r="L19167" s="54"/>
      <c r="M19167" s="54"/>
      <c r="N19167" s="54"/>
      <c r="O19167" s="54"/>
      <c r="P19167" s="54"/>
    </row>
    <row r="19168" spans="1:16" x14ac:dyDescent="0.2">
      <c r="A19168" s="53"/>
      <c r="B19168" s="54"/>
      <c r="C19168" s="54"/>
      <c r="D19168" s="55"/>
      <c r="F19168" s="54"/>
      <c r="G19168" s="54"/>
      <c r="H19168" s="54"/>
      <c r="I19168" s="54"/>
      <c r="J19168" s="54"/>
      <c r="K19168" s="54"/>
      <c r="L19168" s="54"/>
      <c r="M19168" s="54"/>
      <c r="N19168" s="54"/>
      <c r="O19168" s="54"/>
      <c r="P19168" s="54"/>
    </row>
    <row r="19169" spans="1:16" x14ac:dyDescent="0.2">
      <c r="A19169" s="53"/>
      <c r="B19169" s="54"/>
      <c r="C19169" s="54"/>
      <c r="D19169" s="55"/>
      <c r="F19169" s="54"/>
      <c r="G19169" s="54"/>
      <c r="H19169" s="54"/>
      <c r="I19169" s="54"/>
      <c r="J19169" s="54"/>
      <c r="K19169" s="54"/>
      <c r="L19169" s="54"/>
      <c r="M19169" s="54"/>
      <c r="N19169" s="54"/>
      <c r="O19169" s="54"/>
      <c r="P19169" s="54"/>
    </row>
    <row r="19170" spans="1:16" x14ac:dyDescent="0.2">
      <c r="A19170" s="53"/>
      <c r="B19170" s="54"/>
      <c r="C19170" s="54"/>
      <c r="D19170" s="55"/>
      <c r="F19170" s="54"/>
      <c r="G19170" s="54"/>
      <c r="H19170" s="54"/>
      <c r="I19170" s="54"/>
      <c r="J19170" s="54"/>
      <c r="K19170" s="54"/>
      <c r="L19170" s="54"/>
      <c r="M19170" s="54"/>
      <c r="N19170" s="54"/>
      <c r="O19170" s="54"/>
      <c r="P19170" s="54"/>
    </row>
    <row r="19171" spans="1:16" x14ac:dyDescent="0.2">
      <c r="A19171" s="53"/>
      <c r="B19171" s="54"/>
      <c r="C19171" s="54"/>
      <c r="D19171" s="55"/>
      <c r="F19171" s="54"/>
      <c r="G19171" s="54"/>
      <c r="H19171" s="54"/>
      <c r="I19171" s="54"/>
      <c r="J19171" s="54"/>
      <c r="K19171" s="54"/>
      <c r="L19171" s="54"/>
      <c r="M19171" s="54"/>
      <c r="N19171" s="54"/>
      <c r="O19171" s="54"/>
      <c r="P19171" s="54"/>
    </row>
    <row r="19172" spans="1:16" x14ac:dyDescent="0.2">
      <c r="A19172" s="53"/>
      <c r="B19172" s="54"/>
      <c r="C19172" s="54"/>
      <c r="D19172" s="55"/>
      <c r="F19172" s="54"/>
      <c r="G19172" s="54"/>
      <c r="H19172" s="54"/>
      <c r="I19172" s="54"/>
      <c r="J19172" s="54"/>
      <c r="K19172" s="54"/>
      <c r="L19172" s="54"/>
      <c r="M19172" s="54"/>
      <c r="N19172" s="54"/>
      <c r="O19172" s="54"/>
      <c r="P19172" s="54"/>
    </row>
    <row r="19173" spans="1:16" x14ac:dyDescent="0.2">
      <c r="A19173" s="53"/>
      <c r="B19173" s="54"/>
      <c r="C19173" s="54"/>
      <c r="D19173" s="55"/>
      <c r="F19173" s="54"/>
      <c r="G19173" s="54"/>
      <c r="H19173" s="54"/>
      <c r="I19173" s="54"/>
      <c r="J19173" s="54"/>
      <c r="K19173" s="54"/>
      <c r="L19173" s="54"/>
      <c r="M19173" s="54"/>
      <c r="N19173" s="54"/>
      <c r="O19173" s="54"/>
      <c r="P19173" s="54"/>
    </row>
    <row r="19174" spans="1:16" x14ac:dyDescent="0.2">
      <c r="A19174" s="53"/>
      <c r="B19174" s="54"/>
      <c r="C19174" s="54"/>
      <c r="D19174" s="55"/>
      <c r="F19174" s="54"/>
      <c r="G19174" s="54"/>
      <c r="H19174" s="54"/>
      <c r="I19174" s="54"/>
      <c r="J19174" s="54"/>
      <c r="K19174" s="54"/>
      <c r="L19174" s="54"/>
      <c r="M19174" s="54"/>
      <c r="N19174" s="54"/>
      <c r="O19174" s="54"/>
      <c r="P19174" s="54"/>
    </row>
    <row r="19175" spans="1:16" x14ac:dyDescent="0.2">
      <c r="A19175" s="53"/>
      <c r="B19175" s="54"/>
      <c r="C19175" s="54"/>
      <c r="D19175" s="55"/>
      <c r="F19175" s="54"/>
      <c r="G19175" s="54"/>
      <c r="H19175" s="54"/>
      <c r="I19175" s="54"/>
      <c r="J19175" s="54"/>
      <c r="K19175" s="54"/>
      <c r="L19175" s="54"/>
      <c r="M19175" s="54"/>
      <c r="N19175" s="54"/>
      <c r="O19175" s="54"/>
      <c r="P19175" s="54"/>
    </row>
    <row r="19176" spans="1:16" x14ac:dyDescent="0.2">
      <c r="A19176" s="53"/>
      <c r="B19176" s="54"/>
      <c r="C19176" s="54"/>
      <c r="D19176" s="55"/>
      <c r="F19176" s="54"/>
      <c r="G19176" s="54"/>
      <c r="H19176" s="54"/>
      <c r="I19176" s="54"/>
      <c r="J19176" s="54"/>
      <c r="K19176" s="54"/>
      <c r="L19176" s="54"/>
      <c r="M19176" s="54"/>
      <c r="N19176" s="54"/>
      <c r="O19176" s="54"/>
      <c r="P19176" s="54"/>
    </row>
    <row r="19177" spans="1:16" x14ac:dyDescent="0.2">
      <c r="A19177" s="53"/>
      <c r="B19177" s="54"/>
      <c r="C19177" s="54"/>
      <c r="D19177" s="55"/>
      <c r="F19177" s="54"/>
      <c r="G19177" s="54"/>
      <c r="H19177" s="54"/>
      <c r="I19177" s="54"/>
      <c r="J19177" s="54"/>
      <c r="K19177" s="54"/>
      <c r="L19177" s="54"/>
      <c r="M19177" s="54"/>
      <c r="N19177" s="54"/>
      <c r="O19177" s="54"/>
      <c r="P19177" s="54"/>
    </row>
    <row r="19178" spans="1:16" x14ac:dyDescent="0.2">
      <c r="A19178" s="53"/>
      <c r="B19178" s="54"/>
      <c r="C19178" s="54"/>
      <c r="D19178" s="55"/>
      <c r="F19178" s="54"/>
      <c r="G19178" s="54"/>
      <c r="H19178" s="54"/>
      <c r="I19178" s="54"/>
      <c r="J19178" s="54"/>
      <c r="K19178" s="54"/>
      <c r="L19178" s="54"/>
      <c r="M19178" s="54"/>
      <c r="N19178" s="54"/>
      <c r="O19178" s="54"/>
      <c r="P19178" s="54"/>
    </row>
    <row r="19179" spans="1:16" x14ac:dyDescent="0.2">
      <c r="A19179" s="53"/>
      <c r="B19179" s="54"/>
      <c r="C19179" s="54"/>
      <c r="D19179" s="55"/>
      <c r="F19179" s="54"/>
      <c r="G19179" s="54"/>
      <c r="H19179" s="54"/>
      <c r="I19179" s="54"/>
      <c r="J19179" s="54"/>
      <c r="K19179" s="54"/>
      <c r="L19179" s="54"/>
      <c r="M19179" s="54"/>
      <c r="N19179" s="54"/>
      <c r="O19179" s="54"/>
      <c r="P19179" s="54"/>
    </row>
    <row r="19180" spans="1:16" x14ac:dyDescent="0.2">
      <c r="A19180" s="53"/>
      <c r="B19180" s="54"/>
      <c r="C19180" s="54"/>
      <c r="D19180" s="55"/>
      <c r="F19180" s="54"/>
      <c r="G19180" s="54"/>
      <c r="H19180" s="54"/>
      <c r="I19180" s="54"/>
      <c r="J19180" s="54"/>
      <c r="K19180" s="54"/>
      <c r="L19180" s="54"/>
      <c r="M19180" s="54"/>
      <c r="N19180" s="54"/>
      <c r="O19180" s="54"/>
      <c r="P19180" s="54"/>
    </row>
    <row r="19181" spans="1:16" x14ac:dyDescent="0.2">
      <c r="A19181" s="53"/>
      <c r="B19181" s="54"/>
      <c r="C19181" s="54"/>
      <c r="D19181" s="55"/>
      <c r="F19181" s="54"/>
      <c r="G19181" s="54"/>
      <c r="H19181" s="54"/>
      <c r="I19181" s="54"/>
      <c r="J19181" s="54"/>
      <c r="K19181" s="54"/>
      <c r="L19181" s="54"/>
      <c r="M19181" s="54"/>
      <c r="N19181" s="54"/>
      <c r="O19181" s="54"/>
      <c r="P19181" s="54"/>
    </row>
    <row r="19182" spans="1:16" x14ac:dyDescent="0.2">
      <c r="A19182" s="53"/>
      <c r="B19182" s="54"/>
      <c r="C19182" s="54"/>
      <c r="D19182" s="55"/>
      <c r="F19182" s="54"/>
      <c r="G19182" s="54"/>
      <c r="H19182" s="54"/>
      <c r="I19182" s="54"/>
      <c r="J19182" s="54"/>
      <c r="K19182" s="54"/>
      <c r="L19182" s="54"/>
      <c r="M19182" s="54"/>
      <c r="N19182" s="54"/>
      <c r="O19182" s="54"/>
      <c r="P19182" s="54"/>
    </row>
    <row r="19183" spans="1:16" x14ac:dyDescent="0.2">
      <c r="A19183" s="53"/>
      <c r="B19183" s="54"/>
      <c r="C19183" s="54"/>
      <c r="D19183" s="55"/>
      <c r="F19183" s="54"/>
      <c r="G19183" s="54"/>
      <c r="H19183" s="54"/>
      <c r="I19183" s="54"/>
      <c r="J19183" s="54"/>
      <c r="K19183" s="54"/>
      <c r="L19183" s="54"/>
      <c r="M19183" s="54"/>
      <c r="N19183" s="54"/>
      <c r="O19183" s="54"/>
      <c r="P19183" s="54"/>
    </row>
    <row r="19184" spans="1:16" x14ac:dyDescent="0.2">
      <c r="A19184" s="53"/>
      <c r="B19184" s="54"/>
      <c r="C19184" s="54"/>
      <c r="D19184" s="55"/>
      <c r="F19184" s="54"/>
      <c r="G19184" s="54"/>
      <c r="H19184" s="54"/>
      <c r="I19184" s="54"/>
      <c r="J19184" s="54"/>
      <c r="K19184" s="54"/>
      <c r="L19184" s="54"/>
      <c r="M19184" s="54"/>
      <c r="N19184" s="54"/>
      <c r="O19184" s="54"/>
      <c r="P19184" s="54"/>
    </row>
    <row r="19185" spans="1:16" x14ac:dyDescent="0.2">
      <c r="A19185" s="53"/>
      <c r="B19185" s="54"/>
      <c r="C19185" s="54"/>
      <c r="D19185" s="55"/>
      <c r="F19185" s="54"/>
      <c r="G19185" s="54"/>
      <c r="H19185" s="54"/>
      <c r="I19185" s="54"/>
      <c r="J19185" s="54"/>
      <c r="K19185" s="54"/>
      <c r="L19185" s="54"/>
      <c r="M19185" s="54"/>
      <c r="N19185" s="54"/>
      <c r="O19185" s="54"/>
      <c r="P19185" s="54"/>
    </row>
    <row r="19186" spans="1:16" x14ac:dyDescent="0.2">
      <c r="A19186" s="53"/>
      <c r="B19186" s="54"/>
      <c r="C19186" s="54"/>
      <c r="D19186" s="55"/>
      <c r="F19186" s="54"/>
      <c r="G19186" s="54"/>
      <c r="H19186" s="54"/>
      <c r="I19186" s="54"/>
      <c r="J19186" s="54"/>
      <c r="K19186" s="54"/>
      <c r="L19186" s="54"/>
      <c r="M19186" s="54"/>
      <c r="N19186" s="54"/>
      <c r="O19186" s="54"/>
      <c r="P19186" s="54"/>
    </row>
    <row r="19187" spans="1:16" x14ac:dyDescent="0.2">
      <c r="A19187" s="53"/>
      <c r="B19187" s="54"/>
      <c r="C19187" s="54"/>
      <c r="D19187" s="55"/>
      <c r="F19187" s="54"/>
      <c r="G19187" s="54"/>
      <c r="H19187" s="54"/>
      <c r="I19187" s="54"/>
      <c r="J19187" s="54"/>
      <c r="K19187" s="54"/>
      <c r="L19187" s="54"/>
      <c r="M19187" s="54"/>
      <c r="N19187" s="54"/>
      <c r="O19187" s="54"/>
      <c r="P19187" s="54"/>
    </row>
    <row r="19188" spans="1:16" x14ac:dyDescent="0.2">
      <c r="A19188" s="53"/>
      <c r="B19188" s="54"/>
      <c r="C19188" s="54"/>
      <c r="D19188" s="55"/>
      <c r="F19188" s="54"/>
      <c r="G19188" s="54"/>
      <c r="H19188" s="54"/>
      <c r="I19188" s="54"/>
      <c r="J19188" s="54"/>
      <c r="K19188" s="54"/>
      <c r="L19188" s="54"/>
      <c r="M19188" s="54"/>
      <c r="N19188" s="54"/>
      <c r="O19188" s="54"/>
      <c r="P19188" s="54"/>
    </row>
    <row r="19189" spans="1:16" x14ac:dyDescent="0.2">
      <c r="A19189" s="53"/>
      <c r="B19189" s="54"/>
      <c r="C19189" s="54"/>
      <c r="D19189" s="55"/>
      <c r="F19189" s="54"/>
      <c r="G19189" s="54"/>
      <c r="H19189" s="54"/>
      <c r="I19189" s="54"/>
      <c r="J19189" s="54"/>
      <c r="K19189" s="54"/>
      <c r="L19189" s="54"/>
      <c r="M19189" s="54"/>
      <c r="N19189" s="54"/>
      <c r="O19189" s="54"/>
      <c r="P19189" s="54"/>
    </row>
    <row r="19190" spans="1:16" x14ac:dyDescent="0.2">
      <c r="A19190" s="53"/>
      <c r="B19190" s="54"/>
      <c r="C19190" s="54"/>
      <c r="D19190" s="55"/>
      <c r="F19190" s="54"/>
      <c r="G19190" s="54"/>
      <c r="H19190" s="54"/>
      <c r="I19190" s="54"/>
      <c r="J19190" s="54"/>
      <c r="K19190" s="54"/>
      <c r="L19190" s="54"/>
      <c r="M19190" s="54"/>
      <c r="N19190" s="54"/>
      <c r="O19190" s="54"/>
      <c r="P19190" s="54"/>
    </row>
    <row r="19191" spans="1:16" x14ac:dyDescent="0.2">
      <c r="A19191" s="53"/>
      <c r="B19191" s="54"/>
      <c r="C19191" s="54"/>
      <c r="D19191" s="55"/>
      <c r="F19191" s="54"/>
      <c r="G19191" s="54"/>
      <c r="H19191" s="54"/>
      <c r="I19191" s="54"/>
      <c r="J19191" s="54"/>
      <c r="K19191" s="54"/>
      <c r="L19191" s="54"/>
      <c r="M19191" s="54"/>
      <c r="N19191" s="54"/>
      <c r="O19191" s="54"/>
      <c r="P19191" s="54"/>
    </row>
    <row r="19192" spans="1:16" x14ac:dyDescent="0.2">
      <c r="A19192" s="53"/>
      <c r="B19192" s="54"/>
      <c r="C19192" s="54"/>
      <c r="D19192" s="55"/>
      <c r="F19192" s="54"/>
      <c r="G19192" s="54"/>
      <c r="H19192" s="54"/>
      <c r="I19192" s="54"/>
      <c r="J19192" s="54"/>
      <c r="K19192" s="54"/>
      <c r="L19192" s="54"/>
      <c r="M19192" s="54"/>
      <c r="N19192" s="54"/>
      <c r="O19192" s="54"/>
      <c r="P19192" s="54"/>
    </row>
    <row r="19193" spans="1:16" x14ac:dyDescent="0.2">
      <c r="A19193" s="53"/>
      <c r="B19193" s="54"/>
      <c r="C19193" s="54"/>
      <c r="D19193" s="55"/>
      <c r="F19193" s="54"/>
      <c r="G19193" s="54"/>
      <c r="H19193" s="54"/>
      <c r="I19193" s="54"/>
      <c r="J19193" s="54"/>
      <c r="K19193" s="54"/>
      <c r="L19193" s="54"/>
      <c r="M19193" s="54"/>
      <c r="N19193" s="54"/>
      <c r="O19193" s="54"/>
      <c r="P19193" s="54"/>
    </row>
    <row r="19194" spans="1:16" x14ac:dyDescent="0.2">
      <c r="A19194" s="53"/>
      <c r="B19194" s="54"/>
      <c r="C19194" s="54"/>
      <c r="D19194" s="55"/>
      <c r="F19194" s="54"/>
      <c r="G19194" s="54"/>
      <c r="H19194" s="54"/>
      <c r="I19194" s="54"/>
      <c r="J19194" s="54"/>
      <c r="K19194" s="54"/>
      <c r="L19194" s="54"/>
      <c r="M19194" s="54"/>
      <c r="N19194" s="54"/>
      <c r="O19194" s="54"/>
      <c r="P19194" s="54"/>
    </row>
    <row r="19195" spans="1:16" x14ac:dyDescent="0.2">
      <c r="A19195" s="53"/>
      <c r="B19195" s="54"/>
      <c r="C19195" s="54"/>
      <c r="D19195" s="55"/>
      <c r="F19195" s="54"/>
      <c r="G19195" s="54"/>
      <c r="H19195" s="54"/>
      <c r="I19195" s="54"/>
      <c r="J19195" s="54"/>
      <c r="K19195" s="54"/>
      <c r="L19195" s="54"/>
      <c r="M19195" s="54"/>
      <c r="N19195" s="54"/>
      <c r="O19195" s="54"/>
      <c r="P19195" s="54"/>
    </row>
    <row r="19196" spans="1:16" x14ac:dyDescent="0.2">
      <c r="A19196" s="53"/>
      <c r="B19196" s="54"/>
      <c r="C19196" s="54"/>
      <c r="D19196" s="55"/>
      <c r="F19196" s="54"/>
      <c r="G19196" s="54"/>
      <c r="H19196" s="54"/>
      <c r="I19196" s="54"/>
      <c r="J19196" s="54"/>
      <c r="K19196" s="54"/>
      <c r="L19196" s="54"/>
      <c r="M19196" s="54"/>
      <c r="N19196" s="54"/>
      <c r="O19196" s="54"/>
      <c r="P19196" s="54"/>
    </row>
    <row r="19197" spans="1:16" x14ac:dyDescent="0.2">
      <c r="A19197" s="53"/>
      <c r="B19197" s="54"/>
      <c r="C19197" s="54"/>
      <c r="D19197" s="55"/>
      <c r="F19197" s="54"/>
      <c r="G19197" s="54"/>
      <c r="H19197" s="54"/>
      <c r="I19197" s="54"/>
      <c r="J19197" s="54"/>
      <c r="K19197" s="54"/>
      <c r="L19197" s="54"/>
      <c r="M19197" s="54"/>
      <c r="N19197" s="54"/>
      <c r="O19197" s="54"/>
      <c r="P19197" s="54"/>
    </row>
    <row r="19198" spans="1:16" x14ac:dyDescent="0.2">
      <c r="A19198" s="53"/>
      <c r="B19198" s="54"/>
      <c r="C19198" s="54"/>
      <c r="D19198" s="55"/>
      <c r="F19198" s="54"/>
      <c r="G19198" s="54"/>
      <c r="H19198" s="54"/>
      <c r="I19198" s="54"/>
      <c r="J19198" s="54"/>
      <c r="K19198" s="54"/>
      <c r="L19198" s="54"/>
      <c r="M19198" s="54"/>
      <c r="N19198" s="54"/>
      <c r="O19198" s="54"/>
      <c r="P19198" s="54"/>
    </row>
    <row r="19199" spans="1:16" x14ac:dyDescent="0.2">
      <c r="A19199" s="53"/>
      <c r="B19199" s="54"/>
      <c r="C19199" s="54"/>
      <c r="D19199" s="55"/>
      <c r="F19199" s="54"/>
      <c r="G19199" s="54"/>
      <c r="H19199" s="54"/>
      <c r="I19199" s="54"/>
      <c r="J19199" s="54"/>
      <c r="K19199" s="54"/>
      <c r="L19199" s="54"/>
      <c r="M19199" s="54"/>
      <c r="N19199" s="54"/>
      <c r="O19199" s="54"/>
      <c r="P19199" s="54"/>
    </row>
    <row r="19200" spans="1:16" x14ac:dyDescent="0.2">
      <c r="A19200" s="53"/>
      <c r="B19200" s="54"/>
      <c r="C19200" s="54"/>
      <c r="D19200" s="55"/>
      <c r="F19200" s="54"/>
      <c r="G19200" s="54"/>
      <c r="H19200" s="54"/>
      <c r="I19200" s="54"/>
      <c r="J19200" s="54"/>
      <c r="K19200" s="54"/>
      <c r="L19200" s="54"/>
      <c r="M19200" s="54"/>
      <c r="N19200" s="54"/>
      <c r="O19200" s="54"/>
      <c r="P19200" s="54"/>
    </row>
    <row r="19201" spans="1:16" x14ac:dyDescent="0.2">
      <c r="A19201" s="53"/>
      <c r="B19201" s="54"/>
      <c r="C19201" s="54"/>
      <c r="D19201" s="55"/>
      <c r="F19201" s="54"/>
      <c r="G19201" s="54"/>
      <c r="H19201" s="54"/>
      <c r="I19201" s="54"/>
      <c r="J19201" s="54"/>
      <c r="K19201" s="54"/>
      <c r="L19201" s="54"/>
      <c r="M19201" s="54"/>
      <c r="N19201" s="54"/>
      <c r="O19201" s="54"/>
      <c r="P19201" s="54"/>
    </row>
    <row r="19202" spans="1:16" x14ac:dyDescent="0.2">
      <c r="A19202" s="53"/>
      <c r="B19202" s="54"/>
      <c r="C19202" s="54"/>
      <c r="D19202" s="55"/>
      <c r="F19202" s="54"/>
      <c r="G19202" s="54"/>
      <c r="H19202" s="54"/>
      <c r="I19202" s="54"/>
      <c r="J19202" s="54"/>
      <c r="K19202" s="54"/>
      <c r="L19202" s="54"/>
      <c r="M19202" s="54"/>
      <c r="N19202" s="54"/>
      <c r="O19202" s="54"/>
      <c r="P19202" s="54"/>
    </row>
    <row r="19203" spans="1:16" x14ac:dyDescent="0.2">
      <c r="A19203" s="53"/>
      <c r="B19203" s="54"/>
      <c r="C19203" s="54"/>
      <c r="D19203" s="55"/>
      <c r="F19203" s="54"/>
      <c r="G19203" s="54"/>
      <c r="H19203" s="54"/>
      <c r="I19203" s="54"/>
      <c r="J19203" s="54"/>
      <c r="K19203" s="54"/>
      <c r="L19203" s="54"/>
      <c r="M19203" s="54"/>
      <c r="N19203" s="54"/>
      <c r="O19203" s="54"/>
      <c r="P19203" s="54"/>
    </row>
    <row r="19204" spans="1:16" x14ac:dyDescent="0.2">
      <c r="A19204" s="53"/>
      <c r="B19204" s="54"/>
      <c r="C19204" s="54"/>
      <c r="D19204" s="55"/>
      <c r="F19204" s="54"/>
      <c r="G19204" s="54"/>
      <c r="H19204" s="54"/>
      <c r="I19204" s="54"/>
      <c r="J19204" s="54"/>
      <c r="K19204" s="54"/>
      <c r="L19204" s="54"/>
      <c r="M19204" s="54"/>
      <c r="N19204" s="54"/>
      <c r="O19204" s="54"/>
      <c r="P19204" s="54"/>
    </row>
    <row r="19205" spans="1:16" x14ac:dyDescent="0.2">
      <c r="A19205" s="53"/>
      <c r="B19205" s="54"/>
      <c r="C19205" s="54"/>
      <c r="D19205" s="55"/>
      <c r="F19205" s="54"/>
      <c r="G19205" s="54"/>
      <c r="H19205" s="54"/>
      <c r="I19205" s="54"/>
      <c r="J19205" s="54"/>
      <c r="K19205" s="54"/>
      <c r="L19205" s="54"/>
      <c r="M19205" s="54"/>
      <c r="N19205" s="54"/>
      <c r="O19205" s="54"/>
      <c r="P19205" s="54"/>
    </row>
    <row r="19206" spans="1:16" x14ac:dyDescent="0.2">
      <c r="A19206" s="53"/>
      <c r="B19206" s="54"/>
      <c r="C19206" s="54"/>
      <c r="D19206" s="55"/>
      <c r="F19206" s="54"/>
      <c r="G19206" s="54"/>
      <c r="H19206" s="54"/>
      <c r="I19206" s="54"/>
      <c r="J19206" s="54"/>
      <c r="K19206" s="54"/>
      <c r="L19206" s="54"/>
      <c r="M19206" s="54"/>
      <c r="N19206" s="54"/>
      <c r="O19206" s="54"/>
      <c r="P19206" s="54"/>
    </row>
    <row r="19207" spans="1:16" x14ac:dyDescent="0.2">
      <c r="A19207" s="53"/>
      <c r="B19207" s="54"/>
      <c r="C19207" s="54"/>
      <c r="D19207" s="55"/>
      <c r="F19207" s="54"/>
      <c r="G19207" s="54"/>
      <c r="H19207" s="54"/>
      <c r="I19207" s="54"/>
      <c r="J19207" s="54"/>
      <c r="K19207" s="54"/>
      <c r="L19207" s="54"/>
      <c r="M19207" s="54"/>
      <c r="N19207" s="54"/>
      <c r="O19207" s="54"/>
      <c r="P19207" s="54"/>
    </row>
    <row r="19208" spans="1:16" x14ac:dyDescent="0.2">
      <c r="A19208" s="53"/>
      <c r="B19208" s="54"/>
      <c r="C19208" s="54"/>
      <c r="D19208" s="55"/>
      <c r="F19208" s="54"/>
      <c r="G19208" s="54"/>
      <c r="H19208" s="54"/>
      <c r="I19208" s="54"/>
      <c r="J19208" s="54"/>
      <c r="K19208" s="54"/>
      <c r="L19208" s="54"/>
      <c r="M19208" s="54"/>
      <c r="N19208" s="54"/>
      <c r="O19208" s="54"/>
      <c r="P19208" s="54"/>
    </row>
    <row r="19209" spans="1:16" x14ac:dyDescent="0.2">
      <c r="A19209" s="53"/>
      <c r="B19209" s="54"/>
      <c r="C19209" s="54"/>
      <c r="D19209" s="55"/>
      <c r="F19209" s="54"/>
      <c r="G19209" s="54"/>
      <c r="H19209" s="54"/>
      <c r="I19209" s="54"/>
      <c r="J19209" s="54"/>
      <c r="K19209" s="54"/>
      <c r="L19209" s="54"/>
      <c r="M19209" s="54"/>
      <c r="N19209" s="54"/>
      <c r="O19209" s="54"/>
      <c r="P19209" s="54"/>
    </row>
    <row r="19210" spans="1:16" x14ac:dyDescent="0.2">
      <c r="A19210" s="53"/>
      <c r="B19210" s="54"/>
      <c r="C19210" s="54"/>
      <c r="D19210" s="55"/>
      <c r="F19210" s="54"/>
      <c r="G19210" s="54"/>
      <c r="H19210" s="54"/>
      <c r="I19210" s="54"/>
      <c r="J19210" s="54"/>
      <c r="K19210" s="54"/>
      <c r="L19210" s="54"/>
      <c r="M19210" s="54"/>
      <c r="N19210" s="54"/>
      <c r="O19210" s="54"/>
      <c r="P19210" s="54"/>
    </row>
    <row r="19211" spans="1:16" x14ac:dyDescent="0.2">
      <c r="A19211" s="53"/>
      <c r="B19211" s="54"/>
      <c r="C19211" s="54"/>
      <c r="D19211" s="55"/>
      <c r="F19211" s="54"/>
      <c r="G19211" s="54"/>
      <c r="H19211" s="54"/>
      <c r="I19211" s="54"/>
      <c r="J19211" s="54"/>
      <c r="K19211" s="54"/>
      <c r="L19211" s="54"/>
      <c r="M19211" s="54"/>
      <c r="N19211" s="54"/>
      <c r="O19211" s="54"/>
      <c r="P19211" s="54"/>
    </row>
    <row r="19212" spans="1:16" x14ac:dyDescent="0.2">
      <c r="A19212" s="53"/>
      <c r="B19212" s="54"/>
      <c r="C19212" s="54"/>
      <c r="D19212" s="55"/>
      <c r="F19212" s="54"/>
      <c r="G19212" s="54"/>
      <c r="H19212" s="54"/>
      <c r="I19212" s="54"/>
      <c r="J19212" s="54"/>
      <c r="K19212" s="54"/>
      <c r="L19212" s="54"/>
      <c r="M19212" s="54"/>
      <c r="N19212" s="54"/>
      <c r="O19212" s="54"/>
      <c r="P19212" s="54"/>
    </row>
    <row r="19213" spans="1:16" x14ac:dyDescent="0.2">
      <c r="A19213" s="53"/>
      <c r="B19213" s="54"/>
      <c r="C19213" s="54"/>
      <c r="D19213" s="55"/>
      <c r="F19213" s="54"/>
      <c r="G19213" s="54"/>
      <c r="H19213" s="54"/>
      <c r="I19213" s="54"/>
      <c r="J19213" s="54"/>
      <c r="K19213" s="54"/>
      <c r="L19213" s="54"/>
      <c r="M19213" s="54"/>
      <c r="N19213" s="54"/>
      <c r="O19213" s="54"/>
      <c r="P19213" s="54"/>
    </row>
    <row r="19214" spans="1:16" x14ac:dyDescent="0.2">
      <c r="A19214" s="53"/>
      <c r="B19214" s="54"/>
      <c r="C19214" s="54"/>
      <c r="D19214" s="55"/>
      <c r="F19214" s="54"/>
      <c r="G19214" s="54"/>
      <c r="H19214" s="54"/>
      <c r="I19214" s="54"/>
      <c r="J19214" s="54"/>
      <c r="K19214" s="54"/>
      <c r="L19214" s="54"/>
      <c r="M19214" s="54"/>
      <c r="N19214" s="54"/>
      <c r="O19214" s="54"/>
      <c r="P19214" s="54"/>
    </row>
    <row r="19215" spans="1:16" x14ac:dyDescent="0.2">
      <c r="A19215" s="53"/>
      <c r="B19215" s="54"/>
      <c r="C19215" s="54"/>
      <c r="D19215" s="55"/>
      <c r="F19215" s="54"/>
      <c r="G19215" s="54"/>
      <c r="H19215" s="54"/>
      <c r="I19215" s="54"/>
      <c r="J19215" s="54"/>
      <c r="K19215" s="54"/>
      <c r="L19215" s="54"/>
      <c r="M19215" s="54"/>
      <c r="N19215" s="54"/>
      <c r="O19215" s="54"/>
      <c r="P19215" s="54"/>
    </row>
    <row r="19216" spans="1:16" x14ac:dyDescent="0.2">
      <c r="A19216" s="53"/>
      <c r="B19216" s="54"/>
      <c r="C19216" s="54"/>
      <c r="D19216" s="55"/>
      <c r="F19216" s="54"/>
      <c r="G19216" s="54"/>
      <c r="H19216" s="54"/>
      <c r="I19216" s="54"/>
      <c r="J19216" s="54"/>
      <c r="K19216" s="54"/>
      <c r="L19216" s="54"/>
      <c r="M19216" s="54"/>
      <c r="N19216" s="54"/>
      <c r="O19216" s="54"/>
      <c r="P19216" s="54"/>
    </row>
    <row r="19217" spans="1:16" x14ac:dyDescent="0.2">
      <c r="A19217" s="53"/>
      <c r="B19217" s="54"/>
      <c r="C19217" s="54"/>
      <c r="D19217" s="55"/>
      <c r="F19217" s="54"/>
      <c r="G19217" s="54"/>
      <c r="H19217" s="54"/>
      <c r="I19217" s="54"/>
      <c r="J19217" s="54"/>
      <c r="K19217" s="54"/>
      <c r="L19217" s="54"/>
      <c r="M19217" s="54"/>
      <c r="N19217" s="54"/>
      <c r="O19217" s="54"/>
      <c r="P19217" s="54"/>
    </row>
    <row r="19218" spans="1:16" x14ac:dyDescent="0.2">
      <c r="A19218" s="53"/>
      <c r="B19218" s="54"/>
      <c r="C19218" s="54"/>
      <c r="D19218" s="55"/>
      <c r="F19218" s="54"/>
      <c r="G19218" s="54"/>
      <c r="H19218" s="54"/>
      <c r="I19218" s="54"/>
      <c r="J19218" s="54"/>
      <c r="K19218" s="54"/>
      <c r="L19218" s="54"/>
      <c r="M19218" s="54"/>
      <c r="N19218" s="54"/>
      <c r="O19218" s="54"/>
      <c r="P19218" s="54"/>
    </row>
    <row r="19219" spans="1:16" x14ac:dyDescent="0.2">
      <c r="A19219" s="53"/>
      <c r="B19219" s="54"/>
      <c r="C19219" s="54"/>
      <c r="D19219" s="55"/>
      <c r="F19219" s="54"/>
      <c r="G19219" s="54"/>
      <c r="H19219" s="54"/>
      <c r="I19219" s="54"/>
      <c r="J19219" s="54"/>
      <c r="K19219" s="54"/>
      <c r="L19219" s="54"/>
      <c r="M19219" s="54"/>
      <c r="N19219" s="54"/>
      <c r="O19219" s="54"/>
      <c r="P19219" s="54"/>
    </row>
    <row r="19220" spans="1:16" x14ac:dyDescent="0.2">
      <c r="A19220" s="53"/>
      <c r="B19220" s="54"/>
      <c r="C19220" s="54"/>
      <c r="D19220" s="55"/>
      <c r="F19220" s="54"/>
      <c r="G19220" s="54"/>
      <c r="H19220" s="54"/>
      <c r="I19220" s="54"/>
      <c r="J19220" s="54"/>
      <c r="K19220" s="54"/>
      <c r="L19220" s="54"/>
      <c r="M19220" s="54"/>
      <c r="N19220" s="54"/>
      <c r="O19220" s="54"/>
      <c r="P19220" s="54"/>
    </row>
    <row r="19221" spans="1:16" x14ac:dyDescent="0.2">
      <c r="A19221" s="53"/>
      <c r="B19221" s="54"/>
      <c r="C19221" s="54"/>
      <c r="D19221" s="55"/>
      <c r="F19221" s="54"/>
      <c r="G19221" s="54"/>
      <c r="H19221" s="54"/>
      <c r="I19221" s="54"/>
      <c r="J19221" s="54"/>
      <c r="K19221" s="54"/>
      <c r="L19221" s="54"/>
      <c r="M19221" s="54"/>
      <c r="N19221" s="54"/>
      <c r="O19221" s="54"/>
      <c r="P19221" s="54"/>
    </row>
    <row r="19222" spans="1:16" x14ac:dyDescent="0.2">
      <c r="A19222" s="53"/>
      <c r="B19222" s="54"/>
      <c r="C19222" s="54"/>
      <c r="D19222" s="55"/>
      <c r="F19222" s="54"/>
      <c r="G19222" s="54"/>
      <c r="H19222" s="54"/>
      <c r="I19222" s="54"/>
      <c r="J19222" s="54"/>
      <c r="K19222" s="54"/>
      <c r="L19222" s="54"/>
      <c r="M19222" s="54"/>
      <c r="N19222" s="54"/>
      <c r="O19222" s="54"/>
      <c r="P19222" s="54"/>
    </row>
    <row r="19223" spans="1:16" x14ac:dyDescent="0.2">
      <c r="A19223" s="53"/>
      <c r="B19223" s="54"/>
      <c r="C19223" s="54"/>
      <c r="D19223" s="55"/>
      <c r="F19223" s="54"/>
      <c r="G19223" s="54"/>
      <c r="H19223" s="54"/>
      <c r="I19223" s="54"/>
      <c r="J19223" s="54"/>
      <c r="K19223" s="54"/>
      <c r="L19223" s="54"/>
      <c r="M19223" s="54"/>
      <c r="N19223" s="54"/>
      <c r="O19223" s="54"/>
      <c r="P19223" s="54"/>
    </row>
    <row r="19224" spans="1:16" x14ac:dyDescent="0.2">
      <c r="A19224" s="53"/>
      <c r="B19224" s="54"/>
      <c r="C19224" s="54"/>
      <c r="D19224" s="55"/>
      <c r="F19224" s="54"/>
      <c r="G19224" s="54"/>
      <c r="H19224" s="54"/>
      <c r="I19224" s="54"/>
      <c r="J19224" s="54"/>
      <c r="K19224" s="54"/>
      <c r="L19224" s="54"/>
      <c r="M19224" s="54"/>
      <c r="N19224" s="54"/>
      <c r="O19224" s="54"/>
      <c r="P19224" s="54"/>
    </row>
    <row r="19225" spans="1:16" x14ac:dyDescent="0.2">
      <c r="A19225" s="53"/>
      <c r="B19225" s="54"/>
      <c r="C19225" s="54"/>
      <c r="D19225" s="55"/>
      <c r="F19225" s="54"/>
      <c r="G19225" s="54"/>
      <c r="H19225" s="54"/>
      <c r="I19225" s="54"/>
      <c r="J19225" s="54"/>
      <c r="K19225" s="54"/>
      <c r="L19225" s="54"/>
      <c r="M19225" s="54"/>
      <c r="N19225" s="54"/>
      <c r="O19225" s="54"/>
      <c r="P19225" s="54"/>
    </row>
    <row r="19226" spans="1:16" x14ac:dyDescent="0.2">
      <c r="A19226" s="53"/>
      <c r="B19226" s="54"/>
      <c r="C19226" s="54"/>
      <c r="D19226" s="55"/>
      <c r="F19226" s="54"/>
      <c r="G19226" s="54"/>
      <c r="H19226" s="54"/>
      <c r="I19226" s="54"/>
      <c r="J19226" s="54"/>
      <c r="K19226" s="54"/>
      <c r="L19226" s="54"/>
      <c r="M19226" s="54"/>
      <c r="N19226" s="54"/>
      <c r="O19226" s="54"/>
      <c r="P19226" s="54"/>
    </row>
    <row r="19227" spans="1:16" x14ac:dyDescent="0.2">
      <c r="A19227" s="53"/>
      <c r="B19227" s="54"/>
      <c r="C19227" s="54"/>
      <c r="D19227" s="55"/>
      <c r="F19227" s="54"/>
      <c r="G19227" s="54"/>
      <c r="H19227" s="54"/>
      <c r="I19227" s="54"/>
      <c r="J19227" s="54"/>
      <c r="K19227" s="54"/>
      <c r="L19227" s="54"/>
      <c r="M19227" s="54"/>
      <c r="N19227" s="54"/>
      <c r="O19227" s="54"/>
      <c r="P19227" s="54"/>
    </row>
    <row r="19228" spans="1:16" x14ac:dyDescent="0.2">
      <c r="A19228" s="53"/>
      <c r="B19228" s="54"/>
      <c r="C19228" s="54"/>
      <c r="D19228" s="55"/>
      <c r="F19228" s="54"/>
      <c r="G19228" s="54"/>
      <c r="H19228" s="54"/>
      <c r="I19228" s="54"/>
      <c r="J19228" s="54"/>
      <c r="K19228" s="54"/>
      <c r="L19228" s="54"/>
      <c r="M19228" s="54"/>
      <c r="N19228" s="54"/>
      <c r="O19228" s="54"/>
      <c r="P19228" s="54"/>
    </row>
    <row r="19229" spans="1:16" x14ac:dyDescent="0.2">
      <c r="A19229" s="53"/>
      <c r="B19229" s="54"/>
      <c r="C19229" s="54"/>
      <c r="D19229" s="55"/>
      <c r="F19229" s="54"/>
      <c r="G19229" s="54"/>
      <c r="H19229" s="54"/>
      <c r="I19229" s="54"/>
      <c r="J19229" s="54"/>
      <c r="K19229" s="54"/>
      <c r="L19229" s="54"/>
      <c r="M19229" s="54"/>
      <c r="N19229" s="54"/>
      <c r="O19229" s="54"/>
      <c r="P19229" s="54"/>
    </row>
    <row r="19230" spans="1:16" x14ac:dyDescent="0.2">
      <c r="A19230" s="53"/>
      <c r="B19230" s="54"/>
      <c r="C19230" s="54"/>
      <c r="D19230" s="55"/>
      <c r="F19230" s="54"/>
      <c r="G19230" s="54"/>
      <c r="H19230" s="54"/>
      <c r="I19230" s="54"/>
      <c r="J19230" s="54"/>
      <c r="K19230" s="54"/>
      <c r="L19230" s="54"/>
      <c r="M19230" s="54"/>
      <c r="N19230" s="54"/>
      <c r="O19230" s="54"/>
      <c r="P19230" s="54"/>
    </row>
    <row r="19231" spans="1:16" x14ac:dyDescent="0.2">
      <c r="A19231" s="53"/>
      <c r="B19231" s="54"/>
      <c r="C19231" s="54"/>
      <c r="D19231" s="55"/>
      <c r="F19231" s="54"/>
      <c r="G19231" s="54"/>
      <c r="H19231" s="54"/>
      <c r="I19231" s="54"/>
      <c r="J19231" s="54"/>
      <c r="K19231" s="54"/>
      <c r="L19231" s="54"/>
      <c r="M19231" s="54"/>
      <c r="N19231" s="54"/>
      <c r="O19231" s="54"/>
      <c r="P19231" s="54"/>
    </row>
    <row r="19232" spans="1:16" x14ac:dyDescent="0.2">
      <c r="A19232" s="53"/>
      <c r="B19232" s="54"/>
      <c r="C19232" s="54"/>
      <c r="D19232" s="55"/>
      <c r="F19232" s="54"/>
      <c r="G19232" s="54"/>
      <c r="H19232" s="54"/>
      <c r="I19232" s="54"/>
      <c r="J19232" s="54"/>
      <c r="K19232" s="54"/>
      <c r="L19232" s="54"/>
      <c r="M19232" s="54"/>
      <c r="N19232" s="54"/>
      <c r="O19232" s="54"/>
      <c r="P19232" s="54"/>
    </row>
    <row r="19233" spans="1:16" x14ac:dyDescent="0.2">
      <c r="A19233" s="53"/>
      <c r="B19233" s="54"/>
      <c r="C19233" s="54"/>
      <c r="D19233" s="55"/>
      <c r="F19233" s="54"/>
      <c r="G19233" s="54"/>
      <c r="H19233" s="54"/>
      <c r="I19233" s="54"/>
      <c r="J19233" s="54"/>
      <c r="K19233" s="54"/>
      <c r="L19233" s="54"/>
      <c r="M19233" s="54"/>
      <c r="N19233" s="54"/>
      <c r="O19233" s="54"/>
      <c r="P19233" s="54"/>
    </row>
    <row r="19234" spans="1:16" x14ac:dyDescent="0.2">
      <c r="A19234" s="53"/>
      <c r="B19234" s="54"/>
      <c r="C19234" s="54"/>
      <c r="D19234" s="55"/>
      <c r="F19234" s="54"/>
      <c r="G19234" s="54"/>
      <c r="H19234" s="54"/>
      <c r="I19234" s="54"/>
      <c r="J19234" s="54"/>
      <c r="K19234" s="54"/>
      <c r="L19234" s="54"/>
      <c r="M19234" s="54"/>
      <c r="N19234" s="54"/>
      <c r="O19234" s="54"/>
      <c r="P19234" s="54"/>
    </row>
    <row r="19235" spans="1:16" x14ac:dyDescent="0.2">
      <c r="A19235" s="53"/>
      <c r="B19235" s="54"/>
      <c r="C19235" s="54"/>
      <c r="D19235" s="55"/>
      <c r="F19235" s="54"/>
      <c r="G19235" s="54"/>
      <c r="H19235" s="54"/>
      <c r="I19235" s="54"/>
      <c r="J19235" s="54"/>
      <c r="K19235" s="54"/>
      <c r="L19235" s="54"/>
      <c r="M19235" s="54"/>
      <c r="N19235" s="54"/>
      <c r="O19235" s="54"/>
      <c r="P19235" s="54"/>
    </row>
    <row r="19236" spans="1:16" x14ac:dyDescent="0.2">
      <c r="A19236" s="53"/>
      <c r="B19236" s="54"/>
      <c r="C19236" s="54"/>
      <c r="D19236" s="55"/>
      <c r="F19236" s="54"/>
      <c r="G19236" s="54"/>
      <c r="H19236" s="54"/>
      <c r="I19236" s="54"/>
      <c r="J19236" s="54"/>
      <c r="K19236" s="54"/>
      <c r="L19236" s="54"/>
      <c r="M19236" s="54"/>
      <c r="N19236" s="54"/>
      <c r="O19236" s="54"/>
      <c r="P19236" s="54"/>
    </row>
    <row r="19237" spans="1:16" x14ac:dyDescent="0.2">
      <c r="A19237" s="53"/>
      <c r="B19237" s="54"/>
      <c r="C19237" s="54"/>
      <c r="D19237" s="55"/>
      <c r="F19237" s="54"/>
      <c r="G19237" s="54"/>
      <c r="H19237" s="54"/>
      <c r="I19237" s="54"/>
      <c r="J19237" s="54"/>
      <c r="K19237" s="54"/>
      <c r="L19237" s="54"/>
      <c r="M19237" s="54"/>
      <c r="N19237" s="54"/>
      <c r="O19237" s="54"/>
      <c r="P19237" s="54"/>
    </row>
    <row r="19238" spans="1:16" x14ac:dyDescent="0.2">
      <c r="A19238" s="53"/>
      <c r="B19238" s="54"/>
      <c r="C19238" s="54"/>
      <c r="D19238" s="55"/>
      <c r="F19238" s="54"/>
      <c r="G19238" s="54"/>
      <c r="H19238" s="54"/>
      <c r="I19238" s="54"/>
      <c r="J19238" s="54"/>
      <c r="K19238" s="54"/>
      <c r="L19238" s="54"/>
      <c r="M19238" s="54"/>
      <c r="N19238" s="54"/>
      <c r="O19238" s="54"/>
      <c r="P19238" s="54"/>
    </row>
    <row r="19239" spans="1:16" x14ac:dyDescent="0.2">
      <c r="A19239" s="53"/>
      <c r="B19239" s="54"/>
      <c r="C19239" s="54"/>
      <c r="D19239" s="55"/>
      <c r="F19239" s="54"/>
      <c r="G19239" s="54"/>
      <c r="H19239" s="54"/>
      <c r="I19239" s="54"/>
      <c r="J19239" s="54"/>
      <c r="K19239" s="54"/>
      <c r="L19239" s="54"/>
      <c r="M19239" s="54"/>
      <c r="N19239" s="54"/>
      <c r="O19239" s="54"/>
      <c r="P19239" s="54"/>
    </row>
    <row r="19240" spans="1:16" x14ac:dyDescent="0.2">
      <c r="A19240" s="53"/>
      <c r="B19240" s="54"/>
      <c r="C19240" s="54"/>
      <c r="D19240" s="55"/>
      <c r="F19240" s="54"/>
      <c r="G19240" s="54"/>
      <c r="H19240" s="54"/>
      <c r="I19240" s="54"/>
      <c r="J19240" s="54"/>
      <c r="K19240" s="54"/>
      <c r="L19240" s="54"/>
      <c r="M19240" s="54"/>
      <c r="N19240" s="54"/>
      <c r="O19240" s="54"/>
      <c r="P19240" s="54"/>
    </row>
    <row r="19241" spans="1:16" x14ac:dyDescent="0.2">
      <c r="A19241" s="53"/>
      <c r="B19241" s="54"/>
      <c r="C19241" s="54"/>
      <c r="D19241" s="55"/>
      <c r="F19241" s="54"/>
      <c r="G19241" s="54"/>
      <c r="H19241" s="54"/>
      <c r="I19241" s="54"/>
      <c r="J19241" s="54"/>
      <c r="K19241" s="54"/>
      <c r="L19241" s="54"/>
      <c r="M19241" s="54"/>
      <c r="N19241" s="54"/>
      <c r="O19241" s="54"/>
      <c r="P19241" s="54"/>
    </row>
    <row r="19242" spans="1:16" x14ac:dyDescent="0.2">
      <c r="A19242" s="53"/>
      <c r="B19242" s="54"/>
      <c r="C19242" s="54"/>
      <c r="D19242" s="55"/>
      <c r="F19242" s="54"/>
      <c r="G19242" s="54"/>
      <c r="H19242" s="54"/>
      <c r="I19242" s="54"/>
      <c r="J19242" s="54"/>
      <c r="K19242" s="54"/>
      <c r="L19242" s="54"/>
      <c r="M19242" s="54"/>
      <c r="N19242" s="54"/>
      <c r="O19242" s="54"/>
      <c r="P19242" s="54"/>
    </row>
    <row r="19243" spans="1:16" x14ac:dyDescent="0.2">
      <c r="A19243" s="53"/>
      <c r="B19243" s="54"/>
      <c r="C19243" s="54"/>
      <c r="D19243" s="55"/>
      <c r="F19243" s="54"/>
      <c r="G19243" s="54"/>
      <c r="H19243" s="54"/>
      <c r="I19243" s="54"/>
      <c r="J19243" s="54"/>
      <c r="K19243" s="54"/>
      <c r="L19243" s="54"/>
      <c r="M19243" s="54"/>
      <c r="N19243" s="54"/>
      <c r="O19243" s="54"/>
      <c r="P19243" s="54"/>
    </row>
    <row r="19244" spans="1:16" x14ac:dyDescent="0.2">
      <c r="A19244" s="53"/>
      <c r="B19244" s="54"/>
      <c r="C19244" s="54"/>
      <c r="D19244" s="55"/>
      <c r="F19244" s="54"/>
      <c r="G19244" s="54"/>
      <c r="H19244" s="54"/>
      <c r="I19244" s="54"/>
      <c r="J19244" s="54"/>
      <c r="K19244" s="54"/>
      <c r="L19244" s="54"/>
      <c r="M19244" s="54"/>
      <c r="N19244" s="54"/>
      <c r="O19244" s="54"/>
      <c r="P19244" s="54"/>
    </row>
    <row r="19245" spans="1:16" x14ac:dyDescent="0.2">
      <c r="A19245" s="53"/>
      <c r="B19245" s="54"/>
      <c r="C19245" s="54"/>
      <c r="D19245" s="55"/>
      <c r="F19245" s="54"/>
      <c r="G19245" s="54"/>
      <c r="H19245" s="54"/>
      <c r="I19245" s="54"/>
      <c r="J19245" s="54"/>
      <c r="K19245" s="54"/>
      <c r="L19245" s="54"/>
      <c r="M19245" s="54"/>
      <c r="N19245" s="54"/>
      <c r="O19245" s="54"/>
      <c r="P19245" s="54"/>
    </row>
    <row r="19246" spans="1:16" x14ac:dyDescent="0.2">
      <c r="A19246" s="53"/>
      <c r="B19246" s="54"/>
      <c r="C19246" s="54"/>
      <c r="D19246" s="55"/>
      <c r="F19246" s="54"/>
      <c r="G19246" s="54"/>
      <c r="H19246" s="54"/>
      <c r="I19246" s="54"/>
      <c r="J19246" s="54"/>
      <c r="K19246" s="54"/>
      <c r="L19246" s="54"/>
      <c r="M19246" s="54"/>
      <c r="N19246" s="54"/>
      <c r="O19246" s="54"/>
      <c r="P19246" s="54"/>
    </row>
    <row r="19247" spans="1:16" x14ac:dyDescent="0.2">
      <c r="A19247" s="53"/>
      <c r="B19247" s="54"/>
      <c r="C19247" s="54"/>
      <c r="D19247" s="55"/>
      <c r="F19247" s="54"/>
      <c r="G19247" s="54"/>
      <c r="H19247" s="54"/>
      <c r="I19247" s="54"/>
      <c r="J19247" s="54"/>
      <c r="K19247" s="54"/>
      <c r="L19247" s="54"/>
      <c r="M19247" s="54"/>
      <c r="N19247" s="54"/>
      <c r="O19247" s="54"/>
      <c r="P19247" s="54"/>
    </row>
    <row r="19248" spans="1:16" x14ac:dyDescent="0.2">
      <c r="A19248" s="53"/>
      <c r="B19248" s="54"/>
      <c r="C19248" s="54"/>
      <c r="D19248" s="55"/>
      <c r="F19248" s="54"/>
      <c r="G19248" s="54"/>
      <c r="H19248" s="54"/>
      <c r="I19248" s="54"/>
      <c r="J19248" s="54"/>
      <c r="K19248" s="54"/>
      <c r="L19248" s="54"/>
      <c r="M19248" s="54"/>
      <c r="N19248" s="54"/>
      <c r="O19248" s="54"/>
      <c r="P19248" s="54"/>
    </row>
    <row r="19249" spans="1:16" x14ac:dyDescent="0.2">
      <c r="A19249" s="53"/>
      <c r="B19249" s="54"/>
      <c r="C19249" s="54"/>
      <c r="D19249" s="55"/>
      <c r="F19249" s="54"/>
      <c r="G19249" s="54"/>
      <c r="H19249" s="54"/>
      <c r="I19249" s="54"/>
      <c r="J19249" s="54"/>
      <c r="K19249" s="54"/>
      <c r="L19249" s="54"/>
      <c r="M19249" s="54"/>
      <c r="N19249" s="54"/>
      <c r="O19249" s="54"/>
      <c r="P19249" s="54"/>
    </row>
    <row r="19250" spans="1:16" x14ac:dyDescent="0.2">
      <c r="A19250" s="53"/>
      <c r="B19250" s="54"/>
      <c r="C19250" s="54"/>
      <c r="D19250" s="55"/>
      <c r="F19250" s="54"/>
      <c r="G19250" s="54"/>
      <c r="H19250" s="54"/>
      <c r="I19250" s="54"/>
      <c r="J19250" s="54"/>
      <c r="K19250" s="54"/>
      <c r="L19250" s="54"/>
      <c r="M19250" s="54"/>
      <c r="N19250" s="54"/>
      <c r="O19250" s="54"/>
      <c r="P19250" s="54"/>
    </row>
    <row r="19251" spans="1:16" x14ac:dyDescent="0.2">
      <c r="A19251" s="53"/>
      <c r="B19251" s="54"/>
      <c r="C19251" s="54"/>
      <c r="D19251" s="55"/>
      <c r="F19251" s="54"/>
      <c r="G19251" s="54"/>
      <c r="H19251" s="54"/>
      <c r="I19251" s="54"/>
      <c r="J19251" s="54"/>
      <c r="K19251" s="54"/>
      <c r="L19251" s="54"/>
      <c r="M19251" s="54"/>
      <c r="N19251" s="54"/>
      <c r="O19251" s="54"/>
      <c r="P19251" s="54"/>
    </row>
    <row r="19252" spans="1:16" x14ac:dyDescent="0.2">
      <c r="A19252" s="53"/>
      <c r="B19252" s="54"/>
      <c r="C19252" s="54"/>
      <c r="D19252" s="55"/>
      <c r="F19252" s="54"/>
      <c r="G19252" s="54"/>
      <c r="H19252" s="54"/>
      <c r="I19252" s="54"/>
      <c r="J19252" s="54"/>
      <c r="K19252" s="54"/>
      <c r="L19252" s="54"/>
      <c r="M19252" s="54"/>
      <c r="N19252" s="54"/>
      <c r="O19252" s="54"/>
      <c r="P19252" s="54"/>
    </row>
    <row r="19253" spans="1:16" x14ac:dyDescent="0.2">
      <c r="A19253" s="53"/>
      <c r="B19253" s="54"/>
      <c r="C19253" s="54"/>
      <c r="D19253" s="55"/>
      <c r="F19253" s="54"/>
      <c r="G19253" s="54"/>
      <c r="H19253" s="54"/>
      <c r="I19253" s="54"/>
      <c r="J19253" s="54"/>
      <c r="K19253" s="54"/>
      <c r="L19253" s="54"/>
      <c r="M19253" s="54"/>
      <c r="N19253" s="54"/>
      <c r="O19253" s="54"/>
      <c r="P19253" s="54"/>
    </row>
    <row r="19254" spans="1:16" x14ac:dyDescent="0.2">
      <c r="A19254" s="53"/>
      <c r="B19254" s="54"/>
      <c r="C19254" s="54"/>
      <c r="D19254" s="55"/>
      <c r="F19254" s="54"/>
      <c r="G19254" s="54"/>
      <c r="H19254" s="54"/>
      <c r="I19254" s="54"/>
      <c r="J19254" s="54"/>
      <c r="K19254" s="54"/>
      <c r="L19254" s="54"/>
      <c r="M19254" s="54"/>
      <c r="N19254" s="54"/>
      <c r="O19254" s="54"/>
      <c r="P19254" s="54"/>
    </row>
    <row r="19255" spans="1:16" x14ac:dyDescent="0.2">
      <c r="A19255" s="53"/>
      <c r="B19255" s="54"/>
      <c r="C19255" s="54"/>
      <c r="D19255" s="55"/>
      <c r="F19255" s="54"/>
      <c r="G19255" s="54"/>
      <c r="H19255" s="54"/>
      <c r="I19255" s="54"/>
      <c r="J19255" s="54"/>
      <c r="K19255" s="54"/>
      <c r="L19255" s="54"/>
      <c r="M19255" s="54"/>
      <c r="N19255" s="54"/>
      <c r="O19255" s="54"/>
      <c r="P19255" s="54"/>
    </row>
    <row r="19256" spans="1:16" x14ac:dyDescent="0.2">
      <c r="A19256" s="53"/>
      <c r="B19256" s="54"/>
      <c r="C19256" s="54"/>
      <c r="D19256" s="55"/>
      <c r="F19256" s="54"/>
      <c r="G19256" s="54"/>
      <c r="H19256" s="54"/>
      <c r="I19256" s="54"/>
      <c r="J19256" s="54"/>
      <c r="K19256" s="54"/>
      <c r="L19256" s="54"/>
      <c r="M19256" s="54"/>
      <c r="N19256" s="54"/>
      <c r="O19256" s="54"/>
      <c r="P19256" s="54"/>
    </row>
    <row r="19257" spans="1:16" x14ac:dyDescent="0.2">
      <c r="A19257" s="53"/>
      <c r="B19257" s="54"/>
      <c r="C19257" s="54"/>
      <c r="D19257" s="55"/>
      <c r="F19257" s="54"/>
      <c r="G19257" s="54"/>
      <c r="H19257" s="54"/>
      <c r="I19257" s="54"/>
      <c r="J19257" s="54"/>
      <c r="K19257" s="54"/>
      <c r="L19257" s="54"/>
      <c r="M19257" s="54"/>
      <c r="N19257" s="54"/>
      <c r="O19257" s="54"/>
      <c r="P19257" s="54"/>
    </row>
    <row r="19258" spans="1:16" x14ac:dyDescent="0.2">
      <c r="A19258" s="53"/>
      <c r="B19258" s="54"/>
      <c r="C19258" s="54"/>
      <c r="D19258" s="55"/>
      <c r="F19258" s="54"/>
      <c r="G19258" s="54"/>
      <c r="H19258" s="54"/>
      <c r="I19258" s="54"/>
      <c r="J19258" s="54"/>
      <c r="K19258" s="54"/>
      <c r="L19258" s="54"/>
      <c r="M19258" s="54"/>
      <c r="N19258" s="54"/>
      <c r="O19258" s="54"/>
      <c r="P19258" s="54"/>
    </row>
    <row r="19259" spans="1:16" x14ac:dyDescent="0.2">
      <c r="A19259" s="53"/>
      <c r="B19259" s="54"/>
      <c r="C19259" s="54"/>
      <c r="D19259" s="55"/>
      <c r="F19259" s="54"/>
      <c r="G19259" s="54"/>
      <c r="H19259" s="54"/>
      <c r="I19259" s="54"/>
      <c r="J19259" s="54"/>
      <c r="K19259" s="54"/>
      <c r="L19259" s="54"/>
      <c r="M19259" s="54"/>
      <c r="N19259" s="54"/>
      <c r="O19259" s="54"/>
      <c r="P19259" s="54"/>
    </row>
    <row r="19260" spans="1:16" x14ac:dyDescent="0.2">
      <c r="A19260" s="53"/>
      <c r="B19260" s="54"/>
      <c r="C19260" s="54"/>
      <c r="D19260" s="55"/>
      <c r="F19260" s="54"/>
      <c r="G19260" s="54"/>
      <c r="H19260" s="54"/>
      <c r="I19260" s="54"/>
      <c r="J19260" s="54"/>
      <c r="K19260" s="54"/>
      <c r="L19260" s="54"/>
      <c r="M19260" s="54"/>
      <c r="N19260" s="54"/>
      <c r="O19260" s="54"/>
      <c r="P19260" s="54"/>
    </row>
    <row r="19261" spans="1:16" x14ac:dyDescent="0.2">
      <c r="A19261" s="53"/>
      <c r="B19261" s="54"/>
      <c r="C19261" s="54"/>
      <c r="D19261" s="55"/>
      <c r="F19261" s="54"/>
      <c r="G19261" s="54"/>
      <c r="H19261" s="54"/>
      <c r="I19261" s="54"/>
      <c r="J19261" s="54"/>
      <c r="K19261" s="54"/>
      <c r="L19261" s="54"/>
      <c r="M19261" s="54"/>
      <c r="N19261" s="54"/>
      <c r="O19261" s="54"/>
      <c r="P19261" s="54"/>
    </row>
    <row r="19262" spans="1:16" x14ac:dyDescent="0.2">
      <c r="A19262" s="53"/>
      <c r="B19262" s="54"/>
      <c r="C19262" s="54"/>
      <c r="D19262" s="55"/>
      <c r="F19262" s="54"/>
      <c r="G19262" s="54"/>
      <c r="H19262" s="54"/>
      <c r="I19262" s="54"/>
      <c r="J19262" s="54"/>
      <c r="K19262" s="54"/>
      <c r="L19262" s="54"/>
      <c r="M19262" s="54"/>
      <c r="N19262" s="54"/>
      <c r="O19262" s="54"/>
      <c r="P19262" s="54"/>
    </row>
    <row r="19263" spans="1:16" x14ac:dyDescent="0.2">
      <c r="A19263" s="53"/>
      <c r="B19263" s="54"/>
      <c r="C19263" s="54"/>
      <c r="D19263" s="55"/>
      <c r="F19263" s="54"/>
      <c r="G19263" s="54"/>
      <c r="H19263" s="54"/>
      <c r="I19263" s="54"/>
      <c r="J19263" s="54"/>
      <c r="K19263" s="54"/>
      <c r="L19263" s="54"/>
      <c r="M19263" s="54"/>
      <c r="N19263" s="54"/>
      <c r="O19263" s="54"/>
      <c r="P19263" s="54"/>
    </row>
    <row r="19264" spans="1:16" x14ac:dyDescent="0.2">
      <c r="A19264" s="53"/>
      <c r="B19264" s="54"/>
      <c r="C19264" s="54"/>
      <c r="D19264" s="55"/>
      <c r="F19264" s="54"/>
      <c r="G19264" s="54"/>
      <c r="H19264" s="54"/>
      <c r="I19264" s="54"/>
      <c r="J19264" s="54"/>
      <c r="K19264" s="54"/>
      <c r="L19264" s="54"/>
      <c r="M19264" s="54"/>
      <c r="N19264" s="54"/>
      <c r="O19264" s="54"/>
      <c r="P19264" s="54"/>
    </row>
    <row r="19265" spans="1:16" x14ac:dyDescent="0.2">
      <c r="A19265" s="53"/>
      <c r="B19265" s="54"/>
      <c r="C19265" s="54"/>
      <c r="D19265" s="55"/>
      <c r="F19265" s="54"/>
      <c r="G19265" s="54"/>
      <c r="H19265" s="54"/>
      <c r="I19265" s="54"/>
      <c r="J19265" s="54"/>
      <c r="K19265" s="54"/>
      <c r="L19265" s="54"/>
      <c r="M19265" s="54"/>
      <c r="N19265" s="54"/>
      <c r="O19265" s="54"/>
      <c r="P19265" s="54"/>
    </row>
    <row r="19266" spans="1:16" x14ac:dyDescent="0.2">
      <c r="A19266" s="53"/>
      <c r="B19266" s="54"/>
      <c r="C19266" s="54"/>
      <c r="D19266" s="55"/>
      <c r="F19266" s="54"/>
      <c r="G19266" s="54"/>
      <c r="H19266" s="54"/>
      <c r="I19266" s="54"/>
      <c r="J19266" s="54"/>
      <c r="K19266" s="54"/>
      <c r="L19266" s="54"/>
      <c r="M19266" s="54"/>
      <c r="N19266" s="54"/>
      <c r="O19266" s="54"/>
      <c r="P19266" s="54"/>
    </row>
    <row r="19267" spans="1:16" x14ac:dyDescent="0.2">
      <c r="A19267" s="53"/>
      <c r="B19267" s="54"/>
      <c r="C19267" s="54"/>
      <c r="D19267" s="55"/>
      <c r="F19267" s="54"/>
      <c r="G19267" s="54"/>
      <c r="H19267" s="54"/>
      <c r="I19267" s="54"/>
      <c r="J19267" s="54"/>
      <c r="K19267" s="54"/>
      <c r="L19267" s="54"/>
      <c r="M19267" s="54"/>
      <c r="N19267" s="54"/>
      <c r="O19267" s="54"/>
      <c r="P19267" s="54"/>
    </row>
    <row r="19268" spans="1:16" x14ac:dyDescent="0.2">
      <c r="A19268" s="53"/>
      <c r="B19268" s="54"/>
      <c r="C19268" s="54"/>
      <c r="D19268" s="55"/>
      <c r="F19268" s="54"/>
      <c r="G19268" s="54"/>
      <c r="H19268" s="54"/>
      <c r="I19268" s="54"/>
      <c r="J19268" s="54"/>
      <c r="K19268" s="54"/>
      <c r="L19268" s="54"/>
      <c r="M19268" s="54"/>
      <c r="N19268" s="54"/>
      <c r="O19268" s="54"/>
      <c r="P19268" s="54"/>
    </row>
    <row r="19269" spans="1:16" x14ac:dyDescent="0.2">
      <c r="A19269" s="53"/>
      <c r="B19269" s="54"/>
      <c r="C19269" s="54"/>
      <c r="D19269" s="55"/>
      <c r="F19269" s="54"/>
      <c r="G19269" s="54"/>
      <c r="H19269" s="54"/>
      <c r="I19269" s="54"/>
      <c r="J19269" s="54"/>
      <c r="K19269" s="54"/>
      <c r="L19269" s="54"/>
      <c r="M19269" s="54"/>
      <c r="N19269" s="54"/>
      <c r="O19269" s="54"/>
      <c r="P19269" s="54"/>
    </row>
    <row r="19270" spans="1:16" x14ac:dyDescent="0.2">
      <c r="A19270" s="53"/>
      <c r="B19270" s="54"/>
      <c r="C19270" s="54"/>
      <c r="D19270" s="55"/>
      <c r="F19270" s="54"/>
      <c r="G19270" s="54"/>
      <c r="H19270" s="54"/>
      <c r="I19270" s="54"/>
      <c r="J19270" s="54"/>
      <c r="K19270" s="54"/>
      <c r="L19270" s="54"/>
      <c r="M19270" s="54"/>
      <c r="N19270" s="54"/>
      <c r="O19270" s="54"/>
      <c r="P19270" s="54"/>
    </row>
    <row r="19271" spans="1:16" x14ac:dyDescent="0.2">
      <c r="A19271" s="53"/>
      <c r="B19271" s="54"/>
      <c r="C19271" s="54"/>
      <c r="D19271" s="55"/>
      <c r="F19271" s="54"/>
      <c r="G19271" s="54"/>
      <c r="H19271" s="54"/>
      <c r="I19271" s="54"/>
      <c r="J19271" s="54"/>
      <c r="K19271" s="54"/>
      <c r="L19271" s="54"/>
      <c r="M19271" s="54"/>
      <c r="N19271" s="54"/>
      <c r="O19271" s="54"/>
      <c r="P19271" s="54"/>
    </row>
    <row r="19272" spans="1:16" x14ac:dyDescent="0.2">
      <c r="A19272" s="53"/>
      <c r="B19272" s="54"/>
      <c r="C19272" s="54"/>
      <c r="D19272" s="55"/>
      <c r="F19272" s="54"/>
      <c r="G19272" s="54"/>
      <c r="H19272" s="54"/>
      <c r="I19272" s="54"/>
      <c r="J19272" s="54"/>
      <c r="K19272" s="54"/>
      <c r="L19272" s="54"/>
      <c r="M19272" s="54"/>
      <c r="N19272" s="54"/>
      <c r="O19272" s="54"/>
      <c r="P19272" s="54"/>
    </row>
    <row r="19273" spans="1:16" x14ac:dyDescent="0.2">
      <c r="A19273" s="53"/>
      <c r="B19273" s="54"/>
      <c r="C19273" s="54"/>
      <c r="D19273" s="55"/>
      <c r="F19273" s="54"/>
      <c r="G19273" s="54"/>
      <c r="H19273" s="54"/>
      <c r="I19273" s="54"/>
      <c r="J19273" s="54"/>
      <c r="K19273" s="54"/>
      <c r="L19273" s="54"/>
      <c r="M19273" s="54"/>
      <c r="N19273" s="54"/>
      <c r="O19273" s="54"/>
      <c r="P19273" s="54"/>
    </row>
    <row r="19274" spans="1:16" x14ac:dyDescent="0.2">
      <c r="A19274" s="53"/>
      <c r="B19274" s="54"/>
      <c r="C19274" s="54"/>
      <c r="D19274" s="55"/>
      <c r="F19274" s="54"/>
      <c r="G19274" s="54"/>
      <c r="H19274" s="54"/>
      <c r="I19274" s="54"/>
      <c r="J19274" s="54"/>
      <c r="K19274" s="54"/>
      <c r="L19274" s="54"/>
      <c r="M19274" s="54"/>
      <c r="N19274" s="54"/>
      <c r="O19274" s="54"/>
      <c r="P19274" s="54"/>
    </row>
    <row r="19275" spans="1:16" x14ac:dyDescent="0.2">
      <c r="A19275" s="53"/>
      <c r="B19275" s="54"/>
      <c r="C19275" s="54"/>
      <c r="D19275" s="55"/>
      <c r="F19275" s="54"/>
      <c r="G19275" s="54"/>
      <c r="H19275" s="54"/>
      <c r="I19275" s="54"/>
      <c r="J19275" s="54"/>
      <c r="K19275" s="54"/>
      <c r="L19275" s="54"/>
      <c r="M19275" s="54"/>
      <c r="N19275" s="54"/>
      <c r="O19275" s="54"/>
      <c r="P19275" s="54"/>
    </row>
    <row r="19276" spans="1:16" x14ac:dyDescent="0.2">
      <c r="A19276" s="53"/>
      <c r="B19276" s="54"/>
      <c r="C19276" s="54"/>
      <c r="D19276" s="55"/>
      <c r="F19276" s="54"/>
      <c r="G19276" s="54"/>
      <c r="H19276" s="54"/>
      <c r="I19276" s="54"/>
      <c r="J19276" s="54"/>
      <c r="K19276" s="54"/>
      <c r="L19276" s="54"/>
      <c r="M19276" s="54"/>
      <c r="N19276" s="54"/>
      <c r="O19276" s="54"/>
      <c r="P19276" s="54"/>
    </row>
    <row r="19277" spans="1:16" x14ac:dyDescent="0.2">
      <c r="A19277" s="53"/>
      <c r="B19277" s="54"/>
      <c r="C19277" s="54"/>
      <c r="D19277" s="55"/>
      <c r="F19277" s="54"/>
      <c r="G19277" s="54"/>
      <c r="H19277" s="54"/>
      <c r="I19277" s="54"/>
      <c r="J19277" s="54"/>
      <c r="K19277" s="54"/>
      <c r="L19277" s="54"/>
      <c r="M19277" s="54"/>
      <c r="N19277" s="54"/>
      <c r="O19277" s="54"/>
      <c r="P19277" s="54"/>
    </row>
    <row r="19278" spans="1:16" x14ac:dyDescent="0.2">
      <c r="A19278" s="53"/>
      <c r="B19278" s="54"/>
      <c r="C19278" s="54"/>
      <c r="D19278" s="55"/>
      <c r="F19278" s="54"/>
      <c r="G19278" s="54"/>
      <c r="H19278" s="54"/>
      <c r="I19278" s="54"/>
      <c r="J19278" s="54"/>
      <c r="K19278" s="54"/>
      <c r="L19278" s="54"/>
      <c r="M19278" s="54"/>
      <c r="N19278" s="54"/>
      <c r="O19278" s="54"/>
      <c r="P19278" s="54"/>
    </row>
    <row r="19279" spans="1:16" x14ac:dyDescent="0.2">
      <c r="A19279" s="53"/>
      <c r="B19279" s="54"/>
      <c r="C19279" s="54"/>
      <c r="D19279" s="55"/>
      <c r="F19279" s="54"/>
      <c r="G19279" s="54"/>
      <c r="H19279" s="54"/>
      <c r="I19279" s="54"/>
      <c r="J19279" s="54"/>
      <c r="K19279" s="54"/>
      <c r="L19279" s="54"/>
      <c r="M19279" s="54"/>
      <c r="N19279" s="54"/>
      <c r="O19279" s="54"/>
      <c r="P19279" s="54"/>
    </row>
    <row r="19280" spans="1:16" x14ac:dyDescent="0.2">
      <c r="A19280" s="53"/>
      <c r="B19280" s="54"/>
      <c r="C19280" s="54"/>
      <c r="D19280" s="55"/>
      <c r="F19280" s="54"/>
      <c r="G19280" s="54"/>
      <c r="H19280" s="54"/>
      <c r="I19280" s="54"/>
      <c r="J19280" s="54"/>
      <c r="K19280" s="54"/>
      <c r="L19280" s="54"/>
      <c r="M19280" s="54"/>
      <c r="N19280" s="54"/>
      <c r="O19280" s="54"/>
      <c r="P19280" s="54"/>
    </row>
    <row r="19281" spans="1:16" x14ac:dyDescent="0.2">
      <c r="A19281" s="53"/>
      <c r="B19281" s="54"/>
      <c r="C19281" s="54"/>
      <c r="D19281" s="55"/>
      <c r="F19281" s="54"/>
      <c r="G19281" s="54"/>
      <c r="H19281" s="54"/>
      <c r="I19281" s="54"/>
      <c r="J19281" s="54"/>
      <c r="K19281" s="54"/>
      <c r="L19281" s="54"/>
      <c r="M19281" s="54"/>
      <c r="N19281" s="54"/>
      <c r="O19281" s="54"/>
      <c r="P19281" s="54"/>
    </row>
    <row r="19282" spans="1:16" x14ac:dyDescent="0.2">
      <c r="A19282" s="53"/>
      <c r="B19282" s="54"/>
      <c r="C19282" s="54"/>
      <c r="D19282" s="55"/>
      <c r="F19282" s="54"/>
      <c r="G19282" s="54"/>
      <c r="H19282" s="54"/>
      <c r="I19282" s="54"/>
      <c r="J19282" s="54"/>
      <c r="K19282" s="54"/>
      <c r="L19282" s="54"/>
      <c r="M19282" s="54"/>
      <c r="N19282" s="54"/>
      <c r="O19282" s="54"/>
      <c r="P19282" s="54"/>
    </row>
    <row r="19283" spans="1:16" x14ac:dyDescent="0.2">
      <c r="A19283" s="53"/>
      <c r="B19283" s="54"/>
      <c r="C19283" s="54"/>
      <c r="D19283" s="55"/>
      <c r="F19283" s="54"/>
      <c r="G19283" s="54"/>
      <c r="H19283" s="54"/>
      <c r="I19283" s="54"/>
      <c r="J19283" s="54"/>
      <c r="K19283" s="54"/>
      <c r="L19283" s="54"/>
      <c r="M19283" s="54"/>
      <c r="N19283" s="54"/>
      <c r="O19283" s="54"/>
      <c r="P19283" s="54"/>
    </row>
    <row r="19284" spans="1:16" x14ac:dyDescent="0.2">
      <c r="A19284" s="53"/>
      <c r="B19284" s="54"/>
      <c r="C19284" s="54"/>
      <c r="D19284" s="55"/>
      <c r="F19284" s="54"/>
      <c r="G19284" s="54"/>
      <c r="H19284" s="54"/>
      <c r="I19284" s="54"/>
      <c r="J19284" s="54"/>
      <c r="K19284" s="54"/>
      <c r="L19284" s="54"/>
      <c r="M19284" s="54"/>
      <c r="N19284" s="54"/>
      <c r="O19284" s="54"/>
      <c r="P19284" s="54"/>
    </row>
    <row r="19285" spans="1:16" x14ac:dyDescent="0.2">
      <c r="A19285" s="53"/>
      <c r="B19285" s="54"/>
      <c r="C19285" s="54"/>
      <c r="D19285" s="55"/>
      <c r="F19285" s="54"/>
      <c r="G19285" s="54"/>
      <c r="H19285" s="54"/>
      <c r="I19285" s="54"/>
      <c r="J19285" s="54"/>
      <c r="K19285" s="54"/>
      <c r="L19285" s="54"/>
      <c r="M19285" s="54"/>
      <c r="N19285" s="54"/>
      <c r="O19285" s="54"/>
      <c r="P19285" s="54"/>
    </row>
    <row r="19286" spans="1:16" x14ac:dyDescent="0.2">
      <c r="A19286" s="53"/>
      <c r="B19286" s="54"/>
      <c r="C19286" s="54"/>
      <c r="D19286" s="55"/>
      <c r="F19286" s="54"/>
      <c r="G19286" s="54"/>
      <c r="H19286" s="54"/>
      <c r="I19286" s="54"/>
      <c r="J19286" s="54"/>
      <c r="K19286" s="54"/>
      <c r="L19286" s="54"/>
      <c r="M19286" s="54"/>
      <c r="N19286" s="54"/>
      <c r="O19286" s="54"/>
      <c r="P19286" s="54"/>
    </row>
    <row r="19287" spans="1:16" x14ac:dyDescent="0.2">
      <c r="A19287" s="53"/>
      <c r="B19287" s="54"/>
      <c r="C19287" s="54"/>
      <c r="D19287" s="55"/>
      <c r="F19287" s="54"/>
      <c r="G19287" s="54"/>
      <c r="H19287" s="54"/>
      <c r="I19287" s="54"/>
      <c r="J19287" s="54"/>
      <c r="K19287" s="54"/>
      <c r="L19287" s="54"/>
      <c r="M19287" s="54"/>
      <c r="N19287" s="54"/>
      <c r="O19287" s="54"/>
      <c r="P19287" s="54"/>
    </row>
    <row r="19288" spans="1:16" x14ac:dyDescent="0.2">
      <c r="A19288" s="53"/>
      <c r="B19288" s="54"/>
      <c r="C19288" s="54"/>
      <c r="D19288" s="55"/>
      <c r="F19288" s="54"/>
      <c r="G19288" s="54"/>
      <c r="H19288" s="54"/>
      <c r="I19288" s="54"/>
      <c r="J19288" s="54"/>
      <c r="K19288" s="54"/>
      <c r="L19288" s="54"/>
      <c r="M19288" s="54"/>
      <c r="N19288" s="54"/>
      <c r="O19288" s="54"/>
      <c r="P19288" s="54"/>
    </row>
    <row r="19289" spans="1:16" x14ac:dyDescent="0.2">
      <c r="A19289" s="53"/>
      <c r="B19289" s="54"/>
      <c r="C19289" s="54"/>
      <c r="D19289" s="55"/>
      <c r="F19289" s="54"/>
      <c r="G19289" s="54"/>
      <c r="H19289" s="54"/>
      <c r="I19289" s="54"/>
      <c r="J19289" s="54"/>
      <c r="K19289" s="54"/>
      <c r="L19289" s="54"/>
      <c r="M19289" s="54"/>
      <c r="N19289" s="54"/>
      <c r="O19289" s="54"/>
      <c r="P19289" s="54"/>
    </row>
    <row r="19290" spans="1:16" x14ac:dyDescent="0.2">
      <c r="A19290" s="53"/>
      <c r="B19290" s="54"/>
      <c r="C19290" s="54"/>
      <c r="D19290" s="55"/>
      <c r="F19290" s="54"/>
      <c r="G19290" s="54"/>
      <c r="H19290" s="54"/>
      <c r="I19290" s="54"/>
      <c r="J19290" s="54"/>
      <c r="K19290" s="54"/>
      <c r="L19290" s="54"/>
      <c r="M19290" s="54"/>
      <c r="N19290" s="54"/>
      <c r="O19290" s="54"/>
      <c r="P19290" s="54"/>
    </row>
    <row r="19291" spans="1:16" x14ac:dyDescent="0.2">
      <c r="A19291" s="53"/>
      <c r="B19291" s="54"/>
      <c r="C19291" s="54"/>
      <c r="D19291" s="55"/>
      <c r="F19291" s="54"/>
      <c r="G19291" s="54"/>
      <c r="H19291" s="54"/>
      <c r="I19291" s="54"/>
      <c r="J19291" s="54"/>
      <c r="K19291" s="54"/>
      <c r="L19291" s="54"/>
      <c r="M19291" s="54"/>
      <c r="N19291" s="54"/>
      <c r="O19291" s="54"/>
      <c r="P19291" s="54"/>
    </row>
    <row r="19292" spans="1:16" x14ac:dyDescent="0.2">
      <c r="A19292" s="53"/>
      <c r="B19292" s="54"/>
      <c r="C19292" s="54"/>
      <c r="D19292" s="55"/>
      <c r="F19292" s="54"/>
      <c r="G19292" s="54"/>
      <c r="H19292" s="54"/>
      <c r="I19292" s="54"/>
      <c r="J19292" s="54"/>
      <c r="K19292" s="54"/>
      <c r="L19292" s="54"/>
      <c r="M19292" s="54"/>
      <c r="N19292" s="54"/>
      <c r="O19292" s="54"/>
      <c r="P19292" s="54"/>
    </row>
    <row r="19293" spans="1:16" x14ac:dyDescent="0.2">
      <c r="A19293" s="53"/>
      <c r="B19293" s="54"/>
      <c r="C19293" s="54"/>
      <c r="D19293" s="55"/>
      <c r="F19293" s="54"/>
      <c r="G19293" s="54"/>
      <c r="H19293" s="54"/>
      <c r="I19293" s="54"/>
      <c r="J19293" s="54"/>
      <c r="K19293" s="54"/>
      <c r="L19293" s="54"/>
      <c r="M19293" s="54"/>
      <c r="N19293" s="54"/>
      <c r="O19293" s="54"/>
      <c r="P19293" s="54"/>
    </row>
    <row r="19294" spans="1:16" x14ac:dyDescent="0.2">
      <c r="A19294" s="53"/>
      <c r="B19294" s="54"/>
      <c r="C19294" s="54"/>
      <c r="D19294" s="55"/>
      <c r="F19294" s="54"/>
      <c r="G19294" s="54"/>
      <c r="H19294" s="54"/>
      <c r="I19294" s="54"/>
      <c r="J19294" s="54"/>
      <c r="K19294" s="54"/>
      <c r="L19294" s="54"/>
      <c r="M19294" s="54"/>
      <c r="N19294" s="54"/>
      <c r="O19294" s="54"/>
      <c r="P19294" s="54"/>
    </row>
    <row r="19295" spans="1:16" x14ac:dyDescent="0.2">
      <c r="A19295" s="53"/>
      <c r="B19295" s="54"/>
      <c r="C19295" s="54"/>
      <c r="D19295" s="55"/>
      <c r="F19295" s="54"/>
      <c r="G19295" s="54"/>
      <c r="H19295" s="54"/>
      <c r="I19295" s="54"/>
      <c r="J19295" s="54"/>
      <c r="K19295" s="54"/>
      <c r="L19295" s="54"/>
      <c r="M19295" s="54"/>
      <c r="N19295" s="54"/>
      <c r="O19295" s="54"/>
      <c r="P19295" s="54"/>
    </row>
    <row r="19296" spans="1:16" x14ac:dyDescent="0.2">
      <c r="A19296" s="53"/>
      <c r="B19296" s="54"/>
      <c r="C19296" s="54"/>
      <c r="D19296" s="55"/>
      <c r="F19296" s="54"/>
      <c r="G19296" s="54"/>
      <c r="H19296" s="54"/>
      <c r="I19296" s="54"/>
      <c r="J19296" s="54"/>
      <c r="K19296" s="54"/>
      <c r="L19296" s="54"/>
      <c r="M19296" s="54"/>
      <c r="N19296" s="54"/>
      <c r="O19296" s="54"/>
      <c r="P19296" s="54"/>
    </row>
    <row r="19297" spans="1:16" x14ac:dyDescent="0.2">
      <c r="A19297" s="53"/>
      <c r="B19297" s="54"/>
      <c r="C19297" s="54"/>
      <c r="D19297" s="55"/>
      <c r="F19297" s="54"/>
      <c r="G19297" s="54"/>
      <c r="H19297" s="54"/>
      <c r="I19297" s="54"/>
      <c r="J19297" s="54"/>
      <c r="K19297" s="54"/>
      <c r="L19297" s="54"/>
      <c r="M19297" s="54"/>
      <c r="N19297" s="54"/>
      <c r="O19297" s="54"/>
      <c r="P19297" s="54"/>
    </row>
    <row r="19298" spans="1:16" x14ac:dyDescent="0.2">
      <c r="A19298" s="53"/>
      <c r="B19298" s="54"/>
      <c r="C19298" s="54"/>
      <c r="D19298" s="55"/>
      <c r="F19298" s="54"/>
      <c r="G19298" s="54"/>
      <c r="H19298" s="54"/>
      <c r="I19298" s="54"/>
      <c r="J19298" s="54"/>
      <c r="K19298" s="54"/>
      <c r="L19298" s="54"/>
      <c r="M19298" s="54"/>
      <c r="N19298" s="54"/>
      <c r="O19298" s="54"/>
      <c r="P19298" s="54"/>
    </row>
    <row r="19299" spans="1:16" x14ac:dyDescent="0.2">
      <c r="A19299" s="53"/>
      <c r="B19299" s="54"/>
      <c r="C19299" s="54"/>
      <c r="D19299" s="55"/>
      <c r="F19299" s="54"/>
      <c r="G19299" s="54"/>
      <c r="H19299" s="54"/>
      <c r="I19299" s="54"/>
      <c r="J19299" s="54"/>
      <c r="K19299" s="54"/>
      <c r="L19299" s="54"/>
      <c r="M19299" s="54"/>
      <c r="N19299" s="54"/>
      <c r="O19299" s="54"/>
      <c r="P19299" s="54"/>
    </row>
    <row r="19300" spans="1:16" x14ac:dyDescent="0.2">
      <c r="A19300" s="53"/>
      <c r="B19300" s="54"/>
      <c r="C19300" s="54"/>
      <c r="D19300" s="55"/>
      <c r="F19300" s="54"/>
      <c r="G19300" s="54"/>
      <c r="H19300" s="54"/>
      <c r="I19300" s="54"/>
      <c r="J19300" s="54"/>
      <c r="K19300" s="54"/>
      <c r="L19300" s="54"/>
      <c r="M19300" s="54"/>
      <c r="N19300" s="54"/>
      <c r="O19300" s="54"/>
      <c r="P19300" s="54"/>
    </row>
    <row r="19301" spans="1:16" x14ac:dyDescent="0.2">
      <c r="A19301" s="53"/>
      <c r="B19301" s="54"/>
      <c r="C19301" s="54"/>
      <c r="D19301" s="55"/>
      <c r="F19301" s="54"/>
      <c r="G19301" s="54"/>
      <c r="H19301" s="54"/>
      <c r="I19301" s="54"/>
      <c r="J19301" s="54"/>
      <c r="K19301" s="54"/>
      <c r="L19301" s="54"/>
      <c r="M19301" s="54"/>
      <c r="N19301" s="54"/>
      <c r="O19301" s="54"/>
      <c r="P19301" s="54"/>
    </row>
    <row r="19302" spans="1:16" x14ac:dyDescent="0.2">
      <c r="A19302" s="53"/>
      <c r="B19302" s="54"/>
      <c r="C19302" s="54"/>
      <c r="D19302" s="55"/>
      <c r="F19302" s="54"/>
      <c r="G19302" s="54"/>
      <c r="H19302" s="54"/>
      <c r="I19302" s="54"/>
      <c r="J19302" s="54"/>
      <c r="K19302" s="54"/>
      <c r="L19302" s="54"/>
      <c r="M19302" s="54"/>
      <c r="N19302" s="54"/>
      <c r="O19302" s="54"/>
      <c r="P19302" s="54"/>
    </row>
    <row r="19303" spans="1:16" x14ac:dyDescent="0.2">
      <c r="A19303" s="53"/>
      <c r="B19303" s="54"/>
      <c r="C19303" s="54"/>
      <c r="D19303" s="55"/>
      <c r="F19303" s="54"/>
      <c r="G19303" s="54"/>
      <c r="H19303" s="54"/>
      <c r="I19303" s="54"/>
      <c r="J19303" s="54"/>
      <c r="K19303" s="54"/>
      <c r="L19303" s="54"/>
      <c r="M19303" s="54"/>
      <c r="N19303" s="54"/>
      <c r="O19303" s="54"/>
      <c r="P19303" s="54"/>
    </row>
    <row r="19304" spans="1:16" x14ac:dyDescent="0.2">
      <c r="A19304" s="53"/>
      <c r="B19304" s="54"/>
      <c r="C19304" s="54"/>
      <c r="D19304" s="55"/>
      <c r="F19304" s="54"/>
      <c r="G19304" s="54"/>
      <c r="H19304" s="54"/>
      <c r="I19304" s="54"/>
      <c r="J19304" s="54"/>
      <c r="K19304" s="54"/>
      <c r="L19304" s="54"/>
      <c r="M19304" s="54"/>
      <c r="N19304" s="54"/>
      <c r="O19304" s="54"/>
      <c r="P19304" s="54"/>
    </row>
    <row r="19305" spans="1:16" x14ac:dyDescent="0.2">
      <c r="A19305" s="53"/>
      <c r="B19305" s="54"/>
      <c r="C19305" s="54"/>
      <c r="D19305" s="55"/>
      <c r="F19305" s="54"/>
      <c r="G19305" s="54"/>
      <c r="H19305" s="54"/>
      <c r="I19305" s="54"/>
      <c r="J19305" s="54"/>
      <c r="K19305" s="54"/>
      <c r="L19305" s="54"/>
      <c r="M19305" s="54"/>
      <c r="N19305" s="54"/>
      <c r="O19305" s="54"/>
      <c r="P19305" s="54"/>
    </row>
    <row r="19306" spans="1:16" x14ac:dyDescent="0.2">
      <c r="A19306" s="53"/>
      <c r="B19306" s="54"/>
      <c r="C19306" s="54"/>
      <c r="D19306" s="55"/>
      <c r="F19306" s="54"/>
      <c r="G19306" s="54"/>
      <c r="H19306" s="54"/>
      <c r="I19306" s="54"/>
      <c r="J19306" s="54"/>
      <c r="K19306" s="54"/>
      <c r="L19306" s="54"/>
      <c r="M19306" s="54"/>
      <c r="N19306" s="54"/>
      <c r="O19306" s="54"/>
      <c r="P19306" s="54"/>
    </row>
    <row r="19307" spans="1:16" x14ac:dyDescent="0.2">
      <c r="A19307" s="53"/>
      <c r="B19307" s="54"/>
      <c r="C19307" s="54"/>
      <c r="D19307" s="55"/>
      <c r="F19307" s="54"/>
      <c r="G19307" s="54"/>
      <c r="H19307" s="54"/>
      <c r="I19307" s="54"/>
      <c r="J19307" s="54"/>
      <c r="K19307" s="54"/>
      <c r="L19307" s="54"/>
      <c r="M19307" s="54"/>
      <c r="N19307" s="54"/>
      <c r="O19307" s="54"/>
      <c r="P19307" s="54"/>
    </row>
    <row r="19308" spans="1:16" x14ac:dyDescent="0.2">
      <c r="A19308" s="53"/>
      <c r="B19308" s="54"/>
      <c r="C19308" s="54"/>
      <c r="D19308" s="55"/>
      <c r="F19308" s="54"/>
      <c r="G19308" s="54"/>
      <c r="H19308" s="54"/>
      <c r="I19308" s="54"/>
      <c r="J19308" s="54"/>
      <c r="K19308" s="54"/>
      <c r="L19308" s="54"/>
      <c r="M19308" s="54"/>
      <c r="N19308" s="54"/>
      <c r="O19308" s="54"/>
      <c r="P19308" s="54"/>
    </row>
    <row r="19309" spans="1:16" x14ac:dyDescent="0.2">
      <c r="A19309" s="53"/>
      <c r="B19309" s="54"/>
      <c r="C19309" s="54"/>
      <c r="D19309" s="55"/>
      <c r="F19309" s="54"/>
      <c r="G19309" s="54"/>
      <c r="H19309" s="54"/>
      <c r="I19309" s="54"/>
      <c r="J19309" s="54"/>
      <c r="K19309" s="54"/>
      <c r="L19309" s="54"/>
      <c r="M19309" s="54"/>
      <c r="N19309" s="54"/>
      <c r="O19309" s="54"/>
      <c r="P19309" s="54"/>
    </row>
    <row r="19310" spans="1:16" x14ac:dyDescent="0.2">
      <c r="A19310" s="53"/>
      <c r="B19310" s="54"/>
      <c r="C19310" s="54"/>
      <c r="D19310" s="55"/>
      <c r="F19310" s="54"/>
      <c r="G19310" s="54"/>
      <c r="H19310" s="54"/>
      <c r="I19310" s="54"/>
      <c r="J19310" s="54"/>
      <c r="K19310" s="54"/>
      <c r="L19310" s="54"/>
      <c r="M19310" s="54"/>
      <c r="N19310" s="54"/>
      <c r="O19310" s="54"/>
      <c r="P19310" s="54"/>
    </row>
    <row r="19311" spans="1:16" x14ac:dyDescent="0.2">
      <c r="A19311" s="53"/>
      <c r="B19311" s="54"/>
      <c r="C19311" s="54"/>
      <c r="D19311" s="55"/>
      <c r="F19311" s="54"/>
      <c r="G19311" s="54"/>
      <c r="H19311" s="54"/>
      <c r="I19311" s="54"/>
      <c r="J19311" s="54"/>
      <c r="K19311" s="54"/>
      <c r="L19311" s="54"/>
      <c r="M19311" s="54"/>
      <c r="N19311" s="54"/>
      <c r="O19311" s="54"/>
      <c r="P19311" s="54"/>
    </row>
    <row r="19312" spans="1:16" x14ac:dyDescent="0.2">
      <c r="A19312" s="53"/>
      <c r="B19312" s="54"/>
      <c r="C19312" s="54"/>
      <c r="D19312" s="55"/>
      <c r="F19312" s="54"/>
      <c r="G19312" s="54"/>
      <c r="H19312" s="54"/>
      <c r="I19312" s="54"/>
      <c r="J19312" s="54"/>
      <c r="K19312" s="54"/>
      <c r="L19312" s="54"/>
      <c r="M19312" s="54"/>
      <c r="N19312" s="54"/>
      <c r="O19312" s="54"/>
      <c r="P19312" s="54"/>
    </row>
    <row r="19313" spans="1:16" x14ac:dyDescent="0.2">
      <c r="A19313" s="53"/>
      <c r="B19313" s="54"/>
      <c r="C19313" s="54"/>
      <c r="D19313" s="55"/>
      <c r="F19313" s="54"/>
      <c r="G19313" s="54"/>
      <c r="H19313" s="54"/>
      <c r="I19313" s="54"/>
      <c r="J19313" s="54"/>
      <c r="K19313" s="54"/>
      <c r="L19313" s="54"/>
      <c r="M19313" s="54"/>
      <c r="N19313" s="54"/>
      <c r="O19313" s="54"/>
      <c r="P19313" s="54"/>
    </row>
    <row r="19314" spans="1:16" x14ac:dyDescent="0.2">
      <c r="A19314" s="53"/>
      <c r="B19314" s="54"/>
      <c r="C19314" s="54"/>
      <c r="D19314" s="55"/>
      <c r="F19314" s="54"/>
      <c r="G19314" s="54"/>
      <c r="H19314" s="54"/>
      <c r="I19314" s="54"/>
      <c r="J19314" s="54"/>
      <c r="K19314" s="54"/>
      <c r="L19314" s="54"/>
      <c r="M19314" s="54"/>
      <c r="N19314" s="54"/>
      <c r="O19314" s="54"/>
      <c r="P19314" s="54"/>
    </row>
    <row r="19315" spans="1:16" x14ac:dyDescent="0.2">
      <c r="A19315" s="53"/>
      <c r="B19315" s="54"/>
      <c r="C19315" s="54"/>
      <c r="D19315" s="55"/>
      <c r="F19315" s="54"/>
      <c r="G19315" s="54"/>
      <c r="H19315" s="54"/>
      <c r="I19315" s="54"/>
      <c r="J19315" s="54"/>
      <c r="K19315" s="54"/>
      <c r="L19315" s="54"/>
      <c r="M19315" s="54"/>
      <c r="N19315" s="54"/>
      <c r="O19315" s="54"/>
      <c r="P19315" s="54"/>
    </row>
    <row r="19316" spans="1:16" x14ac:dyDescent="0.2">
      <c r="A19316" s="53"/>
      <c r="B19316" s="54"/>
      <c r="C19316" s="54"/>
      <c r="D19316" s="55"/>
      <c r="F19316" s="54"/>
      <c r="G19316" s="54"/>
      <c r="H19316" s="54"/>
      <c r="I19316" s="54"/>
      <c r="J19316" s="54"/>
      <c r="K19316" s="54"/>
      <c r="L19316" s="54"/>
      <c r="M19316" s="54"/>
      <c r="N19316" s="54"/>
      <c r="O19316" s="54"/>
      <c r="P19316" s="54"/>
    </row>
    <row r="19317" spans="1:16" x14ac:dyDescent="0.2">
      <c r="A19317" s="53"/>
      <c r="B19317" s="54"/>
      <c r="C19317" s="54"/>
      <c r="D19317" s="55"/>
      <c r="F19317" s="54"/>
      <c r="G19317" s="54"/>
      <c r="H19317" s="54"/>
      <c r="I19317" s="54"/>
      <c r="J19317" s="54"/>
      <c r="K19317" s="54"/>
      <c r="L19317" s="54"/>
      <c r="M19317" s="54"/>
      <c r="N19317" s="54"/>
      <c r="O19317" s="54"/>
      <c r="P19317" s="54"/>
    </row>
    <row r="19318" spans="1:16" x14ac:dyDescent="0.2">
      <c r="A19318" s="53"/>
      <c r="B19318" s="54"/>
      <c r="C19318" s="54"/>
      <c r="D19318" s="55"/>
      <c r="F19318" s="54"/>
      <c r="G19318" s="54"/>
      <c r="H19318" s="54"/>
      <c r="I19318" s="54"/>
      <c r="J19318" s="54"/>
      <c r="K19318" s="54"/>
      <c r="L19318" s="54"/>
      <c r="M19318" s="54"/>
      <c r="N19318" s="54"/>
      <c r="O19318" s="54"/>
      <c r="P19318" s="54"/>
    </row>
    <row r="19319" spans="1:16" x14ac:dyDescent="0.2">
      <c r="A19319" s="53"/>
      <c r="B19319" s="54"/>
      <c r="C19319" s="54"/>
      <c r="D19319" s="55"/>
      <c r="F19319" s="54"/>
      <c r="G19319" s="54"/>
      <c r="H19319" s="54"/>
      <c r="I19319" s="54"/>
      <c r="J19319" s="54"/>
      <c r="K19319" s="54"/>
      <c r="L19319" s="54"/>
      <c r="M19319" s="54"/>
      <c r="N19319" s="54"/>
      <c r="O19319" s="54"/>
      <c r="P19319" s="54"/>
    </row>
    <row r="19320" spans="1:16" x14ac:dyDescent="0.2">
      <c r="A19320" s="53"/>
      <c r="B19320" s="54"/>
      <c r="C19320" s="54"/>
      <c r="D19320" s="55"/>
      <c r="F19320" s="54"/>
      <c r="G19320" s="54"/>
      <c r="H19320" s="54"/>
      <c r="I19320" s="54"/>
      <c r="J19320" s="54"/>
      <c r="K19320" s="54"/>
      <c r="L19320" s="54"/>
      <c r="M19320" s="54"/>
      <c r="N19320" s="54"/>
      <c r="O19320" s="54"/>
      <c r="P19320" s="54"/>
    </row>
    <row r="19321" spans="1:16" x14ac:dyDescent="0.2">
      <c r="A19321" s="53"/>
      <c r="B19321" s="54"/>
      <c r="C19321" s="54"/>
      <c r="D19321" s="55"/>
      <c r="F19321" s="54"/>
      <c r="G19321" s="54"/>
      <c r="H19321" s="54"/>
      <c r="I19321" s="54"/>
      <c r="J19321" s="54"/>
      <c r="K19321" s="54"/>
      <c r="L19321" s="54"/>
      <c r="M19321" s="54"/>
      <c r="N19321" s="54"/>
      <c r="O19321" s="54"/>
      <c r="P19321" s="54"/>
    </row>
    <row r="19322" spans="1:16" x14ac:dyDescent="0.2">
      <c r="A19322" s="53"/>
      <c r="B19322" s="54"/>
      <c r="C19322" s="54"/>
      <c r="D19322" s="55"/>
      <c r="F19322" s="54"/>
      <c r="G19322" s="54"/>
      <c r="H19322" s="54"/>
      <c r="I19322" s="54"/>
      <c r="J19322" s="54"/>
      <c r="K19322" s="54"/>
      <c r="L19322" s="54"/>
      <c r="M19322" s="54"/>
      <c r="N19322" s="54"/>
      <c r="O19322" s="54"/>
      <c r="P19322" s="54"/>
    </row>
    <row r="19323" spans="1:16" x14ac:dyDescent="0.2">
      <c r="A19323" s="53"/>
      <c r="B19323" s="54"/>
      <c r="C19323" s="54"/>
      <c r="D19323" s="55"/>
      <c r="F19323" s="54"/>
      <c r="G19323" s="54"/>
      <c r="H19323" s="54"/>
      <c r="I19323" s="54"/>
      <c r="J19323" s="54"/>
      <c r="K19323" s="54"/>
      <c r="L19323" s="54"/>
      <c r="M19323" s="54"/>
      <c r="N19323" s="54"/>
      <c r="O19323" s="54"/>
      <c r="P19323" s="54"/>
    </row>
    <row r="19324" spans="1:16" x14ac:dyDescent="0.2">
      <c r="A19324" s="53"/>
      <c r="B19324" s="54"/>
      <c r="C19324" s="54"/>
      <c r="D19324" s="55"/>
      <c r="F19324" s="54"/>
      <c r="G19324" s="54"/>
      <c r="H19324" s="54"/>
      <c r="I19324" s="54"/>
      <c r="J19324" s="54"/>
      <c r="K19324" s="54"/>
      <c r="L19324" s="54"/>
      <c r="M19324" s="54"/>
      <c r="N19324" s="54"/>
      <c r="O19324" s="54"/>
      <c r="P19324" s="54"/>
    </row>
    <row r="19325" spans="1:16" x14ac:dyDescent="0.2">
      <c r="A19325" s="53"/>
      <c r="B19325" s="54"/>
      <c r="C19325" s="54"/>
      <c r="D19325" s="55"/>
      <c r="F19325" s="54"/>
      <c r="G19325" s="54"/>
      <c r="H19325" s="54"/>
      <c r="I19325" s="54"/>
      <c r="J19325" s="54"/>
      <c r="K19325" s="54"/>
      <c r="L19325" s="54"/>
      <c r="M19325" s="54"/>
      <c r="N19325" s="54"/>
      <c r="O19325" s="54"/>
      <c r="P19325" s="54"/>
    </row>
    <row r="19326" spans="1:16" x14ac:dyDescent="0.2">
      <c r="A19326" s="53"/>
      <c r="B19326" s="54"/>
      <c r="C19326" s="54"/>
      <c r="D19326" s="55"/>
      <c r="F19326" s="54"/>
      <c r="G19326" s="54"/>
      <c r="H19326" s="54"/>
      <c r="I19326" s="54"/>
      <c r="J19326" s="54"/>
      <c r="K19326" s="54"/>
      <c r="L19326" s="54"/>
      <c r="M19326" s="54"/>
      <c r="N19326" s="54"/>
      <c r="O19326" s="54"/>
      <c r="P19326" s="54"/>
    </row>
    <row r="19327" spans="1:16" x14ac:dyDescent="0.2">
      <c r="A19327" s="53"/>
      <c r="B19327" s="54"/>
      <c r="C19327" s="54"/>
      <c r="D19327" s="55"/>
      <c r="F19327" s="54"/>
      <c r="G19327" s="54"/>
      <c r="H19327" s="54"/>
      <c r="I19327" s="54"/>
      <c r="J19327" s="54"/>
      <c r="K19327" s="54"/>
      <c r="L19327" s="54"/>
      <c r="M19327" s="54"/>
      <c r="N19327" s="54"/>
      <c r="O19327" s="54"/>
      <c r="P19327" s="54"/>
    </row>
    <row r="19328" spans="1:16" x14ac:dyDescent="0.2">
      <c r="A19328" s="53"/>
      <c r="B19328" s="54"/>
      <c r="C19328" s="54"/>
      <c r="D19328" s="55"/>
      <c r="F19328" s="54"/>
      <c r="G19328" s="54"/>
      <c r="H19328" s="54"/>
      <c r="I19328" s="54"/>
      <c r="J19328" s="54"/>
      <c r="K19328" s="54"/>
      <c r="L19328" s="54"/>
      <c r="M19328" s="54"/>
      <c r="N19328" s="54"/>
      <c r="O19328" s="54"/>
      <c r="P19328" s="54"/>
    </row>
    <row r="19329" spans="1:16" x14ac:dyDescent="0.2">
      <c r="A19329" s="53"/>
      <c r="B19329" s="54"/>
      <c r="C19329" s="54"/>
      <c r="D19329" s="55"/>
      <c r="F19329" s="54"/>
      <c r="G19329" s="54"/>
      <c r="H19329" s="54"/>
      <c r="I19329" s="54"/>
      <c r="J19329" s="54"/>
      <c r="K19329" s="54"/>
      <c r="L19329" s="54"/>
      <c r="M19329" s="54"/>
      <c r="N19329" s="54"/>
      <c r="O19329" s="54"/>
      <c r="P19329" s="54"/>
    </row>
    <row r="19330" spans="1:16" x14ac:dyDescent="0.2">
      <c r="A19330" s="53"/>
      <c r="B19330" s="54"/>
      <c r="C19330" s="54"/>
      <c r="D19330" s="55"/>
      <c r="F19330" s="54"/>
      <c r="G19330" s="54"/>
      <c r="H19330" s="54"/>
      <c r="I19330" s="54"/>
      <c r="J19330" s="54"/>
      <c r="K19330" s="54"/>
      <c r="L19330" s="54"/>
      <c r="M19330" s="54"/>
      <c r="N19330" s="54"/>
      <c r="O19330" s="54"/>
      <c r="P19330" s="54"/>
    </row>
    <row r="19331" spans="1:16" x14ac:dyDescent="0.2">
      <c r="A19331" s="53"/>
      <c r="B19331" s="54"/>
      <c r="C19331" s="54"/>
      <c r="D19331" s="55"/>
      <c r="F19331" s="54"/>
      <c r="G19331" s="54"/>
      <c r="H19331" s="54"/>
      <c r="I19331" s="54"/>
      <c r="J19331" s="54"/>
      <c r="K19331" s="54"/>
      <c r="L19331" s="54"/>
      <c r="M19331" s="54"/>
      <c r="N19331" s="54"/>
      <c r="O19331" s="54"/>
      <c r="P19331" s="54"/>
    </row>
    <row r="19332" spans="1:16" x14ac:dyDescent="0.2">
      <c r="A19332" s="53"/>
      <c r="B19332" s="54"/>
      <c r="C19332" s="54"/>
      <c r="D19332" s="55"/>
      <c r="F19332" s="54"/>
      <c r="G19332" s="54"/>
      <c r="H19332" s="54"/>
      <c r="I19332" s="54"/>
      <c r="J19332" s="54"/>
      <c r="K19332" s="54"/>
      <c r="L19332" s="54"/>
      <c r="M19332" s="54"/>
      <c r="N19332" s="54"/>
      <c r="O19332" s="54"/>
      <c r="P19332" s="54"/>
    </row>
    <row r="19333" spans="1:16" x14ac:dyDescent="0.2">
      <c r="A19333" s="53"/>
      <c r="B19333" s="54"/>
      <c r="C19333" s="54"/>
      <c r="D19333" s="55"/>
      <c r="F19333" s="54"/>
      <c r="G19333" s="54"/>
      <c r="H19333" s="54"/>
      <c r="I19333" s="54"/>
      <c r="J19333" s="54"/>
      <c r="K19333" s="54"/>
      <c r="L19333" s="54"/>
      <c r="M19333" s="54"/>
      <c r="N19333" s="54"/>
      <c r="O19333" s="54"/>
      <c r="P19333" s="54"/>
    </row>
    <row r="19334" spans="1:16" x14ac:dyDescent="0.2">
      <c r="A19334" s="53"/>
      <c r="B19334" s="54"/>
      <c r="C19334" s="54"/>
      <c r="D19334" s="55"/>
      <c r="F19334" s="54"/>
      <c r="G19334" s="54"/>
      <c r="H19334" s="54"/>
      <c r="I19334" s="54"/>
      <c r="J19334" s="54"/>
      <c r="K19334" s="54"/>
      <c r="L19334" s="54"/>
      <c r="M19334" s="54"/>
      <c r="N19334" s="54"/>
      <c r="O19334" s="54"/>
      <c r="P19334" s="54"/>
    </row>
    <row r="19335" spans="1:16" x14ac:dyDescent="0.2">
      <c r="A19335" s="53"/>
      <c r="B19335" s="54"/>
      <c r="C19335" s="54"/>
      <c r="D19335" s="55"/>
      <c r="F19335" s="54"/>
      <c r="G19335" s="54"/>
      <c r="H19335" s="54"/>
      <c r="I19335" s="54"/>
      <c r="J19335" s="54"/>
      <c r="K19335" s="54"/>
      <c r="L19335" s="54"/>
      <c r="M19335" s="54"/>
      <c r="N19335" s="54"/>
      <c r="O19335" s="54"/>
      <c r="P19335" s="54"/>
    </row>
    <row r="19336" spans="1:16" x14ac:dyDescent="0.2">
      <c r="A19336" s="53"/>
      <c r="B19336" s="54"/>
      <c r="C19336" s="54"/>
      <c r="D19336" s="55"/>
      <c r="F19336" s="54"/>
      <c r="G19336" s="54"/>
      <c r="H19336" s="54"/>
      <c r="I19336" s="54"/>
      <c r="J19336" s="54"/>
      <c r="K19336" s="54"/>
      <c r="L19336" s="54"/>
      <c r="M19336" s="54"/>
      <c r="N19336" s="54"/>
      <c r="O19336" s="54"/>
      <c r="P19336" s="54"/>
    </row>
    <row r="19337" spans="1:16" x14ac:dyDescent="0.2">
      <c r="A19337" s="53"/>
      <c r="B19337" s="54"/>
      <c r="C19337" s="54"/>
      <c r="D19337" s="55"/>
      <c r="F19337" s="54"/>
      <c r="G19337" s="54"/>
      <c r="H19337" s="54"/>
      <c r="I19337" s="54"/>
      <c r="J19337" s="54"/>
      <c r="K19337" s="54"/>
      <c r="L19337" s="54"/>
      <c r="M19337" s="54"/>
      <c r="N19337" s="54"/>
      <c r="O19337" s="54"/>
      <c r="P19337" s="54"/>
    </row>
    <row r="19338" spans="1:16" x14ac:dyDescent="0.2">
      <c r="A19338" s="53"/>
      <c r="B19338" s="54"/>
      <c r="C19338" s="54"/>
      <c r="D19338" s="55"/>
      <c r="F19338" s="54"/>
      <c r="G19338" s="54"/>
      <c r="H19338" s="54"/>
      <c r="I19338" s="54"/>
      <c r="J19338" s="54"/>
      <c r="K19338" s="54"/>
      <c r="L19338" s="54"/>
      <c r="M19338" s="54"/>
      <c r="N19338" s="54"/>
      <c r="O19338" s="54"/>
      <c r="P19338" s="54"/>
    </row>
    <row r="19339" spans="1:16" x14ac:dyDescent="0.2">
      <c r="A19339" s="53"/>
      <c r="B19339" s="54"/>
      <c r="C19339" s="54"/>
      <c r="D19339" s="55"/>
      <c r="F19339" s="54"/>
      <c r="G19339" s="54"/>
      <c r="H19339" s="54"/>
      <c r="I19339" s="54"/>
      <c r="J19339" s="54"/>
      <c r="K19339" s="54"/>
      <c r="L19339" s="54"/>
      <c r="M19339" s="54"/>
      <c r="N19339" s="54"/>
      <c r="O19339" s="54"/>
      <c r="P19339" s="54"/>
    </row>
    <row r="19340" spans="1:16" x14ac:dyDescent="0.2">
      <c r="A19340" s="53"/>
      <c r="B19340" s="54"/>
      <c r="C19340" s="54"/>
      <c r="D19340" s="55"/>
      <c r="F19340" s="54"/>
      <c r="G19340" s="54"/>
      <c r="H19340" s="54"/>
      <c r="I19340" s="54"/>
      <c r="J19340" s="54"/>
      <c r="K19340" s="54"/>
      <c r="L19340" s="54"/>
      <c r="M19340" s="54"/>
      <c r="N19340" s="54"/>
      <c r="O19340" s="54"/>
      <c r="P19340" s="54"/>
    </row>
    <row r="19341" spans="1:16" x14ac:dyDescent="0.2">
      <c r="A19341" s="53"/>
      <c r="B19341" s="54"/>
      <c r="C19341" s="54"/>
      <c r="D19341" s="55"/>
      <c r="F19341" s="54"/>
      <c r="G19341" s="54"/>
      <c r="H19341" s="54"/>
      <c r="I19341" s="54"/>
      <c r="J19341" s="54"/>
      <c r="K19341" s="54"/>
      <c r="L19341" s="54"/>
      <c r="M19341" s="54"/>
      <c r="N19341" s="54"/>
      <c r="O19341" s="54"/>
      <c r="P19341" s="54"/>
    </row>
    <row r="19342" spans="1:16" x14ac:dyDescent="0.2">
      <c r="A19342" s="53"/>
      <c r="B19342" s="54"/>
      <c r="C19342" s="54"/>
      <c r="D19342" s="55"/>
      <c r="F19342" s="54"/>
      <c r="G19342" s="54"/>
      <c r="H19342" s="54"/>
      <c r="I19342" s="54"/>
      <c r="J19342" s="54"/>
      <c r="K19342" s="54"/>
      <c r="L19342" s="54"/>
      <c r="M19342" s="54"/>
      <c r="N19342" s="54"/>
      <c r="O19342" s="54"/>
      <c r="P19342" s="54"/>
    </row>
    <row r="19343" spans="1:16" x14ac:dyDescent="0.2">
      <c r="A19343" s="53"/>
      <c r="B19343" s="54"/>
      <c r="C19343" s="54"/>
      <c r="D19343" s="55"/>
      <c r="F19343" s="54"/>
      <c r="G19343" s="54"/>
      <c r="H19343" s="54"/>
      <c r="I19343" s="54"/>
      <c r="J19343" s="54"/>
      <c r="K19343" s="54"/>
      <c r="L19343" s="54"/>
      <c r="M19343" s="54"/>
      <c r="N19343" s="54"/>
      <c r="O19343" s="54"/>
      <c r="P19343" s="54"/>
    </row>
    <row r="19344" spans="1:16" x14ac:dyDescent="0.2">
      <c r="A19344" s="53"/>
      <c r="B19344" s="54"/>
      <c r="C19344" s="54"/>
      <c r="D19344" s="55"/>
      <c r="F19344" s="54"/>
      <c r="G19344" s="54"/>
      <c r="H19344" s="54"/>
      <c r="I19344" s="54"/>
      <c r="J19344" s="54"/>
      <c r="K19344" s="54"/>
      <c r="L19344" s="54"/>
      <c r="M19344" s="54"/>
      <c r="N19344" s="54"/>
      <c r="O19344" s="54"/>
      <c r="P19344" s="54"/>
    </row>
    <row r="19345" spans="1:16" x14ac:dyDescent="0.2">
      <c r="A19345" s="53"/>
      <c r="B19345" s="54"/>
      <c r="C19345" s="54"/>
      <c r="D19345" s="55"/>
      <c r="F19345" s="54"/>
      <c r="G19345" s="54"/>
      <c r="H19345" s="54"/>
      <c r="I19345" s="54"/>
      <c r="J19345" s="54"/>
      <c r="K19345" s="54"/>
      <c r="L19345" s="54"/>
      <c r="M19345" s="54"/>
      <c r="N19345" s="54"/>
      <c r="O19345" s="54"/>
      <c r="P19345" s="54"/>
    </row>
    <row r="19346" spans="1:16" x14ac:dyDescent="0.2">
      <c r="A19346" s="53"/>
      <c r="B19346" s="54"/>
      <c r="C19346" s="54"/>
      <c r="D19346" s="55"/>
      <c r="F19346" s="54"/>
      <c r="G19346" s="54"/>
      <c r="H19346" s="54"/>
      <c r="I19346" s="54"/>
      <c r="J19346" s="54"/>
      <c r="K19346" s="54"/>
      <c r="L19346" s="54"/>
      <c r="M19346" s="54"/>
      <c r="N19346" s="54"/>
      <c r="O19346" s="54"/>
      <c r="P19346" s="54"/>
    </row>
    <row r="19347" spans="1:16" x14ac:dyDescent="0.2">
      <c r="A19347" s="53"/>
      <c r="B19347" s="54"/>
      <c r="C19347" s="54"/>
      <c r="D19347" s="55"/>
      <c r="F19347" s="54"/>
      <c r="G19347" s="54"/>
      <c r="H19347" s="54"/>
      <c r="I19347" s="54"/>
      <c r="J19347" s="54"/>
      <c r="K19347" s="54"/>
      <c r="L19347" s="54"/>
      <c r="M19347" s="54"/>
      <c r="N19347" s="54"/>
      <c r="O19347" s="54"/>
      <c r="P19347" s="54"/>
    </row>
    <row r="19348" spans="1:16" x14ac:dyDescent="0.2">
      <c r="A19348" s="53"/>
      <c r="B19348" s="54"/>
      <c r="C19348" s="54"/>
      <c r="D19348" s="55"/>
      <c r="F19348" s="54"/>
      <c r="G19348" s="54"/>
      <c r="H19348" s="54"/>
      <c r="I19348" s="54"/>
      <c r="J19348" s="54"/>
      <c r="K19348" s="54"/>
      <c r="L19348" s="54"/>
      <c r="M19348" s="54"/>
      <c r="N19348" s="54"/>
      <c r="O19348" s="54"/>
      <c r="P19348" s="54"/>
    </row>
    <row r="19349" spans="1:16" x14ac:dyDescent="0.2">
      <c r="A19349" s="53"/>
      <c r="B19349" s="54"/>
      <c r="C19349" s="54"/>
      <c r="D19349" s="55"/>
      <c r="F19349" s="54"/>
      <c r="G19349" s="54"/>
      <c r="H19349" s="54"/>
      <c r="I19349" s="54"/>
      <c r="J19349" s="54"/>
      <c r="K19349" s="54"/>
      <c r="L19349" s="54"/>
      <c r="M19349" s="54"/>
      <c r="N19349" s="54"/>
      <c r="O19349" s="54"/>
      <c r="P19349" s="54"/>
    </row>
    <row r="19350" spans="1:16" x14ac:dyDescent="0.2">
      <c r="A19350" s="53"/>
      <c r="B19350" s="54"/>
      <c r="C19350" s="54"/>
      <c r="D19350" s="55"/>
      <c r="F19350" s="54"/>
      <c r="G19350" s="54"/>
      <c r="H19350" s="54"/>
      <c r="I19350" s="54"/>
      <c r="J19350" s="54"/>
      <c r="K19350" s="54"/>
      <c r="L19350" s="54"/>
      <c r="M19350" s="54"/>
      <c r="N19350" s="54"/>
      <c r="O19350" s="54"/>
      <c r="P19350" s="54"/>
    </row>
    <row r="19351" spans="1:16" x14ac:dyDescent="0.2">
      <c r="A19351" s="53"/>
      <c r="B19351" s="54"/>
      <c r="C19351" s="54"/>
      <c r="D19351" s="55"/>
      <c r="F19351" s="54"/>
      <c r="G19351" s="54"/>
      <c r="H19351" s="54"/>
      <c r="I19351" s="54"/>
      <c r="J19351" s="54"/>
      <c r="K19351" s="54"/>
      <c r="L19351" s="54"/>
      <c r="M19351" s="54"/>
      <c r="N19351" s="54"/>
      <c r="O19351" s="54"/>
      <c r="P19351" s="54"/>
    </row>
    <row r="19352" spans="1:16" x14ac:dyDescent="0.2">
      <c r="A19352" s="53"/>
      <c r="B19352" s="54"/>
      <c r="C19352" s="54"/>
      <c r="D19352" s="55"/>
      <c r="F19352" s="54"/>
      <c r="G19352" s="54"/>
      <c r="H19352" s="54"/>
      <c r="I19352" s="54"/>
      <c r="J19352" s="54"/>
      <c r="K19352" s="54"/>
      <c r="L19352" s="54"/>
      <c r="M19352" s="54"/>
      <c r="N19352" s="54"/>
      <c r="O19352" s="54"/>
      <c r="P19352" s="54"/>
    </row>
    <row r="19353" spans="1:16" x14ac:dyDescent="0.2">
      <c r="A19353" s="53"/>
      <c r="B19353" s="54"/>
      <c r="C19353" s="54"/>
      <c r="D19353" s="55"/>
      <c r="F19353" s="54"/>
      <c r="G19353" s="54"/>
      <c r="H19353" s="54"/>
      <c r="I19353" s="54"/>
      <c r="J19353" s="54"/>
      <c r="K19353" s="54"/>
      <c r="L19353" s="54"/>
      <c r="M19353" s="54"/>
      <c r="N19353" s="54"/>
      <c r="O19353" s="54"/>
      <c r="P19353" s="54"/>
    </row>
    <row r="19354" spans="1:16" x14ac:dyDescent="0.2">
      <c r="A19354" s="53"/>
      <c r="B19354" s="54"/>
      <c r="C19354" s="54"/>
      <c r="D19354" s="55"/>
      <c r="F19354" s="54"/>
      <c r="G19354" s="54"/>
      <c r="H19354" s="54"/>
      <c r="I19354" s="54"/>
      <c r="J19354" s="54"/>
      <c r="K19354" s="54"/>
      <c r="L19354" s="54"/>
      <c r="M19354" s="54"/>
      <c r="N19354" s="54"/>
      <c r="O19354" s="54"/>
      <c r="P19354" s="54"/>
    </row>
    <row r="19355" spans="1:16" x14ac:dyDescent="0.2">
      <c r="A19355" s="53"/>
      <c r="B19355" s="54"/>
      <c r="C19355" s="54"/>
      <c r="D19355" s="55"/>
      <c r="F19355" s="54"/>
      <c r="G19355" s="54"/>
      <c r="H19355" s="54"/>
      <c r="I19355" s="54"/>
      <c r="J19355" s="54"/>
      <c r="K19355" s="54"/>
      <c r="L19355" s="54"/>
      <c r="M19355" s="54"/>
      <c r="N19355" s="54"/>
      <c r="O19355" s="54"/>
      <c r="P19355" s="54"/>
    </row>
    <row r="19356" spans="1:16" x14ac:dyDescent="0.2">
      <c r="A19356" s="53"/>
      <c r="B19356" s="54"/>
      <c r="C19356" s="54"/>
      <c r="D19356" s="55"/>
      <c r="F19356" s="54"/>
      <c r="G19356" s="54"/>
      <c r="H19356" s="54"/>
      <c r="I19356" s="54"/>
      <c r="J19356" s="54"/>
      <c r="K19356" s="54"/>
      <c r="L19356" s="54"/>
      <c r="M19356" s="54"/>
      <c r="N19356" s="54"/>
      <c r="O19356" s="54"/>
      <c r="P19356" s="54"/>
    </row>
    <row r="19357" spans="1:16" x14ac:dyDescent="0.2">
      <c r="A19357" s="53"/>
      <c r="B19357" s="54"/>
      <c r="C19357" s="54"/>
      <c r="D19357" s="55"/>
      <c r="F19357" s="54"/>
      <c r="G19357" s="54"/>
      <c r="H19357" s="54"/>
      <c r="I19357" s="54"/>
      <c r="J19357" s="54"/>
      <c r="K19357" s="54"/>
      <c r="L19357" s="54"/>
      <c r="M19357" s="54"/>
      <c r="N19357" s="54"/>
      <c r="O19357" s="54"/>
      <c r="P19357" s="54"/>
    </row>
    <row r="19358" spans="1:16" x14ac:dyDescent="0.2">
      <c r="A19358" s="53"/>
      <c r="B19358" s="54"/>
      <c r="C19358" s="54"/>
      <c r="D19358" s="55"/>
      <c r="F19358" s="54"/>
      <c r="G19358" s="54"/>
      <c r="H19358" s="54"/>
      <c r="I19358" s="54"/>
      <c r="J19358" s="54"/>
      <c r="K19358" s="54"/>
      <c r="L19358" s="54"/>
      <c r="M19358" s="54"/>
      <c r="N19358" s="54"/>
      <c r="O19358" s="54"/>
      <c r="P19358" s="54"/>
    </row>
    <row r="19359" spans="1:16" x14ac:dyDescent="0.2">
      <c r="A19359" s="53"/>
      <c r="B19359" s="54"/>
      <c r="C19359" s="54"/>
      <c r="D19359" s="55"/>
      <c r="F19359" s="54"/>
      <c r="G19359" s="54"/>
      <c r="H19359" s="54"/>
      <c r="I19359" s="54"/>
      <c r="J19359" s="54"/>
      <c r="K19359" s="54"/>
      <c r="L19359" s="54"/>
      <c r="M19359" s="54"/>
      <c r="N19359" s="54"/>
      <c r="O19359" s="54"/>
      <c r="P19359" s="54"/>
    </row>
    <row r="19360" spans="1:16" x14ac:dyDescent="0.2">
      <c r="A19360" s="53"/>
      <c r="B19360" s="54"/>
      <c r="C19360" s="54"/>
      <c r="D19360" s="55"/>
      <c r="F19360" s="54"/>
      <c r="G19360" s="54"/>
      <c r="H19360" s="54"/>
      <c r="I19360" s="54"/>
      <c r="J19360" s="54"/>
      <c r="K19360" s="54"/>
      <c r="L19360" s="54"/>
      <c r="M19360" s="54"/>
      <c r="N19360" s="54"/>
      <c r="O19360" s="54"/>
      <c r="P19360" s="54"/>
    </row>
    <row r="19361" spans="1:16" x14ac:dyDescent="0.2">
      <c r="A19361" s="53"/>
      <c r="B19361" s="54"/>
      <c r="C19361" s="54"/>
      <c r="D19361" s="55"/>
      <c r="F19361" s="54"/>
      <c r="G19361" s="54"/>
      <c r="H19361" s="54"/>
      <c r="I19361" s="54"/>
      <c r="J19361" s="54"/>
      <c r="K19361" s="54"/>
      <c r="L19361" s="54"/>
      <c r="M19361" s="54"/>
      <c r="N19361" s="54"/>
      <c r="O19361" s="54"/>
      <c r="P19361" s="54"/>
    </row>
    <row r="19362" spans="1:16" x14ac:dyDescent="0.2">
      <c r="A19362" s="53"/>
      <c r="B19362" s="54"/>
      <c r="C19362" s="54"/>
      <c r="D19362" s="55"/>
      <c r="F19362" s="54"/>
      <c r="G19362" s="54"/>
      <c r="H19362" s="54"/>
      <c r="I19362" s="54"/>
      <c r="J19362" s="54"/>
      <c r="K19362" s="54"/>
      <c r="L19362" s="54"/>
      <c r="M19362" s="54"/>
      <c r="N19362" s="54"/>
      <c r="O19362" s="54"/>
      <c r="P19362" s="54"/>
    </row>
    <row r="19363" spans="1:16" x14ac:dyDescent="0.2">
      <c r="A19363" s="53"/>
      <c r="B19363" s="54"/>
      <c r="C19363" s="54"/>
      <c r="D19363" s="55"/>
      <c r="F19363" s="54"/>
      <c r="G19363" s="54"/>
      <c r="H19363" s="54"/>
      <c r="I19363" s="54"/>
      <c r="J19363" s="54"/>
      <c r="K19363" s="54"/>
      <c r="L19363" s="54"/>
      <c r="M19363" s="54"/>
      <c r="N19363" s="54"/>
      <c r="O19363" s="54"/>
      <c r="P19363" s="54"/>
    </row>
    <row r="19364" spans="1:16" x14ac:dyDescent="0.2">
      <c r="A19364" s="53"/>
      <c r="B19364" s="54"/>
      <c r="C19364" s="54"/>
      <c r="D19364" s="55"/>
      <c r="F19364" s="54"/>
      <c r="G19364" s="54"/>
      <c r="H19364" s="54"/>
      <c r="I19364" s="54"/>
      <c r="J19364" s="54"/>
      <c r="K19364" s="54"/>
      <c r="L19364" s="54"/>
      <c r="M19364" s="54"/>
      <c r="N19364" s="54"/>
      <c r="O19364" s="54"/>
      <c r="P19364" s="54"/>
    </row>
    <row r="19365" spans="1:16" x14ac:dyDescent="0.2">
      <c r="A19365" s="53"/>
      <c r="B19365" s="54"/>
      <c r="C19365" s="54"/>
      <c r="D19365" s="55"/>
      <c r="F19365" s="54"/>
      <c r="G19365" s="54"/>
      <c r="H19365" s="54"/>
      <c r="I19365" s="54"/>
      <c r="J19365" s="54"/>
      <c r="K19365" s="54"/>
      <c r="L19365" s="54"/>
      <c r="M19365" s="54"/>
      <c r="N19365" s="54"/>
      <c r="O19365" s="54"/>
      <c r="P19365" s="54"/>
    </row>
    <row r="19366" spans="1:16" x14ac:dyDescent="0.2">
      <c r="A19366" s="53"/>
      <c r="B19366" s="54"/>
      <c r="C19366" s="54"/>
      <c r="D19366" s="55"/>
      <c r="F19366" s="54"/>
      <c r="G19366" s="54"/>
      <c r="H19366" s="54"/>
      <c r="I19366" s="54"/>
      <c r="J19366" s="54"/>
      <c r="K19366" s="54"/>
      <c r="L19366" s="54"/>
      <c r="M19366" s="54"/>
      <c r="N19366" s="54"/>
      <c r="O19366" s="54"/>
      <c r="P19366" s="54"/>
    </row>
    <row r="19367" spans="1:16" x14ac:dyDescent="0.2">
      <c r="A19367" s="53"/>
      <c r="B19367" s="54"/>
      <c r="C19367" s="54"/>
      <c r="D19367" s="55"/>
      <c r="F19367" s="54"/>
      <c r="G19367" s="54"/>
      <c r="H19367" s="54"/>
      <c r="I19367" s="54"/>
      <c r="J19367" s="54"/>
      <c r="K19367" s="54"/>
      <c r="L19367" s="54"/>
      <c r="M19367" s="54"/>
      <c r="N19367" s="54"/>
      <c r="O19367" s="54"/>
      <c r="P19367" s="54"/>
    </row>
    <row r="19368" spans="1:16" x14ac:dyDescent="0.2">
      <c r="A19368" s="53"/>
      <c r="B19368" s="54"/>
      <c r="C19368" s="54"/>
      <c r="D19368" s="55"/>
      <c r="F19368" s="54"/>
      <c r="G19368" s="54"/>
      <c r="H19368" s="54"/>
      <c r="I19368" s="54"/>
      <c r="J19368" s="54"/>
      <c r="K19368" s="54"/>
      <c r="L19368" s="54"/>
      <c r="M19368" s="54"/>
      <c r="N19368" s="54"/>
      <c r="O19368" s="54"/>
      <c r="P19368" s="54"/>
    </row>
    <row r="19369" spans="1:16" x14ac:dyDescent="0.2">
      <c r="A19369" s="53"/>
      <c r="B19369" s="54"/>
      <c r="C19369" s="54"/>
      <c r="D19369" s="55"/>
      <c r="F19369" s="54"/>
      <c r="G19369" s="54"/>
      <c r="H19369" s="54"/>
      <c r="I19369" s="54"/>
      <c r="J19369" s="54"/>
      <c r="K19369" s="54"/>
      <c r="L19369" s="54"/>
      <c r="M19369" s="54"/>
      <c r="N19369" s="54"/>
      <c r="O19369" s="54"/>
      <c r="P19369" s="54"/>
    </row>
    <row r="19370" spans="1:16" x14ac:dyDescent="0.2">
      <c r="A19370" s="53"/>
      <c r="B19370" s="54"/>
      <c r="C19370" s="54"/>
      <c r="D19370" s="55"/>
      <c r="F19370" s="54"/>
      <c r="G19370" s="54"/>
      <c r="H19370" s="54"/>
      <c r="I19370" s="54"/>
      <c r="J19370" s="54"/>
      <c r="K19370" s="54"/>
      <c r="L19370" s="54"/>
      <c r="M19370" s="54"/>
      <c r="N19370" s="54"/>
      <c r="O19370" s="54"/>
      <c r="P19370" s="54"/>
    </row>
    <row r="19371" spans="1:16" x14ac:dyDescent="0.2">
      <c r="A19371" s="53"/>
      <c r="B19371" s="54"/>
      <c r="C19371" s="54"/>
      <c r="D19371" s="55"/>
      <c r="F19371" s="54"/>
      <c r="G19371" s="54"/>
      <c r="H19371" s="54"/>
      <c r="I19371" s="54"/>
      <c r="J19371" s="54"/>
      <c r="K19371" s="54"/>
      <c r="L19371" s="54"/>
      <c r="M19371" s="54"/>
      <c r="N19371" s="54"/>
      <c r="O19371" s="54"/>
      <c r="P19371" s="54"/>
    </row>
    <row r="19372" spans="1:16" x14ac:dyDescent="0.2">
      <c r="A19372" s="53"/>
      <c r="B19372" s="54"/>
      <c r="C19372" s="54"/>
      <c r="D19372" s="55"/>
      <c r="F19372" s="54"/>
      <c r="G19372" s="54"/>
      <c r="H19372" s="54"/>
      <c r="I19372" s="54"/>
      <c r="J19372" s="54"/>
      <c r="K19372" s="54"/>
      <c r="L19372" s="54"/>
      <c r="M19372" s="54"/>
      <c r="N19372" s="54"/>
      <c r="O19372" s="54"/>
      <c r="P19372" s="54"/>
    </row>
    <row r="19373" spans="1:16" x14ac:dyDescent="0.2">
      <c r="A19373" s="53"/>
      <c r="B19373" s="54"/>
      <c r="C19373" s="54"/>
      <c r="D19373" s="55"/>
      <c r="F19373" s="54"/>
      <c r="G19373" s="54"/>
      <c r="H19373" s="54"/>
      <c r="I19373" s="54"/>
      <c r="J19373" s="54"/>
      <c r="K19373" s="54"/>
      <c r="L19373" s="54"/>
      <c r="M19373" s="54"/>
      <c r="N19373" s="54"/>
      <c r="O19373" s="54"/>
      <c r="P19373" s="54"/>
    </row>
    <row r="19374" spans="1:16" x14ac:dyDescent="0.2">
      <c r="A19374" s="53"/>
      <c r="B19374" s="54"/>
      <c r="C19374" s="54"/>
      <c r="D19374" s="55"/>
      <c r="F19374" s="54"/>
      <c r="G19374" s="54"/>
      <c r="H19374" s="54"/>
      <c r="I19374" s="54"/>
      <c r="J19374" s="54"/>
      <c r="K19374" s="54"/>
      <c r="L19374" s="54"/>
      <c r="M19374" s="54"/>
      <c r="N19374" s="54"/>
      <c r="O19374" s="54"/>
      <c r="P19374" s="54"/>
    </row>
    <row r="19375" spans="1:16" x14ac:dyDescent="0.2">
      <c r="A19375" s="53"/>
      <c r="B19375" s="54"/>
      <c r="C19375" s="54"/>
      <c r="D19375" s="55"/>
      <c r="F19375" s="54"/>
      <c r="G19375" s="54"/>
      <c r="H19375" s="54"/>
      <c r="I19375" s="54"/>
      <c r="J19375" s="54"/>
      <c r="K19375" s="54"/>
      <c r="L19375" s="54"/>
      <c r="M19375" s="54"/>
      <c r="N19375" s="54"/>
      <c r="O19375" s="54"/>
      <c r="P19375" s="54"/>
    </row>
    <row r="19376" spans="1:16" x14ac:dyDescent="0.2">
      <c r="A19376" s="53"/>
      <c r="B19376" s="54"/>
      <c r="C19376" s="54"/>
      <c r="D19376" s="55"/>
      <c r="F19376" s="54"/>
      <c r="G19376" s="54"/>
      <c r="H19376" s="54"/>
      <c r="I19376" s="54"/>
      <c r="J19376" s="54"/>
      <c r="K19376" s="54"/>
      <c r="L19376" s="54"/>
      <c r="M19376" s="54"/>
      <c r="N19376" s="54"/>
      <c r="O19376" s="54"/>
      <c r="P19376" s="54"/>
    </row>
    <row r="19377" spans="1:16" x14ac:dyDescent="0.2">
      <c r="A19377" s="53"/>
      <c r="B19377" s="54"/>
      <c r="C19377" s="54"/>
      <c r="D19377" s="55"/>
      <c r="F19377" s="54"/>
      <c r="G19377" s="54"/>
      <c r="H19377" s="54"/>
      <c r="I19377" s="54"/>
      <c r="J19377" s="54"/>
      <c r="K19377" s="54"/>
      <c r="L19377" s="54"/>
      <c r="M19377" s="54"/>
      <c r="N19377" s="54"/>
      <c r="O19377" s="54"/>
      <c r="P19377" s="54"/>
    </row>
    <row r="19378" spans="1:16" x14ac:dyDescent="0.2">
      <c r="A19378" s="53"/>
      <c r="B19378" s="54"/>
      <c r="C19378" s="54"/>
      <c r="D19378" s="55"/>
      <c r="F19378" s="54"/>
      <c r="G19378" s="54"/>
      <c r="H19378" s="54"/>
      <c r="I19378" s="54"/>
      <c r="J19378" s="54"/>
      <c r="K19378" s="54"/>
      <c r="L19378" s="54"/>
      <c r="M19378" s="54"/>
      <c r="N19378" s="54"/>
      <c r="O19378" s="54"/>
      <c r="P19378" s="54"/>
    </row>
    <row r="19379" spans="1:16" x14ac:dyDescent="0.2">
      <c r="A19379" s="53"/>
      <c r="B19379" s="54"/>
      <c r="C19379" s="54"/>
      <c r="D19379" s="55"/>
      <c r="F19379" s="54"/>
      <c r="G19379" s="54"/>
      <c r="H19379" s="54"/>
      <c r="I19379" s="54"/>
      <c r="J19379" s="54"/>
      <c r="K19379" s="54"/>
      <c r="L19379" s="54"/>
      <c r="M19379" s="54"/>
      <c r="N19379" s="54"/>
      <c r="O19379" s="54"/>
      <c r="P19379" s="54"/>
    </row>
    <row r="19380" spans="1:16" x14ac:dyDescent="0.2">
      <c r="A19380" s="53"/>
      <c r="B19380" s="54"/>
      <c r="C19380" s="54"/>
      <c r="D19380" s="55"/>
      <c r="F19380" s="54"/>
      <c r="G19380" s="54"/>
      <c r="H19380" s="54"/>
      <c r="I19380" s="54"/>
      <c r="J19380" s="54"/>
      <c r="K19380" s="54"/>
      <c r="L19380" s="54"/>
      <c r="M19380" s="54"/>
      <c r="N19380" s="54"/>
      <c r="O19380" s="54"/>
      <c r="P19380" s="54"/>
    </row>
    <row r="19381" spans="1:16" x14ac:dyDescent="0.2">
      <c r="A19381" s="53"/>
      <c r="B19381" s="54"/>
      <c r="C19381" s="54"/>
      <c r="D19381" s="55"/>
      <c r="F19381" s="54"/>
      <c r="G19381" s="54"/>
      <c r="H19381" s="54"/>
      <c r="I19381" s="54"/>
      <c r="J19381" s="54"/>
      <c r="K19381" s="54"/>
      <c r="L19381" s="54"/>
      <c r="M19381" s="54"/>
      <c r="N19381" s="54"/>
      <c r="O19381" s="54"/>
      <c r="P19381" s="54"/>
    </row>
    <row r="19382" spans="1:16" x14ac:dyDescent="0.2">
      <c r="A19382" s="53"/>
      <c r="B19382" s="54"/>
      <c r="C19382" s="54"/>
      <c r="D19382" s="55"/>
      <c r="F19382" s="54"/>
      <c r="G19382" s="54"/>
      <c r="H19382" s="54"/>
      <c r="I19382" s="54"/>
      <c r="J19382" s="54"/>
      <c r="K19382" s="54"/>
      <c r="L19382" s="54"/>
      <c r="M19382" s="54"/>
      <c r="N19382" s="54"/>
      <c r="O19382" s="54"/>
      <c r="P19382" s="54"/>
    </row>
    <row r="19383" spans="1:16" x14ac:dyDescent="0.2">
      <c r="A19383" s="53"/>
      <c r="B19383" s="54"/>
      <c r="C19383" s="54"/>
      <c r="D19383" s="55"/>
      <c r="F19383" s="54"/>
      <c r="G19383" s="54"/>
      <c r="H19383" s="54"/>
      <c r="I19383" s="54"/>
      <c r="J19383" s="54"/>
      <c r="K19383" s="54"/>
      <c r="L19383" s="54"/>
      <c r="M19383" s="54"/>
      <c r="N19383" s="54"/>
      <c r="O19383" s="54"/>
      <c r="P19383" s="54"/>
    </row>
    <row r="19384" spans="1:16" x14ac:dyDescent="0.2">
      <c r="A19384" s="53"/>
      <c r="B19384" s="54"/>
      <c r="C19384" s="54"/>
      <c r="D19384" s="55"/>
      <c r="F19384" s="54"/>
      <c r="G19384" s="54"/>
      <c r="H19384" s="54"/>
      <c r="I19384" s="54"/>
      <c r="J19384" s="54"/>
      <c r="K19384" s="54"/>
      <c r="L19384" s="54"/>
      <c r="M19384" s="54"/>
      <c r="N19384" s="54"/>
      <c r="O19384" s="54"/>
      <c r="P19384" s="54"/>
    </row>
    <row r="19385" spans="1:16" x14ac:dyDescent="0.2">
      <c r="A19385" s="53"/>
      <c r="B19385" s="54"/>
      <c r="C19385" s="54"/>
      <c r="D19385" s="55"/>
      <c r="F19385" s="54"/>
      <c r="G19385" s="54"/>
      <c r="H19385" s="54"/>
      <c r="I19385" s="54"/>
      <c r="J19385" s="54"/>
      <c r="K19385" s="54"/>
      <c r="L19385" s="54"/>
      <c r="M19385" s="54"/>
      <c r="N19385" s="54"/>
      <c r="O19385" s="54"/>
      <c r="P19385" s="54"/>
    </row>
    <row r="19386" spans="1:16" x14ac:dyDescent="0.2">
      <c r="A19386" s="53"/>
      <c r="B19386" s="54"/>
      <c r="C19386" s="54"/>
      <c r="D19386" s="55"/>
      <c r="F19386" s="54"/>
      <c r="G19386" s="54"/>
      <c r="H19386" s="54"/>
      <c r="I19386" s="54"/>
      <c r="J19386" s="54"/>
      <c r="K19386" s="54"/>
      <c r="L19386" s="54"/>
      <c r="M19386" s="54"/>
      <c r="N19386" s="54"/>
      <c r="O19386" s="54"/>
      <c r="P19386" s="54"/>
    </row>
    <row r="19387" spans="1:16" x14ac:dyDescent="0.2">
      <c r="A19387" s="53"/>
      <c r="B19387" s="54"/>
      <c r="C19387" s="54"/>
      <c r="D19387" s="55"/>
      <c r="F19387" s="54"/>
      <c r="G19387" s="54"/>
      <c r="H19387" s="54"/>
      <c r="I19387" s="54"/>
      <c r="J19387" s="54"/>
      <c r="K19387" s="54"/>
      <c r="L19387" s="54"/>
      <c r="M19387" s="54"/>
      <c r="N19387" s="54"/>
      <c r="O19387" s="54"/>
      <c r="P19387" s="54"/>
    </row>
    <row r="19388" spans="1:16" x14ac:dyDescent="0.2">
      <c r="A19388" s="53"/>
      <c r="B19388" s="54"/>
      <c r="C19388" s="54"/>
      <c r="D19388" s="55"/>
      <c r="F19388" s="54"/>
      <c r="G19388" s="54"/>
      <c r="H19388" s="54"/>
      <c r="I19388" s="54"/>
      <c r="J19388" s="54"/>
      <c r="K19388" s="54"/>
      <c r="L19388" s="54"/>
      <c r="M19388" s="54"/>
      <c r="N19388" s="54"/>
      <c r="O19388" s="54"/>
      <c r="P19388" s="54"/>
    </row>
    <row r="19389" spans="1:16" x14ac:dyDescent="0.2">
      <c r="A19389" s="53"/>
      <c r="B19389" s="54"/>
      <c r="C19389" s="54"/>
      <c r="D19389" s="55"/>
      <c r="F19389" s="54"/>
      <c r="G19389" s="54"/>
      <c r="H19389" s="54"/>
      <c r="I19389" s="54"/>
      <c r="J19389" s="54"/>
      <c r="K19389" s="54"/>
      <c r="L19389" s="54"/>
      <c r="M19389" s="54"/>
      <c r="N19389" s="54"/>
      <c r="O19389" s="54"/>
      <c r="P19389" s="54"/>
    </row>
    <row r="19390" spans="1:16" x14ac:dyDescent="0.2">
      <c r="A19390" s="53"/>
      <c r="B19390" s="54"/>
      <c r="C19390" s="54"/>
      <c r="D19390" s="55"/>
      <c r="F19390" s="54"/>
      <c r="G19390" s="54"/>
      <c r="H19390" s="54"/>
      <c r="I19390" s="54"/>
      <c r="J19390" s="54"/>
      <c r="K19390" s="54"/>
      <c r="L19390" s="54"/>
      <c r="M19390" s="54"/>
      <c r="N19390" s="54"/>
      <c r="O19390" s="54"/>
      <c r="P19390" s="54"/>
    </row>
    <row r="19391" spans="1:16" x14ac:dyDescent="0.2">
      <c r="A19391" s="53"/>
      <c r="B19391" s="54"/>
      <c r="C19391" s="54"/>
      <c r="D19391" s="55"/>
      <c r="F19391" s="54"/>
      <c r="G19391" s="54"/>
      <c r="H19391" s="54"/>
      <c r="I19391" s="54"/>
      <c r="J19391" s="54"/>
      <c r="K19391" s="54"/>
      <c r="L19391" s="54"/>
      <c r="M19391" s="54"/>
      <c r="N19391" s="54"/>
      <c r="O19391" s="54"/>
      <c r="P19391" s="54"/>
    </row>
    <row r="19392" spans="1:16" x14ac:dyDescent="0.2">
      <c r="A19392" s="53"/>
      <c r="B19392" s="54"/>
      <c r="C19392" s="54"/>
      <c r="D19392" s="55"/>
      <c r="F19392" s="54"/>
      <c r="G19392" s="54"/>
      <c r="H19392" s="54"/>
      <c r="I19392" s="54"/>
      <c r="J19392" s="54"/>
      <c r="K19392" s="54"/>
      <c r="L19392" s="54"/>
      <c r="M19392" s="54"/>
      <c r="N19392" s="54"/>
      <c r="O19392" s="54"/>
      <c r="P19392" s="54"/>
    </row>
    <row r="19393" spans="1:16" x14ac:dyDescent="0.2">
      <c r="A19393" s="53"/>
      <c r="B19393" s="54"/>
      <c r="C19393" s="54"/>
      <c r="D19393" s="55"/>
      <c r="F19393" s="54"/>
      <c r="G19393" s="54"/>
      <c r="H19393" s="54"/>
      <c r="I19393" s="54"/>
      <c r="J19393" s="54"/>
      <c r="K19393" s="54"/>
      <c r="L19393" s="54"/>
      <c r="M19393" s="54"/>
      <c r="N19393" s="54"/>
      <c r="O19393" s="54"/>
      <c r="P19393" s="54"/>
    </row>
    <row r="19394" spans="1:16" x14ac:dyDescent="0.2">
      <c r="A19394" s="53"/>
      <c r="B19394" s="54"/>
      <c r="C19394" s="54"/>
      <c r="D19394" s="55"/>
      <c r="F19394" s="54"/>
      <c r="G19394" s="54"/>
      <c r="H19394" s="54"/>
      <c r="I19394" s="54"/>
      <c r="J19394" s="54"/>
      <c r="K19394" s="54"/>
      <c r="L19394" s="54"/>
      <c r="M19394" s="54"/>
      <c r="N19394" s="54"/>
      <c r="O19394" s="54"/>
      <c r="P19394" s="54"/>
    </row>
    <row r="19395" spans="1:16" x14ac:dyDescent="0.2">
      <c r="A19395" s="53"/>
      <c r="B19395" s="54"/>
      <c r="C19395" s="54"/>
      <c r="D19395" s="55"/>
      <c r="F19395" s="54"/>
      <c r="G19395" s="54"/>
      <c r="H19395" s="54"/>
      <c r="I19395" s="54"/>
      <c r="J19395" s="54"/>
      <c r="K19395" s="54"/>
      <c r="L19395" s="54"/>
      <c r="M19395" s="54"/>
      <c r="N19395" s="54"/>
      <c r="O19395" s="54"/>
      <c r="P19395" s="54"/>
    </row>
    <row r="19396" spans="1:16" x14ac:dyDescent="0.2">
      <c r="A19396" s="53"/>
      <c r="B19396" s="54"/>
      <c r="C19396" s="54"/>
      <c r="D19396" s="55"/>
      <c r="F19396" s="54"/>
      <c r="G19396" s="54"/>
      <c r="H19396" s="54"/>
      <c r="I19396" s="54"/>
      <c r="J19396" s="54"/>
      <c r="K19396" s="54"/>
      <c r="L19396" s="54"/>
      <c r="M19396" s="54"/>
      <c r="N19396" s="54"/>
      <c r="O19396" s="54"/>
      <c r="P19396" s="54"/>
    </row>
    <row r="19397" spans="1:16" x14ac:dyDescent="0.2">
      <c r="A19397" s="53"/>
      <c r="B19397" s="54"/>
      <c r="C19397" s="54"/>
      <c r="D19397" s="55"/>
      <c r="F19397" s="54"/>
      <c r="G19397" s="54"/>
      <c r="H19397" s="54"/>
      <c r="I19397" s="54"/>
      <c r="J19397" s="54"/>
      <c r="K19397" s="54"/>
      <c r="L19397" s="54"/>
      <c r="M19397" s="54"/>
      <c r="N19397" s="54"/>
      <c r="O19397" s="54"/>
      <c r="P19397" s="54"/>
    </row>
    <row r="19398" spans="1:16" x14ac:dyDescent="0.2">
      <c r="A19398" s="53"/>
      <c r="B19398" s="54"/>
      <c r="C19398" s="54"/>
      <c r="D19398" s="55"/>
      <c r="F19398" s="54"/>
      <c r="G19398" s="54"/>
      <c r="H19398" s="54"/>
      <c r="I19398" s="54"/>
      <c r="J19398" s="54"/>
      <c r="K19398" s="54"/>
      <c r="L19398" s="54"/>
      <c r="M19398" s="54"/>
      <c r="N19398" s="54"/>
      <c r="O19398" s="54"/>
      <c r="P19398" s="54"/>
    </row>
    <row r="19399" spans="1:16" x14ac:dyDescent="0.2">
      <c r="A19399" s="53"/>
      <c r="B19399" s="54"/>
      <c r="C19399" s="54"/>
      <c r="D19399" s="55"/>
      <c r="F19399" s="54"/>
      <c r="G19399" s="54"/>
      <c r="H19399" s="54"/>
      <c r="I19399" s="54"/>
      <c r="J19399" s="54"/>
      <c r="K19399" s="54"/>
      <c r="L19399" s="54"/>
      <c r="M19399" s="54"/>
      <c r="N19399" s="54"/>
      <c r="O19399" s="54"/>
      <c r="P19399" s="54"/>
    </row>
    <row r="19400" spans="1:16" x14ac:dyDescent="0.2">
      <c r="A19400" s="53"/>
      <c r="B19400" s="54"/>
      <c r="C19400" s="54"/>
      <c r="D19400" s="55"/>
      <c r="F19400" s="54"/>
      <c r="G19400" s="54"/>
      <c r="H19400" s="54"/>
      <c r="I19400" s="54"/>
      <c r="J19400" s="54"/>
      <c r="K19400" s="54"/>
      <c r="L19400" s="54"/>
      <c r="M19400" s="54"/>
      <c r="N19400" s="54"/>
      <c r="O19400" s="54"/>
      <c r="P19400" s="54"/>
    </row>
    <row r="19401" spans="1:16" x14ac:dyDescent="0.2">
      <c r="A19401" s="53"/>
      <c r="B19401" s="54"/>
      <c r="C19401" s="54"/>
      <c r="D19401" s="55"/>
      <c r="F19401" s="54"/>
      <c r="G19401" s="54"/>
      <c r="H19401" s="54"/>
      <c r="I19401" s="54"/>
      <c r="J19401" s="54"/>
      <c r="K19401" s="54"/>
      <c r="L19401" s="54"/>
      <c r="M19401" s="54"/>
      <c r="N19401" s="54"/>
      <c r="O19401" s="54"/>
      <c r="P19401" s="54"/>
    </row>
    <row r="19402" spans="1:16" x14ac:dyDescent="0.2">
      <c r="A19402" s="53"/>
      <c r="B19402" s="54"/>
      <c r="C19402" s="54"/>
      <c r="D19402" s="55"/>
      <c r="F19402" s="54"/>
      <c r="G19402" s="54"/>
      <c r="H19402" s="54"/>
      <c r="I19402" s="54"/>
      <c r="J19402" s="54"/>
      <c r="K19402" s="54"/>
      <c r="L19402" s="54"/>
      <c r="M19402" s="54"/>
      <c r="N19402" s="54"/>
      <c r="O19402" s="54"/>
      <c r="P19402" s="54"/>
    </row>
    <row r="19403" spans="1:16" x14ac:dyDescent="0.2">
      <c r="A19403" s="53"/>
      <c r="B19403" s="54"/>
      <c r="C19403" s="54"/>
      <c r="D19403" s="55"/>
      <c r="F19403" s="54"/>
      <c r="G19403" s="54"/>
      <c r="H19403" s="54"/>
      <c r="I19403" s="54"/>
      <c r="J19403" s="54"/>
      <c r="K19403" s="54"/>
      <c r="L19403" s="54"/>
      <c r="M19403" s="54"/>
      <c r="N19403" s="54"/>
      <c r="O19403" s="54"/>
      <c r="P19403" s="54"/>
    </row>
    <row r="19404" spans="1:16" x14ac:dyDescent="0.2">
      <c r="A19404" s="53"/>
      <c r="B19404" s="54"/>
      <c r="C19404" s="54"/>
      <c r="D19404" s="55"/>
      <c r="F19404" s="54"/>
      <c r="G19404" s="54"/>
      <c r="H19404" s="54"/>
      <c r="I19404" s="54"/>
      <c r="J19404" s="54"/>
      <c r="K19404" s="54"/>
      <c r="L19404" s="54"/>
      <c r="M19404" s="54"/>
      <c r="N19404" s="54"/>
      <c r="O19404" s="54"/>
      <c r="P19404" s="54"/>
    </row>
    <row r="19405" spans="1:16" x14ac:dyDescent="0.2">
      <c r="A19405" s="53"/>
      <c r="B19405" s="54"/>
      <c r="C19405" s="54"/>
      <c r="D19405" s="55"/>
      <c r="F19405" s="54"/>
      <c r="G19405" s="54"/>
      <c r="H19405" s="54"/>
      <c r="I19405" s="54"/>
      <c r="J19405" s="54"/>
      <c r="K19405" s="54"/>
      <c r="L19405" s="54"/>
      <c r="M19405" s="54"/>
      <c r="N19405" s="54"/>
      <c r="O19405" s="54"/>
      <c r="P19405" s="54"/>
    </row>
    <row r="19406" spans="1:16" x14ac:dyDescent="0.2">
      <c r="A19406" s="53"/>
      <c r="B19406" s="54"/>
      <c r="C19406" s="54"/>
      <c r="D19406" s="55"/>
      <c r="F19406" s="54"/>
      <c r="G19406" s="54"/>
      <c r="H19406" s="54"/>
      <c r="I19406" s="54"/>
      <c r="J19406" s="54"/>
      <c r="K19406" s="54"/>
      <c r="L19406" s="54"/>
      <c r="M19406" s="54"/>
      <c r="N19406" s="54"/>
      <c r="O19406" s="54"/>
      <c r="P19406" s="54"/>
    </row>
    <row r="19407" spans="1:16" x14ac:dyDescent="0.2">
      <c r="A19407" s="53"/>
      <c r="B19407" s="54"/>
      <c r="C19407" s="54"/>
      <c r="D19407" s="55"/>
      <c r="F19407" s="54"/>
      <c r="G19407" s="54"/>
      <c r="H19407" s="54"/>
      <c r="I19407" s="54"/>
      <c r="J19407" s="54"/>
      <c r="K19407" s="54"/>
      <c r="L19407" s="54"/>
      <c r="M19407" s="54"/>
      <c r="N19407" s="54"/>
      <c r="O19407" s="54"/>
      <c r="P19407" s="54"/>
    </row>
    <row r="19408" spans="1:16" x14ac:dyDescent="0.2">
      <c r="A19408" s="53"/>
      <c r="B19408" s="54"/>
      <c r="C19408" s="54"/>
      <c r="D19408" s="55"/>
      <c r="F19408" s="54"/>
      <c r="G19408" s="54"/>
      <c r="H19408" s="54"/>
      <c r="I19408" s="54"/>
      <c r="J19408" s="54"/>
      <c r="K19408" s="54"/>
      <c r="L19408" s="54"/>
      <c r="M19408" s="54"/>
      <c r="N19408" s="54"/>
      <c r="O19408" s="54"/>
      <c r="P19408" s="54"/>
    </row>
    <row r="19409" spans="1:16" x14ac:dyDescent="0.2">
      <c r="A19409" s="53"/>
      <c r="B19409" s="54"/>
      <c r="C19409" s="54"/>
      <c r="D19409" s="55"/>
      <c r="F19409" s="54"/>
      <c r="G19409" s="54"/>
      <c r="H19409" s="54"/>
      <c r="I19409" s="54"/>
      <c r="J19409" s="54"/>
      <c r="K19409" s="54"/>
      <c r="L19409" s="54"/>
      <c r="M19409" s="54"/>
      <c r="N19409" s="54"/>
      <c r="O19409" s="54"/>
      <c r="P19409" s="54"/>
    </row>
    <row r="19410" spans="1:16" x14ac:dyDescent="0.2">
      <c r="A19410" s="53"/>
      <c r="B19410" s="54"/>
      <c r="C19410" s="54"/>
      <c r="D19410" s="55"/>
      <c r="F19410" s="54"/>
      <c r="G19410" s="54"/>
      <c r="H19410" s="54"/>
      <c r="I19410" s="54"/>
      <c r="J19410" s="54"/>
      <c r="K19410" s="54"/>
      <c r="L19410" s="54"/>
      <c r="M19410" s="54"/>
      <c r="N19410" s="54"/>
      <c r="O19410" s="54"/>
      <c r="P19410" s="54"/>
    </row>
    <row r="19411" spans="1:16" x14ac:dyDescent="0.2">
      <c r="A19411" s="53"/>
      <c r="B19411" s="54"/>
      <c r="C19411" s="54"/>
      <c r="D19411" s="55"/>
      <c r="F19411" s="54"/>
      <c r="G19411" s="54"/>
      <c r="H19411" s="54"/>
      <c r="I19411" s="54"/>
      <c r="J19411" s="54"/>
      <c r="K19411" s="54"/>
      <c r="L19411" s="54"/>
      <c r="M19411" s="54"/>
      <c r="N19411" s="54"/>
      <c r="O19411" s="54"/>
      <c r="P19411" s="54"/>
    </row>
    <row r="19412" spans="1:16" x14ac:dyDescent="0.2">
      <c r="A19412" s="53"/>
      <c r="B19412" s="54"/>
      <c r="C19412" s="54"/>
      <c r="D19412" s="55"/>
      <c r="F19412" s="54"/>
      <c r="G19412" s="54"/>
      <c r="H19412" s="54"/>
      <c r="I19412" s="54"/>
      <c r="J19412" s="54"/>
      <c r="K19412" s="54"/>
      <c r="L19412" s="54"/>
      <c r="M19412" s="54"/>
      <c r="N19412" s="54"/>
      <c r="O19412" s="54"/>
      <c r="P19412" s="54"/>
    </row>
    <row r="19413" spans="1:16" x14ac:dyDescent="0.2">
      <c r="A19413" s="53"/>
      <c r="B19413" s="54"/>
      <c r="C19413" s="54"/>
      <c r="D19413" s="55"/>
      <c r="F19413" s="54"/>
      <c r="G19413" s="54"/>
      <c r="H19413" s="54"/>
      <c r="I19413" s="54"/>
      <c r="J19413" s="54"/>
      <c r="K19413" s="54"/>
      <c r="L19413" s="54"/>
      <c r="M19413" s="54"/>
      <c r="N19413" s="54"/>
      <c r="O19413" s="54"/>
      <c r="P19413" s="54"/>
    </row>
    <row r="19414" spans="1:16" x14ac:dyDescent="0.2">
      <c r="A19414" s="53"/>
      <c r="B19414" s="54"/>
      <c r="C19414" s="54"/>
      <c r="D19414" s="55"/>
      <c r="F19414" s="54"/>
      <c r="G19414" s="54"/>
      <c r="H19414" s="54"/>
      <c r="I19414" s="54"/>
      <c r="J19414" s="54"/>
      <c r="K19414" s="54"/>
      <c r="L19414" s="54"/>
      <c r="M19414" s="54"/>
      <c r="N19414" s="54"/>
      <c r="O19414" s="54"/>
      <c r="P19414" s="54"/>
    </row>
    <row r="19415" spans="1:16" x14ac:dyDescent="0.2">
      <c r="A19415" s="53"/>
      <c r="B19415" s="54"/>
      <c r="C19415" s="54"/>
      <c r="D19415" s="55"/>
      <c r="F19415" s="54"/>
      <c r="G19415" s="54"/>
      <c r="H19415" s="54"/>
      <c r="I19415" s="54"/>
      <c r="J19415" s="54"/>
      <c r="K19415" s="54"/>
      <c r="L19415" s="54"/>
      <c r="M19415" s="54"/>
      <c r="N19415" s="54"/>
      <c r="O19415" s="54"/>
      <c r="P19415" s="54"/>
    </row>
    <row r="19416" spans="1:16" x14ac:dyDescent="0.2">
      <c r="A19416" s="53"/>
      <c r="B19416" s="54"/>
      <c r="C19416" s="54"/>
      <c r="D19416" s="55"/>
      <c r="F19416" s="54"/>
      <c r="G19416" s="54"/>
      <c r="H19416" s="54"/>
      <c r="I19416" s="54"/>
      <c r="J19416" s="54"/>
      <c r="K19416" s="54"/>
      <c r="L19416" s="54"/>
      <c r="M19416" s="54"/>
      <c r="N19416" s="54"/>
      <c r="O19416" s="54"/>
      <c r="P19416" s="54"/>
    </row>
    <row r="19417" spans="1:16" x14ac:dyDescent="0.2">
      <c r="A19417" s="53"/>
      <c r="B19417" s="54"/>
      <c r="C19417" s="54"/>
      <c r="D19417" s="55"/>
      <c r="F19417" s="54"/>
      <c r="G19417" s="54"/>
      <c r="H19417" s="54"/>
      <c r="I19417" s="54"/>
      <c r="J19417" s="54"/>
      <c r="K19417" s="54"/>
      <c r="L19417" s="54"/>
      <c r="M19417" s="54"/>
      <c r="N19417" s="54"/>
      <c r="O19417" s="54"/>
      <c r="P19417" s="54"/>
    </row>
    <row r="19418" spans="1:16" x14ac:dyDescent="0.2">
      <c r="A19418" s="53"/>
      <c r="B19418" s="54"/>
      <c r="C19418" s="54"/>
      <c r="D19418" s="55"/>
      <c r="F19418" s="54"/>
      <c r="G19418" s="54"/>
      <c r="H19418" s="54"/>
      <c r="I19418" s="54"/>
      <c r="J19418" s="54"/>
      <c r="K19418" s="54"/>
      <c r="L19418" s="54"/>
      <c r="M19418" s="54"/>
      <c r="N19418" s="54"/>
      <c r="O19418" s="54"/>
      <c r="P19418" s="54"/>
    </row>
    <row r="19419" spans="1:16" x14ac:dyDescent="0.2">
      <c r="A19419" s="53"/>
      <c r="B19419" s="54"/>
      <c r="C19419" s="54"/>
      <c r="D19419" s="55"/>
      <c r="F19419" s="54"/>
      <c r="G19419" s="54"/>
      <c r="H19419" s="54"/>
      <c r="I19419" s="54"/>
      <c r="J19419" s="54"/>
      <c r="K19419" s="54"/>
      <c r="L19419" s="54"/>
      <c r="M19419" s="54"/>
      <c r="N19419" s="54"/>
      <c r="O19419" s="54"/>
      <c r="P19419" s="54"/>
    </row>
    <row r="19420" spans="1:16" x14ac:dyDescent="0.2">
      <c r="A19420" s="53"/>
      <c r="B19420" s="54"/>
      <c r="C19420" s="54"/>
      <c r="D19420" s="55"/>
      <c r="F19420" s="54"/>
      <c r="G19420" s="54"/>
      <c r="H19420" s="54"/>
      <c r="I19420" s="54"/>
      <c r="J19420" s="54"/>
      <c r="K19420" s="54"/>
      <c r="L19420" s="54"/>
      <c r="M19420" s="54"/>
      <c r="N19420" s="54"/>
      <c r="O19420" s="54"/>
      <c r="P19420" s="54"/>
    </row>
    <row r="19421" spans="1:16" x14ac:dyDescent="0.2">
      <c r="A19421" s="53"/>
      <c r="B19421" s="54"/>
      <c r="C19421" s="54"/>
      <c r="D19421" s="55"/>
      <c r="F19421" s="54"/>
      <c r="G19421" s="54"/>
      <c r="H19421" s="54"/>
      <c r="I19421" s="54"/>
      <c r="J19421" s="54"/>
      <c r="K19421" s="54"/>
      <c r="L19421" s="54"/>
      <c r="M19421" s="54"/>
      <c r="N19421" s="54"/>
      <c r="O19421" s="54"/>
      <c r="P19421" s="54"/>
    </row>
    <row r="19422" spans="1:16" x14ac:dyDescent="0.2">
      <c r="A19422" s="53"/>
      <c r="B19422" s="54"/>
      <c r="C19422" s="54"/>
      <c r="D19422" s="55"/>
      <c r="F19422" s="54"/>
      <c r="G19422" s="54"/>
      <c r="H19422" s="54"/>
      <c r="I19422" s="54"/>
      <c r="J19422" s="54"/>
      <c r="K19422" s="54"/>
      <c r="L19422" s="54"/>
      <c r="M19422" s="54"/>
      <c r="N19422" s="54"/>
      <c r="O19422" s="54"/>
      <c r="P19422" s="54"/>
    </row>
    <row r="19423" spans="1:16" x14ac:dyDescent="0.2">
      <c r="A19423" s="53"/>
      <c r="B19423" s="54"/>
      <c r="C19423" s="54"/>
      <c r="D19423" s="55"/>
      <c r="F19423" s="54"/>
      <c r="G19423" s="54"/>
      <c r="H19423" s="54"/>
      <c r="I19423" s="54"/>
      <c r="J19423" s="54"/>
      <c r="K19423" s="54"/>
      <c r="L19423" s="54"/>
      <c r="M19423" s="54"/>
      <c r="N19423" s="54"/>
      <c r="O19423" s="54"/>
      <c r="P19423" s="54"/>
    </row>
    <row r="19424" spans="1:16" x14ac:dyDescent="0.2">
      <c r="A19424" s="53"/>
      <c r="B19424" s="54"/>
      <c r="C19424" s="54"/>
      <c r="D19424" s="55"/>
      <c r="F19424" s="54"/>
      <c r="G19424" s="54"/>
      <c r="H19424" s="54"/>
      <c r="I19424" s="54"/>
      <c r="J19424" s="54"/>
      <c r="K19424" s="54"/>
      <c r="L19424" s="54"/>
      <c r="M19424" s="54"/>
      <c r="N19424" s="54"/>
      <c r="O19424" s="54"/>
      <c r="P19424" s="54"/>
    </row>
    <row r="19425" spans="1:16" x14ac:dyDescent="0.2">
      <c r="A19425" s="53"/>
      <c r="B19425" s="54"/>
      <c r="C19425" s="54"/>
      <c r="D19425" s="55"/>
      <c r="F19425" s="54"/>
      <c r="G19425" s="54"/>
      <c r="H19425" s="54"/>
      <c r="I19425" s="54"/>
      <c r="J19425" s="54"/>
      <c r="K19425" s="54"/>
      <c r="L19425" s="54"/>
      <c r="M19425" s="54"/>
      <c r="N19425" s="54"/>
      <c r="O19425" s="54"/>
      <c r="P19425" s="54"/>
    </row>
    <row r="19426" spans="1:16" x14ac:dyDescent="0.2">
      <c r="A19426" s="53"/>
      <c r="B19426" s="54"/>
      <c r="C19426" s="54"/>
      <c r="D19426" s="55"/>
      <c r="F19426" s="54"/>
      <c r="G19426" s="54"/>
      <c r="H19426" s="54"/>
      <c r="I19426" s="54"/>
      <c r="J19426" s="54"/>
      <c r="K19426" s="54"/>
      <c r="L19426" s="54"/>
      <c r="M19426" s="54"/>
      <c r="N19426" s="54"/>
      <c r="O19426" s="54"/>
      <c r="P19426" s="54"/>
    </row>
    <row r="19427" spans="1:16" x14ac:dyDescent="0.2">
      <c r="A19427" s="53"/>
      <c r="B19427" s="54"/>
      <c r="C19427" s="54"/>
      <c r="D19427" s="55"/>
      <c r="F19427" s="54"/>
      <c r="G19427" s="54"/>
      <c r="H19427" s="54"/>
      <c r="I19427" s="54"/>
      <c r="J19427" s="54"/>
      <c r="K19427" s="54"/>
      <c r="L19427" s="54"/>
      <c r="M19427" s="54"/>
      <c r="N19427" s="54"/>
      <c r="O19427" s="54"/>
      <c r="P19427" s="54"/>
    </row>
    <row r="19428" spans="1:16" x14ac:dyDescent="0.2">
      <c r="A19428" s="53"/>
      <c r="B19428" s="54"/>
      <c r="C19428" s="54"/>
      <c r="D19428" s="55"/>
      <c r="F19428" s="54"/>
      <c r="G19428" s="54"/>
      <c r="H19428" s="54"/>
      <c r="I19428" s="54"/>
      <c r="J19428" s="54"/>
      <c r="K19428" s="54"/>
      <c r="L19428" s="54"/>
      <c r="M19428" s="54"/>
      <c r="N19428" s="54"/>
      <c r="O19428" s="54"/>
      <c r="P19428" s="54"/>
    </row>
    <row r="19429" spans="1:16" x14ac:dyDescent="0.2">
      <c r="A19429" s="53"/>
      <c r="B19429" s="54"/>
      <c r="C19429" s="54"/>
      <c r="D19429" s="55"/>
      <c r="F19429" s="54"/>
      <c r="G19429" s="54"/>
      <c r="H19429" s="54"/>
      <c r="I19429" s="54"/>
      <c r="J19429" s="54"/>
      <c r="K19429" s="54"/>
      <c r="L19429" s="54"/>
      <c r="M19429" s="54"/>
      <c r="N19429" s="54"/>
      <c r="O19429" s="54"/>
      <c r="P19429" s="54"/>
    </row>
    <row r="19430" spans="1:16" x14ac:dyDescent="0.2">
      <c r="A19430" s="53"/>
      <c r="B19430" s="54"/>
      <c r="C19430" s="54"/>
      <c r="D19430" s="55"/>
      <c r="F19430" s="54"/>
      <c r="G19430" s="54"/>
      <c r="H19430" s="54"/>
      <c r="I19430" s="54"/>
      <c r="J19430" s="54"/>
      <c r="K19430" s="54"/>
      <c r="L19430" s="54"/>
      <c r="M19430" s="54"/>
      <c r="N19430" s="54"/>
      <c r="O19430" s="54"/>
      <c r="P19430" s="54"/>
    </row>
    <row r="19431" spans="1:16" x14ac:dyDescent="0.2">
      <c r="A19431" s="53"/>
      <c r="B19431" s="54"/>
      <c r="C19431" s="54"/>
      <c r="D19431" s="55"/>
      <c r="F19431" s="54"/>
      <c r="G19431" s="54"/>
      <c r="H19431" s="54"/>
      <c r="I19431" s="54"/>
      <c r="J19431" s="54"/>
      <c r="K19431" s="54"/>
      <c r="L19431" s="54"/>
      <c r="M19431" s="54"/>
      <c r="N19431" s="54"/>
      <c r="O19431" s="54"/>
      <c r="P19431" s="54"/>
    </row>
    <row r="19432" spans="1:16" x14ac:dyDescent="0.2">
      <c r="A19432" s="53"/>
      <c r="B19432" s="54"/>
      <c r="C19432" s="54"/>
      <c r="D19432" s="55"/>
      <c r="F19432" s="54"/>
      <c r="G19432" s="54"/>
      <c r="H19432" s="54"/>
      <c r="I19432" s="54"/>
      <c r="J19432" s="54"/>
      <c r="K19432" s="54"/>
      <c r="L19432" s="54"/>
      <c r="M19432" s="54"/>
      <c r="N19432" s="54"/>
      <c r="O19432" s="54"/>
      <c r="P19432" s="54"/>
    </row>
    <row r="19433" spans="1:16" x14ac:dyDescent="0.2">
      <c r="A19433" s="53"/>
      <c r="B19433" s="54"/>
      <c r="C19433" s="54"/>
      <c r="D19433" s="55"/>
      <c r="F19433" s="54"/>
      <c r="G19433" s="54"/>
      <c r="H19433" s="54"/>
      <c r="I19433" s="54"/>
      <c r="J19433" s="54"/>
      <c r="K19433" s="54"/>
      <c r="L19433" s="54"/>
      <c r="M19433" s="54"/>
      <c r="N19433" s="54"/>
      <c r="O19433" s="54"/>
      <c r="P19433" s="54"/>
    </row>
    <row r="19434" spans="1:16" x14ac:dyDescent="0.2">
      <c r="A19434" s="53"/>
      <c r="B19434" s="54"/>
      <c r="C19434" s="54"/>
      <c r="D19434" s="55"/>
      <c r="F19434" s="54"/>
      <c r="G19434" s="54"/>
      <c r="H19434" s="54"/>
      <c r="I19434" s="54"/>
      <c r="J19434" s="54"/>
      <c r="K19434" s="54"/>
      <c r="L19434" s="54"/>
      <c r="M19434" s="54"/>
      <c r="N19434" s="54"/>
      <c r="O19434" s="54"/>
      <c r="P19434" s="54"/>
    </row>
    <row r="19435" spans="1:16" x14ac:dyDescent="0.2">
      <c r="A19435" s="53"/>
      <c r="B19435" s="54"/>
      <c r="C19435" s="54"/>
      <c r="D19435" s="55"/>
      <c r="F19435" s="54"/>
      <c r="G19435" s="54"/>
      <c r="H19435" s="54"/>
      <c r="I19435" s="54"/>
      <c r="J19435" s="54"/>
      <c r="K19435" s="54"/>
      <c r="L19435" s="54"/>
      <c r="M19435" s="54"/>
      <c r="N19435" s="54"/>
      <c r="O19435" s="54"/>
      <c r="P19435" s="54"/>
    </row>
    <row r="19436" spans="1:16" x14ac:dyDescent="0.2">
      <c r="A19436" s="53"/>
      <c r="B19436" s="54"/>
      <c r="C19436" s="54"/>
      <c r="D19436" s="55"/>
      <c r="F19436" s="54"/>
      <c r="G19436" s="54"/>
      <c r="H19436" s="54"/>
      <c r="I19436" s="54"/>
      <c r="J19436" s="54"/>
      <c r="K19436" s="54"/>
      <c r="L19436" s="54"/>
      <c r="M19436" s="54"/>
      <c r="N19436" s="54"/>
      <c r="O19436" s="54"/>
      <c r="P19436" s="54"/>
    </row>
    <row r="19437" spans="1:16" x14ac:dyDescent="0.2">
      <c r="A19437" s="53"/>
      <c r="B19437" s="54"/>
      <c r="C19437" s="54"/>
      <c r="D19437" s="55"/>
      <c r="F19437" s="54"/>
      <c r="G19437" s="54"/>
      <c r="H19437" s="54"/>
      <c r="I19437" s="54"/>
      <c r="J19437" s="54"/>
      <c r="K19437" s="54"/>
      <c r="L19437" s="54"/>
      <c r="M19437" s="54"/>
      <c r="N19437" s="54"/>
      <c r="O19437" s="54"/>
      <c r="P19437" s="54"/>
    </row>
    <row r="19438" spans="1:16" x14ac:dyDescent="0.2">
      <c r="A19438" s="53"/>
      <c r="B19438" s="54"/>
      <c r="C19438" s="54"/>
      <c r="D19438" s="55"/>
      <c r="F19438" s="54"/>
      <c r="G19438" s="54"/>
      <c r="H19438" s="54"/>
      <c r="I19438" s="54"/>
      <c r="J19438" s="54"/>
      <c r="K19438" s="54"/>
      <c r="L19438" s="54"/>
      <c r="M19438" s="54"/>
      <c r="N19438" s="54"/>
      <c r="O19438" s="54"/>
      <c r="P19438" s="54"/>
    </row>
    <row r="19439" spans="1:16" x14ac:dyDescent="0.2">
      <c r="A19439" s="53"/>
      <c r="B19439" s="54"/>
      <c r="C19439" s="54"/>
      <c r="D19439" s="55"/>
      <c r="F19439" s="54"/>
      <c r="G19439" s="54"/>
      <c r="H19439" s="54"/>
      <c r="I19439" s="54"/>
      <c r="J19439" s="54"/>
      <c r="K19439" s="54"/>
      <c r="L19439" s="54"/>
      <c r="M19439" s="54"/>
      <c r="N19439" s="54"/>
      <c r="O19439" s="54"/>
      <c r="P19439" s="54"/>
    </row>
    <row r="19440" spans="1:16" x14ac:dyDescent="0.2">
      <c r="A19440" s="53"/>
      <c r="B19440" s="54"/>
      <c r="C19440" s="54"/>
      <c r="D19440" s="55"/>
      <c r="F19440" s="54"/>
      <c r="G19440" s="54"/>
      <c r="H19440" s="54"/>
      <c r="I19440" s="54"/>
      <c r="J19440" s="54"/>
      <c r="K19440" s="54"/>
      <c r="L19440" s="54"/>
      <c r="M19440" s="54"/>
      <c r="N19440" s="54"/>
      <c r="O19440" s="54"/>
      <c r="P19440" s="54"/>
    </row>
    <row r="19441" spans="1:16" x14ac:dyDescent="0.2">
      <c r="A19441" s="53"/>
      <c r="B19441" s="54"/>
      <c r="C19441" s="54"/>
      <c r="D19441" s="55"/>
      <c r="F19441" s="54"/>
      <c r="G19441" s="54"/>
      <c r="H19441" s="54"/>
      <c r="I19441" s="54"/>
      <c r="J19441" s="54"/>
      <c r="K19441" s="54"/>
      <c r="L19441" s="54"/>
      <c r="M19441" s="54"/>
      <c r="N19441" s="54"/>
      <c r="O19441" s="54"/>
      <c r="P19441" s="54"/>
    </row>
    <row r="19442" spans="1:16" x14ac:dyDescent="0.2">
      <c r="A19442" s="53"/>
      <c r="B19442" s="54"/>
      <c r="C19442" s="54"/>
      <c r="D19442" s="55"/>
      <c r="F19442" s="54"/>
      <c r="G19442" s="54"/>
      <c r="H19442" s="54"/>
      <c r="I19442" s="54"/>
      <c r="J19442" s="54"/>
      <c r="K19442" s="54"/>
      <c r="L19442" s="54"/>
      <c r="M19442" s="54"/>
      <c r="N19442" s="54"/>
      <c r="O19442" s="54"/>
      <c r="P19442" s="54"/>
    </row>
    <row r="19443" spans="1:16" x14ac:dyDescent="0.2">
      <c r="A19443" s="53"/>
      <c r="B19443" s="54"/>
      <c r="C19443" s="54"/>
      <c r="D19443" s="55"/>
      <c r="F19443" s="54"/>
      <c r="G19443" s="54"/>
      <c r="H19443" s="54"/>
      <c r="I19443" s="54"/>
      <c r="J19443" s="54"/>
      <c r="K19443" s="54"/>
      <c r="L19443" s="54"/>
      <c r="M19443" s="54"/>
      <c r="N19443" s="54"/>
      <c r="O19443" s="54"/>
      <c r="P19443" s="54"/>
    </row>
    <row r="19444" spans="1:16" x14ac:dyDescent="0.2">
      <c r="A19444" s="53"/>
      <c r="B19444" s="54"/>
      <c r="C19444" s="54"/>
      <c r="D19444" s="55"/>
      <c r="F19444" s="54"/>
      <c r="G19444" s="54"/>
      <c r="H19444" s="54"/>
      <c r="I19444" s="54"/>
      <c r="J19444" s="54"/>
      <c r="K19444" s="54"/>
      <c r="L19444" s="54"/>
      <c r="M19444" s="54"/>
      <c r="N19444" s="54"/>
      <c r="O19444" s="54"/>
      <c r="P19444" s="54"/>
    </row>
    <row r="19445" spans="1:16" x14ac:dyDescent="0.2">
      <c r="A19445" s="53"/>
      <c r="B19445" s="54"/>
      <c r="C19445" s="54"/>
      <c r="D19445" s="55"/>
      <c r="F19445" s="54"/>
      <c r="G19445" s="54"/>
      <c r="H19445" s="54"/>
      <c r="I19445" s="54"/>
      <c r="J19445" s="54"/>
      <c r="K19445" s="54"/>
      <c r="L19445" s="54"/>
      <c r="M19445" s="54"/>
      <c r="N19445" s="54"/>
      <c r="O19445" s="54"/>
      <c r="P19445" s="54"/>
    </row>
    <row r="19446" spans="1:16" x14ac:dyDescent="0.2">
      <c r="A19446" s="53"/>
      <c r="B19446" s="54"/>
      <c r="C19446" s="54"/>
      <c r="D19446" s="55"/>
      <c r="F19446" s="54"/>
      <c r="G19446" s="54"/>
      <c r="H19446" s="54"/>
      <c r="I19446" s="54"/>
      <c r="J19446" s="54"/>
      <c r="K19446" s="54"/>
      <c r="L19446" s="54"/>
      <c r="M19446" s="54"/>
      <c r="N19446" s="54"/>
      <c r="O19446" s="54"/>
      <c r="P19446" s="54"/>
    </row>
    <row r="19447" spans="1:16" x14ac:dyDescent="0.2">
      <c r="A19447" s="53"/>
      <c r="B19447" s="54"/>
      <c r="C19447" s="54"/>
      <c r="D19447" s="55"/>
      <c r="F19447" s="54"/>
      <c r="G19447" s="54"/>
      <c r="H19447" s="54"/>
      <c r="I19447" s="54"/>
      <c r="J19447" s="54"/>
      <c r="K19447" s="54"/>
      <c r="L19447" s="54"/>
      <c r="M19447" s="54"/>
      <c r="N19447" s="54"/>
      <c r="O19447" s="54"/>
      <c r="P19447" s="54"/>
    </row>
    <row r="19448" spans="1:16" x14ac:dyDescent="0.2">
      <c r="A19448" s="53"/>
      <c r="B19448" s="54"/>
      <c r="C19448" s="54"/>
      <c r="D19448" s="55"/>
      <c r="F19448" s="54"/>
      <c r="G19448" s="54"/>
      <c r="H19448" s="54"/>
      <c r="I19448" s="54"/>
      <c r="J19448" s="54"/>
      <c r="K19448" s="54"/>
      <c r="L19448" s="54"/>
      <c r="M19448" s="54"/>
      <c r="N19448" s="54"/>
      <c r="O19448" s="54"/>
      <c r="P19448" s="54"/>
    </row>
    <row r="19449" spans="1:16" x14ac:dyDescent="0.2">
      <c r="A19449" s="53"/>
      <c r="B19449" s="54"/>
      <c r="C19449" s="54"/>
      <c r="D19449" s="55"/>
      <c r="F19449" s="54"/>
      <c r="G19449" s="54"/>
      <c r="H19449" s="54"/>
      <c r="I19449" s="54"/>
      <c r="J19449" s="54"/>
      <c r="K19449" s="54"/>
      <c r="L19449" s="54"/>
      <c r="M19449" s="54"/>
      <c r="N19449" s="54"/>
      <c r="O19449" s="54"/>
      <c r="P19449" s="54"/>
    </row>
    <row r="19450" spans="1:16" x14ac:dyDescent="0.2">
      <c r="A19450" s="53"/>
      <c r="B19450" s="54"/>
      <c r="C19450" s="54"/>
      <c r="D19450" s="55"/>
      <c r="F19450" s="54"/>
      <c r="G19450" s="54"/>
      <c r="H19450" s="54"/>
      <c r="I19450" s="54"/>
      <c r="J19450" s="54"/>
      <c r="K19450" s="54"/>
      <c r="L19450" s="54"/>
      <c r="M19450" s="54"/>
      <c r="N19450" s="54"/>
      <c r="O19450" s="54"/>
      <c r="P19450" s="54"/>
    </row>
    <row r="19451" spans="1:16" x14ac:dyDescent="0.2">
      <c r="A19451" s="53"/>
      <c r="B19451" s="54"/>
      <c r="C19451" s="54"/>
      <c r="D19451" s="55"/>
      <c r="F19451" s="54"/>
      <c r="G19451" s="54"/>
      <c r="H19451" s="54"/>
      <c r="I19451" s="54"/>
      <c r="J19451" s="54"/>
      <c r="K19451" s="54"/>
      <c r="L19451" s="54"/>
      <c r="M19451" s="54"/>
      <c r="N19451" s="54"/>
      <c r="O19451" s="54"/>
      <c r="P19451" s="54"/>
    </row>
    <row r="19452" spans="1:16" x14ac:dyDescent="0.2">
      <c r="A19452" s="53"/>
      <c r="B19452" s="54"/>
      <c r="C19452" s="54"/>
      <c r="D19452" s="55"/>
      <c r="F19452" s="54"/>
      <c r="G19452" s="54"/>
      <c r="H19452" s="54"/>
      <c r="I19452" s="54"/>
      <c r="J19452" s="54"/>
      <c r="K19452" s="54"/>
      <c r="L19452" s="54"/>
      <c r="M19452" s="54"/>
      <c r="N19452" s="54"/>
      <c r="O19452" s="54"/>
      <c r="P19452" s="54"/>
    </row>
    <row r="19453" spans="1:16" x14ac:dyDescent="0.2">
      <c r="A19453" s="53"/>
      <c r="B19453" s="54"/>
      <c r="C19453" s="54"/>
      <c r="D19453" s="55"/>
      <c r="F19453" s="54"/>
      <c r="G19453" s="54"/>
      <c r="H19453" s="54"/>
      <c r="I19453" s="54"/>
      <c r="J19453" s="54"/>
      <c r="K19453" s="54"/>
      <c r="L19453" s="54"/>
      <c r="M19453" s="54"/>
      <c r="N19453" s="54"/>
      <c r="O19453" s="54"/>
      <c r="P19453" s="54"/>
    </row>
    <row r="19454" spans="1:16" x14ac:dyDescent="0.2">
      <c r="A19454" s="53"/>
      <c r="B19454" s="54"/>
      <c r="C19454" s="54"/>
      <c r="D19454" s="55"/>
      <c r="F19454" s="54"/>
      <c r="G19454" s="54"/>
      <c r="H19454" s="54"/>
      <c r="I19454" s="54"/>
      <c r="J19454" s="54"/>
      <c r="K19454" s="54"/>
      <c r="L19454" s="54"/>
      <c r="M19454" s="54"/>
      <c r="N19454" s="54"/>
      <c r="O19454" s="54"/>
      <c r="P19454" s="54"/>
    </row>
    <row r="19455" spans="1:16" x14ac:dyDescent="0.2">
      <c r="A19455" s="53"/>
      <c r="B19455" s="54"/>
      <c r="C19455" s="54"/>
      <c r="D19455" s="55"/>
      <c r="F19455" s="54"/>
      <c r="G19455" s="54"/>
      <c r="H19455" s="54"/>
      <c r="I19455" s="54"/>
      <c r="J19455" s="54"/>
      <c r="K19455" s="54"/>
      <c r="L19455" s="54"/>
      <c r="M19455" s="54"/>
      <c r="N19455" s="54"/>
      <c r="O19455" s="54"/>
      <c r="P19455" s="54"/>
    </row>
    <row r="19456" spans="1:16" x14ac:dyDescent="0.2">
      <c r="A19456" s="53"/>
      <c r="B19456" s="54"/>
      <c r="C19456" s="54"/>
      <c r="D19456" s="55"/>
      <c r="F19456" s="54"/>
      <c r="G19456" s="54"/>
      <c r="H19456" s="54"/>
      <c r="I19456" s="54"/>
      <c r="J19456" s="54"/>
      <c r="K19456" s="54"/>
      <c r="L19456" s="54"/>
      <c r="M19456" s="54"/>
      <c r="N19456" s="54"/>
      <c r="O19456" s="54"/>
      <c r="P19456" s="54"/>
    </row>
    <row r="19457" spans="1:16" x14ac:dyDescent="0.2">
      <c r="A19457" s="53"/>
      <c r="B19457" s="54"/>
      <c r="C19457" s="54"/>
      <c r="D19457" s="55"/>
      <c r="F19457" s="54"/>
      <c r="G19457" s="54"/>
      <c r="H19457" s="54"/>
      <c r="I19457" s="54"/>
      <c r="J19457" s="54"/>
      <c r="K19457" s="54"/>
      <c r="L19457" s="54"/>
      <c r="M19457" s="54"/>
      <c r="N19457" s="54"/>
      <c r="O19457" s="54"/>
      <c r="P19457" s="54"/>
    </row>
    <row r="19458" spans="1:16" x14ac:dyDescent="0.2">
      <c r="A19458" s="53"/>
      <c r="B19458" s="54"/>
      <c r="C19458" s="54"/>
      <c r="D19458" s="55"/>
      <c r="F19458" s="54"/>
      <c r="G19458" s="54"/>
      <c r="H19458" s="54"/>
      <c r="I19458" s="54"/>
      <c r="J19458" s="54"/>
      <c r="K19458" s="54"/>
      <c r="L19458" s="54"/>
      <c r="M19458" s="54"/>
      <c r="N19458" s="54"/>
      <c r="O19458" s="54"/>
      <c r="P19458" s="54"/>
    </row>
    <row r="19459" spans="1:16" x14ac:dyDescent="0.2">
      <c r="A19459" s="53"/>
      <c r="B19459" s="54"/>
      <c r="C19459" s="54"/>
      <c r="D19459" s="55"/>
      <c r="F19459" s="54"/>
      <c r="G19459" s="54"/>
      <c r="H19459" s="54"/>
      <c r="I19459" s="54"/>
      <c r="J19459" s="54"/>
      <c r="K19459" s="54"/>
      <c r="L19459" s="54"/>
      <c r="M19459" s="54"/>
      <c r="N19459" s="54"/>
      <c r="O19459" s="54"/>
      <c r="P19459" s="54"/>
    </row>
    <row r="19460" spans="1:16" x14ac:dyDescent="0.2">
      <c r="A19460" s="53"/>
      <c r="B19460" s="54"/>
      <c r="C19460" s="54"/>
      <c r="D19460" s="55"/>
      <c r="F19460" s="54"/>
      <c r="G19460" s="54"/>
      <c r="H19460" s="54"/>
      <c r="I19460" s="54"/>
      <c r="J19460" s="54"/>
      <c r="K19460" s="54"/>
      <c r="L19460" s="54"/>
      <c r="M19460" s="54"/>
      <c r="N19460" s="54"/>
      <c r="O19460" s="54"/>
      <c r="P19460" s="54"/>
    </row>
    <row r="19461" spans="1:16" x14ac:dyDescent="0.2">
      <c r="A19461" s="53"/>
      <c r="B19461" s="54"/>
      <c r="C19461" s="54"/>
      <c r="D19461" s="55"/>
      <c r="F19461" s="54"/>
      <c r="G19461" s="54"/>
      <c r="H19461" s="54"/>
      <c r="I19461" s="54"/>
      <c r="J19461" s="54"/>
      <c r="K19461" s="54"/>
      <c r="L19461" s="54"/>
      <c r="M19461" s="54"/>
      <c r="N19461" s="54"/>
      <c r="O19461" s="54"/>
      <c r="P19461" s="54"/>
    </row>
    <row r="19462" spans="1:16" x14ac:dyDescent="0.2">
      <c r="A19462" s="53"/>
      <c r="B19462" s="54"/>
      <c r="C19462" s="54"/>
      <c r="D19462" s="55"/>
      <c r="F19462" s="54"/>
      <c r="G19462" s="54"/>
      <c r="H19462" s="54"/>
      <c r="I19462" s="54"/>
      <c r="J19462" s="54"/>
      <c r="K19462" s="54"/>
      <c r="L19462" s="54"/>
      <c r="M19462" s="54"/>
      <c r="N19462" s="54"/>
      <c r="O19462" s="54"/>
      <c r="P19462" s="54"/>
    </row>
    <row r="19463" spans="1:16" x14ac:dyDescent="0.2">
      <c r="A19463" s="53"/>
      <c r="B19463" s="54"/>
      <c r="C19463" s="54"/>
      <c r="D19463" s="55"/>
      <c r="F19463" s="54"/>
      <c r="G19463" s="54"/>
      <c r="H19463" s="54"/>
      <c r="I19463" s="54"/>
      <c r="J19463" s="54"/>
      <c r="K19463" s="54"/>
      <c r="L19463" s="54"/>
      <c r="M19463" s="54"/>
      <c r="N19463" s="54"/>
      <c r="O19463" s="54"/>
      <c r="P19463" s="54"/>
    </row>
    <row r="19464" spans="1:16" x14ac:dyDescent="0.2">
      <c r="A19464" s="53"/>
      <c r="B19464" s="54"/>
      <c r="C19464" s="54"/>
      <c r="D19464" s="55"/>
      <c r="F19464" s="54"/>
      <c r="G19464" s="54"/>
      <c r="H19464" s="54"/>
      <c r="I19464" s="54"/>
      <c r="J19464" s="54"/>
      <c r="K19464" s="54"/>
      <c r="L19464" s="54"/>
      <c r="M19464" s="54"/>
      <c r="N19464" s="54"/>
      <c r="O19464" s="54"/>
      <c r="P19464" s="54"/>
    </row>
    <row r="19465" spans="1:16" x14ac:dyDescent="0.2">
      <c r="A19465" s="53"/>
      <c r="B19465" s="54"/>
      <c r="C19465" s="54"/>
      <c r="D19465" s="55"/>
      <c r="F19465" s="54"/>
      <c r="G19465" s="54"/>
      <c r="H19465" s="54"/>
      <c r="I19465" s="54"/>
      <c r="J19465" s="54"/>
      <c r="K19465" s="54"/>
      <c r="L19465" s="54"/>
      <c r="M19465" s="54"/>
      <c r="N19465" s="54"/>
      <c r="O19465" s="54"/>
      <c r="P19465" s="54"/>
    </row>
    <row r="19466" spans="1:16" x14ac:dyDescent="0.2">
      <c r="A19466" s="53"/>
      <c r="B19466" s="54"/>
      <c r="C19466" s="54"/>
      <c r="D19466" s="55"/>
      <c r="F19466" s="54"/>
      <c r="G19466" s="54"/>
      <c r="H19466" s="54"/>
      <c r="I19466" s="54"/>
      <c r="J19466" s="54"/>
      <c r="K19466" s="54"/>
      <c r="L19466" s="54"/>
      <c r="M19466" s="54"/>
      <c r="N19466" s="54"/>
      <c r="O19466" s="54"/>
      <c r="P19466" s="54"/>
    </row>
    <row r="19467" spans="1:16" x14ac:dyDescent="0.2">
      <c r="A19467" s="53"/>
      <c r="B19467" s="54"/>
      <c r="C19467" s="54"/>
      <c r="D19467" s="55"/>
      <c r="F19467" s="54"/>
      <c r="G19467" s="54"/>
      <c r="H19467" s="54"/>
      <c r="I19467" s="54"/>
      <c r="J19467" s="54"/>
      <c r="K19467" s="54"/>
      <c r="L19467" s="54"/>
      <c r="M19467" s="54"/>
      <c r="N19467" s="54"/>
      <c r="O19467" s="54"/>
      <c r="P19467" s="54"/>
    </row>
    <row r="19468" spans="1:16" x14ac:dyDescent="0.2">
      <c r="A19468" s="53"/>
      <c r="B19468" s="54"/>
      <c r="C19468" s="54"/>
      <c r="D19468" s="55"/>
      <c r="F19468" s="54"/>
      <c r="G19468" s="54"/>
      <c r="H19468" s="54"/>
      <c r="I19468" s="54"/>
      <c r="J19468" s="54"/>
      <c r="K19468" s="54"/>
      <c r="L19468" s="54"/>
      <c r="M19468" s="54"/>
      <c r="N19468" s="54"/>
      <c r="O19468" s="54"/>
      <c r="P19468" s="54"/>
    </row>
    <row r="19469" spans="1:16" x14ac:dyDescent="0.2">
      <c r="A19469" s="53"/>
      <c r="B19469" s="54"/>
      <c r="C19469" s="54"/>
      <c r="D19469" s="55"/>
      <c r="F19469" s="54"/>
      <c r="G19469" s="54"/>
      <c r="H19469" s="54"/>
      <c r="I19469" s="54"/>
      <c r="J19469" s="54"/>
      <c r="K19469" s="54"/>
      <c r="L19469" s="54"/>
      <c r="M19469" s="54"/>
      <c r="N19469" s="54"/>
      <c r="O19469" s="54"/>
      <c r="P19469" s="54"/>
    </row>
    <row r="19470" spans="1:16" x14ac:dyDescent="0.2">
      <c r="A19470" s="53"/>
      <c r="B19470" s="54"/>
      <c r="C19470" s="54"/>
      <c r="D19470" s="55"/>
      <c r="F19470" s="54"/>
      <c r="G19470" s="54"/>
      <c r="H19470" s="54"/>
      <c r="I19470" s="54"/>
      <c r="J19470" s="54"/>
      <c r="K19470" s="54"/>
      <c r="L19470" s="54"/>
      <c r="M19470" s="54"/>
      <c r="N19470" s="54"/>
      <c r="O19470" s="54"/>
      <c r="P19470" s="54"/>
    </row>
    <row r="19471" spans="1:16" x14ac:dyDescent="0.2">
      <c r="A19471" s="53"/>
      <c r="B19471" s="54"/>
      <c r="C19471" s="54"/>
      <c r="D19471" s="55"/>
      <c r="F19471" s="54"/>
      <c r="G19471" s="54"/>
      <c r="H19471" s="54"/>
      <c r="I19471" s="54"/>
      <c r="J19471" s="54"/>
      <c r="K19471" s="54"/>
      <c r="L19471" s="54"/>
      <c r="M19471" s="54"/>
      <c r="N19471" s="54"/>
      <c r="O19471" s="54"/>
      <c r="P19471" s="54"/>
    </row>
    <row r="19472" spans="1:16" x14ac:dyDescent="0.2">
      <c r="A19472" s="53"/>
      <c r="B19472" s="54"/>
      <c r="C19472" s="54"/>
      <c r="D19472" s="55"/>
      <c r="F19472" s="54"/>
      <c r="G19472" s="54"/>
      <c r="H19472" s="54"/>
      <c r="I19472" s="54"/>
      <c r="J19472" s="54"/>
      <c r="K19472" s="54"/>
      <c r="L19472" s="54"/>
      <c r="M19472" s="54"/>
      <c r="N19472" s="54"/>
      <c r="O19472" s="54"/>
      <c r="P19472" s="54"/>
    </row>
    <row r="19473" spans="1:16" x14ac:dyDescent="0.2">
      <c r="A19473" s="53"/>
      <c r="B19473" s="54"/>
      <c r="C19473" s="54"/>
      <c r="D19473" s="55"/>
      <c r="F19473" s="54"/>
      <c r="G19473" s="54"/>
      <c r="H19473" s="54"/>
      <c r="I19473" s="54"/>
      <c r="J19473" s="54"/>
      <c r="K19473" s="54"/>
      <c r="L19473" s="54"/>
      <c r="M19473" s="54"/>
      <c r="N19473" s="54"/>
      <c r="O19473" s="54"/>
      <c r="P19473" s="54"/>
    </row>
    <row r="19474" spans="1:16" x14ac:dyDescent="0.2">
      <c r="A19474" s="53"/>
      <c r="B19474" s="54"/>
      <c r="C19474" s="54"/>
      <c r="D19474" s="55"/>
      <c r="F19474" s="54"/>
      <c r="G19474" s="54"/>
      <c r="H19474" s="54"/>
      <c r="I19474" s="54"/>
      <c r="J19474" s="54"/>
      <c r="K19474" s="54"/>
      <c r="L19474" s="54"/>
      <c r="M19474" s="54"/>
      <c r="N19474" s="54"/>
      <c r="O19474" s="54"/>
      <c r="P19474" s="54"/>
    </row>
    <row r="19475" spans="1:16" x14ac:dyDescent="0.2">
      <c r="A19475" s="53"/>
      <c r="B19475" s="54"/>
      <c r="C19475" s="54"/>
      <c r="D19475" s="55"/>
      <c r="F19475" s="54"/>
      <c r="G19475" s="54"/>
      <c r="H19475" s="54"/>
      <c r="I19475" s="54"/>
      <c r="J19475" s="54"/>
      <c r="K19475" s="54"/>
      <c r="L19475" s="54"/>
      <c r="M19475" s="54"/>
      <c r="N19475" s="54"/>
      <c r="O19475" s="54"/>
      <c r="P19475" s="54"/>
    </row>
    <row r="19476" spans="1:16" x14ac:dyDescent="0.2">
      <c r="A19476" s="53"/>
      <c r="B19476" s="54"/>
      <c r="C19476" s="54"/>
      <c r="D19476" s="55"/>
      <c r="F19476" s="54"/>
      <c r="G19476" s="54"/>
      <c r="H19476" s="54"/>
      <c r="I19476" s="54"/>
      <c r="J19476" s="54"/>
      <c r="K19476" s="54"/>
      <c r="L19476" s="54"/>
      <c r="M19476" s="54"/>
      <c r="N19476" s="54"/>
      <c r="O19476" s="54"/>
      <c r="P19476" s="54"/>
    </row>
    <row r="19477" spans="1:16" x14ac:dyDescent="0.2">
      <c r="A19477" s="53"/>
      <c r="B19477" s="54"/>
      <c r="C19477" s="54"/>
      <c r="D19477" s="55"/>
      <c r="F19477" s="54"/>
      <c r="G19477" s="54"/>
      <c r="H19477" s="54"/>
      <c r="I19477" s="54"/>
      <c r="J19477" s="54"/>
      <c r="K19477" s="54"/>
      <c r="L19477" s="54"/>
      <c r="M19477" s="54"/>
      <c r="N19477" s="54"/>
      <c r="O19477" s="54"/>
      <c r="P19477" s="54"/>
    </row>
    <row r="19478" spans="1:16" x14ac:dyDescent="0.2">
      <c r="A19478" s="53"/>
      <c r="B19478" s="54"/>
      <c r="C19478" s="54"/>
      <c r="D19478" s="55"/>
      <c r="F19478" s="54"/>
      <c r="G19478" s="54"/>
      <c r="H19478" s="54"/>
      <c r="I19478" s="54"/>
      <c r="J19478" s="54"/>
      <c r="K19478" s="54"/>
      <c r="L19478" s="54"/>
      <c r="M19478" s="54"/>
      <c r="N19478" s="54"/>
      <c r="O19478" s="54"/>
      <c r="P19478" s="54"/>
    </row>
    <row r="19479" spans="1:16" x14ac:dyDescent="0.2">
      <c r="A19479" s="53"/>
      <c r="B19479" s="54"/>
      <c r="C19479" s="54"/>
      <c r="D19479" s="55"/>
      <c r="F19479" s="54"/>
      <c r="G19479" s="54"/>
      <c r="H19479" s="54"/>
      <c r="I19479" s="54"/>
      <c r="J19479" s="54"/>
      <c r="K19479" s="54"/>
      <c r="L19479" s="54"/>
      <c r="M19479" s="54"/>
      <c r="N19479" s="54"/>
      <c r="O19479" s="54"/>
      <c r="P19479" s="54"/>
    </row>
    <row r="19480" spans="1:16" x14ac:dyDescent="0.2">
      <c r="A19480" s="53"/>
      <c r="B19480" s="54"/>
      <c r="C19480" s="54"/>
      <c r="D19480" s="55"/>
      <c r="F19480" s="54"/>
      <c r="G19480" s="54"/>
      <c r="H19480" s="54"/>
      <c r="I19480" s="54"/>
      <c r="J19480" s="54"/>
      <c r="K19480" s="54"/>
      <c r="L19480" s="54"/>
      <c r="M19480" s="54"/>
      <c r="N19480" s="54"/>
      <c r="O19480" s="54"/>
      <c r="P19480" s="54"/>
    </row>
    <row r="19481" spans="1:16" x14ac:dyDescent="0.2">
      <c r="A19481" s="53"/>
      <c r="B19481" s="54"/>
      <c r="C19481" s="54"/>
      <c r="D19481" s="55"/>
      <c r="F19481" s="54"/>
      <c r="G19481" s="54"/>
      <c r="H19481" s="54"/>
      <c r="I19481" s="54"/>
      <c r="J19481" s="54"/>
      <c r="K19481" s="54"/>
      <c r="L19481" s="54"/>
      <c r="M19481" s="54"/>
      <c r="N19481" s="54"/>
      <c r="O19481" s="54"/>
      <c r="P19481" s="54"/>
    </row>
    <row r="19482" spans="1:16" x14ac:dyDescent="0.2">
      <c r="A19482" s="53"/>
      <c r="B19482" s="54"/>
      <c r="C19482" s="54"/>
      <c r="D19482" s="55"/>
      <c r="F19482" s="54"/>
      <c r="G19482" s="54"/>
      <c r="H19482" s="54"/>
      <c r="I19482" s="54"/>
      <c r="J19482" s="54"/>
      <c r="K19482" s="54"/>
      <c r="L19482" s="54"/>
      <c r="M19482" s="54"/>
      <c r="N19482" s="54"/>
      <c r="O19482" s="54"/>
      <c r="P19482" s="54"/>
    </row>
    <row r="19483" spans="1:16" x14ac:dyDescent="0.2">
      <c r="A19483" s="53"/>
      <c r="B19483" s="54"/>
      <c r="C19483" s="54"/>
      <c r="D19483" s="55"/>
      <c r="F19483" s="54"/>
      <c r="G19483" s="54"/>
      <c r="H19483" s="54"/>
      <c r="I19483" s="54"/>
      <c r="J19483" s="54"/>
      <c r="K19483" s="54"/>
      <c r="L19483" s="54"/>
      <c r="M19483" s="54"/>
      <c r="N19483" s="54"/>
      <c r="O19483" s="54"/>
      <c r="P19483" s="54"/>
    </row>
    <row r="19484" spans="1:16" x14ac:dyDescent="0.2">
      <c r="A19484" s="53"/>
      <c r="B19484" s="54"/>
      <c r="C19484" s="54"/>
      <c r="D19484" s="55"/>
      <c r="F19484" s="54"/>
      <c r="G19484" s="54"/>
      <c r="H19484" s="54"/>
      <c r="I19484" s="54"/>
      <c r="J19484" s="54"/>
      <c r="K19484" s="54"/>
      <c r="L19484" s="54"/>
      <c r="M19484" s="54"/>
      <c r="N19484" s="54"/>
      <c r="O19484" s="54"/>
      <c r="P19484" s="54"/>
    </row>
    <row r="19485" spans="1:16" x14ac:dyDescent="0.2">
      <c r="A19485" s="53"/>
      <c r="B19485" s="54"/>
      <c r="C19485" s="54"/>
      <c r="D19485" s="55"/>
      <c r="F19485" s="54"/>
      <c r="G19485" s="54"/>
      <c r="H19485" s="54"/>
      <c r="I19485" s="54"/>
      <c r="J19485" s="54"/>
      <c r="K19485" s="54"/>
      <c r="L19485" s="54"/>
      <c r="M19485" s="54"/>
      <c r="N19485" s="54"/>
      <c r="O19485" s="54"/>
      <c r="P19485" s="54"/>
    </row>
    <row r="19486" spans="1:16" x14ac:dyDescent="0.2">
      <c r="A19486" s="53"/>
      <c r="B19486" s="54"/>
      <c r="C19486" s="54"/>
      <c r="D19486" s="55"/>
      <c r="F19486" s="54"/>
      <c r="G19486" s="54"/>
      <c r="H19486" s="54"/>
      <c r="I19486" s="54"/>
      <c r="J19486" s="54"/>
      <c r="K19486" s="54"/>
      <c r="L19486" s="54"/>
      <c r="M19486" s="54"/>
      <c r="N19486" s="54"/>
      <c r="O19486" s="54"/>
      <c r="P19486" s="54"/>
    </row>
    <row r="19487" spans="1:16" x14ac:dyDescent="0.2">
      <c r="A19487" s="53"/>
      <c r="B19487" s="54"/>
      <c r="C19487" s="54"/>
      <c r="D19487" s="55"/>
      <c r="F19487" s="54"/>
      <c r="G19487" s="54"/>
      <c r="H19487" s="54"/>
      <c r="I19487" s="54"/>
      <c r="J19487" s="54"/>
      <c r="K19487" s="54"/>
      <c r="L19487" s="54"/>
      <c r="M19487" s="54"/>
      <c r="N19487" s="54"/>
      <c r="O19487" s="54"/>
      <c r="P19487" s="54"/>
    </row>
    <row r="19488" spans="1:16" x14ac:dyDescent="0.2">
      <c r="A19488" s="53"/>
      <c r="B19488" s="54"/>
      <c r="C19488" s="54"/>
      <c r="D19488" s="55"/>
      <c r="F19488" s="54"/>
      <c r="G19488" s="54"/>
      <c r="H19488" s="54"/>
      <c r="I19488" s="54"/>
      <c r="J19488" s="54"/>
      <c r="K19488" s="54"/>
      <c r="L19488" s="54"/>
      <c r="M19488" s="54"/>
      <c r="N19488" s="54"/>
      <c r="O19488" s="54"/>
      <c r="P19488" s="54"/>
    </row>
    <row r="19489" spans="1:16" x14ac:dyDescent="0.2">
      <c r="A19489" s="53"/>
      <c r="B19489" s="54"/>
      <c r="C19489" s="54"/>
      <c r="D19489" s="55"/>
      <c r="F19489" s="54"/>
      <c r="G19489" s="54"/>
      <c r="H19489" s="54"/>
      <c r="I19489" s="54"/>
      <c r="J19489" s="54"/>
      <c r="K19489" s="54"/>
      <c r="L19489" s="54"/>
      <c r="M19489" s="54"/>
      <c r="N19489" s="54"/>
      <c r="O19489" s="54"/>
      <c r="P19489" s="54"/>
    </row>
    <row r="19490" spans="1:16" x14ac:dyDescent="0.2">
      <c r="A19490" s="53"/>
      <c r="B19490" s="54"/>
      <c r="C19490" s="54"/>
      <c r="D19490" s="55"/>
      <c r="F19490" s="54"/>
      <c r="G19490" s="54"/>
      <c r="H19490" s="54"/>
      <c r="I19490" s="54"/>
      <c r="J19490" s="54"/>
      <c r="K19490" s="54"/>
      <c r="L19490" s="54"/>
      <c r="M19490" s="54"/>
      <c r="N19490" s="54"/>
      <c r="O19490" s="54"/>
      <c r="P19490" s="54"/>
    </row>
    <row r="19491" spans="1:16" x14ac:dyDescent="0.2">
      <c r="A19491" s="53"/>
      <c r="B19491" s="54"/>
      <c r="C19491" s="54"/>
      <c r="D19491" s="55"/>
      <c r="F19491" s="54"/>
      <c r="G19491" s="54"/>
      <c r="H19491" s="54"/>
      <c r="I19491" s="54"/>
      <c r="J19491" s="54"/>
      <c r="K19491" s="54"/>
      <c r="L19491" s="54"/>
      <c r="M19491" s="54"/>
      <c r="N19491" s="54"/>
      <c r="O19491" s="54"/>
      <c r="P19491" s="54"/>
    </row>
    <row r="19492" spans="1:16" x14ac:dyDescent="0.2">
      <c r="A19492" s="53"/>
      <c r="B19492" s="54"/>
      <c r="C19492" s="54"/>
      <c r="D19492" s="55"/>
      <c r="F19492" s="54"/>
      <c r="G19492" s="54"/>
      <c r="H19492" s="54"/>
      <c r="I19492" s="54"/>
      <c r="J19492" s="54"/>
      <c r="K19492" s="54"/>
      <c r="L19492" s="54"/>
      <c r="M19492" s="54"/>
      <c r="N19492" s="54"/>
      <c r="O19492" s="54"/>
      <c r="P19492" s="54"/>
    </row>
    <row r="19493" spans="1:16" x14ac:dyDescent="0.2">
      <c r="A19493" s="53"/>
      <c r="B19493" s="54"/>
      <c r="C19493" s="54"/>
      <c r="D19493" s="55"/>
      <c r="F19493" s="54"/>
      <c r="G19493" s="54"/>
      <c r="H19493" s="54"/>
      <c r="I19493" s="54"/>
      <c r="J19493" s="54"/>
      <c r="K19493" s="54"/>
      <c r="L19493" s="54"/>
      <c r="M19493" s="54"/>
      <c r="N19493" s="54"/>
      <c r="O19493" s="54"/>
      <c r="P19493" s="54"/>
    </row>
    <row r="19494" spans="1:16" x14ac:dyDescent="0.2">
      <c r="A19494" s="53"/>
      <c r="B19494" s="54"/>
      <c r="C19494" s="54"/>
      <c r="D19494" s="55"/>
      <c r="F19494" s="54"/>
      <c r="G19494" s="54"/>
      <c r="H19494" s="54"/>
      <c r="I19494" s="54"/>
      <c r="J19494" s="54"/>
      <c r="K19494" s="54"/>
      <c r="L19494" s="54"/>
      <c r="M19494" s="54"/>
      <c r="N19494" s="54"/>
      <c r="O19494" s="54"/>
      <c r="P19494" s="54"/>
    </row>
    <row r="19495" spans="1:16" x14ac:dyDescent="0.2">
      <c r="A19495" s="53"/>
      <c r="B19495" s="54"/>
      <c r="C19495" s="54"/>
      <c r="D19495" s="55"/>
      <c r="F19495" s="54"/>
      <c r="G19495" s="54"/>
      <c r="H19495" s="54"/>
      <c r="I19495" s="54"/>
      <c r="J19495" s="54"/>
      <c r="K19495" s="54"/>
      <c r="L19495" s="54"/>
      <c r="M19495" s="54"/>
      <c r="N19495" s="54"/>
      <c r="O19495" s="54"/>
      <c r="P19495" s="54"/>
    </row>
    <row r="19496" spans="1:16" x14ac:dyDescent="0.2">
      <c r="A19496" s="53"/>
      <c r="B19496" s="54"/>
      <c r="C19496" s="54"/>
      <c r="D19496" s="55"/>
      <c r="F19496" s="54"/>
      <c r="G19496" s="54"/>
      <c r="H19496" s="54"/>
      <c r="I19496" s="54"/>
      <c r="J19496" s="54"/>
      <c r="K19496" s="54"/>
      <c r="L19496" s="54"/>
      <c r="M19496" s="54"/>
      <c r="N19496" s="54"/>
      <c r="O19496" s="54"/>
      <c r="P19496" s="54"/>
    </row>
    <row r="19497" spans="1:16" x14ac:dyDescent="0.2">
      <c r="A19497" s="53"/>
      <c r="B19497" s="54"/>
      <c r="C19497" s="54"/>
      <c r="D19497" s="55"/>
      <c r="F19497" s="54"/>
      <c r="G19497" s="54"/>
      <c r="H19497" s="54"/>
      <c r="I19497" s="54"/>
      <c r="J19497" s="54"/>
      <c r="K19497" s="54"/>
      <c r="L19497" s="54"/>
      <c r="M19497" s="54"/>
      <c r="N19497" s="54"/>
      <c r="O19497" s="54"/>
      <c r="P19497" s="54"/>
    </row>
    <row r="19498" spans="1:16" x14ac:dyDescent="0.2">
      <c r="A19498" s="53"/>
      <c r="B19498" s="54"/>
      <c r="C19498" s="54"/>
      <c r="D19498" s="55"/>
      <c r="F19498" s="54"/>
      <c r="G19498" s="54"/>
      <c r="H19498" s="54"/>
      <c r="I19498" s="54"/>
      <c r="J19498" s="54"/>
      <c r="K19498" s="54"/>
      <c r="L19498" s="54"/>
      <c r="M19498" s="54"/>
      <c r="N19498" s="54"/>
      <c r="O19498" s="54"/>
      <c r="P19498" s="54"/>
    </row>
    <row r="19499" spans="1:16" x14ac:dyDescent="0.2">
      <c r="A19499" s="53"/>
      <c r="B19499" s="54"/>
      <c r="C19499" s="54"/>
      <c r="D19499" s="55"/>
      <c r="F19499" s="54"/>
      <c r="G19499" s="54"/>
      <c r="H19499" s="54"/>
      <c r="I19499" s="54"/>
      <c r="J19499" s="54"/>
      <c r="K19499" s="54"/>
      <c r="L19499" s="54"/>
      <c r="M19499" s="54"/>
      <c r="N19499" s="54"/>
      <c r="O19499" s="54"/>
      <c r="P19499" s="54"/>
    </row>
    <row r="19500" spans="1:16" x14ac:dyDescent="0.2">
      <c r="A19500" s="53"/>
      <c r="B19500" s="54"/>
      <c r="C19500" s="54"/>
      <c r="D19500" s="55"/>
      <c r="F19500" s="54"/>
      <c r="G19500" s="54"/>
      <c r="H19500" s="54"/>
      <c r="I19500" s="54"/>
      <c r="J19500" s="54"/>
      <c r="K19500" s="54"/>
      <c r="L19500" s="54"/>
      <c r="M19500" s="54"/>
      <c r="N19500" s="54"/>
      <c r="O19500" s="54"/>
      <c r="P19500" s="54"/>
    </row>
    <row r="19501" spans="1:16" x14ac:dyDescent="0.2">
      <c r="A19501" s="53"/>
      <c r="B19501" s="54"/>
      <c r="C19501" s="54"/>
      <c r="D19501" s="55"/>
      <c r="F19501" s="54"/>
      <c r="G19501" s="54"/>
      <c r="H19501" s="54"/>
      <c r="I19501" s="54"/>
      <c r="J19501" s="54"/>
      <c r="K19501" s="54"/>
      <c r="L19501" s="54"/>
      <c r="M19501" s="54"/>
      <c r="N19501" s="54"/>
      <c r="O19501" s="54"/>
      <c r="P19501" s="54"/>
    </row>
    <row r="19502" spans="1:16" x14ac:dyDescent="0.2">
      <c r="A19502" s="53"/>
      <c r="B19502" s="54"/>
      <c r="C19502" s="54"/>
      <c r="D19502" s="55"/>
      <c r="F19502" s="54"/>
      <c r="G19502" s="54"/>
      <c r="H19502" s="54"/>
      <c r="I19502" s="54"/>
      <c r="J19502" s="54"/>
      <c r="K19502" s="54"/>
      <c r="L19502" s="54"/>
      <c r="M19502" s="54"/>
      <c r="N19502" s="54"/>
      <c r="O19502" s="54"/>
      <c r="P19502" s="54"/>
    </row>
    <row r="19503" spans="1:16" x14ac:dyDescent="0.2">
      <c r="A19503" s="53"/>
      <c r="B19503" s="54"/>
      <c r="C19503" s="54"/>
      <c r="D19503" s="55"/>
      <c r="F19503" s="54"/>
      <c r="G19503" s="54"/>
      <c r="H19503" s="54"/>
      <c r="I19503" s="54"/>
      <c r="J19503" s="54"/>
      <c r="K19503" s="54"/>
      <c r="L19503" s="54"/>
      <c r="M19503" s="54"/>
      <c r="N19503" s="54"/>
      <c r="O19503" s="54"/>
      <c r="P19503" s="54"/>
    </row>
    <row r="19504" spans="1:16" x14ac:dyDescent="0.2">
      <c r="A19504" s="53"/>
      <c r="B19504" s="54"/>
      <c r="C19504" s="54"/>
      <c r="D19504" s="55"/>
      <c r="F19504" s="54"/>
      <c r="G19504" s="54"/>
      <c r="H19504" s="54"/>
      <c r="I19504" s="54"/>
      <c r="J19504" s="54"/>
      <c r="K19504" s="54"/>
      <c r="L19504" s="54"/>
      <c r="M19504" s="54"/>
      <c r="N19504" s="54"/>
      <c r="O19504" s="54"/>
      <c r="P19504" s="54"/>
    </row>
    <row r="19505" spans="1:16" x14ac:dyDescent="0.2">
      <c r="A19505" s="53"/>
      <c r="B19505" s="54"/>
      <c r="C19505" s="54"/>
      <c r="D19505" s="55"/>
      <c r="F19505" s="54"/>
      <c r="G19505" s="54"/>
      <c r="H19505" s="54"/>
      <c r="I19505" s="54"/>
      <c r="J19505" s="54"/>
      <c r="K19505" s="54"/>
      <c r="L19505" s="54"/>
      <c r="M19505" s="54"/>
      <c r="N19505" s="54"/>
      <c r="O19505" s="54"/>
      <c r="P19505" s="54"/>
    </row>
    <row r="19506" spans="1:16" x14ac:dyDescent="0.2">
      <c r="A19506" s="53"/>
      <c r="B19506" s="54"/>
      <c r="C19506" s="54"/>
      <c r="D19506" s="55"/>
      <c r="F19506" s="54"/>
      <c r="G19506" s="54"/>
      <c r="H19506" s="54"/>
      <c r="I19506" s="54"/>
      <c r="J19506" s="54"/>
      <c r="K19506" s="54"/>
      <c r="L19506" s="54"/>
      <c r="M19506" s="54"/>
      <c r="N19506" s="54"/>
      <c r="O19506" s="54"/>
      <c r="P19506" s="54"/>
    </row>
    <row r="19507" spans="1:16" x14ac:dyDescent="0.2">
      <c r="A19507" s="53"/>
      <c r="B19507" s="54"/>
      <c r="C19507" s="54"/>
      <c r="D19507" s="55"/>
      <c r="F19507" s="54"/>
      <c r="G19507" s="54"/>
      <c r="H19507" s="54"/>
      <c r="I19507" s="54"/>
      <c r="J19507" s="54"/>
      <c r="K19507" s="54"/>
      <c r="L19507" s="54"/>
      <c r="M19507" s="54"/>
      <c r="N19507" s="54"/>
      <c r="O19507" s="54"/>
      <c r="P19507" s="54"/>
    </row>
    <row r="19508" spans="1:16" x14ac:dyDescent="0.2">
      <c r="A19508" s="53"/>
      <c r="B19508" s="54"/>
      <c r="C19508" s="54"/>
      <c r="D19508" s="55"/>
      <c r="F19508" s="54"/>
      <c r="G19508" s="54"/>
      <c r="H19508" s="54"/>
      <c r="I19508" s="54"/>
      <c r="J19508" s="54"/>
      <c r="K19508" s="54"/>
      <c r="L19508" s="54"/>
      <c r="M19508" s="54"/>
      <c r="N19508" s="54"/>
      <c r="O19508" s="54"/>
      <c r="P19508" s="54"/>
    </row>
    <row r="19509" spans="1:16" x14ac:dyDescent="0.2">
      <c r="A19509" s="53"/>
      <c r="B19509" s="54"/>
      <c r="C19509" s="54"/>
      <c r="D19509" s="55"/>
      <c r="F19509" s="54"/>
      <c r="G19509" s="54"/>
      <c r="H19509" s="54"/>
      <c r="I19509" s="54"/>
      <c r="J19509" s="54"/>
      <c r="K19509" s="54"/>
      <c r="L19509" s="54"/>
      <c r="M19509" s="54"/>
      <c r="N19509" s="54"/>
      <c r="O19509" s="54"/>
      <c r="P19509" s="54"/>
    </row>
    <row r="19510" spans="1:16" x14ac:dyDescent="0.2">
      <c r="A19510" s="53"/>
      <c r="B19510" s="54"/>
      <c r="C19510" s="54"/>
      <c r="D19510" s="55"/>
      <c r="F19510" s="54"/>
      <c r="G19510" s="54"/>
      <c r="H19510" s="54"/>
      <c r="I19510" s="54"/>
      <c r="J19510" s="54"/>
      <c r="K19510" s="54"/>
      <c r="L19510" s="54"/>
      <c r="M19510" s="54"/>
      <c r="N19510" s="54"/>
      <c r="O19510" s="54"/>
      <c r="P19510" s="54"/>
    </row>
    <row r="19511" spans="1:16" x14ac:dyDescent="0.2">
      <c r="A19511" s="53"/>
      <c r="B19511" s="54"/>
      <c r="C19511" s="54"/>
      <c r="D19511" s="55"/>
      <c r="F19511" s="54"/>
      <c r="G19511" s="54"/>
      <c r="H19511" s="54"/>
      <c r="I19511" s="54"/>
      <c r="J19511" s="54"/>
      <c r="K19511" s="54"/>
      <c r="L19511" s="54"/>
      <c r="M19511" s="54"/>
      <c r="N19511" s="54"/>
      <c r="O19511" s="54"/>
      <c r="P19511" s="54"/>
    </row>
    <row r="19512" spans="1:16" x14ac:dyDescent="0.2">
      <c r="A19512" s="53"/>
      <c r="B19512" s="54"/>
      <c r="C19512" s="54"/>
      <c r="D19512" s="55"/>
      <c r="F19512" s="54"/>
      <c r="G19512" s="54"/>
      <c r="H19512" s="54"/>
      <c r="I19512" s="54"/>
      <c r="J19512" s="54"/>
      <c r="K19512" s="54"/>
      <c r="L19512" s="54"/>
      <c r="M19512" s="54"/>
      <c r="N19512" s="54"/>
      <c r="O19512" s="54"/>
      <c r="P19512" s="54"/>
    </row>
    <row r="19513" spans="1:16" x14ac:dyDescent="0.2">
      <c r="A19513" s="53"/>
      <c r="B19513" s="54"/>
      <c r="C19513" s="54"/>
      <c r="D19513" s="55"/>
      <c r="F19513" s="54"/>
      <c r="G19513" s="54"/>
      <c r="H19513" s="54"/>
      <c r="I19513" s="54"/>
      <c r="J19513" s="54"/>
      <c r="K19513" s="54"/>
      <c r="L19513" s="54"/>
      <c r="M19513" s="54"/>
      <c r="N19513" s="54"/>
      <c r="O19513" s="54"/>
      <c r="P19513" s="54"/>
    </row>
    <row r="19514" spans="1:16" x14ac:dyDescent="0.2">
      <c r="A19514" s="53"/>
      <c r="B19514" s="54"/>
      <c r="C19514" s="54"/>
      <c r="D19514" s="55"/>
      <c r="F19514" s="54"/>
      <c r="G19514" s="54"/>
      <c r="H19514" s="54"/>
      <c r="I19514" s="54"/>
      <c r="J19514" s="54"/>
      <c r="K19514" s="54"/>
      <c r="L19514" s="54"/>
      <c r="M19514" s="54"/>
      <c r="N19514" s="54"/>
      <c r="O19514" s="54"/>
      <c r="P19514" s="54"/>
    </row>
    <row r="19515" spans="1:16" x14ac:dyDescent="0.2">
      <c r="A19515" s="53"/>
      <c r="B19515" s="54"/>
      <c r="C19515" s="54"/>
      <c r="D19515" s="55"/>
      <c r="F19515" s="54"/>
      <c r="G19515" s="54"/>
      <c r="H19515" s="54"/>
      <c r="I19515" s="54"/>
      <c r="J19515" s="54"/>
      <c r="K19515" s="54"/>
      <c r="L19515" s="54"/>
      <c r="M19515" s="54"/>
      <c r="N19515" s="54"/>
      <c r="O19515" s="54"/>
      <c r="P19515" s="54"/>
    </row>
    <row r="19516" spans="1:16" x14ac:dyDescent="0.2">
      <c r="A19516" s="53"/>
      <c r="B19516" s="54"/>
      <c r="C19516" s="54"/>
      <c r="D19516" s="55"/>
      <c r="F19516" s="54"/>
      <c r="G19516" s="54"/>
      <c r="H19516" s="54"/>
      <c r="I19516" s="54"/>
      <c r="J19516" s="54"/>
      <c r="K19516" s="54"/>
      <c r="L19516" s="54"/>
      <c r="M19516" s="54"/>
      <c r="N19516" s="54"/>
      <c r="O19516" s="54"/>
      <c r="P19516" s="54"/>
    </row>
    <row r="19517" spans="1:16" x14ac:dyDescent="0.2">
      <c r="A19517" s="53"/>
      <c r="B19517" s="54"/>
      <c r="C19517" s="54"/>
      <c r="D19517" s="55"/>
      <c r="F19517" s="54"/>
      <c r="G19517" s="54"/>
      <c r="H19517" s="54"/>
      <c r="I19517" s="54"/>
      <c r="J19517" s="54"/>
      <c r="K19517" s="54"/>
      <c r="L19517" s="54"/>
      <c r="M19517" s="54"/>
      <c r="N19517" s="54"/>
      <c r="O19517" s="54"/>
      <c r="P19517" s="54"/>
    </row>
    <row r="19518" spans="1:16" x14ac:dyDescent="0.2">
      <c r="A19518" s="53"/>
      <c r="B19518" s="54"/>
      <c r="C19518" s="54"/>
      <c r="D19518" s="55"/>
      <c r="F19518" s="54"/>
      <c r="G19518" s="54"/>
      <c r="H19518" s="54"/>
      <c r="I19518" s="54"/>
      <c r="J19518" s="54"/>
      <c r="K19518" s="54"/>
      <c r="L19518" s="54"/>
      <c r="M19518" s="54"/>
      <c r="N19518" s="54"/>
      <c r="O19518" s="54"/>
      <c r="P19518" s="54"/>
    </row>
    <row r="19519" spans="1:16" x14ac:dyDescent="0.2">
      <c r="A19519" s="53"/>
      <c r="B19519" s="54"/>
      <c r="C19519" s="54"/>
      <c r="D19519" s="55"/>
      <c r="F19519" s="54"/>
      <c r="G19519" s="54"/>
      <c r="H19519" s="54"/>
      <c r="I19519" s="54"/>
      <c r="J19519" s="54"/>
      <c r="K19519" s="54"/>
      <c r="L19519" s="54"/>
      <c r="M19519" s="54"/>
      <c r="N19519" s="54"/>
      <c r="O19519" s="54"/>
      <c r="P19519" s="54"/>
    </row>
    <row r="19520" spans="1:16" x14ac:dyDescent="0.2">
      <c r="A19520" s="53"/>
      <c r="B19520" s="54"/>
      <c r="C19520" s="54"/>
      <c r="D19520" s="55"/>
      <c r="F19520" s="54"/>
      <c r="G19520" s="54"/>
      <c r="H19520" s="54"/>
      <c r="I19520" s="54"/>
      <c r="J19520" s="54"/>
      <c r="K19520" s="54"/>
      <c r="L19520" s="54"/>
      <c r="M19520" s="54"/>
      <c r="N19520" s="54"/>
      <c r="O19520" s="54"/>
      <c r="P19520" s="54"/>
    </row>
    <row r="19521" spans="1:16" x14ac:dyDescent="0.2">
      <c r="A19521" s="53"/>
      <c r="B19521" s="54"/>
      <c r="C19521" s="54"/>
      <c r="D19521" s="55"/>
      <c r="F19521" s="54"/>
      <c r="G19521" s="54"/>
      <c r="H19521" s="54"/>
      <c r="I19521" s="54"/>
      <c r="J19521" s="54"/>
      <c r="K19521" s="54"/>
      <c r="L19521" s="54"/>
      <c r="M19521" s="54"/>
      <c r="N19521" s="54"/>
      <c r="O19521" s="54"/>
      <c r="P19521" s="54"/>
    </row>
    <row r="19522" spans="1:16" x14ac:dyDescent="0.2">
      <c r="A19522" s="53"/>
      <c r="B19522" s="54"/>
      <c r="C19522" s="54"/>
      <c r="D19522" s="55"/>
      <c r="F19522" s="54"/>
      <c r="G19522" s="54"/>
      <c r="H19522" s="54"/>
      <c r="I19522" s="54"/>
      <c r="J19522" s="54"/>
      <c r="K19522" s="54"/>
      <c r="L19522" s="54"/>
      <c r="M19522" s="54"/>
      <c r="N19522" s="54"/>
      <c r="O19522" s="54"/>
      <c r="P19522" s="54"/>
    </row>
    <row r="19523" spans="1:16" x14ac:dyDescent="0.2">
      <c r="A19523" s="53"/>
      <c r="B19523" s="54"/>
      <c r="C19523" s="54"/>
      <c r="D19523" s="55"/>
      <c r="F19523" s="54"/>
      <c r="G19523" s="54"/>
      <c r="H19523" s="54"/>
      <c r="I19523" s="54"/>
      <c r="J19523" s="54"/>
      <c r="K19523" s="54"/>
      <c r="L19523" s="54"/>
      <c r="M19523" s="54"/>
      <c r="N19523" s="54"/>
      <c r="O19523" s="54"/>
      <c r="P19523" s="54"/>
    </row>
    <row r="19524" spans="1:16" x14ac:dyDescent="0.2">
      <c r="A19524" s="53"/>
      <c r="B19524" s="54"/>
      <c r="C19524" s="54"/>
      <c r="D19524" s="55"/>
      <c r="F19524" s="54"/>
      <c r="G19524" s="54"/>
      <c r="H19524" s="54"/>
      <c r="I19524" s="54"/>
      <c r="J19524" s="54"/>
      <c r="K19524" s="54"/>
      <c r="L19524" s="54"/>
      <c r="M19524" s="54"/>
      <c r="N19524" s="54"/>
      <c r="O19524" s="54"/>
      <c r="P19524" s="54"/>
    </row>
    <row r="19525" spans="1:16" x14ac:dyDescent="0.2">
      <c r="A19525" s="53"/>
      <c r="B19525" s="54"/>
      <c r="C19525" s="54"/>
      <c r="D19525" s="55"/>
      <c r="F19525" s="54"/>
      <c r="G19525" s="54"/>
      <c r="H19525" s="54"/>
      <c r="I19525" s="54"/>
      <c r="J19525" s="54"/>
      <c r="K19525" s="54"/>
      <c r="L19525" s="54"/>
      <c r="M19525" s="54"/>
      <c r="N19525" s="54"/>
      <c r="O19525" s="54"/>
      <c r="P19525" s="54"/>
    </row>
    <row r="19526" spans="1:16" x14ac:dyDescent="0.2">
      <c r="A19526" s="53"/>
      <c r="B19526" s="54"/>
      <c r="C19526" s="54"/>
      <c r="D19526" s="55"/>
      <c r="F19526" s="54"/>
      <c r="G19526" s="54"/>
      <c r="H19526" s="54"/>
      <c r="I19526" s="54"/>
      <c r="J19526" s="54"/>
      <c r="K19526" s="54"/>
      <c r="L19526" s="54"/>
      <c r="M19526" s="54"/>
      <c r="N19526" s="54"/>
      <c r="O19526" s="54"/>
      <c r="P19526" s="54"/>
    </row>
    <row r="19527" spans="1:16" x14ac:dyDescent="0.2">
      <c r="A19527" s="53"/>
      <c r="B19527" s="54"/>
      <c r="C19527" s="54"/>
      <c r="D19527" s="55"/>
      <c r="F19527" s="54"/>
      <c r="G19527" s="54"/>
      <c r="H19527" s="54"/>
      <c r="I19527" s="54"/>
      <c r="J19527" s="54"/>
      <c r="K19527" s="54"/>
      <c r="L19527" s="54"/>
      <c r="M19527" s="54"/>
      <c r="N19527" s="54"/>
      <c r="O19527" s="54"/>
      <c r="P19527" s="54"/>
    </row>
    <row r="19528" spans="1:16" x14ac:dyDescent="0.2">
      <c r="A19528" s="53"/>
      <c r="B19528" s="54"/>
      <c r="C19528" s="54"/>
      <c r="D19528" s="55"/>
      <c r="F19528" s="54"/>
      <c r="G19528" s="54"/>
      <c r="H19528" s="54"/>
      <c r="I19528" s="54"/>
      <c r="J19528" s="54"/>
      <c r="K19528" s="54"/>
      <c r="L19528" s="54"/>
      <c r="M19528" s="54"/>
      <c r="N19528" s="54"/>
      <c r="O19528" s="54"/>
      <c r="P19528" s="54"/>
    </row>
    <row r="19529" spans="1:16" x14ac:dyDescent="0.2">
      <c r="A19529" s="53"/>
      <c r="B19529" s="54"/>
      <c r="C19529" s="54"/>
      <c r="D19529" s="55"/>
      <c r="F19529" s="54"/>
      <c r="G19529" s="54"/>
      <c r="H19529" s="54"/>
      <c r="I19529" s="54"/>
      <c r="J19529" s="54"/>
      <c r="K19529" s="54"/>
      <c r="L19529" s="54"/>
      <c r="M19529" s="54"/>
      <c r="N19529" s="54"/>
      <c r="O19529" s="54"/>
      <c r="P19529" s="54"/>
    </row>
    <row r="19530" spans="1:16" x14ac:dyDescent="0.2">
      <c r="A19530" s="53"/>
      <c r="B19530" s="54"/>
      <c r="C19530" s="54"/>
      <c r="D19530" s="55"/>
      <c r="F19530" s="54"/>
      <c r="G19530" s="54"/>
      <c r="H19530" s="54"/>
      <c r="I19530" s="54"/>
      <c r="J19530" s="54"/>
      <c r="K19530" s="54"/>
      <c r="L19530" s="54"/>
      <c r="M19530" s="54"/>
      <c r="N19530" s="54"/>
      <c r="O19530" s="54"/>
      <c r="P19530" s="54"/>
    </row>
    <row r="19531" spans="1:16" x14ac:dyDescent="0.2">
      <c r="A19531" s="53"/>
      <c r="B19531" s="54"/>
      <c r="C19531" s="54"/>
      <c r="D19531" s="55"/>
      <c r="F19531" s="54"/>
      <c r="G19531" s="54"/>
      <c r="H19531" s="54"/>
      <c r="I19531" s="54"/>
      <c r="J19531" s="54"/>
      <c r="K19531" s="54"/>
      <c r="L19531" s="54"/>
      <c r="M19531" s="54"/>
      <c r="N19531" s="54"/>
      <c r="O19531" s="54"/>
      <c r="P19531" s="54"/>
    </row>
    <row r="19532" spans="1:16" x14ac:dyDescent="0.2">
      <c r="A19532" s="53"/>
      <c r="B19532" s="54"/>
      <c r="C19532" s="54"/>
      <c r="D19532" s="55"/>
      <c r="F19532" s="54"/>
      <c r="G19532" s="54"/>
      <c r="H19532" s="54"/>
      <c r="I19532" s="54"/>
      <c r="J19532" s="54"/>
      <c r="K19532" s="54"/>
      <c r="L19532" s="54"/>
      <c r="M19532" s="54"/>
      <c r="N19532" s="54"/>
      <c r="O19532" s="54"/>
      <c r="P19532" s="54"/>
    </row>
    <row r="19533" spans="1:16" x14ac:dyDescent="0.2">
      <c r="A19533" s="53"/>
      <c r="B19533" s="54"/>
      <c r="C19533" s="54"/>
      <c r="D19533" s="55"/>
      <c r="F19533" s="54"/>
      <c r="G19533" s="54"/>
      <c r="H19533" s="54"/>
      <c r="I19533" s="54"/>
      <c r="J19533" s="54"/>
      <c r="K19533" s="54"/>
      <c r="L19533" s="54"/>
      <c r="M19533" s="54"/>
      <c r="N19533" s="54"/>
      <c r="O19533" s="54"/>
      <c r="P19533" s="54"/>
    </row>
    <row r="19534" spans="1:16" x14ac:dyDescent="0.2">
      <c r="A19534" s="53"/>
      <c r="B19534" s="54"/>
      <c r="C19534" s="54"/>
      <c r="D19534" s="55"/>
      <c r="F19534" s="54"/>
      <c r="G19534" s="54"/>
      <c r="H19534" s="54"/>
      <c r="I19534" s="54"/>
      <c r="J19534" s="54"/>
      <c r="K19534" s="54"/>
      <c r="L19534" s="54"/>
      <c r="M19534" s="54"/>
      <c r="N19534" s="54"/>
      <c r="O19534" s="54"/>
      <c r="P19534" s="54"/>
    </row>
    <row r="19535" spans="1:16" x14ac:dyDescent="0.2">
      <c r="A19535" s="53"/>
      <c r="B19535" s="54"/>
      <c r="C19535" s="54"/>
      <c r="D19535" s="55"/>
      <c r="F19535" s="54"/>
      <c r="G19535" s="54"/>
      <c r="H19535" s="54"/>
      <c r="I19535" s="54"/>
      <c r="J19535" s="54"/>
      <c r="K19535" s="54"/>
      <c r="L19535" s="54"/>
      <c r="M19535" s="54"/>
      <c r="N19535" s="54"/>
      <c r="O19535" s="54"/>
      <c r="P19535" s="54"/>
    </row>
    <row r="19536" spans="1:16" x14ac:dyDescent="0.2">
      <c r="A19536" s="53"/>
      <c r="B19536" s="54"/>
      <c r="C19536" s="54"/>
      <c r="D19536" s="55"/>
      <c r="F19536" s="54"/>
      <c r="G19536" s="54"/>
      <c r="H19536" s="54"/>
      <c r="I19536" s="54"/>
      <c r="J19536" s="54"/>
      <c r="K19536" s="54"/>
      <c r="L19536" s="54"/>
      <c r="M19536" s="54"/>
      <c r="N19536" s="54"/>
      <c r="O19536" s="54"/>
      <c r="P19536" s="54"/>
    </row>
    <row r="19537" spans="1:16" x14ac:dyDescent="0.2">
      <c r="A19537" s="53"/>
      <c r="B19537" s="54"/>
      <c r="C19537" s="54"/>
      <c r="D19537" s="55"/>
      <c r="F19537" s="54"/>
      <c r="G19537" s="54"/>
      <c r="H19537" s="54"/>
      <c r="I19537" s="54"/>
      <c r="J19537" s="54"/>
      <c r="K19537" s="54"/>
      <c r="L19537" s="54"/>
      <c r="M19537" s="54"/>
      <c r="N19537" s="54"/>
      <c r="O19537" s="54"/>
      <c r="P19537" s="54"/>
    </row>
    <row r="19538" spans="1:16" x14ac:dyDescent="0.2">
      <c r="A19538" s="53"/>
      <c r="B19538" s="54"/>
      <c r="C19538" s="54"/>
      <c r="D19538" s="55"/>
      <c r="F19538" s="54"/>
      <c r="G19538" s="54"/>
      <c r="H19538" s="54"/>
      <c r="I19538" s="54"/>
      <c r="J19538" s="54"/>
      <c r="K19538" s="54"/>
      <c r="L19538" s="54"/>
      <c r="M19538" s="54"/>
      <c r="N19538" s="54"/>
      <c r="O19538" s="54"/>
      <c r="P19538" s="54"/>
    </row>
    <row r="19539" spans="1:16" x14ac:dyDescent="0.2">
      <c r="A19539" s="53"/>
      <c r="B19539" s="54"/>
      <c r="C19539" s="54"/>
      <c r="D19539" s="55"/>
      <c r="F19539" s="54"/>
      <c r="G19539" s="54"/>
      <c r="H19539" s="54"/>
      <c r="I19539" s="54"/>
      <c r="J19539" s="54"/>
      <c r="K19539" s="54"/>
      <c r="L19539" s="54"/>
      <c r="M19539" s="54"/>
      <c r="N19539" s="54"/>
      <c r="O19539" s="54"/>
      <c r="P19539" s="54"/>
    </row>
    <row r="19540" spans="1:16" x14ac:dyDescent="0.2">
      <c r="A19540" s="53"/>
      <c r="B19540" s="54"/>
      <c r="C19540" s="54"/>
      <c r="D19540" s="55"/>
      <c r="F19540" s="54"/>
      <c r="G19540" s="54"/>
      <c r="H19540" s="54"/>
      <c r="I19540" s="54"/>
      <c r="J19540" s="54"/>
      <c r="K19540" s="54"/>
      <c r="L19540" s="54"/>
      <c r="M19540" s="54"/>
      <c r="N19540" s="54"/>
      <c r="O19540" s="54"/>
      <c r="P19540" s="54"/>
    </row>
    <row r="19541" spans="1:16" x14ac:dyDescent="0.2">
      <c r="A19541" s="53"/>
      <c r="B19541" s="54"/>
      <c r="C19541" s="54"/>
      <c r="D19541" s="55"/>
      <c r="F19541" s="54"/>
      <c r="G19541" s="54"/>
      <c r="H19541" s="54"/>
      <c r="I19541" s="54"/>
      <c r="J19541" s="54"/>
      <c r="K19541" s="54"/>
      <c r="L19541" s="54"/>
      <c r="M19541" s="54"/>
      <c r="N19541" s="54"/>
      <c r="O19541" s="54"/>
      <c r="P19541" s="54"/>
    </row>
    <row r="19542" spans="1:16" x14ac:dyDescent="0.2">
      <c r="A19542" s="53"/>
      <c r="B19542" s="54"/>
      <c r="C19542" s="54"/>
      <c r="D19542" s="55"/>
      <c r="F19542" s="54"/>
      <c r="G19542" s="54"/>
      <c r="H19542" s="54"/>
      <c r="I19542" s="54"/>
      <c r="J19542" s="54"/>
      <c r="K19542" s="54"/>
      <c r="L19542" s="54"/>
      <c r="M19542" s="54"/>
      <c r="N19542" s="54"/>
      <c r="O19542" s="54"/>
      <c r="P19542" s="54"/>
    </row>
    <row r="19543" spans="1:16" x14ac:dyDescent="0.2">
      <c r="A19543" s="53"/>
      <c r="B19543" s="54"/>
      <c r="C19543" s="54"/>
      <c r="D19543" s="55"/>
      <c r="F19543" s="54"/>
      <c r="G19543" s="54"/>
      <c r="H19543" s="54"/>
      <c r="I19543" s="54"/>
      <c r="J19543" s="54"/>
      <c r="K19543" s="54"/>
      <c r="L19543" s="54"/>
      <c r="M19543" s="54"/>
      <c r="N19543" s="54"/>
      <c r="O19543" s="54"/>
      <c r="P19543" s="54"/>
    </row>
    <row r="19544" spans="1:16" x14ac:dyDescent="0.2">
      <c r="A19544" s="53"/>
      <c r="B19544" s="54"/>
      <c r="C19544" s="54"/>
      <c r="D19544" s="55"/>
      <c r="F19544" s="54"/>
      <c r="G19544" s="54"/>
      <c r="H19544" s="54"/>
      <c r="I19544" s="54"/>
      <c r="J19544" s="54"/>
      <c r="K19544" s="54"/>
      <c r="L19544" s="54"/>
      <c r="M19544" s="54"/>
      <c r="N19544" s="54"/>
      <c r="O19544" s="54"/>
      <c r="P19544" s="54"/>
    </row>
    <row r="19545" spans="1:16" x14ac:dyDescent="0.2">
      <c r="A19545" s="53"/>
      <c r="B19545" s="54"/>
      <c r="C19545" s="54"/>
      <c r="D19545" s="55"/>
      <c r="F19545" s="54"/>
      <c r="G19545" s="54"/>
      <c r="H19545" s="54"/>
      <c r="I19545" s="54"/>
      <c r="J19545" s="54"/>
      <c r="K19545" s="54"/>
      <c r="L19545" s="54"/>
      <c r="M19545" s="54"/>
      <c r="N19545" s="54"/>
      <c r="O19545" s="54"/>
      <c r="P19545" s="54"/>
    </row>
    <row r="19546" spans="1:16" x14ac:dyDescent="0.2">
      <c r="A19546" s="53"/>
      <c r="B19546" s="54"/>
      <c r="C19546" s="54"/>
      <c r="D19546" s="55"/>
      <c r="F19546" s="54"/>
      <c r="G19546" s="54"/>
      <c r="H19546" s="54"/>
      <c r="I19546" s="54"/>
      <c r="J19546" s="54"/>
      <c r="K19546" s="54"/>
      <c r="L19546" s="54"/>
      <c r="M19546" s="54"/>
      <c r="N19546" s="54"/>
      <c r="O19546" s="54"/>
      <c r="P19546" s="54"/>
    </row>
    <row r="19547" spans="1:16" x14ac:dyDescent="0.2">
      <c r="A19547" s="53"/>
      <c r="B19547" s="54"/>
      <c r="C19547" s="54"/>
      <c r="D19547" s="55"/>
      <c r="F19547" s="54"/>
      <c r="G19547" s="54"/>
      <c r="H19547" s="54"/>
      <c r="I19547" s="54"/>
      <c r="J19547" s="54"/>
      <c r="K19547" s="54"/>
      <c r="L19547" s="54"/>
      <c r="M19547" s="54"/>
      <c r="N19547" s="54"/>
      <c r="O19547" s="54"/>
      <c r="P19547" s="54"/>
    </row>
    <row r="19548" spans="1:16" x14ac:dyDescent="0.2">
      <c r="A19548" s="53"/>
      <c r="B19548" s="54"/>
      <c r="C19548" s="54"/>
      <c r="D19548" s="55"/>
      <c r="F19548" s="54"/>
      <c r="G19548" s="54"/>
      <c r="H19548" s="54"/>
      <c r="I19548" s="54"/>
      <c r="J19548" s="54"/>
      <c r="K19548" s="54"/>
      <c r="L19548" s="54"/>
      <c r="M19548" s="54"/>
      <c r="N19548" s="54"/>
      <c r="O19548" s="54"/>
      <c r="P19548" s="54"/>
    </row>
    <row r="19549" spans="1:16" x14ac:dyDescent="0.2">
      <c r="A19549" s="53"/>
      <c r="B19549" s="54"/>
      <c r="C19549" s="54"/>
      <c r="D19549" s="55"/>
      <c r="F19549" s="54"/>
      <c r="G19549" s="54"/>
      <c r="H19549" s="54"/>
      <c r="I19549" s="54"/>
      <c r="J19549" s="54"/>
      <c r="K19549" s="54"/>
      <c r="L19549" s="54"/>
      <c r="M19549" s="54"/>
      <c r="N19549" s="54"/>
      <c r="O19549" s="54"/>
      <c r="P19549" s="54"/>
    </row>
    <row r="19550" spans="1:16" x14ac:dyDescent="0.2">
      <c r="A19550" s="53"/>
      <c r="B19550" s="54"/>
      <c r="C19550" s="54"/>
      <c r="D19550" s="55"/>
      <c r="F19550" s="54"/>
      <c r="G19550" s="54"/>
      <c r="H19550" s="54"/>
      <c r="I19550" s="54"/>
      <c r="J19550" s="54"/>
      <c r="K19550" s="54"/>
      <c r="L19550" s="54"/>
      <c r="M19550" s="54"/>
      <c r="N19550" s="54"/>
      <c r="O19550" s="54"/>
      <c r="P19550" s="54"/>
    </row>
    <row r="19551" spans="1:16" x14ac:dyDescent="0.2">
      <c r="A19551" s="53"/>
      <c r="B19551" s="54"/>
      <c r="C19551" s="54"/>
      <c r="D19551" s="55"/>
      <c r="F19551" s="54"/>
      <c r="G19551" s="54"/>
      <c r="H19551" s="54"/>
      <c r="I19551" s="54"/>
      <c r="J19551" s="54"/>
      <c r="K19551" s="54"/>
      <c r="L19551" s="54"/>
      <c r="M19551" s="54"/>
      <c r="N19551" s="54"/>
      <c r="O19551" s="54"/>
      <c r="P19551" s="54"/>
    </row>
    <row r="19552" spans="1:16" x14ac:dyDescent="0.2">
      <c r="A19552" s="53"/>
      <c r="B19552" s="54"/>
      <c r="C19552" s="54"/>
      <c r="D19552" s="55"/>
      <c r="F19552" s="54"/>
      <c r="G19552" s="54"/>
      <c r="H19552" s="54"/>
      <c r="I19552" s="54"/>
      <c r="J19552" s="54"/>
      <c r="K19552" s="54"/>
      <c r="L19552" s="54"/>
      <c r="M19552" s="54"/>
      <c r="N19552" s="54"/>
      <c r="O19552" s="54"/>
      <c r="P19552" s="54"/>
    </row>
    <row r="19553" spans="1:16" x14ac:dyDescent="0.2">
      <c r="A19553" s="53"/>
      <c r="B19553" s="54"/>
      <c r="C19553" s="54"/>
      <c r="D19553" s="55"/>
      <c r="F19553" s="54"/>
      <c r="G19553" s="54"/>
      <c r="H19553" s="54"/>
      <c r="I19553" s="54"/>
      <c r="J19553" s="54"/>
      <c r="K19553" s="54"/>
      <c r="L19553" s="54"/>
      <c r="M19553" s="54"/>
      <c r="N19553" s="54"/>
      <c r="O19553" s="54"/>
      <c r="P19553" s="54"/>
    </row>
    <row r="19554" spans="1:16" x14ac:dyDescent="0.2">
      <c r="A19554" s="53"/>
      <c r="B19554" s="54"/>
      <c r="C19554" s="54"/>
      <c r="D19554" s="55"/>
      <c r="F19554" s="54"/>
      <c r="G19554" s="54"/>
      <c r="H19554" s="54"/>
      <c r="I19554" s="54"/>
      <c r="J19554" s="54"/>
      <c r="K19554" s="54"/>
      <c r="L19554" s="54"/>
      <c r="M19554" s="54"/>
      <c r="N19554" s="54"/>
      <c r="O19554" s="54"/>
      <c r="P19554" s="54"/>
    </row>
    <row r="19555" spans="1:16" x14ac:dyDescent="0.2">
      <c r="A19555" s="53"/>
      <c r="B19555" s="54"/>
      <c r="C19555" s="54"/>
      <c r="D19555" s="55"/>
      <c r="F19555" s="54"/>
      <c r="G19555" s="54"/>
      <c r="H19555" s="54"/>
      <c r="I19555" s="54"/>
      <c r="J19555" s="54"/>
      <c r="K19555" s="54"/>
      <c r="L19555" s="54"/>
      <c r="M19555" s="54"/>
      <c r="N19555" s="54"/>
      <c r="O19555" s="54"/>
      <c r="P19555" s="54"/>
    </row>
    <row r="19556" spans="1:16" x14ac:dyDescent="0.2">
      <c r="A19556" s="53"/>
      <c r="B19556" s="54"/>
      <c r="C19556" s="54"/>
      <c r="D19556" s="55"/>
      <c r="F19556" s="54"/>
      <c r="G19556" s="54"/>
      <c r="H19556" s="54"/>
      <c r="I19556" s="54"/>
      <c r="J19556" s="54"/>
      <c r="K19556" s="54"/>
      <c r="L19556" s="54"/>
      <c r="M19556" s="54"/>
      <c r="N19556" s="54"/>
      <c r="O19556" s="54"/>
      <c r="P19556" s="54"/>
    </row>
    <row r="19557" spans="1:16" x14ac:dyDescent="0.2">
      <c r="A19557" s="53"/>
      <c r="B19557" s="54"/>
      <c r="C19557" s="54"/>
      <c r="D19557" s="55"/>
      <c r="F19557" s="54"/>
      <c r="G19557" s="54"/>
      <c r="H19557" s="54"/>
      <c r="I19557" s="54"/>
      <c r="J19557" s="54"/>
      <c r="K19557" s="54"/>
      <c r="L19557" s="54"/>
      <c r="M19557" s="54"/>
      <c r="N19557" s="54"/>
      <c r="O19557" s="54"/>
      <c r="P19557" s="54"/>
    </row>
    <row r="19558" spans="1:16" x14ac:dyDescent="0.2">
      <c r="A19558" s="53"/>
      <c r="B19558" s="54"/>
      <c r="C19558" s="54"/>
      <c r="D19558" s="55"/>
      <c r="F19558" s="54"/>
      <c r="G19558" s="54"/>
      <c r="H19558" s="54"/>
      <c r="I19558" s="54"/>
      <c r="J19558" s="54"/>
      <c r="K19558" s="54"/>
      <c r="L19558" s="54"/>
      <c r="M19558" s="54"/>
      <c r="N19558" s="54"/>
      <c r="O19558" s="54"/>
      <c r="P19558" s="54"/>
    </row>
    <row r="19559" spans="1:16" x14ac:dyDescent="0.2">
      <c r="A19559" s="53"/>
      <c r="B19559" s="54"/>
      <c r="C19559" s="54"/>
      <c r="D19559" s="55"/>
      <c r="F19559" s="54"/>
      <c r="G19559" s="54"/>
      <c r="H19559" s="54"/>
      <c r="I19559" s="54"/>
      <c r="J19559" s="54"/>
      <c r="K19559" s="54"/>
      <c r="L19559" s="54"/>
      <c r="M19559" s="54"/>
      <c r="N19559" s="54"/>
      <c r="O19559" s="54"/>
      <c r="P19559" s="54"/>
    </row>
    <row r="19560" spans="1:16" x14ac:dyDescent="0.2">
      <c r="A19560" s="53"/>
      <c r="B19560" s="54"/>
      <c r="C19560" s="54"/>
      <c r="D19560" s="55"/>
      <c r="F19560" s="54"/>
      <c r="G19560" s="54"/>
      <c r="H19560" s="54"/>
      <c r="I19560" s="54"/>
      <c r="J19560" s="54"/>
      <c r="K19560" s="54"/>
      <c r="L19560" s="54"/>
      <c r="M19560" s="54"/>
      <c r="N19560" s="54"/>
      <c r="O19560" s="54"/>
      <c r="P19560" s="54"/>
    </row>
    <row r="19561" spans="1:16" x14ac:dyDescent="0.2">
      <c r="A19561" s="53"/>
      <c r="B19561" s="54"/>
      <c r="C19561" s="54"/>
      <c r="D19561" s="55"/>
      <c r="F19561" s="54"/>
      <c r="G19561" s="54"/>
      <c r="H19561" s="54"/>
      <c r="I19561" s="54"/>
      <c r="J19561" s="54"/>
      <c r="K19561" s="54"/>
      <c r="L19561" s="54"/>
      <c r="M19561" s="54"/>
      <c r="N19561" s="54"/>
      <c r="O19561" s="54"/>
      <c r="P19561" s="54"/>
    </row>
    <row r="19562" spans="1:16" x14ac:dyDescent="0.2">
      <c r="A19562" s="53"/>
      <c r="B19562" s="54"/>
      <c r="C19562" s="54"/>
      <c r="D19562" s="55"/>
      <c r="F19562" s="54"/>
      <c r="G19562" s="54"/>
      <c r="H19562" s="54"/>
      <c r="I19562" s="54"/>
      <c r="J19562" s="54"/>
      <c r="K19562" s="54"/>
      <c r="L19562" s="54"/>
      <c r="M19562" s="54"/>
      <c r="N19562" s="54"/>
      <c r="O19562" s="54"/>
      <c r="P19562" s="54"/>
    </row>
    <row r="19563" spans="1:16" x14ac:dyDescent="0.2">
      <c r="A19563" s="53"/>
      <c r="B19563" s="54"/>
      <c r="C19563" s="54"/>
      <c r="D19563" s="55"/>
      <c r="F19563" s="54"/>
      <c r="G19563" s="54"/>
      <c r="H19563" s="54"/>
      <c r="I19563" s="54"/>
      <c r="J19563" s="54"/>
      <c r="K19563" s="54"/>
      <c r="L19563" s="54"/>
      <c r="M19563" s="54"/>
      <c r="N19563" s="54"/>
      <c r="O19563" s="54"/>
      <c r="P19563" s="54"/>
    </row>
    <row r="19564" spans="1:16" x14ac:dyDescent="0.2">
      <c r="A19564" s="53"/>
      <c r="B19564" s="54"/>
      <c r="C19564" s="54"/>
      <c r="D19564" s="55"/>
      <c r="F19564" s="54"/>
      <c r="G19564" s="54"/>
      <c r="H19564" s="54"/>
      <c r="I19564" s="54"/>
      <c r="J19564" s="54"/>
      <c r="K19564" s="54"/>
      <c r="L19564" s="54"/>
      <c r="M19564" s="54"/>
      <c r="N19564" s="54"/>
      <c r="O19564" s="54"/>
      <c r="P19564" s="54"/>
    </row>
    <row r="19565" spans="1:16" x14ac:dyDescent="0.2">
      <c r="A19565" s="53"/>
      <c r="B19565" s="54"/>
      <c r="C19565" s="54"/>
      <c r="D19565" s="55"/>
      <c r="F19565" s="54"/>
      <c r="G19565" s="54"/>
      <c r="H19565" s="54"/>
      <c r="I19565" s="54"/>
      <c r="J19565" s="54"/>
      <c r="K19565" s="54"/>
      <c r="L19565" s="54"/>
      <c r="M19565" s="54"/>
      <c r="N19565" s="54"/>
      <c r="O19565" s="54"/>
      <c r="P19565" s="54"/>
    </row>
    <row r="19566" spans="1:16" x14ac:dyDescent="0.2">
      <c r="A19566" s="53"/>
      <c r="B19566" s="54"/>
      <c r="C19566" s="54"/>
      <c r="D19566" s="55"/>
      <c r="F19566" s="54"/>
      <c r="G19566" s="54"/>
      <c r="H19566" s="54"/>
      <c r="I19566" s="54"/>
      <c r="J19566" s="54"/>
      <c r="K19566" s="54"/>
      <c r="L19566" s="54"/>
      <c r="M19566" s="54"/>
      <c r="N19566" s="54"/>
      <c r="O19566" s="54"/>
      <c r="P19566" s="54"/>
    </row>
    <row r="19567" spans="1:16" x14ac:dyDescent="0.2">
      <c r="A19567" s="53"/>
      <c r="B19567" s="54"/>
      <c r="C19567" s="54"/>
      <c r="D19567" s="55"/>
      <c r="F19567" s="54"/>
      <c r="G19567" s="54"/>
      <c r="H19567" s="54"/>
      <c r="I19567" s="54"/>
      <c r="J19567" s="54"/>
      <c r="K19567" s="54"/>
      <c r="L19567" s="54"/>
      <c r="M19567" s="54"/>
      <c r="N19567" s="54"/>
      <c r="O19567" s="54"/>
      <c r="P19567" s="54"/>
    </row>
    <row r="19568" spans="1:16" x14ac:dyDescent="0.2">
      <c r="A19568" s="53"/>
      <c r="B19568" s="54"/>
      <c r="C19568" s="54"/>
      <c r="D19568" s="55"/>
      <c r="F19568" s="54"/>
      <c r="G19568" s="54"/>
      <c r="H19568" s="54"/>
      <c r="I19568" s="54"/>
      <c r="J19568" s="54"/>
      <c r="K19568" s="54"/>
      <c r="L19568" s="54"/>
      <c r="M19568" s="54"/>
      <c r="N19568" s="54"/>
      <c r="O19568" s="54"/>
      <c r="P19568" s="54"/>
    </row>
    <row r="19569" spans="1:16" x14ac:dyDescent="0.2">
      <c r="A19569" s="53"/>
      <c r="B19569" s="54"/>
      <c r="C19569" s="54"/>
      <c r="D19569" s="55"/>
      <c r="F19569" s="54"/>
      <c r="G19569" s="54"/>
      <c r="H19569" s="54"/>
      <c r="I19569" s="54"/>
      <c r="J19569" s="54"/>
      <c r="K19569" s="54"/>
      <c r="L19569" s="54"/>
      <c r="M19569" s="54"/>
      <c r="N19569" s="54"/>
      <c r="O19569" s="54"/>
      <c r="P19569" s="54"/>
    </row>
    <row r="19570" spans="1:16" x14ac:dyDescent="0.2">
      <c r="A19570" s="53"/>
      <c r="B19570" s="54"/>
      <c r="C19570" s="54"/>
      <c r="D19570" s="55"/>
      <c r="F19570" s="54"/>
      <c r="G19570" s="54"/>
      <c r="H19570" s="54"/>
      <c r="I19570" s="54"/>
      <c r="J19570" s="54"/>
      <c r="K19570" s="54"/>
      <c r="L19570" s="54"/>
      <c r="M19570" s="54"/>
      <c r="N19570" s="54"/>
      <c r="O19570" s="54"/>
      <c r="P19570" s="54"/>
    </row>
    <row r="19571" spans="1:16" x14ac:dyDescent="0.2">
      <c r="A19571" s="53"/>
      <c r="B19571" s="54"/>
      <c r="C19571" s="54"/>
      <c r="D19571" s="55"/>
      <c r="F19571" s="54"/>
      <c r="G19571" s="54"/>
      <c r="H19571" s="54"/>
      <c r="I19571" s="54"/>
      <c r="J19571" s="54"/>
      <c r="K19571" s="54"/>
      <c r="L19571" s="54"/>
      <c r="M19571" s="54"/>
      <c r="N19571" s="54"/>
      <c r="O19571" s="54"/>
      <c r="P19571" s="54"/>
    </row>
    <row r="19572" spans="1:16" x14ac:dyDescent="0.2">
      <c r="A19572" s="53"/>
      <c r="B19572" s="54"/>
      <c r="C19572" s="54"/>
      <c r="D19572" s="55"/>
      <c r="F19572" s="54"/>
      <c r="G19572" s="54"/>
      <c r="H19572" s="54"/>
      <c r="I19572" s="54"/>
      <c r="J19572" s="54"/>
      <c r="K19572" s="54"/>
      <c r="L19572" s="54"/>
      <c r="M19572" s="54"/>
      <c r="N19572" s="54"/>
      <c r="O19572" s="54"/>
      <c r="P19572" s="54"/>
    </row>
    <row r="19573" spans="1:16" x14ac:dyDescent="0.2">
      <c r="A19573" s="53"/>
      <c r="B19573" s="54"/>
      <c r="C19573" s="54"/>
      <c r="D19573" s="55"/>
      <c r="F19573" s="54"/>
      <c r="G19573" s="54"/>
      <c r="H19573" s="54"/>
      <c r="I19573" s="54"/>
      <c r="J19573" s="54"/>
      <c r="K19573" s="54"/>
      <c r="L19573" s="54"/>
      <c r="M19573" s="54"/>
      <c r="N19573" s="54"/>
      <c r="O19573" s="54"/>
      <c r="P19573" s="54"/>
    </row>
    <row r="19574" spans="1:16" x14ac:dyDescent="0.2">
      <c r="A19574" s="53"/>
      <c r="B19574" s="54"/>
      <c r="C19574" s="54"/>
      <c r="D19574" s="55"/>
      <c r="F19574" s="54"/>
      <c r="G19574" s="54"/>
      <c r="H19574" s="54"/>
      <c r="I19574" s="54"/>
      <c r="J19574" s="54"/>
      <c r="K19574" s="54"/>
      <c r="L19574" s="54"/>
      <c r="M19574" s="54"/>
      <c r="N19574" s="54"/>
      <c r="O19574" s="54"/>
      <c r="P19574" s="54"/>
    </row>
    <row r="19575" spans="1:16" x14ac:dyDescent="0.2">
      <c r="A19575" s="53"/>
      <c r="B19575" s="54"/>
      <c r="C19575" s="54"/>
      <c r="D19575" s="55"/>
      <c r="F19575" s="54"/>
      <c r="G19575" s="54"/>
      <c r="H19575" s="54"/>
      <c r="I19575" s="54"/>
      <c r="J19575" s="54"/>
      <c r="K19575" s="54"/>
      <c r="L19575" s="54"/>
      <c r="M19575" s="54"/>
      <c r="N19575" s="54"/>
      <c r="O19575" s="54"/>
      <c r="P19575" s="54"/>
    </row>
    <row r="19576" spans="1:16" x14ac:dyDescent="0.2">
      <c r="A19576" s="53"/>
      <c r="B19576" s="54"/>
      <c r="C19576" s="54"/>
      <c r="D19576" s="55"/>
      <c r="F19576" s="54"/>
      <c r="G19576" s="54"/>
      <c r="H19576" s="54"/>
      <c r="I19576" s="54"/>
      <c r="J19576" s="54"/>
      <c r="K19576" s="54"/>
      <c r="L19576" s="54"/>
      <c r="M19576" s="54"/>
      <c r="N19576" s="54"/>
      <c r="O19576" s="54"/>
      <c r="P19576" s="54"/>
    </row>
    <row r="19577" spans="1:16" x14ac:dyDescent="0.2">
      <c r="A19577" s="53"/>
      <c r="B19577" s="54"/>
      <c r="C19577" s="54"/>
      <c r="D19577" s="55"/>
      <c r="F19577" s="54"/>
      <c r="G19577" s="54"/>
      <c r="H19577" s="54"/>
      <c r="I19577" s="54"/>
      <c r="J19577" s="54"/>
      <c r="K19577" s="54"/>
      <c r="L19577" s="54"/>
      <c r="M19577" s="54"/>
      <c r="N19577" s="54"/>
      <c r="O19577" s="54"/>
      <c r="P19577" s="54"/>
    </row>
    <row r="19578" spans="1:16" x14ac:dyDescent="0.2">
      <c r="A19578" s="53"/>
      <c r="B19578" s="54"/>
      <c r="C19578" s="54"/>
      <c r="D19578" s="55"/>
      <c r="F19578" s="54"/>
      <c r="G19578" s="54"/>
      <c r="H19578" s="54"/>
      <c r="I19578" s="54"/>
      <c r="J19578" s="54"/>
      <c r="K19578" s="54"/>
      <c r="L19578" s="54"/>
      <c r="M19578" s="54"/>
      <c r="N19578" s="54"/>
      <c r="O19578" s="54"/>
      <c r="P19578" s="54"/>
    </row>
    <row r="19579" spans="1:16" x14ac:dyDescent="0.2">
      <c r="A19579" s="53"/>
      <c r="B19579" s="54"/>
      <c r="C19579" s="54"/>
      <c r="D19579" s="55"/>
      <c r="F19579" s="54"/>
      <c r="G19579" s="54"/>
      <c r="H19579" s="54"/>
      <c r="I19579" s="54"/>
      <c r="J19579" s="54"/>
      <c r="K19579" s="54"/>
      <c r="L19579" s="54"/>
      <c r="M19579" s="54"/>
      <c r="N19579" s="54"/>
      <c r="O19579" s="54"/>
      <c r="P19579" s="54"/>
    </row>
    <row r="19580" spans="1:16" x14ac:dyDescent="0.2">
      <c r="A19580" s="53"/>
      <c r="B19580" s="54"/>
      <c r="C19580" s="54"/>
      <c r="D19580" s="55"/>
      <c r="F19580" s="54"/>
      <c r="G19580" s="54"/>
      <c r="H19580" s="54"/>
      <c r="I19580" s="54"/>
      <c r="J19580" s="54"/>
      <c r="K19580" s="54"/>
      <c r="L19580" s="54"/>
      <c r="M19580" s="54"/>
      <c r="N19580" s="54"/>
      <c r="O19580" s="54"/>
      <c r="P19580" s="54"/>
    </row>
    <row r="19581" spans="1:16" x14ac:dyDescent="0.2">
      <c r="A19581" s="53"/>
      <c r="B19581" s="54"/>
      <c r="C19581" s="54"/>
      <c r="D19581" s="55"/>
      <c r="F19581" s="54"/>
      <c r="G19581" s="54"/>
      <c r="H19581" s="54"/>
      <c r="I19581" s="54"/>
      <c r="J19581" s="54"/>
      <c r="K19581" s="54"/>
      <c r="L19581" s="54"/>
      <c r="M19581" s="54"/>
      <c r="N19581" s="54"/>
      <c r="O19581" s="54"/>
      <c r="P19581" s="54"/>
    </row>
    <row r="19582" spans="1:16" x14ac:dyDescent="0.2">
      <c r="A19582" s="53"/>
      <c r="B19582" s="54"/>
      <c r="C19582" s="54"/>
      <c r="D19582" s="55"/>
      <c r="F19582" s="54"/>
      <c r="G19582" s="54"/>
      <c r="H19582" s="54"/>
      <c r="I19582" s="54"/>
      <c r="J19582" s="54"/>
      <c r="K19582" s="54"/>
      <c r="L19582" s="54"/>
      <c r="M19582" s="54"/>
      <c r="N19582" s="54"/>
      <c r="O19582" s="54"/>
      <c r="P19582" s="54"/>
    </row>
    <row r="19583" spans="1:16" x14ac:dyDescent="0.2">
      <c r="A19583" s="53"/>
      <c r="B19583" s="54"/>
      <c r="C19583" s="54"/>
      <c r="D19583" s="55"/>
      <c r="F19583" s="54"/>
      <c r="G19583" s="54"/>
      <c r="H19583" s="54"/>
      <c r="I19583" s="54"/>
      <c r="J19583" s="54"/>
      <c r="K19583" s="54"/>
      <c r="L19583" s="54"/>
      <c r="M19583" s="54"/>
      <c r="N19583" s="54"/>
      <c r="O19583" s="54"/>
      <c r="P19583" s="54"/>
    </row>
    <row r="19584" spans="1:16" x14ac:dyDescent="0.2">
      <c r="A19584" s="53"/>
      <c r="B19584" s="54"/>
      <c r="C19584" s="54"/>
      <c r="D19584" s="55"/>
      <c r="F19584" s="54"/>
      <c r="G19584" s="54"/>
      <c r="H19584" s="54"/>
      <c r="I19584" s="54"/>
      <c r="J19584" s="54"/>
      <c r="K19584" s="54"/>
      <c r="L19584" s="54"/>
      <c r="M19584" s="54"/>
      <c r="N19584" s="54"/>
      <c r="O19584" s="54"/>
      <c r="P19584" s="54"/>
    </row>
    <row r="19585" spans="1:16" x14ac:dyDescent="0.2">
      <c r="A19585" s="53"/>
      <c r="B19585" s="54"/>
      <c r="C19585" s="54"/>
      <c r="D19585" s="55"/>
      <c r="F19585" s="54"/>
      <c r="G19585" s="54"/>
      <c r="H19585" s="54"/>
      <c r="I19585" s="54"/>
      <c r="J19585" s="54"/>
      <c r="K19585" s="54"/>
      <c r="L19585" s="54"/>
      <c r="M19585" s="54"/>
      <c r="N19585" s="54"/>
      <c r="O19585" s="54"/>
      <c r="P19585" s="54"/>
    </row>
    <row r="19586" spans="1:16" x14ac:dyDescent="0.2">
      <c r="A19586" s="53"/>
      <c r="B19586" s="54"/>
      <c r="C19586" s="54"/>
      <c r="D19586" s="55"/>
      <c r="F19586" s="54"/>
      <c r="G19586" s="54"/>
      <c r="H19586" s="54"/>
      <c r="I19586" s="54"/>
      <c r="J19586" s="54"/>
      <c r="K19586" s="54"/>
      <c r="L19586" s="54"/>
      <c r="M19586" s="54"/>
      <c r="N19586" s="54"/>
      <c r="O19586" s="54"/>
      <c r="P19586" s="54"/>
    </row>
    <row r="19587" spans="1:16" x14ac:dyDescent="0.2">
      <c r="A19587" s="53"/>
      <c r="B19587" s="54"/>
      <c r="C19587" s="54"/>
      <c r="D19587" s="55"/>
      <c r="F19587" s="54"/>
      <c r="G19587" s="54"/>
      <c r="H19587" s="54"/>
      <c r="I19587" s="54"/>
      <c r="J19587" s="54"/>
      <c r="K19587" s="54"/>
      <c r="L19587" s="54"/>
      <c r="M19587" s="54"/>
      <c r="N19587" s="54"/>
      <c r="O19587" s="54"/>
      <c r="P19587" s="54"/>
    </row>
    <row r="19588" spans="1:16" x14ac:dyDescent="0.2">
      <c r="A19588" s="53"/>
      <c r="B19588" s="54"/>
      <c r="C19588" s="54"/>
      <c r="D19588" s="55"/>
      <c r="F19588" s="54"/>
      <c r="G19588" s="54"/>
      <c r="H19588" s="54"/>
      <c r="I19588" s="54"/>
      <c r="J19588" s="54"/>
      <c r="K19588" s="54"/>
      <c r="L19588" s="54"/>
      <c r="M19588" s="54"/>
      <c r="N19588" s="54"/>
      <c r="O19588" s="54"/>
      <c r="P19588" s="54"/>
    </row>
    <row r="19589" spans="1:16" x14ac:dyDescent="0.2">
      <c r="A19589" s="53"/>
      <c r="B19589" s="54"/>
      <c r="C19589" s="54"/>
      <c r="D19589" s="55"/>
      <c r="F19589" s="54"/>
      <c r="G19589" s="54"/>
      <c r="H19589" s="54"/>
      <c r="I19589" s="54"/>
      <c r="J19589" s="54"/>
      <c r="K19589" s="54"/>
      <c r="L19589" s="54"/>
      <c r="M19589" s="54"/>
      <c r="N19589" s="54"/>
      <c r="O19589" s="54"/>
      <c r="P19589" s="54"/>
    </row>
    <row r="19590" spans="1:16" x14ac:dyDescent="0.2">
      <c r="A19590" s="53"/>
      <c r="B19590" s="54"/>
      <c r="C19590" s="54"/>
      <c r="D19590" s="55"/>
      <c r="F19590" s="54"/>
      <c r="G19590" s="54"/>
      <c r="H19590" s="54"/>
      <c r="I19590" s="54"/>
      <c r="J19590" s="54"/>
      <c r="K19590" s="54"/>
      <c r="L19590" s="54"/>
      <c r="M19590" s="54"/>
      <c r="N19590" s="54"/>
      <c r="O19590" s="54"/>
      <c r="P19590" s="54"/>
    </row>
    <row r="19591" spans="1:16" x14ac:dyDescent="0.2">
      <c r="A19591" s="53"/>
      <c r="B19591" s="54"/>
      <c r="C19591" s="54"/>
      <c r="D19591" s="55"/>
      <c r="F19591" s="54"/>
      <c r="G19591" s="54"/>
      <c r="H19591" s="54"/>
      <c r="I19591" s="54"/>
      <c r="J19591" s="54"/>
      <c r="K19591" s="54"/>
      <c r="L19591" s="54"/>
      <c r="M19591" s="54"/>
      <c r="N19591" s="54"/>
      <c r="O19591" s="54"/>
      <c r="P19591" s="54"/>
    </row>
    <row r="19592" spans="1:16" x14ac:dyDescent="0.2">
      <c r="A19592" s="53"/>
      <c r="B19592" s="54"/>
      <c r="C19592" s="54"/>
      <c r="D19592" s="55"/>
      <c r="F19592" s="54"/>
      <c r="G19592" s="54"/>
      <c r="H19592" s="54"/>
      <c r="I19592" s="54"/>
      <c r="J19592" s="54"/>
      <c r="K19592" s="54"/>
      <c r="L19592" s="54"/>
      <c r="M19592" s="54"/>
      <c r="N19592" s="54"/>
      <c r="O19592" s="54"/>
      <c r="P19592" s="54"/>
    </row>
    <row r="19593" spans="1:16" x14ac:dyDescent="0.2">
      <c r="A19593" s="53"/>
      <c r="B19593" s="54"/>
      <c r="C19593" s="54"/>
      <c r="D19593" s="55"/>
      <c r="F19593" s="54"/>
      <c r="G19593" s="54"/>
      <c r="H19593" s="54"/>
      <c r="I19593" s="54"/>
      <c r="J19593" s="54"/>
      <c r="K19593" s="54"/>
      <c r="L19593" s="54"/>
      <c r="M19593" s="54"/>
      <c r="N19593" s="54"/>
      <c r="O19593" s="54"/>
      <c r="P19593" s="54"/>
    </row>
    <row r="19594" spans="1:16" x14ac:dyDescent="0.2">
      <c r="A19594" s="53"/>
      <c r="B19594" s="54"/>
      <c r="C19594" s="54"/>
      <c r="D19594" s="55"/>
      <c r="F19594" s="54"/>
      <c r="G19594" s="54"/>
      <c r="H19594" s="54"/>
      <c r="I19594" s="54"/>
      <c r="J19594" s="54"/>
      <c r="K19594" s="54"/>
      <c r="L19594" s="54"/>
      <c r="M19594" s="54"/>
      <c r="N19594" s="54"/>
      <c r="O19594" s="54"/>
      <c r="P19594" s="54"/>
    </row>
    <row r="19595" spans="1:16" x14ac:dyDescent="0.2">
      <c r="A19595" s="53"/>
      <c r="B19595" s="54"/>
      <c r="C19595" s="54"/>
      <c r="D19595" s="55"/>
      <c r="F19595" s="54"/>
      <c r="G19595" s="54"/>
      <c r="H19595" s="54"/>
      <c r="I19595" s="54"/>
      <c r="J19595" s="54"/>
      <c r="K19595" s="54"/>
      <c r="L19595" s="54"/>
      <c r="M19595" s="54"/>
      <c r="N19595" s="54"/>
      <c r="O19595" s="54"/>
      <c r="P19595" s="54"/>
    </row>
    <row r="19596" spans="1:16" x14ac:dyDescent="0.2">
      <c r="A19596" s="53"/>
      <c r="B19596" s="54"/>
      <c r="C19596" s="54"/>
      <c r="D19596" s="55"/>
      <c r="F19596" s="54"/>
      <c r="G19596" s="54"/>
      <c r="H19596" s="54"/>
      <c r="I19596" s="54"/>
      <c r="J19596" s="54"/>
      <c r="K19596" s="54"/>
      <c r="L19596" s="54"/>
      <c r="M19596" s="54"/>
      <c r="N19596" s="54"/>
      <c r="O19596" s="54"/>
      <c r="P19596" s="54"/>
    </row>
    <row r="19597" spans="1:16" x14ac:dyDescent="0.2">
      <c r="A19597" s="53"/>
      <c r="B19597" s="54"/>
      <c r="C19597" s="54"/>
      <c r="D19597" s="55"/>
      <c r="F19597" s="54"/>
      <c r="G19597" s="54"/>
      <c r="H19597" s="54"/>
      <c r="I19597" s="54"/>
      <c r="J19597" s="54"/>
      <c r="K19597" s="54"/>
      <c r="L19597" s="54"/>
      <c r="M19597" s="54"/>
      <c r="N19597" s="54"/>
      <c r="O19597" s="54"/>
      <c r="P19597" s="54"/>
    </row>
    <row r="19598" spans="1:16" x14ac:dyDescent="0.2">
      <c r="A19598" s="53"/>
      <c r="B19598" s="54"/>
      <c r="C19598" s="54"/>
      <c r="D19598" s="55"/>
      <c r="F19598" s="54"/>
      <c r="G19598" s="54"/>
      <c r="H19598" s="54"/>
      <c r="I19598" s="54"/>
      <c r="J19598" s="54"/>
      <c r="K19598" s="54"/>
      <c r="L19598" s="54"/>
      <c r="M19598" s="54"/>
      <c r="N19598" s="54"/>
      <c r="O19598" s="54"/>
      <c r="P19598" s="54"/>
    </row>
    <row r="19599" spans="1:16" x14ac:dyDescent="0.2">
      <c r="A19599" s="53"/>
      <c r="B19599" s="54"/>
      <c r="C19599" s="54"/>
      <c r="D19599" s="55"/>
      <c r="F19599" s="54"/>
      <c r="G19599" s="54"/>
      <c r="H19599" s="54"/>
      <c r="I19599" s="54"/>
      <c r="J19599" s="54"/>
      <c r="K19599" s="54"/>
      <c r="L19599" s="54"/>
      <c r="M19599" s="54"/>
      <c r="N19599" s="54"/>
      <c r="O19599" s="54"/>
      <c r="P19599" s="54"/>
    </row>
    <row r="19600" spans="1:16" x14ac:dyDescent="0.2">
      <c r="A19600" s="53"/>
      <c r="B19600" s="54"/>
      <c r="C19600" s="54"/>
      <c r="D19600" s="55"/>
      <c r="F19600" s="54"/>
      <c r="G19600" s="54"/>
      <c r="H19600" s="54"/>
      <c r="I19600" s="54"/>
      <c r="J19600" s="54"/>
      <c r="K19600" s="54"/>
      <c r="L19600" s="54"/>
      <c r="M19600" s="54"/>
      <c r="N19600" s="54"/>
      <c r="O19600" s="54"/>
      <c r="P19600" s="54"/>
    </row>
    <row r="19601" spans="1:16" x14ac:dyDescent="0.2">
      <c r="A19601" s="53"/>
      <c r="B19601" s="54"/>
      <c r="C19601" s="54"/>
      <c r="D19601" s="55"/>
      <c r="F19601" s="54"/>
      <c r="G19601" s="54"/>
      <c r="H19601" s="54"/>
      <c r="I19601" s="54"/>
      <c r="J19601" s="54"/>
      <c r="K19601" s="54"/>
      <c r="L19601" s="54"/>
      <c r="M19601" s="54"/>
      <c r="N19601" s="54"/>
      <c r="O19601" s="54"/>
      <c r="P19601" s="54"/>
    </row>
    <row r="19602" spans="1:16" x14ac:dyDescent="0.2">
      <c r="A19602" s="53"/>
      <c r="B19602" s="54"/>
      <c r="C19602" s="54"/>
      <c r="D19602" s="55"/>
      <c r="F19602" s="54"/>
      <c r="G19602" s="54"/>
      <c r="H19602" s="54"/>
      <c r="I19602" s="54"/>
      <c r="J19602" s="54"/>
      <c r="K19602" s="54"/>
      <c r="L19602" s="54"/>
      <c r="M19602" s="54"/>
      <c r="N19602" s="54"/>
      <c r="O19602" s="54"/>
      <c r="P19602" s="54"/>
    </row>
    <row r="19603" spans="1:16" x14ac:dyDescent="0.2">
      <c r="A19603" s="53"/>
      <c r="B19603" s="54"/>
      <c r="C19603" s="54"/>
      <c r="D19603" s="55"/>
      <c r="F19603" s="54"/>
      <c r="G19603" s="54"/>
      <c r="H19603" s="54"/>
      <c r="I19603" s="54"/>
      <c r="J19603" s="54"/>
      <c r="K19603" s="54"/>
      <c r="L19603" s="54"/>
      <c r="M19603" s="54"/>
      <c r="N19603" s="54"/>
      <c r="O19603" s="54"/>
      <c r="P19603" s="54"/>
    </row>
    <row r="19604" spans="1:16" x14ac:dyDescent="0.2">
      <c r="A19604" s="53"/>
      <c r="B19604" s="54"/>
      <c r="C19604" s="54"/>
      <c r="D19604" s="55"/>
      <c r="F19604" s="54"/>
      <c r="G19604" s="54"/>
      <c r="H19604" s="54"/>
      <c r="I19604" s="54"/>
      <c r="J19604" s="54"/>
      <c r="K19604" s="54"/>
      <c r="L19604" s="54"/>
      <c r="M19604" s="54"/>
      <c r="N19604" s="54"/>
      <c r="O19604" s="54"/>
      <c r="P19604" s="54"/>
    </row>
    <row r="19605" spans="1:16" x14ac:dyDescent="0.2">
      <c r="A19605" s="53"/>
      <c r="B19605" s="54"/>
      <c r="C19605" s="54"/>
      <c r="D19605" s="55"/>
      <c r="F19605" s="54"/>
      <c r="G19605" s="54"/>
      <c r="H19605" s="54"/>
      <c r="I19605" s="54"/>
      <c r="J19605" s="54"/>
      <c r="K19605" s="54"/>
      <c r="L19605" s="54"/>
      <c r="M19605" s="54"/>
      <c r="N19605" s="54"/>
      <c r="O19605" s="54"/>
      <c r="P19605" s="54"/>
    </row>
    <row r="19606" spans="1:16" x14ac:dyDescent="0.2">
      <c r="A19606" s="53"/>
      <c r="B19606" s="54"/>
      <c r="C19606" s="54"/>
      <c r="D19606" s="55"/>
      <c r="F19606" s="54"/>
      <c r="G19606" s="54"/>
      <c r="H19606" s="54"/>
      <c r="I19606" s="54"/>
      <c r="J19606" s="54"/>
      <c r="K19606" s="54"/>
      <c r="L19606" s="54"/>
      <c r="M19606" s="54"/>
      <c r="N19606" s="54"/>
      <c r="O19606" s="54"/>
      <c r="P19606" s="54"/>
    </row>
    <row r="19607" spans="1:16" x14ac:dyDescent="0.2">
      <c r="A19607" s="53"/>
      <c r="B19607" s="54"/>
      <c r="C19607" s="54"/>
      <c r="D19607" s="55"/>
      <c r="F19607" s="54"/>
      <c r="G19607" s="54"/>
      <c r="H19607" s="54"/>
      <c r="I19607" s="54"/>
      <c r="J19607" s="54"/>
      <c r="K19607" s="54"/>
      <c r="L19607" s="54"/>
      <c r="M19607" s="54"/>
      <c r="N19607" s="54"/>
      <c r="O19607" s="54"/>
      <c r="P19607" s="54"/>
    </row>
    <row r="19608" spans="1:16" x14ac:dyDescent="0.2">
      <c r="A19608" s="53"/>
      <c r="B19608" s="54"/>
      <c r="C19608" s="54"/>
      <c r="D19608" s="55"/>
      <c r="F19608" s="54"/>
      <c r="G19608" s="54"/>
      <c r="H19608" s="54"/>
      <c r="I19608" s="54"/>
      <c r="J19608" s="54"/>
      <c r="K19608" s="54"/>
      <c r="L19608" s="54"/>
      <c r="M19608" s="54"/>
      <c r="N19608" s="54"/>
      <c r="O19608" s="54"/>
      <c r="P19608" s="54"/>
    </row>
    <row r="19609" spans="1:16" x14ac:dyDescent="0.2">
      <c r="A19609" s="53"/>
      <c r="B19609" s="54"/>
      <c r="C19609" s="54"/>
      <c r="D19609" s="55"/>
      <c r="F19609" s="54"/>
      <c r="G19609" s="54"/>
      <c r="H19609" s="54"/>
      <c r="I19609" s="54"/>
      <c r="J19609" s="54"/>
      <c r="K19609" s="54"/>
      <c r="L19609" s="54"/>
      <c r="M19609" s="54"/>
      <c r="N19609" s="54"/>
      <c r="O19609" s="54"/>
      <c r="P19609" s="54"/>
    </row>
    <row r="19610" spans="1:16" x14ac:dyDescent="0.2">
      <c r="A19610" s="53"/>
      <c r="B19610" s="54"/>
      <c r="C19610" s="54"/>
      <c r="D19610" s="55"/>
      <c r="F19610" s="54"/>
      <c r="G19610" s="54"/>
      <c r="H19610" s="54"/>
      <c r="I19610" s="54"/>
      <c r="J19610" s="54"/>
      <c r="K19610" s="54"/>
      <c r="L19610" s="54"/>
      <c r="M19610" s="54"/>
      <c r="N19610" s="54"/>
      <c r="O19610" s="54"/>
      <c r="P19610" s="54"/>
    </row>
    <row r="19611" spans="1:16" x14ac:dyDescent="0.2">
      <c r="A19611" s="53"/>
      <c r="B19611" s="54"/>
      <c r="C19611" s="54"/>
      <c r="D19611" s="55"/>
      <c r="F19611" s="54"/>
      <c r="G19611" s="54"/>
      <c r="H19611" s="54"/>
      <c r="I19611" s="54"/>
      <c r="J19611" s="54"/>
      <c r="K19611" s="54"/>
      <c r="L19611" s="54"/>
      <c r="M19611" s="54"/>
      <c r="N19611" s="54"/>
      <c r="O19611" s="54"/>
      <c r="P19611" s="54"/>
    </row>
    <row r="19612" spans="1:16" x14ac:dyDescent="0.2">
      <c r="A19612" s="53"/>
      <c r="B19612" s="54"/>
      <c r="C19612" s="54"/>
      <c r="D19612" s="55"/>
      <c r="F19612" s="54"/>
      <c r="G19612" s="54"/>
      <c r="H19612" s="54"/>
      <c r="I19612" s="54"/>
      <c r="J19612" s="54"/>
      <c r="K19612" s="54"/>
      <c r="L19612" s="54"/>
      <c r="M19612" s="54"/>
      <c r="N19612" s="54"/>
      <c r="O19612" s="54"/>
      <c r="P19612" s="54"/>
    </row>
    <row r="19613" spans="1:16" x14ac:dyDescent="0.2">
      <c r="A19613" s="53"/>
      <c r="B19613" s="54"/>
      <c r="C19613" s="54"/>
      <c r="D19613" s="55"/>
      <c r="F19613" s="54"/>
      <c r="G19613" s="54"/>
      <c r="H19613" s="54"/>
      <c r="I19613" s="54"/>
      <c r="J19613" s="54"/>
      <c r="K19613" s="54"/>
      <c r="L19613" s="54"/>
      <c r="M19613" s="54"/>
      <c r="N19613" s="54"/>
      <c r="O19613" s="54"/>
      <c r="P19613" s="54"/>
    </row>
    <row r="19614" spans="1:16" x14ac:dyDescent="0.2">
      <c r="A19614" s="53"/>
      <c r="B19614" s="54"/>
      <c r="C19614" s="54"/>
      <c r="D19614" s="55"/>
      <c r="F19614" s="54"/>
      <c r="G19614" s="54"/>
      <c r="H19614" s="54"/>
      <c r="I19614" s="54"/>
      <c r="J19614" s="54"/>
      <c r="K19614" s="54"/>
      <c r="L19614" s="54"/>
      <c r="M19614" s="54"/>
      <c r="N19614" s="54"/>
      <c r="O19614" s="54"/>
      <c r="P19614" s="54"/>
    </row>
    <row r="19615" spans="1:16" x14ac:dyDescent="0.2">
      <c r="A19615" s="53"/>
      <c r="B19615" s="54"/>
      <c r="C19615" s="54"/>
      <c r="D19615" s="55"/>
      <c r="F19615" s="54"/>
      <c r="G19615" s="54"/>
      <c r="H19615" s="54"/>
      <c r="I19615" s="54"/>
      <c r="J19615" s="54"/>
      <c r="K19615" s="54"/>
      <c r="L19615" s="54"/>
      <c r="M19615" s="54"/>
      <c r="N19615" s="54"/>
      <c r="O19615" s="54"/>
      <c r="P19615" s="54"/>
    </row>
    <row r="19616" spans="1:16" x14ac:dyDescent="0.2">
      <c r="A19616" s="53"/>
      <c r="B19616" s="54"/>
      <c r="C19616" s="54"/>
      <c r="D19616" s="55"/>
      <c r="F19616" s="54"/>
      <c r="G19616" s="54"/>
      <c r="H19616" s="54"/>
      <c r="I19616" s="54"/>
      <c r="J19616" s="54"/>
      <c r="K19616" s="54"/>
      <c r="L19616" s="54"/>
      <c r="M19616" s="54"/>
      <c r="N19616" s="54"/>
      <c r="O19616" s="54"/>
      <c r="P19616" s="54"/>
    </row>
    <row r="19617" spans="1:16" x14ac:dyDescent="0.2">
      <c r="A19617" s="53"/>
      <c r="B19617" s="54"/>
      <c r="C19617" s="54"/>
      <c r="D19617" s="55"/>
      <c r="F19617" s="54"/>
      <c r="G19617" s="54"/>
      <c r="H19617" s="54"/>
      <c r="I19617" s="54"/>
      <c r="J19617" s="54"/>
      <c r="K19617" s="54"/>
      <c r="L19617" s="54"/>
      <c r="M19617" s="54"/>
      <c r="N19617" s="54"/>
      <c r="O19617" s="54"/>
      <c r="P19617" s="54"/>
    </row>
    <row r="19618" spans="1:16" x14ac:dyDescent="0.2">
      <c r="A19618" s="53"/>
      <c r="B19618" s="54"/>
      <c r="C19618" s="54"/>
      <c r="D19618" s="55"/>
      <c r="F19618" s="54"/>
      <c r="G19618" s="54"/>
      <c r="H19618" s="54"/>
      <c r="I19618" s="54"/>
      <c r="J19618" s="54"/>
      <c r="K19618" s="54"/>
      <c r="L19618" s="54"/>
      <c r="M19618" s="54"/>
      <c r="N19618" s="54"/>
      <c r="O19618" s="54"/>
      <c r="P19618" s="54"/>
    </row>
    <row r="19619" spans="1:16" x14ac:dyDescent="0.2">
      <c r="A19619" s="53"/>
      <c r="B19619" s="54"/>
      <c r="C19619" s="54"/>
      <c r="D19619" s="55"/>
      <c r="F19619" s="54"/>
      <c r="G19619" s="54"/>
      <c r="H19619" s="54"/>
      <c r="I19619" s="54"/>
      <c r="J19619" s="54"/>
      <c r="K19619" s="54"/>
      <c r="L19619" s="54"/>
      <c r="M19619" s="54"/>
      <c r="N19619" s="54"/>
      <c r="O19619" s="54"/>
      <c r="P19619" s="54"/>
    </row>
    <row r="19620" spans="1:16" x14ac:dyDescent="0.2">
      <c r="A19620" s="53"/>
      <c r="B19620" s="54"/>
      <c r="C19620" s="54"/>
      <c r="D19620" s="55"/>
      <c r="F19620" s="54"/>
      <c r="G19620" s="54"/>
      <c r="H19620" s="54"/>
      <c r="I19620" s="54"/>
      <c r="J19620" s="54"/>
      <c r="K19620" s="54"/>
      <c r="L19620" s="54"/>
      <c r="M19620" s="54"/>
      <c r="N19620" s="54"/>
      <c r="O19620" s="54"/>
      <c r="P19620" s="54"/>
    </row>
    <row r="19621" spans="1:16" x14ac:dyDescent="0.2">
      <c r="A19621" s="53"/>
      <c r="B19621" s="54"/>
      <c r="C19621" s="54"/>
      <c r="D19621" s="55"/>
      <c r="F19621" s="54"/>
      <c r="G19621" s="54"/>
      <c r="H19621" s="54"/>
      <c r="I19621" s="54"/>
      <c r="J19621" s="54"/>
      <c r="K19621" s="54"/>
      <c r="L19621" s="54"/>
      <c r="M19621" s="54"/>
      <c r="N19621" s="54"/>
      <c r="O19621" s="54"/>
      <c r="P19621" s="54"/>
    </row>
    <row r="19622" spans="1:16" x14ac:dyDescent="0.2">
      <c r="A19622" s="53"/>
      <c r="B19622" s="54"/>
      <c r="C19622" s="54"/>
      <c r="D19622" s="55"/>
      <c r="F19622" s="54"/>
      <c r="G19622" s="54"/>
      <c r="H19622" s="54"/>
      <c r="I19622" s="54"/>
      <c r="J19622" s="54"/>
      <c r="K19622" s="54"/>
      <c r="L19622" s="54"/>
      <c r="M19622" s="54"/>
      <c r="N19622" s="54"/>
      <c r="O19622" s="54"/>
      <c r="P19622" s="54"/>
    </row>
    <row r="19623" spans="1:16" x14ac:dyDescent="0.2">
      <c r="A19623" s="53"/>
      <c r="B19623" s="54"/>
      <c r="C19623" s="54"/>
      <c r="D19623" s="55"/>
      <c r="F19623" s="54"/>
      <c r="G19623" s="54"/>
      <c r="H19623" s="54"/>
      <c r="I19623" s="54"/>
      <c r="J19623" s="54"/>
      <c r="K19623" s="54"/>
      <c r="L19623" s="54"/>
      <c r="M19623" s="54"/>
      <c r="N19623" s="54"/>
      <c r="O19623" s="54"/>
      <c r="P19623" s="54"/>
    </row>
    <row r="19624" spans="1:16" x14ac:dyDescent="0.2">
      <c r="A19624" s="53"/>
      <c r="B19624" s="54"/>
      <c r="C19624" s="54"/>
      <c r="D19624" s="55"/>
      <c r="F19624" s="54"/>
      <c r="G19624" s="54"/>
      <c r="H19624" s="54"/>
      <c r="I19624" s="54"/>
      <c r="J19624" s="54"/>
      <c r="K19624" s="54"/>
      <c r="L19624" s="54"/>
      <c r="M19624" s="54"/>
      <c r="N19624" s="54"/>
      <c r="O19624" s="54"/>
      <c r="P19624" s="54"/>
    </row>
    <row r="19625" spans="1:16" x14ac:dyDescent="0.2">
      <c r="A19625" s="53"/>
      <c r="B19625" s="54"/>
      <c r="C19625" s="54"/>
      <c r="D19625" s="55"/>
      <c r="F19625" s="54"/>
      <c r="G19625" s="54"/>
      <c r="H19625" s="54"/>
      <c r="I19625" s="54"/>
      <c r="J19625" s="54"/>
      <c r="K19625" s="54"/>
      <c r="L19625" s="54"/>
      <c r="M19625" s="54"/>
      <c r="N19625" s="54"/>
      <c r="O19625" s="54"/>
      <c r="P19625" s="54"/>
    </row>
    <row r="19626" spans="1:16" x14ac:dyDescent="0.2">
      <c r="A19626" s="53"/>
      <c r="B19626" s="54"/>
      <c r="C19626" s="54"/>
      <c r="D19626" s="55"/>
      <c r="F19626" s="54"/>
      <c r="G19626" s="54"/>
      <c r="H19626" s="54"/>
      <c r="I19626" s="54"/>
      <c r="J19626" s="54"/>
      <c r="K19626" s="54"/>
      <c r="L19626" s="54"/>
      <c r="M19626" s="54"/>
      <c r="N19626" s="54"/>
      <c r="O19626" s="54"/>
      <c r="P19626" s="54"/>
    </row>
    <row r="19627" spans="1:16" x14ac:dyDescent="0.2">
      <c r="A19627" s="53"/>
      <c r="B19627" s="54"/>
      <c r="C19627" s="54"/>
      <c r="D19627" s="55"/>
      <c r="F19627" s="54"/>
      <c r="G19627" s="54"/>
      <c r="H19627" s="54"/>
      <c r="I19627" s="54"/>
      <c r="J19627" s="54"/>
      <c r="K19627" s="54"/>
      <c r="L19627" s="54"/>
      <c r="M19627" s="54"/>
      <c r="N19627" s="54"/>
      <c r="O19627" s="54"/>
      <c r="P19627" s="54"/>
    </row>
    <row r="19628" spans="1:16" x14ac:dyDescent="0.2">
      <c r="A19628" s="53"/>
      <c r="B19628" s="54"/>
      <c r="C19628" s="54"/>
      <c r="D19628" s="55"/>
      <c r="F19628" s="54"/>
      <c r="G19628" s="54"/>
      <c r="H19628" s="54"/>
      <c r="I19628" s="54"/>
      <c r="J19628" s="54"/>
      <c r="K19628" s="54"/>
      <c r="L19628" s="54"/>
      <c r="M19628" s="54"/>
      <c r="N19628" s="54"/>
      <c r="O19628" s="54"/>
      <c r="P19628" s="54"/>
    </row>
    <row r="19629" spans="1:16" x14ac:dyDescent="0.2">
      <c r="A19629" s="53"/>
      <c r="B19629" s="54"/>
      <c r="C19629" s="54"/>
      <c r="D19629" s="55"/>
      <c r="F19629" s="54"/>
      <c r="G19629" s="54"/>
      <c r="H19629" s="54"/>
      <c r="I19629" s="54"/>
      <c r="J19629" s="54"/>
      <c r="K19629" s="54"/>
      <c r="L19629" s="54"/>
      <c r="M19629" s="54"/>
      <c r="N19629" s="54"/>
      <c r="O19629" s="54"/>
      <c r="P19629" s="54"/>
    </row>
    <row r="19630" spans="1:16" x14ac:dyDescent="0.2">
      <c r="A19630" s="53"/>
      <c r="B19630" s="54"/>
      <c r="C19630" s="54"/>
      <c r="D19630" s="55"/>
      <c r="F19630" s="54"/>
      <c r="G19630" s="54"/>
      <c r="H19630" s="54"/>
      <c r="I19630" s="54"/>
      <c r="J19630" s="54"/>
      <c r="K19630" s="54"/>
      <c r="L19630" s="54"/>
      <c r="M19630" s="54"/>
      <c r="N19630" s="54"/>
      <c r="O19630" s="54"/>
      <c r="P19630" s="54"/>
    </row>
    <row r="19631" spans="1:16" x14ac:dyDescent="0.2">
      <c r="A19631" s="53"/>
      <c r="B19631" s="54"/>
      <c r="C19631" s="54"/>
      <c r="D19631" s="55"/>
      <c r="F19631" s="54"/>
      <c r="G19631" s="54"/>
      <c r="H19631" s="54"/>
      <c r="I19631" s="54"/>
      <c r="J19631" s="54"/>
      <c r="K19631" s="54"/>
      <c r="L19631" s="54"/>
      <c r="M19631" s="54"/>
      <c r="N19631" s="54"/>
      <c r="O19631" s="54"/>
      <c r="P19631" s="54"/>
    </row>
    <row r="19632" spans="1:16" x14ac:dyDescent="0.2">
      <c r="A19632" s="53"/>
      <c r="B19632" s="54"/>
      <c r="C19632" s="54"/>
      <c r="D19632" s="55"/>
      <c r="F19632" s="54"/>
      <c r="G19632" s="54"/>
      <c r="H19632" s="54"/>
      <c r="I19632" s="54"/>
      <c r="J19632" s="54"/>
      <c r="K19632" s="54"/>
      <c r="L19632" s="54"/>
      <c r="M19632" s="54"/>
      <c r="N19632" s="54"/>
      <c r="O19632" s="54"/>
      <c r="P19632" s="54"/>
    </row>
    <row r="19633" spans="1:16" x14ac:dyDescent="0.2">
      <c r="A19633" s="53"/>
      <c r="B19633" s="54"/>
      <c r="C19633" s="54"/>
      <c r="D19633" s="55"/>
      <c r="F19633" s="54"/>
      <c r="G19633" s="54"/>
      <c r="H19633" s="54"/>
      <c r="I19633" s="54"/>
      <c r="J19633" s="54"/>
      <c r="K19633" s="54"/>
      <c r="L19633" s="54"/>
      <c r="M19633" s="54"/>
      <c r="N19633" s="54"/>
      <c r="O19633" s="54"/>
      <c r="P19633" s="54"/>
    </row>
    <row r="19634" spans="1:16" x14ac:dyDescent="0.2">
      <c r="A19634" s="53"/>
      <c r="B19634" s="54"/>
      <c r="C19634" s="54"/>
      <c r="D19634" s="55"/>
      <c r="F19634" s="54"/>
      <c r="G19634" s="54"/>
      <c r="H19634" s="54"/>
      <c r="I19634" s="54"/>
      <c r="J19634" s="54"/>
      <c r="K19634" s="54"/>
      <c r="L19634" s="54"/>
      <c r="M19634" s="54"/>
      <c r="N19634" s="54"/>
      <c r="O19634" s="54"/>
      <c r="P19634" s="54"/>
    </row>
    <row r="19635" spans="1:16" x14ac:dyDescent="0.2">
      <c r="A19635" s="53"/>
      <c r="B19635" s="54"/>
      <c r="C19635" s="54"/>
      <c r="D19635" s="55"/>
      <c r="F19635" s="54"/>
      <c r="G19635" s="54"/>
      <c r="H19635" s="54"/>
      <c r="I19635" s="54"/>
      <c r="J19635" s="54"/>
      <c r="K19635" s="54"/>
      <c r="L19635" s="54"/>
      <c r="M19635" s="54"/>
      <c r="N19635" s="54"/>
      <c r="O19635" s="54"/>
      <c r="P19635" s="54"/>
    </row>
    <row r="19636" spans="1:16" x14ac:dyDescent="0.2">
      <c r="A19636" s="53"/>
      <c r="B19636" s="54"/>
      <c r="C19636" s="54"/>
      <c r="D19636" s="55"/>
      <c r="F19636" s="54"/>
      <c r="G19636" s="54"/>
      <c r="H19636" s="54"/>
      <c r="I19636" s="54"/>
      <c r="J19636" s="54"/>
      <c r="K19636" s="54"/>
      <c r="L19636" s="54"/>
      <c r="M19636" s="54"/>
      <c r="N19636" s="54"/>
      <c r="O19636" s="54"/>
      <c r="P19636" s="54"/>
    </row>
    <row r="19637" spans="1:16" x14ac:dyDescent="0.2">
      <c r="A19637" s="53"/>
      <c r="B19637" s="54"/>
      <c r="C19637" s="54"/>
      <c r="D19637" s="55"/>
      <c r="F19637" s="54"/>
      <c r="G19637" s="54"/>
      <c r="H19637" s="54"/>
      <c r="I19637" s="54"/>
      <c r="J19637" s="54"/>
      <c r="K19637" s="54"/>
      <c r="L19637" s="54"/>
      <c r="M19637" s="54"/>
      <c r="N19637" s="54"/>
      <c r="O19637" s="54"/>
      <c r="P19637" s="54"/>
    </row>
    <row r="19638" spans="1:16" x14ac:dyDescent="0.2">
      <c r="A19638" s="53"/>
      <c r="B19638" s="54"/>
      <c r="C19638" s="54"/>
      <c r="D19638" s="55"/>
      <c r="F19638" s="54"/>
      <c r="G19638" s="54"/>
      <c r="H19638" s="54"/>
      <c r="I19638" s="54"/>
      <c r="J19638" s="54"/>
      <c r="K19638" s="54"/>
      <c r="L19638" s="54"/>
      <c r="M19638" s="54"/>
      <c r="N19638" s="54"/>
      <c r="O19638" s="54"/>
      <c r="P19638" s="54"/>
    </row>
    <row r="19639" spans="1:16" x14ac:dyDescent="0.2">
      <c r="A19639" s="53"/>
      <c r="B19639" s="54"/>
      <c r="C19639" s="54"/>
      <c r="D19639" s="55"/>
      <c r="F19639" s="54"/>
      <c r="G19639" s="54"/>
      <c r="H19639" s="54"/>
      <c r="I19639" s="54"/>
      <c r="J19639" s="54"/>
      <c r="K19639" s="54"/>
      <c r="L19639" s="54"/>
      <c r="M19639" s="54"/>
      <c r="N19639" s="54"/>
      <c r="O19639" s="54"/>
      <c r="P19639" s="54"/>
    </row>
    <row r="19640" spans="1:16" x14ac:dyDescent="0.2">
      <c r="A19640" s="53"/>
      <c r="B19640" s="54"/>
      <c r="C19640" s="54"/>
      <c r="D19640" s="55"/>
      <c r="F19640" s="54"/>
      <c r="G19640" s="54"/>
      <c r="H19640" s="54"/>
      <c r="I19640" s="54"/>
      <c r="J19640" s="54"/>
      <c r="K19640" s="54"/>
      <c r="L19640" s="54"/>
      <c r="M19640" s="54"/>
      <c r="N19640" s="54"/>
      <c r="O19640" s="54"/>
      <c r="P19640" s="54"/>
    </row>
    <row r="19641" spans="1:16" x14ac:dyDescent="0.2">
      <c r="A19641" s="53"/>
      <c r="B19641" s="54"/>
      <c r="C19641" s="54"/>
      <c r="D19641" s="55"/>
      <c r="F19641" s="54"/>
      <c r="G19641" s="54"/>
      <c r="H19641" s="54"/>
      <c r="I19641" s="54"/>
      <c r="J19641" s="54"/>
      <c r="K19641" s="54"/>
      <c r="L19641" s="54"/>
      <c r="M19641" s="54"/>
      <c r="N19641" s="54"/>
      <c r="O19641" s="54"/>
      <c r="P19641" s="54"/>
    </row>
    <row r="19642" spans="1:16" x14ac:dyDescent="0.2">
      <c r="A19642" s="53"/>
      <c r="B19642" s="54"/>
      <c r="C19642" s="54"/>
      <c r="D19642" s="55"/>
      <c r="F19642" s="54"/>
      <c r="G19642" s="54"/>
      <c r="H19642" s="54"/>
      <c r="I19642" s="54"/>
      <c r="J19642" s="54"/>
      <c r="K19642" s="54"/>
      <c r="L19642" s="54"/>
      <c r="M19642" s="54"/>
      <c r="N19642" s="54"/>
      <c r="O19642" s="54"/>
      <c r="P19642" s="54"/>
    </row>
    <row r="19643" spans="1:16" x14ac:dyDescent="0.2">
      <c r="A19643" s="53"/>
      <c r="B19643" s="54"/>
      <c r="C19643" s="54"/>
      <c r="D19643" s="55"/>
      <c r="F19643" s="54"/>
      <c r="G19643" s="54"/>
      <c r="H19643" s="54"/>
      <c r="I19643" s="54"/>
      <c r="J19643" s="54"/>
      <c r="K19643" s="54"/>
      <c r="L19643" s="54"/>
      <c r="M19643" s="54"/>
      <c r="N19643" s="54"/>
      <c r="O19643" s="54"/>
      <c r="P19643" s="54"/>
    </row>
    <row r="19644" spans="1:16" x14ac:dyDescent="0.2">
      <c r="A19644" s="53"/>
      <c r="B19644" s="54"/>
      <c r="C19644" s="54"/>
      <c r="D19644" s="55"/>
      <c r="F19644" s="54"/>
      <c r="G19644" s="54"/>
      <c r="H19644" s="54"/>
      <c r="I19644" s="54"/>
      <c r="J19644" s="54"/>
      <c r="K19644" s="54"/>
      <c r="L19644" s="54"/>
      <c r="M19644" s="54"/>
      <c r="N19644" s="54"/>
      <c r="O19644" s="54"/>
      <c r="P19644" s="54"/>
    </row>
    <row r="19645" spans="1:16" x14ac:dyDescent="0.2">
      <c r="A19645" s="53"/>
      <c r="B19645" s="54"/>
      <c r="C19645" s="54"/>
      <c r="D19645" s="55"/>
      <c r="F19645" s="54"/>
      <c r="G19645" s="54"/>
      <c r="H19645" s="54"/>
      <c r="I19645" s="54"/>
      <c r="J19645" s="54"/>
      <c r="K19645" s="54"/>
      <c r="L19645" s="54"/>
      <c r="M19645" s="54"/>
      <c r="N19645" s="54"/>
      <c r="O19645" s="54"/>
      <c r="P19645" s="54"/>
    </row>
    <row r="19646" spans="1:16" x14ac:dyDescent="0.2">
      <c r="A19646" s="53"/>
      <c r="B19646" s="54"/>
      <c r="C19646" s="54"/>
      <c r="D19646" s="55"/>
      <c r="F19646" s="54"/>
      <c r="G19646" s="54"/>
      <c r="H19646" s="54"/>
      <c r="I19646" s="54"/>
      <c r="J19646" s="54"/>
      <c r="K19646" s="54"/>
      <c r="L19646" s="54"/>
      <c r="M19646" s="54"/>
      <c r="N19646" s="54"/>
      <c r="O19646" s="54"/>
      <c r="P19646" s="54"/>
    </row>
    <row r="19647" spans="1:16" x14ac:dyDescent="0.2">
      <c r="A19647" s="53"/>
      <c r="B19647" s="54"/>
      <c r="C19647" s="54"/>
      <c r="D19647" s="55"/>
      <c r="F19647" s="54"/>
      <c r="G19647" s="54"/>
      <c r="H19647" s="54"/>
      <c r="I19647" s="54"/>
      <c r="J19647" s="54"/>
      <c r="K19647" s="54"/>
      <c r="L19647" s="54"/>
      <c r="M19647" s="54"/>
      <c r="N19647" s="54"/>
      <c r="O19647" s="54"/>
      <c r="P19647" s="54"/>
    </row>
    <row r="19648" spans="1:16" x14ac:dyDescent="0.2">
      <c r="A19648" s="53"/>
      <c r="B19648" s="54"/>
      <c r="C19648" s="54"/>
      <c r="D19648" s="55"/>
      <c r="F19648" s="54"/>
      <c r="G19648" s="54"/>
      <c r="H19648" s="54"/>
      <c r="I19648" s="54"/>
      <c r="J19648" s="54"/>
      <c r="K19648" s="54"/>
      <c r="L19648" s="54"/>
      <c r="M19648" s="54"/>
      <c r="N19648" s="54"/>
      <c r="O19648" s="54"/>
      <c r="P19648" s="54"/>
    </row>
    <row r="19649" spans="1:16" x14ac:dyDescent="0.2">
      <c r="A19649" s="53"/>
      <c r="B19649" s="54"/>
      <c r="C19649" s="54"/>
      <c r="D19649" s="55"/>
      <c r="F19649" s="54"/>
      <c r="G19649" s="54"/>
      <c r="H19649" s="54"/>
      <c r="I19649" s="54"/>
      <c r="J19649" s="54"/>
      <c r="K19649" s="54"/>
      <c r="L19649" s="54"/>
      <c r="M19649" s="54"/>
      <c r="N19649" s="54"/>
      <c r="O19649" s="54"/>
      <c r="P19649" s="54"/>
    </row>
    <row r="19650" spans="1:16" x14ac:dyDescent="0.2">
      <c r="A19650" s="53"/>
      <c r="B19650" s="54"/>
      <c r="C19650" s="54"/>
      <c r="D19650" s="55"/>
      <c r="F19650" s="54"/>
      <c r="G19650" s="54"/>
      <c r="H19650" s="54"/>
      <c r="I19650" s="54"/>
      <c r="J19650" s="54"/>
      <c r="K19650" s="54"/>
      <c r="L19650" s="54"/>
      <c r="M19650" s="54"/>
      <c r="N19650" s="54"/>
      <c r="O19650" s="54"/>
      <c r="P19650" s="54"/>
    </row>
    <row r="19651" spans="1:16" x14ac:dyDescent="0.2">
      <c r="A19651" s="53"/>
      <c r="B19651" s="54"/>
      <c r="C19651" s="54"/>
      <c r="D19651" s="55"/>
      <c r="F19651" s="54"/>
      <c r="G19651" s="54"/>
      <c r="H19651" s="54"/>
      <c r="I19651" s="54"/>
      <c r="J19651" s="54"/>
      <c r="K19651" s="54"/>
      <c r="L19651" s="54"/>
      <c r="M19651" s="54"/>
      <c r="N19651" s="54"/>
      <c r="O19651" s="54"/>
      <c r="P19651" s="54"/>
    </row>
    <row r="19652" spans="1:16" x14ac:dyDescent="0.2">
      <c r="A19652" s="53"/>
      <c r="B19652" s="54"/>
      <c r="C19652" s="54"/>
      <c r="D19652" s="55"/>
      <c r="F19652" s="54"/>
      <c r="G19652" s="54"/>
      <c r="H19652" s="54"/>
      <c r="I19652" s="54"/>
      <c r="J19652" s="54"/>
      <c r="K19652" s="54"/>
      <c r="L19652" s="54"/>
      <c r="M19652" s="54"/>
      <c r="N19652" s="54"/>
      <c r="O19652" s="54"/>
      <c r="P19652" s="54"/>
    </row>
    <row r="19653" spans="1:16" x14ac:dyDescent="0.2">
      <c r="A19653" s="53"/>
      <c r="B19653" s="54"/>
      <c r="C19653" s="54"/>
      <c r="D19653" s="55"/>
      <c r="F19653" s="54"/>
      <c r="G19653" s="54"/>
      <c r="H19653" s="54"/>
      <c r="I19653" s="54"/>
      <c r="J19653" s="54"/>
      <c r="K19653" s="54"/>
      <c r="L19653" s="54"/>
      <c r="M19653" s="54"/>
      <c r="N19653" s="54"/>
      <c r="O19653" s="54"/>
      <c r="P19653" s="54"/>
    </row>
    <row r="19654" spans="1:16" x14ac:dyDescent="0.2">
      <c r="A19654" s="53"/>
      <c r="B19654" s="54"/>
      <c r="C19654" s="54"/>
      <c r="D19654" s="55"/>
      <c r="F19654" s="54"/>
      <c r="G19654" s="54"/>
      <c r="H19654" s="54"/>
      <c r="I19654" s="54"/>
      <c r="J19654" s="54"/>
      <c r="K19654" s="54"/>
      <c r="L19654" s="54"/>
      <c r="M19654" s="54"/>
      <c r="N19654" s="54"/>
      <c r="O19654" s="54"/>
      <c r="P19654" s="54"/>
    </row>
    <row r="19655" spans="1:16" x14ac:dyDescent="0.2">
      <c r="A19655" s="53"/>
      <c r="B19655" s="54"/>
      <c r="C19655" s="54"/>
      <c r="D19655" s="55"/>
      <c r="F19655" s="54"/>
      <c r="G19655" s="54"/>
      <c r="H19655" s="54"/>
      <c r="I19655" s="54"/>
      <c r="J19655" s="54"/>
      <c r="K19655" s="54"/>
      <c r="L19655" s="54"/>
      <c r="M19655" s="54"/>
      <c r="N19655" s="54"/>
      <c r="O19655" s="54"/>
      <c r="P19655" s="54"/>
    </row>
    <row r="19656" spans="1:16" x14ac:dyDescent="0.2">
      <c r="A19656" s="53"/>
      <c r="B19656" s="54"/>
      <c r="C19656" s="54"/>
      <c r="D19656" s="55"/>
      <c r="F19656" s="54"/>
      <c r="G19656" s="54"/>
      <c r="H19656" s="54"/>
      <c r="I19656" s="54"/>
      <c r="J19656" s="54"/>
      <c r="K19656" s="54"/>
      <c r="L19656" s="54"/>
      <c r="M19656" s="54"/>
      <c r="N19656" s="54"/>
      <c r="O19656" s="54"/>
      <c r="P19656" s="54"/>
    </row>
    <row r="19657" spans="1:16" x14ac:dyDescent="0.2">
      <c r="A19657" s="53"/>
      <c r="B19657" s="54"/>
      <c r="C19657" s="54"/>
      <c r="D19657" s="55"/>
      <c r="F19657" s="54"/>
      <c r="G19657" s="54"/>
      <c r="H19657" s="54"/>
      <c r="I19657" s="54"/>
      <c r="J19657" s="54"/>
      <c r="K19657" s="54"/>
      <c r="L19657" s="54"/>
      <c r="M19657" s="54"/>
      <c r="N19657" s="54"/>
      <c r="O19657" s="54"/>
      <c r="P19657" s="54"/>
    </row>
    <row r="19658" spans="1:16" x14ac:dyDescent="0.2">
      <c r="A19658" s="53"/>
      <c r="B19658" s="54"/>
      <c r="C19658" s="54"/>
      <c r="D19658" s="55"/>
      <c r="F19658" s="54"/>
      <c r="G19658" s="54"/>
      <c r="H19658" s="54"/>
      <c r="I19658" s="54"/>
      <c r="J19658" s="54"/>
      <c r="K19658" s="54"/>
      <c r="L19658" s="54"/>
      <c r="M19658" s="54"/>
      <c r="N19658" s="54"/>
      <c r="O19658" s="54"/>
      <c r="P19658" s="54"/>
    </row>
    <row r="19659" spans="1:16" x14ac:dyDescent="0.2">
      <c r="A19659" s="53"/>
      <c r="B19659" s="54"/>
      <c r="C19659" s="54"/>
      <c r="D19659" s="55"/>
      <c r="F19659" s="54"/>
      <c r="G19659" s="54"/>
      <c r="H19659" s="54"/>
      <c r="I19659" s="54"/>
      <c r="J19659" s="54"/>
      <c r="K19659" s="54"/>
      <c r="L19659" s="54"/>
      <c r="M19659" s="54"/>
      <c r="N19659" s="54"/>
      <c r="O19659" s="54"/>
      <c r="P19659" s="54"/>
    </row>
    <row r="19660" spans="1:16" x14ac:dyDescent="0.2">
      <c r="A19660" s="53"/>
      <c r="B19660" s="54"/>
      <c r="C19660" s="54"/>
      <c r="D19660" s="55"/>
      <c r="F19660" s="54"/>
      <c r="G19660" s="54"/>
      <c r="H19660" s="54"/>
      <c r="I19660" s="54"/>
      <c r="J19660" s="54"/>
      <c r="K19660" s="54"/>
      <c r="L19660" s="54"/>
      <c r="M19660" s="54"/>
      <c r="N19660" s="54"/>
      <c r="O19660" s="54"/>
      <c r="P19660" s="54"/>
    </row>
    <row r="19661" spans="1:16" x14ac:dyDescent="0.2">
      <c r="A19661" s="53"/>
      <c r="B19661" s="54"/>
      <c r="C19661" s="54"/>
      <c r="D19661" s="55"/>
      <c r="F19661" s="54"/>
      <c r="G19661" s="54"/>
      <c r="H19661" s="54"/>
      <c r="I19661" s="54"/>
      <c r="J19661" s="54"/>
      <c r="K19661" s="54"/>
      <c r="L19661" s="54"/>
      <c r="M19661" s="54"/>
      <c r="N19661" s="54"/>
      <c r="O19661" s="54"/>
      <c r="P19661" s="54"/>
    </row>
    <row r="19662" spans="1:16" x14ac:dyDescent="0.2">
      <c r="A19662" s="53"/>
      <c r="B19662" s="54"/>
      <c r="C19662" s="54"/>
      <c r="D19662" s="55"/>
      <c r="F19662" s="54"/>
      <c r="G19662" s="54"/>
      <c r="H19662" s="54"/>
      <c r="I19662" s="54"/>
      <c r="J19662" s="54"/>
      <c r="K19662" s="54"/>
      <c r="L19662" s="54"/>
      <c r="M19662" s="54"/>
      <c r="N19662" s="54"/>
      <c r="O19662" s="54"/>
      <c r="P19662" s="54"/>
    </row>
    <row r="19663" spans="1:16" x14ac:dyDescent="0.2">
      <c r="A19663" s="53"/>
      <c r="B19663" s="54"/>
      <c r="C19663" s="54"/>
      <c r="D19663" s="55"/>
      <c r="F19663" s="54"/>
      <c r="G19663" s="54"/>
      <c r="H19663" s="54"/>
      <c r="I19663" s="54"/>
      <c r="J19663" s="54"/>
      <c r="K19663" s="54"/>
      <c r="L19663" s="54"/>
      <c r="M19663" s="54"/>
      <c r="N19663" s="54"/>
      <c r="O19663" s="54"/>
      <c r="P19663" s="54"/>
    </row>
    <row r="19664" spans="1:16" x14ac:dyDescent="0.2">
      <c r="A19664" s="53"/>
      <c r="B19664" s="54"/>
      <c r="C19664" s="54"/>
      <c r="D19664" s="55"/>
      <c r="F19664" s="54"/>
      <c r="G19664" s="54"/>
      <c r="H19664" s="54"/>
      <c r="I19664" s="54"/>
      <c r="J19664" s="54"/>
      <c r="K19664" s="54"/>
      <c r="L19664" s="54"/>
      <c r="M19664" s="54"/>
      <c r="N19664" s="54"/>
      <c r="O19664" s="54"/>
      <c r="P19664" s="54"/>
    </row>
    <row r="19665" spans="1:16" x14ac:dyDescent="0.2">
      <c r="A19665" s="53"/>
      <c r="B19665" s="54"/>
      <c r="C19665" s="54"/>
      <c r="D19665" s="55"/>
      <c r="F19665" s="54"/>
      <c r="G19665" s="54"/>
      <c r="H19665" s="54"/>
      <c r="I19665" s="54"/>
      <c r="J19665" s="54"/>
      <c r="K19665" s="54"/>
      <c r="L19665" s="54"/>
      <c r="M19665" s="54"/>
      <c r="N19665" s="54"/>
      <c r="O19665" s="54"/>
      <c r="P19665" s="54"/>
    </row>
    <row r="19666" spans="1:16" x14ac:dyDescent="0.2">
      <c r="A19666" s="53"/>
      <c r="B19666" s="54"/>
      <c r="C19666" s="54"/>
      <c r="D19666" s="55"/>
      <c r="F19666" s="54"/>
      <c r="G19666" s="54"/>
      <c r="H19666" s="54"/>
      <c r="I19666" s="54"/>
      <c r="J19666" s="54"/>
      <c r="K19666" s="54"/>
      <c r="L19666" s="54"/>
      <c r="M19666" s="54"/>
      <c r="N19666" s="54"/>
      <c r="O19666" s="54"/>
      <c r="P19666" s="54"/>
    </row>
    <row r="19667" spans="1:16" x14ac:dyDescent="0.2">
      <c r="A19667" s="53"/>
      <c r="B19667" s="54"/>
      <c r="C19667" s="54"/>
      <c r="D19667" s="55"/>
      <c r="F19667" s="54"/>
      <c r="G19667" s="54"/>
      <c r="H19667" s="54"/>
      <c r="I19667" s="54"/>
      <c r="J19667" s="54"/>
      <c r="K19667" s="54"/>
      <c r="L19667" s="54"/>
      <c r="M19667" s="54"/>
      <c r="N19667" s="54"/>
      <c r="O19667" s="54"/>
      <c r="P19667" s="54"/>
    </row>
    <row r="19668" spans="1:16" x14ac:dyDescent="0.2">
      <c r="A19668" s="53"/>
      <c r="B19668" s="54"/>
      <c r="C19668" s="54"/>
      <c r="D19668" s="55"/>
      <c r="F19668" s="54"/>
      <c r="G19668" s="54"/>
      <c r="H19668" s="54"/>
      <c r="I19668" s="54"/>
      <c r="J19668" s="54"/>
      <c r="K19668" s="54"/>
      <c r="L19668" s="54"/>
      <c r="M19668" s="54"/>
      <c r="N19668" s="54"/>
      <c r="O19668" s="54"/>
      <c r="P19668" s="54"/>
    </row>
    <row r="19669" spans="1:16" x14ac:dyDescent="0.2">
      <c r="A19669" s="53"/>
      <c r="B19669" s="54"/>
      <c r="C19669" s="54"/>
      <c r="D19669" s="55"/>
      <c r="F19669" s="54"/>
      <c r="G19669" s="54"/>
      <c r="H19669" s="54"/>
      <c r="I19669" s="54"/>
      <c r="J19669" s="54"/>
      <c r="K19669" s="54"/>
      <c r="L19669" s="54"/>
      <c r="M19669" s="54"/>
      <c r="N19669" s="54"/>
      <c r="O19669" s="54"/>
      <c r="P19669" s="54"/>
    </row>
    <row r="19670" spans="1:16" x14ac:dyDescent="0.2">
      <c r="A19670" s="53"/>
      <c r="B19670" s="54"/>
      <c r="C19670" s="54"/>
      <c r="D19670" s="55"/>
      <c r="F19670" s="54"/>
      <c r="G19670" s="54"/>
      <c r="H19670" s="54"/>
      <c r="I19670" s="54"/>
      <c r="J19670" s="54"/>
      <c r="K19670" s="54"/>
      <c r="L19670" s="54"/>
      <c r="M19670" s="54"/>
      <c r="N19670" s="54"/>
      <c r="O19670" s="54"/>
      <c r="P19670" s="54"/>
    </row>
    <row r="19671" spans="1:16" x14ac:dyDescent="0.2">
      <c r="A19671" s="53"/>
      <c r="B19671" s="54"/>
      <c r="C19671" s="54"/>
      <c r="D19671" s="55"/>
      <c r="F19671" s="54"/>
      <c r="G19671" s="54"/>
      <c r="H19671" s="54"/>
      <c r="I19671" s="54"/>
      <c r="J19671" s="54"/>
      <c r="K19671" s="54"/>
      <c r="L19671" s="54"/>
      <c r="M19671" s="54"/>
      <c r="N19671" s="54"/>
      <c r="O19671" s="54"/>
      <c r="P19671" s="54"/>
    </row>
    <row r="19672" spans="1:16" x14ac:dyDescent="0.2">
      <c r="A19672" s="53"/>
      <c r="B19672" s="54"/>
      <c r="C19672" s="54"/>
      <c r="D19672" s="55"/>
      <c r="F19672" s="54"/>
      <c r="G19672" s="54"/>
      <c r="H19672" s="54"/>
      <c r="I19672" s="54"/>
      <c r="J19672" s="54"/>
      <c r="K19672" s="54"/>
      <c r="L19672" s="54"/>
      <c r="M19672" s="54"/>
      <c r="N19672" s="54"/>
      <c r="O19672" s="54"/>
      <c r="P19672" s="54"/>
    </row>
    <row r="19673" spans="1:16" x14ac:dyDescent="0.2">
      <c r="A19673" s="53"/>
      <c r="B19673" s="54"/>
      <c r="C19673" s="54"/>
      <c r="D19673" s="55"/>
      <c r="F19673" s="54"/>
      <c r="G19673" s="54"/>
      <c r="H19673" s="54"/>
      <c r="I19673" s="54"/>
      <c r="J19673" s="54"/>
      <c r="K19673" s="54"/>
      <c r="L19673" s="54"/>
      <c r="M19673" s="54"/>
      <c r="N19673" s="54"/>
      <c r="O19673" s="54"/>
      <c r="P19673" s="54"/>
    </row>
    <row r="19674" spans="1:16" x14ac:dyDescent="0.2">
      <c r="A19674" s="53"/>
      <c r="B19674" s="54"/>
      <c r="C19674" s="54"/>
      <c r="D19674" s="55"/>
      <c r="F19674" s="54"/>
      <c r="G19674" s="54"/>
      <c r="H19674" s="54"/>
      <c r="I19674" s="54"/>
      <c r="J19674" s="54"/>
      <c r="K19674" s="54"/>
      <c r="L19674" s="54"/>
      <c r="M19674" s="54"/>
      <c r="N19674" s="54"/>
      <c r="O19674" s="54"/>
      <c r="P19674" s="54"/>
    </row>
    <row r="19675" spans="1:16" x14ac:dyDescent="0.2">
      <c r="A19675" s="53"/>
      <c r="B19675" s="54"/>
      <c r="C19675" s="54"/>
      <c r="D19675" s="55"/>
      <c r="F19675" s="54"/>
      <c r="G19675" s="54"/>
      <c r="H19675" s="54"/>
      <c r="I19675" s="54"/>
      <c r="J19675" s="54"/>
      <c r="K19675" s="54"/>
      <c r="L19675" s="54"/>
      <c r="M19675" s="54"/>
      <c r="N19675" s="54"/>
      <c r="O19675" s="54"/>
      <c r="P19675" s="54"/>
    </row>
    <row r="19676" spans="1:16" x14ac:dyDescent="0.2">
      <c r="A19676" s="53"/>
      <c r="B19676" s="54"/>
      <c r="C19676" s="54"/>
      <c r="D19676" s="55"/>
      <c r="F19676" s="54"/>
      <c r="G19676" s="54"/>
      <c r="H19676" s="54"/>
      <c r="I19676" s="54"/>
      <c r="J19676" s="54"/>
      <c r="K19676" s="54"/>
      <c r="L19676" s="54"/>
      <c r="M19676" s="54"/>
      <c r="N19676" s="54"/>
      <c r="O19676" s="54"/>
      <c r="P19676" s="54"/>
    </row>
    <row r="19677" spans="1:16" x14ac:dyDescent="0.2">
      <c r="A19677" s="53"/>
      <c r="B19677" s="54"/>
      <c r="C19677" s="54"/>
      <c r="D19677" s="55"/>
      <c r="F19677" s="54"/>
      <c r="G19677" s="54"/>
      <c r="H19677" s="54"/>
      <c r="I19677" s="54"/>
      <c r="J19677" s="54"/>
      <c r="K19677" s="54"/>
      <c r="L19677" s="54"/>
      <c r="M19677" s="54"/>
      <c r="N19677" s="54"/>
      <c r="O19677" s="54"/>
      <c r="P19677" s="54"/>
    </row>
    <row r="19678" spans="1:16" x14ac:dyDescent="0.2">
      <c r="A19678" s="53"/>
      <c r="B19678" s="54"/>
      <c r="C19678" s="54"/>
      <c r="D19678" s="55"/>
      <c r="F19678" s="54"/>
      <c r="G19678" s="54"/>
      <c r="H19678" s="54"/>
      <c r="I19678" s="54"/>
      <c r="J19678" s="54"/>
      <c r="K19678" s="54"/>
      <c r="L19678" s="54"/>
      <c r="M19678" s="54"/>
      <c r="N19678" s="54"/>
      <c r="O19678" s="54"/>
      <c r="P19678" s="54"/>
    </row>
    <row r="19679" spans="1:16" x14ac:dyDescent="0.2">
      <c r="A19679" s="53"/>
      <c r="B19679" s="54"/>
      <c r="C19679" s="54"/>
      <c r="D19679" s="55"/>
      <c r="F19679" s="54"/>
      <c r="G19679" s="54"/>
      <c r="H19679" s="54"/>
      <c r="I19679" s="54"/>
      <c r="J19679" s="54"/>
      <c r="K19679" s="54"/>
      <c r="L19679" s="54"/>
      <c r="M19679" s="54"/>
      <c r="N19679" s="54"/>
      <c r="O19679" s="54"/>
      <c r="P19679" s="54"/>
    </row>
    <row r="19680" spans="1:16" x14ac:dyDescent="0.2">
      <c r="A19680" s="53"/>
      <c r="B19680" s="54"/>
      <c r="C19680" s="54"/>
      <c r="D19680" s="55"/>
      <c r="F19680" s="54"/>
      <c r="G19680" s="54"/>
      <c r="H19680" s="54"/>
      <c r="I19680" s="54"/>
      <c r="J19680" s="54"/>
      <c r="K19680" s="54"/>
      <c r="L19680" s="54"/>
      <c r="M19680" s="54"/>
      <c r="N19680" s="54"/>
      <c r="O19680" s="54"/>
      <c r="P19680" s="54"/>
    </row>
    <row r="19681" spans="1:16" x14ac:dyDescent="0.2">
      <c r="A19681" s="53"/>
      <c r="B19681" s="54"/>
      <c r="C19681" s="54"/>
      <c r="D19681" s="55"/>
      <c r="F19681" s="54"/>
      <c r="G19681" s="54"/>
      <c r="H19681" s="54"/>
      <c r="I19681" s="54"/>
      <c r="J19681" s="54"/>
      <c r="K19681" s="54"/>
      <c r="L19681" s="54"/>
      <c r="M19681" s="54"/>
      <c r="N19681" s="54"/>
      <c r="O19681" s="54"/>
      <c r="P19681" s="54"/>
    </row>
    <row r="19682" spans="1:16" x14ac:dyDescent="0.2">
      <c r="A19682" s="53"/>
      <c r="B19682" s="54"/>
      <c r="C19682" s="54"/>
      <c r="D19682" s="55"/>
      <c r="F19682" s="54"/>
      <c r="G19682" s="54"/>
      <c r="H19682" s="54"/>
      <c r="I19682" s="54"/>
      <c r="J19682" s="54"/>
      <c r="K19682" s="54"/>
      <c r="L19682" s="54"/>
      <c r="M19682" s="54"/>
      <c r="N19682" s="54"/>
      <c r="O19682" s="54"/>
      <c r="P19682" s="54"/>
    </row>
    <row r="19683" spans="1:16" x14ac:dyDescent="0.2">
      <c r="A19683" s="53"/>
      <c r="B19683" s="54"/>
      <c r="C19683" s="54"/>
      <c r="D19683" s="55"/>
      <c r="F19683" s="54"/>
      <c r="G19683" s="54"/>
      <c r="H19683" s="54"/>
      <c r="I19683" s="54"/>
      <c r="J19683" s="54"/>
      <c r="K19683" s="54"/>
      <c r="L19683" s="54"/>
      <c r="M19683" s="54"/>
      <c r="N19683" s="54"/>
      <c r="O19683" s="54"/>
      <c r="P19683" s="54"/>
    </row>
    <row r="19684" spans="1:16" x14ac:dyDescent="0.2">
      <c r="A19684" s="53"/>
      <c r="B19684" s="54"/>
      <c r="C19684" s="54"/>
      <c r="D19684" s="55"/>
      <c r="F19684" s="54"/>
      <c r="G19684" s="54"/>
      <c r="H19684" s="54"/>
      <c r="I19684" s="54"/>
      <c r="J19684" s="54"/>
      <c r="K19684" s="54"/>
      <c r="L19684" s="54"/>
      <c r="M19684" s="54"/>
      <c r="N19684" s="54"/>
      <c r="O19684" s="54"/>
      <c r="P19684" s="54"/>
    </row>
    <row r="19685" spans="1:16" x14ac:dyDescent="0.2">
      <c r="A19685" s="53"/>
      <c r="B19685" s="54"/>
      <c r="C19685" s="54"/>
      <c r="D19685" s="55"/>
      <c r="F19685" s="54"/>
      <c r="G19685" s="54"/>
      <c r="H19685" s="54"/>
      <c r="I19685" s="54"/>
      <c r="J19685" s="54"/>
      <c r="K19685" s="54"/>
      <c r="L19685" s="54"/>
      <c r="M19685" s="54"/>
      <c r="N19685" s="54"/>
      <c r="O19685" s="54"/>
      <c r="P19685" s="54"/>
    </row>
    <row r="19686" spans="1:16" x14ac:dyDescent="0.2">
      <c r="A19686" s="53"/>
      <c r="B19686" s="54"/>
      <c r="C19686" s="54"/>
      <c r="D19686" s="55"/>
      <c r="F19686" s="54"/>
      <c r="G19686" s="54"/>
      <c r="H19686" s="54"/>
      <c r="I19686" s="54"/>
      <c r="J19686" s="54"/>
      <c r="K19686" s="54"/>
      <c r="L19686" s="54"/>
      <c r="M19686" s="54"/>
      <c r="N19686" s="54"/>
      <c r="O19686" s="54"/>
      <c r="P19686" s="54"/>
    </row>
    <row r="19687" spans="1:16" x14ac:dyDescent="0.2">
      <c r="A19687" s="53"/>
      <c r="B19687" s="54"/>
      <c r="C19687" s="54"/>
      <c r="D19687" s="55"/>
      <c r="F19687" s="54"/>
      <c r="G19687" s="54"/>
      <c r="H19687" s="54"/>
      <c r="I19687" s="54"/>
      <c r="J19687" s="54"/>
      <c r="K19687" s="54"/>
      <c r="L19687" s="54"/>
      <c r="M19687" s="54"/>
      <c r="N19687" s="54"/>
      <c r="O19687" s="54"/>
      <c r="P19687" s="54"/>
    </row>
    <row r="19688" spans="1:16" x14ac:dyDescent="0.2">
      <c r="A19688" s="53"/>
      <c r="B19688" s="54"/>
      <c r="C19688" s="54"/>
      <c r="D19688" s="55"/>
      <c r="F19688" s="54"/>
      <c r="G19688" s="54"/>
      <c r="H19688" s="54"/>
      <c r="I19688" s="54"/>
      <c r="J19688" s="54"/>
      <c r="K19688" s="54"/>
      <c r="L19688" s="54"/>
      <c r="M19688" s="54"/>
      <c r="N19688" s="54"/>
      <c r="O19688" s="54"/>
      <c r="P19688" s="54"/>
    </row>
    <row r="19689" spans="1:16" x14ac:dyDescent="0.2">
      <c r="A19689" s="53"/>
      <c r="B19689" s="54"/>
      <c r="C19689" s="54"/>
      <c r="D19689" s="55"/>
      <c r="F19689" s="54"/>
      <c r="G19689" s="54"/>
      <c r="H19689" s="54"/>
      <c r="I19689" s="54"/>
      <c r="J19689" s="54"/>
      <c r="K19689" s="54"/>
      <c r="L19689" s="54"/>
      <c r="M19689" s="54"/>
      <c r="N19689" s="54"/>
      <c r="O19689" s="54"/>
      <c r="P19689" s="54"/>
    </row>
    <row r="19690" spans="1:16" x14ac:dyDescent="0.2">
      <c r="A19690" s="53"/>
      <c r="B19690" s="54"/>
      <c r="C19690" s="54"/>
      <c r="D19690" s="55"/>
      <c r="F19690" s="54"/>
      <c r="G19690" s="54"/>
      <c r="H19690" s="54"/>
      <c r="I19690" s="54"/>
      <c r="J19690" s="54"/>
      <c r="K19690" s="54"/>
      <c r="L19690" s="54"/>
      <c r="M19690" s="54"/>
      <c r="N19690" s="54"/>
      <c r="O19690" s="54"/>
      <c r="P19690" s="54"/>
    </row>
    <row r="19691" spans="1:16" x14ac:dyDescent="0.2">
      <c r="A19691" s="53"/>
      <c r="B19691" s="54"/>
      <c r="C19691" s="54"/>
      <c r="D19691" s="55"/>
      <c r="F19691" s="54"/>
      <c r="G19691" s="54"/>
      <c r="H19691" s="54"/>
      <c r="I19691" s="54"/>
      <c r="J19691" s="54"/>
      <c r="K19691" s="54"/>
      <c r="L19691" s="54"/>
      <c r="M19691" s="54"/>
      <c r="N19691" s="54"/>
      <c r="O19691" s="54"/>
      <c r="P19691" s="54"/>
    </row>
    <row r="19692" spans="1:16" x14ac:dyDescent="0.2">
      <c r="A19692" s="53"/>
      <c r="B19692" s="54"/>
      <c r="C19692" s="54"/>
      <c r="D19692" s="55"/>
      <c r="F19692" s="54"/>
      <c r="G19692" s="54"/>
      <c r="H19692" s="54"/>
      <c r="I19692" s="54"/>
      <c r="J19692" s="54"/>
      <c r="K19692" s="54"/>
      <c r="L19692" s="54"/>
      <c r="M19692" s="54"/>
      <c r="N19692" s="54"/>
      <c r="O19692" s="54"/>
      <c r="P19692" s="54"/>
    </row>
    <row r="19693" spans="1:16" x14ac:dyDescent="0.2">
      <c r="A19693" s="53"/>
      <c r="B19693" s="54"/>
      <c r="C19693" s="54"/>
      <c r="D19693" s="55"/>
      <c r="F19693" s="54"/>
      <c r="G19693" s="54"/>
      <c r="H19693" s="54"/>
      <c r="I19693" s="54"/>
      <c r="J19693" s="54"/>
      <c r="K19693" s="54"/>
      <c r="L19693" s="54"/>
      <c r="M19693" s="54"/>
      <c r="N19693" s="54"/>
      <c r="O19693" s="54"/>
      <c r="P19693" s="54"/>
    </row>
    <row r="19694" spans="1:16" x14ac:dyDescent="0.2">
      <c r="A19694" s="53"/>
      <c r="B19694" s="54"/>
      <c r="C19694" s="54"/>
      <c r="D19694" s="55"/>
      <c r="F19694" s="54"/>
      <c r="G19694" s="54"/>
      <c r="H19694" s="54"/>
      <c r="I19694" s="54"/>
      <c r="J19694" s="54"/>
      <c r="K19694" s="54"/>
      <c r="L19694" s="54"/>
      <c r="M19694" s="54"/>
      <c r="N19694" s="54"/>
      <c r="O19694" s="54"/>
      <c r="P19694" s="54"/>
    </row>
    <row r="19695" spans="1:16" x14ac:dyDescent="0.2">
      <c r="A19695" s="53"/>
      <c r="B19695" s="54"/>
      <c r="C19695" s="54"/>
      <c r="D19695" s="55"/>
      <c r="F19695" s="54"/>
      <c r="G19695" s="54"/>
      <c r="H19695" s="54"/>
      <c r="I19695" s="54"/>
      <c r="J19695" s="54"/>
      <c r="K19695" s="54"/>
      <c r="L19695" s="54"/>
      <c r="M19695" s="54"/>
      <c r="N19695" s="54"/>
      <c r="O19695" s="54"/>
      <c r="P19695" s="54"/>
    </row>
    <row r="19696" spans="1:16" x14ac:dyDescent="0.2">
      <c r="A19696" s="53"/>
      <c r="B19696" s="54"/>
      <c r="C19696" s="54"/>
      <c r="D19696" s="55"/>
      <c r="F19696" s="54"/>
      <c r="G19696" s="54"/>
      <c r="H19696" s="54"/>
      <c r="I19696" s="54"/>
      <c r="J19696" s="54"/>
      <c r="K19696" s="54"/>
      <c r="L19696" s="54"/>
      <c r="M19696" s="54"/>
      <c r="N19696" s="54"/>
      <c r="O19696" s="54"/>
      <c r="P19696" s="54"/>
    </row>
    <row r="19697" spans="1:16" x14ac:dyDescent="0.2">
      <c r="A19697" s="53"/>
      <c r="B19697" s="54"/>
      <c r="C19697" s="54"/>
      <c r="D19697" s="55"/>
      <c r="F19697" s="54"/>
      <c r="G19697" s="54"/>
      <c r="H19697" s="54"/>
      <c r="I19697" s="54"/>
      <c r="J19697" s="54"/>
      <c r="K19697" s="54"/>
      <c r="L19697" s="54"/>
      <c r="M19697" s="54"/>
      <c r="N19697" s="54"/>
      <c r="O19697" s="54"/>
      <c r="P19697" s="54"/>
    </row>
    <row r="19698" spans="1:16" x14ac:dyDescent="0.2">
      <c r="A19698" s="53"/>
      <c r="B19698" s="54"/>
      <c r="C19698" s="54"/>
      <c r="D19698" s="55"/>
      <c r="F19698" s="54"/>
      <c r="G19698" s="54"/>
      <c r="H19698" s="54"/>
      <c r="I19698" s="54"/>
      <c r="J19698" s="54"/>
      <c r="K19698" s="54"/>
      <c r="L19698" s="54"/>
      <c r="M19698" s="54"/>
      <c r="N19698" s="54"/>
      <c r="O19698" s="54"/>
      <c r="P19698" s="54"/>
    </row>
    <row r="19699" spans="1:16" x14ac:dyDescent="0.2">
      <c r="A19699" s="53"/>
      <c r="B19699" s="54"/>
      <c r="C19699" s="54"/>
      <c r="D19699" s="55"/>
      <c r="F19699" s="54"/>
      <c r="G19699" s="54"/>
      <c r="H19699" s="54"/>
      <c r="I19699" s="54"/>
      <c r="J19699" s="54"/>
      <c r="K19699" s="54"/>
      <c r="L19699" s="54"/>
      <c r="M19699" s="54"/>
      <c r="N19699" s="54"/>
      <c r="O19699" s="54"/>
      <c r="P19699" s="54"/>
    </row>
    <row r="19700" spans="1:16" x14ac:dyDescent="0.2">
      <c r="A19700" s="53"/>
      <c r="B19700" s="54"/>
      <c r="C19700" s="54"/>
      <c r="D19700" s="55"/>
      <c r="F19700" s="54"/>
      <c r="G19700" s="54"/>
      <c r="H19700" s="54"/>
      <c r="I19700" s="54"/>
      <c r="J19700" s="54"/>
      <c r="K19700" s="54"/>
      <c r="L19700" s="54"/>
      <c r="M19700" s="54"/>
      <c r="N19700" s="54"/>
      <c r="O19700" s="54"/>
      <c r="P19700" s="54"/>
    </row>
    <row r="19701" spans="1:16" x14ac:dyDescent="0.2">
      <c r="A19701" s="53"/>
      <c r="B19701" s="54"/>
      <c r="C19701" s="54"/>
      <c r="D19701" s="55"/>
      <c r="F19701" s="54"/>
      <c r="G19701" s="54"/>
      <c r="H19701" s="54"/>
      <c r="I19701" s="54"/>
      <c r="J19701" s="54"/>
      <c r="K19701" s="54"/>
      <c r="L19701" s="54"/>
      <c r="M19701" s="54"/>
      <c r="N19701" s="54"/>
      <c r="O19701" s="54"/>
      <c r="P19701" s="54"/>
    </row>
    <row r="19702" spans="1:16" x14ac:dyDescent="0.2">
      <c r="A19702" s="53"/>
      <c r="B19702" s="54"/>
      <c r="C19702" s="54"/>
      <c r="D19702" s="55"/>
      <c r="F19702" s="54"/>
      <c r="G19702" s="54"/>
      <c r="H19702" s="54"/>
      <c r="I19702" s="54"/>
      <c r="J19702" s="54"/>
      <c r="K19702" s="54"/>
      <c r="L19702" s="54"/>
      <c r="M19702" s="54"/>
      <c r="N19702" s="54"/>
      <c r="O19702" s="54"/>
      <c r="P19702" s="54"/>
    </row>
    <row r="19703" spans="1:16" x14ac:dyDescent="0.2">
      <c r="A19703" s="53"/>
      <c r="B19703" s="54"/>
      <c r="C19703" s="54"/>
      <c r="D19703" s="55"/>
      <c r="F19703" s="54"/>
      <c r="G19703" s="54"/>
      <c r="H19703" s="54"/>
      <c r="I19703" s="54"/>
      <c r="J19703" s="54"/>
      <c r="K19703" s="54"/>
      <c r="L19703" s="54"/>
      <c r="M19703" s="54"/>
      <c r="N19703" s="54"/>
      <c r="O19703" s="54"/>
      <c r="P19703" s="54"/>
    </row>
    <row r="19704" spans="1:16" x14ac:dyDescent="0.2">
      <c r="A19704" s="53"/>
      <c r="B19704" s="54"/>
      <c r="C19704" s="54"/>
      <c r="D19704" s="55"/>
      <c r="F19704" s="54"/>
      <c r="G19704" s="54"/>
      <c r="H19704" s="54"/>
      <c r="I19704" s="54"/>
      <c r="J19704" s="54"/>
      <c r="K19704" s="54"/>
      <c r="L19704" s="54"/>
      <c r="M19704" s="54"/>
      <c r="N19704" s="54"/>
      <c r="O19704" s="54"/>
      <c r="P19704" s="54"/>
    </row>
    <row r="19705" spans="1:16" x14ac:dyDescent="0.2">
      <c r="A19705" s="53"/>
      <c r="B19705" s="54"/>
      <c r="C19705" s="54"/>
      <c r="D19705" s="55"/>
      <c r="F19705" s="54"/>
      <c r="G19705" s="54"/>
      <c r="H19705" s="54"/>
      <c r="I19705" s="54"/>
      <c r="J19705" s="54"/>
      <c r="K19705" s="54"/>
      <c r="L19705" s="54"/>
      <c r="M19705" s="54"/>
      <c r="N19705" s="54"/>
      <c r="O19705" s="54"/>
      <c r="P19705" s="54"/>
    </row>
    <row r="19706" spans="1:16" x14ac:dyDescent="0.2">
      <c r="A19706" s="53"/>
      <c r="B19706" s="54"/>
      <c r="C19706" s="54"/>
      <c r="D19706" s="55"/>
      <c r="F19706" s="54"/>
      <c r="G19706" s="54"/>
      <c r="H19706" s="54"/>
      <c r="I19706" s="54"/>
      <c r="J19706" s="54"/>
      <c r="K19706" s="54"/>
      <c r="L19706" s="54"/>
      <c r="M19706" s="54"/>
      <c r="N19706" s="54"/>
      <c r="O19706" s="54"/>
      <c r="P19706" s="54"/>
    </row>
    <row r="19707" spans="1:16" x14ac:dyDescent="0.2">
      <c r="A19707" s="53"/>
      <c r="B19707" s="54"/>
      <c r="C19707" s="54"/>
      <c r="D19707" s="55"/>
      <c r="F19707" s="54"/>
      <c r="G19707" s="54"/>
      <c r="H19707" s="54"/>
      <c r="I19707" s="54"/>
      <c r="J19707" s="54"/>
      <c r="K19707" s="54"/>
      <c r="L19707" s="54"/>
      <c r="M19707" s="54"/>
      <c r="N19707" s="54"/>
      <c r="O19707" s="54"/>
      <c r="P19707" s="54"/>
    </row>
    <row r="19708" spans="1:16" x14ac:dyDescent="0.2">
      <c r="A19708" s="53"/>
      <c r="B19708" s="54"/>
      <c r="C19708" s="54"/>
      <c r="D19708" s="55"/>
      <c r="F19708" s="54"/>
      <c r="G19708" s="54"/>
      <c r="H19708" s="54"/>
      <c r="I19708" s="54"/>
      <c r="J19708" s="54"/>
      <c r="K19708" s="54"/>
      <c r="L19708" s="54"/>
      <c r="M19708" s="54"/>
      <c r="N19708" s="54"/>
      <c r="O19708" s="54"/>
      <c r="P19708" s="54"/>
    </row>
    <row r="19709" spans="1:16" x14ac:dyDescent="0.2">
      <c r="A19709" s="53"/>
      <c r="B19709" s="54"/>
      <c r="C19709" s="54"/>
      <c r="D19709" s="55"/>
      <c r="F19709" s="54"/>
      <c r="G19709" s="54"/>
      <c r="H19709" s="54"/>
      <c r="I19709" s="54"/>
      <c r="J19709" s="54"/>
      <c r="K19709" s="54"/>
      <c r="L19709" s="54"/>
      <c r="M19709" s="54"/>
      <c r="N19709" s="54"/>
      <c r="O19709" s="54"/>
      <c r="P19709" s="54"/>
    </row>
    <row r="19710" spans="1:16" x14ac:dyDescent="0.2">
      <c r="A19710" s="53"/>
      <c r="B19710" s="54"/>
      <c r="C19710" s="54"/>
      <c r="D19710" s="55"/>
      <c r="F19710" s="54"/>
      <c r="G19710" s="54"/>
      <c r="H19710" s="54"/>
      <c r="I19710" s="54"/>
      <c r="J19710" s="54"/>
      <c r="K19710" s="54"/>
      <c r="L19710" s="54"/>
      <c r="M19710" s="54"/>
      <c r="N19710" s="54"/>
      <c r="O19710" s="54"/>
      <c r="P19710" s="54"/>
    </row>
    <row r="19711" spans="1:16" x14ac:dyDescent="0.2">
      <c r="A19711" s="53"/>
      <c r="B19711" s="54"/>
      <c r="C19711" s="54"/>
      <c r="D19711" s="55"/>
      <c r="F19711" s="54"/>
      <c r="G19711" s="54"/>
      <c r="H19711" s="54"/>
      <c r="I19711" s="54"/>
      <c r="J19711" s="54"/>
      <c r="K19711" s="54"/>
      <c r="L19711" s="54"/>
      <c r="M19711" s="54"/>
      <c r="N19711" s="54"/>
      <c r="O19711" s="54"/>
      <c r="P19711" s="54"/>
    </row>
    <row r="19712" spans="1:16" x14ac:dyDescent="0.2">
      <c r="A19712" s="53"/>
      <c r="B19712" s="54"/>
      <c r="C19712" s="54"/>
      <c r="D19712" s="55"/>
      <c r="F19712" s="54"/>
      <c r="G19712" s="54"/>
      <c r="H19712" s="54"/>
      <c r="I19712" s="54"/>
      <c r="J19712" s="54"/>
      <c r="K19712" s="54"/>
      <c r="L19712" s="54"/>
      <c r="M19712" s="54"/>
      <c r="N19712" s="54"/>
      <c r="O19712" s="54"/>
      <c r="P19712" s="54"/>
    </row>
    <row r="19713" spans="1:16" x14ac:dyDescent="0.2">
      <c r="A19713" s="53"/>
      <c r="B19713" s="54"/>
      <c r="C19713" s="54"/>
      <c r="D19713" s="55"/>
      <c r="F19713" s="54"/>
      <c r="G19713" s="54"/>
      <c r="H19713" s="54"/>
      <c r="I19713" s="54"/>
      <c r="J19713" s="54"/>
      <c r="K19713" s="54"/>
      <c r="L19713" s="54"/>
      <c r="M19713" s="54"/>
      <c r="N19713" s="54"/>
      <c r="O19713" s="54"/>
      <c r="P19713" s="54"/>
    </row>
    <row r="19714" spans="1:16" x14ac:dyDescent="0.2">
      <c r="A19714" s="53"/>
      <c r="B19714" s="54"/>
      <c r="C19714" s="54"/>
      <c r="D19714" s="55"/>
      <c r="F19714" s="54"/>
      <c r="G19714" s="54"/>
      <c r="H19714" s="54"/>
      <c r="I19714" s="54"/>
      <c r="J19714" s="54"/>
      <c r="K19714" s="54"/>
      <c r="L19714" s="54"/>
      <c r="M19714" s="54"/>
      <c r="N19714" s="54"/>
      <c r="O19714" s="54"/>
      <c r="P19714" s="54"/>
    </row>
    <row r="19715" spans="1:16" x14ac:dyDescent="0.2">
      <c r="A19715" s="53"/>
      <c r="B19715" s="54"/>
      <c r="C19715" s="54"/>
      <c r="D19715" s="55"/>
      <c r="F19715" s="54"/>
      <c r="G19715" s="54"/>
      <c r="H19715" s="54"/>
      <c r="I19715" s="54"/>
      <c r="J19715" s="54"/>
      <c r="K19715" s="54"/>
      <c r="L19715" s="54"/>
      <c r="M19715" s="54"/>
      <c r="N19715" s="54"/>
      <c r="O19715" s="54"/>
      <c r="P19715" s="54"/>
    </row>
    <row r="19716" spans="1:16" x14ac:dyDescent="0.2">
      <c r="A19716" s="53"/>
      <c r="B19716" s="54"/>
      <c r="C19716" s="54"/>
      <c r="D19716" s="55"/>
      <c r="F19716" s="54"/>
      <c r="G19716" s="54"/>
      <c r="H19716" s="54"/>
      <c r="I19716" s="54"/>
      <c r="J19716" s="54"/>
      <c r="K19716" s="54"/>
      <c r="L19716" s="54"/>
      <c r="M19716" s="54"/>
      <c r="N19716" s="54"/>
      <c r="O19716" s="54"/>
      <c r="P19716" s="54"/>
    </row>
    <row r="19717" spans="1:16" x14ac:dyDescent="0.2">
      <c r="A19717" s="53"/>
      <c r="B19717" s="54"/>
      <c r="C19717" s="54"/>
      <c r="D19717" s="55"/>
      <c r="F19717" s="54"/>
      <c r="G19717" s="54"/>
      <c r="H19717" s="54"/>
      <c r="I19717" s="54"/>
      <c r="J19717" s="54"/>
      <c r="K19717" s="54"/>
      <c r="L19717" s="54"/>
      <c r="M19717" s="54"/>
      <c r="N19717" s="54"/>
      <c r="O19717" s="54"/>
      <c r="P19717" s="54"/>
    </row>
    <row r="19718" spans="1:16" x14ac:dyDescent="0.2">
      <c r="A19718" s="53"/>
      <c r="B19718" s="54"/>
      <c r="C19718" s="54"/>
      <c r="D19718" s="55"/>
      <c r="F19718" s="54"/>
      <c r="G19718" s="54"/>
      <c r="H19718" s="54"/>
      <c r="I19718" s="54"/>
      <c r="J19718" s="54"/>
      <c r="K19718" s="54"/>
      <c r="L19718" s="54"/>
      <c r="M19718" s="54"/>
      <c r="N19718" s="54"/>
      <c r="O19718" s="54"/>
      <c r="P19718" s="54"/>
    </row>
    <row r="19719" spans="1:16" x14ac:dyDescent="0.2">
      <c r="A19719" s="53"/>
      <c r="B19719" s="54"/>
      <c r="C19719" s="54"/>
      <c r="D19719" s="55"/>
      <c r="F19719" s="54"/>
      <c r="G19719" s="54"/>
      <c r="H19719" s="54"/>
      <c r="I19719" s="54"/>
      <c r="J19719" s="54"/>
      <c r="K19719" s="54"/>
      <c r="L19719" s="54"/>
      <c r="M19719" s="54"/>
      <c r="N19719" s="54"/>
      <c r="O19719" s="54"/>
      <c r="P19719" s="54"/>
    </row>
    <row r="19720" spans="1:16" x14ac:dyDescent="0.2">
      <c r="A19720" s="53"/>
      <c r="B19720" s="54"/>
      <c r="C19720" s="54"/>
      <c r="D19720" s="55"/>
      <c r="F19720" s="54"/>
      <c r="G19720" s="54"/>
      <c r="H19720" s="54"/>
      <c r="I19720" s="54"/>
      <c r="J19720" s="54"/>
      <c r="K19720" s="54"/>
      <c r="L19720" s="54"/>
      <c r="M19720" s="54"/>
      <c r="N19720" s="54"/>
      <c r="O19720" s="54"/>
      <c r="P19720" s="54"/>
    </row>
    <row r="19721" spans="1:16" x14ac:dyDescent="0.2">
      <c r="A19721" s="53"/>
      <c r="B19721" s="54"/>
      <c r="C19721" s="54"/>
      <c r="D19721" s="55"/>
      <c r="F19721" s="54"/>
      <c r="G19721" s="54"/>
      <c r="H19721" s="54"/>
      <c r="I19721" s="54"/>
      <c r="J19721" s="54"/>
      <c r="K19721" s="54"/>
      <c r="L19721" s="54"/>
      <c r="M19721" s="54"/>
      <c r="N19721" s="54"/>
      <c r="O19721" s="54"/>
      <c r="P19721" s="54"/>
    </row>
    <row r="19722" spans="1:16" x14ac:dyDescent="0.2">
      <c r="A19722" s="53"/>
      <c r="B19722" s="54"/>
      <c r="C19722" s="54"/>
      <c r="D19722" s="55"/>
      <c r="F19722" s="54"/>
      <c r="G19722" s="54"/>
      <c r="H19722" s="54"/>
      <c r="I19722" s="54"/>
      <c r="J19722" s="54"/>
      <c r="K19722" s="54"/>
      <c r="L19722" s="54"/>
      <c r="M19722" s="54"/>
      <c r="N19722" s="54"/>
      <c r="O19722" s="54"/>
      <c r="P19722" s="54"/>
    </row>
    <row r="19723" spans="1:16" x14ac:dyDescent="0.2">
      <c r="A19723" s="53"/>
      <c r="B19723" s="54"/>
      <c r="C19723" s="54"/>
      <c r="D19723" s="55"/>
      <c r="F19723" s="54"/>
      <c r="G19723" s="54"/>
      <c r="H19723" s="54"/>
      <c r="I19723" s="54"/>
      <c r="J19723" s="54"/>
      <c r="K19723" s="54"/>
      <c r="L19723" s="54"/>
      <c r="M19723" s="54"/>
      <c r="N19723" s="54"/>
      <c r="O19723" s="54"/>
      <c r="P19723" s="54"/>
    </row>
    <row r="19724" spans="1:16" x14ac:dyDescent="0.2">
      <c r="A19724" s="53"/>
      <c r="B19724" s="54"/>
      <c r="C19724" s="54"/>
      <c r="D19724" s="55"/>
      <c r="F19724" s="54"/>
      <c r="G19724" s="54"/>
      <c r="H19724" s="54"/>
      <c r="I19724" s="54"/>
      <c r="J19724" s="54"/>
      <c r="K19724" s="54"/>
      <c r="L19724" s="54"/>
      <c r="M19724" s="54"/>
      <c r="N19724" s="54"/>
      <c r="O19724" s="54"/>
      <c r="P19724" s="54"/>
    </row>
    <row r="19725" spans="1:16" x14ac:dyDescent="0.2">
      <c r="A19725" s="53"/>
      <c r="B19725" s="54"/>
      <c r="C19725" s="54"/>
      <c r="D19725" s="55"/>
      <c r="F19725" s="54"/>
      <c r="G19725" s="54"/>
      <c r="H19725" s="54"/>
      <c r="I19725" s="54"/>
      <c r="J19725" s="54"/>
      <c r="K19725" s="54"/>
      <c r="L19725" s="54"/>
      <c r="M19725" s="54"/>
      <c r="N19725" s="54"/>
      <c r="O19725" s="54"/>
      <c r="P19725" s="54"/>
    </row>
    <row r="19726" spans="1:16" x14ac:dyDescent="0.2">
      <c r="A19726" s="53"/>
      <c r="B19726" s="54"/>
      <c r="C19726" s="54"/>
      <c r="D19726" s="55"/>
      <c r="F19726" s="54"/>
      <c r="G19726" s="54"/>
      <c r="H19726" s="54"/>
      <c r="I19726" s="54"/>
      <c r="J19726" s="54"/>
      <c r="K19726" s="54"/>
      <c r="L19726" s="54"/>
      <c r="M19726" s="54"/>
      <c r="N19726" s="54"/>
      <c r="O19726" s="54"/>
      <c r="P19726" s="54"/>
    </row>
    <row r="19727" spans="1:16" x14ac:dyDescent="0.2">
      <c r="A19727" s="53"/>
      <c r="B19727" s="54"/>
      <c r="C19727" s="54"/>
      <c r="D19727" s="55"/>
      <c r="F19727" s="54"/>
      <c r="G19727" s="54"/>
      <c r="H19727" s="54"/>
      <c r="I19727" s="54"/>
      <c r="J19727" s="54"/>
      <c r="K19727" s="54"/>
      <c r="L19727" s="54"/>
      <c r="M19727" s="54"/>
      <c r="N19727" s="54"/>
      <c r="O19727" s="54"/>
      <c r="P19727" s="54"/>
    </row>
    <row r="19728" spans="1:16" x14ac:dyDescent="0.2">
      <c r="A19728" s="53"/>
      <c r="B19728" s="54"/>
      <c r="C19728" s="54"/>
      <c r="D19728" s="55"/>
      <c r="F19728" s="54"/>
      <c r="G19728" s="54"/>
      <c r="H19728" s="54"/>
      <c r="I19728" s="54"/>
      <c r="J19728" s="54"/>
      <c r="K19728" s="54"/>
      <c r="L19728" s="54"/>
      <c r="M19728" s="54"/>
      <c r="N19728" s="54"/>
      <c r="O19728" s="54"/>
      <c r="P19728" s="54"/>
    </row>
    <row r="19729" spans="1:16" x14ac:dyDescent="0.2">
      <c r="A19729" s="53"/>
      <c r="B19729" s="54"/>
      <c r="C19729" s="54"/>
      <c r="D19729" s="55"/>
      <c r="F19729" s="54"/>
      <c r="G19729" s="54"/>
      <c r="H19729" s="54"/>
      <c r="I19729" s="54"/>
      <c r="J19729" s="54"/>
      <c r="K19729" s="54"/>
      <c r="L19729" s="54"/>
      <c r="M19729" s="54"/>
      <c r="N19729" s="54"/>
      <c r="O19729" s="54"/>
      <c r="P19729" s="54"/>
    </row>
    <row r="19730" spans="1:16" x14ac:dyDescent="0.2">
      <c r="A19730" s="53"/>
      <c r="B19730" s="54"/>
      <c r="C19730" s="54"/>
      <c r="D19730" s="55"/>
      <c r="F19730" s="54"/>
      <c r="G19730" s="54"/>
      <c r="H19730" s="54"/>
      <c r="I19730" s="54"/>
      <c r="J19730" s="54"/>
      <c r="K19730" s="54"/>
      <c r="L19730" s="54"/>
      <c r="M19730" s="54"/>
      <c r="N19730" s="54"/>
      <c r="O19730" s="54"/>
      <c r="P19730" s="54"/>
    </row>
    <row r="19731" spans="1:16" x14ac:dyDescent="0.2">
      <c r="A19731" s="53"/>
      <c r="B19731" s="54"/>
      <c r="C19731" s="54"/>
      <c r="D19731" s="55"/>
      <c r="F19731" s="54"/>
      <c r="G19731" s="54"/>
      <c r="H19731" s="54"/>
      <c r="I19731" s="54"/>
      <c r="J19731" s="54"/>
      <c r="K19731" s="54"/>
      <c r="L19731" s="54"/>
      <c r="M19731" s="54"/>
      <c r="N19731" s="54"/>
      <c r="O19731" s="54"/>
      <c r="P19731" s="54"/>
    </row>
    <row r="19732" spans="1:16" x14ac:dyDescent="0.2">
      <c r="A19732" s="53"/>
      <c r="B19732" s="54"/>
      <c r="C19732" s="54"/>
      <c r="D19732" s="55"/>
      <c r="F19732" s="54"/>
      <c r="G19732" s="54"/>
      <c r="H19732" s="54"/>
      <c r="I19732" s="54"/>
      <c r="J19732" s="54"/>
      <c r="K19732" s="54"/>
      <c r="L19732" s="54"/>
      <c r="M19732" s="54"/>
      <c r="N19732" s="54"/>
      <c r="O19732" s="54"/>
      <c r="P19732" s="54"/>
    </row>
    <row r="19733" spans="1:16" x14ac:dyDescent="0.2">
      <c r="A19733" s="53"/>
      <c r="B19733" s="54"/>
      <c r="C19733" s="54"/>
      <c r="D19733" s="55"/>
      <c r="F19733" s="54"/>
      <c r="G19733" s="54"/>
      <c r="H19733" s="54"/>
      <c r="I19733" s="54"/>
      <c r="J19733" s="54"/>
      <c r="K19733" s="54"/>
      <c r="L19733" s="54"/>
      <c r="M19733" s="54"/>
      <c r="N19733" s="54"/>
      <c r="O19733" s="54"/>
      <c r="P19733" s="54"/>
    </row>
    <row r="19734" spans="1:16" x14ac:dyDescent="0.2">
      <c r="A19734" s="53"/>
      <c r="B19734" s="54"/>
      <c r="C19734" s="54"/>
      <c r="D19734" s="55"/>
      <c r="F19734" s="54"/>
      <c r="G19734" s="54"/>
      <c r="H19734" s="54"/>
      <c r="I19734" s="54"/>
      <c r="J19734" s="54"/>
      <c r="K19734" s="54"/>
      <c r="L19734" s="54"/>
      <c r="M19734" s="54"/>
      <c r="N19734" s="54"/>
      <c r="O19734" s="54"/>
      <c r="P19734" s="54"/>
    </row>
    <row r="19735" spans="1:16" x14ac:dyDescent="0.2">
      <c r="A19735" s="53"/>
      <c r="B19735" s="54"/>
      <c r="C19735" s="54"/>
      <c r="D19735" s="55"/>
      <c r="F19735" s="54"/>
      <c r="G19735" s="54"/>
      <c r="H19735" s="54"/>
      <c r="I19735" s="54"/>
      <c r="J19735" s="54"/>
      <c r="K19735" s="54"/>
      <c r="L19735" s="54"/>
      <c r="M19735" s="54"/>
      <c r="N19735" s="54"/>
      <c r="O19735" s="54"/>
      <c r="P19735" s="54"/>
    </row>
    <row r="19736" spans="1:16" x14ac:dyDescent="0.2">
      <c r="A19736" s="53"/>
      <c r="B19736" s="54"/>
      <c r="C19736" s="54"/>
      <c r="D19736" s="55"/>
      <c r="F19736" s="54"/>
      <c r="G19736" s="54"/>
      <c r="H19736" s="54"/>
      <c r="I19736" s="54"/>
      <c r="J19736" s="54"/>
      <c r="K19736" s="54"/>
      <c r="L19736" s="54"/>
      <c r="M19736" s="54"/>
      <c r="N19736" s="54"/>
      <c r="O19736" s="54"/>
      <c r="P19736" s="54"/>
    </row>
    <row r="19737" spans="1:16" x14ac:dyDescent="0.2">
      <c r="A19737" s="53"/>
      <c r="B19737" s="54"/>
      <c r="C19737" s="54"/>
      <c r="D19737" s="55"/>
      <c r="F19737" s="54"/>
      <c r="G19737" s="54"/>
      <c r="H19737" s="54"/>
      <c r="I19737" s="54"/>
      <c r="J19737" s="54"/>
      <c r="K19737" s="54"/>
      <c r="L19737" s="54"/>
      <c r="M19737" s="54"/>
      <c r="N19737" s="54"/>
      <c r="O19737" s="54"/>
      <c r="P19737" s="54"/>
    </row>
    <row r="19738" spans="1:16" x14ac:dyDescent="0.2">
      <c r="A19738" s="53"/>
      <c r="B19738" s="54"/>
      <c r="C19738" s="54"/>
      <c r="D19738" s="55"/>
      <c r="F19738" s="54"/>
      <c r="G19738" s="54"/>
      <c r="H19738" s="54"/>
      <c r="I19738" s="54"/>
      <c r="J19738" s="54"/>
      <c r="K19738" s="54"/>
      <c r="L19738" s="54"/>
      <c r="M19738" s="54"/>
      <c r="N19738" s="54"/>
      <c r="O19738" s="54"/>
      <c r="P19738" s="54"/>
    </row>
    <row r="19739" spans="1:16" x14ac:dyDescent="0.2">
      <c r="A19739" s="53"/>
      <c r="B19739" s="54"/>
      <c r="C19739" s="54"/>
      <c r="D19739" s="55"/>
      <c r="F19739" s="54"/>
      <c r="G19739" s="54"/>
      <c r="H19739" s="54"/>
      <c r="I19739" s="54"/>
      <c r="J19739" s="54"/>
      <c r="K19739" s="54"/>
      <c r="L19739" s="54"/>
      <c r="M19739" s="54"/>
      <c r="N19739" s="54"/>
      <c r="O19739" s="54"/>
      <c r="P19739" s="54"/>
    </row>
    <row r="19740" spans="1:16" x14ac:dyDescent="0.2">
      <c r="A19740" s="53"/>
      <c r="B19740" s="54"/>
      <c r="C19740" s="54"/>
      <c r="D19740" s="55"/>
      <c r="F19740" s="54"/>
      <c r="G19740" s="54"/>
      <c r="H19740" s="54"/>
      <c r="I19740" s="54"/>
      <c r="J19740" s="54"/>
      <c r="K19740" s="54"/>
      <c r="L19740" s="54"/>
      <c r="M19740" s="54"/>
      <c r="N19740" s="54"/>
      <c r="O19740" s="54"/>
      <c r="P19740" s="54"/>
    </row>
    <row r="19741" spans="1:16" x14ac:dyDescent="0.2">
      <c r="A19741" s="53"/>
      <c r="B19741" s="54"/>
      <c r="C19741" s="54"/>
      <c r="D19741" s="55"/>
      <c r="F19741" s="54"/>
      <c r="G19741" s="54"/>
      <c r="H19741" s="54"/>
      <c r="I19741" s="54"/>
      <c r="J19741" s="54"/>
      <c r="K19741" s="54"/>
      <c r="L19741" s="54"/>
      <c r="M19741" s="54"/>
      <c r="N19741" s="54"/>
      <c r="O19741" s="54"/>
      <c r="P19741" s="54"/>
    </row>
    <row r="19742" spans="1:16" x14ac:dyDescent="0.2">
      <c r="A19742" s="53"/>
      <c r="B19742" s="54"/>
      <c r="C19742" s="54"/>
      <c r="D19742" s="55"/>
      <c r="F19742" s="54"/>
      <c r="G19742" s="54"/>
      <c r="H19742" s="54"/>
      <c r="I19742" s="54"/>
      <c r="J19742" s="54"/>
      <c r="K19742" s="54"/>
      <c r="L19742" s="54"/>
      <c r="M19742" s="54"/>
      <c r="N19742" s="54"/>
      <c r="O19742" s="54"/>
      <c r="P19742" s="54"/>
    </row>
    <row r="19743" spans="1:16" x14ac:dyDescent="0.2">
      <c r="A19743" s="53"/>
      <c r="B19743" s="54"/>
      <c r="C19743" s="54"/>
      <c r="D19743" s="55"/>
      <c r="F19743" s="54"/>
      <c r="G19743" s="54"/>
      <c r="H19743" s="54"/>
      <c r="I19743" s="54"/>
      <c r="J19743" s="54"/>
      <c r="K19743" s="54"/>
      <c r="L19743" s="54"/>
      <c r="M19743" s="54"/>
      <c r="N19743" s="54"/>
      <c r="O19743" s="54"/>
      <c r="P19743" s="54"/>
    </row>
    <row r="19744" spans="1:16" x14ac:dyDescent="0.2">
      <c r="A19744" s="53"/>
      <c r="B19744" s="54"/>
      <c r="C19744" s="54"/>
      <c r="D19744" s="55"/>
      <c r="F19744" s="54"/>
      <c r="G19744" s="54"/>
      <c r="H19744" s="54"/>
      <c r="I19744" s="54"/>
      <c r="J19744" s="54"/>
      <c r="K19744" s="54"/>
      <c r="L19744" s="54"/>
      <c r="M19744" s="54"/>
      <c r="N19744" s="54"/>
      <c r="O19744" s="54"/>
      <c r="P19744" s="54"/>
    </row>
    <row r="19745" spans="1:16" x14ac:dyDescent="0.2">
      <c r="A19745" s="53"/>
      <c r="B19745" s="54"/>
      <c r="C19745" s="54"/>
      <c r="D19745" s="55"/>
      <c r="F19745" s="54"/>
      <c r="G19745" s="54"/>
      <c r="H19745" s="54"/>
      <c r="I19745" s="54"/>
      <c r="J19745" s="54"/>
      <c r="K19745" s="54"/>
      <c r="L19745" s="54"/>
      <c r="M19745" s="54"/>
      <c r="N19745" s="54"/>
      <c r="O19745" s="54"/>
      <c r="P19745" s="54"/>
    </row>
    <row r="19746" spans="1:16" x14ac:dyDescent="0.2">
      <c r="A19746" s="53"/>
      <c r="B19746" s="54"/>
      <c r="C19746" s="54"/>
      <c r="D19746" s="55"/>
      <c r="F19746" s="54"/>
      <c r="G19746" s="54"/>
      <c r="H19746" s="54"/>
      <c r="I19746" s="54"/>
      <c r="J19746" s="54"/>
      <c r="K19746" s="54"/>
      <c r="L19746" s="54"/>
      <c r="M19746" s="54"/>
      <c r="N19746" s="54"/>
      <c r="O19746" s="54"/>
      <c r="P19746" s="54"/>
    </row>
    <row r="19747" spans="1:16" x14ac:dyDescent="0.2">
      <c r="A19747" s="53"/>
      <c r="B19747" s="54"/>
      <c r="C19747" s="54"/>
      <c r="D19747" s="55"/>
      <c r="F19747" s="54"/>
      <c r="G19747" s="54"/>
      <c r="H19747" s="54"/>
      <c r="I19747" s="54"/>
      <c r="J19747" s="54"/>
      <c r="K19747" s="54"/>
      <c r="L19747" s="54"/>
      <c r="M19747" s="54"/>
      <c r="N19747" s="54"/>
      <c r="O19747" s="54"/>
      <c r="P19747" s="54"/>
    </row>
    <row r="19748" spans="1:16" x14ac:dyDescent="0.2">
      <c r="A19748" s="53"/>
      <c r="B19748" s="54"/>
      <c r="C19748" s="54"/>
      <c r="D19748" s="55"/>
      <c r="F19748" s="54"/>
      <c r="G19748" s="54"/>
      <c r="H19748" s="54"/>
      <c r="I19748" s="54"/>
      <c r="J19748" s="54"/>
      <c r="K19748" s="54"/>
      <c r="L19748" s="54"/>
      <c r="M19748" s="54"/>
      <c r="N19748" s="54"/>
      <c r="O19748" s="54"/>
      <c r="P19748" s="54"/>
    </row>
    <row r="19749" spans="1:16" x14ac:dyDescent="0.2">
      <c r="A19749" s="53"/>
      <c r="B19749" s="54"/>
      <c r="C19749" s="54"/>
      <c r="D19749" s="55"/>
      <c r="F19749" s="54"/>
      <c r="G19749" s="54"/>
      <c r="H19749" s="54"/>
      <c r="I19749" s="54"/>
      <c r="J19749" s="54"/>
      <c r="K19749" s="54"/>
      <c r="L19749" s="54"/>
      <c r="M19749" s="54"/>
      <c r="N19749" s="54"/>
      <c r="O19749" s="54"/>
      <c r="P19749" s="54"/>
    </row>
    <row r="19750" spans="1:16" x14ac:dyDescent="0.2">
      <c r="A19750" s="53"/>
      <c r="B19750" s="54"/>
      <c r="C19750" s="54"/>
      <c r="D19750" s="55"/>
      <c r="F19750" s="54"/>
      <c r="G19750" s="54"/>
      <c r="H19750" s="54"/>
      <c r="I19750" s="54"/>
      <c r="J19750" s="54"/>
      <c r="K19750" s="54"/>
      <c r="L19750" s="54"/>
      <c r="M19750" s="54"/>
      <c r="N19750" s="54"/>
      <c r="O19750" s="54"/>
      <c r="P19750" s="54"/>
    </row>
    <row r="19751" spans="1:16" x14ac:dyDescent="0.2">
      <c r="A19751" s="53"/>
      <c r="B19751" s="54"/>
      <c r="C19751" s="54"/>
      <c r="D19751" s="55"/>
      <c r="F19751" s="54"/>
      <c r="G19751" s="54"/>
      <c r="H19751" s="54"/>
      <c r="I19751" s="54"/>
      <c r="J19751" s="54"/>
      <c r="K19751" s="54"/>
      <c r="L19751" s="54"/>
      <c r="M19751" s="54"/>
      <c r="N19751" s="54"/>
      <c r="O19751" s="54"/>
      <c r="P19751" s="54"/>
    </row>
    <row r="19752" spans="1:16" x14ac:dyDescent="0.2">
      <c r="A19752" s="53"/>
      <c r="B19752" s="54"/>
      <c r="C19752" s="54"/>
      <c r="D19752" s="55"/>
      <c r="F19752" s="54"/>
      <c r="G19752" s="54"/>
      <c r="H19752" s="54"/>
      <c r="I19752" s="54"/>
      <c r="J19752" s="54"/>
      <c r="K19752" s="54"/>
      <c r="L19752" s="54"/>
      <c r="M19752" s="54"/>
      <c r="N19752" s="54"/>
      <c r="O19752" s="54"/>
      <c r="P19752" s="54"/>
    </row>
    <row r="19753" spans="1:16" x14ac:dyDescent="0.2">
      <c r="A19753" s="53"/>
      <c r="B19753" s="54"/>
      <c r="C19753" s="54"/>
      <c r="D19753" s="55"/>
      <c r="F19753" s="54"/>
      <c r="G19753" s="54"/>
      <c r="H19753" s="54"/>
      <c r="I19753" s="54"/>
      <c r="J19753" s="54"/>
      <c r="K19753" s="54"/>
      <c r="L19753" s="54"/>
      <c r="M19753" s="54"/>
      <c r="N19753" s="54"/>
      <c r="O19753" s="54"/>
      <c r="P19753" s="54"/>
    </row>
    <row r="19754" spans="1:16" x14ac:dyDescent="0.2">
      <c r="A19754" s="53"/>
      <c r="B19754" s="54"/>
      <c r="C19754" s="54"/>
      <c r="D19754" s="55"/>
      <c r="F19754" s="54"/>
      <c r="G19754" s="54"/>
      <c r="H19754" s="54"/>
      <c r="I19754" s="54"/>
      <c r="J19754" s="54"/>
      <c r="K19754" s="54"/>
      <c r="L19754" s="54"/>
      <c r="M19754" s="54"/>
      <c r="N19754" s="54"/>
      <c r="O19754" s="54"/>
      <c r="P19754" s="54"/>
    </row>
    <row r="19755" spans="1:16" x14ac:dyDescent="0.2">
      <c r="A19755" s="53"/>
      <c r="B19755" s="54"/>
      <c r="C19755" s="54"/>
      <c r="D19755" s="55"/>
      <c r="F19755" s="54"/>
      <c r="G19755" s="54"/>
      <c r="H19755" s="54"/>
      <c r="I19755" s="54"/>
      <c r="J19755" s="54"/>
      <c r="K19755" s="54"/>
      <c r="L19755" s="54"/>
      <c r="M19755" s="54"/>
      <c r="N19755" s="54"/>
      <c r="O19755" s="54"/>
      <c r="P19755" s="54"/>
    </row>
    <row r="19756" spans="1:16" x14ac:dyDescent="0.2">
      <c r="A19756" s="53"/>
      <c r="B19756" s="54"/>
      <c r="C19756" s="54"/>
      <c r="D19756" s="55"/>
      <c r="F19756" s="54"/>
      <c r="G19756" s="54"/>
      <c r="H19756" s="54"/>
      <c r="I19756" s="54"/>
      <c r="J19756" s="54"/>
      <c r="K19756" s="54"/>
      <c r="L19756" s="54"/>
      <c r="M19756" s="54"/>
      <c r="N19756" s="54"/>
      <c r="O19756" s="54"/>
      <c r="P19756" s="54"/>
    </row>
    <row r="19757" spans="1:16" x14ac:dyDescent="0.2">
      <c r="A19757" s="53"/>
      <c r="B19757" s="54"/>
      <c r="C19757" s="54"/>
      <c r="D19757" s="55"/>
      <c r="F19757" s="54"/>
      <c r="G19757" s="54"/>
      <c r="H19757" s="54"/>
      <c r="I19757" s="54"/>
      <c r="J19757" s="54"/>
      <c r="K19757" s="54"/>
      <c r="L19757" s="54"/>
      <c r="M19757" s="54"/>
      <c r="N19757" s="54"/>
      <c r="O19757" s="54"/>
      <c r="P19757" s="54"/>
    </row>
    <row r="19758" spans="1:16" x14ac:dyDescent="0.2">
      <c r="A19758" s="53"/>
      <c r="B19758" s="54"/>
      <c r="C19758" s="54"/>
      <c r="D19758" s="55"/>
      <c r="F19758" s="54"/>
      <c r="G19758" s="54"/>
      <c r="H19758" s="54"/>
      <c r="I19758" s="54"/>
      <c r="J19758" s="54"/>
      <c r="K19758" s="54"/>
      <c r="L19758" s="54"/>
      <c r="M19758" s="54"/>
      <c r="N19758" s="54"/>
      <c r="O19758" s="54"/>
      <c r="P19758" s="54"/>
    </row>
    <row r="19759" spans="1:16" x14ac:dyDescent="0.2">
      <c r="A19759" s="53"/>
      <c r="B19759" s="54"/>
      <c r="C19759" s="54"/>
      <c r="D19759" s="55"/>
      <c r="F19759" s="54"/>
      <c r="G19759" s="54"/>
      <c r="H19759" s="54"/>
      <c r="I19759" s="54"/>
      <c r="J19759" s="54"/>
      <c r="K19759" s="54"/>
      <c r="L19759" s="54"/>
      <c r="M19759" s="54"/>
      <c r="N19759" s="54"/>
      <c r="O19759" s="54"/>
      <c r="P19759" s="54"/>
    </row>
    <row r="19760" spans="1:16" x14ac:dyDescent="0.2">
      <c r="A19760" s="53"/>
      <c r="B19760" s="54"/>
      <c r="C19760" s="54"/>
      <c r="D19760" s="55"/>
      <c r="F19760" s="54"/>
      <c r="G19760" s="54"/>
      <c r="H19760" s="54"/>
      <c r="I19760" s="54"/>
      <c r="J19760" s="54"/>
      <c r="K19760" s="54"/>
      <c r="L19760" s="54"/>
      <c r="M19760" s="54"/>
      <c r="N19760" s="54"/>
      <c r="O19760" s="54"/>
      <c r="P19760" s="54"/>
    </row>
    <row r="19761" spans="1:16" x14ac:dyDescent="0.2">
      <c r="A19761" s="53"/>
      <c r="B19761" s="54"/>
      <c r="C19761" s="54"/>
      <c r="D19761" s="55"/>
      <c r="F19761" s="54"/>
      <c r="G19761" s="54"/>
      <c r="H19761" s="54"/>
      <c r="I19761" s="54"/>
      <c r="J19761" s="54"/>
      <c r="K19761" s="54"/>
      <c r="L19761" s="54"/>
      <c r="M19761" s="54"/>
      <c r="N19761" s="54"/>
      <c r="O19761" s="54"/>
      <c r="P19761" s="54"/>
    </row>
    <row r="19762" spans="1:16" x14ac:dyDescent="0.2">
      <c r="A19762" s="53"/>
      <c r="B19762" s="54"/>
      <c r="C19762" s="54"/>
      <c r="D19762" s="55"/>
      <c r="F19762" s="54"/>
      <c r="G19762" s="54"/>
      <c r="H19762" s="54"/>
      <c r="I19762" s="54"/>
      <c r="J19762" s="54"/>
      <c r="K19762" s="54"/>
      <c r="L19762" s="54"/>
      <c r="M19762" s="54"/>
      <c r="N19762" s="54"/>
      <c r="O19762" s="54"/>
      <c r="P19762" s="54"/>
    </row>
    <row r="19763" spans="1:16" x14ac:dyDescent="0.2">
      <c r="A19763" s="53"/>
      <c r="B19763" s="54"/>
      <c r="C19763" s="54"/>
      <c r="D19763" s="55"/>
      <c r="F19763" s="54"/>
      <c r="G19763" s="54"/>
      <c r="H19763" s="54"/>
      <c r="I19763" s="54"/>
      <c r="J19763" s="54"/>
      <c r="K19763" s="54"/>
      <c r="L19763" s="54"/>
      <c r="M19763" s="54"/>
      <c r="N19763" s="54"/>
      <c r="O19763" s="54"/>
      <c r="P19763" s="54"/>
    </row>
    <row r="19764" spans="1:16" x14ac:dyDescent="0.2">
      <c r="A19764" s="53"/>
      <c r="B19764" s="54"/>
      <c r="C19764" s="54"/>
      <c r="D19764" s="55"/>
      <c r="F19764" s="54"/>
      <c r="G19764" s="54"/>
      <c r="H19764" s="54"/>
      <c r="I19764" s="54"/>
      <c r="J19764" s="54"/>
      <c r="K19764" s="54"/>
      <c r="L19764" s="54"/>
      <c r="M19764" s="54"/>
      <c r="N19764" s="54"/>
      <c r="O19764" s="54"/>
      <c r="P19764" s="54"/>
    </row>
    <row r="19765" spans="1:16" x14ac:dyDescent="0.2">
      <c r="A19765" s="53"/>
      <c r="B19765" s="54"/>
      <c r="C19765" s="54"/>
      <c r="D19765" s="55"/>
      <c r="F19765" s="54"/>
      <c r="G19765" s="54"/>
      <c r="H19765" s="54"/>
      <c r="I19765" s="54"/>
      <c r="J19765" s="54"/>
      <c r="K19765" s="54"/>
      <c r="L19765" s="54"/>
      <c r="M19765" s="54"/>
      <c r="N19765" s="54"/>
      <c r="O19765" s="54"/>
      <c r="P19765" s="54"/>
    </row>
    <row r="19766" spans="1:16" x14ac:dyDescent="0.2">
      <c r="A19766" s="53"/>
      <c r="B19766" s="54"/>
      <c r="C19766" s="54"/>
      <c r="D19766" s="55"/>
      <c r="F19766" s="54"/>
      <c r="G19766" s="54"/>
      <c r="H19766" s="54"/>
      <c r="I19766" s="54"/>
      <c r="J19766" s="54"/>
      <c r="K19766" s="54"/>
      <c r="L19766" s="54"/>
      <c r="M19766" s="54"/>
      <c r="N19766" s="54"/>
      <c r="O19766" s="54"/>
      <c r="P19766" s="54"/>
    </row>
    <row r="19767" spans="1:16" x14ac:dyDescent="0.2">
      <c r="A19767" s="53"/>
      <c r="B19767" s="54"/>
      <c r="C19767" s="54"/>
      <c r="D19767" s="55"/>
      <c r="F19767" s="54"/>
      <c r="G19767" s="54"/>
      <c r="H19767" s="54"/>
      <c r="I19767" s="54"/>
      <c r="J19767" s="54"/>
      <c r="K19767" s="54"/>
      <c r="L19767" s="54"/>
      <c r="M19767" s="54"/>
      <c r="N19767" s="54"/>
      <c r="O19767" s="54"/>
      <c r="P19767" s="54"/>
    </row>
    <row r="19768" spans="1:16" x14ac:dyDescent="0.2">
      <c r="A19768" s="53"/>
      <c r="B19768" s="54"/>
      <c r="C19768" s="54"/>
      <c r="D19768" s="55"/>
      <c r="F19768" s="54"/>
      <c r="G19768" s="54"/>
      <c r="H19768" s="54"/>
      <c r="I19768" s="54"/>
      <c r="J19768" s="54"/>
      <c r="K19768" s="54"/>
      <c r="L19768" s="54"/>
      <c r="M19768" s="54"/>
      <c r="N19768" s="54"/>
      <c r="O19768" s="54"/>
      <c r="P19768" s="54"/>
    </row>
    <row r="19769" spans="1:16" x14ac:dyDescent="0.2">
      <c r="A19769" s="53"/>
      <c r="B19769" s="54"/>
      <c r="C19769" s="54"/>
      <c r="D19769" s="55"/>
      <c r="F19769" s="54"/>
      <c r="G19769" s="54"/>
      <c r="H19769" s="54"/>
      <c r="I19769" s="54"/>
      <c r="J19769" s="54"/>
      <c r="K19769" s="54"/>
      <c r="L19769" s="54"/>
      <c r="M19769" s="54"/>
      <c r="N19769" s="54"/>
      <c r="O19769" s="54"/>
      <c r="P19769" s="54"/>
    </row>
    <row r="19770" spans="1:16" x14ac:dyDescent="0.2">
      <c r="A19770" s="53"/>
      <c r="B19770" s="54"/>
      <c r="C19770" s="54"/>
      <c r="D19770" s="55"/>
      <c r="F19770" s="54"/>
      <c r="G19770" s="54"/>
      <c r="H19770" s="54"/>
      <c r="I19770" s="54"/>
      <c r="J19770" s="54"/>
      <c r="K19770" s="54"/>
      <c r="L19770" s="54"/>
      <c r="M19770" s="54"/>
      <c r="N19770" s="54"/>
      <c r="O19770" s="54"/>
      <c r="P19770" s="54"/>
    </row>
    <row r="19771" spans="1:16" x14ac:dyDescent="0.2">
      <c r="A19771" s="53"/>
      <c r="B19771" s="54"/>
      <c r="C19771" s="54"/>
      <c r="D19771" s="55"/>
      <c r="F19771" s="54"/>
      <c r="G19771" s="54"/>
      <c r="H19771" s="54"/>
      <c r="I19771" s="54"/>
      <c r="J19771" s="54"/>
      <c r="K19771" s="54"/>
      <c r="L19771" s="54"/>
      <c r="M19771" s="54"/>
      <c r="N19771" s="54"/>
      <c r="O19771" s="54"/>
      <c r="P19771" s="54"/>
    </row>
    <row r="19772" spans="1:16" x14ac:dyDescent="0.2">
      <c r="A19772" s="53"/>
      <c r="B19772" s="54"/>
      <c r="C19772" s="54"/>
      <c r="D19772" s="55"/>
      <c r="F19772" s="54"/>
      <c r="G19772" s="54"/>
      <c r="H19772" s="54"/>
      <c r="I19772" s="54"/>
      <c r="J19772" s="54"/>
      <c r="K19772" s="54"/>
      <c r="L19772" s="54"/>
      <c r="M19772" s="54"/>
      <c r="N19772" s="54"/>
      <c r="O19772" s="54"/>
      <c r="P19772" s="54"/>
    </row>
    <row r="19773" spans="1:16" x14ac:dyDescent="0.2">
      <c r="A19773" s="53"/>
      <c r="B19773" s="54"/>
      <c r="C19773" s="54"/>
      <c r="D19773" s="55"/>
      <c r="F19773" s="54"/>
      <c r="G19773" s="54"/>
      <c r="H19773" s="54"/>
      <c r="I19773" s="54"/>
      <c r="J19773" s="54"/>
      <c r="K19773" s="54"/>
      <c r="L19773" s="54"/>
      <c r="M19773" s="54"/>
      <c r="N19773" s="54"/>
      <c r="O19773" s="54"/>
      <c r="P19773" s="54"/>
    </row>
    <row r="19774" spans="1:16" x14ac:dyDescent="0.2">
      <c r="A19774" s="53"/>
      <c r="B19774" s="54"/>
      <c r="C19774" s="54"/>
      <c r="D19774" s="55"/>
      <c r="F19774" s="54"/>
      <c r="G19774" s="54"/>
      <c r="H19774" s="54"/>
      <c r="I19774" s="54"/>
      <c r="J19774" s="54"/>
      <c r="K19774" s="54"/>
      <c r="L19774" s="54"/>
      <c r="M19774" s="54"/>
      <c r="N19774" s="54"/>
      <c r="O19774" s="54"/>
      <c r="P19774" s="54"/>
    </row>
    <row r="19775" spans="1:16" x14ac:dyDescent="0.2">
      <c r="A19775" s="53"/>
      <c r="B19775" s="54"/>
      <c r="C19775" s="54"/>
      <c r="D19775" s="55"/>
      <c r="F19775" s="54"/>
      <c r="G19775" s="54"/>
      <c r="H19775" s="54"/>
      <c r="I19775" s="54"/>
      <c r="J19775" s="54"/>
      <c r="K19775" s="54"/>
      <c r="L19775" s="54"/>
      <c r="M19775" s="54"/>
      <c r="N19775" s="54"/>
      <c r="O19775" s="54"/>
      <c r="P19775" s="54"/>
    </row>
    <row r="19776" spans="1:16" x14ac:dyDescent="0.2">
      <c r="A19776" s="53"/>
      <c r="B19776" s="54"/>
      <c r="C19776" s="54"/>
      <c r="D19776" s="55"/>
      <c r="F19776" s="54"/>
      <c r="G19776" s="54"/>
      <c r="H19776" s="54"/>
      <c r="I19776" s="54"/>
      <c r="J19776" s="54"/>
      <c r="K19776" s="54"/>
      <c r="L19776" s="54"/>
      <c r="M19776" s="54"/>
      <c r="N19776" s="54"/>
      <c r="O19776" s="54"/>
      <c r="P19776" s="54"/>
    </row>
    <row r="19777" spans="1:16" x14ac:dyDescent="0.2">
      <c r="A19777" s="53"/>
      <c r="B19777" s="54"/>
      <c r="C19777" s="54"/>
      <c r="D19777" s="55"/>
      <c r="F19777" s="54"/>
      <c r="G19777" s="54"/>
      <c r="H19777" s="54"/>
      <c r="I19777" s="54"/>
      <c r="J19777" s="54"/>
      <c r="K19777" s="54"/>
      <c r="L19777" s="54"/>
      <c r="M19777" s="54"/>
      <c r="N19777" s="54"/>
      <c r="O19777" s="54"/>
      <c r="P19777" s="54"/>
    </row>
    <row r="19778" spans="1:16" x14ac:dyDescent="0.2">
      <c r="A19778" s="53"/>
      <c r="B19778" s="54"/>
      <c r="C19778" s="54"/>
      <c r="D19778" s="55"/>
      <c r="F19778" s="54"/>
      <c r="G19778" s="54"/>
      <c r="H19778" s="54"/>
      <c r="I19778" s="54"/>
      <c r="J19778" s="54"/>
      <c r="K19778" s="54"/>
      <c r="L19778" s="54"/>
      <c r="M19778" s="54"/>
      <c r="N19778" s="54"/>
      <c r="O19778" s="54"/>
      <c r="P19778" s="54"/>
    </row>
    <row r="19779" spans="1:16" x14ac:dyDescent="0.2">
      <c r="A19779" s="53"/>
      <c r="B19779" s="54"/>
      <c r="C19779" s="54"/>
      <c r="D19779" s="55"/>
      <c r="F19779" s="54"/>
      <c r="G19779" s="54"/>
      <c r="H19779" s="54"/>
      <c r="I19779" s="54"/>
      <c r="J19779" s="54"/>
      <c r="K19779" s="54"/>
      <c r="L19779" s="54"/>
      <c r="M19779" s="54"/>
      <c r="N19779" s="54"/>
      <c r="O19779" s="54"/>
      <c r="P19779" s="54"/>
    </row>
    <row r="19780" spans="1:16" x14ac:dyDescent="0.2">
      <c r="A19780" s="53"/>
      <c r="B19780" s="54"/>
      <c r="C19780" s="54"/>
      <c r="D19780" s="55"/>
      <c r="F19780" s="54"/>
      <c r="G19780" s="54"/>
      <c r="H19780" s="54"/>
      <c r="I19780" s="54"/>
      <c r="J19780" s="54"/>
      <c r="K19780" s="54"/>
      <c r="L19780" s="54"/>
      <c r="M19780" s="54"/>
      <c r="N19780" s="54"/>
      <c r="O19780" s="54"/>
      <c r="P19780" s="54"/>
    </row>
    <row r="19781" spans="1:16" x14ac:dyDescent="0.2">
      <c r="A19781" s="53"/>
      <c r="B19781" s="54"/>
      <c r="C19781" s="54"/>
      <c r="D19781" s="55"/>
      <c r="F19781" s="54"/>
      <c r="G19781" s="54"/>
      <c r="H19781" s="54"/>
      <c r="I19781" s="54"/>
      <c r="J19781" s="54"/>
      <c r="K19781" s="54"/>
      <c r="L19781" s="54"/>
      <c r="M19781" s="54"/>
      <c r="N19781" s="54"/>
      <c r="O19781" s="54"/>
      <c r="P19781" s="54"/>
    </row>
    <row r="19782" spans="1:16" x14ac:dyDescent="0.2">
      <c r="A19782" s="53"/>
      <c r="B19782" s="54"/>
      <c r="C19782" s="54"/>
      <c r="D19782" s="55"/>
      <c r="F19782" s="54"/>
      <c r="G19782" s="54"/>
      <c r="H19782" s="54"/>
      <c r="I19782" s="54"/>
      <c r="J19782" s="54"/>
      <c r="K19782" s="54"/>
      <c r="L19782" s="54"/>
      <c r="M19782" s="54"/>
      <c r="N19782" s="54"/>
      <c r="O19782" s="54"/>
      <c r="P19782" s="54"/>
    </row>
    <row r="19783" spans="1:16" x14ac:dyDescent="0.2">
      <c r="A19783" s="53"/>
      <c r="B19783" s="54"/>
      <c r="C19783" s="54"/>
      <c r="D19783" s="55"/>
      <c r="F19783" s="54"/>
      <c r="G19783" s="54"/>
      <c r="H19783" s="54"/>
      <c r="I19783" s="54"/>
      <c r="J19783" s="54"/>
      <c r="K19783" s="54"/>
      <c r="L19783" s="54"/>
      <c r="M19783" s="54"/>
      <c r="N19783" s="54"/>
      <c r="O19783" s="54"/>
      <c r="P19783" s="54"/>
    </row>
    <row r="19784" spans="1:16" x14ac:dyDescent="0.2">
      <c r="A19784" s="53"/>
      <c r="B19784" s="54"/>
      <c r="C19784" s="54"/>
      <c r="D19784" s="55"/>
      <c r="F19784" s="54"/>
      <c r="G19784" s="54"/>
      <c r="H19784" s="54"/>
      <c r="I19784" s="54"/>
      <c r="J19784" s="54"/>
      <c r="K19784" s="54"/>
      <c r="L19784" s="54"/>
      <c r="M19784" s="54"/>
      <c r="N19784" s="54"/>
      <c r="O19784" s="54"/>
      <c r="P19784" s="54"/>
    </row>
    <row r="19785" spans="1:16" x14ac:dyDescent="0.2">
      <c r="A19785" s="53"/>
      <c r="B19785" s="54"/>
      <c r="C19785" s="54"/>
      <c r="D19785" s="55"/>
      <c r="F19785" s="54"/>
      <c r="G19785" s="54"/>
      <c r="H19785" s="54"/>
      <c r="I19785" s="54"/>
      <c r="J19785" s="54"/>
      <c r="K19785" s="54"/>
      <c r="L19785" s="54"/>
      <c r="M19785" s="54"/>
      <c r="N19785" s="54"/>
      <c r="O19785" s="54"/>
      <c r="P19785" s="54"/>
    </row>
    <row r="19786" spans="1:16" x14ac:dyDescent="0.2">
      <c r="A19786" s="53"/>
      <c r="B19786" s="54"/>
      <c r="C19786" s="54"/>
      <c r="D19786" s="55"/>
      <c r="F19786" s="54"/>
      <c r="G19786" s="54"/>
      <c r="H19786" s="54"/>
      <c r="I19786" s="54"/>
      <c r="J19786" s="54"/>
      <c r="K19786" s="54"/>
      <c r="L19786" s="54"/>
      <c r="M19786" s="54"/>
      <c r="N19786" s="54"/>
      <c r="O19786" s="54"/>
      <c r="P19786" s="54"/>
    </row>
    <row r="19787" spans="1:16" x14ac:dyDescent="0.2">
      <c r="A19787" s="53"/>
      <c r="B19787" s="54"/>
      <c r="C19787" s="54"/>
      <c r="D19787" s="55"/>
      <c r="F19787" s="54"/>
      <c r="G19787" s="54"/>
      <c r="H19787" s="54"/>
      <c r="I19787" s="54"/>
      <c r="J19787" s="54"/>
      <c r="K19787" s="54"/>
      <c r="L19787" s="54"/>
      <c r="M19787" s="54"/>
      <c r="N19787" s="54"/>
      <c r="O19787" s="54"/>
      <c r="P19787" s="54"/>
    </row>
    <row r="19788" spans="1:16" x14ac:dyDescent="0.2">
      <c r="A19788" s="53"/>
      <c r="B19788" s="54"/>
      <c r="C19788" s="54"/>
      <c r="D19788" s="55"/>
      <c r="F19788" s="54"/>
      <c r="G19788" s="54"/>
      <c r="H19788" s="54"/>
      <c r="I19788" s="54"/>
      <c r="J19788" s="54"/>
      <c r="K19788" s="54"/>
      <c r="L19788" s="54"/>
      <c r="M19788" s="54"/>
      <c r="N19788" s="54"/>
      <c r="O19788" s="54"/>
      <c r="P19788" s="54"/>
    </row>
    <row r="19789" spans="1:16" x14ac:dyDescent="0.2">
      <c r="A19789" s="53"/>
      <c r="B19789" s="54"/>
      <c r="C19789" s="54"/>
      <c r="D19789" s="55"/>
      <c r="F19789" s="54"/>
      <c r="G19789" s="54"/>
      <c r="H19789" s="54"/>
      <c r="I19789" s="54"/>
      <c r="J19789" s="54"/>
      <c r="K19789" s="54"/>
      <c r="L19789" s="54"/>
      <c r="M19789" s="54"/>
      <c r="N19789" s="54"/>
      <c r="O19789" s="54"/>
      <c r="P19789" s="54"/>
    </row>
    <row r="19790" spans="1:16" x14ac:dyDescent="0.2">
      <c r="A19790" s="53"/>
      <c r="B19790" s="54"/>
      <c r="C19790" s="54"/>
      <c r="D19790" s="55"/>
      <c r="F19790" s="54"/>
      <c r="G19790" s="54"/>
      <c r="H19790" s="54"/>
      <c r="I19790" s="54"/>
      <c r="J19790" s="54"/>
      <c r="K19790" s="54"/>
      <c r="L19790" s="54"/>
      <c r="M19790" s="54"/>
      <c r="N19790" s="54"/>
      <c r="O19790" s="54"/>
      <c r="P19790" s="54"/>
    </row>
    <row r="19791" spans="1:16" x14ac:dyDescent="0.2">
      <c r="A19791" s="53"/>
      <c r="B19791" s="54"/>
      <c r="C19791" s="54"/>
      <c r="D19791" s="55"/>
      <c r="F19791" s="54"/>
      <c r="G19791" s="54"/>
      <c r="H19791" s="54"/>
      <c r="I19791" s="54"/>
      <c r="J19791" s="54"/>
      <c r="K19791" s="54"/>
      <c r="L19791" s="54"/>
      <c r="M19791" s="54"/>
      <c r="N19791" s="54"/>
      <c r="O19791" s="54"/>
      <c r="P19791" s="54"/>
    </row>
    <row r="19792" spans="1:16" x14ac:dyDescent="0.2">
      <c r="A19792" s="53"/>
      <c r="B19792" s="54"/>
      <c r="C19792" s="54"/>
      <c r="D19792" s="55"/>
      <c r="F19792" s="54"/>
      <c r="G19792" s="54"/>
      <c r="H19792" s="54"/>
      <c r="I19792" s="54"/>
      <c r="J19792" s="54"/>
      <c r="K19792" s="54"/>
      <c r="L19792" s="54"/>
      <c r="M19792" s="54"/>
      <c r="N19792" s="54"/>
      <c r="O19792" s="54"/>
      <c r="P19792" s="54"/>
    </row>
    <row r="19793" spans="1:16" x14ac:dyDescent="0.2">
      <c r="A19793" s="53"/>
      <c r="B19793" s="54"/>
      <c r="C19793" s="54"/>
      <c r="D19793" s="55"/>
      <c r="F19793" s="54"/>
      <c r="G19793" s="54"/>
      <c r="H19793" s="54"/>
      <c r="I19793" s="54"/>
      <c r="J19793" s="54"/>
      <c r="K19793" s="54"/>
      <c r="L19793" s="54"/>
      <c r="M19793" s="54"/>
      <c r="N19793" s="54"/>
      <c r="O19793" s="54"/>
      <c r="P19793" s="54"/>
    </row>
    <row r="19794" spans="1:16" x14ac:dyDescent="0.2">
      <c r="A19794" s="53"/>
      <c r="B19794" s="54"/>
      <c r="C19794" s="54"/>
      <c r="D19794" s="55"/>
      <c r="F19794" s="54"/>
      <c r="G19794" s="54"/>
      <c r="H19794" s="54"/>
      <c r="I19794" s="54"/>
      <c r="J19794" s="54"/>
      <c r="K19794" s="54"/>
      <c r="L19794" s="54"/>
      <c r="M19794" s="54"/>
      <c r="N19794" s="54"/>
      <c r="O19794" s="54"/>
      <c r="P19794" s="54"/>
    </row>
    <row r="19795" spans="1:16" x14ac:dyDescent="0.2">
      <c r="A19795" s="53"/>
      <c r="B19795" s="54"/>
      <c r="C19795" s="54"/>
      <c r="D19795" s="55"/>
      <c r="F19795" s="54"/>
      <c r="G19795" s="54"/>
      <c r="H19795" s="54"/>
      <c r="I19795" s="54"/>
      <c r="J19795" s="54"/>
      <c r="K19795" s="54"/>
      <c r="L19795" s="54"/>
      <c r="M19795" s="54"/>
      <c r="N19795" s="54"/>
      <c r="O19795" s="54"/>
      <c r="P19795" s="54"/>
    </row>
    <row r="19796" spans="1:16" x14ac:dyDescent="0.2">
      <c r="A19796" s="53"/>
      <c r="B19796" s="54"/>
      <c r="C19796" s="54"/>
      <c r="D19796" s="55"/>
      <c r="F19796" s="54"/>
      <c r="G19796" s="54"/>
      <c r="H19796" s="54"/>
      <c r="I19796" s="54"/>
      <c r="J19796" s="54"/>
      <c r="K19796" s="54"/>
      <c r="L19796" s="54"/>
      <c r="M19796" s="54"/>
      <c r="N19796" s="54"/>
      <c r="O19796" s="54"/>
      <c r="P19796" s="54"/>
    </row>
    <row r="19797" spans="1:16" x14ac:dyDescent="0.2">
      <c r="A19797" s="53"/>
      <c r="B19797" s="54"/>
      <c r="C19797" s="54"/>
      <c r="D19797" s="55"/>
      <c r="F19797" s="54"/>
      <c r="G19797" s="54"/>
      <c r="H19797" s="54"/>
      <c r="I19797" s="54"/>
      <c r="J19797" s="54"/>
      <c r="K19797" s="54"/>
      <c r="L19797" s="54"/>
      <c r="M19797" s="54"/>
      <c r="N19797" s="54"/>
      <c r="O19797" s="54"/>
      <c r="P19797" s="54"/>
    </row>
    <row r="19798" spans="1:16" x14ac:dyDescent="0.2">
      <c r="A19798" s="53"/>
      <c r="B19798" s="54"/>
      <c r="C19798" s="54"/>
      <c r="D19798" s="55"/>
      <c r="F19798" s="54"/>
      <c r="G19798" s="54"/>
      <c r="H19798" s="54"/>
      <c r="I19798" s="54"/>
      <c r="J19798" s="54"/>
      <c r="K19798" s="54"/>
      <c r="L19798" s="54"/>
      <c r="M19798" s="54"/>
      <c r="N19798" s="54"/>
      <c r="O19798" s="54"/>
      <c r="P19798" s="54"/>
    </row>
    <row r="19799" spans="1:16" x14ac:dyDescent="0.2">
      <c r="A19799" s="53"/>
      <c r="B19799" s="54"/>
      <c r="C19799" s="54"/>
      <c r="D19799" s="55"/>
      <c r="F19799" s="54"/>
      <c r="G19799" s="54"/>
      <c r="H19799" s="54"/>
      <c r="I19799" s="54"/>
      <c r="J19799" s="54"/>
      <c r="K19799" s="54"/>
      <c r="L19799" s="54"/>
      <c r="M19799" s="54"/>
      <c r="N19799" s="54"/>
      <c r="O19799" s="54"/>
      <c r="P19799" s="54"/>
    </row>
    <row r="19800" spans="1:16" x14ac:dyDescent="0.2">
      <c r="A19800" s="53"/>
      <c r="B19800" s="54"/>
      <c r="C19800" s="54"/>
      <c r="D19800" s="55"/>
      <c r="F19800" s="54"/>
      <c r="G19800" s="54"/>
      <c r="H19800" s="54"/>
      <c r="I19800" s="54"/>
      <c r="J19800" s="54"/>
      <c r="K19800" s="54"/>
      <c r="L19800" s="54"/>
      <c r="M19800" s="54"/>
      <c r="N19800" s="54"/>
      <c r="O19800" s="54"/>
      <c r="P19800" s="54"/>
    </row>
    <row r="19801" spans="1:16" x14ac:dyDescent="0.2">
      <c r="A19801" s="53"/>
      <c r="B19801" s="54"/>
      <c r="C19801" s="54"/>
      <c r="D19801" s="55"/>
      <c r="F19801" s="54"/>
      <c r="G19801" s="54"/>
      <c r="H19801" s="54"/>
      <c r="I19801" s="54"/>
      <c r="J19801" s="54"/>
      <c r="K19801" s="54"/>
      <c r="L19801" s="54"/>
      <c r="M19801" s="54"/>
      <c r="N19801" s="54"/>
      <c r="O19801" s="54"/>
      <c r="P19801" s="54"/>
    </row>
    <row r="19802" spans="1:16" x14ac:dyDescent="0.2">
      <c r="A19802" s="53"/>
      <c r="B19802" s="54"/>
      <c r="C19802" s="54"/>
      <c r="D19802" s="55"/>
      <c r="F19802" s="54"/>
      <c r="G19802" s="54"/>
      <c r="H19802" s="54"/>
      <c r="I19802" s="54"/>
      <c r="J19802" s="54"/>
      <c r="K19802" s="54"/>
      <c r="L19802" s="54"/>
      <c r="M19802" s="54"/>
      <c r="N19802" s="54"/>
      <c r="O19802" s="54"/>
      <c r="P19802" s="54"/>
    </row>
    <row r="19803" spans="1:16" x14ac:dyDescent="0.2">
      <c r="A19803" s="53"/>
      <c r="B19803" s="54"/>
      <c r="C19803" s="54"/>
      <c r="D19803" s="55"/>
      <c r="F19803" s="54"/>
      <c r="G19803" s="54"/>
      <c r="H19803" s="54"/>
      <c r="I19803" s="54"/>
      <c r="J19803" s="54"/>
      <c r="K19803" s="54"/>
      <c r="L19803" s="54"/>
      <c r="M19803" s="54"/>
      <c r="N19803" s="54"/>
      <c r="O19803" s="54"/>
      <c r="P19803" s="54"/>
    </row>
    <row r="19804" spans="1:16" x14ac:dyDescent="0.2">
      <c r="A19804" s="53"/>
      <c r="B19804" s="54"/>
      <c r="C19804" s="54"/>
      <c r="D19804" s="55"/>
      <c r="F19804" s="54"/>
      <c r="G19804" s="54"/>
      <c r="H19804" s="54"/>
      <c r="I19804" s="54"/>
      <c r="J19804" s="54"/>
      <c r="K19804" s="54"/>
      <c r="L19804" s="54"/>
      <c r="M19804" s="54"/>
      <c r="N19804" s="54"/>
      <c r="O19804" s="54"/>
      <c r="P19804" s="54"/>
    </row>
    <row r="19805" spans="1:16" x14ac:dyDescent="0.2">
      <c r="A19805" s="53"/>
      <c r="B19805" s="54"/>
      <c r="C19805" s="54"/>
      <c r="D19805" s="55"/>
      <c r="F19805" s="54"/>
      <c r="G19805" s="54"/>
      <c r="H19805" s="54"/>
      <c r="I19805" s="54"/>
      <c r="J19805" s="54"/>
      <c r="K19805" s="54"/>
      <c r="L19805" s="54"/>
      <c r="M19805" s="54"/>
      <c r="N19805" s="54"/>
      <c r="O19805" s="54"/>
      <c r="P19805" s="54"/>
    </row>
    <row r="19806" spans="1:16" x14ac:dyDescent="0.2">
      <c r="A19806" s="53"/>
      <c r="B19806" s="54"/>
      <c r="C19806" s="54"/>
      <c r="D19806" s="55"/>
      <c r="F19806" s="54"/>
      <c r="G19806" s="54"/>
      <c r="H19806" s="54"/>
      <c r="I19806" s="54"/>
      <c r="J19806" s="54"/>
      <c r="K19806" s="54"/>
      <c r="L19806" s="54"/>
      <c r="M19806" s="54"/>
      <c r="N19806" s="54"/>
      <c r="O19806" s="54"/>
      <c r="P19806" s="54"/>
    </row>
    <row r="19807" spans="1:16" x14ac:dyDescent="0.2">
      <c r="A19807" s="53"/>
      <c r="B19807" s="54"/>
      <c r="C19807" s="54"/>
      <c r="D19807" s="55"/>
      <c r="F19807" s="54"/>
      <c r="G19807" s="54"/>
      <c r="H19807" s="54"/>
      <c r="I19807" s="54"/>
      <c r="J19807" s="54"/>
      <c r="K19807" s="54"/>
      <c r="L19807" s="54"/>
      <c r="M19807" s="54"/>
      <c r="N19807" s="54"/>
      <c r="O19807" s="54"/>
      <c r="P19807" s="54"/>
    </row>
    <row r="19808" spans="1:16" x14ac:dyDescent="0.2">
      <c r="A19808" s="53"/>
      <c r="B19808" s="54"/>
      <c r="C19808" s="54"/>
      <c r="D19808" s="55"/>
      <c r="F19808" s="54"/>
      <c r="G19808" s="54"/>
      <c r="H19808" s="54"/>
      <c r="I19808" s="54"/>
      <c r="J19808" s="54"/>
      <c r="K19808" s="54"/>
      <c r="L19808" s="54"/>
      <c r="M19808" s="54"/>
      <c r="N19808" s="54"/>
      <c r="O19808" s="54"/>
      <c r="P19808" s="54"/>
    </row>
    <row r="19809" spans="1:16" x14ac:dyDescent="0.2">
      <c r="A19809" s="53"/>
      <c r="B19809" s="54"/>
      <c r="C19809" s="54"/>
      <c r="D19809" s="55"/>
      <c r="F19809" s="54"/>
      <c r="G19809" s="54"/>
      <c r="H19809" s="54"/>
      <c r="I19809" s="54"/>
      <c r="J19809" s="54"/>
      <c r="K19809" s="54"/>
      <c r="L19809" s="54"/>
      <c r="M19809" s="54"/>
      <c r="N19809" s="54"/>
      <c r="O19809" s="54"/>
      <c r="P19809" s="54"/>
    </row>
    <row r="19810" spans="1:16" x14ac:dyDescent="0.2">
      <c r="A19810" s="53"/>
      <c r="B19810" s="54"/>
      <c r="C19810" s="54"/>
      <c r="D19810" s="55"/>
      <c r="F19810" s="54"/>
      <c r="G19810" s="54"/>
      <c r="H19810" s="54"/>
      <c r="I19810" s="54"/>
      <c r="J19810" s="54"/>
      <c r="K19810" s="54"/>
      <c r="L19810" s="54"/>
      <c r="M19810" s="54"/>
      <c r="N19810" s="54"/>
      <c r="O19810" s="54"/>
      <c r="P19810" s="54"/>
    </row>
    <row r="19811" spans="1:16" x14ac:dyDescent="0.2">
      <c r="A19811" s="53"/>
      <c r="B19811" s="54"/>
      <c r="C19811" s="54"/>
      <c r="D19811" s="55"/>
      <c r="F19811" s="54"/>
      <c r="G19811" s="54"/>
      <c r="H19811" s="54"/>
      <c r="I19811" s="54"/>
      <c r="J19811" s="54"/>
      <c r="K19811" s="54"/>
      <c r="L19811" s="54"/>
      <c r="M19811" s="54"/>
      <c r="N19811" s="54"/>
      <c r="O19811" s="54"/>
      <c r="P19811" s="54"/>
    </row>
    <row r="19812" spans="1:16" x14ac:dyDescent="0.2">
      <c r="A19812" s="53"/>
      <c r="B19812" s="54"/>
      <c r="C19812" s="54"/>
      <c r="D19812" s="55"/>
      <c r="F19812" s="54"/>
      <c r="G19812" s="54"/>
      <c r="H19812" s="54"/>
      <c r="I19812" s="54"/>
      <c r="J19812" s="54"/>
      <c r="K19812" s="54"/>
      <c r="L19812" s="54"/>
      <c r="M19812" s="54"/>
      <c r="N19812" s="54"/>
      <c r="O19812" s="54"/>
      <c r="P19812" s="54"/>
    </row>
    <row r="19813" spans="1:16" x14ac:dyDescent="0.2">
      <c r="A19813" s="53"/>
      <c r="B19813" s="54"/>
      <c r="C19813" s="54"/>
      <c r="D19813" s="55"/>
      <c r="F19813" s="54"/>
      <c r="G19813" s="54"/>
      <c r="H19813" s="54"/>
      <c r="I19813" s="54"/>
      <c r="J19813" s="54"/>
      <c r="K19813" s="54"/>
      <c r="L19813" s="54"/>
      <c r="M19813" s="54"/>
      <c r="N19813" s="54"/>
      <c r="O19813" s="54"/>
      <c r="P19813" s="54"/>
    </row>
    <row r="19814" spans="1:16" x14ac:dyDescent="0.2">
      <c r="A19814" s="53"/>
      <c r="B19814" s="54"/>
      <c r="C19814" s="54"/>
      <c r="D19814" s="55"/>
      <c r="F19814" s="54"/>
      <c r="G19814" s="54"/>
      <c r="H19814" s="54"/>
      <c r="I19814" s="54"/>
      <c r="J19814" s="54"/>
      <c r="K19814" s="54"/>
      <c r="L19814" s="54"/>
      <c r="M19814" s="54"/>
      <c r="N19814" s="54"/>
      <c r="O19814" s="54"/>
      <c r="P19814" s="54"/>
    </row>
    <row r="19815" spans="1:16" x14ac:dyDescent="0.2">
      <c r="A19815" s="53"/>
      <c r="B19815" s="54"/>
      <c r="C19815" s="54"/>
      <c r="D19815" s="55"/>
      <c r="F19815" s="54"/>
      <c r="G19815" s="54"/>
      <c r="H19815" s="54"/>
      <c r="I19815" s="54"/>
      <c r="J19815" s="54"/>
      <c r="K19815" s="54"/>
      <c r="L19815" s="54"/>
      <c r="M19815" s="54"/>
      <c r="N19815" s="54"/>
      <c r="O19815" s="54"/>
      <c r="P19815" s="54"/>
    </row>
    <row r="19816" spans="1:16" x14ac:dyDescent="0.2">
      <c r="A19816" s="53"/>
      <c r="B19816" s="54"/>
      <c r="C19816" s="54"/>
      <c r="D19816" s="55"/>
      <c r="F19816" s="54"/>
      <c r="G19816" s="54"/>
      <c r="H19816" s="54"/>
      <c r="I19816" s="54"/>
      <c r="J19816" s="54"/>
      <c r="K19816" s="54"/>
      <c r="L19816" s="54"/>
      <c r="M19816" s="54"/>
      <c r="N19816" s="54"/>
      <c r="O19816" s="54"/>
      <c r="P19816" s="54"/>
    </row>
    <row r="19817" spans="1:16" x14ac:dyDescent="0.2">
      <c r="A19817" s="53"/>
      <c r="B19817" s="54"/>
      <c r="C19817" s="54"/>
      <c r="D19817" s="55"/>
      <c r="F19817" s="54"/>
      <c r="G19817" s="54"/>
      <c r="H19817" s="54"/>
      <c r="I19817" s="54"/>
      <c r="J19817" s="54"/>
      <c r="K19817" s="54"/>
      <c r="L19817" s="54"/>
      <c r="M19817" s="54"/>
      <c r="N19817" s="54"/>
      <c r="O19817" s="54"/>
      <c r="P19817" s="54"/>
    </row>
    <row r="19818" spans="1:16" x14ac:dyDescent="0.2">
      <c r="A19818" s="53"/>
      <c r="B19818" s="54"/>
      <c r="C19818" s="54"/>
      <c r="D19818" s="55"/>
      <c r="F19818" s="54"/>
      <c r="G19818" s="54"/>
      <c r="H19818" s="54"/>
      <c r="I19818" s="54"/>
      <c r="J19818" s="54"/>
      <c r="K19818" s="54"/>
      <c r="L19818" s="54"/>
      <c r="M19818" s="54"/>
      <c r="N19818" s="54"/>
      <c r="O19818" s="54"/>
      <c r="P19818" s="54"/>
    </row>
    <row r="19819" spans="1:16" x14ac:dyDescent="0.2">
      <c r="A19819" s="53"/>
      <c r="B19819" s="54"/>
      <c r="C19819" s="54"/>
      <c r="D19819" s="55"/>
      <c r="F19819" s="54"/>
      <c r="G19819" s="54"/>
      <c r="H19819" s="54"/>
      <c r="I19819" s="54"/>
      <c r="J19819" s="54"/>
      <c r="K19819" s="54"/>
      <c r="L19819" s="54"/>
      <c r="M19819" s="54"/>
      <c r="N19819" s="54"/>
      <c r="O19819" s="54"/>
      <c r="P19819" s="54"/>
    </row>
    <row r="19820" spans="1:16" x14ac:dyDescent="0.2">
      <c r="A19820" s="53"/>
      <c r="B19820" s="54"/>
      <c r="C19820" s="54"/>
      <c r="D19820" s="55"/>
      <c r="F19820" s="54"/>
      <c r="G19820" s="54"/>
      <c r="H19820" s="54"/>
      <c r="I19820" s="54"/>
      <c r="J19820" s="54"/>
      <c r="K19820" s="54"/>
      <c r="L19820" s="54"/>
      <c r="M19820" s="54"/>
      <c r="N19820" s="54"/>
      <c r="O19820" s="54"/>
      <c r="P19820" s="54"/>
    </row>
    <row r="19821" spans="1:16" x14ac:dyDescent="0.2">
      <c r="A19821" s="53"/>
      <c r="B19821" s="54"/>
      <c r="C19821" s="54"/>
      <c r="D19821" s="55"/>
      <c r="F19821" s="54"/>
      <c r="G19821" s="54"/>
      <c r="H19821" s="54"/>
      <c r="I19821" s="54"/>
      <c r="J19821" s="54"/>
      <c r="K19821" s="54"/>
      <c r="L19821" s="54"/>
      <c r="M19821" s="54"/>
      <c r="N19821" s="54"/>
      <c r="O19821" s="54"/>
      <c r="P19821" s="54"/>
    </row>
    <row r="19822" spans="1:16" x14ac:dyDescent="0.2">
      <c r="A19822" s="53"/>
      <c r="B19822" s="54"/>
      <c r="C19822" s="54"/>
      <c r="D19822" s="55"/>
      <c r="F19822" s="54"/>
      <c r="G19822" s="54"/>
      <c r="H19822" s="54"/>
      <c r="I19822" s="54"/>
      <c r="J19822" s="54"/>
      <c r="K19822" s="54"/>
      <c r="L19822" s="54"/>
      <c r="M19822" s="54"/>
      <c r="N19822" s="54"/>
      <c r="O19822" s="54"/>
      <c r="P19822" s="54"/>
    </row>
    <row r="19823" spans="1:16" x14ac:dyDescent="0.2">
      <c r="A19823" s="53"/>
      <c r="B19823" s="54"/>
      <c r="C19823" s="54"/>
      <c r="D19823" s="55"/>
      <c r="F19823" s="54"/>
      <c r="G19823" s="54"/>
      <c r="H19823" s="54"/>
      <c r="I19823" s="54"/>
      <c r="J19823" s="54"/>
      <c r="K19823" s="54"/>
      <c r="L19823" s="54"/>
      <c r="M19823" s="54"/>
      <c r="N19823" s="54"/>
      <c r="O19823" s="54"/>
      <c r="P19823" s="54"/>
    </row>
    <row r="19824" spans="1:16" x14ac:dyDescent="0.2">
      <c r="A19824" s="53"/>
      <c r="B19824" s="54"/>
      <c r="C19824" s="54"/>
      <c r="D19824" s="55"/>
      <c r="F19824" s="54"/>
      <c r="G19824" s="54"/>
      <c r="H19824" s="54"/>
      <c r="I19824" s="54"/>
      <c r="J19824" s="54"/>
      <c r="K19824" s="54"/>
      <c r="L19824" s="54"/>
      <c r="M19824" s="54"/>
      <c r="N19824" s="54"/>
      <c r="O19824" s="54"/>
      <c r="P19824" s="54"/>
    </row>
    <row r="19825" spans="1:16" x14ac:dyDescent="0.2">
      <c r="A19825" s="53"/>
      <c r="B19825" s="54"/>
      <c r="C19825" s="54"/>
      <c r="D19825" s="55"/>
      <c r="F19825" s="54"/>
      <c r="G19825" s="54"/>
      <c r="H19825" s="54"/>
      <c r="I19825" s="54"/>
      <c r="J19825" s="54"/>
      <c r="K19825" s="54"/>
      <c r="L19825" s="54"/>
      <c r="M19825" s="54"/>
      <c r="N19825" s="54"/>
      <c r="O19825" s="54"/>
      <c r="P19825" s="54"/>
    </row>
    <row r="19826" spans="1:16" x14ac:dyDescent="0.2">
      <c r="A19826" s="53"/>
      <c r="B19826" s="54"/>
      <c r="C19826" s="54"/>
      <c r="D19826" s="55"/>
      <c r="F19826" s="54"/>
      <c r="G19826" s="54"/>
      <c r="H19826" s="54"/>
      <c r="I19826" s="54"/>
      <c r="J19826" s="54"/>
      <c r="K19826" s="54"/>
      <c r="L19826" s="54"/>
      <c r="M19826" s="54"/>
      <c r="N19826" s="54"/>
      <c r="O19826" s="54"/>
      <c r="P19826" s="54"/>
    </row>
    <row r="19827" spans="1:16" x14ac:dyDescent="0.2">
      <c r="A19827" s="53"/>
      <c r="B19827" s="54"/>
      <c r="C19827" s="54"/>
      <c r="D19827" s="55"/>
      <c r="F19827" s="54"/>
      <c r="G19827" s="54"/>
      <c r="H19827" s="54"/>
      <c r="I19827" s="54"/>
      <c r="J19827" s="54"/>
      <c r="K19827" s="54"/>
      <c r="L19827" s="54"/>
      <c r="M19827" s="54"/>
      <c r="N19827" s="54"/>
      <c r="O19827" s="54"/>
      <c r="P19827" s="54"/>
    </row>
    <row r="19828" spans="1:16" x14ac:dyDescent="0.2">
      <c r="A19828" s="53"/>
      <c r="B19828" s="54"/>
      <c r="C19828" s="54"/>
      <c r="D19828" s="55"/>
      <c r="F19828" s="54"/>
      <c r="G19828" s="54"/>
      <c r="H19828" s="54"/>
      <c r="I19828" s="54"/>
      <c r="J19828" s="54"/>
      <c r="K19828" s="54"/>
      <c r="L19828" s="54"/>
      <c r="M19828" s="54"/>
      <c r="N19828" s="54"/>
      <c r="O19828" s="54"/>
      <c r="P19828" s="54"/>
    </row>
    <row r="19829" spans="1:16" x14ac:dyDescent="0.2">
      <c r="A19829" s="53"/>
      <c r="B19829" s="54"/>
      <c r="C19829" s="54"/>
      <c r="D19829" s="55"/>
      <c r="F19829" s="54"/>
      <c r="G19829" s="54"/>
      <c r="H19829" s="54"/>
      <c r="I19829" s="54"/>
      <c r="J19829" s="54"/>
      <c r="K19829" s="54"/>
      <c r="L19829" s="54"/>
      <c r="M19829" s="54"/>
      <c r="N19829" s="54"/>
      <c r="O19829" s="54"/>
      <c r="P19829" s="54"/>
    </row>
    <row r="19830" spans="1:16" x14ac:dyDescent="0.2">
      <c r="A19830" s="53"/>
      <c r="B19830" s="54"/>
      <c r="C19830" s="54"/>
      <c r="D19830" s="55"/>
      <c r="F19830" s="54"/>
      <c r="G19830" s="54"/>
      <c r="H19830" s="54"/>
      <c r="I19830" s="54"/>
      <c r="J19830" s="54"/>
      <c r="K19830" s="54"/>
      <c r="L19830" s="54"/>
      <c r="M19830" s="54"/>
      <c r="N19830" s="54"/>
      <c r="O19830" s="54"/>
      <c r="P19830" s="54"/>
    </row>
    <row r="19831" spans="1:16" x14ac:dyDescent="0.2">
      <c r="A19831" s="53"/>
      <c r="B19831" s="54"/>
      <c r="C19831" s="54"/>
      <c r="D19831" s="55"/>
      <c r="F19831" s="54"/>
      <c r="G19831" s="54"/>
      <c r="H19831" s="54"/>
      <c r="I19831" s="54"/>
      <c r="J19831" s="54"/>
      <c r="K19831" s="54"/>
      <c r="L19831" s="54"/>
      <c r="M19831" s="54"/>
      <c r="N19831" s="54"/>
      <c r="O19831" s="54"/>
      <c r="P19831" s="54"/>
    </row>
    <row r="19832" spans="1:16" x14ac:dyDescent="0.2">
      <c r="A19832" s="53"/>
      <c r="B19832" s="54"/>
      <c r="C19832" s="54"/>
      <c r="D19832" s="55"/>
      <c r="F19832" s="54"/>
      <c r="G19832" s="54"/>
      <c r="H19832" s="54"/>
      <c r="I19832" s="54"/>
      <c r="J19832" s="54"/>
      <c r="K19832" s="54"/>
      <c r="L19832" s="54"/>
      <c r="M19832" s="54"/>
      <c r="N19832" s="54"/>
      <c r="O19832" s="54"/>
      <c r="P19832" s="54"/>
    </row>
    <row r="19833" spans="1:16" x14ac:dyDescent="0.2">
      <c r="A19833" s="53"/>
      <c r="B19833" s="54"/>
      <c r="C19833" s="54"/>
      <c r="D19833" s="55"/>
      <c r="F19833" s="54"/>
      <c r="G19833" s="54"/>
      <c r="H19833" s="54"/>
      <c r="I19833" s="54"/>
      <c r="J19833" s="54"/>
      <c r="K19833" s="54"/>
      <c r="L19833" s="54"/>
      <c r="M19833" s="54"/>
      <c r="N19833" s="54"/>
      <c r="O19833" s="54"/>
      <c r="P19833" s="54"/>
    </row>
    <row r="19834" spans="1:16" x14ac:dyDescent="0.2">
      <c r="A19834" s="53"/>
      <c r="B19834" s="54"/>
      <c r="C19834" s="54"/>
      <c r="D19834" s="55"/>
      <c r="F19834" s="54"/>
      <c r="G19834" s="54"/>
      <c r="H19834" s="54"/>
      <c r="I19834" s="54"/>
      <c r="J19834" s="54"/>
      <c r="K19834" s="54"/>
      <c r="L19834" s="54"/>
      <c r="M19834" s="54"/>
      <c r="N19834" s="54"/>
      <c r="O19834" s="54"/>
      <c r="P19834" s="54"/>
    </row>
    <row r="19835" spans="1:16" x14ac:dyDescent="0.2">
      <c r="A19835" s="53"/>
      <c r="B19835" s="54"/>
      <c r="C19835" s="54"/>
      <c r="D19835" s="55"/>
      <c r="F19835" s="54"/>
      <c r="G19835" s="54"/>
      <c r="H19835" s="54"/>
      <c r="I19835" s="54"/>
      <c r="J19835" s="54"/>
      <c r="K19835" s="54"/>
      <c r="L19835" s="54"/>
      <c r="M19835" s="54"/>
      <c r="N19835" s="54"/>
      <c r="O19835" s="54"/>
      <c r="P19835" s="54"/>
    </row>
    <row r="19836" spans="1:16" x14ac:dyDescent="0.2">
      <c r="A19836" s="53"/>
      <c r="B19836" s="54"/>
      <c r="C19836" s="54"/>
      <c r="D19836" s="55"/>
      <c r="F19836" s="54"/>
      <c r="G19836" s="54"/>
      <c r="H19836" s="54"/>
      <c r="I19836" s="54"/>
      <c r="J19836" s="54"/>
      <c r="K19836" s="54"/>
      <c r="L19836" s="54"/>
      <c r="M19836" s="54"/>
      <c r="N19836" s="54"/>
      <c r="O19836" s="54"/>
      <c r="P19836" s="54"/>
    </row>
    <row r="19837" spans="1:16" x14ac:dyDescent="0.2">
      <c r="A19837" s="53"/>
      <c r="B19837" s="54"/>
      <c r="C19837" s="54"/>
      <c r="D19837" s="55"/>
      <c r="F19837" s="54"/>
      <c r="G19837" s="54"/>
      <c r="H19837" s="54"/>
      <c r="I19837" s="54"/>
      <c r="J19837" s="54"/>
      <c r="K19837" s="54"/>
      <c r="L19837" s="54"/>
      <c r="M19837" s="54"/>
      <c r="N19837" s="54"/>
      <c r="O19837" s="54"/>
      <c r="P19837" s="54"/>
    </row>
    <row r="19838" spans="1:16" x14ac:dyDescent="0.2">
      <c r="A19838" s="53"/>
      <c r="B19838" s="54"/>
      <c r="C19838" s="54"/>
      <c r="D19838" s="55"/>
      <c r="F19838" s="54"/>
      <c r="G19838" s="54"/>
      <c r="H19838" s="54"/>
      <c r="I19838" s="54"/>
      <c r="J19838" s="54"/>
      <c r="K19838" s="54"/>
      <c r="L19838" s="54"/>
      <c r="M19838" s="54"/>
      <c r="N19838" s="54"/>
      <c r="O19838" s="54"/>
      <c r="P19838" s="54"/>
    </row>
    <row r="19839" spans="1:16" x14ac:dyDescent="0.2">
      <c r="A19839" s="53"/>
      <c r="B19839" s="54"/>
      <c r="C19839" s="54"/>
      <c r="D19839" s="55"/>
      <c r="F19839" s="54"/>
      <c r="G19839" s="54"/>
      <c r="H19839" s="54"/>
      <c r="I19839" s="54"/>
      <c r="J19839" s="54"/>
      <c r="K19839" s="54"/>
      <c r="L19839" s="54"/>
      <c r="M19839" s="54"/>
      <c r="N19839" s="54"/>
      <c r="O19839" s="54"/>
      <c r="P19839" s="54"/>
    </row>
    <row r="19840" spans="1:16" x14ac:dyDescent="0.2">
      <c r="A19840" s="53"/>
      <c r="B19840" s="54"/>
      <c r="C19840" s="54"/>
      <c r="D19840" s="55"/>
      <c r="F19840" s="54"/>
      <c r="G19840" s="54"/>
      <c r="H19840" s="54"/>
      <c r="I19840" s="54"/>
      <c r="J19840" s="54"/>
      <c r="K19840" s="54"/>
      <c r="L19840" s="54"/>
      <c r="M19840" s="54"/>
      <c r="N19840" s="54"/>
      <c r="O19840" s="54"/>
      <c r="P19840" s="54"/>
    </row>
    <row r="19841" spans="1:16" x14ac:dyDescent="0.2">
      <c r="A19841" s="53"/>
      <c r="B19841" s="54"/>
      <c r="C19841" s="54"/>
      <c r="D19841" s="55"/>
      <c r="F19841" s="54"/>
      <c r="G19841" s="54"/>
      <c r="H19841" s="54"/>
      <c r="I19841" s="54"/>
      <c r="J19841" s="54"/>
      <c r="K19841" s="54"/>
      <c r="L19841" s="54"/>
      <c r="M19841" s="54"/>
      <c r="N19841" s="54"/>
      <c r="O19841" s="54"/>
      <c r="P19841" s="54"/>
    </row>
    <row r="19842" spans="1:16" x14ac:dyDescent="0.2">
      <c r="A19842" s="53"/>
      <c r="B19842" s="54"/>
      <c r="C19842" s="54"/>
      <c r="D19842" s="55"/>
      <c r="F19842" s="54"/>
      <c r="G19842" s="54"/>
      <c r="H19842" s="54"/>
      <c r="I19842" s="54"/>
      <c r="J19842" s="54"/>
      <c r="K19842" s="54"/>
      <c r="L19842" s="54"/>
      <c r="M19842" s="54"/>
      <c r="N19842" s="54"/>
      <c r="O19842" s="54"/>
      <c r="P19842" s="54"/>
    </row>
    <row r="19843" spans="1:16" x14ac:dyDescent="0.2">
      <c r="A19843" s="53"/>
      <c r="B19843" s="54"/>
      <c r="C19843" s="54"/>
      <c r="D19843" s="55"/>
      <c r="F19843" s="54"/>
      <c r="G19843" s="54"/>
      <c r="H19843" s="54"/>
      <c r="I19843" s="54"/>
      <c r="J19843" s="54"/>
      <c r="K19843" s="54"/>
      <c r="L19843" s="54"/>
      <c r="M19843" s="54"/>
      <c r="N19843" s="54"/>
      <c r="O19843" s="54"/>
      <c r="P19843" s="54"/>
    </row>
    <row r="19844" spans="1:16" x14ac:dyDescent="0.2">
      <c r="A19844" s="53"/>
      <c r="B19844" s="54"/>
      <c r="C19844" s="54"/>
      <c r="D19844" s="55"/>
      <c r="F19844" s="54"/>
      <c r="G19844" s="54"/>
      <c r="H19844" s="54"/>
      <c r="I19844" s="54"/>
      <c r="J19844" s="54"/>
      <c r="K19844" s="54"/>
      <c r="L19844" s="54"/>
      <c r="M19844" s="54"/>
      <c r="N19844" s="54"/>
      <c r="O19844" s="54"/>
      <c r="P19844" s="54"/>
    </row>
    <row r="19845" spans="1:16" x14ac:dyDescent="0.2">
      <c r="A19845" s="53"/>
      <c r="B19845" s="54"/>
      <c r="C19845" s="54"/>
      <c r="D19845" s="55"/>
      <c r="F19845" s="54"/>
      <c r="G19845" s="54"/>
      <c r="H19845" s="54"/>
      <c r="I19845" s="54"/>
      <c r="J19845" s="54"/>
      <c r="K19845" s="54"/>
      <c r="L19845" s="54"/>
      <c r="M19845" s="54"/>
      <c r="N19845" s="54"/>
      <c r="O19845" s="54"/>
      <c r="P19845" s="54"/>
    </row>
    <row r="19846" spans="1:16" x14ac:dyDescent="0.2">
      <c r="A19846" s="53"/>
      <c r="B19846" s="54"/>
      <c r="C19846" s="54"/>
      <c r="D19846" s="55"/>
      <c r="F19846" s="54"/>
      <c r="G19846" s="54"/>
      <c r="H19846" s="54"/>
      <c r="I19846" s="54"/>
      <c r="J19846" s="54"/>
      <c r="K19846" s="54"/>
      <c r="L19846" s="54"/>
      <c r="M19846" s="54"/>
      <c r="N19846" s="54"/>
      <c r="O19846" s="54"/>
      <c r="P19846" s="54"/>
    </row>
    <row r="19847" spans="1:16" x14ac:dyDescent="0.2">
      <c r="A19847" s="53"/>
      <c r="B19847" s="54"/>
      <c r="C19847" s="54"/>
      <c r="D19847" s="55"/>
      <c r="F19847" s="54"/>
      <c r="G19847" s="54"/>
      <c r="H19847" s="54"/>
      <c r="I19847" s="54"/>
      <c r="J19847" s="54"/>
      <c r="K19847" s="54"/>
      <c r="L19847" s="54"/>
      <c r="M19847" s="54"/>
      <c r="N19847" s="54"/>
      <c r="O19847" s="54"/>
      <c r="P19847" s="54"/>
    </row>
    <row r="19848" spans="1:16" x14ac:dyDescent="0.2">
      <c r="A19848" s="53"/>
      <c r="B19848" s="54"/>
      <c r="C19848" s="54"/>
      <c r="D19848" s="55"/>
      <c r="F19848" s="54"/>
      <c r="G19848" s="54"/>
      <c r="H19848" s="54"/>
      <c r="I19848" s="54"/>
      <c r="J19848" s="54"/>
      <c r="K19848" s="54"/>
      <c r="L19848" s="54"/>
      <c r="M19848" s="54"/>
      <c r="N19848" s="54"/>
      <c r="O19848" s="54"/>
      <c r="P19848" s="54"/>
    </row>
    <row r="19849" spans="1:16" x14ac:dyDescent="0.2">
      <c r="A19849" s="53"/>
      <c r="B19849" s="54"/>
      <c r="C19849" s="54"/>
      <c r="D19849" s="55"/>
      <c r="F19849" s="54"/>
      <c r="G19849" s="54"/>
      <c r="H19849" s="54"/>
      <c r="I19849" s="54"/>
      <c r="J19849" s="54"/>
      <c r="K19849" s="54"/>
      <c r="L19849" s="54"/>
      <c r="M19849" s="54"/>
      <c r="N19849" s="54"/>
      <c r="O19849" s="54"/>
      <c r="P19849" s="54"/>
    </row>
    <row r="19850" spans="1:16" x14ac:dyDescent="0.2">
      <c r="A19850" s="53"/>
      <c r="B19850" s="54"/>
      <c r="C19850" s="54"/>
      <c r="D19850" s="55"/>
      <c r="F19850" s="54"/>
      <c r="G19850" s="54"/>
      <c r="H19850" s="54"/>
      <c r="I19850" s="54"/>
      <c r="J19850" s="54"/>
      <c r="K19850" s="54"/>
      <c r="L19850" s="54"/>
      <c r="M19850" s="54"/>
      <c r="N19850" s="54"/>
      <c r="O19850" s="54"/>
      <c r="P19850" s="54"/>
    </row>
    <row r="19851" spans="1:16" x14ac:dyDescent="0.2">
      <c r="A19851" s="53"/>
      <c r="B19851" s="54"/>
      <c r="C19851" s="54"/>
      <c r="D19851" s="55"/>
      <c r="F19851" s="54"/>
      <c r="G19851" s="54"/>
      <c r="H19851" s="54"/>
      <c r="I19851" s="54"/>
      <c r="J19851" s="54"/>
      <c r="K19851" s="54"/>
      <c r="L19851" s="54"/>
      <c r="M19851" s="54"/>
      <c r="N19851" s="54"/>
      <c r="O19851" s="54"/>
      <c r="P19851" s="54"/>
    </row>
    <row r="19852" spans="1:16" x14ac:dyDescent="0.2">
      <c r="A19852" s="53"/>
      <c r="B19852" s="54"/>
      <c r="C19852" s="54"/>
      <c r="D19852" s="55"/>
      <c r="F19852" s="54"/>
      <c r="G19852" s="54"/>
      <c r="H19852" s="54"/>
      <c r="I19852" s="54"/>
      <c r="J19852" s="54"/>
      <c r="K19852" s="54"/>
      <c r="L19852" s="54"/>
      <c r="M19852" s="54"/>
      <c r="N19852" s="54"/>
      <c r="O19852" s="54"/>
      <c r="P19852" s="54"/>
    </row>
    <row r="19853" spans="1:16" x14ac:dyDescent="0.2">
      <c r="A19853" s="53"/>
      <c r="B19853" s="54"/>
      <c r="C19853" s="54"/>
      <c r="D19853" s="55"/>
      <c r="F19853" s="54"/>
      <c r="G19853" s="54"/>
      <c r="H19853" s="54"/>
      <c r="I19853" s="54"/>
      <c r="J19853" s="54"/>
      <c r="K19853" s="54"/>
      <c r="L19853" s="54"/>
      <c r="M19853" s="54"/>
      <c r="N19853" s="54"/>
      <c r="O19853" s="54"/>
      <c r="P19853" s="54"/>
    </row>
    <row r="19854" spans="1:16" x14ac:dyDescent="0.2">
      <c r="A19854" s="53"/>
      <c r="B19854" s="54"/>
      <c r="C19854" s="54"/>
      <c r="D19854" s="55"/>
      <c r="F19854" s="54"/>
      <c r="G19854" s="54"/>
      <c r="H19854" s="54"/>
      <c r="I19854" s="54"/>
      <c r="J19854" s="54"/>
      <c r="K19854" s="54"/>
      <c r="L19854" s="54"/>
      <c r="M19854" s="54"/>
      <c r="N19854" s="54"/>
      <c r="O19854" s="54"/>
      <c r="P19854" s="54"/>
    </row>
    <row r="19855" spans="1:16" x14ac:dyDescent="0.2">
      <c r="A19855" s="53"/>
      <c r="B19855" s="54"/>
      <c r="C19855" s="54"/>
      <c r="D19855" s="55"/>
      <c r="F19855" s="54"/>
      <c r="G19855" s="54"/>
      <c r="H19855" s="54"/>
      <c r="I19855" s="54"/>
      <c r="J19855" s="54"/>
      <c r="K19855" s="54"/>
      <c r="L19855" s="54"/>
      <c r="M19855" s="54"/>
      <c r="N19855" s="54"/>
      <c r="O19855" s="54"/>
      <c r="P19855" s="54"/>
    </row>
    <row r="19856" spans="1:16" x14ac:dyDescent="0.2">
      <c r="A19856" s="53"/>
      <c r="B19856" s="54"/>
      <c r="C19856" s="54"/>
      <c r="D19856" s="55"/>
      <c r="F19856" s="54"/>
      <c r="G19856" s="54"/>
      <c r="H19856" s="54"/>
      <c r="I19856" s="54"/>
      <c r="J19856" s="54"/>
      <c r="K19856" s="54"/>
      <c r="L19856" s="54"/>
      <c r="M19856" s="54"/>
      <c r="N19856" s="54"/>
      <c r="O19856" s="54"/>
      <c r="P19856" s="54"/>
    </row>
    <row r="19857" spans="1:16" x14ac:dyDescent="0.2">
      <c r="A19857" s="53"/>
      <c r="B19857" s="54"/>
      <c r="C19857" s="54"/>
      <c r="D19857" s="55"/>
      <c r="F19857" s="54"/>
      <c r="G19857" s="54"/>
      <c r="H19857" s="54"/>
      <c r="I19857" s="54"/>
      <c r="J19857" s="54"/>
      <c r="K19857" s="54"/>
      <c r="L19857" s="54"/>
      <c r="M19857" s="54"/>
      <c r="N19857" s="54"/>
      <c r="O19857" s="54"/>
      <c r="P19857" s="54"/>
    </row>
    <row r="19858" spans="1:16" x14ac:dyDescent="0.2">
      <c r="A19858" s="53"/>
      <c r="B19858" s="54"/>
      <c r="C19858" s="54"/>
      <c r="D19858" s="55"/>
      <c r="F19858" s="54"/>
      <c r="G19858" s="54"/>
      <c r="H19858" s="54"/>
      <c r="I19858" s="54"/>
      <c r="J19858" s="54"/>
      <c r="K19858" s="54"/>
      <c r="L19858" s="54"/>
      <c r="M19858" s="54"/>
      <c r="N19858" s="54"/>
      <c r="O19858" s="54"/>
      <c r="P19858" s="54"/>
    </row>
    <row r="19859" spans="1:16" x14ac:dyDescent="0.2">
      <c r="A19859" s="53"/>
      <c r="B19859" s="54"/>
      <c r="C19859" s="54"/>
      <c r="D19859" s="55"/>
      <c r="F19859" s="54"/>
      <c r="G19859" s="54"/>
      <c r="H19859" s="54"/>
      <c r="I19859" s="54"/>
      <c r="J19859" s="54"/>
      <c r="K19859" s="54"/>
      <c r="L19859" s="54"/>
      <c r="M19859" s="54"/>
      <c r="N19859" s="54"/>
      <c r="O19859" s="54"/>
      <c r="P19859" s="54"/>
    </row>
    <row r="19860" spans="1:16" x14ac:dyDescent="0.2">
      <c r="A19860" s="53"/>
      <c r="B19860" s="54"/>
      <c r="C19860" s="54"/>
      <c r="D19860" s="55"/>
      <c r="F19860" s="54"/>
      <c r="G19860" s="54"/>
      <c r="H19860" s="54"/>
      <c r="I19860" s="54"/>
      <c r="J19860" s="54"/>
      <c r="K19860" s="54"/>
      <c r="L19860" s="54"/>
      <c r="M19860" s="54"/>
      <c r="N19860" s="54"/>
      <c r="O19860" s="54"/>
      <c r="P19860" s="54"/>
    </row>
    <row r="19861" spans="1:16" x14ac:dyDescent="0.2">
      <c r="A19861" s="53"/>
      <c r="B19861" s="54"/>
      <c r="C19861" s="54"/>
      <c r="D19861" s="55"/>
      <c r="F19861" s="54"/>
      <c r="G19861" s="54"/>
      <c r="H19861" s="54"/>
      <c r="I19861" s="54"/>
      <c r="J19861" s="54"/>
      <c r="K19861" s="54"/>
      <c r="L19861" s="54"/>
      <c r="M19861" s="54"/>
      <c r="N19861" s="54"/>
      <c r="O19861" s="54"/>
      <c r="P19861" s="54"/>
    </row>
    <row r="19862" spans="1:16" x14ac:dyDescent="0.2">
      <c r="A19862" s="53"/>
      <c r="B19862" s="54"/>
      <c r="C19862" s="54"/>
      <c r="D19862" s="55"/>
      <c r="F19862" s="54"/>
      <c r="G19862" s="54"/>
      <c r="H19862" s="54"/>
      <c r="I19862" s="54"/>
      <c r="J19862" s="54"/>
      <c r="K19862" s="54"/>
      <c r="L19862" s="54"/>
      <c r="M19862" s="54"/>
      <c r="N19862" s="54"/>
      <c r="O19862" s="54"/>
      <c r="P19862" s="54"/>
    </row>
    <row r="19863" spans="1:16" x14ac:dyDescent="0.2">
      <c r="A19863" s="53"/>
      <c r="B19863" s="54"/>
      <c r="C19863" s="54"/>
      <c r="D19863" s="55"/>
      <c r="F19863" s="54"/>
      <c r="G19863" s="54"/>
      <c r="H19863" s="54"/>
      <c r="I19863" s="54"/>
      <c r="J19863" s="54"/>
      <c r="K19863" s="54"/>
      <c r="L19863" s="54"/>
      <c r="M19863" s="54"/>
      <c r="N19863" s="54"/>
      <c r="O19863" s="54"/>
      <c r="P19863" s="54"/>
    </row>
    <row r="19864" spans="1:16" x14ac:dyDescent="0.2">
      <c r="A19864" s="53"/>
      <c r="B19864" s="54"/>
      <c r="C19864" s="54"/>
      <c r="D19864" s="55"/>
      <c r="F19864" s="54"/>
      <c r="G19864" s="54"/>
      <c r="H19864" s="54"/>
      <c r="I19864" s="54"/>
      <c r="J19864" s="54"/>
      <c r="K19864" s="54"/>
      <c r="L19864" s="54"/>
      <c r="M19864" s="54"/>
      <c r="N19864" s="54"/>
      <c r="O19864" s="54"/>
      <c r="P19864" s="54"/>
    </row>
    <row r="19865" spans="1:16" x14ac:dyDescent="0.2">
      <c r="A19865" s="53"/>
      <c r="B19865" s="54"/>
      <c r="C19865" s="54"/>
      <c r="D19865" s="55"/>
      <c r="F19865" s="54"/>
      <c r="G19865" s="54"/>
      <c r="H19865" s="54"/>
      <c r="I19865" s="54"/>
      <c r="J19865" s="54"/>
      <c r="K19865" s="54"/>
      <c r="L19865" s="54"/>
      <c r="M19865" s="54"/>
      <c r="N19865" s="54"/>
      <c r="O19865" s="54"/>
      <c r="P19865" s="54"/>
    </row>
    <row r="19866" spans="1:16" x14ac:dyDescent="0.2">
      <c r="A19866" s="53"/>
      <c r="B19866" s="54"/>
      <c r="C19866" s="54"/>
      <c r="D19866" s="55"/>
      <c r="F19866" s="54"/>
      <c r="G19866" s="54"/>
      <c r="H19866" s="54"/>
      <c r="I19866" s="54"/>
      <c r="J19866" s="54"/>
      <c r="K19866" s="54"/>
      <c r="L19866" s="54"/>
      <c r="M19866" s="54"/>
      <c r="N19866" s="54"/>
      <c r="O19866" s="54"/>
      <c r="P19866" s="54"/>
    </row>
    <row r="19867" spans="1:16" x14ac:dyDescent="0.2">
      <c r="A19867" s="53"/>
      <c r="B19867" s="54"/>
      <c r="C19867" s="54"/>
      <c r="D19867" s="55"/>
      <c r="F19867" s="54"/>
      <c r="G19867" s="54"/>
      <c r="H19867" s="54"/>
      <c r="I19867" s="54"/>
      <c r="J19867" s="54"/>
      <c r="K19867" s="54"/>
      <c r="L19867" s="54"/>
      <c r="M19867" s="54"/>
      <c r="N19867" s="54"/>
      <c r="O19867" s="54"/>
      <c r="P19867" s="54"/>
    </row>
    <row r="19868" spans="1:16" x14ac:dyDescent="0.2">
      <c r="A19868" s="53"/>
      <c r="B19868" s="54"/>
      <c r="C19868" s="54"/>
      <c r="D19868" s="55"/>
      <c r="F19868" s="54"/>
      <c r="G19868" s="54"/>
      <c r="H19868" s="54"/>
      <c r="I19868" s="54"/>
      <c r="J19868" s="54"/>
      <c r="K19868" s="54"/>
      <c r="L19868" s="54"/>
      <c r="M19868" s="54"/>
      <c r="N19868" s="54"/>
      <c r="O19868" s="54"/>
      <c r="P19868" s="54"/>
    </row>
    <row r="19869" spans="1:16" x14ac:dyDescent="0.2">
      <c r="A19869" s="53"/>
      <c r="B19869" s="54"/>
      <c r="C19869" s="54"/>
      <c r="D19869" s="55"/>
      <c r="F19869" s="54"/>
      <c r="G19869" s="54"/>
      <c r="H19869" s="54"/>
      <c r="I19869" s="54"/>
      <c r="J19869" s="54"/>
      <c r="K19869" s="54"/>
      <c r="L19869" s="54"/>
      <c r="M19869" s="54"/>
      <c r="N19869" s="54"/>
      <c r="O19869" s="54"/>
      <c r="P19869" s="54"/>
    </row>
    <row r="19870" spans="1:16" x14ac:dyDescent="0.2">
      <c r="A19870" s="53"/>
      <c r="B19870" s="54"/>
      <c r="C19870" s="54"/>
      <c r="D19870" s="55"/>
      <c r="F19870" s="54"/>
      <c r="G19870" s="54"/>
      <c r="H19870" s="54"/>
      <c r="I19870" s="54"/>
      <c r="J19870" s="54"/>
      <c r="K19870" s="54"/>
      <c r="L19870" s="54"/>
      <c r="M19870" s="54"/>
      <c r="N19870" s="54"/>
      <c r="O19870" s="54"/>
      <c r="P19870" s="54"/>
    </row>
    <row r="19871" spans="1:16" x14ac:dyDescent="0.2">
      <c r="A19871" s="53"/>
      <c r="B19871" s="54"/>
      <c r="C19871" s="54"/>
      <c r="D19871" s="55"/>
      <c r="F19871" s="54"/>
      <c r="G19871" s="54"/>
      <c r="H19871" s="54"/>
      <c r="I19871" s="54"/>
      <c r="J19871" s="54"/>
      <c r="K19871" s="54"/>
      <c r="L19871" s="54"/>
      <c r="M19871" s="54"/>
      <c r="N19871" s="54"/>
      <c r="O19871" s="54"/>
      <c r="P19871" s="54"/>
    </row>
    <row r="19872" spans="1:16" x14ac:dyDescent="0.2">
      <c r="A19872" s="53"/>
      <c r="B19872" s="54"/>
      <c r="C19872" s="54"/>
      <c r="D19872" s="55"/>
      <c r="F19872" s="54"/>
      <c r="G19872" s="54"/>
      <c r="H19872" s="54"/>
      <c r="I19872" s="54"/>
      <c r="J19872" s="54"/>
      <c r="K19872" s="54"/>
      <c r="L19872" s="54"/>
      <c r="M19872" s="54"/>
      <c r="N19872" s="54"/>
      <c r="O19872" s="54"/>
      <c r="P19872" s="54"/>
    </row>
    <row r="19873" spans="1:16" x14ac:dyDescent="0.2">
      <c r="A19873" s="53"/>
      <c r="B19873" s="54"/>
      <c r="C19873" s="54"/>
      <c r="D19873" s="55"/>
      <c r="F19873" s="54"/>
      <c r="G19873" s="54"/>
      <c r="H19873" s="54"/>
      <c r="I19873" s="54"/>
      <c r="J19873" s="54"/>
      <c r="K19873" s="54"/>
      <c r="L19873" s="54"/>
      <c r="M19873" s="54"/>
      <c r="N19873" s="54"/>
      <c r="O19873" s="54"/>
      <c r="P19873" s="54"/>
    </row>
    <row r="19874" spans="1:16" x14ac:dyDescent="0.2">
      <c r="A19874" s="53"/>
      <c r="B19874" s="54"/>
      <c r="C19874" s="54"/>
      <c r="D19874" s="55"/>
      <c r="F19874" s="54"/>
      <c r="G19874" s="54"/>
      <c r="H19874" s="54"/>
      <c r="I19874" s="54"/>
      <c r="J19874" s="54"/>
      <c r="K19874" s="54"/>
      <c r="L19874" s="54"/>
      <c r="M19874" s="54"/>
      <c r="N19874" s="54"/>
      <c r="O19874" s="54"/>
      <c r="P19874" s="54"/>
    </row>
    <row r="19875" spans="1:16" x14ac:dyDescent="0.2">
      <c r="A19875" s="53"/>
      <c r="B19875" s="54"/>
      <c r="C19875" s="54"/>
      <c r="D19875" s="55"/>
      <c r="F19875" s="54"/>
      <c r="G19875" s="54"/>
      <c r="H19875" s="54"/>
      <c r="I19875" s="54"/>
      <c r="J19875" s="54"/>
      <c r="K19875" s="54"/>
      <c r="L19875" s="54"/>
      <c r="M19875" s="54"/>
      <c r="N19875" s="54"/>
      <c r="O19875" s="54"/>
      <c r="P19875" s="54"/>
    </row>
    <row r="19876" spans="1:16" x14ac:dyDescent="0.2">
      <c r="A19876" s="53"/>
      <c r="B19876" s="54"/>
      <c r="C19876" s="54"/>
      <c r="D19876" s="55"/>
      <c r="F19876" s="54"/>
      <c r="G19876" s="54"/>
      <c r="H19876" s="54"/>
      <c r="I19876" s="54"/>
      <c r="J19876" s="54"/>
      <c r="K19876" s="54"/>
      <c r="L19876" s="54"/>
      <c r="M19876" s="54"/>
      <c r="N19876" s="54"/>
      <c r="O19876" s="54"/>
      <c r="P19876" s="54"/>
    </row>
    <row r="19877" spans="1:16" x14ac:dyDescent="0.2">
      <c r="A19877" s="53"/>
      <c r="B19877" s="54"/>
      <c r="C19877" s="54"/>
      <c r="D19877" s="55"/>
      <c r="F19877" s="54"/>
      <c r="G19877" s="54"/>
      <c r="H19877" s="54"/>
      <c r="I19877" s="54"/>
      <c r="J19877" s="54"/>
      <c r="K19877" s="54"/>
      <c r="L19877" s="54"/>
      <c r="M19877" s="54"/>
      <c r="N19877" s="54"/>
      <c r="O19877" s="54"/>
      <c r="P19877" s="54"/>
    </row>
    <row r="19878" spans="1:16" x14ac:dyDescent="0.2">
      <c r="A19878" s="53"/>
      <c r="B19878" s="54"/>
      <c r="C19878" s="54"/>
      <c r="D19878" s="55"/>
      <c r="F19878" s="54"/>
      <c r="G19878" s="54"/>
      <c r="H19878" s="54"/>
      <c r="I19878" s="54"/>
      <c r="J19878" s="54"/>
      <c r="K19878" s="54"/>
      <c r="L19878" s="54"/>
      <c r="M19878" s="54"/>
      <c r="N19878" s="54"/>
      <c r="O19878" s="54"/>
      <c r="P19878" s="54"/>
    </row>
    <row r="19879" spans="1:16" x14ac:dyDescent="0.2">
      <c r="A19879" s="53"/>
      <c r="B19879" s="54"/>
      <c r="C19879" s="54"/>
      <c r="D19879" s="55"/>
      <c r="F19879" s="54"/>
      <c r="G19879" s="54"/>
      <c r="H19879" s="54"/>
      <c r="I19879" s="54"/>
      <c r="J19879" s="54"/>
      <c r="K19879" s="54"/>
      <c r="L19879" s="54"/>
      <c r="M19879" s="54"/>
      <c r="N19879" s="54"/>
      <c r="O19879" s="54"/>
      <c r="P19879" s="54"/>
    </row>
    <row r="19880" spans="1:16" x14ac:dyDescent="0.2">
      <c r="A19880" s="53"/>
      <c r="B19880" s="54"/>
      <c r="C19880" s="54"/>
      <c r="D19880" s="55"/>
      <c r="F19880" s="54"/>
      <c r="G19880" s="54"/>
      <c r="H19880" s="54"/>
      <c r="I19880" s="54"/>
      <c r="J19880" s="54"/>
      <c r="K19880" s="54"/>
      <c r="L19880" s="54"/>
      <c r="M19880" s="54"/>
      <c r="N19880" s="54"/>
      <c r="O19880" s="54"/>
      <c r="P19880" s="54"/>
    </row>
    <row r="19881" spans="1:16" x14ac:dyDescent="0.2">
      <c r="A19881" s="53"/>
      <c r="B19881" s="54"/>
      <c r="C19881" s="54"/>
      <c r="D19881" s="55"/>
      <c r="F19881" s="54"/>
      <c r="G19881" s="54"/>
      <c r="H19881" s="54"/>
      <c r="I19881" s="54"/>
      <c r="J19881" s="54"/>
      <c r="K19881" s="54"/>
      <c r="L19881" s="54"/>
      <c r="M19881" s="54"/>
      <c r="N19881" s="54"/>
      <c r="O19881" s="54"/>
      <c r="P19881" s="54"/>
    </row>
    <row r="19882" spans="1:16" x14ac:dyDescent="0.2">
      <c r="A19882" s="53"/>
      <c r="B19882" s="54"/>
      <c r="C19882" s="54"/>
      <c r="D19882" s="55"/>
      <c r="F19882" s="54"/>
      <c r="G19882" s="54"/>
      <c r="H19882" s="54"/>
      <c r="I19882" s="54"/>
      <c r="J19882" s="54"/>
      <c r="K19882" s="54"/>
      <c r="L19882" s="54"/>
      <c r="M19882" s="54"/>
      <c r="N19882" s="54"/>
      <c r="O19882" s="54"/>
      <c r="P19882" s="54"/>
    </row>
    <row r="19883" spans="1:16" x14ac:dyDescent="0.2">
      <c r="A19883" s="53"/>
      <c r="B19883" s="54"/>
      <c r="C19883" s="54"/>
      <c r="D19883" s="55"/>
      <c r="F19883" s="54"/>
      <c r="G19883" s="54"/>
      <c r="H19883" s="54"/>
      <c r="I19883" s="54"/>
      <c r="J19883" s="54"/>
      <c r="K19883" s="54"/>
      <c r="L19883" s="54"/>
      <c r="M19883" s="54"/>
      <c r="N19883" s="54"/>
      <c r="O19883" s="54"/>
      <c r="P19883" s="54"/>
    </row>
    <row r="19884" spans="1:16" x14ac:dyDescent="0.2">
      <c r="A19884" s="53"/>
      <c r="B19884" s="54"/>
      <c r="C19884" s="54"/>
      <c r="D19884" s="55"/>
      <c r="F19884" s="54"/>
      <c r="G19884" s="54"/>
      <c r="H19884" s="54"/>
      <c r="I19884" s="54"/>
      <c r="J19884" s="54"/>
      <c r="K19884" s="54"/>
      <c r="L19884" s="54"/>
      <c r="M19884" s="54"/>
      <c r="N19884" s="54"/>
      <c r="O19884" s="54"/>
      <c r="P19884" s="54"/>
    </row>
    <row r="19885" spans="1:16" x14ac:dyDescent="0.2">
      <c r="A19885" s="53"/>
      <c r="B19885" s="54"/>
      <c r="C19885" s="54"/>
      <c r="D19885" s="55"/>
      <c r="F19885" s="54"/>
      <c r="G19885" s="54"/>
      <c r="H19885" s="54"/>
      <c r="I19885" s="54"/>
      <c r="J19885" s="54"/>
      <c r="K19885" s="54"/>
      <c r="L19885" s="54"/>
      <c r="M19885" s="54"/>
      <c r="N19885" s="54"/>
      <c r="O19885" s="54"/>
      <c r="P19885" s="54"/>
    </row>
    <row r="19886" spans="1:16" x14ac:dyDescent="0.2">
      <c r="A19886" s="53"/>
      <c r="B19886" s="54"/>
      <c r="C19886" s="54"/>
      <c r="D19886" s="55"/>
      <c r="F19886" s="54"/>
      <c r="G19886" s="54"/>
      <c r="H19886" s="54"/>
      <c r="I19886" s="54"/>
      <c r="J19886" s="54"/>
      <c r="K19886" s="54"/>
      <c r="L19886" s="54"/>
      <c r="M19886" s="54"/>
      <c r="N19886" s="54"/>
      <c r="O19886" s="54"/>
      <c r="P19886" s="54"/>
    </row>
    <row r="19887" spans="1:16" x14ac:dyDescent="0.2">
      <c r="A19887" s="53"/>
      <c r="B19887" s="54"/>
      <c r="C19887" s="54"/>
      <c r="D19887" s="55"/>
      <c r="F19887" s="54"/>
      <c r="G19887" s="54"/>
      <c r="H19887" s="54"/>
      <c r="I19887" s="54"/>
      <c r="J19887" s="54"/>
      <c r="K19887" s="54"/>
      <c r="L19887" s="54"/>
      <c r="M19887" s="54"/>
      <c r="N19887" s="54"/>
      <c r="O19887" s="54"/>
      <c r="P19887" s="54"/>
    </row>
    <row r="19888" spans="1:16" x14ac:dyDescent="0.2">
      <c r="A19888" s="53"/>
      <c r="B19888" s="54"/>
      <c r="C19888" s="54"/>
      <c r="D19888" s="55"/>
      <c r="F19888" s="54"/>
      <c r="G19888" s="54"/>
      <c r="H19888" s="54"/>
      <c r="I19888" s="54"/>
      <c r="J19888" s="54"/>
      <c r="K19888" s="54"/>
      <c r="L19888" s="54"/>
      <c r="M19888" s="54"/>
      <c r="N19888" s="54"/>
      <c r="O19888" s="54"/>
      <c r="P19888" s="54"/>
    </row>
    <row r="19889" spans="1:16" x14ac:dyDescent="0.2">
      <c r="A19889" s="53"/>
      <c r="B19889" s="54"/>
      <c r="C19889" s="54"/>
      <c r="D19889" s="55"/>
      <c r="F19889" s="54"/>
      <c r="G19889" s="54"/>
      <c r="H19889" s="54"/>
      <c r="I19889" s="54"/>
      <c r="J19889" s="54"/>
      <c r="K19889" s="54"/>
      <c r="L19889" s="54"/>
      <c r="M19889" s="54"/>
      <c r="N19889" s="54"/>
      <c r="O19889" s="54"/>
      <c r="P19889" s="54"/>
    </row>
    <row r="19890" spans="1:16" x14ac:dyDescent="0.2">
      <c r="A19890" s="53"/>
      <c r="B19890" s="54"/>
      <c r="C19890" s="54"/>
      <c r="D19890" s="55"/>
      <c r="F19890" s="54"/>
      <c r="G19890" s="54"/>
      <c r="H19890" s="54"/>
      <c r="I19890" s="54"/>
      <c r="J19890" s="54"/>
      <c r="K19890" s="54"/>
      <c r="L19890" s="54"/>
      <c r="M19890" s="54"/>
      <c r="N19890" s="54"/>
      <c r="O19890" s="54"/>
      <c r="P19890" s="54"/>
    </row>
    <row r="19891" spans="1:16" x14ac:dyDescent="0.2">
      <c r="A19891" s="53"/>
      <c r="B19891" s="54"/>
      <c r="C19891" s="54"/>
      <c r="D19891" s="55"/>
      <c r="F19891" s="54"/>
      <c r="G19891" s="54"/>
      <c r="H19891" s="54"/>
      <c r="I19891" s="54"/>
      <c r="J19891" s="54"/>
      <c r="K19891" s="54"/>
      <c r="L19891" s="54"/>
      <c r="M19891" s="54"/>
      <c r="N19891" s="54"/>
      <c r="O19891" s="54"/>
      <c r="P19891" s="54"/>
    </row>
    <row r="19892" spans="1:16" x14ac:dyDescent="0.2">
      <c r="A19892" s="53"/>
      <c r="B19892" s="54"/>
      <c r="C19892" s="54"/>
      <c r="D19892" s="55"/>
      <c r="F19892" s="54"/>
      <c r="G19892" s="54"/>
      <c r="H19892" s="54"/>
      <c r="I19892" s="54"/>
      <c r="J19892" s="54"/>
      <c r="K19892" s="54"/>
      <c r="L19892" s="54"/>
      <c r="M19892" s="54"/>
      <c r="N19892" s="54"/>
      <c r="O19892" s="54"/>
      <c r="P19892" s="54"/>
    </row>
    <row r="19893" spans="1:16" x14ac:dyDescent="0.2">
      <c r="A19893" s="53"/>
      <c r="B19893" s="54"/>
      <c r="C19893" s="54"/>
      <c r="D19893" s="55"/>
      <c r="F19893" s="54"/>
      <c r="G19893" s="54"/>
      <c r="H19893" s="54"/>
      <c r="I19893" s="54"/>
      <c r="J19893" s="54"/>
      <c r="K19893" s="54"/>
      <c r="L19893" s="54"/>
      <c r="M19893" s="54"/>
      <c r="N19893" s="54"/>
      <c r="O19893" s="54"/>
      <c r="P19893" s="54"/>
    </row>
    <row r="19894" spans="1:16" x14ac:dyDescent="0.2">
      <c r="A19894" s="53"/>
      <c r="B19894" s="54"/>
      <c r="C19894" s="54"/>
      <c r="D19894" s="55"/>
      <c r="F19894" s="54"/>
      <c r="G19894" s="54"/>
      <c r="H19894" s="54"/>
      <c r="I19894" s="54"/>
      <c r="J19894" s="54"/>
      <c r="K19894" s="54"/>
      <c r="L19894" s="54"/>
      <c r="M19894" s="54"/>
      <c r="N19894" s="54"/>
      <c r="O19894" s="54"/>
      <c r="P19894" s="54"/>
    </row>
    <row r="19895" spans="1:16" x14ac:dyDescent="0.2">
      <c r="A19895" s="53"/>
      <c r="B19895" s="54"/>
      <c r="C19895" s="54"/>
      <c r="D19895" s="55"/>
      <c r="F19895" s="54"/>
      <c r="G19895" s="54"/>
      <c r="H19895" s="54"/>
      <c r="I19895" s="54"/>
      <c r="J19895" s="54"/>
      <c r="K19895" s="54"/>
      <c r="L19895" s="54"/>
      <c r="M19895" s="54"/>
      <c r="N19895" s="54"/>
      <c r="O19895" s="54"/>
      <c r="P19895" s="54"/>
    </row>
    <row r="19896" spans="1:16" x14ac:dyDescent="0.2">
      <c r="A19896" s="53"/>
      <c r="B19896" s="54"/>
      <c r="C19896" s="54"/>
      <c r="D19896" s="55"/>
      <c r="F19896" s="54"/>
      <c r="G19896" s="54"/>
      <c r="H19896" s="54"/>
      <c r="I19896" s="54"/>
      <c r="J19896" s="54"/>
      <c r="K19896" s="54"/>
      <c r="L19896" s="54"/>
      <c r="M19896" s="54"/>
      <c r="N19896" s="54"/>
      <c r="O19896" s="54"/>
      <c r="P19896" s="54"/>
    </row>
    <row r="19897" spans="1:16" x14ac:dyDescent="0.2">
      <c r="A19897" s="53"/>
      <c r="B19897" s="54"/>
      <c r="C19897" s="54"/>
      <c r="D19897" s="55"/>
      <c r="F19897" s="54"/>
      <c r="G19897" s="54"/>
      <c r="H19897" s="54"/>
      <c r="I19897" s="54"/>
      <c r="J19897" s="54"/>
      <c r="K19897" s="54"/>
      <c r="L19897" s="54"/>
      <c r="M19897" s="54"/>
      <c r="N19897" s="54"/>
      <c r="O19897" s="54"/>
      <c r="P19897" s="54"/>
    </row>
    <row r="19898" spans="1:16" x14ac:dyDescent="0.2">
      <c r="A19898" s="53"/>
      <c r="B19898" s="54"/>
      <c r="C19898" s="54"/>
      <c r="D19898" s="55"/>
      <c r="F19898" s="54"/>
      <c r="G19898" s="54"/>
      <c r="H19898" s="54"/>
      <c r="I19898" s="54"/>
      <c r="J19898" s="54"/>
      <c r="K19898" s="54"/>
      <c r="L19898" s="54"/>
      <c r="M19898" s="54"/>
      <c r="N19898" s="54"/>
      <c r="O19898" s="54"/>
      <c r="P19898" s="54"/>
    </row>
    <row r="19899" spans="1:16" x14ac:dyDescent="0.2">
      <c r="A19899" s="53"/>
      <c r="B19899" s="54"/>
      <c r="C19899" s="54"/>
      <c r="D19899" s="55"/>
      <c r="F19899" s="54"/>
      <c r="G19899" s="54"/>
      <c r="H19899" s="54"/>
      <c r="I19899" s="54"/>
      <c r="J19899" s="54"/>
      <c r="K19899" s="54"/>
      <c r="L19899" s="54"/>
      <c r="M19899" s="54"/>
      <c r="N19899" s="54"/>
      <c r="O19899" s="54"/>
      <c r="P19899" s="54"/>
    </row>
    <row r="19900" spans="1:16" x14ac:dyDescent="0.2">
      <c r="A19900" s="53"/>
      <c r="B19900" s="54"/>
      <c r="C19900" s="54"/>
      <c r="D19900" s="55"/>
      <c r="F19900" s="54"/>
      <c r="G19900" s="54"/>
      <c r="H19900" s="54"/>
      <c r="I19900" s="54"/>
      <c r="J19900" s="54"/>
      <c r="K19900" s="54"/>
      <c r="L19900" s="54"/>
      <c r="M19900" s="54"/>
      <c r="N19900" s="54"/>
      <c r="O19900" s="54"/>
      <c r="P19900" s="54"/>
    </row>
    <row r="19901" spans="1:16" x14ac:dyDescent="0.2">
      <c r="A19901" s="53"/>
      <c r="B19901" s="54"/>
      <c r="C19901" s="54"/>
      <c r="D19901" s="55"/>
      <c r="F19901" s="54"/>
      <c r="G19901" s="54"/>
      <c r="H19901" s="54"/>
      <c r="I19901" s="54"/>
      <c r="J19901" s="54"/>
      <c r="K19901" s="54"/>
      <c r="L19901" s="54"/>
      <c r="M19901" s="54"/>
      <c r="N19901" s="54"/>
      <c r="O19901" s="54"/>
      <c r="P19901" s="54"/>
    </row>
    <row r="19902" spans="1:16" x14ac:dyDescent="0.2">
      <c r="A19902" s="53"/>
      <c r="B19902" s="54"/>
      <c r="C19902" s="54"/>
      <c r="D19902" s="55"/>
      <c r="F19902" s="54"/>
      <c r="G19902" s="54"/>
      <c r="H19902" s="54"/>
      <c r="I19902" s="54"/>
      <c r="J19902" s="54"/>
      <c r="K19902" s="54"/>
      <c r="L19902" s="54"/>
      <c r="M19902" s="54"/>
      <c r="N19902" s="54"/>
      <c r="O19902" s="54"/>
      <c r="P19902" s="54"/>
    </row>
    <row r="19903" spans="1:16" x14ac:dyDescent="0.2">
      <c r="A19903" s="53"/>
      <c r="B19903" s="54"/>
      <c r="C19903" s="54"/>
      <c r="D19903" s="55"/>
      <c r="F19903" s="54"/>
      <c r="G19903" s="54"/>
      <c r="H19903" s="54"/>
      <c r="I19903" s="54"/>
      <c r="J19903" s="54"/>
      <c r="K19903" s="54"/>
      <c r="L19903" s="54"/>
      <c r="M19903" s="54"/>
      <c r="N19903" s="54"/>
      <c r="O19903" s="54"/>
      <c r="P19903" s="54"/>
    </row>
    <row r="19904" spans="1:16" x14ac:dyDescent="0.2">
      <c r="A19904" s="53"/>
      <c r="B19904" s="54"/>
      <c r="C19904" s="54"/>
      <c r="D19904" s="55"/>
      <c r="F19904" s="54"/>
      <c r="G19904" s="54"/>
      <c r="H19904" s="54"/>
      <c r="I19904" s="54"/>
      <c r="J19904" s="54"/>
      <c r="K19904" s="54"/>
      <c r="L19904" s="54"/>
      <c r="M19904" s="54"/>
      <c r="N19904" s="54"/>
      <c r="O19904" s="54"/>
      <c r="P19904" s="54"/>
    </row>
    <row r="19905" spans="1:16" x14ac:dyDescent="0.2">
      <c r="A19905" s="53"/>
      <c r="B19905" s="54"/>
      <c r="C19905" s="54"/>
      <c r="D19905" s="55"/>
      <c r="F19905" s="54"/>
      <c r="G19905" s="54"/>
      <c r="H19905" s="54"/>
      <c r="I19905" s="54"/>
      <c r="J19905" s="54"/>
      <c r="K19905" s="54"/>
      <c r="L19905" s="54"/>
      <c r="M19905" s="54"/>
      <c r="N19905" s="54"/>
      <c r="O19905" s="54"/>
      <c r="P19905" s="54"/>
    </row>
    <row r="19906" spans="1:16" x14ac:dyDescent="0.2">
      <c r="A19906" s="53"/>
      <c r="B19906" s="54"/>
      <c r="C19906" s="54"/>
      <c r="D19906" s="55"/>
      <c r="F19906" s="54"/>
      <c r="G19906" s="54"/>
      <c r="H19906" s="54"/>
      <c r="I19906" s="54"/>
      <c r="J19906" s="54"/>
      <c r="K19906" s="54"/>
      <c r="L19906" s="54"/>
      <c r="M19906" s="54"/>
      <c r="N19906" s="54"/>
      <c r="O19906" s="54"/>
      <c r="P19906" s="54"/>
    </row>
    <row r="19907" spans="1:16" x14ac:dyDescent="0.2">
      <c r="A19907" s="53"/>
      <c r="B19907" s="54"/>
      <c r="C19907" s="54"/>
      <c r="D19907" s="55"/>
      <c r="F19907" s="54"/>
      <c r="G19907" s="54"/>
      <c r="H19907" s="54"/>
      <c r="I19907" s="54"/>
      <c r="J19907" s="54"/>
      <c r="K19907" s="54"/>
      <c r="L19907" s="54"/>
      <c r="M19907" s="54"/>
      <c r="N19907" s="54"/>
      <c r="O19907" s="54"/>
      <c r="P19907" s="54"/>
    </row>
    <row r="19908" spans="1:16" x14ac:dyDescent="0.2">
      <c r="A19908" s="53"/>
      <c r="B19908" s="54"/>
      <c r="C19908" s="54"/>
      <c r="D19908" s="55"/>
      <c r="F19908" s="54"/>
      <c r="G19908" s="54"/>
      <c r="H19908" s="54"/>
      <c r="I19908" s="54"/>
      <c r="J19908" s="54"/>
      <c r="K19908" s="54"/>
      <c r="L19908" s="54"/>
      <c r="M19908" s="54"/>
      <c r="N19908" s="54"/>
      <c r="O19908" s="54"/>
      <c r="P19908" s="54"/>
    </row>
    <row r="19909" spans="1:16" x14ac:dyDescent="0.2">
      <c r="A19909" s="53"/>
      <c r="B19909" s="54"/>
      <c r="C19909" s="54"/>
      <c r="D19909" s="55"/>
      <c r="F19909" s="54"/>
      <c r="G19909" s="54"/>
      <c r="H19909" s="54"/>
      <c r="I19909" s="54"/>
      <c r="J19909" s="54"/>
      <c r="K19909" s="54"/>
      <c r="L19909" s="54"/>
      <c r="M19909" s="54"/>
      <c r="N19909" s="54"/>
      <c r="O19909" s="54"/>
      <c r="P19909" s="54"/>
    </row>
    <row r="19910" spans="1:16" x14ac:dyDescent="0.2">
      <c r="A19910" s="53"/>
      <c r="B19910" s="54"/>
      <c r="C19910" s="54"/>
      <c r="D19910" s="55"/>
      <c r="F19910" s="54"/>
      <c r="G19910" s="54"/>
      <c r="H19910" s="54"/>
      <c r="I19910" s="54"/>
      <c r="J19910" s="54"/>
      <c r="K19910" s="54"/>
      <c r="L19910" s="54"/>
      <c r="M19910" s="54"/>
      <c r="N19910" s="54"/>
      <c r="O19910" s="54"/>
      <c r="P19910" s="54"/>
    </row>
    <row r="19911" spans="1:16" x14ac:dyDescent="0.2">
      <c r="A19911" s="53"/>
      <c r="B19911" s="54"/>
      <c r="C19911" s="54"/>
      <c r="D19911" s="55"/>
      <c r="F19911" s="54"/>
      <c r="G19911" s="54"/>
      <c r="H19911" s="54"/>
      <c r="I19911" s="54"/>
      <c r="J19911" s="54"/>
      <c r="K19911" s="54"/>
      <c r="L19911" s="54"/>
      <c r="M19911" s="54"/>
      <c r="N19911" s="54"/>
      <c r="O19911" s="54"/>
      <c r="P19911" s="54"/>
    </row>
    <row r="19912" spans="1:16" x14ac:dyDescent="0.2">
      <c r="A19912" s="53"/>
      <c r="B19912" s="54"/>
      <c r="C19912" s="54"/>
      <c r="D19912" s="55"/>
      <c r="F19912" s="54"/>
      <c r="G19912" s="54"/>
      <c r="H19912" s="54"/>
      <c r="I19912" s="54"/>
      <c r="J19912" s="54"/>
      <c r="K19912" s="54"/>
      <c r="L19912" s="54"/>
      <c r="M19912" s="54"/>
      <c r="N19912" s="54"/>
      <c r="O19912" s="54"/>
      <c r="P19912" s="54"/>
    </row>
    <row r="19913" spans="1:16" x14ac:dyDescent="0.2">
      <c r="A19913" s="53"/>
      <c r="B19913" s="54"/>
      <c r="C19913" s="54"/>
      <c r="D19913" s="55"/>
      <c r="F19913" s="54"/>
      <c r="G19913" s="54"/>
      <c r="H19913" s="54"/>
      <c r="I19913" s="54"/>
      <c r="J19913" s="54"/>
      <c r="K19913" s="54"/>
      <c r="L19913" s="54"/>
      <c r="M19913" s="54"/>
      <c r="N19913" s="54"/>
      <c r="O19913" s="54"/>
      <c r="P19913" s="54"/>
    </row>
    <row r="19914" spans="1:16" x14ac:dyDescent="0.2">
      <c r="A19914" s="53"/>
      <c r="B19914" s="54"/>
      <c r="C19914" s="54"/>
      <c r="D19914" s="55"/>
      <c r="F19914" s="54"/>
      <c r="G19914" s="54"/>
      <c r="H19914" s="54"/>
      <c r="I19914" s="54"/>
      <c r="J19914" s="54"/>
      <c r="K19914" s="54"/>
      <c r="L19914" s="54"/>
      <c r="M19914" s="54"/>
      <c r="N19914" s="54"/>
      <c r="O19914" s="54"/>
      <c r="P19914" s="54"/>
    </row>
    <row r="19915" spans="1:16" x14ac:dyDescent="0.2">
      <c r="A19915" s="53"/>
      <c r="B19915" s="54"/>
      <c r="C19915" s="54"/>
      <c r="D19915" s="55"/>
      <c r="F19915" s="54"/>
      <c r="G19915" s="54"/>
      <c r="H19915" s="54"/>
      <c r="I19915" s="54"/>
      <c r="J19915" s="54"/>
      <c r="K19915" s="54"/>
      <c r="L19915" s="54"/>
      <c r="M19915" s="54"/>
      <c r="N19915" s="54"/>
      <c r="O19915" s="54"/>
      <c r="P19915" s="54"/>
    </row>
    <row r="19916" spans="1:16" x14ac:dyDescent="0.2">
      <c r="A19916" s="53"/>
      <c r="B19916" s="54"/>
      <c r="C19916" s="54"/>
      <c r="D19916" s="55"/>
      <c r="F19916" s="54"/>
      <c r="G19916" s="54"/>
      <c r="H19916" s="54"/>
      <c r="I19916" s="54"/>
      <c r="J19916" s="54"/>
      <c r="K19916" s="54"/>
      <c r="L19916" s="54"/>
      <c r="M19916" s="54"/>
      <c r="N19916" s="54"/>
      <c r="O19916" s="54"/>
      <c r="P19916" s="54"/>
    </row>
    <row r="19917" spans="1:16" x14ac:dyDescent="0.2">
      <c r="A19917" s="53"/>
      <c r="B19917" s="54"/>
      <c r="C19917" s="54"/>
      <c r="D19917" s="55"/>
      <c r="F19917" s="54"/>
      <c r="G19917" s="54"/>
      <c r="H19917" s="54"/>
      <c r="I19917" s="54"/>
      <c r="J19917" s="54"/>
      <c r="K19917" s="54"/>
      <c r="L19917" s="54"/>
      <c r="M19917" s="54"/>
      <c r="N19917" s="54"/>
      <c r="O19917" s="54"/>
      <c r="P19917" s="54"/>
    </row>
    <row r="19918" spans="1:16" x14ac:dyDescent="0.2">
      <c r="A19918" s="53"/>
      <c r="B19918" s="54"/>
      <c r="C19918" s="54"/>
      <c r="D19918" s="55"/>
      <c r="F19918" s="54"/>
      <c r="G19918" s="54"/>
      <c r="H19918" s="54"/>
      <c r="I19918" s="54"/>
      <c r="J19918" s="54"/>
      <c r="K19918" s="54"/>
      <c r="L19918" s="54"/>
      <c r="M19918" s="54"/>
      <c r="N19918" s="54"/>
      <c r="O19918" s="54"/>
      <c r="P19918" s="54"/>
    </row>
    <row r="19919" spans="1:16" x14ac:dyDescent="0.2">
      <c r="A19919" s="53"/>
      <c r="B19919" s="54"/>
      <c r="C19919" s="54"/>
      <c r="D19919" s="55"/>
      <c r="F19919" s="54"/>
      <c r="G19919" s="54"/>
      <c r="H19919" s="54"/>
      <c r="I19919" s="54"/>
      <c r="J19919" s="54"/>
      <c r="K19919" s="54"/>
      <c r="L19919" s="54"/>
      <c r="M19919" s="54"/>
      <c r="N19919" s="54"/>
      <c r="O19919" s="54"/>
      <c r="P19919" s="54"/>
    </row>
    <row r="19920" spans="1:16" x14ac:dyDescent="0.2">
      <c r="A19920" s="53"/>
      <c r="B19920" s="54"/>
      <c r="C19920" s="54"/>
      <c r="D19920" s="55"/>
      <c r="F19920" s="54"/>
      <c r="G19920" s="54"/>
      <c r="H19920" s="54"/>
      <c r="I19920" s="54"/>
      <c r="J19920" s="54"/>
      <c r="K19920" s="54"/>
      <c r="L19920" s="54"/>
      <c r="M19920" s="54"/>
      <c r="N19920" s="54"/>
      <c r="O19920" s="54"/>
      <c r="P19920" s="54"/>
    </row>
    <row r="19921" spans="1:16" x14ac:dyDescent="0.2">
      <c r="A19921" s="53"/>
      <c r="B19921" s="54"/>
      <c r="C19921" s="54"/>
      <c r="D19921" s="55"/>
      <c r="F19921" s="54"/>
      <c r="G19921" s="54"/>
      <c r="H19921" s="54"/>
      <c r="I19921" s="54"/>
      <c r="J19921" s="54"/>
      <c r="K19921" s="54"/>
      <c r="L19921" s="54"/>
      <c r="M19921" s="54"/>
      <c r="N19921" s="54"/>
      <c r="O19921" s="54"/>
      <c r="P19921" s="54"/>
    </row>
    <row r="19922" spans="1:16" x14ac:dyDescent="0.2">
      <c r="A19922" s="53"/>
      <c r="B19922" s="54"/>
      <c r="C19922" s="54"/>
      <c r="D19922" s="55"/>
      <c r="F19922" s="54"/>
      <c r="G19922" s="54"/>
      <c r="H19922" s="54"/>
      <c r="I19922" s="54"/>
      <c r="J19922" s="54"/>
      <c r="K19922" s="54"/>
      <c r="L19922" s="54"/>
      <c r="M19922" s="54"/>
      <c r="N19922" s="54"/>
      <c r="O19922" s="54"/>
      <c r="P19922" s="54"/>
    </row>
    <row r="19923" spans="1:16" x14ac:dyDescent="0.2">
      <c r="A19923" s="53"/>
      <c r="B19923" s="54"/>
      <c r="C19923" s="54"/>
      <c r="D19923" s="55"/>
      <c r="F19923" s="54"/>
      <c r="G19923" s="54"/>
      <c r="H19923" s="54"/>
      <c r="I19923" s="54"/>
      <c r="J19923" s="54"/>
      <c r="K19923" s="54"/>
      <c r="L19923" s="54"/>
      <c r="M19923" s="54"/>
      <c r="N19923" s="54"/>
      <c r="O19923" s="54"/>
      <c r="P19923" s="54"/>
    </row>
    <row r="19924" spans="1:16" x14ac:dyDescent="0.2">
      <c r="A19924" s="53"/>
      <c r="B19924" s="54"/>
      <c r="C19924" s="54"/>
      <c r="D19924" s="55"/>
      <c r="F19924" s="54"/>
      <c r="G19924" s="54"/>
      <c r="H19924" s="54"/>
      <c r="I19924" s="54"/>
      <c r="J19924" s="54"/>
      <c r="K19924" s="54"/>
      <c r="L19924" s="54"/>
      <c r="M19924" s="54"/>
      <c r="N19924" s="54"/>
      <c r="O19924" s="54"/>
      <c r="P19924" s="54"/>
    </row>
    <row r="19925" spans="1:16" x14ac:dyDescent="0.2">
      <c r="A19925" s="53"/>
      <c r="B19925" s="54"/>
      <c r="C19925" s="54"/>
      <c r="D19925" s="55"/>
      <c r="F19925" s="54"/>
      <c r="G19925" s="54"/>
      <c r="H19925" s="54"/>
      <c r="I19925" s="54"/>
      <c r="J19925" s="54"/>
      <c r="K19925" s="54"/>
      <c r="L19925" s="54"/>
      <c r="M19925" s="54"/>
      <c r="N19925" s="54"/>
      <c r="O19925" s="54"/>
      <c r="P19925" s="54"/>
    </row>
    <row r="19926" spans="1:16" x14ac:dyDescent="0.2">
      <c r="A19926" s="53"/>
      <c r="B19926" s="54"/>
      <c r="C19926" s="54"/>
      <c r="D19926" s="55"/>
      <c r="F19926" s="54"/>
      <c r="G19926" s="54"/>
      <c r="H19926" s="54"/>
      <c r="I19926" s="54"/>
      <c r="J19926" s="54"/>
      <c r="K19926" s="54"/>
      <c r="L19926" s="54"/>
      <c r="M19926" s="54"/>
      <c r="N19926" s="54"/>
      <c r="O19926" s="54"/>
      <c r="P19926" s="54"/>
    </row>
    <row r="19927" spans="1:16" x14ac:dyDescent="0.2">
      <c r="A19927" s="53"/>
      <c r="B19927" s="54"/>
      <c r="C19927" s="54"/>
      <c r="D19927" s="55"/>
      <c r="F19927" s="54"/>
      <c r="G19927" s="54"/>
      <c r="H19927" s="54"/>
      <c r="I19927" s="54"/>
      <c r="J19927" s="54"/>
      <c r="K19927" s="54"/>
      <c r="L19927" s="54"/>
      <c r="M19927" s="54"/>
      <c r="N19927" s="54"/>
      <c r="O19927" s="54"/>
      <c r="P19927" s="54"/>
    </row>
    <row r="19928" spans="1:16" x14ac:dyDescent="0.2">
      <c r="A19928" s="53"/>
      <c r="B19928" s="54"/>
      <c r="C19928" s="54"/>
      <c r="D19928" s="55"/>
      <c r="F19928" s="54"/>
      <c r="G19928" s="54"/>
      <c r="H19928" s="54"/>
      <c r="I19928" s="54"/>
      <c r="J19928" s="54"/>
      <c r="K19928" s="54"/>
      <c r="L19928" s="54"/>
      <c r="M19928" s="54"/>
      <c r="N19928" s="54"/>
      <c r="O19928" s="54"/>
      <c r="P19928" s="54"/>
    </row>
    <row r="19929" spans="1:16" x14ac:dyDescent="0.2">
      <c r="A19929" s="53"/>
      <c r="B19929" s="54"/>
      <c r="C19929" s="54"/>
      <c r="D19929" s="55"/>
      <c r="F19929" s="54"/>
      <c r="G19929" s="54"/>
      <c r="H19929" s="54"/>
      <c r="I19929" s="54"/>
      <c r="J19929" s="54"/>
      <c r="K19929" s="54"/>
      <c r="L19929" s="54"/>
      <c r="M19929" s="54"/>
      <c r="N19929" s="54"/>
      <c r="O19929" s="54"/>
      <c r="P19929" s="54"/>
    </row>
    <row r="19930" spans="1:16" x14ac:dyDescent="0.2">
      <c r="A19930" s="53"/>
      <c r="B19930" s="54"/>
      <c r="C19930" s="54"/>
      <c r="D19930" s="55"/>
      <c r="F19930" s="54"/>
      <c r="G19930" s="54"/>
      <c r="H19930" s="54"/>
      <c r="I19930" s="54"/>
      <c r="J19930" s="54"/>
      <c r="K19930" s="54"/>
      <c r="L19930" s="54"/>
      <c r="M19930" s="54"/>
      <c r="N19930" s="54"/>
      <c r="O19930" s="54"/>
      <c r="P19930" s="54"/>
    </row>
    <row r="19931" spans="1:16" x14ac:dyDescent="0.2">
      <c r="A19931" s="53"/>
      <c r="B19931" s="54"/>
      <c r="C19931" s="54"/>
      <c r="D19931" s="55"/>
      <c r="F19931" s="54"/>
      <c r="G19931" s="54"/>
      <c r="H19931" s="54"/>
      <c r="I19931" s="54"/>
      <c r="J19931" s="54"/>
      <c r="K19931" s="54"/>
      <c r="L19931" s="54"/>
      <c r="M19931" s="54"/>
      <c r="N19931" s="54"/>
      <c r="O19931" s="54"/>
      <c r="P19931" s="54"/>
    </row>
    <row r="19932" spans="1:16" x14ac:dyDescent="0.2">
      <c r="A19932" s="53"/>
      <c r="B19932" s="54"/>
      <c r="C19932" s="54"/>
      <c r="D19932" s="55"/>
      <c r="F19932" s="54"/>
      <c r="G19932" s="54"/>
      <c r="H19932" s="54"/>
      <c r="I19932" s="54"/>
      <c r="J19932" s="54"/>
      <c r="K19932" s="54"/>
      <c r="L19932" s="54"/>
      <c r="M19932" s="54"/>
      <c r="N19932" s="54"/>
      <c r="O19932" s="54"/>
      <c r="P19932" s="54"/>
    </row>
    <row r="19933" spans="1:16" x14ac:dyDescent="0.2">
      <c r="A19933" s="53"/>
      <c r="B19933" s="54"/>
      <c r="C19933" s="54"/>
      <c r="D19933" s="55"/>
      <c r="F19933" s="54"/>
      <c r="G19933" s="54"/>
      <c r="H19933" s="54"/>
      <c r="I19933" s="54"/>
      <c r="J19933" s="54"/>
      <c r="K19933" s="54"/>
      <c r="L19933" s="54"/>
      <c r="M19933" s="54"/>
      <c r="N19933" s="54"/>
      <c r="O19933" s="54"/>
      <c r="P19933" s="54"/>
    </row>
    <row r="19934" spans="1:16" x14ac:dyDescent="0.2">
      <c r="A19934" s="53"/>
      <c r="B19934" s="54"/>
      <c r="C19934" s="54"/>
      <c r="D19934" s="55"/>
      <c r="F19934" s="54"/>
      <c r="G19934" s="54"/>
      <c r="H19934" s="54"/>
      <c r="I19934" s="54"/>
      <c r="J19934" s="54"/>
      <c r="K19934" s="54"/>
      <c r="L19934" s="54"/>
      <c r="M19934" s="54"/>
      <c r="N19934" s="54"/>
      <c r="O19934" s="54"/>
      <c r="P19934" s="54"/>
    </row>
    <row r="19935" spans="1:16" x14ac:dyDescent="0.2">
      <c r="A19935" s="53"/>
      <c r="B19935" s="54"/>
      <c r="C19935" s="54"/>
      <c r="D19935" s="55"/>
      <c r="F19935" s="54"/>
      <c r="G19935" s="54"/>
      <c r="H19935" s="54"/>
      <c r="I19935" s="54"/>
      <c r="J19935" s="54"/>
      <c r="K19935" s="54"/>
      <c r="L19935" s="54"/>
      <c r="M19935" s="54"/>
      <c r="N19935" s="54"/>
      <c r="O19935" s="54"/>
      <c r="P19935" s="54"/>
    </row>
    <row r="19936" spans="1:16" x14ac:dyDescent="0.2">
      <c r="A19936" s="53"/>
      <c r="B19936" s="54"/>
      <c r="C19936" s="54"/>
      <c r="D19936" s="55"/>
      <c r="F19936" s="54"/>
      <c r="G19936" s="54"/>
      <c r="H19936" s="54"/>
      <c r="I19936" s="54"/>
      <c r="J19936" s="54"/>
      <c r="K19936" s="54"/>
      <c r="L19936" s="54"/>
      <c r="M19936" s="54"/>
      <c r="N19936" s="54"/>
      <c r="O19936" s="54"/>
      <c r="P19936" s="54"/>
    </row>
    <row r="19937" spans="1:16" x14ac:dyDescent="0.2">
      <c r="A19937" s="53"/>
      <c r="B19937" s="54"/>
      <c r="C19937" s="54"/>
      <c r="D19937" s="55"/>
      <c r="F19937" s="54"/>
      <c r="G19937" s="54"/>
      <c r="H19937" s="54"/>
      <c r="I19937" s="54"/>
      <c r="J19937" s="54"/>
      <c r="K19937" s="54"/>
      <c r="L19937" s="54"/>
      <c r="M19937" s="54"/>
      <c r="N19937" s="54"/>
      <c r="O19937" s="54"/>
      <c r="P19937" s="54"/>
    </row>
    <row r="19938" spans="1:16" x14ac:dyDescent="0.2">
      <c r="A19938" s="53"/>
      <c r="B19938" s="54"/>
      <c r="C19938" s="54"/>
      <c r="D19938" s="55"/>
      <c r="F19938" s="54"/>
      <c r="G19938" s="54"/>
      <c r="H19938" s="54"/>
      <c r="I19938" s="54"/>
      <c r="J19938" s="54"/>
      <c r="K19938" s="54"/>
      <c r="L19938" s="54"/>
      <c r="M19938" s="54"/>
      <c r="N19938" s="54"/>
      <c r="O19938" s="54"/>
      <c r="P19938" s="54"/>
    </row>
    <row r="19939" spans="1:16" x14ac:dyDescent="0.2">
      <c r="A19939" s="53"/>
      <c r="B19939" s="54"/>
      <c r="C19939" s="54"/>
      <c r="D19939" s="55"/>
      <c r="F19939" s="54"/>
      <c r="G19939" s="54"/>
      <c r="H19939" s="54"/>
      <c r="I19939" s="54"/>
      <c r="J19939" s="54"/>
      <c r="K19939" s="54"/>
      <c r="L19939" s="54"/>
      <c r="M19939" s="54"/>
      <c r="N19939" s="54"/>
      <c r="O19939" s="54"/>
      <c r="P19939" s="54"/>
    </row>
    <row r="19940" spans="1:16" x14ac:dyDescent="0.2">
      <c r="A19940" s="53"/>
      <c r="B19940" s="54"/>
      <c r="C19940" s="54"/>
      <c r="D19940" s="55"/>
      <c r="F19940" s="54"/>
      <c r="G19940" s="54"/>
      <c r="H19940" s="54"/>
      <c r="I19940" s="54"/>
      <c r="J19940" s="54"/>
      <c r="K19940" s="54"/>
      <c r="L19940" s="54"/>
      <c r="M19940" s="54"/>
      <c r="N19940" s="54"/>
      <c r="O19940" s="54"/>
      <c r="P19940" s="54"/>
    </row>
    <row r="19941" spans="1:16" x14ac:dyDescent="0.2">
      <c r="A19941" s="53"/>
      <c r="B19941" s="54"/>
      <c r="C19941" s="54"/>
      <c r="D19941" s="55"/>
      <c r="F19941" s="54"/>
      <c r="G19941" s="54"/>
      <c r="H19941" s="54"/>
      <c r="I19941" s="54"/>
      <c r="J19941" s="54"/>
      <c r="K19941" s="54"/>
      <c r="L19941" s="54"/>
      <c r="M19941" s="54"/>
      <c r="N19941" s="54"/>
      <c r="O19941" s="54"/>
      <c r="P19941" s="54"/>
    </row>
    <row r="19942" spans="1:16" x14ac:dyDescent="0.2">
      <c r="A19942" s="53"/>
      <c r="B19942" s="54"/>
      <c r="C19942" s="54"/>
      <c r="D19942" s="55"/>
      <c r="F19942" s="54"/>
      <c r="G19942" s="54"/>
      <c r="H19942" s="54"/>
      <c r="I19942" s="54"/>
      <c r="J19942" s="54"/>
      <c r="K19942" s="54"/>
      <c r="L19942" s="54"/>
      <c r="M19942" s="54"/>
      <c r="N19942" s="54"/>
      <c r="O19942" s="54"/>
      <c r="P19942" s="54"/>
    </row>
    <row r="19943" spans="1:16" x14ac:dyDescent="0.2">
      <c r="A19943" s="53"/>
      <c r="B19943" s="54"/>
      <c r="C19943" s="54"/>
      <c r="D19943" s="55"/>
      <c r="F19943" s="54"/>
      <c r="G19943" s="54"/>
      <c r="H19943" s="54"/>
      <c r="I19943" s="54"/>
      <c r="J19943" s="54"/>
      <c r="K19943" s="54"/>
      <c r="L19943" s="54"/>
      <c r="M19943" s="54"/>
      <c r="N19943" s="54"/>
      <c r="O19943" s="54"/>
      <c r="P19943" s="54"/>
    </row>
    <row r="19944" spans="1:16" x14ac:dyDescent="0.2">
      <c r="A19944" s="53"/>
      <c r="B19944" s="54"/>
      <c r="C19944" s="54"/>
      <c r="D19944" s="55"/>
      <c r="F19944" s="54"/>
      <c r="G19944" s="54"/>
      <c r="H19944" s="54"/>
      <c r="I19944" s="54"/>
      <c r="J19944" s="54"/>
      <c r="K19944" s="54"/>
      <c r="L19944" s="54"/>
      <c r="M19944" s="54"/>
      <c r="N19944" s="54"/>
      <c r="O19944" s="54"/>
      <c r="P19944" s="54"/>
    </row>
    <row r="19945" spans="1:16" x14ac:dyDescent="0.2">
      <c r="A19945" s="53"/>
      <c r="B19945" s="54"/>
      <c r="C19945" s="54"/>
      <c r="D19945" s="55"/>
      <c r="F19945" s="54"/>
      <c r="G19945" s="54"/>
      <c r="H19945" s="54"/>
      <c r="I19945" s="54"/>
      <c r="J19945" s="54"/>
      <c r="K19945" s="54"/>
      <c r="L19945" s="54"/>
      <c r="M19945" s="54"/>
      <c r="N19945" s="54"/>
      <c r="O19945" s="54"/>
      <c r="P19945" s="54"/>
    </row>
    <row r="19946" spans="1:16" x14ac:dyDescent="0.2">
      <c r="A19946" s="53"/>
      <c r="B19946" s="54"/>
      <c r="C19946" s="54"/>
      <c r="D19946" s="55"/>
      <c r="F19946" s="54"/>
      <c r="G19946" s="54"/>
      <c r="H19946" s="54"/>
      <c r="I19946" s="54"/>
      <c r="J19946" s="54"/>
      <c r="K19946" s="54"/>
      <c r="L19946" s="54"/>
      <c r="M19946" s="54"/>
      <c r="N19946" s="54"/>
      <c r="O19946" s="54"/>
      <c r="P19946" s="54"/>
    </row>
    <row r="19947" spans="1:16" x14ac:dyDescent="0.2">
      <c r="A19947" s="53"/>
      <c r="B19947" s="54"/>
      <c r="C19947" s="54"/>
      <c r="D19947" s="55"/>
      <c r="F19947" s="54"/>
      <c r="G19947" s="54"/>
      <c r="H19947" s="54"/>
      <c r="I19947" s="54"/>
      <c r="J19947" s="54"/>
      <c r="K19947" s="54"/>
      <c r="L19947" s="54"/>
      <c r="M19947" s="54"/>
      <c r="N19947" s="54"/>
      <c r="O19947" s="54"/>
      <c r="P19947" s="54"/>
    </row>
    <row r="19948" spans="1:16" x14ac:dyDescent="0.2">
      <c r="A19948" s="53"/>
      <c r="B19948" s="54"/>
      <c r="C19948" s="54"/>
      <c r="D19948" s="55"/>
      <c r="F19948" s="54"/>
      <c r="G19948" s="54"/>
      <c r="H19948" s="54"/>
      <c r="I19948" s="54"/>
      <c r="J19948" s="54"/>
      <c r="K19948" s="54"/>
      <c r="L19948" s="54"/>
      <c r="M19948" s="54"/>
      <c r="N19948" s="54"/>
      <c r="O19948" s="54"/>
      <c r="P19948" s="54"/>
    </row>
    <row r="19949" spans="1:16" x14ac:dyDescent="0.2">
      <c r="A19949" s="53"/>
      <c r="B19949" s="54"/>
      <c r="C19949" s="54"/>
      <c r="D19949" s="55"/>
      <c r="F19949" s="54"/>
      <c r="G19949" s="54"/>
      <c r="H19949" s="54"/>
      <c r="I19949" s="54"/>
      <c r="J19949" s="54"/>
      <c r="K19949" s="54"/>
      <c r="L19949" s="54"/>
      <c r="M19949" s="54"/>
      <c r="N19949" s="54"/>
      <c r="O19949" s="54"/>
      <c r="P19949" s="54"/>
    </row>
    <row r="19950" spans="1:16" x14ac:dyDescent="0.2">
      <c r="A19950" s="53"/>
      <c r="B19950" s="54"/>
      <c r="C19950" s="54"/>
      <c r="D19950" s="55"/>
      <c r="F19950" s="54"/>
      <c r="G19950" s="54"/>
      <c r="H19950" s="54"/>
      <c r="I19950" s="54"/>
      <c r="J19950" s="54"/>
      <c r="K19950" s="54"/>
      <c r="L19950" s="54"/>
      <c r="M19950" s="54"/>
      <c r="N19950" s="54"/>
      <c r="O19950" s="54"/>
      <c r="P19950" s="54"/>
    </row>
    <row r="19951" spans="1:16" x14ac:dyDescent="0.2">
      <c r="A19951" s="53"/>
      <c r="B19951" s="54"/>
      <c r="C19951" s="54"/>
      <c r="D19951" s="55"/>
      <c r="F19951" s="54"/>
      <c r="G19951" s="54"/>
      <c r="H19951" s="54"/>
      <c r="I19951" s="54"/>
      <c r="J19951" s="54"/>
      <c r="K19951" s="54"/>
      <c r="L19951" s="54"/>
      <c r="M19951" s="54"/>
      <c r="N19951" s="54"/>
      <c r="O19951" s="54"/>
      <c r="P19951" s="54"/>
    </row>
    <row r="19952" spans="1:16" x14ac:dyDescent="0.2">
      <c r="A19952" s="53"/>
      <c r="B19952" s="54"/>
      <c r="C19952" s="54"/>
      <c r="D19952" s="55"/>
      <c r="F19952" s="54"/>
      <c r="G19952" s="54"/>
      <c r="H19952" s="54"/>
      <c r="I19952" s="54"/>
      <c r="J19952" s="54"/>
      <c r="K19952" s="54"/>
      <c r="L19952" s="54"/>
      <c r="M19952" s="54"/>
      <c r="N19952" s="54"/>
      <c r="O19952" s="54"/>
      <c r="P19952" s="54"/>
    </row>
    <row r="19953" spans="1:16" x14ac:dyDescent="0.2">
      <c r="A19953" s="53"/>
      <c r="B19953" s="54"/>
      <c r="C19953" s="54"/>
      <c r="D19953" s="55"/>
      <c r="F19953" s="54"/>
      <c r="G19953" s="54"/>
      <c r="H19953" s="54"/>
      <c r="I19953" s="54"/>
      <c r="J19953" s="54"/>
      <c r="K19953" s="54"/>
      <c r="L19953" s="54"/>
      <c r="M19953" s="54"/>
      <c r="N19953" s="54"/>
      <c r="O19953" s="54"/>
      <c r="P19953" s="54"/>
    </row>
    <row r="19954" spans="1:16" x14ac:dyDescent="0.2">
      <c r="A19954" s="53"/>
      <c r="B19954" s="54"/>
      <c r="C19954" s="54"/>
      <c r="D19954" s="55"/>
      <c r="F19954" s="54"/>
      <c r="G19954" s="54"/>
      <c r="H19954" s="54"/>
      <c r="I19954" s="54"/>
      <c r="J19954" s="54"/>
      <c r="K19954" s="54"/>
      <c r="L19954" s="54"/>
      <c r="M19954" s="54"/>
      <c r="N19954" s="54"/>
      <c r="O19954" s="54"/>
      <c r="P19954" s="54"/>
    </row>
    <row r="19955" spans="1:16" x14ac:dyDescent="0.2">
      <c r="A19955" s="53"/>
      <c r="B19955" s="54"/>
      <c r="C19955" s="54"/>
      <c r="D19955" s="55"/>
      <c r="F19955" s="54"/>
      <c r="G19955" s="54"/>
      <c r="H19955" s="54"/>
      <c r="I19955" s="54"/>
      <c r="J19955" s="54"/>
      <c r="K19955" s="54"/>
      <c r="L19955" s="54"/>
      <c r="M19955" s="54"/>
      <c r="N19955" s="54"/>
      <c r="O19955" s="54"/>
      <c r="P19955" s="54"/>
    </row>
    <row r="19956" spans="1:16" x14ac:dyDescent="0.2">
      <c r="A19956" s="53"/>
      <c r="B19956" s="54"/>
      <c r="C19956" s="54"/>
      <c r="D19956" s="55"/>
      <c r="F19956" s="54"/>
      <c r="G19956" s="54"/>
      <c r="H19956" s="54"/>
      <c r="I19956" s="54"/>
      <c r="J19956" s="54"/>
      <c r="K19956" s="54"/>
      <c r="L19956" s="54"/>
      <c r="M19956" s="54"/>
      <c r="N19956" s="54"/>
      <c r="O19956" s="54"/>
      <c r="P19956" s="54"/>
    </row>
    <row r="19957" spans="1:16" x14ac:dyDescent="0.2">
      <c r="A19957" s="53"/>
      <c r="B19957" s="54"/>
      <c r="C19957" s="54"/>
      <c r="D19957" s="55"/>
      <c r="F19957" s="54"/>
      <c r="G19957" s="54"/>
      <c r="H19957" s="54"/>
      <c r="I19957" s="54"/>
      <c r="J19957" s="54"/>
      <c r="K19957" s="54"/>
      <c r="L19957" s="54"/>
      <c r="M19957" s="54"/>
      <c r="N19957" s="54"/>
      <c r="O19957" s="54"/>
      <c r="P19957" s="54"/>
    </row>
    <row r="19958" spans="1:16" x14ac:dyDescent="0.2">
      <c r="A19958" s="53"/>
      <c r="B19958" s="54"/>
      <c r="C19958" s="54"/>
      <c r="D19958" s="55"/>
      <c r="F19958" s="54"/>
      <c r="G19958" s="54"/>
      <c r="H19958" s="54"/>
      <c r="I19958" s="54"/>
      <c r="J19958" s="54"/>
      <c r="K19958" s="54"/>
      <c r="L19958" s="54"/>
      <c r="M19958" s="54"/>
      <c r="N19958" s="54"/>
      <c r="O19958" s="54"/>
      <c r="P19958" s="54"/>
    </row>
    <row r="19959" spans="1:16" x14ac:dyDescent="0.2">
      <c r="A19959" s="53"/>
      <c r="B19959" s="54"/>
      <c r="C19959" s="54"/>
      <c r="D19959" s="55"/>
      <c r="F19959" s="54"/>
      <c r="G19959" s="54"/>
      <c r="H19959" s="54"/>
      <c r="I19959" s="54"/>
      <c r="J19959" s="54"/>
      <c r="K19959" s="54"/>
      <c r="L19959" s="54"/>
      <c r="M19959" s="54"/>
      <c r="N19959" s="54"/>
      <c r="O19959" s="54"/>
      <c r="P19959" s="54"/>
    </row>
    <row r="19960" spans="1:16" x14ac:dyDescent="0.2">
      <c r="A19960" s="53"/>
      <c r="B19960" s="54"/>
      <c r="C19960" s="54"/>
      <c r="D19960" s="55"/>
      <c r="F19960" s="54"/>
      <c r="G19960" s="54"/>
      <c r="H19960" s="54"/>
      <c r="I19960" s="54"/>
      <c r="J19960" s="54"/>
      <c r="K19960" s="54"/>
      <c r="L19960" s="54"/>
      <c r="M19960" s="54"/>
      <c r="N19960" s="54"/>
      <c r="O19960" s="54"/>
      <c r="P19960" s="54"/>
    </row>
    <row r="19961" spans="1:16" x14ac:dyDescent="0.2">
      <c r="A19961" s="53"/>
      <c r="B19961" s="54"/>
      <c r="C19961" s="54"/>
      <c r="D19961" s="55"/>
      <c r="F19961" s="54"/>
      <c r="G19961" s="54"/>
      <c r="H19961" s="54"/>
      <c r="I19961" s="54"/>
      <c r="J19961" s="54"/>
      <c r="K19961" s="54"/>
      <c r="L19961" s="54"/>
      <c r="M19961" s="54"/>
      <c r="N19961" s="54"/>
      <c r="O19961" s="54"/>
      <c r="P19961" s="54"/>
    </row>
    <row r="19962" spans="1:16" x14ac:dyDescent="0.2">
      <c r="A19962" s="53"/>
      <c r="B19962" s="54"/>
      <c r="C19962" s="54"/>
      <c r="D19962" s="55"/>
      <c r="F19962" s="54"/>
      <c r="G19962" s="54"/>
      <c r="H19962" s="54"/>
      <c r="I19962" s="54"/>
      <c r="J19962" s="54"/>
      <c r="K19962" s="54"/>
      <c r="L19962" s="54"/>
      <c r="M19962" s="54"/>
      <c r="N19962" s="54"/>
      <c r="O19962" s="54"/>
      <c r="P19962" s="54"/>
    </row>
    <row r="19963" spans="1:16" x14ac:dyDescent="0.2">
      <c r="A19963" s="53"/>
      <c r="B19963" s="54"/>
      <c r="C19963" s="54"/>
      <c r="D19963" s="55"/>
      <c r="F19963" s="54"/>
      <c r="G19963" s="54"/>
      <c r="H19963" s="54"/>
      <c r="I19963" s="54"/>
      <c r="J19963" s="54"/>
      <c r="K19963" s="54"/>
      <c r="L19963" s="54"/>
      <c r="M19963" s="54"/>
      <c r="N19963" s="54"/>
      <c r="O19963" s="54"/>
      <c r="P19963" s="54"/>
    </row>
    <row r="19964" spans="1:16" x14ac:dyDescent="0.2">
      <c r="A19964" s="53"/>
      <c r="B19964" s="54"/>
      <c r="C19964" s="54"/>
      <c r="D19964" s="55"/>
      <c r="F19964" s="54"/>
      <c r="G19964" s="54"/>
      <c r="H19964" s="54"/>
      <c r="I19964" s="54"/>
      <c r="J19964" s="54"/>
      <c r="K19964" s="54"/>
      <c r="L19964" s="54"/>
      <c r="M19964" s="54"/>
      <c r="N19964" s="54"/>
      <c r="O19964" s="54"/>
      <c r="P19964" s="54"/>
    </row>
    <row r="19965" spans="1:16" x14ac:dyDescent="0.2">
      <c r="A19965" s="53"/>
      <c r="B19965" s="54"/>
      <c r="C19965" s="54"/>
      <c r="D19965" s="55"/>
      <c r="F19965" s="54"/>
      <c r="G19965" s="54"/>
      <c r="H19965" s="54"/>
      <c r="I19965" s="54"/>
      <c r="J19965" s="54"/>
      <c r="K19965" s="54"/>
      <c r="L19965" s="54"/>
      <c r="M19965" s="54"/>
      <c r="N19965" s="54"/>
      <c r="O19965" s="54"/>
      <c r="P19965" s="54"/>
    </row>
    <row r="19966" spans="1:16" x14ac:dyDescent="0.2">
      <c r="A19966" s="53"/>
      <c r="B19966" s="54"/>
      <c r="C19966" s="54"/>
      <c r="D19966" s="55"/>
      <c r="F19966" s="54"/>
      <c r="G19966" s="54"/>
      <c r="H19966" s="54"/>
      <c r="I19966" s="54"/>
      <c r="J19966" s="54"/>
      <c r="K19966" s="54"/>
      <c r="L19966" s="54"/>
      <c r="M19966" s="54"/>
      <c r="N19966" s="54"/>
      <c r="O19966" s="54"/>
      <c r="P19966" s="54"/>
    </row>
    <row r="19967" spans="1:16" x14ac:dyDescent="0.2">
      <c r="A19967" s="53"/>
      <c r="B19967" s="54"/>
      <c r="C19967" s="54"/>
      <c r="D19967" s="55"/>
      <c r="F19967" s="54"/>
      <c r="G19967" s="54"/>
      <c r="H19967" s="54"/>
      <c r="I19967" s="54"/>
      <c r="J19967" s="54"/>
      <c r="K19967" s="54"/>
      <c r="L19967" s="54"/>
      <c r="M19967" s="54"/>
      <c r="N19967" s="54"/>
      <c r="O19967" s="54"/>
      <c r="P19967" s="54"/>
    </row>
    <row r="19968" spans="1:16" x14ac:dyDescent="0.2">
      <c r="A19968" s="53"/>
      <c r="B19968" s="54"/>
      <c r="C19968" s="54"/>
      <c r="D19968" s="55"/>
      <c r="F19968" s="54"/>
      <c r="G19968" s="54"/>
      <c r="H19968" s="54"/>
      <c r="I19968" s="54"/>
      <c r="J19968" s="54"/>
      <c r="K19968" s="54"/>
      <c r="L19968" s="54"/>
      <c r="M19968" s="54"/>
      <c r="N19968" s="54"/>
      <c r="O19968" s="54"/>
      <c r="P19968" s="54"/>
    </row>
    <row r="19969" spans="1:16" x14ac:dyDescent="0.2">
      <c r="A19969" s="53"/>
      <c r="B19969" s="54"/>
      <c r="C19969" s="54"/>
      <c r="D19969" s="55"/>
      <c r="F19969" s="54"/>
      <c r="G19969" s="54"/>
      <c r="H19969" s="54"/>
      <c r="I19969" s="54"/>
      <c r="J19969" s="54"/>
      <c r="K19969" s="54"/>
      <c r="L19969" s="54"/>
      <c r="M19969" s="54"/>
      <c r="N19969" s="54"/>
      <c r="O19969" s="54"/>
      <c r="P19969" s="54"/>
    </row>
    <row r="19970" spans="1:16" x14ac:dyDescent="0.2">
      <c r="A19970" s="53"/>
      <c r="B19970" s="54"/>
      <c r="C19970" s="54"/>
      <c r="D19970" s="55"/>
      <c r="F19970" s="54"/>
      <c r="G19970" s="54"/>
      <c r="H19970" s="54"/>
      <c r="I19970" s="54"/>
      <c r="J19970" s="54"/>
      <c r="K19970" s="54"/>
      <c r="L19970" s="54"/>
      <c r="M19970" s="54"/>
      <c r="N19970" s="54"/>
      <c r="O19970" s="54"/>
      <c r="P19970" s="54"/>
    </row>
    <row r="19971" spans="1:16" x14ac:dyDescent="0.2">
      <c r="A19971" s="53"/>
      <c r="B19971" s="54"/>
      <c r="C19971" s="54"/>
      <c r="D19971" s="55"/>
      <c r="F19971" s="54"/>
      <c r="G19971" s="54"/>
      <c r="H19971" s="54"/>
      <c r="I19971" s="54"/>
      <c r="J19971" s="54"/>
      <c r="K19971" s="54"/>
      <c r="L19971" s="54"/>
      <c r="M19971" s="54"/>
      <c r="N19971" s="54"/>
      <c r="O19971" s="54"/>
      <c r="P19971" s="54"/>
    </row>
    <row r="19972" spans="1:16" x14ac:dyDescent="0.2">
      <c r="A19972" s="53"/>
      <c r="B19972" s="54"/>
      <c r="C19972" s="54"/>
      <c r="D19972" s="55"/>
      <c r="F19972" s="54"/>
      <c r="G19972" s="54"/>
      <c r="H19972" s="54"/>
      <c r="I19972" s="54"/>
      <c r="J19972" s="54"/>
      <c r="K19972" s="54"/>
      <c r="L19972" s="54"/>
      <c r="M19972" s="54"/>
      <c r="N19972" s="54"/>
      <c r="O19972" s="54"/>
      <c r="P19972" s="54"/>
    </row>
    <row r="19973" spans="1:16" x14ac:dyDescent="0.2">
      <c r="A19973" s="53"/>
      <c r="B19973" s="54"/>
      <c r="C19973" s="54"/>
      <c r="D19973" s="55"/>
      <c r="F19973" s="54"/>
      <c r="G19973" s="54"/>
      <c r="H19973" s="54"/>
      <c r="I19973" s="54"/>
      <c r="J19973" s="54"/>
      <c r="K19973" s="54"/>
      <c r="L19973" s="54"/>
      <c r="M19973" s="54"/>
      <c r="N19973" s="54"/>
      <c r="O19973" s="54"/>
      <c r="P19973" s="54"/>
    </row>
    <row r="19974" spans="1:16" x14ac:dyDescent="0.2">
      <c r="A19974" s="53"/>
      <c r="B19974" s="54"/>
      <c r="C19974" s="54"/>
      <c r="D19974" s="55"/>
      <c r="F19974" s="54"/>
      <c r="G19974" s="54"/>
      <c r="H19974" s="54"/>
      <c r="I19974" s="54"/>
      <c r="J19974" s="54"/>
      <c r="K19974" s="54"/>
      <c r="L19974" s="54"/>
      <c r="M19974" s="54"/>
      <c r="N19974" s="54"/>
      <c r="O19974" s="54"/>
      <c r="P19974" s="54"/>
    </row>
    <row r="19975" spans="1:16" x14ac:dyDescent="0.2">
      <c r="A19975" s="53"/>
      <c r="B19975" s="54"/>
      <c r="C19975" s="54"/>
      <c r="D19975" s="55"/>
      <c r="F19975" s="54"/>
      <c r="G19975" s="54"/>
      <c r="H19975" s="54"/>
      <c r="I19975" s="54"/>
      <c r="J19975" s="54"/>
      <c r="K19975" s="54"/>
      <c r="L19975" s="54"/>
      <c r="M19975" s="54"/>
      <c r="N19975" s="54"/>
      <c r="O19975" s="54"/>
      <c r="P19975" s="54"/>
    </row>
    <row r="19976" spans="1:16" x14ac:dyDescent="0.2">
      <c r="A19976" s="53"/>
      <c r="B19976" s="54"/>
      <c r="C19976" s="54"/>
      <c r="D19976" s="55"/>
      <c r="F19976" s="54"/>
      <c r="G19976" s="54"/>
      <c r="H19976" s="54"/>
      <c r="I19976" s="54"/>
      <c r="J19976" s="54"/>
      <c r="K19976" s="54"/>
      <c r="L19976" s="54"/>
      <c r="M19976" s="54"/>
      <c r="N19976" s="54"/>
      <c r="O19976" s="54"/>
      <c r="P19976" s="54"/>
    </row>
    <row r="19977" spans="1:16" x14ac:dyDescent="0.2">
      <c r="A19977" s="53"/>
      <c r="B19977" s="54"/>
      <c r="C19977" s="54"/>
      <c r="D19977" s="55"/>
      <c r="F19977" s="54"/>
      <c r="G19977" s="54"/>
      <c r="H19977" s="54"/>
      <c r="I19977" s="54"/>
      <c r="J19977" s="54"/>
      <c r="K19977" s="54"/>
      <c r="L19977" s="54"/>
      <c r="M19977" s="54"/>
      <c r="N19977" s="54"/>
      <c r="O19977" s="54"/>
      <c r="P19977" s="54"/>
    </row>
    <row r="19978" spans="1:16" x14ac:dyDescent="0.2">
      <c r="A19978" s="53"/>
      <c r="B19978" s="54"/>
      <c r="C19978" s="54"/>
      <c r="D19978" s="55"/>
      <c r="F19978" s="54"/>
      <c r="G19978" s="54"/>
      <c r="H19978" s="54"/>
      <c r="I19978" s="54"/>
      <c r="J19978" s="54"/>
      <c r="K19978" s="54"/>
      <c r="L19978" s="54"/>
      <c r="M19978" s="54"/>
      <c r="N19978" s="54"/>
      <c r="O19978" s="54"/>
      <c r="P19978" s="54"/>
    </row>
    <row r="19979" spans="1:16" x14ac:dyDescent="0.2">
      <c r="A19979" s="53"/>
      <c r="B19979" s="54"/>
      <c r="C19979" s="54"/>
      <c r="D19979" s="55"/>
      <c r="F19979" s="54"/>
      <c r="G19979" s="54"/>
      <c r="H19979" s="54"/>
      <c r="I19979" s="54"/>
      <c r="J19979" s="54"/>
      <c r="K19979" s="54"/>
      <c r="L19979" s="54"/>
      <c r="M19979" s="54"/>
      <c r="N19979" s="54"/>
      <c r="O19979" s="54"/>
      <c r="P19979" s="54"/>
    </row>
    <row r="19980" spans="1:16" x14ac:dyDescent="0.2">
      <c r="A19980" s="53"/>
      <c r="B19980" s="54"/>
      <c r="C19980" s="54"/>
      <c r="D19980" s="55"/>
      <c r="F19980" s="54"/>
      <c r="G19980" s="54"/>
      <c r="H19980" s="54"/>
      <c r="I19980" s="54"/>
      <c r="J19980" s="54"/>
      <c r="K19980" s="54"/>
      <c r="L19980" s="54"/>
      <c r="M19980" s="54"/>
      <c r="N19980" s="54"/>
      <c r="O19980" s="54"/>
      <c r="P19980" s="54"/>
    </row>
    <row r="19981" spans="1:16" x14ac:dyDescent="0.2">
      <c r="A19981" s="53"/>
      <c r="B19981" s="54"/>
      <c r="C19981" s="54"/>
      <c r="D19981" s="55"/>
      <c r="F19981" s="54"/>
      <c r="G19981" s="54"/>
      <c r="H19981" s="54"/>
      <c r="I19981" s="54"/>
      <c r="J19981" s="54"/>
      <c r="K19981" s="54"/>
      <c r="L19981" s="54"/>
      <c r="M19981" s="54"/>
      <c r="N19981" s="54"/>
      <c r="O19981" s="54"/>
      <c r="P19981" s="54"/>
    </row>
    <row r="19982" spans="1:16" x14ac:dyDescent="0.2">
      <c r="A19982" s="53"/>
      <c r="B19982" s="54"/>
      <c r="C19982" s="54"/>
      <c r="D19982" s="55"/>
      <c r="F19982" s="54"/>
      <c r="G19982" s="54"/>
      <c r="H19982" s="54"/>
      <c r="I19982" s="54"/>
      <c r="J19982" s="54"/>
      <c r="K19982" s="54"/>
      <c r="L19982" s="54"/>
      <c r="M19982" s="54"/>
      <c r="N19982" s="54"/>
      <c r="O19982" s="54"/>
      <c r="P19982" s="54"/>
    </row>
    <row r="19983" spans="1:16" x14ac:dyDescent="0.2">
      <c r="A19983" s="53"/>
      <c r="B19983" s="54"/>
      <c r="C19983" s="54"/>
      <c r="D19983" s="55"/>
      <c r="F19983" s="54"/>
      <c r="G19983" s="54"/>
      <c r="H19983" s="54"/>
      <c r="I19983" s="54"/>
      <c r="J19983" s="54"/>
      <c r="K19983" s="54"/>
      <c r="L19983" s="54"/>
      <c r="M19983" s="54"/>
      <c r="N19983" s="54"/>
      <c r="O19983" s="54"/>
      <c r="P19983" s="54"/>
    </row>
    <row r="19984" spans="1:16" x14ac:dyDescent="0.2">
      <c r="A19984" s="53"/>
      <c r="B19984" s="54"/>
      <c r="C19984" s="54"/>
      <c r="D19984" s="55"/>
      <c r="F19984" s="54"/>
      <c r="G19984" s="54"/>
      <c r="H19984" s="54"/>
      <c r="I19984" s="54"/>
      <c r="J19984" s="54"/>
      <c r="K19984" s="54"/>
      <c r="L19984" s="54"/>
      <c r="M19984" s="54"/>
      <c r="N19984" s="54"/>
      <c r="O19984" s="54"/>
      <c r="P19984" s="54"/>
    </row>
    <row r="19985" spans="1:16" x14ac:dyDescent="0.2">
      <c r="A19985" s="53"/>
      <c r="B19985" s="54"/>
      <c r="C19985" s="54"/>
      <c r="D19985" s="55"/>
      <c r="F19985" s="54"/>
      <c r="G19985" s="54"/>
      <c r="H19985" s="54"/>
      <c r="I19985" s="54"/>
      <c r="J19985" s="54"/>
      <c r="K19985" s="54"/>
      <c r="L19985" s="54"/>
      <c r="M19985" s="54"/>
      <c r="N19985" s="54"/>
      <c r="O19985" s="54"/>
      <c r="P19985" s="54"/>
    </row>
    <row r="19986" spans="1:16" x14ac:dyDescent="0.2">
      <c r="A19986" s="53"/>
      <c r="B19986" s="54"/>
      <c r="C19986" s="54"/>
      <c r="D19986" s="55"/>
      <c r="F19986" s="54"/>
      <c r="G19986" s="54"/>
      <c r="H19986" s="54"/>
      <c r="I19986" s="54"/>
      <c r="J19986" s="54"/>
      <c r="K19986" s="54"/>
      <c r="L19986" s="54"/>
      <c r="M19986" s="54"/>
      <c r="N19986" s="54"/>
      <c r="O19986" s="54"/>
      <c r="P19986" s="54"/>
    </row>
    <row r="19987" spans="1:16" x14ac:dyDescent="0.2">
      <c r="A19987" s="53"/>
      <c r="B19987" s="54"/>
      <c r="C19987" s="54"/>
      <c r="D19987" s="55"/>
      <c r="F19987" s="54"/>
      <c r="G19987" s="54"/>
      <c r="H19987" s="54"/>
      <c r="I19987" s="54"/>
      <c r="J19987" s="54"/>
      <c r="K19987" s="54"/>
      <c r="L19987" s="54"/>
      <c r="M19987" s="54"/>
      <c r="N19987" s="54"/>
      <c r="O19987" s="54"/>
      <c r="P19987" s="54"/>
    </row>
    <row r="19988" spans="1:16" x14ac:dyDescent="0.2">
      <c r="A19988" s="53"/>
      <c r="B19988" s="54"/>
      <c r="C19988" s="54"/>
      <c r="D19988" s="55"/>
      <c r="F19988" s="54"/>
      <c r="G19988" s="54"/>
      <c r="H19988" s="54"/>
      <c r="I19988" s="54"/>
      <c r="J19988" s="54"/>
      <c r="K19988" s="54"/>
      <c r="L19988" s="54"/>
      <c r="M19988" s="54"/>
      <c r="N19988" s="54"/>
      <c r="O19988" s="54"/>
      <c r="P19988" s="54"/>
    </row>
    <row r="19989" spans="1:16" x14ac:dyDescent="0.2">
      <c r="A19989" s="53"/>
      <c r="B19989" s="54"/>
      <c r="C19989" s="54"/>
      <c r="D19989" s="55"/>
      <c r="F19989" s="54"/>
      <c r="G19989" s="54"/>
      <c r="H19989" s="54"/>
      <c r="I19989" s="54"/>
      <c r="J19989" s="54"/>
      <c r="K19989" s="54"/>
      <c r="L19989" s="54"/>
      <c r="M19989" s="54"/>
      <c r="N19989" s="54"/>
      <c r="O19989" s="54"/>
      <c r="P19989" s="54"/>
    </row>
    <row r="19990" spans="1:16" x14ac:dyDescent="0.2">
      <c r="A19990" s="53"/>
      <c r="B19990" s="54"/>
      <c r="C19990" s="54"/>
      <c r="D19990" s="55"/>
      <c r="F19990" s="54"/>
      <c r="G19990" s="54"/>
      <c r="H19990" s="54"/>
      <c r="I19990" s="54"/>
      <c r="J19990" s="54"/>
      <c r="K19990" s="54"/>
      <c r="L19990" s="54"/>
      <c r="M19990" s="54"/>
      <c r="N19990" s="54"/>
      <c r="O19990" s="54"/>
      <c r="P19990" s="54"/>
    </row>
    <row r="19991" spans="1:16" x14ac:dyDescent="0.2">
      <c r="A19991" s="53"/>
      <c r="B19991" s="54"/>
      <c r="C19991" s="54"/>
      <c r="D19991" s="55"/>
      <c r="F19991" s="54"/>
      <c r="G19991" s="54"/>
      <c r="H19991" s="54"/>
      <c r="I19991" s="54"/>
      <c r="J19991" s="54"/>
      <c r="K19991" s="54"/>
      <c r="L19991" s="54"/>
      <c r="M19991" s="54"/>
      <c r="N19991" s="54"/>
      <c r="O19991" s="54"/>
      <c r="P19991" s="54"/>
    </row>
    <row r="19992" spans="1:16" x14ac:dyDescent="0.2">
      <c r="A19992" s="53"/>
      <c r="B19992" s="54"/>
      <c r="C19992" s="54"/>
      <c r="D19992" s="55"/>
      <c r="F19992" s="54"/>
      <c r="G19992" s="54"/>
      <c r="H19992" s="54"/>
      <c r="I19992" s="54"/>
      <c r="J19992" s="54"/>
      <c r="K19992" s="54"/>
      <c r="L19992" s="54"/>
      <c r="M19992" s="54"/>
      <c r="N19992" s="54"/>
      <c r="O19992" s="54"/>
      <c r="P19992" s="54"/>
    </row>
    <row r="19993" spans="1:16" x14ac:dyDescent="0.2">
      <c r="A19993" s="53"/>
      <c r="B19993" s="54"/>
      <c r="C19993" s="54"/>
      <c r="D19993" s="55"/>
      <c r="F19993" s="54"/>
      <c r="G19993" s="54"/>
      <c r="H19993" s="54"/>
      <c r="I19993" s="54"/>
      <c r="J19993" s="54"/>
      <c r="K19993" s="54"/>
      <c r="L19993" s="54"/>
      <c r="M19993" s="54"/>
      <c r="N19993" s="54"/>
      <c r="O19993" s="54"/>
      <c r="P19993" s="54"/>
    </row>
    <row r="19994" spans="1:16" x14ac:dyDescent="0.2">
      <c r="A19994" s="53"/>
      <c r="B19994" s="54"/>
      <c r="C19994" s="54"/>
      <c r="D19994" s="55"/>
      <c r="F19994" s="54"/>
      <c r="G19994" s="54"/>
      <c r="H19994" s="54"/>
      <c r="I19994" s="54"/>
      <c r="J19994" s="54"/>
      <c r="K19994" s="54"/>
      <c r="L19994" s="54"/>
      <c r="M19994" s="54"/>
      <c r="N19994" s="54"/>
      <c r="O19994" s="54"/>
      <c r="P19994" s="54"/>
    </row>
    <row r="19995" spans="1:16" x14ac:dyDescent="0.2">
      <c r="A19995" s="53"/>
      <c r="B19995" s="54"/>
      <c r="C19995" s="54"/>
      <c r="D19995" s="55"/>
      <c r="F19995" s="54"/>
      <c r="G19995" s="54"/>
      <c r="H19995" s="54"/>
      <c r="I19995" s="54"/>
      <c r="J19995" s="54"/>
      <c r="K19995" s="54"/>
      <c r="L19995" s="54"/>
      <c r="M19995" s="54"/>
      <c r="N19995" s="54"/>
      <c r="O19995" s="54"/>
      <c r="P19995" s="54"/>
    </row>
    <row r="19996" spans="1:16" x14ac:dyDescent="0.2">
      <c r="A19996" s="53"/>
      <c r="B19996" s="54"/>
      <c r="C19996" s="54"/>
      <c r="D19996" s="55"/>
      <c r="F19996" s="54"/>
      <c r="G19996" s="54"/>
      <c r="H19996" s="54"/>
      <c r="I19996" s="54"/>
      <c r="J19996" s="54"/>
      <c r="K19996" s="54"/>
      <c r="L19996" s="54"/>
      <c r="M19996" s="54"/>
      <c r="N19996" s="54"/>
      <c r="O19996" s="54"/>
      <c r="P19996" s="54"/>
    </row>
    <row r="19997" spans="1:16" x14ac:dyDescent="0.2">
      <c r="A19997" s="53"/>
      <c r="B19997" s="54"/>
      <c r="C19997" s="54"/>
      <c r="D19997" s="55"/>
      <c r="F19997" s="54"/>
      <c r="G19997" s="54"/>
      <c r="H19997" s="54"/>
      <c r="I19997" s="54"/>
      <c r="J19997" s="54"/>
      <c r="K19997" s="54"/>
      <c r="L19997" s="54"/>
      <c r="M19997" s="54"/>
      <c r="N19997" s="54"/>
      <c r="O19997" s="54"/>
      <c r="P19997" s="54"/>
    </row>
    <row r="19998" spans="1:16" x14ac:dyDescent="0.2">
      <c r="A19998" s="53"/>
      <c r="B19998" s="54"/>
      <c r="C19998" s="54"/>
      <c r="D19998" s="55"/>
      <c r="F19998" s="54"/>
      <c r="G19998" s="54"/>
      <c r="H19998" s="54"/>
      <c r="I19998" s="54"/>
      <c r="J19998" s="54"/>
      <c r="K19998" s="54"/>
      <c r="L19998" s="54"/>
      <c r="M19998" s="54"/>
      <c r="N19998" s="54"/>
      <c r="O19998" s="54"/>
      <c r="P19998" s="54"/>
    </row>
    <row r="19999" spans="1:16" x14ac:dyDescent="0.2">
      <c r="A19999" s="53"/>
      <c r="B19999" s="54"/>
      <c r="C19999" s="54"/>
      <c r="D19999" s="55"/>
      <c r="F19999" s="54"/>
      <c r="G19999" s="54"/>
      <c r="H19999" s="54"/>
      <c r="I19999" s="54"/>
      <c r="J19999" s="54"/>
      <c r="K19999" s="54"/>
      <c r="L19999" s="54"/>
      <c r="M19999" s="54"/>
      <c r="N19999" s="54"/>
      <c r="O19999" s="54"/>
      <c r="P19999" s="54"/>
    </row>
    <row r="20000" spans="1:16" x14ac:dyDescent="0.2">
      <c r="A20000" s="53"/>
      <c r="B20000" s="54"/>
      <c r="C20000" s="54"/>
      <c r="D20000" s="55"/>
      <c r="F20000" s="54"/>
      <c r="G20000" s="54"/>
      <c r="H20000" s="54"/>
      <c r="I20000" s="54"/>
      <c r="J20000" s="54"/>
      <c r="K20000" s="54"/>
      <c r="L20000" s="54"/>
      <c r="M20000" s="54"/>
      <c r="N20000" s="54"/>
      <c r="O20000" s="54"/>
      <c r="P20000" s="54"/>
    </row>
    <row r="20001" spans="1:16" x14ac:dyDescent="0.2">
      <c r="A20001" s="53"/>
      <c r="B20001" s="54"/>
      <c r="C20001" s="54"/>
      <c r="D20001" s="55"/>
      <c r="F20001" s="54"/>
      <c r="G20001" s="54"/>
      <c r="H20001" s="54"/>
      <c r="I20001" s="54"/>
      <c r="J20001" s="54"/>
      <c r="K20001" s="54"/>
      <c r="L20001" s="54"/>
      <c r="M20001" s="54"/>
      <c r="N20001" s="54"/>
      <c r="O20001" s="54"/>
      <c r="P20001" s="54"/>
    </row>
    <row r="20002" spans="1:16" x14ac:dyDescent="0.2">
      <c r="A20002" s="53"/>
      <c r="B20002" s="54"/>
      <c r="C20002" s="54"/>
      <c r="D20002" s="55"/>
      <c r="F20002" s="54"/>
      <c r="G20002" s="54"/>
      <c r="H20002" s="54"/>
      <c r="I20002" s="54"/>
      <c r="J20002" s="54"/>
      <c r="K20002" s="54"/>
      <c r="L20002" s="54"/>
      <c r="M20002" s="54"/>
      <c r="N20002" s="54"/>
      <c r="O20002" s="54"/>
      <c r="P20002" s="54"/>
    </row>
    <row r="20003" spans="1:16" x14ac:dyDescent="0.2">
      <c r="A20003" s="53"/>
      <c r="B20003" s="54"/>
      <c r="C20003" s="54"/>
      <c r="D20003" s="55"/>
      <c r="F20003" s="54"/>
      <c r="G20003" s="54"/>
      <c r="H20003" s="54"/>
      <c r="I20003" s="54"/>
      <c r="J20003" s="54"/>
      <c r="K20003" s="54"/>
      <c r="L20003" s="54"/>
      <c r="M20003" s="54"/>
      <c r="N20003" s="54"/>
      <c r="O20003" s="54"/>
      <c r="P20003" s="54"/>
    </row>
    <row r="20004" spans="1:16" x14ac:dyDescent="0.2">
      <c r="A20004" s="53"/>
      <c r="B20004" s="54"/>
      <c r="C20004" s="54"/>
      <c r="D20004" s="55"/>
      <c r="F20004" s="54"/>
      <c r="G20004" s="54"/>
      <c r="H20004" s="54"/>
      <c r="I20004" s="54"/>
      <c r="J20004" s="54"/>
      <c r="K20004" s="54"/>
      <c r="L20004" s="54"/>
      <c r="M20004" s="54"/>
      <c r="N20004" s="54"/>
      <c r="O20004" s="54"/>
      <c r="P20004" s="54"/>
    </row>
    <row r="20005" spans="1:16" x14ac:dyDescent="0.2">
      <c r="A20005" s="53"/>
      <c r="B20005" s="54"/>
      <c r="C20005" s="54"/>
      <c r="D20005" s="55"/>
      <c r="F20005" s="54"/>
      <c r="G20005" s="54"/>
      <c r="H20005" s="54"/>
      <c r="I20005" s="54"/>
      <c r="J20005" s="54"/>
      <c r="K20005" s="54"/>
      <c r="L20005" s="54"/>
      <c r="M20005" s="54"/>
      <c r="N20005" s="54"/>
      <c r="O20005" s="54"/>
      <c r="P20005" s="54"/>
    </row>
    <row r="20006" spans="1:16" x14ac:dyDescent="0.2">
      <c r="A20006" s="53"/>
      <c r="B20006" s="54"/>
      <c r="C20006" s="54"/>
      <c r="D20006" s="55"/>
      <c r="F20006" s="54"/>
      <c r="G20006" s="54"/>
      <c r="H20006" s="54"/>
      <c r="I20006" s="54"/>
      <c r="J20006" s="54"/>
      <c r="K20006" s="54"/>
      <c r="L20006" s="54"/>
      <c r="M20006" s="54"/>
      <c r="N20006" s="54"/>
      <c r="O20006" s="54"/>
      <c r="P20006" s="54"/>
    </row>
    <row r="20007" spans="1:16" x14ac:dyDescent="0.2">
      <c r="A20007" s="53"/>
      <c r="B20007" s="54"/>
      <c r="C20007" s="54"/>
      <c r="D20007" s="55"/>
      <c r="F20007" s="54"/>
      <c r="G20007" s="54"/>
      <c r="H20007" s="54"/>
      <c r="I20007" s="54"/>
      <c r="J20007" s="54"/>
      <c r="K20007" s="54"/>
      <c r="L20007" s="54"/>
      <c r="M20007" s="54"/>
      <c r="N20007" s="54"/>
      <c r="O20007" s="54"/>
      <c r="P20007" s="54"/>
    </row>
    <row r="20008" spans="1:16" x14ac:dyDescent="0.2">
      <c r="A20008" s="53"/>
      <c r="B20008" s="54"/>
      <c r="C20008" s="54"/>
      <c r="D20008" s="55"/>
      <c r="F20008" s="54"/>
      <c r="G20008" s="54"/>
      <c r="H20008" s="54"/>
      <c r="I20008" s="54"/>
      <c r="J20008" s="54"/>
      <c r="K20008" s="54"/>
      <c r="L20008" s="54"/>
      <c r="M20008" s="54"/>
      <c r="N20008" s="54"/>
      <c r="O20008" s="54"/>
      <c r="P20008" s="54"/>
    </row>
    <row r="20009" spans="1:16" x14ac:dyDescent="0.2">
      <c r="A20009" s="53"/>
      <c r="B20009" s="54"/>
      <c r="C20009" s="54"/>
      <c r="D20009" s="55"/>
      <c r="F20009" s="54"/>
      <c r="G20009" s="54"/>
      <c r="H20009" s="54"/>
      <c r="I20009" s="54"/>
      <c r="J20009" s="54"/>
      <c r="K20009" s="54"/>
      <c r="L20009" s="54"/>
      <c r="M20009" s="54"/>
      <c r="N20009" s="54"/>
      <c r="O20009" s="54"/>
      <c r="P20009" s="54"/>
    </row>
    <row r="20010" spans="1:16" x14ac:dyDescent="0.2">
      <c r="A20010" s="53"/>
      <c r="B20010" s="54"/>
      <c r="C20010" s="54"/>
      <c r="D20010" s="55"/>
      <c r="F20010" s="54"/>
      <c r="G20010" s="54"/>
      <c r="H20010" s="54"/>
      <c r="I20010" s="54"/>
      <c r="J20010" s="54"/>
      <c r="K20010" s="54"/>
      <c r="L20010" s="54"/>
      <c r="M20010" s="54"/>
      <c r="N20010" s="54"/>
      <c r="O20010" s="54"/>
      <c r="P20010" s="54"/>
    </row>
    <row r="20011" spans="1:16" x14ac:dyDescent="0.2">
      <c r="A20011" s="53"/>
      <c r="B20011" s="54"/>
      <c r="C20011" s="54"/>
      <c r="D20011" s="55"/>
      <c r="F20011" s="54"/>
      <c r="G20011" s="54"/>
      <c r="H20011" s="54"/>
      <c r="I20011" s="54"/>
      <c r="J20011" s="54"/>
      <c r="K20011" s="54"/>
      <c r="L20011" s="54"/>
      <c r="M20011" s="54"/>
      <c r="N20011" s="54"/>
      <c r="O20011" s="54"/>
      <c r="P20011" s="54"/>
    </row>
    <row r="20012" spans="1:16" x14ac:dyDescent="0.2">
      <c r="A20012" s="53"/>
      <c r="B20012" s="54"/>
      <c r="C20012" s="54"/>
      <c r="D20012" s="55"/>
      <c r="F20012" s="54"/>
      <c r="G20012" s="54"/>
      <c r="H20012" s="54"/>
      <c r="I20012" s="54"/>
      <c r="J20012" s="54"/>
      <c r="K20012" s="54"/>
      <c r="L20012" s="54"/>
      <c r="M20012" s="54"/>
      <c r="N20012" s="54"/>
      <c r="O20012" s="54"/>
      <c r="P20012" s="54"/>
    </row>
    <row r="20013" spans="1:16" x14ac:dyDescent="0.2">
      <c r="A20013" s="53"/>
      <c r="B20013" s="54"/>
      <c r="C20013" s="54"/>
      <c r="D20013" s="55"/>
      <c r="F20013" s="54"/>
      <c r="G20013" s="54"/>
      <c r="H20013" s="54"/>
      <c r="I20013" s="54"/>
      <c r="J20013" s="54"/>
      <c r="K20013" s="54"/>
      <c r="L20013" s="54"/>
      <c r="M20013" s="54"/>
      <c r="N20013" s="54"/>
      <c r="O20013" s="54"/>
      <c r="P20013" s="54"/>
    </row>
    <row r="20014" spans="1:16" x14ac:dyDescent="0.2">
      <c r="A20014" s="53"/>
      <c r="B20014" s="54"/>
      <c r="C20014" s="54"/>
      <c r="D20014" s="55"/>
      <c r="F20014" s="54"/>
      <c r="G20014" s="54"/>
      <c r="H20014" s="54"/>
      <c r="I20014" s="54"/>
      <c r="J20014" s="54"/>
      <c r="K20014" s="54"/>
      <c r="L20014" s="54"/>
      <c r="M20014" s="54"/>
      <c r="N20014" s="54"/>
      <c r="O20014" s="54"/>
      <c r="P20014" s="54"/>
    </row>
    <row r="20015" spans="1:16" x14ac:dyDescent="0.2">
      <c r="A20015" s="53"/>
      <c r="B20015" s="54"/>
      <c r="C20015" s="54"/>
      <c r="D20015" s="55"/>
      <c r="F20015" s="54"/>
      <c r="G20015" s="54"/>
      <c r="H20015" s="54"/>
      <c r="I20015" s="54"/>
      <c r="J20015" s="54"/>
      <c r="K20015" s="54"/>
      <c r="L20015" s="54"/>
      <c r="M20015" s="54"/>
      <c r="N20015" s="54"/>
      <c r="O20015" s="54"/>
      <c r="P20015" s="54"/>
    </row>
    <row r="20016" spans="1:16" x14ac:dyDescent="0.2">
      <c r="A20016" s="53"/>
      <c r="B20016" s="54"/>
      <c r="C20016" s="54"/>
      <c r="D20016" s="55"/>
      <c r="F20016" s="54"/>
      <c r="G20016" s="54"/>
      <c r="H20016" s="54"/>
      <c r="I20016" s="54"/>
      <c r="J20016" s="54"/>
      <c r="K20016" s="54"/>
      <c r="L20016" s="54"/>
      <c r="M20016" s="54"/>
      <c r="N20016" s="54"/>
      <c r="O20016" s="54"/>
      <c r="P20016" s="54"/>
    </row>
    <row r="20017" spans="1:16" x14ac:dyDescent="0.2">
      <c r="A20017" s="53"/>
      <c r="B20017" s="54"/>
      <c r="C20017" s="54"/>
      <c r="D20017" s="55"/>
      <c r="F20017" s="54"/>
      <c r="G20017" s="54"/>
      <c r="H20017" s="54"/>
      <c r="I20017" s="54"/>
      <c r="J20017" s="54"/>
      <c r="K20017" s="54"/>
      <c r="L20017" s="54"/>
      <c r="M20017" s="54"/>
      <c r="N20017" s="54"/>
      <c r="O20017" s="54"/>
      <c r="P20017" s="54"/>
    </row>
    <row r="20018" spans="1:16" x14ac:dyDescent="0.2">
      <c r="A20018" s="53"/>
      <c r="B20018" s="54"/>
      <c r="C20018" s="54"/>
      <c r="D20018" s="55"/>
      <c r="F20018" s="54"/>
      <c r="G20018" s="54"/>
      <c r="H20018" s="54"/>
      <c r="I20018" s="54"/>
      <c r="J20018" s="54"/>
      <c r="K20018" s="54"/>
      <c r="L20018" s="54"/>
      <c r="M20018" s="54"/>
      <c r="N20018" s="54"/>
      <c r="O20018" s="54"/>
      <c r="P20018" s="54"/>
    </row>
    <row r="20019" spans="1:16" x14ac:dyDescent="0.2">
      <c r="A20019" s="53"/>
      <c r="B20019" s="54"/>
      <c r="C20019" s="54"/>
      <c r="D20019" s="55"/>
      <c r="F20019" s="54"/>
      <c r="G20019" s="54"/>
      <c r="H20019" s="54"/>
      <c r="I20019" s="54"/>
      <c r="J20019" s="54"/>
      <c r="K20019" s="54"/>
      <c r="L20019" s="54"/>
      <c r="M20019" s="54"/>
      <c r="N20019" s="54"/>
      <c r="O20019" s="54"/>
      <c r="P20019" s="54"/>
    </row>
    <row r="20020" spans="1:16" x14ac:dyDescent="0.2">
      <c r="A20020" s="53"/>
      <c r="B20020" s="54"/>
      <c r="C20020" s="54"/>
      <c r="D20020" s="55"/>
      <c r="F20020" s="54"/>
      <c r="G20020" s="54"/>
      <c r="H20020" s="54"/>
      <c r="I20020" s="54"/>
      <c r="J20020" s="54"/>
      <c r="K20020" s="54"/>
      <c r="L20020" s="54"/>
      <c r="M20020" s="54"/>
      <c r="N20020" s="54"/>
      <c r="O20020" s="54"/>
      <c r="P20020" s="54"/>
    </row>
    <row r="20021" spans="1:16" x14ac:dyDescent="0.2">
      <c r="A20021" s="53"/>
      <c r="B20021" s="54"/>
      <c r="C20021" s="54"/>
      <c r="D20021" s="55"/>
      <c r="F20021" s="54"/>
      <c r="G20021" s="54"/>
      <c r="H20021" s="54"/>
      <c r="I20021" s="54"/>
      <c r="J20021" s="54"/>
      <c r="K20021" s="54"/>
      <c r="L20021" s="54"/>
      <c r="M20021" s="54"/>
      <c r="N20021" s="54"/>
      <c r="O20021" s="54"/>
      <c r="P20021" s="54"/>
    </row>
    <row r="20022" spans="1:16" x14ac:dyDescent="0.2">
      <c r="A20022" s="53"/>
      <c r="B20022" s="54"/>
      <c r="C20022" s="54"/>
      <c r="D20022" s="55"/>
      <c r="F20022" s="54"/>
      <c r="G20022" s="54"/>
      <c r="H20022" s="54"/>
      <c r="I20022" s="54"/>
      <c r="J20022" s="54"/>
      <c r="K20022" s="54"/>
      <c r="L20022" s="54"/>
      <c r="M20022" s="54"/>
      <c r="N20022" s="54"/>
      <c r="O20022" s="54"/>
      <c r="P20022" s="54"/>
    </row>
    <row r="20023" spans="1:16" x14ac:dyDescent="0.2">
      <c r="A20023" s="53"/>
      <c r="B20023" s="54"/>
      <c r="C20023" s="54"/>
      <c r="D20023" s="55"/>
      <c r="F20023" s="54"/>
      <c r="G20023" s="54"/>
      <c r="H20023" s="54"/>
      <c r="I20023" s="54"/>
      <c r="J20023" s="54"/>
      <c r="K20023" s="54"/>
      <c r="L20023" s="54"/>
      <c r="M20023" s="54"/>
      <c r="N20023" s="54"/>
      <c r="O20023" s="54"/>
      <c r="P20023" s="54"/>
    </row>
    <row r="20024" spans="1:16" x14ac:dyDescent="0.2">
      <c r="A20024" s="53"/>
      <c r="B20024" s="54"/>
      <c r="C20024" s="54"/>
      <c r="D20024" s="55"/>
      <c r="F20024" s="54"/>
      <c r="G20024" s="54"/>
      <c r="H20024" s="54"/>
      <c r="I20024" s="54"/>
      <c r="J20024" s="54"/>
      <c r="K20024" s="54"/>
      <c r="L20024" s="54"/>
      <c r="M20024" s="54"/>
      <c r="N20024" s="54"/>
      <c r="O20024" s="54"/>
      <c r="P20024" s="54"/>
    </row>
    <row r="20025" spans="1:16" x14ac:dyDescent="0.2">
      <c r="A20025" s="53"/>
      <c r="B20025" s="54"/>
      <c r="C20025" s="54"/>
      <c r="D20025" s="55"/>
      <c r="F20025" s="54"/>
      <c r="G20025" s="54"/>
      <c r="H20025" s="54"/>
      <c r="I20025" s="54"/>
      <c r="J20025" s="54"/>
      <c r="K20025" s="54"/>
      <c r="L20025" s="54"/>
      <c r="M20025" s="54"/>
      <c r="N20025" s="54"/>
      <c r="O20025" s="54"/>
      <c r="P20025" s="54"/>
    </row>
    <row r="20026" spans="1:16" x14ac:dyDescent="0.2">
      <c r="A20026" s="53"/>
      <c r="B20026" s="54"/>
      <c r="C20026" s="54"/>
      <c r="D20026" s="55"/>
      <c r="F20026" s="54"/>
      <c r="G20026" s="54"/>
      <c r="H20026" s="54"/>
      <c r="I20026" s="54"/>
      <c r="J20026" s="54"/>
      <c r="K20026" s="54"/>
      <c r="L20026" s="54"/>
      <c r="M20026" s="54"/>
      <c r="N20026" s="54"/>
      <c r="O20026" s="54"/>
      <c r="P20026" s="54"/>
    </row>
    <row r="20027" spans="1:16" x14ac:dyDescent="0.2">
      <c r="A20027" s="53"/>
      <c r="B20027" s="54"/>
      <c r="C20027" s="54"/>
      <c r="D20027" s="55"/>
      <c r="F20027" s="54"/>
      <c r="G20027" s="54"/>
      <c r="H20027" s="54"/>
      <c r="I20027" s="54"/>
      <c r="J20027" s="54"/>
      <c r="K20027" s="54"/>
      <c r="L20027" s="54"/>
      <c r="M20027" s="54"/>
      <c r="N20027" s="54"/>
      <c r="O20027" s="54"/>
      <c r="P20027" s="54"/>
    </row>
    <row r="20028" spans="1:16" x14ac:dyDescent="0.2">
      <c r="A20028" s="53"/>
      <c r="B20028" s="54"/>
      <c r="C20028" s="54"/>
      <c r="D20028" s="55"/>
      <c r="F20028" s="54"/>
      <c r="G20028" s="54"/>
      <c r="H20028" s="54"/>
      <c r="I20028" s="54"/>
      <c r="J20028" s="54"/>
      <c r="K20028" s="54"/>
      <c r="L20028" s="54"/>
      <c r="M20028" s="54"/>
      <c r="N20028" s="54"/>
      <c r="O20028" s="54"/>
      <c r="P20028" s="54"/>
    </row>
    <row r="20029" spans="1:16" x14ac:dyDescent="0.2">
      <c r="A20029" s="53"/>
      <c r="B20029" s="54"/>
      <c r="C20029" s="54"/>
      <c r="D20029" s="55"/>
      <c r="F20029" s="54"/>
      <c r="G20029" s="54"/>
      <c r="H20029" s="54"/>
      <c r="I20029" s="54"/>
      <c r="J20029" s="54"/>
      <c r="K20029" s="54"/>
      <c r="L20029" s="54"/>
      <c r="M20029" s="54"/>
      <c r="N20029" s="54"/>
      <c r="O20029" s="54"/>
      <c r="P20029" s="54"/>
    </row>
    <row r="20030" spans="1:16" x14ac:dyDescent="0.2">
      <c r="A20030" s="53"/>
      <c r="B20030" s="54"/>
      <c r="C20030" s="54"/>
      <c r="D20030" s="55"/>
      <c r="F20030" s="54"/>
      <c r="G20030" s="54"/>
      <c r="H20030" s="54"/>
      <c r="I20030" s="54"/>
      <c r="J20030" s="54"/>
      <c r="K20030" s="54"/>
      <c r="L20030" s="54"/>
      <c r="M20030" s="54"/>
      <c r="N20030" s="54"/>
      <c r="O20030" s="54"/>
      <c r="P20030" s="54"/>
    </row>
    <row r="20031" spans="1:16" x14ac:dyDescent="0.2">
      <c r="A20031" s="53"/>
      <c r="B20031" s="54"/>
      <c r="C20031" s="54"/>
      <c r="D20031" s="55"/>
      <c r="F20031" s="54"/>
      <c r="G20031" s="54"/>
      <c r="H20031" s="54"/>
      <c r="I20031" s="54"/>
      <c r="J20031" s="54"/>
      <c r="K20031" s="54"/>
      <c r="L20031" s="54"/>
      <c r="M20031" s="54"/>
      <c r="N20031" s="54"/>
      <c r="O20031" s="54"/>
      <c r="P20031" s="54"/>
    </row>
    <row r="20032" spans="1:16" x14ac:dyDescent="0.2">
      <c r="A20032" s="53"/>
      <c r="B20032" s="54"/>
      <c r="C20032" s="54"/>
      <c r="D20032" s="55"/>
      <c r="F20032" s="54"/>
      <c r="G20032" s="54"/>
      <c r="H20032" s="54"/>
      <c r="I20032" s="54"/>
      <c r="J20032" s="54"/>
      <c r="K20032" s="54"/>
      <c r="L20032" s="54"/>
      <c r="M20032" s="54"/>
      <c r="N20032" s="54"/>
      <c r="O20032" s="54"/>
      <c r="P20032" s="54"/>
    </row>
    <row r="20033" spans="1:16" x14ac:dyDescent="0.2">
      <c r="A20033" s="53"/>
      <c r="B20033" s="54"/>
      <c r="C20033" s="54"/>
      <c r="D20033" s="55"/>
      <c r="F20033" s="54"/>
      <c r="G20033" s="54"/>
      <c r="H20033" s="54"/>
      <c r="I20033" s="54"/>
      <c r="J20033" s="54"/>
      <c r="K20033" s="54"/>
      <c r="L20033" s="54"/>
      <c r="M20033" s="54"/>
      <c r="N20033" s="54"/>
      <c r="O20033" s="54"/>
      <c r="P20033" s="54"/>
    </row>
    <row r="20034" spans="1:16" x14ac:dyDescent="0.2">
      <c r="A20034" s="53"/>
      <c r="B20034" s="54"/>
      <c r="C20034" s="54"/>
      <c r="D20034" s="55"/>
      <c r="F20034" s="54"/>
      <c r="G20034" s="54"/>
      <c r="H20034" s="54"/>
      <c r="I20034" s="54"/>
      <c r="J20034" s="54"/>
      <c r="K20034" s="54"/>
      <c r="L20034" s="54"/>
      <c r="M20034" s="54"/>
      <c r="N20034" s="54"/>
      <c r="O20034" s="54"/>
      <c r="P20034" s="54"/>
    </row>
    <row r="20035" spans="1:16" x14ac:dyDescent="0.2">
      <c r="A20035" s="53"/>
      <c r="B20035" s="54"/>
      <c r="C20035" s="54"/>
      <c r="D20035" s="55"/>
      <c r="F20035" s="54"/>
      <c r="G20035" s="54"/>
      <c r="H20035" s="54"/>
      <c r="I20035" s="54"/>
      <c r="J20035" s="54"/>
      <c r="K20035" s="54"/>
      <c r="L20035" s="54"/>
      <c r="M20035" s="54"/>
      <c r="N20035" s="54"/>
      <c r="O20035" s="54"/>
      <c r="P20035" s="54"/>
    </row>
    <row r="20036" spans="1:16" x14ac:dyDescent="0.2">
      <c r="A20036" s="53"/>
      <c r="B20036" s="54"/>
      <c r="C20036" s="54"/>
      <c r="D20036" s="55"/>
      <c r="F20036" s="54"/>
      <c r="G20036" s="54"/>
      <c r="H20036" s="54"/>
      <c r="I20036" s="54"/>
      <c r="J20036" s="54"/>
      <c r="K20036" s="54"/>
      <c r="L20036" s="54"/>
      <c r="M20036" s="54"/>
      <c r="N20036" s="54"/>
      <c r="O20036" s="54"/>
      <c r="P20036" s="54"/>
    </row>
    <row r="20037" spans="1:16" x14ac:dyDescent="0.2">
      <c r="A20037" s="53"/>
      <c r="B20037" s="54"/>
      <c r="C20037" s="54"/>
      <c r="D20037" s="55"/>
      <c r="F20037" s="54"/>
      <c r="G20037" s="54"/>
      <c r="H20037" s="54"/>
      <c r="I20037" s="54"/>
      <c r="J20037" s="54"/>
      <c r="K20037" s="54"/>
      <c r="L20037" s="54"/>
      <c r="M20037" s="54"/>
      <c r="N20037" s="54"/>
      <c r="O20037" s="54"/>
      <c r="P20037" s="54"/>
    </row>
    <row r="20038" spans="1:16" x14ac:dyDescent="0.2">
      <c r="A20038" s="53"/>
      <c r="B20038" s="54"/>
      <c r="C20038" s="54"/>
      <c r="D20038" s="55"/>
      <c r="F20038" s="54"/>
      <c r="G20038" s="54"/>
      <c r="H20038" s="54"/>
      <c r="I20038" s="54"/>
      <c r="J20038" s="54"/>
      <c r="K20038" s="54"/>
      <c r="L20038" s="54"/>
      <c r="M20038" s="54"/>
      <c r="N20038" s="54"/>
      <c r="O20038" s="54"/>
      <c r="P20038" s="54"/>
    </row>
    <row r="20039" spans="1:16" x14ac:dyDescent="0.2">
      <c r="A20039" s="53"/>
      <c r="B20039" s="54"/>
      <c r="C20039" s="54"/>
      <c r="D20039" s="55"/>
      <c r="F20039" s="54"/>
      <c r="G20039" s="54"/>
      <c r="H20039" s="54"/>
      <c r="I20039" s="54"/>
      <c r="J20039" s="54"/>
      <c r="K20039" s="54"/>
      <c r="L20039" s="54"/>
      <c r="M20039" s="54"/>
      <c r="N20039" s="54"/>
      <c r="O20039" s="54"/>
      <c r="P20039" s="54"/>
    </row>
    <row r="20040" spans="1:16" x14ac:dyDescent="0.2">
      <c r="A20040" s="53"/>
      <c r="B20040" s="54"/>
      <c r="C20040" s="54"/>
      <c r="D20040" s="55"/>
      <c r="F20040" s="54"/>
      <c r="G20040" s="54"/>
      <c r="H20040" s="54"/>
      <c r="I20040" s="54"/>
      <c r="J20040" s="54"/>
      <c r="K20040" s="54"/>
      <c r="L20040" s="54"/>
      <c r="M20040" s="54"/>
      <c r="N20040" s="54"/>
      <c r="O20040" s="54"/>
      <c r="P20040" s="54"/>
    </row>
    <row r="20041" spans="1:16" x14ac:dyDescent="0.2">
      <c r="A20041" s="53"/>
      <c r="B20041" s="54"/>
      <c r="C20041" s="54"/>
      <c r="D20041" s="55"/>
      <c r="F20041" s="54"/>
      <c r="G20041" s="54"/>
      <c r="H20041" s="54"/>
      <c r="I20041" s="54"/>
      <c r="J20041" s="54"/>
      <c r="K20041" s="54"/>
      <c r="L20041" s="54"/>
      <c r="M20041" s="54"/>
      <c r="N20041" s="54"/>
      <c r="O20041" s="54"/>
      <c r="P20041" s="54"/>
    </row>
    <row r="20042" spans="1:16" x14ac:dyDescent="0.2">
      <c r="A20042" s="53"/>
      <c r="B20042" s="54"/>
      <c r="C20042" s="54"/>
      <c r="D20042" s="55"/>
      <c r="F20042" s="54"/>
      <c r="G20042" s="54"/>
      <c r="H20042" s="54"/>
      <c r="I20042" s="54"/>
      <c r="J20042" s="54"/>
      <c r="K20042" s="54"/>
      <c r="L20042" s="54"/>
      <c r="M20042" s="54"/>
      <c r="N20042" s="54"/>
      <c r="O20042" s="54"/>
      <c r="P20042" s="54"/>
    </row>
    <row r="20043" spans="1:16" x14ac:dyDescent="0.2">
      <c r="A20043" s="53"/>
      <c r="B20043" s="54"/>
      <c r="C20043" s="54"/>
      <c r="D20043" s="55"/>
      <c r="F20043" s="54"/>
      <c r="G20043" s="54"/>
      <c r="H20043" s="54"/>
      <c r="I20043" s="54"/>
      <c r="J20043" s="54"/>
      <c r="K20043" s="54"/>
      <c r="L20043" s="54"/>
      <c r="M20043" s="54"/>
      <c r="N20043" s="54"/>
      <c r="O20043" s="54"/>
      <c r="P20043" s="54"/>
    </row>
    <row r="20044" spans="1:16" x14ac:dyDescent="0.2">
      <c r="A20044" s="53"/>
      <c r="B20044" s="54"/>
      <c r="C20044" s="54"/>
      <c r="D20044" s="55"/>
      <c r="F20044" s="54"/>
      <c r="G20044" s="54"/>
      <c r="H20044" s="54"/>
      <c r="I20044" s="54"/>
      <c r="J20044" s="54"/>
      <c r="K20044" s="54"/>
      <c r="L20044" s="54"/>
      <c r="M20044" s="54"/>
      <c r="N20044" s="54"/>
      <c r="O20044" s="54"/>
      <c r="P20044" s="54"/>
    </row>
    <row r="20045" spans="1:16" x14ac:dyDescent="0.2">
      <c r="A20045" s="53"/>
      <c r="B20045" s="54"/>
      <c r="C20045" s="54"/>
      <c r="D20045" s="55"/>
      <c r="F20045" s="54"/>
      <c r="G20045" s="54"/>
      <c r="H20045" s="54"/>
      <c r="I20045" s="54"/>
      <c r="J20045" s="54"/>
      <c r="K20045" s="54"/>
      <c r="L20045" s="54"/>
      <c r="M20045" s="54"/>
      <c r="N20045" s="54"/>
      <c r="O20045" s="54"/>
      <c r="P20045" s="54"/>
    </row>
    <row r="20046" spans="1:16" x14ac:dyDescent="0.2">
      <c r="A20046" s="53"/>
      <c r="B20046" s="54"/>
      <c r="C20046" s="54"/>
      <c r="D20046" s="55"/>
      <c r="F20046" s="54"/>
      <c r="G20046" s="54"/>
      <c r="H20046" s="54"/>
      <c r="I20046" s="54"/>
      <c r="J20046" s="54"/>
      <c r="K20046" s="54"/>
      <c r="L20046" s="54"/>
      <c r="M20046" s="54"/>
      <c r="N20046" s="54"/>
      <c r="O20046" s="54"/>
      <c r="P20046" s="54"/>
    </row>
    <row r="20047" spans="1:16" x14ac:dyDescent="0.2">
      <c r="A20047" s="53"/>
      <c r="B20047" s="54"/>
      <c r="C20047" s="54"/>
      <c r="D20047" s="55"/>
      <c r="F20047" s="54"/>
      <c r="G20047" s="54"/>
      <c r="H20047" s="54"/>
      <c r="I20047" s="54"/>
      <c r="J20047" s="54"/>
      <c r="K20047" s="54"/>
      <c r="L20047" s="54"/>
      <c r="M20047" s="54"/>
      <c r="N20047" s="54"/>
      <c r="O20047" s="54"/>
      <c r="P20047" s="54"/>
    </row>
    <row r="20048" spans="1:16" x14ac:dyDescent="0.2">
      <c r="A20048" s="53"/>
      <c r="B20048" s="54"/>
      <c r="C20048" s="54"/>
      <c r="D20048" s="55"/>
      <c r="F20048" s="54"/>
      <c r="G20048" s="54"/>
      <c r="H20048" s="54"/>
      <c r="I20048" s="54"/>
      <c r="J20048" s="54"/>
      <c r="K20048" s="54"/>
      <c r="L20048" s="54"/>
      <c r="M20048" s="54"/>
      <c r="N20048" s="54"/>
      <c r="O20048" s="54"/>
      <c r="P20048" s="54"/>
    </row>
    <row r="20049" spans="1:16" x14ac:dyDescent="0.2">
      <c r="A20049" s="53"/>
      <c r="B20049" s="54"/>
      <c r="C20049" s="54"/>
      <c r="D20049" s="55"/>
      <c r="F20049" s="54"/>
      <c r="G20049" s="54"/>
      <c r="H20049" s="54"/>
      <c r="I20049" s="54"/>
      <c r="J20049" s="54"/>
      <c r="K20049" s="54"/>
      <c r="L20049" s="54"/>
      <c r="M20049" s="54"/>
      <c r="N20049" s="54"/>
      <c r="O20049" s="54"/>
      <c r="P20049" s="54"/>
    </row>
    <row r="20050" spans="1:16" x14ac:dyDescent="0.2">
      <c r="A20050" s="53"/>
      <c r="B20050" s="54"/>
      <c r="C20050" s="54"/>
      <c r="D20050" s="55"/>
      <c r="F20050" s="54"/>
      <c r="G20050" s="54"/>
      <c r="H20050" s="54"/>
      <c r="I20050" s="54"/>
      <c r="J20050" s="54"/>
      <c r="K20050" s="54"/>
      <c r="L20050" s="54"/>
      <c r="M20050" s="54"/>
      <c r="N20050" s="54"/>
      <c r="O20050" s="54"/>
      <c r="P20050" s="54"/>
    </row>
    <row r="20051" spans="1:16" x14ac:dyDescent="0.2">
      <c r="A20051" s="53"/>
      <c r="B20051" s="54"/>
      <c r="C20051" s="54"/>
      <c r="D20051" s="55"/>
      <c r="F20051" s="54"/>
      <c r="G20051" s="54"/>
      <c r="H20051" s="54"/>
      <c r="I20051" s="54"/>
      <c r="J20051" s="54"/>
      <c r="K20051" s="54"/>
      <c r="L20051" s="54"/>
      <c r="M20051" s="54"/>
      <c r="N20051" s="54"/>
      <c r="O20051" s="54"/>
      <c r="P20051" s="54"/>
    </row>
    <row r="20052" spans="1:16" x14ac:dyDescent="0.2">
      <c r="A20052" s="53"/>
      <c r="B20052" s="54"/>
      <c r="C20052" s="54"/>
      <c r="D20052" s="55"/>
      <c r="F20052" s="54"/>
      <c r="G20052" s="54"/>
      <c r="H20052" s="54"/>
      <c r="I20052" s="54"/>
      <c r="J20052" s="54"/>
      <c r="K20052" s="54"/>
      <c r="L20052" s="54"/>
      <c r="M20052" s="54"/>
      <c r="N20052" s="54"/>
      <c r="O20052" s="54"/>
      <c r="P20052" s="54"/>
    </row>
    <row r="20053" spans="1:16" x14ac:dyDescent="0.2">
      <c r="A20053" s="53"/>
      <c r="B20053" s="54"/>
      <c r="C20053" s="54"/>
      <c r="D20053" s="55"/>
      <c r="F20053" s="54"/>
      <c r="G20053" s="54"/>
      <c r="H20053" s="54"/>
      <c r="I20053" s="54"/>
      <c r="J20053" s="54"/>
      <c r="K20053" s="54"/>
      <c r="L20053" s="54"/>
      <c r="M20053" s="54"/>
      <c r="N20053" s="54"/>
      <c r="O20053" s="54"/>
      <c r="P20053" s="54"/>
    </row>
    <row r="20054" spans="1:16" x14ac:dyDescent="0.2">
      <c r="A20054" s="53"/>
      <c r="B20054" s="54"/>
      <c r="C20054" s="54"/>
      <c r="D20054" s="55"/>
      <c r="F20054" s="54"/>
      <c r="G20054" s="54"/>
      <c r="H20054" s="54"/>
      <c r="I20054" s="54"/>
      <c r="J20054" s="54"/>
      <c r="K20054" s="54"/>
      <c r="L20054" s="54"/>
      <c r="M20054" s="54"/>
      <c r="N20054" s="54"/>
      <c r="O20054" s="54"/>
      <c r="P20054" s="54"/>
    </row>
    <row r="20055" spans="1:16" x14ac:dyDescent="0.2">
      <c r="A20055" s="53"/>
      <c r="B20055" s="54"/>
      <c r="C20055" s="54"/>
      <c r="D20055" s="55"/>
      <c r="F20055" s="54"/>
      <c r="G20055" s="54"/>
      <c r="H20055" s="54"/>
      <c r="I20055" s="54"/>
      <c r="J20055" s="54"/>
      <c r="K20055" s="54"/>
      <c r="L20055" s="54"/>
      <c r="M20055" s="54"/>
      <c r="N20055" s="54"/>
      <c r="O20055" s="54"/>
      <c r="P20055" s="54"/>
    </row>
    <row r="20056" spans="1:16" x14ac:dyDescent="0.2">
      <c r="A20056" s="53"/>
      <c r="B20056" s="54"/>
      <c r="C20056" s="54"/>
      <c r="D20056" s="55"/>
      <c r="F20056" s="54"/>
      <c r="G20056" s="54"/>
      <c r="H20056" s="54"/>
      <c r="I20056" s="54"/>
      <c r="J20056" s="54"/>
      <c r="K20056" s="54"/>
      <c r="L20056" s="54"/>
      <c r="M20056" s="54"/>
      <c r="N20056" s="54"/>
      <c r="O20056" s="54"/>
      <c r="P20056" s="54"/>
    </row>
    <row r="20057" spans="1:16" x14ac:dyDescent="0.2">
      <c r="A20057" s="53"/>
      <c r="B20057" s="54"/>
      <c r="C20057" s="54"/>
      <c r="D20057" s="55"/>
      <c r="F20057" s="54"/>
      <c r="G20057" s="54"/>
      <c r="H20057" s="54"/>
      <c r="I20057" s="54"/>
      <c r="J20057" s="54"/>
      <c r="K20057" s="54"/>
      <c r="L20057" s="54"/>
      <c r="M20057" s="54"/>
      <c r="N20057" s="54"/>
      <c r="O20057" s="54"/>
      <c r="P20057" s="54"/>
    </row>
    <row r="20058" spans="1:16" x14ac:dyDescent="0.2">
      <c r="A20058" s="53"/>
      <c r="B20058" s="54"/>
      <c r="C20058" s="54"/>
      <c r="D20058" s="55"/>
      <c r="F20058" s="54"/>
      <c r="G20058" s="54"/>
      <c r="H20058" s="54"/>
      <c r="I20058" s="54"/>
      <c r="J20058" s="54"/>
      <c r="K20058" s="54"/>
      <c r="L20058" s="54"/>
      <c r="M20058" s="54"/>
      <c r="N20058" s="54"/>
      <c r="O20058" s="54"/>
      <c r="P20058" s="54"/>
    </row>
    <row r="20059" spans="1:16" x14ac:dyDescent="0.2">
      <c r="A20059" s="53"/>
      <c r="B20059" s="54"/>
      <c r="C20059" s="54"/>
      <c r="D20059" s="55"/>
      <c r="F20059" s="54"/>
      <c r="G20059" s="54"/>
      <c r="H20059" s="54"/>
      <c r="I20059" s="54"/>
      <c r="J20059" s="54"/>
      <c r="K20059" s="54"/>
      <c r="L20059" s="54"/>
      <c r="M20059" s="54"/>
      <c r="N20059" s="54"/>
      <c r="O20059" s="54"/>
      <c r="P20059" s="54"/>
    </row>
    <row r="20060" spans="1:16" x14ac:dyDescent="0.2">
      <c r="A20060" s="53"/>
      <c r="B20060" s="54"/>
      <c r="C20060" s="54"/>
      <c r="D20060" s="55"/>
      <c r="F20060" s="54"/>
      <c r="G20060" s="54"/>
      <c r="H20060" s="54"/>
      <c r="I20060" s="54"/>
      <c r="J20060" s="54"/>
      <c r="K20060" s="54"/>
      <c r="L20060" s="54"/>
      <c r="M20060" s="54"/>
      <c r="N20060" s="54"/>
      <c r="O20060" s="54"/>
      <c r="P20060" s="54"/>
    </row>
    <row r="20061" spans="1:16" x14ac:dyDescent="0.2">
      <c r="A20061" s="53"/>
      <c r="B20061" s="54"/>
      <c r="C20061" s="54"/>
      <c r="D20061" s="55"/>
      <c r="F20061" s="54"/>
      <c r="G20061" s="54"/>
      <c r="H20061" s="54"/>
      <c r="I20061" s="54"/>
      <c r="J20061" s="54"/>
      <c r="K20061" s="54"/>
      <c r="L20061" s="54"/>
      <c r="M20061" s="54"/>
      <c r="N20061" s="54"/>
      <c r="O20061" s="54"/>
      <c r="P20061" s="54"/>
    </row>
    <row r="20062" spans="1:16" x14ac:dyDescent="0.2">
      <c r="A20062" s="53"/>
      <c r="B20062" s="54"/>
      <c r="C20062" s="54"/>
      <c r="D20062" s="55"/>
      <c r="F20062" s="54"/>
      <c r="G20062" s="54"/>
      <c r="H20062" s="54"/>
      <c r="I20062" s="54"/>
      <c r="J20062" s="54"/>
      <c r="K20062" s="54"/>
      <c r="L20062" s="54"/>
      <c r="M20062" s="54"/>
      <c r="N20062" s="54"/>
      <c r="O20062" s="54"/>
      <c r="P20062" s="54"/>
    </row>
    <row r="20063" spans="1:16" x14ac:dyDescent="0.2">
      <c r="A20063" s="53"/>
      <c r="B20063" s="54"/>
      <c r="C20063" s="54"/>
      <c r="D20063" s="55"/>
      <c r="F20063" s="54"/>
      <c r="G20063" s="54"/>
      <c r="H20063" s="54"/>
      <c r="I20063" s="54"/>
      <c r="J20063" s="54"/>
      <c r="K20063" s="54"/>
      <c r="L20063" s="54"/>
      <c r="M20063" s="54"/>
      <c r="N20063" s="54"/>
      <c r="O20063" s="54"/>
      <c r="P20063" s="54"/>
    </row>
    <row r="20064" spans="1:16" x14ac:dyDescent="0.2">
      <c r="A20064" s="53"/>
      <c r="B20064" s="54"/>
      <c r="C20064" s="54"/>
      <c r="D20064" s="55"/>
      <c r="F20064" s="54"/>
      <c r="G20064" s="54"/>
      <c r="H20064" s="54"/>
      <c r="I20064" s="54"/>
      <c r="J20064" s="54"/>
      <c r="K20064" s="54"/>
      <c r="L20064" s="54"/>
      <c r="M20064" s="54"/>
      <c r="N20064" s="54"/>
      <c r="O20064" s="54"/>
      <c r="P20064" s="54"/>
    </row>
    <row r="20065" spans="1:16" x14ac:dyDescent="0.2">
      <c r="A20065" s="53"/>
      <c r="B20065" s="54"/>
      <c r="C20065" s="54"/>
      <c r="D20065" s="55"/>
      <c r="F20065" s="54"/>
      <c r="G20065" s="54"/>
      <c r="H20065" s="54"/>
      <c r="I20065" s="54"/>
      <c r="J20065" s="54"/>
      <c r="K20065" s="54"/>
      <c r="L20065" s="54"/>
      <c r="M20065" s="54"/>
      <c r="N20065" s="54"/>
      <c r="O20065" s="54"/>
      <c r="P20065" s="54"/>
    </row>
    <row r="20066" spans="1:16" x14ac:dyDescent="0.2">
      <c r="A20066" s="53"/>
      <c r="B20066" s="54"/>
      <c r="C20066" s="54"/>
      <c r="D20066" s="55"/>
      <c r="F20066" s="54"/>
      <c r="G20066" s="54"/>
      <c r="H20066" s="54"/>
      <c r="I20066" s="54"/>
      <c r="J20066" s="54"/>
      <c r="K20066" s="54"/>
      <c r="L20066" s="54"/>
      <c r="M20066" s="54"/>
      <c r="N20066" s="54"/>
      <c r="O20066" s="54"/>
      <c r="P20066" s="54"/>
    </row>
    <row r="20067" spans="1:16" x14ac:dyDescent="0.2">
      <c r="A20067" s="53"/>
      <c r="B20067" s="54"/>
      <c r="C20067" s="54"/>
      <c r="D20067" s="55"/>
      <c r="F20067" s="54"/>
      <c r="G20067" s="54"/>
      <c r="H20067" s="54"/>
      <c r="I20067" s="54"/>
      <c r="J20067" s="54"/>
      <c r="K20067" s="54"/>
      <c r="L20067" s="54"/>
      <c r="M20067" s="54"/>
      <c r="N20067" s="54"/>
      <c r="O20067" s="54"/>
      <c r="P20067" s="54"/>
    </row>
    <row r="20068" spans="1:16" x14ac:dyDescent="0.2">
      <c r="A20068" s="53"/>
      <c r="B20068" s="54"/>
      <c r="C20068" s="54"/>
      <c r="D20068" s="55"/>
      <c r="F20068" s="54"/>
      <c r="G20068" s="54"/>
      <c r="H20068" s="54"/>
      <c r="I20068" s="54"/>
      <c r="J20068" s="54"/>
      <c r="K20068" s="54"/>
      <c r="L20068" s="54"/>
      <c r="M20068" s="54"/>
      <c r="N20068" s="54"/>
      <c r="O20068" s="54"/>
      <c r="P20068" s="54"/>
    </row>
    <row r="20069" spans="1:16" x14ac:dyDescent="0.2">
      <c r="A20069" s="53"/>
      <c r="B20069" s="54"/>
      <c r="C20069" s="54"/>
      <c r="D20069" s="55"/>
      <c r="F20069" s="54"/>
      <c r="G20069" s="54"/>
      <c r="H20069" s="54"/>
      <c r="I20069" s="54"/>
      <c r="J20069" s="54"/>
      <c r="K20069" s="54"/>
      <c r="L20069" s="54"/>
      <c r="M20069" s="54"/>
      <c r="N20069" s="54"/>
      <c r="O20069" s="54"/>
      <c r="P20069" s="54"/>
    </row>
    <row r="20070" spans="1:16" x14ac:dyDescent="0.2">
      <c r="A20070" s="53"/>
      <c r="B20070" s="54"/>
      <c r="C20070" s="54"/>
      <c r="D20070" s="55"/>
      <c r="F20070" s="54"/>
      <c r="G20070" s="54"/>
      <c r="H20070" s="54"/>
      <c r="I20070" s="54"/>
      <c r="J20070" s="54"/>
      <c r="K20070" s="54"/>
      <c r="L20070" s="54"/>
      <c r="M20070" s="54"/>
      <c r="N20070" s="54"/>
      <c r="O20070" s="54"/>
      <c r="P20070" s="54"/>
    </row>
    <row r="20071" spans="1:16" x14ac:dyDescent="0.2">
      <c r="A20071" s="53"/>
      <c r="B20071" s="54"/>
      <c r="C20071" s="54"/>
      <c r="D20071" s="55"/>
      <c r="F20071" s="54"/>
      <c r="G20071" s="54"/>
      <c r="H20071" s="54"/>
      <c r="I20071" s="54"/>
      <c r="J20071" s="54"/>
      <c r="K20071" s="54"/>
      <c r="L20071" s="54"/>
      <c r="M20071" s="54"/>
      <c r="N20071" s="54"/>
      <c r="O20071" s="54"/>
      <c r="P20071" s="54"/>
    </row>
    <row r="20072" spans="1:16" x14ac:dyDescent="0.2">
      <c r="A20072" s="53"/>
      <c r="B20072" s="54"/>
      <c r="C20072" s="54"/>
      <c r="D20072" s="55"/>
      <c r="F20072" s="54"/>
      <c r="G20072" s="54"/>
      <c r="H20072" s="54"/>
      <c r="I20072" s="54"/>
      <c r="J20072" s="54"/>
      <c r="K20072" s="54"/>
      <c r="L20072" s="54"/>
      <c r="M20072" s="54"/>
      <c r="N20072" s="54"/>
      <c r="O20072" s="54"/>
      <c r="P20072" s="54"/>
    </row>
    <row r="20073" spans="1:16" x14ac:dyDescent="0.2">
      <c r="A20073" s="53"/>
      <c r="B20073" s="54"/>
      <c r="C20073" s="54"/>
      <c r="D20073" s="55"/>
      <c r="F20073" s="54"/>
      <c r="G20073" s="54"/>
      <c r="H20073" s="54"/>
      <c r="I20073" s="54"/>
      <c r="J20073" s="54"/>
      <c r="K20073" s="54"/>
      <c r="L20073" s="54"/>
      <c r="M20073" s="54"/>
      <c r="N20073" s="54"/>
      <c r="O20073" s="54"/>
      <c r="P20073" s="54"/>
    </row>
    <row r="20074" spans="1:16" x14ac:dyDescent="0.2">
      <c r="A20074" s="53"/>
      <c r="B20074" s="54"/>
      <c r="C20074" s="54"/>
      <c r="D20074" s="55"/>
      <c r="F20074" s="54"/>
      <c r="G20074" s="54"/>
      <c r="H20074" s="54"/>
      <c r="I20074" s="54"/>
      <c r="J20074" s="54"/>
      <c r="K20074" s="54"/>
      <c r="L20074" s="54"/>
      <c r="M20074" s="54"/>
      <c r="N20074" s="54"/>
      <c r="O20074" s="54"/>
      <c r="P20074" s="54"/>
    </row>
    <row r="20075" spans="1:16" x14ac:dyDescent="0.2">
      <c r="A20075" s="53"/>
      <c r="B20075" s="54"/>
      <c r="C20075" s="54"/>
      <c r="D20075" s="55"/>
      <c r="F20075" s="54"/>
      <c r="G20075" s="54"/>
      <c r="H20075" s="54"/>
      <c r="I20075" s="54"/>
      <c r="J20075" s="54"/>
      <c r="K20075" s="54"/>
      <c r="L20075" s="54"/>
      <c r="M20075" s="54"/>
      <c r="N20075" s="54"/>
      <c r="O20075" s="54"/>
      <c r="P20075" s="54"/>
    </row>
    <row r="20076" spans="1:16" x14ac:dyDescent="0.2">
      <c r="A20076" s="53"/>
      <c r="B20076" s="54"/>
      <c r="C20076" s="54"/>
      <c r="D20076" s="55"/>
      <c r="F20076" s="54"/>
      <c r="G20076" s="54"/>
      <c r="H20076" s="54"/>
      <c r="I20076" s="54"/>
      <c r="J20076" s="54"/>
      <c r="K20076" s="54"/>
      <c r="L20076" s="54"/>
      <c r="M20076" s="54"/>
      <c r="N20076" s="54"/>
      <c r="O20076" s="54"/>
      <c r="P20076" s="54"/>
    </row>
    <row r="20077" spans="1:16" x14ac:dyDescent="0.2">
      <c r="A20077" s="53"/>
      <c r="B20077" s="54"/>
      <c r="C20077" s="54"/>
      <c r="D20077" s="55"/>
      <c r="F20077" s="54"/>
      <c r="G20077" s="54"/>
      <c r="H20077" s="54"/>
      <c r="I20077" s="54"/>
      <c r="J20077" s="54"/>
      <c r="K20077" s="54"/>
      <c r="L20077" s="54"/>
      <c r="M20077" s="54"/>
      <c r="N20077" s="54"/>
      <c r="O20077" s="54"/>
      <c r="P20077" s="54"/>
    </row>
    <row r="20078" spans="1:16" x14ac:dyDescent="0.2">
      <c r="A20078" s="53"/>
      <c r="B20078" s="54"/>
      <c r="C20078" s="54"/>
      <c r="D20078" s="55"/>
      <c r="F20078" s="54"/>
      <c r="G20078" s="54"/>
      <c r="H20078" s="54"/>
      <c r="I20078" s="54"/>
      <c r="J20078" s="54"/>
      <c r="K20078" s="54"/>
      <c r="L20078" s="54"/>
      <c r="M20078" s="54"/>
      <c r="N20078" s="54"/>
      <c r="O20078" s="54"/>
      <c r="P20078" s="54"/>
    </row>
    <row r="20079" spans="1:16" x14ac:dyDescent="0.2">
      <c r="A20079" s="53"/>
      <c r="B20079" s="54"/>
      <c r="C20079" s="54"/>
      <c r="D20079" s="55"/>
      <c r="F20079" s="54"/>
      <c r="G20079" s="54"/>
      <c r="H20079" s="54"/>
      <c r="I20079" s="54"/>
      <c r="J20079" s="54"/>
      <c r="K20079" s="54"/>
      <c r="L20079" s="54"/>
      <c r="M20079" s="54"/>
      <c r="N20079" s="54"/>
      <c r="O20079" s="54"/>
      <c r="P20079" s="54"/>
    </row>
    <row r="20080" spans="1:16" x14ac:dyDescent="0.2">
      <c r="A20080" s="53"/>
      <c r="B20080" s="54"/>
      <c r="C20080" s="54"/>
      <c r="D20080" s="55"/>
      <c r="F20080" s="54"/>
      <c r="G20080" s="54"/>
      <c r="H20080" s="54"/>
      <c r="I20080" s="54"/>
      <c r="J20080" s="54"/>
      <c r="K20080" s="54"/>
      <c r="L20080" s="54"/>
      <c r="M20080" s="54"/>
      <c r="N20080" s="54"/>
      <c r="O20080" s="54"/>
      <c r="P20080" s="54"/>
    </row>
    <row r="20081" spans="1:16" x14ac:dyDescent="0.2">
      <c r="A20081" s="53"/>
      <c r="B20081" s="54"/>
      <c r="C20081" s="54"/>
      <c r="D20081" s="55"/>
      <c r="F20081" s="54"/>
      <c r="G20081" s="54"/>
      <c r="H20081" s="54"/>
      <c r="I20081" s="54"/>
      <c r="J20081" s="54"/>
      <c r="K20081" s="54"/>
      <c r="L20081" s="54"/>
      <c r="M20081" s="54"/>
      <c r="N20081" s="54"/>
      <c r="O20081" s="54"/>
      <c r="P20081" s="54"/>
    </row>
    <row r="20082" spans="1:16" x14ac:dyDescent="0.2">
      <c r="A20082" s="53"/>
      <c r="B20082" s="54"/>
      <c r="C20082" s="54"/>
      <c r="D20082" s="55"/>
      <c r="F20082" s="54"/>
      <c r="G20082" s="54"/>
      <c r="H20082" s="54"/>
      <c r="I20082" s="54"/>
      <c r="J20082" s="54"/>
      <c r="K20082" s="54"/>
      <c r="L20082" s="54"/>
      <c r="M20082" s="54"/>
      <c r="N20082" s="54"/>
      <c r="O20082" s="54"/>
      <c r="P20082" s="54"/>
    </row>
    <row r="20083" spans="1:16" x14ac:dyDescent="0.2">
      <c r="A20083" s="53"/>
      <c r="B20083" s="54"/>
      <c r="C20083" s="54"/>
      <c r="D20083" s="55"/>
      <c r="F20083" s="54"/>
      <c r="G20083" s="54"/>
      <c r="H20083" s="54"/>
      <c r="I20083" s="54"/>
      <c r="J20083" s="54"/>
      <c r="K20083" s="54"/>
      <c r="L20083" s="54"/>
      <c r="M20083" s="54"/>
      <c r="N20083" s="54"/>
      <c r="O20083" s="54"/>
      <c r="P20083" s="54"/>
    </row>
    <row r="20084" spans="1:16" x14ac:dyDescent="0.2">
      <c r="A20084" s="53"/>
      <c r="B20084" s="54"/>
      <c r="C20084" s="54"/>
      <c r="D20084" s="55"/>
      <c r="F20084" s="54"/>
      <c r="G20084" s="54"/>
      <c r="H20084" s="54"/>
      <c r="I20084" s="54"/>
      <c r="J20084" s="54"/>
      <c r="K20084" s="54"/>
      <c r="L20084" s="54"/>
      <c r="M20084" s="54"/>
      <c r="N20084" s="54"/>
      <c r="O20084" s="54"/>
      <c r="P20084" s="54"/>
    </row>
    <row r="20085" spans="1:16" x14ac:dyDescent="0.2">
      <c r="A20085" s="53"/>
      <c r="B20085" s="54"/>
      <c r="C20085" s="54"/>
      <c r="D20085" s="55"/>
      <c r="F20085" s="54"/>
      <c r="G20085" s="54"/>
      <c r="H20085" s="54"/>
      <c r="I20085" s="54"/>
      <c r="J20085" s="54"/>
      <c r="K20085" s="54"/>
      <c r="L20085" s="54"/>
      <c r="M20085" s="54"/>
      <c r="N20085" s="54"/>
      <c r="O20085" s="54"/>
      <c r="P20085" s="54"/>
    </row>
    <row r="20086" spans="1:16" x14ac:dyDescent="0.2">
      <c r="A20086" s="53"/>
      <c r="B20086" s="54"/>
      <c r="C20086" s="54"/>
      <c r="D20086" s="55"/>
      <c r="F20086" s="54"/>
      <c r="G20086" s="54"/>
      <c r="H20086" s="54"/>
      <c r="I20086" s="54"/>
      <c r="J20086" s="54"/>
      <c r="K20086" s="54"/>
      <c r="L20086" s="54"/>
      <c r="M20086" s="54"/>
      <c r="N20086" s="54"/>
      <c r="O20086" s="54"/>
      <c r="P20086" s="54"/>
    </row>
    <row r="20087" spans="1:16" x14ac:dyDescent="0.2">
      <c r="A20087" s="53"/>
      <c r="B20087" s="54"/>
      <c r="C20087" s="54"/>
      <c r="D20087" s="55"/>
      <c r="F20087" s="54"/>
      <c r="G20087" s="54"/>
      <c r="H20087" s="54"/>
      <c r="I20087" s="54"/>
      <c r="J20087" s="54"/>
      <c r="K20087" s="54"/>
      <c r="L20087" s="54"/>
      <c r="M20087" s="54"/>
      <c r="N20087" s="54"/>
      <c r="O20087" s="54"/>
      <c r="P20087" s="54"/>
    </row>
    <row r="20088" spans="1:16" x14ac:dyDescent="0.2">
      <c r="A20088" s="53"/>
      <c r="B20088" s="54"/>
      <c r="C20088" s="54"/>
      <c r="D20088" s="55"/>
      <c r="F20088" s="54"/>
      <c r="G20088" s="54"/>
      <c r="H20088" s="54"/>
      <c r="I20088" s="54"/>
      <c r="J20088" s="54"/>
      <c r="K20088" s="54"/>
      <c r="L20088" s="54"/>
      <c r="M20088" s="54"/>
      <c r="N20088" s="54"/>
      <c r="O20088" s="54"/>
      <c r="P20088" s="54"/>
    </row>
    <row r="20089" spans="1:16" x14ac:dyDescent="0.2">
      <c r="A20089" s="53"/>
      <c r="B20089" s="54"/>
      <c r="C20089" s="54"/>
      <c r="D20089" s="55"/>
      <c r="F20089" s="54"/>
      <c r="G20089" s="54"/>
      <c r="H20089" s="54"/>
      <c r="I20089" s="54"/>
      <c r="J20089" s="54"/>
      <c r="K20089" s="54"/>
      <c r="L20089" s="54"/>
      <c r="M20089" s="54"/>
      <c r="N20089" s="54"/>
      <c r="O20089" s="54"/>
      <c r="P20089" s="54"/>
    </row>
    <row r="20090" spans="1:16" x14ac:dyDescent="0.2">
      <c r="A20090" s="53"/>
      <c r="B20090" s="54"/>
      <c r="C20090" s="54"/>
      <c r="D20090" s="55"/>
      <c r="F20090" s="54"/>
      <c r="G20090" s="54"/>
      <c r="H20090" s="54"/>
      <c r="I20090" s="54"/>
      <c r="J20090" s="54"/>
      <c r="K20090" s="54"/>
      <c r="L20090" s="54"/>
      <c r="M20090" s="54"/>
      <c r="N20090" s="54"/>
      <c r="O20090" s="54"/>
      <c r="P20090" s="54"/>
    </row>
    <row r="20091" spans="1:16" x14ac:dyDescent="0.2">
      <c r="A20091" s="53"/>
      <c r="B20091" s="54"/>
      <c r="C20091" s="54"/>
      <c r="D20091" s="55"/>
      <c r="F20091" s="54"/>
      <c r="G20091" s="54"/>
      <c r="H20091" s="54"/>
      <c r="I20091" s="54"/>
      <c r="J20091" s="54"/>
      <c r="K20091" s="54"/>
      <c r="L20091" s="54"/>
      <c r="M20091" s="54"/>
      <c r="N20091" s="54"/>
      <c r="O20091" s="54"/>
      <c r="P20091" s="54"/>
    </row>
    <row r="20092" spans="1:16" x14ac:dyDescent="0.2">
      <c r="A20092" s="53"/>
      <c r="B20092" s="54"/>
      <c r="C20092" s="54"/>
      <c r="D20092" s="55"/>
      <c r="F20092" s="54"/>
      <c r="G20092" s="54"/>
      <c r="H20092" s="54"/>
      <c r="I20092" s="54"/>
      <c r="J20092" s="54"/>
      <c r="K20092" s="54"/>
      <c r="L20092" s="54"/>
      <c r="M20092" s="54"/>
      <c r="N20092" s="54"/>
      <c r="O20092" s="54"/>
      <c r="P20092" s="54"/>
    </row>
    <row r="20093" spans="1:16" x14ac:dyDescent="0.2">
      <c r="A20093" s="53"/>
      <c r="B20093" s="54"/>
      <c r="C20093" s="54"/>
      <c r="D20093" s="55"/>
      <c r="F20093" s="54"/>
      <c r="G20093" s="54"/>
      <c r="H20093" s="54"/>
      <c r="I20093" s="54"/>
      <c r="J20093" s="54"/>
      <c r="K20093" s="54"/>
      <c r="L20093" s="54"/>
      <c r="M20093" s="54"/>
      <c r="N20093" s="54"/>
      <c r="O20093" s="54"/>
      <c r="P20093" s="54"/>
    </row>
    <row r="20094" spans="1:16" x14ac:dyDescent="0.2">
      <c r="A20094" s="53"/>
      <c r="B20094" s="54"/>
      <c r="C20094" s="54"/>
      <c r="D20094" s="55"/>
      <c r="F20094" s="54"/>
      <c r="G20094" s="54"/>
      <c r="H20094" s="54"/>
      <c r="I20094" s="54"/>
      <c r="J20094" s="54"/>
      <c r="K20094" s="54"/>
      <c r="L20094" s="54"/>
      <c r="M20094" s="54"/>
      <c r="N20094" s="54"/>
      <c r="O20094" s="54"/>
      <c r="P20094" s="54"/>
    </row>
    <row r="20095" spans="1:16" x14ac:dyDescent="0.2">
      <c r="A20095" s="53"/>
      <c r="B20095" s="54"/>
      <c r="C20095" s="54"/>
      <c r="D20095" s="55"/>
      <c r="F20095" s="54"/>
      <c r="G20095" s="54"/>
      <c r="H20095" s="54"/>
      <c r="I20095" s="54"/>
      <c r="J20095" s="54"/>
      <c r="K20095" s="54"/>
      <c r="L20095" s="54"/>
      <c r="M20095" s="54"/>
      <c r="N20095" s="54"/>
      <c r="O20095" s="54"/>
      <c r="P20095" s="54"/>
    </row>
    <row r="20096" spans="1:16" x14ac:dyDescent="0.2">
      <c r="A20096" s="53"/>
      <c r="B20096" s="54"/>
      <c r="C20096" s="54"/>
      <c r="D20096" s="55"/>
      <c r="F20096" s="54"/>
      <c r="G20096" s="54"/>
      <c r="H20096" s="54"/>
      <c r="I20096" s="54"/>
      <c r="J20096" s="54"/>
      <c r="K20096" s="54"/>
      <c r="L20096" s="54"/>
      <c r="M20096" s="54"/>
      <c r="N20096" s="54"/>
      <c r="O20096" s="54"/>
      <c r="P20096" s="54"/>
    </row>
    <row r="20097" spans="1:16" x14ac:dyDescent="0.2">
      <c r="A20097" s="53"/>
      <c r="B20097" s="54"/>
      <c r="C20097" s="54"/>
      <c r="D20097" s="55"/>
      <c r="F20097" s="54"/>
      <c r="G20097" s="54"/>
      <c r="H20097" s="54"/>
      <c r="I20097" s="54"/>
      <c r="J20097" s="54"/>
      <c r="K20097" s="54"/>
      <c r="L20097" s="54"/>
      <c r="M20097" s="54"/>
      <c r="N20097" s="54"/>
      <c r="O20097" s="54"/>
      <c r="P20097" s="54"/>
    </row>
    <row r="20098" spans="1:16" x14ac:dyDescent="0.2">
      <c r="A20098" s="53"/>
      <c r="B20098" s="54"/>
      <c r="C20098" s="54"/>
      <c r="D20098" s="55"/>
      <c r="F20098" s="54"/>
      <c r="G20098" s="54"/>
      <c r="H20098" s="54"/>
      <c r="I20098" s="54"/>
      <c r="J20098" s="54"/>
      <c r="K20098" s="54"/>
      <c r="L20098" s="54"/>
      <c r="M20098" s="54"/>
      <c r="N20098" s="54"/>
      <c r="O20098" s="54"/>
      <c r="P20098" s="54"/>
    </row>
    <row r="20099" spans="1:16" x14ac:dyDescent="0.2">
      <c r="A20099" s="53"/>
      <c r="B20099" s="54"/>
      <c r="C20099" s="54"/>
      <c r="D20099" s="55"/>
      <c r="F20099" s="54"/>
      <c r="G20099" s="54"/>
      <c r="H20099" s="54"/>
      <c r="I20099" s="54"/>
      <c r="J20099" s="54"/>
      <c r="K20099" s="54"/>
      <c r="L20099" s="54"/>
      <c r="M20099" s="54"/>
      <c r="N20099" s="54"/>
      <c r="O20099" s="54"/>
      <c r="P20099" s="54"/>
    </row>
    <row r="20100" spans="1:16" x14ac:dyDescent="0.2">
      <c r="A20100" s="53"/>
      <c r="B20100" s="54"/>
      <c r="C20100" s="54"/>
      <c r="D20100" s="55"/>
      <c r="F20100" s="54"/>
      <c r="G20100" s="54"/>
      <c r="H20100" s="54"/>
      <c r="I20100" s="54"/>
      <c r="J20100" s="54"/>
      <c r="K20100" s="54"/>
      <c r="L20100" s="54"/>
      <c r="M20100" s="54"/>
      <c r="N20100" s="54"/>
      <c r="O20100" s="54"/>
      <c r="P20100" s="54"/>
    </row>
    <row r="20101" spans="1:16" x14ac:dyDescent="0.2">
      <c r="A20101" s="53"/>
      <c r="B20101" s="54"/>
      <c r="C20101" s="54"/>
      <c r="D20101" s="55"/>
      <c r="F20101" s="54"/>
      <c r="G20101" s="54"/>
      <c r="H20101" s="54"/>
      <c r="I20101" s="54"/>
      <c r="J20101" s="54"/>
      <c r="K20101" s="54"/>
      <c r="L20101" s="54"/>
      <c r="M20101" s="54"/>
      <c r="N20101" s="54"/>
      <c r="O20101" s="54"/>
      <c r="P20101" s="54"/>
    </row>
    <row r="20102" spans="1:16" x14ac:dyDescent="0.2">
      <c r="A20102" s="53"/>
      <c r="B20102" s="54"/>
      <c r="C20102" s="54"/>
      <c r="D20102" s="55"/>
      <c r="F20102" s="54"/>
      <c r="G20102" s="54"/>
      <c r="H20102" s="54"/>
      <c r="I20102" s="54"/>
      <c r="J20102" s="54"/>
      <c r="K20102" s="54"/>
      <c r="L20102" s="54"/>
      <c r="M20102" s="54"/>
      <c r="N20102" s="54"/>
      <c r="O20102" s="54"/>
      <c r="P20102" s="54"/>
    </row>
    <row r="20103" spans="1:16" x14ac:dyDescent="0.2">
      <c r="A20103" s="53"/>
      <c r="B20103" s="54"/>
      <c r="C20103" s="54"/>
      <c r="D20103" s="55"/>
      <c r="F20103" s="54"/>
      <c r="G20103" s="54"/>
      <c r="H20103" s="54"/>
      <c r="I20103" s="54"/>
      <c r="J20103" s="54"/>
      <c r="K20103" s="54"/>
      <c r="L20103" s="54"/>
      <c r="M20103" s="54"/>
      <c r="N20103" s="54"/>
      <c r="O20103" s="54"/>
      <c r="P20103" s="54"/>
    </row>
    <row r="20104" spans="1:16" x14ac:dyDescent="0.2">
      <c r="A20104" s="53"/>
      <c r="B20104" s="54"/>
      <c r="C20104" s="54"/>
      <c r="D20104" s="55"/>
      <c r="F20104" s="54"/>
      <c r="G20104" s="54"/>
      <c r="H20104" s="54"/>
      <c r="I20104" s="54"/>
      <c r="J20104" s="54"/>
      <c r="K20104" s="54"/>
      <c r="L20104" s="54"/>
      <c r="M20104" s="54"/>
      <c r="N20104" s="54"/>
      <c r="O20104" s="54"/>
      <c r="P20104" s="54"/>
    </row>
    <row r="20105" spans="1:16" x14ac:dyDescent="0.2">
      <c r="A20105" s="53"/>
      <c r="B20105" s="54"/>
      <c r="C20105" s="54"/>
      <c r="D20105" s="55"/>
      <c r="F20105" s="54"/>
      <c r="G20105" s="54"/>
      <c r="H20105" s="54"/>
      <c r="I20105" s="54"/>
      <c r="J20105" s="54"/>
      <c r="K20105" s="54"/>
      <c r="L20105" s="54"/>
      <c r="M20105" s="54"/>
      <c r="N20105" s="54"/>
      <c r="O20105" s="54"/>
      <c r="P20105" s="54"/>
    </row>
    <row r="20106" spans="1:16" x14ac:dyDescent="0.2">
      <c r="A20106" s="53"/>
      <c r="B20106" s="54"/>
      <c r="C20106" s="54"/>
      <c r="D20106" s="55"/>
      <c r="F20106" s="54"/>
      <c r="G20106" s="54"/>
      <c r="H20106" s="54"/>
      <c r="I20106" s="54"/>
      <c r="J20106" s="54"/>
      <c r="K20106" s="54"/>
      <c r="L20106" s="54"/>
      <c r="M20106" s="54"/>
      <c r="N20106" s="54"/>
      <c r="O20106" s="54"/>
      <c r="P20106" s="54"/>
    </row>
    <row r="20107" spans="1:16" x14ac:dyDescent="0.2">
      <c r="A20107" s="53"/>
      <c r="B20107" s="54"/>
      <c r="C20107" s="54"/>
      <c r="D20107" s="55"/>
      <c r="F20107" s="54"/>
      <c r="G20107" s="54"/>
      <c r="H20107" s="54"/>
      <c r="I20107" s="54"/>
      <c r="J20107" s="54"/>
      <c r="K20107" s="54"/>
      <c r="L20107" s="54"/>
      <c r="M20107" s="54"/>
      <c r="N20107" s="54"/>
      <c r="O20107" s="54"/>
      <c r="P20107" s="54"/>
    </row>
    <row r="20108" spans="1:16" x14ac:dyDescent="0.2">
      <c r="A20108" s="53"/>
      <c r="B20108" s="54"/>
      <c r="C20108" s="54"/>
      <c r="D20108" s="55"/>
      <c r="F20108" s="54"/>
      <c r="G20108" s="54"/>
      <c r="H20108" s="54"/>
      <c r="I20108" s="54"/>
      <c r="J20108" s="54"/>
      <c r="K20108" s="54"/>
      <c r="L20108" s="54"/>
      <c r="M20108" s="54"/>
      <c r="N20108" s="54"/>
      <c r="O20108" s="54"/>
      <c r="P20108" s="54"/>
    </row>
    <row r="20109" spans="1:16" x14ac:dyDescent="0.2">
      <c r="A20109" s="53"/>
      <c r="B20109" s="54"/>
      <c r="C20109" s="54"/>
      <c r="D20109" s="55"/>
      <c r="F20109" s="54"/>
      <c r="G20109" s="54"/>
      <c r="H20109" s="54"/>
      <c r="I20109" s="54"/>
      <c r="J20109" s="54"/>
      <c r="K20109" s="54"/>
      <c r="L20109" s="54"/>
      <c r="M20109" s="54"/>
      <c r="N20109" s="54"/>
      <c r="O20109" s="54"/>
      <c r="P20109" s="54"/>
    </row>
    <row r="20110" spans="1:16" x14ac:dyDescent="0.2">
      <c r="A20110" s="53"/>
      <c r="B20110" s="54"/>
      <c r="C20110" s="54"/>
      <c r="D20110" s="55"/>
      <c r="F20110" s="54"/>
      <c r="G20110" s="54"/>
      <c r="H20110" s="54"/>
      <c r="I20110" s="54"/>
      <c r="J20110" s="54"/>
      <c r="K20110" s="54"/>
      <c r="L20110" s="54"/>
      <c r="M20110" s="54"/>
      <c r="N20110" s="54"/>
      <c r="O20110" s="54"/>
      <c r="P20110" s="54"/>
    </row>
    <row r="20111" spans="1:16" x14ac:dyDescent="0.2">
      <c r="A20111" s="53"/>
      <c r="B20111" s="54"/>
      <c r="C20111" s="54"/>
      <c r="D20111" s="55"/>
      <c r="F20111" s="54"/>
      <c r="G20111" s="54"/>
      <c r="H20111" s="54"/>
      <c r="I20111" s="54"/>
      <c r="J20111" s="54"/>
      <c r="K20111" s="54"/>
      <c r="L20111" s="54"/>
      <c r="M20111" s="54"/>
      <c r="N20111" s="54"/>
      <c r="O20111" s="54"/>
      <c r="P20111" s="54"/>
    </row>
    <row r="20112" spans="1:16" x14ac:dyDescent="0.2">
      <c r="A20112" s="53"/>
      <c r="B20112" s="54"/>
      <c r="C20112" s="54"/>
      <c r="D20112" s="55"/>
      <c r="F20112" s="54"/>
      <c r="G20112" s="54"/>
      <c r="H20112" s="54"/>
      <c r="I20112" s="54"/>
      <c r="J20112" s="54"/>
      <c r="K20112" s="54"/>
      <c r="L20112" s="54"/>
      <c r="M20112" s="54"/>
      <c r="N20112" s="54"/>
      <c r="O20112" s="54"/>
      <c r="P20112" s="54"/>
    </row>
    <row r="20113" spans="1:16" x14ac:dyDescent="0.2">
      <c r="A20113" s="53"/>
      <c r="B20113" s="54"/>
      <c r="C20113" s="54"/>
      <c r="D20113" s="55"/>
      <c r="F20113" s="54"/>
      <c r="G20113" s="54"/>
      <c r="H20113" s="54"/>
      <c r="I20113" s="54"/>
      <c r="J20113" s="54"/>
      <c r="K20113" s="54"/>
      <c r="L20113" s="54"/>
      <c r="M20113" s="54"/>
      <c r="N20113" s="54"/>
      <c r="O20113" s="54"/>
      <c r="P20113" s="54"/>
    </row>
    <row r="20114" spans="1:16" x14ac:dyDescent="0.2">
      <c r="A20114" s="53"/>
      <c r="B20114" s="54"/>
      <c r="C20114" s="54"/>
      <c r="D20114" s="55"/>
      <c r="F20114" s="54"/>
      <c r="G20114" s="54"/>
      <c r="H20114" s="54"/>
      <c r="I20114" s="54"/>
      <c r="J20114" s="54"/>
      <c r="K20114" s="54"/>
      <c r="L20114" s="54"/>
      <c r="M20114" s="54"/>
      <c r="N20114" s="54"/>
      <c r="O20114" s="54"/>
      <c r="P20114" s="54"/>
    </row>
    <row r="20115" spans="1:16" x14ac:dyDescent="0.2">
      <c r="A20115" s="53"/>
      <c r="B20115" s="54"/>
      <c r="C20115" s="54"/>
      <c r="D20115" s="55"/>
      <c r="F20115" s="54"/>
      <c r="G20115" s="54"/>
      <c r="H20115" s="54"/>
      <c r="I20115" s="54"/>
      <c r="J20115" s="54"/>
      <c r="K20115" s="54"/>
      <c r="L20115" s="54"/>
      <c r="M20115" s="54"/>
      <c r="N20115" s="54"/>
      <c r="O20115" s="54"/>
      <c r="P20115" s="54"/>
    </row>
    <row r="20116" spans="1:16" x14ac:dyDescent="0.2">
      <c r="A20116" s="53"/>
      <c r="B20116" s="54"/>
      <c r="C20116" s="54"/>
      <c r="D20116" s="55"/>
      <c r="F20116" s="54"/>
      <c r="G20116" s="54"/>
      <c r="H20116" s="54"/>
      <c r="I20116" s="54"/>
      <c r="J20116" s="54"/>
      <c r="K20116" s="54"/>
      <c r="L20116" s="54"/>
      <c r="M20116" s="54"/>
      <c r="N20116" s="54"/>
      <c r="O20116" s="54"/>
      <c r="P20116" s="54"/>
    </row>
    <row r="20117" spans="1:16" x14ac:dyDescent="0.2">
      <c r="A20117" s="53"/>
      <c r="B20117" s="54"/>
      <c r="C20117" s="54"/>
      <c r="D20117" s="55"/>
      <c r="F20117" s="54"/>
      <c r="G20117" s="54"/>
      <c r="H20117" s="54"/>
      <c r="I20117" s="54"/>
      <c r="J20117" s="54"/>
      <c r="K20117" s="54"/>
      <c r="L20117" s="54"/>
      <c r="M20117" s="54"/>
      <c r="N20117" s="54"/>
      <c r="O20117" s="54"/>
      <c r="P20117" s="54"/>
    </row>
    <row r="20118" spans="1:16" x14ac:dyDescent="0.2">
      <c r="A20118" s="53"/>
      <c r="B20118" s="54"/>
      <c r="C20118" s="54"/>
      <c r="D20118" s="55"/>
      <c r="F20118" s="54"/>
      <c r="G20118" s="54"/>
      <c r="H20118" s="54"/>
      <c r="I20118" s="54"/>
      <c r="J20118" s="54"/>
      <c r="K20118" s="54"/>
      <c r="L20118" s="54"/>
      <c r="M20118" s="54"/>
      <c r="N20118" s="54"/>
      <c r="O20118" s="54"/>
      <c r="P20118" s="54"/>
    </row>
    <row r="20119" spans="1:16" x14ac:dyDescent="0.2">
      <c r="A20119" s="53"/>
      <c r="B20119" s="54"/>
      <c r="C20119" s="54"/>
      <c r="D20119" s="55"/>
      <c r="F20119" s="54"/>
      <c r="G20119" s="54"/>
      <c r="H20119" s="54"/>
      <c r="I20119" s="54"/>
      <c r="J20119" s="54"/>
      <c r="K20119" s="54"/>
      <c r="L20119" s="54"/>
      <c r="M20119" s="54"/>
      <c r="N20119" s="54"/>
      <c r="O20119" s="54"/>
      <c r="P20119" s="54"/>
    </row>
    <row r="20120" spans="1:16" x14ac:dyDescent="0.2">
      <c r="A20120" s="53"/>
      <c r="B20120" s="54"/>
      <c r="C20120" s="54"/>
      <c r="D20120" s="55"/>
      <c r="F20120" s="54"/>
      <c r="G20120" s="54"/>
      <c r="H20120" s="54"/>
      <c r="I20120" s="54"/>
      <c r="J20120" s="54"/>
      <c r="K20120" s="54"/>
      <c r="L20120" s="54"/>
      <c r="M20120" s="54"/>
      <c r="N20120" s="54"/>
      <c r="O20120" s="54"/>
      <c r="P20120" s="54"/>
    </row>
    <row r="20121" spans="1:16" x14ac:dyDescent="0.2">
      <c r="A20121" s="53"/>
      <c r="B20121" s="54"/>
      <c r="C20121" s="54"/>
      <c r="D20121" s="55"/>
      <c r="F20121" s="54"/>
      <c r="G20121" s="54"/>
      <c r="H20121" s="54"/>
      <c r="I20121" s="54"/>
      <c r="J20121" s="54"/>
      <c r="K20121" s="54"/>
      <c r="L20121" s="54"/>
      <c r="M20121" s="54"/>
      <c r="N20121" s="54"/>
      <c r="O20121" s="54"/>
      <c r="P20121" s="54"/>
    </row>
    <row r="20122" spans="1:16" x14ac:dyDescent="0.2">
      <c r="A20122" s="53"/>
      <c r="B20122" s="54"/>
      <c r="C20122" s="54"/>
      <c r="D20122" s="55"/>
      <c r="F20122" s="54"/>
      <c r="G20122" s="54"/>
      <c r="H20122" s="54"/>
      <c r="I20122" s="54"/>
      <c r="J20122" s="54"/>
      <c r="K20122" s="54"/>
      <c r="L20122" s="54"/>
      <c r="M20122" s="54"/>
      <c r="N20122" s="54"/>
      <c r="O20122" s="54"/>
      <c r="P20122" s="54"/>
    </row>
    <row r="20123" spans="1:16" x14ac:dyDescent="0.2">
      <c r="A20123" s="53"/>
      <c r="B20123" s="54"/>
      <c r="C20123" s="54"/>
      <c r="D20123" s="55"/>
      <c r="F20123" s="54"/>
      <c r="G20123" s="54"/>
      <c r="H20123" s="54"/>
      <c r="I20123" s="54"/>
      <c r="J20123" s="54"/>
      <c r="K20123" s="54"/>
      <c r="L20123" s="54"/>
      <c r="M20123" s="54"/>
      <c r="N20123" s="54"/>
      <c r="O20123" s="54"/>
      <c r="P20123" s="54"/>
    </row>
    <row r="20124" spans="1:16" x14ac:dyDescent="0.2">
      <c r="A20124" s="53"/>
      <c r="B20124" s="54"/>
      <c r="C20124" s="54"/>
      <c r="D20124" s="55"/>
      <c r="F20124" s="54"/>
      <c r="G20124" s="54"/>
      <c r="H20124" s="54"/>
      <c r="I20124" s="54"/>
      <c r="J20124" s="54"/>
      <c r="K20124" s="54"/>
      <c r="L20124" s="54"/>
      <c r="M20124" s="54"/>
      <c r="N20124" s="54"/>
      <c r="O20124" s="54"/>
      <c r="P20124" s="54"/>
    </row>
    <row r="20125" spans="1:16" x14ac:dyDescent="0.2">
      <c r="A20125" s="53"/>
      <c r="B20125" s="54"/>
      <c r="C20125" s="54"/>
      <c r="D20125" s="55"/>
      <c r="F20125" s="54"/>
      <c r="G20125" s="54"/>
      <c r="H20125" s="54"/>
      <c r="I20125" s="54"/>
      <c r="J20125" s="54"/>
      <c r="K20125" s="54"/>
      <c r="L20125" s="54"/>
      <c r="M20125" s="54"/>
      <c r="N20125" s="54"/>
      <c r="O20125" s="54"/>
      <c r="P20125" s="54"/>
    </row>
    <row r="20126" spans="1:16" x14ac:dyDescent="0.2">
      <c r="A20126" s="53"/>
      <c r="B20126" s="54"/>
      <c r="C20126" s="54"/>
      <c r="D20126" s="55"/>
      <c r="F20126" s="54"/>
      <c r="G20126" s="54"/>
      <c r="H20126" s="54"/>
      <c r="I20126" s="54"/>
      <c r="J20126" s="54"/>
      <c r="K20126" s="54"/>
      <c r="L20126" s="54"/>
      <c r="M20126" s="54"/>
      <c r="N20126" s="54"/>
      <c r="O20126" s="54"/>
      <c r="P20126" s="54"/>
    </row>
    <row r="20127" spans="1:16" x14ac:dyDescent="0.2">
      <c r="A20127" s="53"/>
      <c r="B20127" s="54"/>
      <c r="C20127" s="54"/>
      <c r="D20127" s="55"/>
      <c r="F20127" s="54"/>
      <c r="G20127" s="54"/>
      <c r="H20127" s="54"/>
      <c r="I20127" s="54"/>
      <c r="J20127" s="54"/>
      <c r="K20127" s="54"/>
      <c r="L20127" s="54"/>
      <c r="M20127" s="54"/>
      <c r="N20127" s="54"/>
      <c r="O20127" s="54"/>
      <c r="P20127" s="54"/>
    </row>
    <row r="20128" spans="1:16" x14ac:dyDescent="0.2">
      <c r="A20128" s="53"/>
      <c r="B20128" s="54"/>
      <c r="C20128" s="54"/>
      <c r="D20128" s="55"/>
      <c r="F20128" s="54"/>
      <c r="G20128" s="54"/>
      <c r="H20128" s="54"/>
      <c r="I20128" s="54"/>
      <c r="J20128" s="54"/>
      <c r="K20128" s="54"/>
      <c r="L20128" s="54"/>
      <c r="M20128" s="54"/>
      <c r="N20128" s="54"/>
      <c r="O20128" s="54"/>
      <c r="P20128" s="54"/>
    </row>
    <row r="20129" spans="1:16" x14ac:dyDescent="0.2">
      <c r="A20129" s="53"/>
      <c r="B20129" s="54"/>
      <c r="C20129" s="54"/>
      <c r="D20129" s="55"/>
      <c r="F20129" s="54"/>
      <c r="G20129" s="54"/>
      <c r="H20129" s="54"/>
      <c r="I20129" s="54"/>
      <c r="J20129" s="54"/>
      <c r="K20129" s="54"/>
      <c r="L20129" s="54"/>
      <c r="M20129" s="54"/>
      <c r="N20129" s="54"/>
      <c r="O20129" s="54"/>
      <c r="P20129" s="54"/>
    </row>
    <row r="20130" spans="1:16" x14ac:dyDescent="0.2">
      <c r="A20130" s="53"/>
      <c r="B20130" s="54"/>
      <c r="C20130" s="54"/>
      <c r="D20130" s="55"/>
      <c r="F20130" s="54"/>
      <c r="G20130" s="54"/>
      <c r="H20130" s="54"/>
      <c r="I20130" s="54"/>
      <c r="J20130" s="54"/>
      <c r="K20130" s="54"/>
      <c r="L20130" s="54"/>
      <c r="M20130" s="54"/>
      <c r="N20130" s="54"/>
      <c r="O20130" s="54"/>
      <c r="P20130" s="54"/>
    </row>
    <row r="20131" spans="1:16" x14ac:dyDescent="0.2">
      <c r="A20131" s="53"/>
      <c r="B20131" s="54"/>
      <c r="C20131" s="54"/>
      <c r="D20131" s="55"/>
      <c r="F20131" s="54"/>
      <c r="G20131" s="54"/>
      <c r="H20131" s="54"/>
      <c r="I20131" s="54"/>
      <c r="J20131" s="54"/>
      <c r="K20131" s="54"/>
      <c r="L20131" s="54"/>
      <c r="M20131" s="54"/>
      <c r="N20131" s="54"/>
      <c r="O20131" s="54"/>
      <c r="P20131" s="54"/>
    </row>
    <row r="20132" spans="1:16" x14ac:dyDescent="0.2">
      <c r="A20132" s="53"/>
      <c r="B20132" s="54"/>
      <c r="C20132" s="54"/>
      <c r="D20132" s="55"/>
      <c r="F20132" s="54"/>
      <c r="G20132" s="54"/>
      <c r="H20132" s="54"/>
      <c r="I20132" s="54"/>
      <c r="J20132" s="54"/>
      <c r="K20132" s="54"/>
      <c r="L20132" s="54"/>
      <c r="M20132" s="54"/>
      <c r="N20132" s="54"/>
      <c r="O20132" s="54"/>
      <c r="P20132" s="54"/>
    </row>
    <row r="20133" spans="1:16" x14ac:dyDescent="0.2">
      <c r="A20133" s="53"/>
      <c r="B20133" s="54"/>
      <c r="C20133" s="54"/>
      <c r="D20133" s="55"/>
      <c r="F20133" s="54"/>
      <c r="G20133" s="54"/>
      <c r="H20133" s="54"/>
      <c r="I20133" s="54"/>
      <c r="J20133" s="54"/>
      <c r="K20133" s="54"/>
      <c r="L20133" s="54"/>
      <c r="M20133" s="54"/>
      <c r="N20133" s="54"/>
      <c r="O20133" s="54"/>
      <c r="P20133" s="54"/>
    </row>
    <row r="20134" spans="1:16" x14ac:dyDescent="0.2">
      <c r="A20134" s="53"/>
      <c r="B20134" s="54"/>
      <c r="C20134" s="54"/>
      <c r="D20134" s="55"/>
      <c r="F20134" s="54"/>
      <c r="G20134" s="54"/>
      <c r="H20134" s="54"/>
      <c r="I20134" s="54"/>
      <c r="J20134" s="54"/>
      <c r="K20134" s="54"/>
      <c r="L20134" s="54"/>
      <c r="M20134" s="54"/>
      <c r="N20134" s="54"/>
      <c r="O20134" s="54"/>
      <c r="P20134" s="54"/>
    </row>
    <row r="20135" spans="1:16" x14ac:dyDescent="0.2">
      <c r="A20135" s="53"/>
      <c r="B20135" s="54"/>
      <c r="C20135" s="54"/>
      <c r="D20135" s="55"/>
      <c r="F20135" s="54"/>
      <c r="G20135" s="54"/>
      <c r="H20135" s="54"/>
      <c r="I20135" s="54"/>
      <c r="J20135" s="54"/>
      <c r="K20135" s="54"/>
      <c r="L20135" s="54"/>
      <c r="M20135" s="54"/>
      <c r="N20135" s="54"/>
      <c r="O20135" s="54"/>
      <c r="P20135" s="54"/>
    </row>
    <row r="20136" spans="1:16" x14ac:dyDescent="0.2">
      <c r="A20136" s="53"/>
      <c r="B20136" s="54"/>
      <c r="C20136" s="54"/>
      <c r="D20136" s="55"/>
      <c r="F20136" s="54"/>
      <c r="G20136" s="54"/>
      <c r="H20136" s="54"/>
      <c r="I20136" s="54"/>
      <c r="J20136" s="54"/>
      <c r="K20136" s="54"/>
      <c r="L20136" s="54"/>
      <c r="M20136" s="54"/>
      <c r="N20136" s="54"/>
      <c r="O20136" s="54"/>
      <c r="P20136" s="54"/>
    </row>
    <row r="20137" spans="1:16" x14ac:dyDescent="0.2">
      <c r="A20137" s="53"/>
      <c r="B20137" s="54"/>
      <c r="C20137" s="54"/>
      <c r="D20137" s="55"/>
      <c r="F20137" s="54"/>
      <c r="G20137" s="54"/>
      <c r="H20137" s="54"/>
      <c r="I20137" s="54"/>
      <c r="J20137" s="54"/>
      <c r="K20137" s="54"/>
      <c r="L20137" s="54"/>
      <c r="M20137" s="54"/>
      <c r="N20137" s="54"/>
      <c r="O20137" s="54"/>
      <c r="P20137" s="54"/>
    </row>
    <row r="20138" spans="1:16" x14ac:dyDescent="0.2">
      <c r="A20138" s="53"/>
      <c r="B20138" s="54"/>
      <c r="C20138" s="54"/>
      <c r="D20138" s="55"/>
      <c r="F20138" s="54"/>
      <c r="G20138" s="54"/>
      <c r="H20138" s="54"/>
      <c r="I20138" s="54"/>
      <c r="J20138" s="54"/>
      <c r="K20138" s="54"/>
      <c r="L20138" s="54"/>
      <c r="M20138" s="54"/>
      <c r="N20138" s="54"/>
      <c r="O20138" s="54"/>
      <c r="P20138" s="54"/>
    </row>
    <row r="20139" spans="1:16" x14ac:dyDescent="0.2">
      <c r="A20139" s="53"/>
      <c r="B20139" s="54"/>
      <c r="C20139" s="54"/>
      <c r="D20139" s="55"/>
      <c r="F20139" s="54"/>
      <c r="G20139" s="54"/>
      <c r="H20139" s="54"/>
      <c r="I20139" s="54"/>
      <c r="J20139" s="54"/>
      <c r="K20139" s="54"/>
      <c r="L20139" s="54"/>
      <c r="M20139" s="54"/>
      <c r="N20139" s="54"/>
      <c r="O20139" s="54"/>
      <c r="P20139" s="54"/>
    </row>
    <row r="20140" spans="1:16" x14ac:dyDescent="0.2">
      <c r="A20140" s="53"/>
      <c r="B20140" s="54"/>
      <c r="C20140" s="54"/>
      <c r="D20140" s="55"/>
      <c r="F20140" s="54"/>
      <c r="G20140" s="54"/>
      <c r="H20140" s="54"/>
      <c r="I20140" s="54"/>
      <c r="J20140" s="54"/>
      <c r="K20140" s="54"/>
      <c r="L20140" s="54"/>
      <c r="M20140" s="54"/>
      <c r="N20140" s="54"/>
      <c r="O20140" s="54"/>
      <c r="P20140" s="54"/>
    </row>
    <row r="20141" spans="1:16" x14ac:dyDescent="0.2">
      <c r="A20141" s="53"/>
      <c r="B20141" s="54"/>
      <c r="C20141" s="54"/>
      <c r="D20141" s="55"/>
      <c r="F20141" s="54"/>
      <c r="G20141" s="54"/>
      <c r="H20141" s="54"/>
      <c r="I20141" s="54"/>
      <c r="J20141" s="54"/>
      <c r="K20141" s="54"/>
      <c r="L20141" s="54"/>
      <c r="M20141" s="54"/>
      <c r="N20141" s="54"/>
      <c r="O20141" s="54"/>
      <c r="P20141" s="54"/>
    </row>
    <row r="20142" spans="1:16" x14ac:dyDescent="0.2">
      <c r="A20142" s="53"/>
      <c r="B20142" s="54"/>
      <c r="C20142" s="54"/>
      <c r="D20142" s="55"/>
      <c r="F20142" s="54"/>
      <c r="G20142" s="54"/>
      <c r="H20142" s="54"/>
      <c r="I20142" s="54"/>
      <c r="J20142" s="54"/>
      <c r="K20142" s="54"/>
      <c r="L20142" s="54"/>
      <c r="M20142" s="54"/>
      <c r="N20142" s="54"/>
      <c r="O20142" s="54"/>
      <c r="P20142" s="54"/>
    </row>
    <row r="20143" spans="1:16" x14ac:dyDescent="0.2">
      <c r="A20143" s="53"/>
      <c r="B20143" s="54"/>
      <c r="C20143" s="54"/>
      <c r="D20143" s="55"/>
      <c r="F20143" s="54"/>
      <c r="G20143" s="54"/>
      <c r="H20143" s="54"/>
      <c r="I20143" s="54"/>
      <c r="J20143" s="54"/>
      <c r="K20143" s="54"/>
      <c r="L20143" s="54"/>
      <c r="M20143" s="54"/>
      <c r="N20143" s="54"/>
      <c r="O20143" s="54"/>
      <c r="P20143" s="54"/>
    </row>
    <row r="20144" spans="1:16" x14ac:dyDescent="0.2">
      <c r="A20144" s="53"/>
      <c r="B20144" s="54"/>
      <c r="C20144" s="54"/>
      <c r="D20144" s="55"/>
      <c r="F20144" s="54"/>
      <c r="G20144" s="54"/>
      <c r="H20144" s="54"/>
      <c r="I20144" s="54"/>
      <c r="J20144" s="54"/>
      <c r="K20144" s="54"/>
      <c r="L20144" s="54"/>
      <c r="M20144" s="54"/>
      <c r="N20144" s="54"/>
      <c r="O20144" s="54"/>
      <c r="P20144" s="54"/>
    </row>
    <row r="20145" spans="1:16" x14ac:dyDescent="0.2">
      <c r="A20145" s="53"/>
      <c r="B20145" s="54"/>
      <c r="C20145" s="54"/>
      <c r="D20145" s="55"/>
      <c r="F20145" s="54"/>
      <c r="G20145" s="54"/>
      <c r="H20145" s="54"/>
      <c r="I20145" s="54"/>
      <c r="J20145" s="54"/>
      <c r="K20145" s="54"/>
      <c r="L20145" s="54"/>
      <c r="M20145" s="54"/>
      <c r="N20145" s="54"/>
      <c r="O20145" s="54"/>
      <c r="P20145" s="54"/>
    </row>
    <row r="20146" spans="1:16" x14ac:dyDescent="0.2">
      <c r="A20146" s="53"/>
      <c r="B20146" s="54"/>
      <c r="C20146" s="54"/>
      <c r="D20146" s="55"/>
      <c r="F20146" s="54"/>
      <c r="G20146" s="54"/>
      <c r="H20146" s="54"/>
      <c r="I20146" s="54"/>
      <c r="J20146" s="54"/>
      <c r="K20146" s="54"/>
      <c r="L20146" s="54"/>
      <c r="M20146" s="54"/>
      <c r="N20146" s="54"/>
      <c r="O20146" s="54"/>
      <c r="P20146" s="54"/>
    </row>
    <row r="20147" spans="1:16" x14ac:dyDescent="0.2">
      <c r="A20147" s="53"/>
      <c r="B20147" s="54"/>
      <c r="C20147" s="54"/>
      <c r="D20147" s="55"/>
      <c r="F20147" s="54"/>
      <c r="G20147" s="54"/>
      <c r="H20147" s="54"/>
      <c r="I20147" s="54"/>
      <c r="J20147" s="54"/>
      <c r="K20147" s="54"/>
      <c r="L20147" s="54"/>
      <c r="M20147" s="54"/>
      <c r="N20147" s="54"/>
      <c r="O20147" s="54"/>
      <c r="P20147" s="54"/>
    </row>
    <row r="20148" spans="1:16" x14ac:dyDescent="0.2">
      <c r="A20148" s="53"/>
      <c r="B20148" s="54"/>
      <c r="C20148" s="54"/>
      <c r="D20148" s="55"/>
      <c r="F20148" s="54"/>
      <c r="G20148" s="54"/>
      <c r="H20148" s="54"/>
      <c r="I20148" s="54"/>
      <c r="J20148" s="54"/>
      <c r="K20148" s="54"/>
      <c r="L20148" s="54"/>
      <c r="M20148" s="54"/>
      <c r="N20148" s="54"/>
      <c r="O20148" s="54"/>
      <c r="P20148" s="54"/>
    </row>
    <row r="20149" spans="1:16" x14ac:dyDescent="0.2">
      <c r="A20149" s="53"/>
      <c r="B20149" s="54"/>
      <c r="C20149" s="54"/>
      <c r="D20149" s="55"/>
      <c r="F20149" s="54"/>
      <c r="G20149" s="54"/>
      <c r="H20149" s="54"/>
      <c r="I20149" s="54"/>
      <c r="J20149" s="54"/>
      <c r="K20149" s="54"/>
      <c r="L20149" s="54"/>
      <c r="M20149" s="54"/>
      <c r="N20149" s="54"/>
      <c r="O20149" s="54"/>
      <c r="P20149" s="54"/>
    </row>
    <row r="20150" spans="1:16" x14ac:dyDescent="0.2">
      <c r="A20150" s="53"/>
      <c r="B20150" s="54"/>
      <c r="C20150" s="54"/>
      <c r="D20150" s="55"/>
      <c r="F20150" s="54"/>
      <c r="G20150" s="54"/>
      <c r="H20150" s="54"/>
      <c r="I20150" s="54"/>
      <c r="J20150" s="54"/>
      <c r="K20150" s="54"/>
      <c r="L20150" s="54"/>
      <c r="M20150" s="54"/>
      <c r="N20150" s="54"/>
      <c r="O20150" s="54"/>
      <c r="P20150" s="54"/>
    </row>
    <row r="20151" spans="1:16" x14ac:dyDescent="0.2">
      <c r="A20151" s="53"/>
      <c r="B20151" s="54"/>
      <c r="C20151" s="54"/>
      <c r="D20151" s="55"/>
      <c r="F20151" s="54"/>
      <c r="G20151" s="54"/>
      <c r="H20151" s="54"/>
      <c r="I20151" s="54"/>
      <c r="J20151" s="54"/>
      <c r="K20151" s="54"/>
      <c r="L20151" s="54"/>
      <c r="M20151" s="54"/>
      <c r="N20151" s="54"/>
      <c r="O20151" s="54"/>
      <c r="P20151" s="54"/>
    </row>
    <row r="20152" spans="1:16" x14ac:dyDescent="0.2">
      <c r="A20152" s="53"/>
      <c r="B20152" s="54"/>
      <c r="C20152" s="54"/>
      <c r="D20152" s="55"/>
      <c r="F20152" s="54"/>
      <c r="G20152" s="54"/>
      <c r="H20152" s="54"/>
      <c r="I20152" s="54"/>
      <c r="J20152" s="54"/>
      <c r="K20152" s="54"/>
      <c r="L20152" s="54"/>
      <c r="M20152" s="54"/>
      <c r="N20152" s="54"/>
      <c r="O20152" s="54"/>
      <c r="P20152" s="54"/>
    </row>
    <row r="20153" spans="1:16" x14ac:dyDescent="0.2">
      <c r="A20153" s="53"/>
      <c r="B20153" s="54"/>
      <c r="C20153" s="54"/>
      <c r="D20153" s="55"/>
      <c r="F20153" s="54"/>
      <c r="G20153" s="54"/>
      <c r="H20153" s="54"/>
      <c r="I20153" s="54"/>
      <c r="J20153" s="54"/>
      <c r="K20153" s="54"/>
      <c r="L20153" s="54"/>
      <c r="M20153" s="54"/>
      <c r="N20153" s="54"/>
      <c r="O20153" s="54"/>
      <c r="P20153" s="54"/>
    </row>
    <row r="20154" spans="1:16" x14ac:dyDescent="0.2">
      <c r="A20154" s="53"/>
      <c r="B20154" s="54"/>
      <c r="C20154" s="54"/>
      <c r="D20154" s="55"/>
      <c r="F20154" s="54"/>
      <c r="G20154" s="54"/>
      <c r="H20154" s="54"/>
      <c r="I20154" s="54"/>
      <c r="J20154" s="54"/>
      <c r="K20154" s="54"/>
      <c r="L20154" s="54"/>
      <c r="M20154" s="54"/>
      <c r="N20154" s="54"/>
      <c r="O20154" s="54"/>
      <c r="P20154" s="54"/>
    </row>
    <row r="20155" spans="1:16" x14ac:dyDescent="0.2">
      <c r="A20155" s="53"/>
      <c r="B20155" s="54"/>
      <c r="C20155" s="54"/>
      <c r="D20155" s="55"/>
      <c r="F20155" s="54"/>
      <c r="G20155" s="54"/>
      <c r="H20155" s="54"/>
      <c r="I20155" s="54"/>
      <c r="J20155" s="54"/>
      <c r="K20155" s="54"/>
      <c r="L20155" s="54"/>
      <c r="M20155" s="54"/>
      <c r="N20155" s="54"/>
      <c r="O20155" s="54"/>
      <c r="P20155" s="54"/>
    </row>
    <row r="20156" spans="1:16" x14ac:dyDescent="0.2">
      <c r="A20156" s="53"/>
      <c r="B20156" s="54"/>
      <c r="C20156" s="54"/>
      <c r="D20156" s="55"/>
      <c r="F20156" s="54"/>
      <c r="G20156" s="54"/>
      <c r="H20156" s="54"/>
      <c r="I20156" s="54"/>
      <c r="J20156" s="54"/>
      <c r="K20156" s="54"/>
      <c r="L20156" s="54"/>
      <c r="M20156" s="54"/>
      <c r="N20156" s="54"/>
      <c r="O20156" s="54"/>
      <c r="P20156" s="54"/>
    </row>
    <row r="20157" spans="1:16" x14ac:dyDescent="0.2">
      <c r="A20157" s="53"/>
      <c r="B20157" s="54"/>
      <c r="C20157" s="54"/>
      <c r="D20157" s="55"/>
      <c r="F20157" s="54"/>
      <c r="G20157" s="54"/>
      <c r="H20157" s="54"/>
      <c r="I20157" s="54"/>
      <c r="J20157" s="54"/>
      <c r="K20157" s="54"/>
      <c r="L20157" s="54"/>
      <c r="M20157" s="54"/>
      <c r="N20157" s="54"/>
      <c r="O20157" s="54"/>
      <c r="P20157" s="54"/>
    </row>
    <row r="20158" spans="1:16" x14ac:dyDescent="0.2">
      <c r="A20158" s="53"/>
      <c r="B20158" s="54"/>
      <c r="C20158" s="54"/>
      <c r="D20158" s="55"/>
      <c r="F20158" s="54"/>
      <c r="G20158" s="54"/>
      <c r="H20158" s="54"/>
      <c r="I20158" s="54"/>
      <c r="J20158" s="54"/>
      <c r="K20158" s="54"/>
      <c r="L20158" s="54"/>
      <c r="M20158" s="54"/>
      <c r="N20158" s="54"/>
      <c r="O20158" s="54"/>
      <c r="P20158" s="54"/>
    </row>
    <row r="20159" spans="1:16" x14ac:dyDescent="0.2">
      <c r="A20159" s="53"/>
      <c r="B20159" s="54"/>
      <c r="C20159" s="54"/>
      <c r="D20159" s="55"/>
      <c r="F20159" s="54"/>
      <c r="G20159" s="54"/>
      <c r="H20159" s="54"/>
      <c r="I20159" s="54"/>
      <c r="J20159" s="54"/>
      <c r="K20159" s="54"/>
      <c r="L20159" s="54"/>
      <c r="M20159" s="54"/>
      <c r="N20159" s="54"/>
      <c r="O20159" s="54"/>
      <c r="P20159" s="54"/>
    </row>
    <row r="20160" spans="1:16" x14ac:dyDescent="0.2">
      <c r="A20160" s="53"/>
      <c r="B20160" s="54"/>
      <c r="C20160" s="54"/>
      <c r="D20160" s="55"/>
      <c r="F20160" s="54"/>
      <c r="G20160" s="54"/>
      <c r="H20160" s="54"/>
      <c r="I20160" s="54"/>
      <c r="J20160" s="54"/>
      <c r="K20160" s="54"/>
      <c r="L20160" s="54"/>
      <c r="M20160" s="54"/>
      <c r="N20160" s="54"/>
      <c r="O20160" s="54"/>
      <c r="P20160" s="54"/>
    </row>
    <row r="20161" spans="1:16" x14ac:dyDescent="0.2">
      <c r="A20161" s="53"/>
      <c r="B20161" s="54"/>
      <c r="C20161" s="54"/>
      <c r="D20161" s="55"/>
      <c r="F20161" s="54"/>
      <c r="G20161" s="54"/>
      <c r="H20161" s="54"/>
      <c r="I20161" s="54"/>
      <c r="J20161" s="54"/>
      <c r="K20161" s="54"/>
      <c r="L20161" s="54"/>
      <c r="M20161" s="54"/>
      <c r="N20161" s="54"/>
      <c r="O20161" s="54"/>
      <c r="P20161" s="54"/>
    </row>
    <row r="20162" spans="1:16" x14ac:dyDescent="0.2">
      <c r="A20162" s="53"/>
      <c r="B20162" s="54"/>
      <c r="C20162" s="54"/>
      <c r="D20162" s="55"/>
      <c r="F20162" s="54"/>
      <c r="G20162" s="54"/>
      <c r="H20162" s="54"/>
      <c r="I20162" s="54"/>
      <c r="J20162" s="54"/>
      <c r="K20162" s="54"/>
      <c r="L20162" s="54"/>
      <c r="M20162" s="54"/>
      <c r="N20162" s="54"/>
      <c r="O20162" s="54"/>
      <c r="P20162" s="54"/>
    </row>
    <row r="20163" spans="1:16" x14ac:dyDescent="0.2">
      <c r="A20163" s="53"/>
      <c r="B20163" s="54"/>
      <c r="C20163" s="54"/>
      <c r="D20163" s="55"/>
      <c r="F20163" s="54"/>
      <c r="G20163" s="54"/>
      <c r="H20163" s="54"/>
      <c r="I20163" s="54"/>
      <c r="J20163" s="54"/>
      <c r="K20163" s="54"/>
      <c r="L20163" s="54"/>
      <c r="M20163" s="54"/>
      <c r="N20163" s="54"/>
      <c r="O20163" s="54"/>
      <c r="P20163" s="54"/>
    </row>
    <row r="20164" spans="1:16" x14ac:dyDescent="0.2">
      <c r="A20164" s="53"/>
      <c r="B20164" s="54"/>
      <c r="C20164" s="54"/>
      <c r="D20164" s="55"/>
      <c r="F20164" s="54"/>
      <c r="G20164" s="54"/>
      <c r="H20164" s="54"/>
      <c r="I20164" s="54"/>
      <c r="J20164" s="54"/>
      <c r="K20164" s="54"/>
      <c r="L20164" s="54"/>
      <c r="M20164" s="54"/>
      <c r="N20164" s="54"/>
      <c r="O20164" s="54"/>
      <c r="P20164" s="54"/>
    </row>
    <row r="20165" spans="1:16" x14ac:dyDescent="0.2">
      <c r="A20165" s="53"/>
      <c r="B20165" s="54"/>
      <c r="C20165" s="54"/>
      <c r="D20165" s="55"/>
      <c r="F20165" s="54"/>
      <c r="G20165" s="54"/>
      <c r="H20165" s="54"/>
      <c r="I20165" s="54"/>
      <c r="J20165" s="54"/>
      <c r="K20165" s="54"/>
      <c r="L20165" s="54"/>
      <c r="M20165" s="54"/>
      <c r="N20165" s="54"/>
      <c r="O20165" s="54"/>
      <c r="P20165" s="54"/>
    </row>
    <row r="20166" spans="1:16" x14ac:dyDescent="0.2">
      <c r="A20166" s="53"/>
      <c r="B20166" s="54"/>
      <c r="C20166" s="54"/>
      <c r="D20166" s="55"/>
      <c r="F20166" s="54"/>
      <c r="G20166" s="54"/>
      <c r="H20166" s="54"/>
      <c r="I20166" s="54"/>
      <c r="J20166" s="54"/>
      <c r="K20166" s="54"/>
      <c r="L20166" s="54"/>
      <c r="M20166" s="54"/>
      <c r="N20166" s="54"/>
      <c r="O20166" s="54"/>
      <c r="P20166" s="54"/>
    </row>
    <row r="20167" spans="1:16" x14ac:dyDescent="0.2">
      <c r="A20167" s="53"/>
      <c r="B20167" s="54"/>
      <c r="C20167" s="54"/>
      <c r="D20167" s="55"/>
      <c r="F20167" s="54"/>
      <c r="G20167" s="54"/>
      <c r="H20167" s="54"/>
      <c r="I20167" s="54"/>
      <c r="J20167" s="54"/>
      <c r="K20167" s="54"/>
      <c r="L20167" s="54"/>
      <c r="M20167" s="54"/>
      <c r="N20167" s="54"/>
      <c r="O20167" s="54"/>
      <c r="P20167" s="54"/>
    </row>
    <row r="20168" spans="1:16" x14ac:dyDescent="0.2">
      <c r="A20168" s="53"/>
      <c r="B20168" s="54"/>
      <c r="C20168" s="54"/>
      <c r="D20168" s="55"/>
      <c r="F20168" s="54"/>
      <c r="G20168" s="54"/>
      <c r="H20168" s="54"/>
      <c r="I20168" s="54"/>
      <c r="J20168" s="54"/>
      <c r="K20168" s="54"/>
      <c r="L20168" s="54"/>
      <c r="M20168" s="54"/>
      <c r="N20168" s="54"/>
      <c r="O20168" s="54"/>
      <c r="P20168" s="54"/>
    </row>
    <row r="20169" spans="1:16" x14ac:dyDescent="0.2">
      <c r="A20169" s="53"/>
      <c r="B20169" s="54"/>
      <c r="C20169" s="54"/>
      <c r="D20169" s="55"/>
      <c r="F20169" s="54"/>
      <c r="G20169" s="54"/>
      <c r="H20169" s="54"/>
      <c r="I20169" s="54"/>
      <c r="J20169" s="54"/>
      <c r="K20169" s="54"/>
      <c r="L20169" s="54"/>
      <c r="M20169" s="54"/>
      <c r="N20169" s="54"/>
      <c r="O20169" s="54"/>
      <c r="P20169" s="54"/>
    </row>
    <row r="20170" spans="1:16" x14ac:dyDescent="0.2">
      <c r="A20170" s="53"/>
      <c r="B20170" s="54"/>
      <c r="C20170" s="54"/>
      <c r="D20170" s="55"/>
      <c r="F20170" s="54"/>
      <c r="G20170" s="54"/>
      <c r="H20170" s="54"/>
      <c r="I20170" s="54"/>
      <c r="J20170" s="54"/>
      <c r="K20170" s="54"/>
      <c r="L20170" s="54"/>
      <c r="M20170" s="54"/>
      <c r="N20170" s="54"/>
      <c r="O20170" s="54"/>
      <c r="P20170" s="54"/>
    </row>
    <row r="20171" spans="1:16" x14ac:dyDescent="0.2">
      <c r="A20171" s="53"/>
      <c r="B20171" s="54"/>
      <c r="C20171" s="54"/>
      <c r="D20171" s="55"/>
      <c r="F20171" s="54"/>
      <c r="G20171" s="54"/>
      <c r="H20171" s="54"/>
      <c r="I20171" s="54"/>
      <c r="J20171" s="54"/>
      <c r="K20171" s="54"/>
      <c r="L20171" s="54"/>
      <c r="M20171" s="54"/>
      <c r="N20171" s="54"/>
      <c r="O20171" s="54"/>
      <c r="P20171" s="54"/>
    </row>
    <row r="20172" spans="1:16" x14ac:dyDescent="0.2">
      <c r="A20172" s="53"/>
      <c r="B20172" s="54"/>
      <c r="C20172" s="54"/>
      <c r="D20172" s="55"/>
      <c r="F20172" s="54"/>
      <c r="G20172" s="54"/>
      <c r="H20172" s="54"/>
      <c r="I20172" s="54"/>
      <c r="J20172" s="54"/>
      <c r="K20172" s="54"/>
      <c r="L20172" s="54"/>
      <c r="M20172" s="54"/>
      <c r="N20172" s="54"/>
      <c r="O20172" s="54"/>
      <c r="P20172" s="54"/>
    </row>
    <row r="20173" spans="1:16" x14ac:dyDescent="0.2">
      <c r="A20173" s="53"/>
      <c r="B20173" s="54"/>
      <c r="C20173" s="54"/>
      <c r="D20173" s="55"/>
      <c r="F20173" s="54"/>
      <c r="G20173" s="54"/>
      <c r="H20173" s="54"/>
      <c r="I20173" s="54"/>
      <c r="J20173" s="54"/>
      <c r="K20173" s="54"/>
      <c r="L20173" s="54"/>
      <c r="M20173" s="54"/>
      <c r="N20173" s="54"/>
      <c r="O20173" s="54"/>
      <c r="P20173" s="54"/>
    </row>
    <row r="20174" spans="1:16" x14ac:dyDescent="0.2">
      <c r="A20174" s="53"/>
      <c r="B20174" s="54"/>
      <c r="C20174" s="54"/>
      <c r="D20174" s="55"/>
      <c r="F20174" s="54"/>
      <c r="G20174" s="54"/>
      <c r="H20174" s="54"/>
      <c r="I20174" s="54"/>
      <c r="J20174" s="54"/>
      <c r="K20174" s="54"/>
      <c r="L20174" s="54"/>
      <c r="M20174" s="54"/>
      <c r="N20174" s="54"/>
      <c r="O20174" s="54"/>
      <c r="P20174" s="54"/>
    </row>
    <row r="20175" spans="1:16" x14ac:dyDescent="0.2">
      <c r="A20175" s="53"/>
      <c r="B20175" s="54"/>
      <c r="C20175" s="54"/>
      <c r="D20175" s="55"/>
      <c r="F20175" s="54"/>
      <c r="G20175" s="54"/>
      <c r="H20175" s="54"/>
      <c r="I20175" s="54"/>
      <c r="J20175" s="54"/>
      <c r="K20175" s="54"/>
      <c r="L20175" s="54"/>
      <c r="M20175" s="54"/>
      <c r="N20175" s="54"/>
      <c r="O20175" s="54"/>
      <c r="P20175" s="54"/>
    </row>
    <row r="20176" spans="1:16" x14ac:dyDescent="0.2">
      <c r="A20176" s="53"/>
      <c r="B20176" s="54"/>
      <c r="C20176" s="54"/>
      <c r="D20176" s="55"/>
      <c r="F20176" s="54"/>
      <c r="G20176" s="54"/>
      <c r="H20176" s="54"/>
      <c r="I20176" s="54"/>
      <c r="J20176" s="54"/>
      <c r="K20176" s="54"/>
      <c r="L20176" s="54"/>
      <c r="M20176" s="54"/>
      <c r="N20176" s="54"/>
      <c r="O20176" s="54"/>
      <c r="P20176" s="54"/>
    </row>
    <row r="20177" spans="1:16" x14ac:dyDescent="0.2">
      <c r="A20177" s="53"/>
      <c r="B20177" s="54"/>
      <c r="C20177" s="54"/>
      <c r="D20177" s="55"/>
      <c r="F20177" s="54"/>
      <c r="G20177" s="54"/>
      <c r="H20177" s="54"/>
      <c r="I20177" s="54"/>
      <c r="J20177" s="54"/>
      <c r="K20177" s="54"/>
      <c r="L20177" s="54"/>
      <c r="M20177" s="54"/>
      <c r="N20177" s="54"/>
      <c r="O20177" s="54"/>
      <c r="P20177" s="54"/>
    </row>
    <row r="20178" spans="1:16" x14ac:dyDescent="0.2">
      <c r="A20178" s="53"/>
      <c r="B20178" s="54"/>
      <c r="C20178" s="54"/>
      <c r="D20178" s="55"/>
      <c r="F20178" s="54"/>
      <c r="G20178" s="54"/>
      <c r="H20178" s="54"/>
      <c r="I20178" s="54"/>
      <c r="J20178" s="54"/>
      <c r="K20178" s="54"/>
      <c r="L20178" s="54"/>
      <c r="M20178" s="54"/>
      <c r="N20178" s="54"/>
      <c r="O20178" s="54"/>
      <c r="P20178" s="54"/>
    </row>
    <row r="20179" spans="1:16" x14ac:dyDescent="0.2">
      <c r="A20179" s="53"/>
      <c r="B20179" s="54"/>
      <c r="C20179" s="54"/>
      <c r="D20179" s="55"/>
      <c r="F20179" s="54"/>
      <c r="G20179" s="54"/>
      <c r="H20179" s="54"/>
      <c r="I20179" s="54"/>
      <c r="J20179" s="54"/>
      <c r="K20179" s="54"/>
      <c r="L20179" s="54"/>
      <c r="M20179" s="54"/>
      <c r="N20179" s="54"/>
      <c r="O20179" s="54"/>
      <c r="P20179" s="54"/>
    </row>
    <row r="20180" spans="1:16" x14ac:dyDescent="0.2">
      <c r="A20180" s="53"/>
      <c r="B20180" s="54"/>
      <c r="C20180" s="54"/>
      <c r="D20180" s="55"/>
      <c r="F20180" s="54"/>
      <c r="G20180" s="54"/>
      <c r="H20180" s="54"/>
      <c r="I20180" s="54"/>
      <c r="J20180" s="54"/>
      <c r="K20180" s="54"/>
      <c r="L20180" s="54"/>
      <c r="M20180" s="54"/>
      <c r="N20180" s="54"/>
      <c r="O20180" s="54"/>
      <c r="P20180" s="54"/>
    </row>
    <row r="20181" spans="1:16" x14ac:dyDescent="0.2">
      <c r="A20181" s="53"/>
      <c r="B20181" s="54"/>
      <c r="C20181" s="54"/>
      <c r="D20181" s="55"/>
      <c r="F20181" s="54"/>
      <c r="G20181" s="54"/>
      <c r="H20181" s="54"/>
      <c r="I20181" s="54"/>
      <c r="J20181" s="54"/>
      <c r="K20181" s="54"/>
      <c r="L20181" s="54"/>
      <c r="M20181" s="54"/>
      <c r="N20181" s="54"/>
      <c r="O20181" s="54"/>
      <c r="P20181" s="54"/>
    </row>
    <row r="20182" spans="1:16" x14ac:dyDescent="0.2">
      <c r="A20182" s="53"/>
      <c r="B20182" s="54"/>
      <c r="C20182" s="54"/>
      <c r="D20182" s="55"/>
      <c r="F20182" s="54"/>
      <c r="G20182" s="54"/>
      <c r="H20182" s="54"/>
      <c r="I20182" s="54"/>
      <c r="J20182" s="54"/>
      <c r="K20182" s="54"/>
      <c r="L20182" s="54"/>
      <c r="M20182" s="54"/>
      <c r="N20182" s="54"/>
      <c r="O20182" s="54"/>
      <c r="P20182" s="54"/>
    </row>
    <row r="20183" spans="1:16" x14ac:dyDescent="0.2">
      <c r="A20183" s="53"/>
      <c r="B20183" s="54"/>
      <c r="C20183" s="54"/>
      <c r="D20183" s="55"/>
      <c r="F20183" s="54"/>
      <c r="G20183" s="54"/>
      <c r="H20183" s="54"/>
      <c r="I20183" s="54"/>
      <c r="J20183" s="54"/>
      <c r="K20183" s="54"/>
      <c r="L20183" s="54"/>
      <c r="M20183" s="54"/>
      <c r="N20183" s="54"/>
      <c r="O20183" s="54"/>
      <c r="P20183" s="54"/>
    </row>
    <row r="20184" spans="1:16" x14ac:dyDescent="0.2">
      <c r="A20184" s="53"/>
      <c r="B20184" s="54"/>
      <c r="C20184" s="54"/>
      <c r="D20184" s="55"/>
      <c r="F20184" s="54"/>
      <c r="G20184" s="54"/>
      <c r="H20184" s="54"/>
      <c r="I20184" s="54"/>
      <c r="J20184" s="54"/>
      <c r="K20184" s="54"/>
      <c r="L20184" s="54"/>
      <c r="M20184" s="54"/>
      <c r="N20184" s="54"/>
      <c r="O20184" s="54"/>
      <c r="P20184" s="54"/>
    </row>
    <row r="20185" spans="1:16" x14ac:dyDescent="0.2">
      <c r="A20185" s="53"/>
      <c r="B20185" s="54"/>
      <c r="C20185" s="54"/>
      <c r="D20185" s="55"/>
      <c r="F20185" s="54"/>
      <c r="G20185" s="54"/>
      <c r="H20185" s="54"/>
      <c r="I20185" s="54"/>
      <c r="J20185" s="54"/>
      <c r="K20185" s="54"/>
      <c r="L20185" s="54"/>
      <c r="M20185" s="54"/>
      <c r="N20185" s="54"/>
      <c r="O20185" s="54"/>
      <c r="P20185" s="54"/>
    </row>
    <row r="20186" spans="1:16" x14ac:dyDescent="0.2">
      <c r="A20186" s="53"/>
      <c r="B20186" s="54"/>
      <c r="C20186" s="54"/>
      <c r="D20186" s="55"/>
      <c r="F20186" s="54"/>
      <c r="G20186" s="54"/>
      <c r="H20186" s="54"/>
      <c r="I20186" s="54"/>
      <c r="J20186" s="54"/>
      <c r="K20186" s="54"/>
      <c r="L20186" s="54"/>
      <c r="M20186" s="54"/>
      <c r="N20186" s="54"/>
      <c r="O20186" s="54"/>
      <c r="P20186" s="54"/>
    </row>
    <row r="20187" spans="1:16" x14ac:dyDescent="0.2">
      <c r="A20187" s="53"/>
      <c r="B20187" s="54"/>
      <c r="C20187" s="54"/>
      <c r="D20187" s="55"/>
      <c r="F20187" s="54"/>
      <c r="G20187" s="54"/>
      <c r="H20187" s="54"/>
      <c r="I20187" s="54"/>
      <c r="J20187" s="54"/>
      <c r="K20187" s="54"/>
      <c r="L20187" s="54"/>
      <c r="M20187" s="54"/>
      <c r="N20187" s="54"/>
      <c r="O20187" s="54"/>
      <c r="P20187" s="54"/>
    </row>
    <row r="20188" spans="1:16" x14ac:dyDescent="0.2">
      <c r="A20188" s="53"/>
      <c r="B20188" s="54"/>
      <c r="C20188" s="54"/>
      <c r="D20188" s="55"/>
      <c r="F20188" s="54"/>
      <c r="G20188" s="54"/>
      <c r="H20188" s="54"/>
      <c r="I20188" s="54"/>
      <c r="J20188" s="54"/>
      <c r="K20188" s="54"/>
      <c r="L20188" s="54"/>
      <c r="M20188" s="54"/>
      <c r="N20188" s="54"/>
      <c r="O20188" s="54"/>
      <c r="P20188" s="54"/>
    </row>
    <row r="20189" spans="1:16" x14ac:dyDescent="0.2">
      <c r="A20189" s="53"/>
      <c r="B20189" s="54"/>
      <c r="C20189" s="54"/>
      <c r="D20189" s="55"/>
      <c r="F20189" s="54"/>
      <c r="G20189" s="54"/>
      <c r="H20189" s="54"/>
      <c r="I20189" s="54"/>
      <c r="J20189" s="54"/>
      <c r="K20189" s="54"/>
      <c r="L20189" s="54"/>
      <c r="M20189" s="54"/>
      <c r="N20189" s="54"/>
      <c r="O20189" s="54"/>
      <c r="P20189" s="54"/>
    </row>
    <row r="20190" spans="1:16" x14ac:dyDescent="0.2">
      <c r="A20190" s="53"/>
      <c r="B20190" s="54"/>
      <c r="C20190" s="54"/>
      <c r="D20190" s="55"/>
      <c r="F20190" s="54"/>
      <c r="G20190" s="54"/>
      <c r="H20190" s="54"/>
      <c r="I20190" s="54"/>
      <c r="J20190" s="54"/>
      <c r="K20190" s="54"/>
      <c r="L20190" s="54"/>
      <c r="M20190" s="54"/>
      <c r="N20190" s="54"/>
      <c r="O20190" s="54"/>
      <c r="P20190" s="54"/>
    </row>
    <row r="20191" spans="1:16" x14ac:dyDescent="0.2">
      <c r="A20191" s="53"/>
      <c r="B20191" s="54"/>
      <c r="C20191" s="54"/>
      <c r="D20191" s="55"/>
      <c r="F20191" s="54"/>
      <c r="G20191" s="54"/>
      <c r="H20191" s="54"/>
      <c r="I20191" s="54"/>
      <c r="J20191" s="54"/>
      <c r="K20191" s="54"/>
      <c r="L20191" s="54"/>
      <c r="M20191" s="54"/>
      <c r="N20191" s="54"/>
      <c r="O20191" s="54"/>
      <c r="P20191" s="54"/>
    </row>
    <row r="20192" spans="1:16" x14ac:dyDescent="0.2">
      <c r="A20192" s="53"/>
      <c r="B20192" s="54"/>
      <c r="C20192" s="54"/>
      <c r="D20192" s="55"/>
      <c r="F20192" s="54"/>
      <c r="G20192" s="54"/>
      <c r="H20192" s="54"/>
      <c r="I20192" s="54"/>
      <c r="J20192" s="54"/>
      <c r="K20192" s="54"/>
      <c r="L20192" s="54"/>
      <c r="M20192" s="54"/>
      <c r="N20192" s="54"/>
      <c r="O20192" s="54"/>
      <c r="P20192" s="54"/>
    </row>
    <row r="20193" spans="1:16" x14ac:dyDescent="0.2">
      <c r="A20193" s="53"/>
      <c r="B20193" s="54"/>
      <c r="C20193" s="54"/>
      <c r="D20193" s="55"/>
      <c r="F20193" s="54"/>
      <c r="G20193" s="54"/>
      <c r="H20193" s="54"/>
      <c r="I20193" s="54"/>
      <c r="J20193" s="54"/>
      <c r="K20193" s="54"/>
      <c r="L20193" s="54"/>
      <c r="M20193" s="54"/>
      <c r="N20193" s="54"/>
      <c r="O20193" s="54"/>
      <c r="P20193" s="54"/>
    </row>
    <row r="20194" spans="1:16" x14ac:dyDescent="0.2">
      <c r="A20194" s="53"/>
      <c r="B20194" s="54"/>
      <c r="C20194" s="54"/>
      <c r="D20194" s="55"/>
      <c r="F20194" s="54"/>
      <c r="G20194" s="54"/>
      <c r="H20194" s="54"/>
      <c r="I20194" s="54"/>
      <c r="J20194" s="54"/>
      <c r="K20194" s="54"/>
      <c r="L20194" s="54"/>
      <c r="M20194" s="54"/>
      <c r="N20194" s="54"/>
      <c r="O20194" s="54"/>
      <c r="P20194" s="54"/>
    </row>
    <row r="20195" spans="1:16" x14ac:dyDescent="0.2">
      <c r="A20195" s="53"/>
      <c r="B20195" s="54"/>
      <c r="C20195" s="54"/>
      <c r="D20195" s="55"/>
      <c r="F20195" s="54"/>
      <c r="G20195" s="54"/>
      <c r="H20195" s="54"/>
      <c r="I20195" s="54"/>
      <c r="J20195" s="54"/>
      <c r="K20195" s="54"/>
      <c r="L20195" s="54"/>
      <c r="M20195" s="54"/>
      <c r="N20195" s="54"/>
      <c r="O20195" s="54"/>
      <c r="P20195" s="54"/>
    </row>
    <row r="20196" spans="1:16" x14ac:dyDescent="0.2">
      <c r="A20196" s="53"/>
      <c r="B20196" s="54"/>
      <c r="C20196" s="54"/>
      <c r="D20196" s="55"/>
      <c r="F20196" s="54"/>
      <c r="G20196" s="54"/>
      <c r="H20196" s="54"/>
      <c r="I20196" s="54"/>
      <c r="J20196" s="54"/>
      <c r="K20196" s="54"/>
      <c r="L20196" s="54"/>
      <c r="M20196" s="54"/>
      <c r="N20196" s="54"/>
      <c r="O20196" s="54"/>
      <c r="P20196" s="54"/>
    </row>
    <row r="20197" spans="1:16" x14ac:dyDescent="0.2">
      <c r="A20197" s="53"/>
      <c r="B20197" s="54"/>
      <c r="C20197" s="54"/>
      <c r="D20197" s="55"/>
      <c r="F20197" s="54"/>
      <c r="G20197" s="54"/>
      <c r="H20197" s="54"/>
      <c r="I20197" s="54"/>
      <c r="J20197" s="54"/>
      <c r="K20197" s="54"/>
      <c r="L20197" s="54"/>
      <c r="M20197" s="54"/>
      <c r="N20197" s="54"/>
      <c r="O20197" s="54"/>
      <c r="P20197" s="54"/>
    </row>
    <row r="20198" spans="1:16" x14ac:dyDescent="0.2">
      <c r="A20198" s="53"/>
      <c r="B20198" s="54"/>
      <c r="C20198" s="54"/>
      <c r="D20198" s="55"/>
      <c r="F20198" s="54"/>
      <c r="G20198" s="54"/>
      <c r="H20198" s="54"/>
      <c r="I20198" s="54"/>
      <c r="J20198" s="54"/>
      <c r="K20198" s="54"/>
      <c r="L20198" s="54"/>
      <c r="M20198" s="54"/>
      <c r="N20198" s="54"/>
      <c r="O20198" s="54"/>
      <c r="P20198" s="54"/>
    </row>
    <row r="20199" spans="1:16" x14ac:dyDescent="0.2">
      <c r="A20199" s="53"/>
      <c r="B20199" s="54"/>
      <c r="C20199" s="54"/>
      <c r="D20199" s="55"/>
      <c r="F20199" s="54"/>
      <c r="G20199" s="54"/>
      <c r="H20199" s="54"/>
      <c r="I20199" s="54"/>
      <c r="J20199" s="54"/>
      <c r="K20199" s="54"/>
      <c r="L20199" s="54"/>
      <c r="M20199" s="54"/>
      <c r="N20199" s="54"/>
      <c r="O20199" s="54"/>
      <c r="P20199" s="54"/>
    </row>
    <row r="20200" spans="1:16" x14ac:dyDescent="0.2">
      <c r="A20200" s="53"/>
      <c r="B20200" s="54"/>
      <c r="C20200" s="54"/>
      <c r="D20200" s="55"/>
      <c r="F20200" s="54"/>
      <c r="G20200" s="54"/>
      <c r="H20200" s="54"/>
      <c r="I20200" s="54"/>
      <c r="J20200" s="54"/>
      <c r="K20200" s="54"/>
      <c r="L20200" s="54"/>
      <c r="M20200" s="54"/>
      <c r="N20200" s="54"/>
      <c r="O20200" s="54"/>
      <c r="P20200" s="54"/>
    </row>
    <row r="20201" spans="1:16" x14ac:dyDescent="0.2">
      <c r="A20201" s="53"/>
      <c r="B20201" s="54"/>
      <c r="C20201" s="54"/>
      <c r="D20201" s="55"/>
      <c r="F20201" s="54"/>
      <c r="G20201" s="54"/>
      <c r="H20201" s="54"/>
      <c r="I20201" s="54"/>
      <c r="J20201" s="54"/>
      <c r="K20201" s="54"/>
      <c r="L20201" s="54"/>
      <c r="M20201" s="54"/>
      <c r="N20201" s="54"/>
      <c r="O20201" s="54"/>
      <c r="P20201" s="54"/>
    </row>
    <row r="20202" spans="1:16" x14ac:dyDescent="0.2">
      <c r="A20202" s="53"/>
      <c r="B20202" s="54"/>
      <c r="C20202" s="54"/>
      <c r="D20202" s="55"/>
      <c r="F20202" s="54"/>
      <c r="G20202" s="54"/>
      <c r="H20202" s="54"/>
      <c r="I20202" s="54"/>
      <c r="J20202" s="54"/>
      <c r="K20202" s="54"/>
      <c r="L20202" s="54"/>
      <c r="M20202" s="54"/>
      <c r="N20202" s="54"/>
      <c r="O20202" s="54"/>
      <c r="P20202" s="54"/>
    </row>
    <row r="20203" spans="1:16" x14ac:dyDescent="0.2">
      <c r="A20203" s="53"/>
      <c r="B20203" s="54"/>
      <c r="C20203" s="54"/>
      <c r="D20203" s="55"/>
      <c r="F20203" s="54"/>
      <c r="G20203" s="54"/>
      <c r="H20203" s="54"/>
      <c r="I20203" s="54"/>
      <c r="J20203" s="54"/>
      <c r="K20203" s="54"/>
      <c r="L20203" s="54"/>
      <c r="M20203" s="54"/>
      <c r="N20203" s="54"/>
      <c r="O20203" s="54"/>
      <c r="P20203" s="54"/>
    </row>
    <row r="20204" spans="1:16" x14ac:dyDescent="0.2">
      <c r="A20204" s="53"/>
      <c r="B20204" s="54"/>
      <c r="C20204" s="54"/>
      <c r="D20204" s="55"/>
      <c r="F20204" s="54"/>
      <c r="G20204" s="54"/>
      <c r="H20204" s="54"/>
      <c r="I20204" s="54"/>
      <c r="J20204" s="54"/>
      <c r="K20204" s="54"/>
      <c r="L20204" s="54"/>
      <c r="M20204" s="54"/>
      <c r="N20204" s="54"/>
      <c r="O20204" s="54"/>
      <c r="P20204" s="54"/>
    </row>
    <row r="20205" spans="1:16" x14ac:dyDescent="0.2">
      <c r="A20205" s="53"/>
      <c r="B20205" s="54"/>
      <c r="C20205" s="54"/>
      <c r="D20205" s="55"/>
      <c r="F20205" s="54"/>
      <c r="G20205" s="54"/>
      <c r="H20205" s="54"/>
      <c r="I20205" s="54"/>
      <c r="J20205" s="54"/>
      <c r="K20205" s="54"/>
      <c r="L20205" s="54"/>
      <c r="M20205" s="54"/>
      <c r="N20205" s="54"/>
      <c r="O20205" s="54"/>
      <c r="P20205" s="54"/>
    </row>
    <row r="20206" spans="1:16" x14ac:dyDescent="0.2">
      <c r="A20206" s="53"/>
      <c r="B20206" s="54"/>
      <c r="C20206" s="54"/>
      <c r="D20206" s="55"/>
      <c r="F20206" s="54"/>
      <c r="G20206" s="54"/>
      <c r="H20206" s="54"/>
      <c r="I20206" s="54"/>
      <c r="J20206" s="54"/>
      <c r="K20206" s="54"/>
      <c r="L20206" s="54"/>
      <c r="M20206" s="54"/>
      <c r="N20206" s="54"/>
      <c r="O20206" s="54"/>
      <c r="P20206" s="54"/>
    </row>
    <row r="20207" spans="1:16" x14ac:dyDescent="0.2">
      <c r="A20207" s="53"/>
      <c r="B20207" s="54"/>
      <c r="C20207" s="54"/>
      <c r="D20207" s="55"/>
      <c r="F20207" s="54"/>
      <c r="G20207" s="54"/>
      <c r="H20207" s="54"/>
      <c r="I20207" s="54"/>
      <c r="J20207" s="54"/>
      <c r="K20207" s="54"/>
      <c r="L20207" s="54"/>
      <c r="M20207" s="54"/>
      <c r="N20207" s="54"/>
      <c r="O20207" s="54"/>
      <c r="P20207" s="54"/>
    </row>
    <row r="20208" spans="1:16" x14ac:dyDescent="0.2">
      <c r="A20208" s="53"/>
      <c r="B20208" s="54"/>
      <c r="C20208" s="54"/>
      <c r="D20208" s="55"/>
      <c r="F20208" s="54"/>
      <c r="G20208" s="54"/>
      <c r="H20208" s="54"/>
      <c r="I20208" s="54"/>
      <c r="J20208" s="54"/>
      <c r="K20208" s="54"/>
      <c r="L20208" s="54"/>
      <c r="M20208" s="54"/>
      <c r="N20208" s="54"/>
      <c r="O20208" s="54"/>
      <c r="P20208" s="54"/>
    </row>
    <row r="20209" spans="1:16" x14ac:dyDescent="0.2">
      <c r="A20209" s="53"/>
      <c r="B20209" s="54"/>
      <c r="C20209" s="54"/>
      <c r="D20209" s="55"/>
      <c r="F20209" s="54"/>
      <c r="G20209" s="54"/>
      <c r="H20209" s="54"/>
      <c r="I20209" s="54"/>
      <c r="J20209" s="54"/>
      <c r="K20209" s="54"/>
      <c r="L20209" s="54"/>
      <c r="M20209" s="54"/>
      <c r="N20209" s="54"/>
      <c r="O20209" s="54"/>
      <c r="P20209" s="54"/>
    </row>
    <row r="20210" spans="1:16" x14ac:dyDescent="0.2">
      <c r="A20210" s="53"/>
      <c r="B20210" s="54"/>
      <c r="C20210" s="54"/>
      <c r="D20210" s="55"/>
      <c r="F20210" s="54"/>
      <c r="G20210" s="54"/>
      <c r="H20210" s="54"/>
      <c r="I20210" s="54"/>
      <c r="J20210" s="54"/>
      <c r="K20210" s="54"/>
      <c r="L20210" s="54"/>
      <c r="M20210" s="54"/>
      <c r="N20210" s="54"/>
      <c r="O20210" s="54"/>
      <c r="P20210" s="54"/>
    </row>
    <row r="20211" spans="1:16" x14ac:dyDescent="0.2">
      <c r="A20211" s="53"/>
      <c r="B20211" s="54"/>
      <c r="C20211" s="54"/>
      <c r="D20211" s="55"/>
      <c r="F20211" s="54"/>
      <c r="G20211" s="54"/>
      <c r="H20211" s="54"/>
      <c r="I20211" s="54"/>
      <c r="J20211" s="54"/>
      <c r="K20211" s="54"/>
      <c r="L20211" s="54"/>
      <c r="M20211" s="54"/>
      <c r="N20211" s="54"/>
      <c r="O20211" s="54"/>
      <c r="P20211" s="54"/>
    </row>
    <row r="20212" spans="1:16" x14ac:dyDescent="0.2">
      <c r="A20212" s="53"/>
      <c r="B20212" s="54"/>
      <c r="C20212" s="54"/>
      <c r="D20212" s="55"/>
      <c r="F20212" s="54"/>
      <c r="G20212" s="54"/>
      <c r="H20212" s="54"/>
      <c r="I20212" s="54"/>
      <c r="J20212" s="54"/>
      <c r="K20212" s="54"/>
      <c r="L20212" s="54"/>
      <c r="M20212" s="54"/>
      <c r="N20212" s="54"/>
      <c r="O20212" s="54"/>
      <c r="P20212" s="54"/>
    </row>
    <row r="20213" spans="1:16" x14ac:dyDescent="0.2">
      <c r="A20213" s="53"/>
      <c r="B20213" s="54"/>
      <c r="C20213" s="54"/>
      <c r="D20213" s="55"/>
      <c r="F20213" s="54"/>
      <c r="G20213" s="54"/>
      <c r="H20213" s="54"/>
      <c r="I20213" s="54"/>
      <c r="J20213" s="54"/>
      <c r="K20213" s="54"/>
      <c r="L20213" s="54"/>
      <c r="M20213" s="54"/>
      <c r="N20213" s="54"/>
      <c r="O20213" s="54"/>
      <c r="P20213" s="54"/>
    </row>
    <row r="20214" spans="1:16" x14ac:dyDescent="0.2">
      <c r="A20214" s="53"/>
      <c r="B20214" s="54"/>
      <c r="C20214" s="54"/>
      <c r="D20214" s="55"/>
      <c r="F20214" s="54"/>
      <c r="G20214" s="54"/>
      <c r="H20214" s="54"/>
      <c r="I20214" s="54"/>
      <c r="J20214" s="54"/>
      <c r="K20214" s="54"/>
      <c r="L20214" s="54"/>
      <c r="M20214" s="54"/>
      <c r="N20214" s="54"/>
      <c r="O20214" s="54"/>
      <c r="P20214" s="54"/>
    </row>
    <row r="20215" spans="1:16" x14ac:dyDescent="0.2">
      <c r="A20215" s="53"/>
      <c r="B20215" s="54"/>
      <c r="C20215" s="54"/>
      <c r="D20215" s="55"/>
      <c r="F20215" s="54"/>
      <c r="G20215" s="54"/>
      <c r="H20215" s="54"/>
      <c r="I20215" s="54"/>
      <c r="J20215" s="54"/>
      <c r="K20215" s="54"/>
      <c r="L20215" s="54"/>
      <c r="M20215" s="54"/>
      <c r="N20215" s="54"/>
      <c r="O20215" s="54"/>
      <c r="P20215" s="54"/>
    </row>
    <row r="20216" spans="1:16" x14ac:dyDescent="0.2">
      <c r="A20216" s="53"/>
      <c r="B20216" s="54"/>
      <c r="C20216" s="54"/>
      <c r="D20216" s="55"/>
      <c r="F20216" s="54"/>
      <c r="G20216" s="54"/>
      <c r="H20216" s="54"/>
      <c r="I20216" s="54"/>
      <c r="J20216" s="54"/>
      <c r="K20216" s="54"/>
      <c r="L20216" s="54"/>
      <c r="M20216" s="54"/>
      <c r="N20216" s="54"/>
      <c r="O20216" s="54"/>
      <c r="P20216" s="54"/>
    </row>
    <row r="20217" spans="1:16" x14ac:dyDescent="0.2">
      <c r="A20217" s="53"/>
      <c r="B20217" s="54"/>
      <c r="C20217" s="54"/>
      <c r="D20217" s="55"/>
      <c r="F20217" s="54"/>
      <c r="G20217" s="54"/>
      <c r="H20217" s="54"/>
      <c r="I20217" s="54"/>
      <c r="J20217" s="54"/>
      <c r="K20217" s="54"/>
      <c r="L20217" s="54"/>
      <c r="M20217" s="54"/>
      <c r="N20217" s="54"/>
      <c r="O20217" s="54"/>
      <c r="P20217" s="54"/>
    </row>
    <row r="20218" spans="1:16" x14ac:dyDescent="0.2">
      <c r="A20218" s="53"/>
      <c r="B20218" s="54"/>
      <c r="C20218" s="54"/>
      <c r="D20218" s="55"/>
      <c r="F20218" s="54"/>
      <c r="G20218" s="54"/>
      <c r="H20218" s="54"/>
      <c r="I20218" s="54"/>
      <c r="J20218" s="54"/>
      <c r="K20218" s="54"/>
      <c r="L20218" s="54"/>
      <c r="M20218" s="54"/>
      <c r="N20218" s="54"/>
      <c r="O20218" s="54"/>
      <c r="P20218" s="54"/>
    </row>
    <row r="20219" spans="1:16" x14ac:dyDescent="0.2">
      <c r="A20219" s="53"/>
      <c r="B20219" s="54"/>
      <c r="C20219" s="54"/>
      <c r="D20219" s="55"/>
      <c r="F20219" s="54"/>
      <c r="G20219" s="54"/>
      <c r="H20219" s="54"/>
      <c r="I20219" s="54"/>
      <c r="J20219" s="54"/>
      <c r="K20219" s="54"/>
      <c r="L20219" s="54"/>
      <c r="M20219" s="54"/>
      <c r="N20219" s="54"/>
      <c r="O20219" s="54"/>
      <c r="P20219" s="54"/>
    </row>
    <row r="20220" spans="1:16" x14ac:dyDescent="0.2">
      <c r="A20220" s="53"/>
      <c r="B20220" s="54"/>
      <c r="C20220" s="54"/>
      <c r="D20220" s="55"/>
      <c r="F20220" s="54"/>
      <c r="G20220" s="54"/>
      <c r="H20220" s="54"/>
      <c r="I20220" s="54"/>
      <c r="J20220" s="54"/>
      <c r="K20220" s="54"/>
      <c r="L20220" s="54"/>
      <c r="M20220" s="54"/>
      <c r="N20220" s="54"/>
      <c r="O20220" s="54"/>
      <c r="P20220" s="54"/>
    </row>
    <row r="20221" spans="1:16" x14ac:dyDescent="0.2">
      <c r="A20221" s="53"/>
      <c r="B20221" s="54"/>
      <c r="C20221" s="54"/>
      <c r="D20221" s="55"/>
      <c r="F20221" s="54"/>
      <c r="G20221" s="54"/>
      <c r="H20221" s="54"/>
      <c r="I20221" s="54"/>
      <c r="J20221" s="54"/>
      <c r="K20221" s="54"/>
      <c r="L20221" s="54"/>
      <c r="M20221" s="54"/>
      <c r="N20221" s="54"/>
      <c r="O20221" s="54"/>
      <c r="P20221" s="54"/>
    </row>
    <row r="20222" spans="1:16" x14ac:dyDescent="0.2">
      <c r="A20222" s="53"/>
      <c r="B20222" s="54"/>
      <c r="C20222" s="54"/>
      <c r="D20222" s="55"/>
      <c r="F20222" s="54"/>
      <c r="G20222" s="54"/>
      <c r="H20222" s="54"/>
      <c r="I20222" s="54"/>
      <c r="J20222" s="54"/>
      <c r="K20222" s="54"/>
      <c r="L20222" s="54"/>
      <c r="M20222" s="54"/>
      <c r="N20222" s="54"/>
      <c r="O20222" s="54"/>
      <c r="P20222" s="54"/>
    </row>
    <row r="20223" spans="1:16" x14ac:dyDescent="0.2">
      <c r="A20223" s="53"/>
      <c r="B20223" s="54"/>
      <c r="C20223" s="54"/>
      <c r="D20223" s="55"/>
      <c r="F20223" s="54"/>
      <c r="G20223" s="54"/>
      <c r="H20223" s="54"/>
      <c r="I20223" s="54"/>
      <c r="J20223" s="54"/>
      <c r="K20223" s="54"/>
      <c r="L20223" s="54"/>
      <c r="M20223" s="54"/>
      <c r="N20223" s="54"/>
      <c r="O20223" s="54"/>
      <c r="P20223" s="54"/>
    </row>
    <row r="20224" spans="1:16" x14ac:dyDescent="0.2">
      <c r="A20224" s="53"/>
      <c r="B20224" s="54"/>
      <c r="C20224" s="54"/>
      <c r="D20224" s="55"/>
      <c r="F20224" s="54"/>
      <c r="G20224" s="54"/>
      <c r="H20224" s="54"/>
      <c r="I20224" s="54"/>
      <c r="J20224" s="54"/>
      <c r="K20224" s="54"/>
      <c r="L20224" s="54"/>
      <c r="M20224" s="54"/>
      <c r="N20224" s="54"/>
      <c r="O20224" s="54"/>
      <c r="P20224" s="54"/>
    </row>
    <row r="20225" spans="1:16" x14ac:dyDescent="0.2">
      <c r="A20225" s="53"/>
      <c r="B20225" s="54"/>
      <c r="C20225" s="54"/>
      <c r="D20225" s="55"/>
      <c r="F20225" s="54"/>
      <c r="G20225" s="54"/>
      <c r="H20225" s="54"/>
      <c r="I20225" s="54"/>
      <c r="J20225" s="54"/>
      <c r="K20225" s="54"/>
      <c r="L20225" s="54"/>
      <c r="M20225" s="54"/>
      <c r="N20225" s="54"/>
      <c r="O20225" s="54"/>
      <c r="P20225" s="54"/>
    </row>
    <row r="20226" spans="1:16" x14ac:dyDescent="0.2">
      <c r="A20226" s="53"/>
      <c r="B20226" s="54"/>
      <c r="C20226" s="54"/>
      <c r="D20226" s="55"/>
      <c r="F20226" s="54"/>
      <c r="G20226" s="54"/>
      <c r="H20226" s="54"/>
      <c r="I20226" s="54"/>
      <c r="J20226" s="54"/>
      <c r="K20226" s="54"/>
      <c r="L20226" s="54"/>
      <c r="M20226" s="54"/>
      <c r="N20226" s="54"/>
      <c r="O20226" s="54"/>
      <c r="P20226" s="54"/>
    </row>
    <row r="20227" spans="1:16" x14ac:dyDescent="0.2">
      <c r="A20227" s="53"/>
      <c r="B20227" s="54"/>
      <c r="C20227" s="54"/>
      <c r="D20227" s="55"/>
      <c r="F20227" s="54"/>
      <c r="G20227" s="54"/>
      <c r="H20227" s="54"/>
      <c r="I20227" s="54"/>
      <c r="J20227" s="54"/>
      <c r="K20227" s="54"/>
      <c r="L20227" s="54"/>
      <c r="M20227" s="54"/>
      <c r="N20227" s="54"/>
      <c r="O20227" s="54"/>
      <c r="P20227" s="54"/>
    </row>
    <row r="20228" spans="1:16" x14ac:dyDescent="0.2">
      <c r="A20228" s="53"/>
      <c r="B20228" s="54"/>
      <c r="C20228" s="54"/>
      <c r="D20228" s="55"/>
      <c r="F20228" s="54"/>
      <c r="G20228" s="54"/>
      <c r="H20228" s="54"/>
      <c r="I20228" s="54"/>
      <c r="J20228" s="54"/>
      <c r="K20228" s="54"/>
      <c r="L20228" s="54"/>
      <c r="M20228" s="54"/>
      <c r="N20228" s="54"/>
      <c r="O20228" s="54"/>
      <c r="P20228" s="54"/>
    </row>
    <row r="20229" spans="1:16" x14ac:dyDescent="0.2">
      <c r="A20229" s="53"/>
      <c r="B20229" s="54"/>
      <c r="C20229" s="54"/>
      <c r="D20229" s="55"/>
      <c r="F20229" s="54"/>
      <c r="G20229" s="54"/>
      <c r="H20229" s="54"/>
      <c r="I20229" s="54"/>
      <c r="J20229" s="54"/>
      <c r="K20229" s="54"/>
      <c r="L20229" s="54"/>
      <c r="M20229" s="54"/>
      <c r="N20229" s="54"/>
      <c r="O20229" s="54"/>
      <c r="P20229" s="54"/>
    </row>
    <row r="20230" spans="1:16" x14ac:dyDescent="0.2">
      <c r="A20230" s="53"/>
      <c r="B20230" s="54"/>
      <c r="C20230" s="54"/>
      <c r="D20230" s="55"/>
      <c r="F20230" s="54"/>
      <c r="G20230" s="54"/>
      <c r="H20230" s="54"/>
      <c r="I20230" s="54"/>
      <c r="J20230" s="54"/>
      <c r="K20230" s="54"/>
      <c r="L20230" s="54"/>
      <c r="M20230" s="54"/>
      <c r="N20230" s="54"/>
      <c r="O20230" s="54"/>
      <c r="P20230" s="54"/>
    </row>
    <row r="20231" spans="1:16" x14ac:dyDescent="0.2">
      <c r="A20231" s="53"/>
      <c r="B20231" s="54"/>
      <c r="C20231" s="54"/>
      <c r="D20231" s="55"/>
      <c r="F20231" s="54"/>
      <c r="G20231" s="54"/>
      <c r="H20231" s="54"/>
      <c r="I20231" s="54"/>
      <c r="J20231" s="54"/>
      <c r="K20231" s="54"/>
      <c r="L20231" s="54"/>
      <c r="M20231" s="54"/>
      <c r="N20231" s="54"/>
      <c r="O20231" s="54"/>
      <c r="P20231" s="54"/>
    </row>
    <row r="20232" spans="1:16" x14ac:dyDescent="0.2">
      <c r="A20232" s="53"/>
      <c r="B20232" s="54"/>
      <c r="C20232" s="54"/>
      <c r="D20232" s="55"/>
      <c r="F20232" s="54"/>
      <c r="G20232" s="54"/>
      <c r="H20232" s="54"/>
      <c r="I20232" s="54"/>
      <c r="J20232" s="54"/>
      <c r="K20232" s="54"/>
      <c r="L20232" s="54"/>
      <c r="M20232" s="54"/>
      <c r="N20232" s="54"/>
      <c r="O20232" s="54"/>
      <c r="P20232" s="54"/>
    </row>
    <row r="20233" spans="1:16" x14ac:dyDescent="0.2">
      <c r="A20233" s="53"/>
      <c r="B20233" s="54"/>
      <c r="C20233" s="54"/>
      <c r="D20233" s="55"/>
      <c r="F20233" s="54"/>
      <c r="G20233" s="54"/>
      <c r="H20233" s="54"/>
      <c r="I20233" s="54"/>
      <c r="J20233" s="54"/>
      <c r="K20233" s="54"/>
      <c r="L20233" s="54"/>
      <c r="M20233" s="54"/>
      <c r="N20233" s="54"/>
      <c r="O20233" s="54"/>
      <c r="P20233" s="54"/>
    </row>
    <row r="20234" spans="1:16" x14ac:dyDescent="0.2">
      <c r="A20234" s="53"/>
      <c r="B20234" s="54"/>
      <c r="C20234" s="54"/>
      <c r="D20234" s="55"/>
      <c r="F20234" s="54"/>
      <c r="G20234" s="54"/>
      <c r="H20234" s="54"/>
      <c r="I20234" s="54"/>
      <c r="J20234" s="54"/>
      <c r="K20234" s="54"/>
      <c r="L20234" s="54"/>
      <c r="M20234" s="54"/>
      <c r="N20234" s="54"/>
      <c r="O20234" s="54"/>
      <c r="P20234" s="54"/>
    </row>
    <row r="20235" spans="1:16" x14ac:dyDescent="0.2">
      <c r="A20235" s="53"/>
      <c r="B20235" s="54"/>
      <c r="C20235" s="54"/>
      <c r="D20235" s="55"/>
      <c r="F20235" s="54"/>
      <c r="G20235" s="54"/>
      <c r="H20235" s="54"/>
      <c r="I20235" s="54"/>
      <c r="J20235" s="54"/>
      <c r="K20235" s="54"/>
      <c r="L20235" s="54"/>
      <c r="M20235" s="54"/>
      <c r="N20235" s="54"/>
      <c r="O20235" s="54"/>
      <c r="P20235" s="54"/>
    </row>
    <row r="20236" spans="1:16" x14ac:dyDescent="0.2">
      <c r="A20236" s="53"/>
      <c r="B20236" s="54"/>
      <c r="C20236" s="54"/>
      <c r="D20236" s="55"/>
      <c r="F20236" s="54"/>
      <c r="G20236" s="54"/>
      <c r="H20236" s="54"/>
      <c r="I20236" s="54"/>
      <c r="J20236" s="54"/>
      <c r="K20236" s="54"/>
      <c r="L20236" s="54"/>
      <c r="M20236" s="54"/>
      <c r="N20236" s="54"/>
      <c r="O20236" s="54"/>
      <c r="P20236" s="54"/>
    </row>
    <row r="20237" spans="1:16" x14ac:dyDescent="0.2">
      <c r="A20237" s="53"/>
      <c r="B20237" s="54"/>
      <c r="C20237" s="54"/>
      <c r="D20237" s="55"/>
      <c r="F20237" s="54"/>
      <c r="G20237" s="54"/>
      <c r="H20237" s="54"/>
      <c r="I20237" s="54"/>
      <c r="J20237" s="54"/>
      <c r="K20237" s="54"/>
      <c r="L20237" s="54"/>
      <c r="M20237" s="54"/>
      <c r="N20237" s="54"/>
      <c r="O20237" s="54"/>
      <c r="P20237" s="54"/>
    </row>
    <row r="20238" spans="1:16" x14ac:dyDescent="0.2">
      <c r="A20238" s="53"/>
      <c r="B20238" s="54"/>
      <c r="C20238" s="54"/>
      <c r="D20238" s="55"/>
      <c r="F20238" s="54"/>
      <c r="G20238" s="54"/>
      <c r="H20238" s="54"/>
      <c r="I20238" s="54"/>
      <c r="J20238" s="54"/>
      <c r="K20238" s="54"/>
      <c r="L20238" s="54"/>
      <c r="M20238" s="54"/>
      <c r="N20238" s="54"/>
      <c r="O20238" s="54"/>
      <c r="P20238" s="54"/>
    </row>
    <row r="20239" spans="1:16" x14ac:dyDescent="0.2">
      <c r="A20239" s="53"/>
      <c r="B20239" s="54"/>
      <c r="C20239" s="54"/>
      <c r="D20239" s="55"/>
      <c r="F20239" s="54"/>
      <c r="G20239" s="54"/>
      <c r="H20239" s="54"/>
      <c r="I20239" s="54"/>
      <c r="J20239" s="54"/>
      <c r="K20239" s="54"/>
      <c r="L20239" s="54"/>
      <c r="M20239" s="54"/>
      <c r="N20239" s="54"/>
      <c r="O20239" s="54"/>
      <c r="P20239" s="54"/>
    </row>
    <row r="20240" spans="1:16" x14ac:dyDescent="0.2">
      <c r="A20240" s="53"/>
      <c r="B20240" s="54"/>
      <c r="C20240" s="54"/>
      <c r="D20240" s="55"/>
      <c r="F20240" s="54"/>
      <c r="G20240" s="54"/>
      <c r="H20240" s="54"/>
      <c r="I20240" s="54"/>
      <c r="J20240" s="54"/>
      <c r="K20240" s="54"/>
      <c r="L20240" s="54"/>
      <c r="M20240" s="54"/>
      <c r="N20240" s="54"/>
      <c r="O20240" s="54"/>
      <c r="P20240" s="54"/>
    </row>
    <row r="20241" spans="1:16" x14ac:dyDescent="0.2">
      <c r="A20241" s="53"/>
      <c r="B20241" s="54"/>
      <c r="C20241" s="54"/>
      <c r="D20241" s="55"/>
      <c r="F20241" s="54"/>
      <c r="G20241" s="54"/>
      <c r="H20241" s="54"/>
      <c r="I20241" s="54"/>
      <c r="J20241" s="54"/>
      <c r="K20241" s="54"/>
      <c r="L20241" s="54"/>
      <c r="M20241" s="54"/>
      <c r="N20241" s="54"/>
      <c r="O20241" s="54"/>
      <c r="P20241" s="54"/>
    </row>
    <row r="20242" spans="1:16" x14ac:dyDescent="0.2">
      <c r="A20242" s="53"/>
      <c r="B20242" s="54"/>
      <c r="C20242" s="54"/>
      <c r="D20242" s="55"/>
      <c r="F20242" s="54"/>
      <c r="G20242" s="54"/>
      <c r="H20242" s="54"/>
      <c r="I20242" s="54"/>
      <c r="J20242" s="54"/>
      <c r="K20242" s="54"/>
      <c r="L20242" s="54"/>
      <c r="M20242" s="54"/>
      <c r="N20242" s="54"/>
      <c r="O20242" s="54"/>
      <c r="P20242" s="54"/>
    </row>
    <row r="20243" spans="1:16" x14ac:dyDescent="0.2">
      <c r="A20243" s="53"/>
      <c r="B20243" s="54"/>
      <c r="C20243" s="54"/>
      <c r="D20243" s="55"/>
      <c r="F20243" s="54"/>
      <c r="G20243" s="54"/>
      <c r="H20243" s="54"/>
      <c r="I20243" s="54"/>
      <c r="J20243" s="54"/>
      <c r="K20243" s="54"/>
      <c r="L20243" s="54"/>
      <c r="M20243" s="54"/>
      <c r="N20243" s="54"/>
      <c r="O20243" s="54"/>
      <c r="P20243" s="54"/>
    </row>
    <row r="20244" spans="1:16" x14ac:dyDescent="0.2">
      <c r="A20244" s="53"/>
      <c r="B20244" s="54"/>
      <c r="C20244" s="54"/>
      <c r="D20244" s="55"/>
      <c r="F20244" s="54"/>
      <c r="G20244" s="54"/>
      <c r="H20244" s="54"/>
      <c r="I20244" s="54"/>
      <c r="J20244" s="54"/>
      <c r="K20244" s="54"/>
      <c r="L20244" s="54"/>
      <c r="M20244" s="54"/>
      <c r="N20244" s="54"/>
      <c r="O20244" s="54"/>
      <c r="P20244" s="54"/>
    </row>
    <row r="20245" spans="1:16" x14ac:dyDescent="0.2">
      <c r="A20245" s="53"/>
      <c r="B20245" s="54"/>
      <c r="C20245" s="54"/>
      <c r="D20245" s="55"/>
      <c r="F20245" s="54"/>
      <c r="G20245" s="54"/>
      <c r="H20245" s="54"/>
      <c r="I20245" s="54"/>
      <c r="J20245" s="54"/>
      <c r="K20245" s="54"/>
      <c r="L20245" s="54"/>
      <c r="M20245" s="54"/>
      <c r="N20245" s="54"/>
      <c r="O20245" s="54"/>
      <c r="P20245" s="54"/>
    </row>
    <row r="20246" spans="1:16" x14ac:dyDescent="0.2">
      <c r="A20246" s="53"/>
      <c r="B20246" s="54"/>
      <c r="C20246" s="54"/>
      <c r="D20246" s="55"/>
      <c r="F20246" s="54"/>
      <c r="G20246" s="54"/>
      <c r="H20246" s="54"/>
      <c r="I20246" s="54"/>
      <c r="J20246" s="54"/>
      <c r="K20246" s="54"/>
      <c r="L20246" s="54"/>
      <c r="M20246" s="54"/>
      <c r="N20246" s="54"/>
      <c r="O20246" s="54"/>
      <c r="P20246" s="54"/>
    </row>
    <row r="20247" spans="1:16" x14ac:dyDescent="0.2">
      <c r="A20247" s="53"/>
      <c r="B20247" s="54"/>
      <c r="C20247" s="54"/>
      <c r="D20247" s="55"/>
      <c r="F20247" s="54"/>
      <c r="G20247" s="54"/>
      <c r="H20247" s="54"/>
      <c r="I20247" s="54"/>
      <c r="J20247" s="54"/>
      <c r="K20247" s="54"/>
      <c r="L20247" s="54"/>
      <c r="M20247" s="54"/>
      <c r="N20247" s="54"/>
      <c r="O20247" s="54"/>
      <c r="P20247" s="54"/>
    </row>
    <row r="20248" spans="1:16" x14ac:dyDescent="0.2">
      <c r="A20248" s="53"/>
      <c r="B20248" s="54"/>
      <c r="C20248" s="54"/>
      <c r="D20248" s="55"/>
      <c r="F20248" s="54"/>
      <c r="G20248" s="54"/>
      <c r="H20248" s="54"/>
      <c r="I20248" s="54"/>
      <c r="J20248" s="54"/>
      <c r="K20248" s="54"/>
      <c r="L20248" s="54"/>
      <c r="M20248" s="54"/>
      <c r="N20248" s="54"/>
      <c r="O20248" s="54"/>
      <c r="P20248" s="54"/>
    </row>
    <row r="20249" spans="1:16" x14ac:dyDescent="0.2">
      <c r="A20249" s="53"/>
      <c r="B20249" s="54"/>
      <c r="C20249" s="54"/>
      <c r="D20249" s="55"/>
      <c r="F20249" s="54"/>
      <c r="G20249" s="54"/>
      <c r="H20249" s="54"/>
      <c r="I20249" s="54"/>
      <c r="J20249" s="54"/>
      <c r="K20249" s="54"/>
      <c r="L20249" s="54"/>
      <c r="M20249" s="54"/>
      <c r="N20249" s="54"/>
      <c r="O20249" s="54"/>
      <c r="P20249" s="54"/>
    </row>
    <row r="20250" spans="1:16" x14ac:dyDescent="0.2">
      <c r="A20250" s="53"/>
      <c r="B20250" s="54"/>
      <c r="C20250" s="54"/>
      <c r="D20250" s="55"/>
      <c r="F20250" s="54"/>
      <c r="G20250" s="54"/>
      <c r="H20250" s="54"/>
      <c r="I20250" s="54"/>
      <c r="J20250" s="54"/>
      <c r="K20250" s="54"/>
      <c r="L20250" s="54"/>
      <c r="M20250" s="54"/>
      <c r="N20250" s="54"/>
      <c r="O20250" s="54"/>
      <c r="P20250" s="54"/>
    </row>
    <row r="20251" spans="1:16" x14ac:dyDescent="0.2">
      <c r="A20251" s="53"/>
      <c r="B20251" s="54"/>
      <c r="C20251" s="54"/>
      <c r="D20251" s="55"/>
      <c r="F20251" s="54"/>
      <c r="G20251" s="54"/>
      <c r="H20251" s="54"/>
      <c r="I20251" s="54"/>
      <c r="J20251" s="54"/>
      <c r="K20251" s="54"/>
      <c r="L20251" s="54"/>
      <c r="M20251" s="54"/>
      <c r="N20251" s="54"/>
      <c r="O20251" s="54"/>
      <c r="P20251" s="54"/>
    </row>
    <row r="20252" spans="1:16" x14ac:dyDescent="0.2">
      <c r="A20252" s="53"/>
      <c r="B20252" s="54"/>
      <c r="C20252" s="54"/>
      <c r="D20252" s="55"/>
      <c r="F20252" s="54"/>
      <c r="G20252" s="54"/>
      <c r="H20252" s="54"/>
      <c r="I20252" s="54"/>
      <c r="J20252" s="54"/>
      <c r="K20252" s="54"/>
      <c r="L20252" s="54"/>
      <c r="M20252" s="54"/>
      <c r="N20252" s="54"/>
      <c r="O20252" s="54"/>
      <c r="P20252" s="54"/>
    </row>
    <row r="20253" spans="1:16" x14ac:dyDescent="0.2">
      <c r="A20253" s="53"/>
      <c r="B20253" s="54"/>
      <c r="C20253" s="54"/>
      <c r="D20253" s="55"/>
      <c r="F20253" s="54"/>
      <c r="G20253" s="54"/>
      <c r="H20253" s="54"/>
      <c r="I20253" s="54"/>
      <c r="J20253" s="54"/>
      <c r="K20253" s="54"/>
      <c r="L20253" s="54"/>
      <c r="M20253" s="54"/>
      <c r="N20253" s="54"/>
      <c r="O20253" s="54"/>
      <c r="P20253" s="54"/>
    </row>
    <row r="20254" spans="1:16" x14ac:dyDescent="0.2">
      <c r="A20254" s="53"/>
      <c r="B20254" s="54"/>
      <c r="C20254" s="54"/>
      <c r="D20254" s="55"/>
      <c r="F20254" s="54"/>
      <c r="G20254" s="54"/>
      <c r="H20254" s="54"/>
      <c r="I20254" s="54"/>
      <c r="J20254" s="54"/>
      <c r="K20254" s="54"/>
      <c r="L20254" s="54"/>
      <c r="M20254" s="54"/>
      <c r="N20254" s="54"/>
      <c r="O20254" s="54"/>
      <c r="P20254" s="54"/>
    </row>
    <row r="20255" spans="1:16" x14ac:dyDescent="0.2">
      <c r="A20255" s="53"/>
      <c r="B20255" s="54"/>
      <c r="C20255" s="54"/>
      <c r="D20255" s="55"/>
      <c r="F20255" s="54"/>
      <c r="G20255" s="54"/>
      <c r="H20255" s="54"/>
      <c r="I20255" s="54"/>
      <c r="J20255" s="54"/>
      <c r="K20255" s="54"/>
      <c r="L20255" s="54"/>
      <c r="M20255" s="54"/>
      <c r="N20255" s="54"/>
      <c r="O20255" s="54"/>
      <c r="P20255" s="54"/>
    </row>
    <row r="20256" spans="1:16" x14ac:dyDescent="0.2">
      <c r="A20256" s="53"/>
      <c r="B20256" s="54"/>
      <c r="C20256" s="54"/>
      <c r="D20256" s="55"/>
      <c r="F20256" s="54"/>
      <c r="G20256" s="54"/>
      <c r="H20256" s="54"/>
      <c r="I20256" s="54"/>
      <c r="J20256" s="54"/>
      <c r="K20256" s="54"/>
      <c r="L20256" s="54"/>
      <c r="M20256" s="54"/>
      <c r="N20256" s="54"/>
      <c r="O20256" s="54"/>
      <c r="P20256" s="54"/>
    </row>
    <row r="20257" spans="1:16" x14ac:dyDescent="0.2">
      <c r="A20257" s="53"/>
      <c r="B20257" s="54"/>
      <c r="C20257" s="54"/>
      <c r="D20257" s="55"/>
      <c r="F20257" s="54"/>
      <c r="G20257" s="54"/>
      <c r="H20257" s="54"/>
      <c r="I20257" s="54"/>
      <c r="J20257" s="54"/>
      <c r="K20257" s="54"/>
      <c r="L20257" s="54"/>
      <c r="M20257" s="54"/>
      <c r="N20257" s="54"/>
      <c r="O20257" s="54"/>
      <c r="P20257" s="54"/>
    </row>
    <row r="20258" spans="1:16" x14ac:dyDescent="0.2">
      <c r="A20258" s="53"/>
      <c r="B20258" s="54"/>
      <c r="C20258" s="54"/>
      <c r="D20258" s="55"/>
      <c r="F20258" s="54"/>
      <c r="G20258" s="54"/>
      <c r="H20258" s="54"/>
      <c r="I20258" s="54"/>
      <c r="J20258" s="54"/>
      <c r="K20258" s="54"/>
      <c r="L20258" s="54"/>
      <c r="M20258" s="54"/>
      <c r="N20258" s="54"/>
      <c r="O20258" s="54"/>
      <c r="P20258" s="54"/>
    </row>
    <row r="20259" spans="1:16" x14ac:dyDescent="0.2">
      <c r="A20259" s="53"/>
      <c r="B20259" s="54"/>
      <c r="C20259" s="54"/>
      <c r="D20259" s="55"/>
      <c r="F20259" s="54"/>
      <c r="G20259" s="54"/>
      <c r="H20259" s="54"/>
      <c r="I20259" s="54"/>
      <c r="J20259" s="54"/>
      <c r="K20259" s="54"/>
      <c r="L20259" s="54"/>
      <c r="M20259" s="54"/>
      <c r="N20259" s="54"/>
      <c r="O20259" s="54"/>
      <c r="P20259" s="54"/>
    </row>
    <row r="20260" spans="1:16" x14ac:dyDescent="0.2">
      <c r="A20260" s="53"/>
      <c r="B20260" s="54"/>
      <c r="C20260" s="54"/>
      <c r="D20260" s="55"/>
      <c r="F20260" s="54"/>
      <c r="G20260" s="54"/>
      <c r="H20260" s="54"/>
      <c r="I20260" s="54"/>
      <c r="J20260" s="54"/>
      <c r="K20260" s="54"/>
      <c r="L20260" s="54"/>
      <c r="M20260" s="54"/>
      <c r="N20260" s="54"/>
      <c r="O20260" s="54"/>
      <c r="P20260" s="54"/>
    </row>
    <row r="20261" spans="1:16" x14ac:dyDescent="0.2">
      <c r="A20261" s="53"/>
      <c r="B20261" s="54"/>
      <c r="C20261" s="54"/>
      <c r="D20261" s="55"/>
      <c r="F20261" s="54"/>
      <c r="G20261" s="54"/>
      <c r="H20261" s="54"/>
      <c r="I20261" s="54"/>
      <c r="J20261" s="54"/>
      <c r="K20261" s="54"/>
      <c r="L20261" s="54"/>
      <c r="M20261" s="54"/>
      <c r="N20261" s="54"/>
      <c r="O20261" s="54"/>
      <c r="P20261" s="54"/>
    </row>
    <row r="20262" spans="1:16" x14ac:dyDescent="0.2">
      <c r="A20262" s="53"/>
      <c r="B20262" s="54"/>
      <c r="C20262" s="54"/>
      <c r="D20262" s="55"/>
      <c r="F20262" s="54"/>
      <c r="G20262" s="54"/>
      <c r="H20262" s="54"/>
      <c r="I20262" s="54"/>
      <c r="J20262" s="54"/>
      <c r="K20262" s="54"/>
      <c r="L20262" s="54"/>
      <c r="M20262" s="54"/>
      <c r="N20262" s="54"/>
      <c r="O20262" s="54"/>
      <c r="P20262" s="54"/>
    </row>
    <row r="20263" spans="1:16" x14ac:dyDescent="0.2">
      <c r="A20263" s="53"/>
      <c r="B20263" s="54"/>
      <c r="C20263" s="54"/>
      <c r="D20263" s="55"/>
      <c r="F20263" s="54"/>
      <c r="G20263" s="54"/>
      <c r="H20263" s="54"/>
      <c r="I20263" s="54"/>
      <c r="J20263" s="54"/>
      <c r="K20263" s="54"/>
      <c r="L20263" s="54"/>
      <c r="M20263" s="54"/>
      <c r="N20263" s="54"/>
      <c r="O20263" s="54"/>
      <c r="P20263" s="54"/>
    </row>
    <row r="20264" spans="1:16" x14ac:dyDescent="0.2">
      <c r="A20264" s="53"/>
      <c r="B20264" s="54"/>
      <c r="C20264" s="54"/>
      <c r="D20264" s="55"/>
      <c r="F20264" s="54"/>
      <c r="G20264" s="54"/>
      <c r="H20264" s="54"/>
      <c r="I20264" s="54"/>
      <c r="J20264" s="54"/>
      <c r="K20264" s="54"/>
      <c r="L20264" s="54"/>
      <c r="M20264" s="54"/>
      <c r="N20264" s="54"/>
      <c r="O20264" s="54"/>
      <c r="P20264" s="54"/>
    </row>
    <row r="20265" spans="1:16" x14ac:dyDescent="0.2">
      <c r="A20265" s="53"/>
      <c r="B20265" s="54"/>
      <c r="C20265" s="54"/>
      <c r="D20265" s="55"/>
      <c r="F20265" s="54"/>
      <c r="G20265" s="54"/>
      <c r="H20265" s="54"/>
      <c r="I20265" s="54"/>
      <c r="J20265" s="54"/>
      <c r="K20265" s="54"/>
      <c r="L20265" s="54"/>
      <c r="M20265" s="54"/>
      <c r="N20265" s="54"/>
      <c r="O20265" s="54"/>
      <c r="P20265" s="54"/>
    </row>
    <row r="20266" spans="1:16" x14ac:dyDescent="0.2">
      <c r="A20266" s="53"/>
      <c r="B20266" s="54"/>
      <c r="C20266" s="54"/>
      <c r="D20266" s="55"/>
      <c r="F20266" s="54"/>
      <c r="G20266" s="54"/>
      <c r="H20266" s="54"/>
      <c r="I20266" s="54"/>
      <c r="J20266" s="54"/>
      <c r="K20266" s="54"/>
      <c r="L20266" s="54"/>
      <c r="M20266" s="54"/>
      <c r="N20266" s="54"/>
      <c r="O20266" s="54"/>
      <c r="P20266" s="54"/>
    </row>
    <row r="20267" spans="1:16" x14ac:dyDescent="0.2">
      <c r="A20267" s="53"/>
      <c r="B20267" s="54"/>
      <c r="C20267" s="54"/>
      <c r="D20267" s="55"/>
      <c r="F20267" s="54"/>
      <c r="G20267" s="54"/>
      <c r="H20267" s="54"/>
      <c r="I20267" s="54"/>
      <c r="J20267" s="54"/>
      <c r="K20267" s="54"/>
      <c r="L20267" s="54"/>
      <c r="M20267" s="54"/>
      <c r="N20267" s="54"/>
      <c r="O20267" s="54"/>
      <c r="P20267" s="54"/>
    </row>
    <row r="20268" spans="1:16" x14ac:dyDescent="0.2">
      <c r="A20268" s="53"/>
      <c r="B20268" s="54"/>
      <c r="C20268" s="54"/>
      <c r="D20268" s="55"/>
      <c r="F20268" s="54"/>
      <c r="G20268" s="54"/>
      <c r="H20268" s="54"/>
      <c r="I20268" s="54"/>
      <c r="J20268" s="54"/>
      <c r="K20268" s="54"/>
      <c r="L20268" s="54"/>
      <c r="M20268" s="54"/>
      <c r="N20268" s="54"/>
      <c r="O20268" s="54"/>
      <c r="P20268" s="54"/>
    </row>
    <row r="20269" spans="1:16" x14ac:dyDescent="0.2">
      <c r="A20269" s="53"/>
      <c r="B20269" s="54"/>
      <c r="C20269" s="54"/>
      <c r="D20269" s="55"/>
      <c r="F20269" s="54"/>
      <c r="G20269" s="54"/>
      <c r="H20269" s="54"/>
      <c r="I20269" s="54"/>
      <c r="J20269" s="54"/>
      <c r="K20269" s="54"/>
      <c r="L20269" s="54"/>
      <c r="M20269" s="54"/>
      <c r="N20269" s="54"/>
      <c r="O20269" s="54"/>
      <c r="P20269" s="54"/>
    </row>
    <row r="20270" spans="1:16" x14ac:dyDescent="0.2">
      <c r="A20270" s="53"/>
      <c r="B20270" s="54"/>
      <c r="C20270" s="54"/>
      <c r="D20270" s="55"/>
      <c r="F20270" s="54"/>
      <c r="G20270" s="54"/>
      <c r="H20270" s="54"/>
      <c r="I20270" s="54"/>
      <c r="J20270" s="54"/>
      <c r="K20270" s="54"/>
      <c r="L20270" s="54"/>
      <c r="M20270" s="54"/>
      <c r="N20270" s="54"/>
      <c r="O20270" s="54"/>
      <c r="P20270" s="54"/>
    </row>
    <row r="20271" spans="1:16" x14ac:dyDescent="0.2">
      <c r="A20271" s="53"/>
      <c r="B20271" s="54"/>
      <c r="C20271" s="54"/>
      <c r="D20271" s="55"/>
      <c r="F20271" s="54"/>
      <c r="G20271" s="54"/>
      <c r="H20271" s="54"/>
      <c r="I20271" s="54"/>
      <c r="J20271" s="54"/>
      <c r="K20271" s="54"/>
      <c r="L20271" s="54"/>
      <c r="M20271" s="54"/>
      <c r="N20271" s="54"/>
      <c r="O20271" s="54"/>
      <c r="P20271" s="54"/>
    </row>
    <row r="20272" spans="1:16" x14ac:dyDescent="0.2">
      <c r="A20272" s="53"/>
      <c r="B20272" s="54"/>
      <c r="C20272" s="54"/>
      <c r="D20272" s="55"/>
      <c r="F20272" s="54"/>
      <c r="G20272" s="54"/>
      <c r="H20272" s="54"/>
      <c r="I20272" s="54"/>
      <c r="J20272" s="54"/>
      <c r="K20272" s="54"/>
      <c r="L20272" s="54"/>
      <c r="M20272" s="54"/>
      <c r="N20272" s="54"/>
      <c r="O20272" s="54"/>
      <c r="P20272" s="54"/>
    </row>
    <row r="20273" spans="1:16" x14ac:dyDescent="0.2">
      <c r="A20273" s="53"/>
      <c r="B20273" s="54"/>
      <c r="C20273" s="54"/>
      <c r="D20273" s="55"/>
      <c r="F20273" s="54"/>
      <c r="G20273" s="54"/>
      <c r="H20273" s="54"/>
      <c r="I20273" s="54"/>
      <c r="J20273" s="54"/>
      <c r="K20273" s="54"/>
      <c r="L20273" s="54"/>
      <c r="M20273" s="54"/>
      <c r="N20273" s="54"/>
      <c r="O20273" s="54"/>
      <c r="P20273" s="54"/>
    </row>
    <row r="20274" spans="1:16" x14ac:dyDescent="0.2">
      <c r="A20274" s="53"/>
      <c r="B20274" s="54"/>
      <c r="C20274" s="54"/>
      <c r="D20274" s="55"/>
      <c r="F20274" s="54"/>
      <c r="G20274" s="54"/>
      <c r="H20274" s="54"/>
      <c r="I20274" s="54"/>
      <c r="J20274" s="54"/>
      <c r="K20274" s="54"/>
      <c r="L20274" s="54"/>
      <c r="M20274" s="54"/>
      <c r="N20274" s="54"/>
      <c r="O20274" s="54"/>
      <c r="P20274" s="54"/>
    </row>
    <row r="20275" spans="1:16" x14ac:dyDescent="0.2">
      <c r="A20275" s="53"/>
      <c r="B20275" s="54"/>
      <c r="C20275" s="54"/>
      <c r="D20275" s="55"/>
      <c r="F20275" s="54"/>
      <c r="G20275" s="54"/>
      <c r="H20275" s="54"/>
      <c r="I20275" s="54"/>
      <c r="J20275" s="54"/>
      <c r="K20275" s="54"/>
      <c r="L20275" s="54"/>
      <c r="M20275" s="54"/>
      <c r="N20275" s="54"/>
      <c r="O20275" s="54"/>
      <c r="P20275" s="54"/>
    </row>
    <row r="20276" spans="1:16" x14ac:dyDescent="0.2">
      <c r="A20276" s="53"/>
      <c r="B20276" s="54"/>
      <c r="C20276" s="54"/>
      <c r="D20276" s="55"/>
      <c r="F20276" s="54"/>
      <c r="G20276" s="54"/>
      <c r="H20276" s="54"/>
      <c r="I20276" s="54"/>
      <c r="J20276" s="54"/>
      <c r="K20276" s="54"/>
      <c r="L20276" s="54"/>
      <c r="M20276" s="54"/>
      <c r="N20276" s="54"/>
      <c r="O20276" s="54"/>
      <c r="P20276" s="54"/>
    </row>
    <row r="20277" spans="1:16" x14ac:dyDescent="0.2">
      <c r="A20277" s="53"/>
      <c r="B20277" s="54"/>
      <c r="C20277" s="54"/>
      <c r="D20277" s="55"/>
      <c r="F20277" s="54"/>
      <c r="G20277" s="54"/>
      <c r="H20277" s="54"/>
      <c r="I20277" s="54"/>
      <c r="J20277" s="54"/>
      <c r="K20277" s="54"/>
      <c r="L20277" s="54"/>
      <c r="M20277" s="54"/>
      <c r="N20277" s="54"/>
      <c r="O20277" s="54"/>
      <c r="P20277" s="54"/>
    </row>
    <row r="20278" spans="1:16" x14ac:dyDescent="0.2">
      <c r="A20278" s="53"/>
      <c r="B20278" s="54"/>
      <c r="C20278" s="54"/>
      <c r="D20278" s="55"/>
      <c r="F20278" s="54"/>
      <c r="G20278" s="54"/>
      <c r="H20278" s="54"/>
      <c r="I20278" s="54"/>
      <c r="J20278" s="54"/>
      <c r="K20278" s="54"/>
      <c r="L20278" s="54"/>
      <c r="M20278" s="54"/>
      <c r="N20278" s="54"/>
      <c r="O20278" s="54"/>
      <c r="P20278" s="54"/>
    </row>
    <row r="20279" spans="1:16" x14ac:dyDescent="0.2">
      <c r="A20279" s="53"/>
      <c r="B20279" s="54"/>
      <c r="C20279" s="54"/>
      <c r="D20279" s="55"/>
      <c r="F20279" s="54"/>
      <c r="G20279" s="54"/>
      <c r="H20279" s="54"/>
      <c r="I20279" s="54"/>
      <c r="J20279" s="54"/>
      <c r="K20279" s="54"/>
      <c r="L20279" s="54"/>
      <c r="M20279" s="54"/>
      <c r="N20279" s="54"/>
      <c r="O20279" s="54"/>
      <c r="P20279" s="54"/>
    </row>
    <row r="20280" spans="1:16" x14ac:dyDescent="0.2">
      <c r="A20280" s="53"/>
      <c r="B20280" s="54"/>
      <c r="C20280" s="54"/>
      <c r="D20280" s="55"/>
      <c r="F20280" s="54"/>
      <c r="G20280" s="54"/>
      <c r="H20280" s="54"/>
      <c r="I20280" s="54"/>
      <c r="J20280" s="54"/>
      <c r="K20280" s="54"/>
      <c r="L20280" s="54"/>
      <c r="M20280" s="54"/>
      <c r="N20280" s="54"/>
      <c r="O20280" s="54"/>
      <c r="P20280" s="54"/>
    </row>
    <row r="20281" spans="1:16" x14ac:dyDescent="0.2">
      <c r="A20281" s="53"/>
      <c r="B20281" s="54"/>
      <c r="C20281" s="54"/>
      <c r="D20281" s="55"/>
      <c r="F20281" s="54"/>
      <c r="G20281" s="54"/>
      <c r="H20281" s="54"/>
      <c r="I20281" s="54"/>
      <c r="J20281" s="54"/>
      <c r="K20281" s="54"/>
      <c r="L20281" s="54"/>
      <c r="M20281" s="54"/>
      <c r="N20281" s="54"/>
      <c r="O20281" s="54"/>
      <c r="P20281" s="54"/>
    </row>
    <row r="20282" spans="1:16" x14ac:dyDescent="0.2">
      <c r="A20282" s="53"/>
      <c r="B20282" s="54"/>
      <c r="C20282" s="54"/>
      <c r="D20282" s="55"/>
      <c r="F20282" s="54"/>
      <c r="G20282" s="54"/>
      <c r="H20282" s="54"/>
      <c r="I20282" s="54"/>
      <c r="J20282" s="54"/>
      <c r="K20282" s="54"/>
      <c r="L20282" s="54"/>
      <c r="M20282" s="54"/>
      <c r="N20282" s="54"/>
      <c r="O20282" s="54"/>
      <c r="P20282" s="54"/>
    </row>
    <row r="20283" spans="1:16" x14ac:dyDescent="0.2">
      <c r="A20283" s="53"/>
      <c r="B20283" s="54"/>
      <c r="C20283" s="54"/>
      <c r="D20283" s="55"/>
      <c r="F20283" s="54"/>
      <c r="G20283" s="54"/>
      <c r="H20283" s="54"/>
      <c r="I20283" s="54"/>
      <c r="J20283" s="54"/>
      <c r="K20283" s="54"/>
      <c r="L20283" s="54"/>
      <c r="M20283" s="54"/>
      <c r="N20283" s="54"/>
      <c r="O20283" s="54"/>
      <c r="P20283" s="54"/>
    </row>
    <row r="20284" spans="1:16" x14ac:dyDescent="0.2">
      <c r="A20284" s="53"/>
      <c r="B20284" s="54"/>
      <c r="C20284" s="54"/>
      <c r="D20284" s="55"/>
      <c r="F20284" s="54"/>
      <c r="G20284" s="54"/>
      <c r="H20284" s="54"/>
      <c r="I20284" s="54"/>
      <c r="J20284" s="54"/>
      <c r="K20284" s="54"/>
      <c r="L20284" s="54"/>
      <c r="M20284" s="54"/>
      <c r="N20284" s="54"/>
      <c r="O20284" s="54"/>
      <c r="P20284" s="54"/>
    </row>
    <row r="20285" spans="1:16" x14ac:dyDescent="0.2">
      <c r="A20285" s="53"/>
      <c r="B20285" s="54"/>
      <c r="C20285" s="54"/>
      <c r="D20285" s="55"/>
      <c r="F20285" s="54"/>
      <c r="G20285" s="54"/>
      <c r="H20285" s="54"/>
      <c r="I20285" s="54"/>
      <c r="J20285" s="54"/>
      <c r="K20285" s="54"/>
      <c r="L20285" s="54"/>
      <c r="M20285" s="54"/>
      <c r="N20285" s="54"/>
      <c r="O20285" s="54"/>
      <c r="P20285" s="54"/>
    </row>
    <row r="20286" spans="1:16" x14ac:dyDescent="0.2">
      <c r="A20286" s="53"/>
      <c r="B20286" s="54"/>
      <c r="C20286" s="54"/>
      <c r="D20286" s="55"/>
      <c r="F20286" s="54"/>
      <c r="G20286" s="54"/>
      <c r="H20286" s="54"/>
      <c r="I20286" s="54"/>
      <c r="J20286" s="54"/>
      <c r="K20286" s="54"/>
      <c r="L20286" s="54"/>
      <c r="M20286" s="54"/>
      <c r="N20286" s="54"/>
      <c r="O20286" s="54"/>
      <c r="P20286" s="54"/>
    </row>
    <row r="20287" spans="1:16" x14ac:dyDescent="0.2">
      <c r="A20287" s="53"/>
      <c r="B20287" s="54"/>
      <c r="C20287" s="54"/>
      <c r="D20287" s="55"/>
      <c r="F20287" s="54"/>
      <c r="G20287" s="54"/>
      <c r="H20287" s="54"/>
      <c r="I20287" s="54"/>
      <c r="J20287" s="54"/>
      <c r="K20287" s="54"/>
      <c r="L20287" s="54"/>
      <c r="M20287" s="54"/>
      <c r="N20287" s="54"/>
      <c r="O20287" s="54"/>
      <c r="P20287" s="54"/>
    </row>
    <row r="20288" spans="1:16" x14ac:dyDescent="0.2">
      <c r="A20288" s="53"/>
      <c r="B20288" s="54"/>
      <c r="C20288" s="54"/>
      <c r="D20288" s="55"/>
      <c r="F20288" s="54"/>
      <c r="G20288" s="54"/>
      <c r="H20288" s="54"/>
      <c r="I20288" s="54"/>
      <c r="J20288" s="54"/>
      <c r="K20288" s="54"/>
      <c r="L20288" s="54"/>
      <c r="M20288" s="54"/>
      <c r="N20288" s="54"/>
      <c r="O20288" s="54"/>
      <c r="P20288" s="54"/>
    </row>
    <row r="20289" spans="1:16" x14ac:dyDescent="0.2">
      <c r="A20289" s="53"/>
      <c r="B20289" s="54"/>
      <c r="C20289" s="54"/>
      <c r="D20289" s="55"/>
      <c r="F20289" s="54"/>
      <c r="G20289" s="54"/>
      <c r="H20289" s="54"/>
      <c r="I20289" s="54"/>
      <c r="J20289" s="54"/>
      <c r="K20289" s="54"/>
      <c r="L20289" s="54"/>
      <c r="M20289" s="54"/>
      <c r="N20289" s="54"/>
      <c r="O20289" s="54"/>
      <c r="P20289" s="54"/>
    </row>
    <row r="20290" spans="1:16" x14ac:dyDescent="0.2">
      <c r="A20290" s="53"/>
      <c r="B20290" s="54"/>
      <c r="C20290" s="54"/>
      <c r="D20290" s="55"/>
      <c r="F20290" s="54"/>
      <c r="G20290" s="54"/>
      <c r="H20290" s="54"/>
      <c r="I20290" s="54"/>
      <c r="J20290" s="54"/>
      <c r="K20290" s="54"/>
      <c r="L20290" s="54"/>
      <c r="M20290" s="54"/>
      <c r="N20290" s="54"/>
      <c r="O20290" s="54"/>
      <c r="P20290" s="54"/>
    </row>
    <row r="20291" spans="1:16" x14ac:dyDescent="0.2">
      <c r="A20291" s="53"/>
      <c r="B20291" s="54"/>
      <c r="C20291" s="54"/>
      <c r="D20291" s="55"/>
      <c r="F20291" s="54"/>
      <c r="G20291" s="54"/>
      <c r="H20291" s="54"/>
      <c r="I20291" s="54"/>
      <c r="J20291" s="54"/>
      <c r="K20291" s="54"/>
      <c r="L20291" s="54"/>
      <c r="M20291" s="54"/>
      <c r="N20291" s="54"/>
      <c r="O20291" s="54"/>
      <c r="P20291" s="54"/>
    </row>
    <row r="20292" spans="1:16" x14ac:dyDescent="0.2">
      <c r="A20292" s="53"/>
      <c r="B20292" s="54"/>
      <c r="C20292" s="54"/>
      <c r="D20292" s="55"/>
      <c r="F20292" s="54"/>
      <c r="G20292" s="54"/>
      <c r="H20292" s="54"/>
      <c r="I20292" s="54"/>
      <c r="J20292" s="54"/>
      <c r="K20292" s="54"/>
      <c r="L20292" s="54"/>
      <c r="M20292" s="54"/>
      <c r="N20292" s="54"/>
      <c r="O20292" s="54"/>
      <c r="P20292" s="54"/>
    </row>
    <row r="20293" spans="1:16" x14ac:dyDescent="0.2">
      <c r="A20293" s="53"/>
      <c r="B20293" s="54"/>
      <c r="C20293" s="54"/>
      <c r="D20293" s="55"/>
      <c r="F20293" s="54"/>
      <c r="G20293" s="54"/>
      <c r="H20293" s="54"/>
      <c r="I20293" s="54"/>
      <c r="J20293" s="54"/>
      <c r="K20293" s="54"/>
      <c r="L20293" s="54"/>
      <c r="M20293" s="54"/>
      <c r="N20293" s="54"/>
      <c r="O20293" s="54"/>
      <c r="P20293" s="54"/>
    </row>
    <row r="20294" spans="1:16" x14ac:dyDescent="0.2">
      <c r="A20294" s="53"/>
      <c r="B20294" s="54"/>
      <c r="C20294" s="54"/>
      <c r="D20294" s="55"/>
      <c r="F20294" s="54"/>
      <c r="G20294" s="54"/>
      <c r="H20294" s="54"/>
      <c r="I20294" s="54"/>
      <c r="J20294" s="54"/>
      <c r="K20294" s="54"/>
      <c r="L20294" s="54"/>
      <c r="M20294" s="54"/>
      <c r="N20294" s="54"/>
      <c r="O20294" s="54"/>
      <c r="P20294" s="54"/>
    </row>
    <row r="20295" spans="1:16" x14ac:dyDescent="0.2">
      <c r="A20295" s="53"/>
      <c r="B20295" s="54"/>
      <c r="C20295" s="54"/>
      <c r="D20295" s="55"/>
      <c r="F20295" s="54"/>
      <c r="G20295" s="54"/>
      <c r="H20295" s="54"/>
      <c r="I20295" s="54"/>
      <c r="J20295" s="54"/>
      <c r="K20295" s="54"/>
      <c r="L20295" s="54"/>
      <c r="M20295" s="54"/>
      <c r="N20295" s="54"/>
      <c r="O20295" s="54"/>
      <c r="P20295" s="54"/>
    </row>
    <row r="20296" spans="1:16" x14ac:dyDescent="0.2">
      <c r="A20296" s="53"/>
      <c r="B20296" s="54"/>
      <c r="C20296" s="54"/>
      <c r="D20296" s="55"/>
      <c r="F20296" s="54"/>
      <c r="G20296" s="54"/>
      <c r="H20296" s="54"/>
      <c r="I20296" s="54"/>
      <c r="J20296" s="54"/>
      <c r="K20296" s="54"/>
      <c r="L20296" s="54"/>
      <c r="M20296" s="54"/>
      <c r="N20296" s="54"/>
      <c r="O20296" s="54"/>
      <c r="P20296" s="54"/>
    </row>
    <row r="20297" spans="1:16" x14ac:dyDescent="0.2">
      <c r="A20297" s="53"/>
      <c r="B20297" s="54"/>
      <c r="C20297" s="54"/>
      <c r="D20297" s="55"/>
      <c r="F20297" s="54"/>
      <c r="G20297" s="54"/>
      <c r="H20297" s="54"/>
      <c r="I20297" s="54"/>
      <c r="J20297" s="54"/>
      <c r="K20297" s="54"/>
      <c r="L20297" s="54"/>
      <c r="M20297" s="54"/>
      <c r="N20297" s="54"/>
      <c r="O20297" s="54"/>
      <c r="P20297" s="54"/>
    </row>
    <row r="20298" spans="1:16" x14ac:dyDescent="0.2">
      <c r="A20298" s="53"/>
      <c r="B20298" s="54"/>
      <c r="C20298" s="54"/>
      <c r="D20298" s="55"/>
      <c r="F20298" s="54"/>
      <c r="G20298" s="54"/>
      <c r="H20298" s="54"/>
      <c r="I20298" s="54"/>
      <c r="J20298" s="54"/>
      <c r="K20298" s="54"/>
      <c r="L20298" s="54"/>
      <c r="M20298" s="54"/>
      <c r="N20298" s="54"/>
      <c r="O20298" s="54"/>
      <c r="P20298" s="54"/>
    </row>
    <row r="20299" spans="1:16" x14ac:dyDescent="0.2">
      <c r="A20299" s="53"/>
      <c r="B20299" s="54"/>
      <c r="C20299" s="54"/>
      <c r="D20299" s="55"/>
      <c r="F20299" s="54"/>
      <c r="G20299" s="54"/>
      <c r="H20299" s="54"/>
      <c r="I20299" s="54"/>
      <c r="J20299" s="54"/>
      <c r="K20299" s="54"/>
      <c r="L20299" s="54"/>
      <c r="M20299" s="54"/>
      <c r="N20299" s="54"/>
      <c r="O20299" s="54"/>
      <c r="P20299" s="54"/>
    </row>
    <row r="20300" spans="1:16" x14ac:dyDescent="0.2">
      <c r="A20300" s="53"/>
      <c r="B20300" s="54"/>
      <c r="C20300" s="54"/>
      <c r="D20300" s="55"/>
      <c r="F20300" s="54"/>
      <c r="G20300" s="54"/>
      <c r="H20300" s="54"/>
      <c r="I20300" s="54"/>
      <c r="J20300" s="54"/>
      <c r="K20300" s="54"/>
      <c r="L20300" s="54"/>
      <c r="M20300" s="54"/>
      <c r="N20300" s="54"/>
      <c r="O20300" s="54"/>
      <c r="P20300" s="54"/>
    </row>
    <row r="20301" spans="1:16" x14ac:dyDescent="0.2">
      <c r="A20301" s="53"/>
      <c r="B20301" s="54"/>
      <c r="C20301" s="54"/>
      <c r="D20301" s="55"/>
      <c r="F20301" s="54"/>
      <c r="G20301" s="54"/>
      <c r="H20301" s="54"/>
      <c r="I20301" s="54"/>
      <c r="J20301" s="54"/>
      <c r="K20301" s="54"/>
      <c r="L20301" s="54"/>
      <c r="M20301" s="54"/>
      <c r="N20301" s="54"/>
      <c r="O20301" s="54"/>
      <c r="P20301" s="54"/>
    </row>
    <row r="20302" spans="1:16" x14ac:dyDescent="0.2">
      <c r="A20302" s="53"/>
      <c r="B20302" s="54"/>
      <c r="C20302" s="54"/>
      <c r="D20302" s="55"/>
      <c r="F20302" s="54"/>
      <c r="G20302" s="54"/>
      <c r="H20302" s="54"/>
      <c r="I20302" s="54"/>
      <c r="J20302" s="54"/>
      <c r="K20302" s="54"/>
      <c r="L20302" s="54"/>
      <c r="M20302" s="54"/>
      <c r="N20302" s="54"/>
      <c r="O20302" s="54"/>
      <c r="P20302" s="54"/>
    </row>
    <row r="20303" spans="1:16" x14ac:dyDescent="0.2">
      <c r="A20303" s="53"/>
      <c r="B20303" s="54"/>
      <c r="C20303" s="54"/>
      <c r="D20303" s="55"/>
      <c r="F20303" s="54"/>
      <c r="G20303" s="54"/>
      <c r="H20303" s="54"/>
      <c r="I20303" s="54"/>
      <c r="J20303" s="54"/>
      <c r="K20303" s="54"/>
      <c r="L20303" s="54"/>
      <c r="M20303" s="54"/>
      <c r="N20303" s="54"/>
      <c r="O20303" s="54"/>
      <c r="P20303" s="54"/>
    </row>
    <row r="20304" spans="1:16" x14ac:dyDescent="0.2">
      <c r="A20304" s="53"/>
      <c r="B20304" s="54"/>
      <c r="C20304" s="54"/>
      <c r="D20304" s="55"/>
      <c r="F20304" s="54"/>
      <c r="G20304" s="54"/>
      <c r="H20304" s="54"/>
      <c r="I20304" s="54"/>
      <c r="J20304" s="54"/>
      <c r="K20304" s="54"/>
      <c r="L20304" s="54"/>
      <c r="M20304" s="54"/>
      <c r="N20304" s="54"/>
      <c r="O20304" s="54"/>
      <c r="P20304" s="54"/>
    </row>
    <row r="20305" spans="1:16" x14ac:dyDescent="0.2">
      <c r="A20305" s="53"/>
      <c r="B20305" s="54"/>
      <c r="C20305" s="54"/>
      <c r="D20305" s="55"/>
      <c r="F20305" s="54"/>
      <c r="G20305" s="54"/>
      <c r="H20305" s="54"/>
      <c r="I20305" s="54"/>
      <c r="J20305" s="54"/>
      <c r="K20305" s="54"/>
      <c r="L20305" s="54"/>
      <c r="M20305" s="54"/>
      <c r="N20305" s="54"/>
      <c r="O20305" s="54"/>
      <c r="P20305" s="54"/>
    </row>
    <row r="20306" spans="1:16" x14ac:dyDescent="0.2">
      <c r="A20306" s="53"/>
      <c r="B20306" s="54"/>
      <c r="C20306" s="54"/>
      <c r="D20306" s="55"/>
      <c r="F20306" s="54"/>
      <c r="G20306" s="54"/>
      <c r="H20306" s="54"/>
      <c r="I20306" s="54"/>
      <c r="J20306" s="54"/>
      <c r="K20306" s="54"/>
      <c r="L20306" s="54"/>
      <c r="M20306" s="54"/>
      <c r="N20306" s="54"/>
      <c r="O20306" s="54"/>
      <c r="P20306" s="54"/>
    </row>
    <row r="20307" spans="1:16" x14ac:dyDescent="0.2">
      <c r="A20307" s="53"/>
      <c r="B20307" s="54"/>
      <c r="C20307" s="54"/>
      <c r="D20307" s="55"/>
      <c r="F20307" s="54"/>
      <c r="G20307" s="54"/>
      <c r="H20307" s="54"/>
      <c r="I20307" s="54"/>
      <c r="J20307" s="54"/>
      <c r="K20307" s="54"/>
      <c r="L20307" s="54"/>
      <c r="M20307" s="54"/>
      <c r="N20307" s="54"/>
      <c r="O20307" s="54"/>
      <c r="P20307" s="54"/>
    </row>
    <row r="20308" spans="1:16" x14ac:dyDescent="0.2">
      <c r="A20308" s="53"/>
      <c r="B20308" s="54"/>
      <c r="C20308" s="54"/>
      <c r="D20308" s="55"/>
      <c r="F20308" s="54"/>
      <c r="G20308" s="54"/>
      <c r="H20308" s="54"/>
      <c r="I20308" s="54"/>
      <c r="J20308" s="54"/>
      <c r="K20308" s="54"/>
      <c r="L20308" s="54"/>
      <c r="M20308" s="54"/>
      <c r="N20308" s="54"/>
      <c r="O20308" s="54"/>
      <c r="P20308" s="54"/>
    </row>
    <row r="20309" spans="1:16" x14ac:dyDescent="0.2">
      <c r="A20309" s="53"/>
      <c r="B20309" s="54"/>
      <c r="C20309" s="54"/>
      <c r="D20309" s="55"/>
      <c r="F20309" s="54"/>
      <c r="G20309" s="54"/>
      <c r="H20309" s="54"/>
      <c r="I20309" s="54"/>
      <c r="J20309" s="54"/>
      <c r="K20309" s="54"/>
      <c r="L20309" s="54"/>
      <c r="M20309" s="54"/>
      <c r="N20309" s="54"/>
      <c r="O20309" s="54"/>
      <c r="P20309" s="54"/>
    </row>
    <row r="20310" spans="1:16" x14ac:dyDescent="0.2">
      <c r="A20310" s="53"/>
      <c r="B20310" s="54"/>
      <c r="C20310" s="54"/>
      <c r="D20310" s="55"/>
      <c r="F20310" s="54"/>
      <c r="G20310" s="54"/>
      <c r="H20310" s="54"/>
      <c r="I20310" s="54"/>
      <c r="J20310" s="54"/>
      <c r="K20310" s="54"/>
      <c r="L20310" s="54"/>
      <c r="M20310" s="54"/>
      <c r="N20310" s="54"/>
      <c r="O20310" s="54"/>
      <c r="P20310" s="54"/>
    </row>
    <row r="20311" spans="1:16" x14ac:dyDescent="0.2">
      <c r="A20311" s="53"/>
      <c r="B20311" s="54"/>
      <c r="C20311" s="54"/>
      <c r="D20311" s="55"/>
      <c r="F20311" s="54"/>
      <c r="G20311" s="54"/>
      <c r="H20311" s="54"/>
      <c r="I20311" s="54"/>
      <c r="J20311" s="54"/>
      <c r="K20311" s="54"/>
      <c r="L20311" s="54"/>
      <c r="M20311" s="54"/>
      <c r="N20311" s="54"/>
      <c r="O20311" s="54"/>
      <c r="P20311" s="54"/>
    </row>
    <row r="20312" spans="1:16" x14ac:dyDescent="0.2">
      <c r="A20312" s="53"/>
      <c r="B20312" s="54"/>
      <c r="C20312" s="54"/>
      <c r="D20312" s="55"/>
      <c r="F20312" s="54"/>
      <c r="G20312" s="54"/>
      <c r="H20312" s="54"/>
      <c r="I20312" s="54"/>
      <c r="J20312" s="54"/>
      <c r="K20312" s="54"/>
      <c r="L20312" s="54"/>
      <c r="M20312" s="54"/>
      <c r="N20312" s="54"/>
      <c r="O20312" s="54"/>
      <c r="P20312" s="54"/>
    </row>
    <row r="20313" spans="1:16" x14ac:dyDescent="0.2">
      <c r="A20313" s="53"/>
      <c r="B20313" s="54"/>
      <c r="C20313" s="54"/>
      <c r="D20313" s="55"/>
      <c r="F20313" s="54"/>
      <c r="G20313" s="54"/>
      <c r="H20313" s="54"/>
      <c r="I20313" s="54"/>
      <c r="J20313" s="54"/>
      <c r="K20313" s="54"/>
      <c r="L20313" s="54"/>
      <c r="M20313" s="54"/>
      <c r="N20313" s="54"/>
      <c r="O20313" s="54"/>
      <c r="P20313" s="54"/>
    </row>
    <row r="20314" spans="1:16" x14ac:dyDescent="0.2">
      <c r="A20314" s="53"/>
      <c r="B20314" s="54"/>
      <c r="C20314" s="54"/>
      <c r="D20314" s="55"/>
      <c r="F20314" s="54"/>
      <c r="G20314" s="54"/>
      <c r="H20314" s="54"/>
      <c r="I20314" s="54"/>
      <c r="J20314" s="54"/>
      <c r="K20314" s="54"/>
      <c r="L20314" s="54"/>
      <c r="M20314" s="54"/>
      <c r="N20314" s="54"/>
      <c r="O20314" s="54"/>
      <c r="P20314" s="54"/>
    </row>
    <row r="20315" spans="1:16" x14ac:dyDescent="0.2">
      <c r="A20315" s="53"/>
      <c r="B20315" s="54"/>
      <c r="C20315" s="54"/>
      <c r="D20315" s="55"/>
      <c r="F20315" s="54"/>
      <c r="G20315" s="54"/>
      <c r="H20315" s="54"/>
      <c r="I20315" s="54"/>
      <c r="J20315" s="54"/>
      <c r="K20315" s="54"/>
      <c r="L20315" s="54"/>
      <c r="M20315" s="54"/>
      <c r="N20315" s="54"/>
      <c r="O20315" s="54"/>
      <c r="P20315" s="54"/>
    </row>
    <row r="20316" spans="1:16" x14ac:dyDescent="0.2">
      <c r="A20316" s="53"/>
      <c r="B20316" s="54"/>
      <c r="C20316" s="54"/>
      <c r="D20316" s="55"/>
      <c r="F20316" s="54"/>
      <c r="G20316" s="54"/>
      <c r="H20316" s="54"/>
      <c r="I20316" s="54"/>
      <c r="J20316" s="54"/>
      <c r="K20316" s="54"/>
      <c r="L20316" s="54"/>
      <c r="M20316" s="54"/>
      <c r="N20316" s="54"/>
      <c r="O20316" s="54"/>
      <c r="P20316" s="54"/>
    </row>
    <row r="20317" spans="1:16" x14ac:dyDescent="0.2">
      <c r="A20317" s="53"/>
      <c r="B20317" s="54"/>
      <c r="C20317" s="54"/>
      <c r="D20317" s="55"/>
      <c r="F20317" s="54"/>
      <c r="G20317" s="54"/>
      <c r="H20317" s="54"/>
      <c r="I20317" s="54"/>
      <c r="J20317" s="54"/>
      <c r="K20317" s="54"/>
      <c r="L20317" s="54"/>
      <c r="M20317" s="54"/>
      <c r="N20317" s="54"/>
      <c r="O20317" s="54"/>
      <c r="P20317" s="54"/>
    </row>
    <row r="20318" spans="1:16" x14ac:dyDescent="0.2">
      <c r="A20318" s="53"/>
      <c r="B20318" s="54"/>
      <c r="C20318" s="54"/>
      <c r="D20318" s="55"/>
      <c r="F20318" s="54"/>
      <c r="G20318" s="54"/>
      <c r="H20318" s="54"/>
      <c r="I20318" s="54"/>
      <c r="J20318" s="54"/>
      <c r="K20318" s="54"/>
      <c r="L20318" s="54"/>
      <c r="M20318" s="54"/>
      <c r="N20318" s="54"/>
      <c r="O20318" s="54"/>
      <c r="P20318" s="54"/>
    </row>
    <row r="20319" spans="1:16" x14ac:dyDescent="0.2">
      <c r="A20319" s="53"/>
      <c r="B20319" s="54"/>
      <c r="C20319" s="54"/>
      <c r="D20319" s="55"/>
      <c r="F20319" s="54"/>
      <c r="G20319" s="54"/>
      <c r="H20319" s="54"/>
      <c r="I20319" s="54"/>
      <c r="J20319" s="54"/>
      <c r="K20319" s="54"/>
      <c r="L20319" s="54"/>
      <c r="M20319" s="54"/>
      <c r="N20319" s="54"/>
      <c r="O20319" s="54"/>
      <c r="P20319" s="54"/>
    </row>
    <row r="20320" spans="1:16" x14ac:dyDescent="0.2">
      <c r="A20320" s="53"/>
      <c r="B20320" s="54"/>
      <c r="C20320" s="54"/>
      <c r="D20320" s="55"/>
      <c r="F20320" s="54"/>
      <c r="G20320" s="54"/>
      <c r="H20320" s="54"/>
      <c r="I20320" s="54"/>
      <c r="J20320" s="54"/>
      <c r="K20320" s="54"/>
      <c r="L20320" s="54"/>
      <c r="M20320" s="54"/>
      <c r="N20320" s="54"/>
      <c r="O20320" s="54"/>
      <c r="P20320" s="54"/>
    </row>
    <row r="20321" spans="1:16" x14ac:dyDescent="0.2">
      <c r="A20321" s="53"/>
      <c r="B20321" s="54"/>
      <c r="C20321" s="54"/>
      <c r="D20321" s="55"/>
      <c r="F20321" s="54"/>
      <c r="G20321" s="54"/>
      <c r="H20321" s="54"/>
      <c r="I20321" s="54"/>
      <c r="J20321" s="54"/>
      <c r="K20321" s="54"/>
      <c r="L20321" s="54"/>
      <c r="M20321" s="54"/>
      <c r="N20321" s="54"/>
      <c r="O20321" s="54"/>
      <c r="P20321" s="54"/>
    </row>
    <row r="20322" spans="1:16" x14ac:dyDescent="0.2">
      <c r="A20322" s="53"/>
      <c r="B20322" s="54"/>
      <c r="C20322" s="54"/>
      <c r="D20322" s="55"/>
      <c r="F20322" s="54"/>
      <c r="G20322" s="54"/>
      <c r="H20322" s="54"/>
      <c r="I20322" s="54"/>
      <c r="J20322" s="54"/>
      <c r="K20322" s="54"/>
      <c r="L20322" s="54"/>
      <c r="M20322" s="54"/>
      <c r="N20322" s="54"/>
      <c r="O20322" s="54"/>
      <c r="P20322" s="54"/>
    </row>
    <row r="20323" spans="1:16" x14ac:dyDescent="0.2">
      <c r="A20323" s="53"/>
      <c r="B20323" s="54"/>
      <c r="C20323" s="54"/>
      <c r="D20323" s="55"/>
      <c r="F20323" s="54"/>
      <c r="G20323" s="54"/>
      <c r="H20323" s="54"/>
      <c r="I20323" s="54"/>
      <c r="J20323" s="54"/>
      <c r="K20323" s="54"/>
      <c r="L20323" s="54"/>
      <c r="M20323" s="54"/>
      <c r="N20323" s="54"/>
      <c r="O20323" s="54"/>
      <c r="P20323" s="54"/>
    </row>
    <row r="20324" spans="1:16" x14ac:dyDescent="0.2">
      <c r="A20324" s="53"/>
      <c r="B20324" s="54"/>
      <c r="C20324" s="54"/>
      <c r="D20324" s="55"/>
      <c r="F20324" s="54"/>
      <c r="G20324" s="54"/>
      <c r="H20324" s="54"/>
      <c r="I20324" s="54"/>
      <c r="J20324" s="54"/>
      <c r="K20324" s="54"/>
      <c r="L20324" s="54"/>
      <c r="M20324" s="54"/>
      <c r="N20324" s="54"/>
      <c r="O20324" s="54"/>
      <c r="P20324" s="54"/>
    </row>
    <row r="20325" spans="1:16" x14ac:dyDescent="0.2">
      <c r="A20325" s="53"/>
      <c r="B20325" s="54"/>
      <c r="C20325" s="54"/>
      <c r="D20325" s="55"/>
      <c r="F20325" s="54"/>
      <c r="G20325" s="54"/>
      <c r="H20325" s="54"/>
      <c r="I20325" s="54"/>
      <c r="J20325" s="54"/>
      <c r="K20325" s="54"/>
      <c r="L20325" s="54"/>
      <c r="M20325" s="54"/>
      <c r="N20325" s="54"/>
      <c r="O20325" s="54"/>
      <c r="P20325" s="54"/>
    </row>
    <row r="20326" spans="1:16" x14ac:dyDescent="0.2">
      <c r="A20326" s="53"/>
      <c r="B20326" s="54"/>
      <c r="C20326" s="54"/>
      <c r="D20326" s="55"/>
      <c r="F20326" s="54"/>
      <c r="G20326" s="54"/>
      <c r="H20326" s="54"/>
      <c r="I20326" s="54"/>
      <c r="J20326" s="54"/>
      <c r="K20326" s="54"/>
      <c r="L20326" s="54"/>
      <c r="M20326" s="54"/>
      <c r="N20326" s="54"/>
      <c r="O20326" s="54"/>
      <c r="P20326" s="54"/>
    </row>
    <row r="20327" spans="1:16" x14ac:dyDescent="0.2">
      <c r="A20327" s="53"/>
      <c r="B20327" s="54"/>
      <c r="C20327" s="54"/>
      <c r="D20327" s="55"/>
      <c r="F20327" s="54"/>
      <c r="G20327" s="54"/>
      <c r="H20327" s="54"/>
      <c r="I20327" s="54"/>
      <c r="J20327" s="54"/>
      <c r="K20327" s="54"/>
      <c r="L20327" s="54"/>
      <c r="M20327" s="54"/>
      <c r="N20327" s="54"/>
      <c r="O20327" s="54"/>
      <c r="P20327" s="54"/>
    </row>
    <row r="20328" spans="1:16" x14ac:dyDescent="0.2">
      <c r="A20328" s="53"/>
      <c r="B20328" s="54"/>
      <c r="C20328" s="54"/>
      <c r="D20328" s="55"/>
      <c r="F20328" s="54"/>
      <c r="G20328" s="54"/>
      <c r="H20328" s="54"/>
      <c r="I20328" s="54"/>
      <c r="J20328" s="54"/>
      <c r="K20328" s="54"/>
      <c r="L20328" s="54"/>
      <c r="M20328" s="54"/>
      <c r="N20328" s="54"/>
      <c r="O20328" s="54"/>
      <c r="P20328" s="54"/>
    </row>
    <row r="20329" spans="1:16" x14ac:dyDescent="0.2">
      <c r="A20329" s="53"/>
      <c r="B20329" s="54"/>
      <c r="C20329" s="54"/>
      <c r="D20329" s="55"/>
      <c r="F20329" s="54"/>
      <c r="G20329" s="54"/>
      <c r="H20329" s="54"/>
      <c r="I20329" s="54"/>
      <c r="J20329" s="54"/>
      <c r="K20329" s="54"/>
      <c r="L20329" s="54"/>
      <c r="M20329" s="54"/>
      <c r="N20329" s="54"/>
      <c r="O20329" s="54"/>
      <c r="P20329" s="54"/>
    </row>
    <row r="20330" spans="1:16" x14ac:dyDescent="0.2">
      <c r="A20330" s="53"/>
      <c r="B20330" s="54"/>
      <c r="C20330" s="54"/>
      <c r="D20330" s="55"/>
      <c r="F20330" s="54"/>
      <c r="G20330" s="54"/>
      <c r="H20330" s="54"/>
      <c r="I20330" s="54"/>
      <c r="J20330" s="54"/>
      <c r="K20330" s="54"/>
      <c r="L20330" s="54"/>
      <c r="M20330" s="54"/>
      <c r="N20330" s="54"/>
      <c r="O20330" s="54"/>
      <c r="P20330" s="54"/>
    </row>
    <row r="20331" spans="1:16" x14ac:dyDescent="0.2">
      <c r="A20331" s="53"/>
      <c r="B20331" s="54"/>
      <c r="C20331" s="54"/>
      <c r="D20331" s="55"/>
      <c r="F20331" s="54"/>
      <c r="G20331" s="54"/>
      <c r="H20331" s="54"/>
      <c r="I20331" s="54"/>
      <c r="J20331" s="54"/>
      <c r="K20331" s="54"/>
      <c r="L20331" s="54"/>
      <c r="M20331" s="54"/>
      <c r="N20331" s="54"/>
      <c r="O20331" s="54"/>
      <c r="P20331" s="54"/>
    </row>
    <row r="20332" spans="1:16" x14ac:dyDescent="0.2">
      <c r="A20332" s="53"/>
      <c r="B20332" s="54"/>
      <c r="C20332" s="54"/>
      <c r="D20332" s="55"/>
      <c r="F20332" s="54"/>
      <c r="G20332" s="54"/>
      <c r="H20332" s="54"/>
      <c r="I20332" s="54"/>
      <c r="J20332" s="54"/>
      <c r="K20332" s="54"/>
      <c r="L20332" s="54"/>
      <c r="M20332" s="54"/>
      <c r="N20332" s="54"/>
      <c r="O20332" s="54"/>
      <c r="P20332" s="54"/>
    </row>
    <row r="20333" spans="1:16" x14ac:dyDescent="0.2">
      <c r="A20333" s="53"/>
      <c r="B20333" s="54"/>
      <c r="C20333" s="54"/>
      <c r="D20333" s="55"/>
      <c r="F20333" s="54"/>
      <c r="G20333" s="54"/>
      <c r="H20333" s="54"/>
      <c r="I20333" s="54"/>
      <c r="J20333" s="54"/>
      <c r="K20333" s="54"/>
      <c r="L20333" s="54"/>
      <c r="M20333" s="54"/>
      <c r="N20333" s="54"/>
      <c r="O20333" s="54"/>
      <c r="P20333" s="54"/>
    </row>
    <row r="20334" spans="1:16" x14ac:dyDescent="0.2">
      <c r="A20334" s="53"/>
      <c r="B20334" s="54"/>
      <c r="C20334" s="54"/>
      <c r="D20334" s="55"/>
      <c r="F20334" s="54"/>
      <c r="G20334" s="54"/>
      <c r="H20334" s="54"/>
      <c r="I20334" s="54"/>
      <c r="J20334" s="54"/>
      <c r="K20334" s="54"/>
      <c r="L20334" s="54"/>
      <c r="M20334" s="54"/>
      <c r="N20334" s="54"/>
      <c r="O20334" s="54"/>
      <c r="P20334" s="54"/>
    </row>
    <row r="20335" spans="1:16" x14ac:dyDescent="0.2">
      <c r="A20335" s="53"/>
      <c r="B20335" s="54"/>
      <c r="C20335" s="54"/>
      <c r="D20335" s="55"/>
      <c r="F20335" s="54"/>
      <c r="G20335" s="54"/>
      <c r="H20335" s="54"/>
      <c r="I20335" s="54"/>
      <c r="J20335" s="54"/>
      <c r="K20335" s="54"/>
      <c r="L20335" s="54"/>
      <c r="M20335" s="54"/>
      <c r="N20335" s="54"/>
      <c r="O20335" s="54"/>
      <c r="P20335" s="54"/>
    </row>
    <row r="20336" spans="1:16" x14ac:dyDescent="0.2">
      <c r="A20336" s="53"/>
      <c r="B20336" s="54"/>
      <c r="C20336" s="54"/>
      <c r="D20336" s="55"/>
      <c r="F20336" s="54"/>
      <c r="G20336" s="54"/>
      <c r="H20336" s="54"/>
      <c r="I20336" s="54"/>
      <c r="J20336" s="54"/>
      <c r="K20336" s="54"/>
      <c r="L20336" s="54"/>
      <c r="M20336" s="54"/>
      <c r="N20336" s="54"/>
      <c r="O20336" s="54"/>
      <c r="P20336" s="54"/>
    </row>
    <row r="20337" spans="1:16" x14ac:dyDescent="0.2">
      <c r="A20337" s="53"/>
      <c r="B20337" s="54"/>
      <c r="C20337" s="54"/>
      <c r="D20337" s="55"/>
      <c r="F20337" s="54"/>
      <c r="G20337" s="54"/>
      <c r="H20337" s="54"/>
      <c r="I20337" s="54"/>
      <c r="J20337" s="54"/>
      <c r="K20337" s="54"/>
      <c r="L20337" s="54"/>
      <c r="M20337" s="54"/>
      <c r="N20337" s="54"/>
      <c r="O20337" s="54"/>
      <c r="P20337" s="54"/>
    </row>
    <row r="20338" spans="1:16" x14ac:dyDescent="0.2">
      <c r="A20338" s="53"/>
      <c r="B20338" s="54"/>
      <c r="C20338" s="54"/>
      <c r="D20338" s="55"/>
      <c r="F20338" s="54"/>
      <c r="G20338" s="54"/>
      <c r="H20338" s="54"/>
      <c r="I20338" s="54"/>
      <c r="J20338" s="54"/>
      <c r="K20338" s="54"/>
      <c r="L20338" s="54"/>
      <c r="M20338" s="54"/>
      <c r="N20338" s="54"/>
      <c r="O20338" s="54"/>
      <c r="P20338" s="54"/>
    </row>
    <row r="20339" spans="1:16" x14ac:dyDescent="0.2">
      <c r="A20339" s="53"/>
      <c r="B20339" s="54"/>
      <c r="C20339" s="54"/>
      <c r="D20339" s="55"/>
      <c r="F20339" s="54"/>
      <c r="G20339" s="54"/>
      <c r="H20339" s="54"/>
      <c r="I20339" s="54"/>
      <c r="J20339" s="54"/>
      <c r="K20339" s="54"/>
      <c r="L20339" s="54"/>
      <c r="M20339" s="54"/>
      <c r="N20339" s="54"/>
      <c r="O20339" s="54"/>
      <c r="P20339" s="54"/>
    </row>
    <row r="20340" spans="1:16" x14ac:dyDescent="0.2">
      <c r="A20340" s="53"/>
      <c r="B20340" s="54"/>
      <c r="C20340" s="54"/>
      <c r="D20340" s="55"/>
      <c r="F20340" s="54"/>
      <c r="G20340" s="54"/>
      <c r="H20340" s="54"/>
      <c r="I20340" s="54"/>
      <c r="J20340" s="54"/>
      <c r="K20340" s="54"/>
      <c r="L20340" s="54"/>
      <c r="M20340" s="54"/>
      <c r="N20340" s="54"/>
      <c r="O20340" s="54"/>
      <c r="P20340" s="54"/>
    </row>
    <row r="20341" spans="1:16" x14ac:dyDescent="0.2">
      <c r="A20341" s="53"/>
      <c r="B20341" s="54"/>
      <c r="C20341" s="54"/>
      <c r="D20341" s="55"/>
      <c r="F20341" s="54"/>
      <c r="G20341" s="54"/>
      <c r="H20341" s="54"/>
      <c r="I20341" s="54"/>
      <c r="J20341" s="54"/>
      <c r="K20341" s="54"/>
      <c r="L20341" s="54"/>
      <c r="M20341" s="54"/>
      <c r="N20341" s="54"/>
      <c r="O20341" s="54"/>
      <c r="P20341" s="54"/>
    </row>
    <row r="20342" spans="1:16" x14ac:dyDescent="0.2">
      <c r="A20342" s="53"/>
      <c r="B20342" s="54"/>
      <c r="C20342" s="54"/>
      <c r="D20342" s="55"/>
      <c r="F20342" s="54"/>
      <c r="G20342" s="54"/>
      <c r="H20342" s="54"/>
      <c r="I20342" s="54"/>
      <c r="J20342" s="54"/>
      <c r="K20342" s="54"/>
      <c r="L20342" s="54"/>
      <c r="M20342" s="54"/>
      <c r="N20342" s="54"/>
      <c r="O20342" s="54"/>
      <c r="P20342" s="54"/>
    </row>
    <row r="20343" spans="1:16" x14ac:dyDescent="0.2">
      <c r="A20343" s="53"/>
      <c r="B20343" s="54"/>
      <c r="C20343" s="54"/>
      <c r="D20343" s="55"/>
      <c r="F20343" s="54"/>
      <c r="G20343" s="54"/>
      <c r="H20343" s="54"/>
      <c r="I20343" s="54"/>
      <c r="J20343" s="54"/>
      <c r="K20343" s="54"/>
      <c r="L20343" s="54"/>
      <c r="M20343" s="54"/>
      <c r="N20343" s="54"/>
      <c r="O20343" s="54"/>
      <c r="P20343" s="54"/>
    </row>
    <row r="20344" spans="1:16" x14ac:dyDescent="0.2">
      <c r="A20344" s="53"/>
      <c r="B20344" s="54"/>
      <c r="C20344" s="54"/>
      <c r="D20344" s="55"/>
      <c r="F20344" s="54"/>
      <c r="G20344" s="54"/>
      <c r="H20344" s="54"/>
      <c r="I20344" s="54"/>
      <c r="J20344" s="54"/>
      <c r="K20344" s="54"/>
      <c r="L20344" s="54"/>
      <c r="M20344" s="54"/>
      <c r="N20344" s="54"/>
      <c r="O20344" s="54"/>
      <c r="P20344" s="54"/>
    </row>
    <row r="20345" spans="1:16" x14ac:dyDescent="0.2">
      <c r="A20345" s="53"/>
      <c r="B20345" s="54"/>
      <c r="C20345" s="54"/>
      <c r="D20345" s="55"/>
      <c r="F20345" s="54"/>
      <c r="G20345" s="54"/>
      <c r="H20345" s="54"/>
      <c r="I20345" s="54"/>
      <c r="J20345" s="54"/>
      <c r="K20345" s="54"/>
      <c r="L20345" s="54"/>
      <c r="M20345" s="54"/>
      <c r="N20345" s="54"/>
      <c r="O20345" s="54"/>
      <c r="P20345" s="54"/>
    </row>
    <row r="20346" spans="1:16" x14ac:dyDescent="0.2">
      <c r="A20346" s="53"/>
      <c r="B20346" s="54"/>
      <c r="C20346" s="54"/>
      <c r="D20346" s="55"/>
      <c r="F20346" s="54"/>
      <c r="G20346" s="54"/>
      <c r="H20346" s="54"/>
      <c r="I20346" s="54"/>
      <c r="J20346" s="54"/>
      <c r="K20346" s="54"/>
      <c r="L20346" s="54"/>
      <c r="M20346" s="54"/>
      <c r="N20346" s="54"/>
      <c r="O20346" s="54"/>
      <c r="P20346" s="54"/>
    </row>
    <row r="20347" spans="1:16" x14ac:dyDescent="0.2">
      <c r="A20347" s="53"/>
      <c r="B20347" s="54"/>
      <c r="C20347" s="54"/>
      <c r="D20347" s="55"/>
      <c r="F20347" s="54"/>
      <c r="G20347" s="54"/>
      <c r="H20347" s="54"/>
      <c r="I20347" s="54"/>
      <c r="J20347" s="54"/>
      <c r="K20347" s="54"/>
      <c r="L20347" s="54"/>
      <c r="M20347" s="54"/>
      <c r="N20347" s="54"/>
      <c r="O20347" s="54"/>
      <c r="P20347" s="54"/>
    </row>
    <row r="20348" spans="1:16" x14ac:dyDescent="0.2">
      <c r="A20348" s="53"/>
      <c r="B20348" s="54"/>
      <c r="C20348" s="54"/>
      <c r="D20348" s="55"/>
      <c r="F20348" s="54"/>
      <c r="G20348" s="54"/>
      <c r="H20348" s="54"/>
      <c r="I20348" s="54"/>
      <c r="J20348" s="54"/>
      <c r="K20348" s="54"/>
      <c r="L20348" s="54"/>
      <c r="M20348" s="54"/>
      <c r="N20348" s="54"/>
      <c r="O20348" s="54"/>
      <c r="P20348" s="54"/>
    </row>
    <row r="20349" spans="1:16" x14ac:dyDescent="0.2">
      <c r="A20349" s="53"/>
      <c r="B20349" s="54"/>
      <c r="C20349" s="54"/>
      <c r="D20349" s="55"/>
      <c r="F20349" s="54"/>
      <c r="G20349" s="54"/>
      <c r="H20349" s="54"/>
      <c r="I20349" s="54"/>
      <c r="J20349" s="54"/>
      <c r="K20349" s="54"/>
      <c r="L20349" s="54"/>
      <c r="M20349" s="54"/>
      <c r="N20349" s="54"/>
      <c r="O20349" s="54"/>
      <c r="P20349" s="54"/>
    </row>
    <row r="20350" spans="1:16" x14ac:dyDescent="0.2">
      <c r="A20350" s="53"/>
      <c r="B20350" s="54"/>
      <c r="C20350" s="54"/>
      <c r="D20350" s="55"/>
      <c r="F20350" s="54"/>
      <c r="G20350" s="54"/>
      <c r="H20350" s="54"/>
      <c r="I20350" s="54"/>
      <c r="J20350" s="54"/>
      <c r="K20350" s="54"/>
      <c r="L20350" s="54"/>
      <c r="M20350" s="54"/>
      <c r="N20350" s="54"/>
      <c r="O20350" s="54"/>
      <c r="P20350" s="54"/>
    </row>
    <row r="20351" spans="1:16" x14ac:dyDescent="0.2">
      <c r="A20351" s="53"/>
      <c r="B20351" s="54"/>
      <c r="C20351" s="54"/>
      <c r="D20351" s="55"/>
      <c r="F20351" s="54"/>
      <c r="G20351" s="54"/>
      <c r="H20351" s="54"/>
      <c r="I20351" s="54"/>
      <c r="J20351" s="54"/>
      <c r="K20351" s="54"/>
      <c r="L20351" s="54"/>
      <c r="M20351" s="54"/>
      <c r="N20351" s="54"/>
      <c r="O20351" s="54"/>
      <c r="P20351" s="54"/>
    </row>
    <row r="20352" spans="1:16" x14ac:dyDescent="0.2">
      <c r="A20352" s="53"/>
      <c r="B20352" s="54"/>
      <c r="C20352" s="54"/>
      <c r="D20352" s="55"/>
      <c r="F20352" s="54"/>
      <c r="G20352" s="54"/>
      <c r="H20352" s="54"/>
      <c r="I20352" s="54"/>
      <c r="J20352" s="54"/>
      <c r="K20352" s="54"/>
      <c r="L20352" s="54"/>
      <c r="M20352" s="54"/>
      <c r="N20352" s="54"/>
      <c r="O20352" s="54"/>
      <c r="P20352" s="54"/>
    </row>
    <row r="20353" spans="1:16" x14ac:dyDescent="0.2">
      <c r="A20353" s="53"/>
      <c r="B20353" s="54"/>
      <c r="C20353" s="54"/>
      <c r="D20353" s="55"/>
      <c r="F20353" s="54"/>
      <c r="G20353" s="54"/>
      <c r="H20353" s="54"/>
      <c r="I20353" s="54"/>
      <c r="J20353" s="54"/>
      <c r="K20353" s="54"/>
      <c r="L20353" s="54"/>
      <c r="M20353" s="54"/>
      <c r="N20353" s="54"/>
      <c r="O20353" s="54"/>
      <c r="P20353" s="54"/>
    </row>
    <row r="20354" spans="1:16" x14ac:dyDescent="0.2">
      <c r="A20354" s="53"/>
      <c r="B20354" s="54"/>
      <c r="C20354" s="54"/>
      <c r="D20354" s="55"/>
      <c r="F20354" s="54"/>
      <c r="G20354" s="54"/>
      <c r="H20354" s="54"/>
      <c r="I20354" s="54"/>
      <c r="J20354" s="54"/>
      <c r="K20354" s="54"/>
      <c r="L20354" s="54"/>
      <c r="M20354" s="54"/>
      <c r="N20354" s="54"/>
      <c r="O20354" s="54"/>
      <c r="P20354" s="54"/>
    </row>
    <row r="20355" spans="1:16" x14ac:dyDescent="0.2">
      <c r="A20355" s="53"/>
      <c r="B20355" s="54"/>
      <c r="C20355" s="54"/>
      <c r="D20355" s="55"/>
      <c r="F20355" s="54"/>
      <c r="G20355" s="54"/>
      <c r="H20355" s="54"/>
      <c r="I20355" s="54"/>
      <c r="J20355" s="54"/>
      <c r="K20355" s="54"/>
      <c r="L20355" s="54"/>
      <c r="M20355" s="54"/>
      <c r="N20355" s="54"/>
      <c r="O20355" s="54"/>
      <c r="P20355" s="54"/>
    </row>
    <row r="20356" spans="1:16" x14ac:dyDescent="0.2">
      <c r="A20356" s="53"/>
      <c r="B20356" s="54"/>
      <c r="C20356" s="54"/>
      <c r="D20356" s="55"/>
      <c r="F20356" s="54"/>
      <c r="G20356" s="54"/>
      <c r="H20356" s="54"/>
      <c r="I20356" s="54"/>
      <c r="J20356" s="54"/>
      <c r="K20356" s="54"/>
      <c r="L20356" s="54"/>
      <c r="M20356" s="54"/>
      <c r="N20356" s="54"/>
      <c r="O20356" s="54"/>
      <c r="P20356" s="54"/>
    </row>
    <row r="20357" spans="1:16" x14ac:dyDescent="0.2">
      <c r="A20357" s="53"/>
      <c r="B20357" s="54"/>
      <c r="C20357" s="54"/>
      <c r="D20357" s="55"/>
      <c r="F20357" s="54"/>
      <c r="G20357" s="54"/>
      <c r="H20357" s="54"/>
      <c r="I20357" s="54"/>
      <c r="J20357" s="54"/>
      <c r="K20357" s="54"/>
      <c r="L20357" s="54"/>
      <c r="M20357" s="54"/>
      <c r="N20357" s="54"/>
      <c r="O20357" s="54"/>
      <c r="P20357" s="54"/>
    </row>
    <row r="20358" spans="1:16" x14ac:dyDescent="0.2">
      <c r="A20358" s="53"/>
      <c r="B20358" s="54"/>
      <c r="C20358" s="54"/>
      <c r="D20358" s="55"/>
      <c r="F20358" s="54"/>
      <c r="G20358" s="54"/>
      <c r="H20358" s="54"/>
      <c r="I20358" s="54"/>
      <c r="J20358" s="54"/>
      <c r="K20358" s="54"/>
      <c r="L20358" s="54"/>
      <c r="M20358" s="54"/>
      <c r="N20358" s="54"/>
      <c r="O20358" s="54"/>
      <c r="P20358" s="54"/>
    </row>
    <row r="20359" spans="1:16" x14ac:dyDescent="0.2">
      <c r="A20359" s="53"/>
      <c r="B20359" s="54"/>
      <c r="C20359" s="54"/>
      <c r="D20359" s="55"/>
      <c r="F20359" s="54"/>
      <c r="G20359" s="54"/>
      <c r="H20359" s="54"/>
      <c r="I20359" s="54"/>
      <c r="J20359" s="54"/>
      <c r="K20359" s="54"/>
      <c r="L20359" s="54"/>
      <c r="M20359" s="54"/>
      <c r="N20359" s="54"/>
      <c r="O20359" s="54"/>
      <c r="P20359" s="54"/>
    </row>
    <row r="20360" spans="1:16" x14ac:dyDescent="0.2">
      <c r="A20360" s="53"/>
      <c r="B20360" s="54"/>
      <c r="C20360" s="54"/>
      <c r="D20360" s="55"/>
      <c r="F20360" s="54"/>
      <c r="G20360" s="54"/>
      <c r="H20360" s="54"/>
      <c r="I20360" s="54"/>
      <c r="J20360" s="54"/>
      <c r="K20360" s="54"/>
      <c r="L20360" s="54"/>
      <c r="M20360" s="54"/>
      <c r="N20360" s="54"/>
      <c r="O20360" s="54"/>
      <c r="P20360" s="54"/>
    </row>
    <row r="20361" spans="1:16" x14ac:dyDescent="0.2">
      <c r="A20361" s="53"/>
      <c r="B20361" s="54"/>
      <c r="C20361" s="54"/>
      <c r="D20361" s="55"/>
      <c r="F20361" s="54"/>
      <c r="G20361" s="54"/>
      <c r="H20361" s="54"/>
      <c r="I20361" s="54"/>
      <c r="J20361" s="54"/>
      <c r="K20361" s="54"/>
      <c r="L20361" s="54"/>
      <c r="M20361" s="54"/>
      <c r="N20361" s="54"/>
      <c r="O20361" s="54"/>
      <c r="P20361" s="54"/>
    </row>
    <row r="20362" spans="1:16" x14ac:dyDescent="0.2">
      <c r="A20362" s="53"/>
      <c r="B20362" s="54"/>
      <c r="C20362" s="54"/>
      <c r="D20362" s="55"/>
      <c r="F20362" s="54"/>
      <c r="G20362" s="54"/>
      <c r="H20362" s="54"/>
      <c r="I20362" s="54"/>
      <c r="J20362" s="54"/>
      <c r="K20362" s="54"/>
      <c r="L20362" s="54"/>
      <c r="M20362" s="54"/>
      <c r="N20362" s="54"/>
      <c r="O20362" s="54"/>
      <c r="P20362" s="54"/>
    </row>
    <row r="20363" spans="1:16" x14ac:dyDescent="0.2">
      <c r="A20363" s="53"/>
      <c r="B20363" s="54"/>
      <c r="C20363" s="54"/>
      <c r="D20363" s="55"/>
      <c r="F20363" s="54"/>
      <c r="G20363" s="54"/>
      <c r="H20363" s="54"/>
      <c r="I20363" s="54"/>
      <c r="J20363" s="54"/>
      <c r="K20363" s="54"/>
      <c r="L20363" s="54"/>
      <c r="M20363" s="54"/>
      <c r="N20363" s="54"/>
      <c r="O20363" s="54"/>
      <c r="P20363" s="54"/>
    </row>
    <row r="20364" spans="1:16" x14ac:dyDescent="0.2">
      <c r="A20364" s="53"/>
      <c r="B20364" s="54"/>
      <c r="C20364" s="54"/>
      <c r="D20364" s="55"/>
      <c r="F20364" s="54"/>
      <c r="G20364" s="54"/>
      <c r="H20364" s="54"/>
      <c r="I20364" s="54"/>
      <c r="J20364" s="54"/>
      <c r="K20364" s="54"/>
      <c r="L20364" s="54"/>
      <c r="M20364" s="54"/>
      <c r="N20364" s="54"/>
      <c r="O20364" s="54"/>
      <c r="P20364" s="54"/>
    </row>
    <row r="20365" spans="1:16" x14ac:dyDescent="0.2">
      <c r="A20365" s="53"/>
      <c r="B20365" s="54"/>
      <c r="C20365" s="54"/>
      <c r="D20365" s="55"/>
      <c r="F20365" s="54"/>
      <c r="G20365" s="54"/>
      <c r="H20365" s="54"/>
      <c r="I20365" s="54"/>
      <c r="J20365" s="54"/>
      <c r="K20365" s="54"/>
      <c r="L20365" s="54"/>
      <c r="M20365" s="54"/>
      <c r="N20365" s="54"/>
      <c r="O20365" s="54"/>
      <c r="P20365" s="54"/>
    </row>
    <row r="20366" spans="1:16" x14ac:dyDescent="0.2">
      <c r="A20366" s="53"/>
      <c r="B20366" s="54"/>
      <c r="C20366" s="54"/>
      <c r="D20366" s="55"/>
      <c r="F20366" s="54"/>
      <c r="G20366" s="54"/>
      <c r="H20366" s="54"/>
      <c r="I20366" s="54"/>
      <c r="J20366" s="54"/>
      <c r="K20366" s="54"/>
      <c r="L20366" s="54"/>
      <c r="M20366" s="54"/>
      <c r="N20366" s="54"/>
      <c r="O20366" s="54"/>
      <c r="P20366" s="54"/>
    </row>
    <row r="20367" spans="1:16" x14ac:dyDescent="0.2">
      <c r="A20367" s="53"/>
      <c r="B20367" s="54"/>
      <c r="C20367" s="54"/>
      <c r="D20367" s="55"/>
      <c r="F20367" s="54"/>
      <c r="G20367" s="54"/>
      <c r="H20367" s="54"/>
      <c r="I20367" s="54"/>
      <c r="J20367" s="54"/>
      <c r="K20367" s="54"/>
      <c r="L20367" s="54"/>
      <c r="M20367" s="54"/>
      <c r="N20367" s="54"/>
      <c r="O20367" s="54"/>
      <c r="P20367" s="54"/>
    </row>
    <row r="20368" spans="1:16" x14ac:dyDescent="0.2">
      <c r="A20368" s="53"/>
      <c r="B20368" s="54"/>
      <c r="C20368" s="54"/>
      <c r="D20368" s="55"/>
      <c r="F20368" s="54"/>
      <c r="G20368" s="54"/>
      <c r="H20368" s="54"/>
      <c r="I20368" s="54"/>
      <c r="J20368" s="54"/>
      <c r="K20368" s="54"/>
      <c r="L20368" s="54"/>
      <c r="M20368" s="54"/>
      <c r="N20368" s="54"/>
      <c r="O20368" s="54"/>
      <c r="P20368" s="54"/>
    </row>
    <row r="20369" spans="1:16" x14ac:dyDescent="0.2">
      <c r="A20369" s="53"/>
      <c r="B20369" s="54"/>
      <c r="C20369" s="54"/>
      <c r="D20369" s="55"/>
      <c r="F20369" s="54"/>
      <c r="G20369" s="54"/>
      <c r="H20369" s="54"/>
      <c r="I20369" s="54"/>
      <c r="J20369" s="54"/>
      <c r="K20369" s="54"/>
      <c r="L20369" s="54"/>
      <c r="M20369" s="54"/>
      <c r="N20369" s="54"/>
      <c r="O20369" s="54"/>
      <c r="P20369" s="54"/>
    </row>
    <row r="20370" spans="1:16" x14ac:dyDescent="0.2">
      <c r="A20370" s="53"/>
      <c r="B20370" s="54"/>
      <c r="C20370" s="54"/>
      <c r="D20370" s="55"/>
      <c r="F20370" s="54"/>
      <c r="G20370" s="54"/>
      <c r="H20370" s="54"/>
      <c r="I20370" s="54"/>
      <c r="J20370" s="54"/>
      <c r="K20370" s="54"/>
      <c r="L20370" s="54"/>
      <c r="M20370" s="54"/>
      <c r="N20370" s="54"/>
      <c r="O20370" s="54"/>
      <c r="P20370" s="54"/>
    </row>
    <row r="20371" spans="1:16" x14ac:dyDescent="0.2">
      <c r="A20371" s="53"/>
      <c r="B20371" s="54"/>
      <c r="C20371" s="54"/>
      <c r="D20371" s="55"/>
      <c r="F20371" s="54"/>
      <c r="G20371" s="54"/>
      <c r="H20371" s="54"/>
      <c r="I20371" s="54"/>
      <c r="J20371" s="54"/>
      <c r="K20371" s="54"/>
      <c r="L20371" s="54"/>
      <c r="M20371" s="54"/>
      <c r="N20371" s="54"/>
      <c r="O20371" s="54"/>
      <c r="P20371" s="54"/>
    </row>
    <row r="20372" spans="1:16" x14ac:dyDescent="0.2">
      <c r="A20372" s="53"/>
      <c r="B20372" s="54"/>
      <c r="C20372" s="54"/>
      <c r="D20372" s="55"/>
      <c r="F20372" s="54"/>
      <c r="G20372" s="54"/>
      <c r="H20372" s="54"/>
      <c r="I20372" s="54"/>
      <c r="J20372" s="54"/>
      <c r="K20372" s="54"/>
      <c r="L20372" s="54"/>
      <c r="M20372" s="54"/>
      <c r="N20372" s="54"/>
      <c r="O20372" s="54"/>
      <c r="P20372" s="54"/>
    </row>
    <row r="20373" spans="1:16" x14ac:dyDescent="0.2">
      <c r="A20373" s="53"/>
      <c r="B20373" s="54"/>
      <c r="C20373" s="54"/>
      <c r="D20373" s="55"/>
      <c r="F20373" s="54"/>
      <c r="G20373" s="54"/>
      <c r="H20373" s="54"/>
      <c r="I20373" s="54"/>
      <c r="J20373" s="54"/>
      <c r="K20373" s="54"/>
      <c r="L20373" s="54"/>
      <c r="M20373" s="54"/>
      <c r="N20373" s="54"/>
      <c r="O20373" s="54"/>
      <c r="P20373" s="54"/>
    </row>
    <row r="20374" spans="1:16" x14ac:dyDescent="0.2">
      <c r="A20374" s="53"/>
      <c r="B20374" s="54"/>
      <c r="C20374" s="54"/>
      <c r="D20374" s="55"/>
      <c r="F20374" s="54"/>
      <c r="G20374" s="54"/>
      <c r="H20374" s="54"/>
      <c r="I20374" s="54"/>
      <c r="J20374" s="54"/>
      <c r="K20374" s="54"/>
      <c r="L20374" s="54"/>
      <c r="M20374" s="54"/>
      <c r="N20374" s="54"/>
      <c r="O20374" s="54"/>
      <c r="P20374" s="54"/>
    </row>
    <row r="20375" spans="1:16" x14ac:dyDescent="0.2">
      <c r="A20375" s="53"/>
      <c r="B20375" s="54"/>
      <c r="C20375" s="54"/>
      <c r="D20375" s="55"/>
      <c r="F20375" s="54"/>
      <c r="G20375" s="54"/>
      <c r="H20375" s="54"/>
      <c r="I20375" s="54"/>
      <c r="J20375" s="54"/>
      <c r="K20375" s="54"/>
      <c r="L20375" s="54"/>
      <c r="M20375" s="54"/>
      <c r="N20375" s="54"/>
      <c r="O20375" s="54"/>
      <c r="P20375" s="54"/>
    </row>
    <row r="20376" spans="1:16" x14ac:dyDescent="0.2">
      <c r="A20376" s="53"/>
      <c r="B20376" s="54"/>
      <c r="C20376" s="54"/>
      <c r="D20376" s="55"/>
      <c r="F20376" s="54"/>
      <c r="G20376" s="54"/>
      <c r="H20376" s="54"/>
      <c r="I20376" s="54"/>
      <c r="J20376" s="54"/>
      <c r="K20376" s="54"/>
      <c r="L20376" s="54"/>
      <c r="M20376" s="54"/>
      <c r="N20376" s="54"/>
      <c r="O20376" s="54"/>
      <c r="P20376" s="54"/>
    </row>
    <row r="20377" spans="1:16" x14ac:dyDescent="0.2">
      <c r="A20377" s="53"/>
      <c r="B20377" s="54"/>
      <c r="C20377" s="54"/>
      <c r="D20377" s="55"/>
      <c r="F20377" s="54"/>
      <c r="G20377" s="54"/>
      <c r="H20377" s="54"/>
      <c r="I20377" s="54"/>
      <c r="J20377" s="54"/>
      <c r="K20377" s="54"/>
      <c r="L20377" s="54"/>
      <c r="M20377" s="54"/>
      <c r="N20377" s="54"/>
      <c r="O20377" s="54"/>
      <c r="P20377" s="54"/>
    </row>
    <row r="20378" spans="1:16" x14ac:dyDescent="0.2">
      <c r="A20378" s="53"/>
      <c r="B20378" s="54"/>
      <c r="C20378" s="54"/>
      <c r="D20378" s="55"/>
      <c r="F20378" s="54"/>
      <c r="G20378" s="54"/>
      <c r="H20378" s="54"/>
      <c r="I20378" s="54"/>
      <c r="J20378" s="54"/>
      <c r="K20378" s="54"/>
      <c r="L20378" s="54"/>
      <c r="M20378" s="54"/>
      <c r="N20378" s="54"/>
      <c r="O20378" s="54"/>
      <c r="P20378" s="54"/>
    </row>
    <row r="20379" spans="1:16" x14ac:dyDescent="0.2">
      <c r="A20379" s="53"/>
      <c r="B20379" s="54"/>
      <c r="C20379" s="54"/>
      <c r="D20379" s="55"/>
      <c r="F20379" s="54"/>
      <c r="G20379" s="54"/>
      <c r="H20379" s="54"/>
      <c r="I20379" s="54"/>
      <c r="J20379" s="54"/>
      <c r="K20379" s="54"/>
      <c r="L20379" s="54"/>
      <c r="M20379" s="54"/>
      <c r="N20379" s="54"/>
      <c r="O20379" s="54"/>
      <c r="P20379" s="54"/>
    </row>
    <row r="20380" spans="1:16" x14ac:dyDescent="0.2">
      <c r="A20380" s="53"/>
      <c r="B20380" s="54"/>
      <c r="C20380" s="54"/>
      <c r="D20380" s="55"/>
      <c r="F20380" s="54"/>
      <c r="G20380" s="54"/>
      <c r="H20380" s="54"/>
      <c r="I20380" s="54"/>
      <c r="J20380" s="54"/>
      <c r="K20380" s="54"/>
      <c r="L20380" s="54"/>
      <c r="M20380" s="54"/>
      <c r="N20380" s="54"/>
      <c r="O20380" s="54"/>
      <c r="P20380" s="54"/>
    </row>
    <row r="20381" spans="1:16" x14ac:dyDescent="0.2">
      <c r="A20381" s="53"/>
      <c r="B20381" s="54"/>
      <c r="C20381" s="54"/>
      <c r="D20381" s="55"/>
      <c r="F20381" s="54"/>
      <c r="G20381" s="54"/>
      <c r="H20381" s="54"/>
      <c r="I20381" s="54"/>
      <c r="J20381" s="54"/>
      <c r="K20381" s="54"/>
      <c r="L20381" s="54"/>
      <c r="M20381" s="54"/>
      <c r="N20381" s="54"/>
      <c r="O20381" s="54"/>
      <c r="P20381" s="54"/>
    </row>
    <row r="20382" spans="1:16" x14ac:dyDescent="0.2">
      <c r="A20382" s="53"/>
      <c r="B20382" s="54"/>
      <c r="C20382" s="54"/>
      <c r="D20382" s="55"/>
      <c r="F20382" s="54"/>
      <c r="G20382" s="54"/>
      <c r="H20382" s="54"/>
      <c r="I20382" s="54"/>
      <c r="J20382" s="54"/>
      <c r="K20382" s="54"/>
      <c r="L20382" s="54"/>
      <c r="M20382" s="54"/>
      <c r="N20382" s="54"/>
      <c r="O20382" s="54"/>
      <c r="P20382" s="54"/>
    </row>
    <row r="20383" spans="1:16" x14ac:dyDescent="0.2">
      <c r="A20383" s="53"/>
      <c r="B20383" s="54"/>
      <c r="C20383" s="54"/>
      <c r="D20383" s="55"/>
      <c r="F20383" s="54"/>
      <c r="G20383" s="54"/>
      <c r="H20383" s="54"/>
      <c r="I20383" s="54"/>
      <c r="J20383" s="54"/>
      <c r="K20383" s="54"/>
      <c r="L20383" s="54"/>
      <c r="M20383" s="54"/>
      <c r="N20383" s="54"/>
      <c r="O20383" s="54"/>
      <c r="P20383" s="54"/>
    </row>
    <row r="20384" spans="1:16" x14ac:dyDescent="0.2">
      <c r="A20384" s="53"/>
      <c r="B20384" s="54"/>
      <c r="C20384" s="54"/>
      <c r="D20384" s="55"/>
      <c r="F20384" s="54"/>
      <c r="G20384" s="54"/>
      <c r="H20384" s="54"/>
      <c r="I20384" s="54"/>
      <c r="J20384" s="54"/>
      <c r="K20384" s="54"/>
      <c r="L20384" s="54"/>
      <c r="M20384" s="54"/>
      <c r="N20384" s="54"/>
      <c r="O20384" s="54"/>
      <c r="P20384" s="54"/>
    </row>
    <row r="20385" spans="1:16" x14ac:dyDescent="0.2">
      <c r="A20385" s="53"/>
      <c r="B20385" s="54"/>
      <c r="C20385" s="54"/>
      <c r="D20385" s="55"/>
      <c r="F20385" s="54"/>
      <c r="G20385" s="54"/>
      <c r="H20385" s="54"/>
      <c r="I20385" s="54"/>
      <c r="J20385" s="54"/>
      <c r="K20385" s="54"/>
      <c r="L20385" s="54"/>
      <c r="M20385" s="54"/>
      <c r="N20385" s="54"/>
      <c r="O20385" s="54"/>
      <c r="P20385" s="54"/>
    </row>
    <row r="20386" spans="1:16" x14ac:dyDescent="0.2">
      <c r="A20386" s="53"/>
      <c r="B20386" s="54"/>
      <c r="C20386" s="54"/>
      <c r="D20386" s="55"/>
      <c r="F20386" s="54"/>
      <c r="G20386" s="54"/>
      <c r="H20386" s="54"/>
      <c r="I20386" s="54"/>
      <c r="J20386" s="54"/>
      <c r="K20386" s="54"/>
      <c r="L20386" s="54"/>
      <c r="M20386" s="54"/>
      <c r="N20386" s="54"/>
      <c r="O20386" s="54"/>
      <c r="P20386" s="54"/>
    </row>
    <row r="20387" spans="1:16" x14ac:dyDescent="0.2">
      <c r="A20387" s="53"/>
      <c r="B20387" s="54"/>
      <c r="C20387" s="54"/>
      <c r="D20387" s="55"/>
      <c r="F20387" s="54"/>
      <c r="G20387" s="54"/>
      <c r="H20387" s="54"/>
      <c r="I20387" s="54"/>
      <c r="J20387" s="54"/>
      <c r="K20387" s="54"/>
      <c r="L20387" s="54"/>
      <c r="M20387" s="54"/>
      <c r="N20387" s="54"/>
      <c r="O20387" s="54"/>
      <c r="P20387" s="54"/>
    </row>
    <row r="20388" spans="1:16" x14ac:dyDescent="0.2">
      <c r="A20388" s="53"/>
      <c r="B20388" s="54"/>
      <c r="C20388" s="54"/>
      <c r="D20388" s="55"/>
      <c r="F20388" s="54"/>
      <c r="G20388" s="54"/>
      <c r="H20388" s="54"/>
      <c r="I20388" s="54"/>
      <c r="J20388" s="54"/>
      <c r="K20388" s="54"/>
      <c r="L20388" s="54"/>
      <c r="M20388" s="54"/>
      <c r="N20388" s="54"/>
      <c r="O20388" s="54"/>
      <c r="P20388" s="54"/>
    </row>
    <row r="20389" spans="1:16" x14ac:dyDescent="0.2">
      <c r="A20389" s="53"/>
      <c r="B20389" s="54"/>
      <c r="C20389" s="54"/>
      <c r="D20389" s="55"/>
      <c r="F20389" s="54"/>
      <c r="G20389" s="54"/>
      <c r="H20389" s="54"/>
      <c r="I20389" s="54"/>
      <c r="J20389" s="54"/>
      <c r="K20389" s="54"/>
      <c r="L20389" s="54"/>
      <c r="M20389" s="54"/>
      <c r="N20389" s="54"/>
      <c r="O20389" s="54"/>
      <c r="P20389" s="54"/>
    </row>
    <row r="20390" spans="1:16" x14ac:dyDescent="0.2">
      <c r="A20390" s="53"/>
      <c r="B20390" s="54"/>
      <c r="C20390" s="54"/>
      <c r="D20390" s="55"/>
      <c r="F20390" s="54"/>
      <c r="G20390" s="54"/>
      <c r="H20390" s="54"/>
      <c r="I20390" s="54"/>
      <c r="J20390" s="54"/>
      <c r="K20390" s="54"/>
      <c r="L20390" s="54"/>
      <c r="M20390" s="54"/>
      <c r="N20390" s="54"/>
      <c r="O20390" s="54"/>
      <c r="P20390" s="54"/>
    </row>
    <row r="20391" spans="1:16" x14ac:dyDescent="0.2">
      <c r="A20391" s="53"/>
      <c r="B20391" s="54"/>
      <c r="C20391" s="54"/>
      <c r="D20391" s="55"/>
      <c r="F20391" s="54"/>
      <c r="G20391" s="54"/>
      <c r="H20391" s="54"/>
      <c r="I20391" s="54"/>
      <c r="J20391" s="54"/>
      <c r="K20391" s="54"/>
      <c r="L20391" s="54"/>
      <c r="M20391" s="54"/>
      <c r="N20391" s="54"/>
      <c r="O20391" s="54"/>
      <c r="P20391" s="54"/>
    </row>
    <row r="20392" spans="1:16" x14ac:dyDescent="0.2">
      <c r="A20392" s="53"/>
      <c r="B20392" s="54"/>
      <c r="C20392" s="54"/>
      <c r="D20392" s="55"/>
      <c r="F20392" s="54"/>
      <c r="G20392" s="54"/>
      <c r="H20392" s="54"/>
      <c r="I20392" s="54"/>
      <c r="J20392" s="54"/>
      <c r="K20392" s="54"/>
      <c r="L20392" s="54"/>
      <c r="M20392" s="54"/>
      <c r="N20392" s="54"/>
      <c r="O20392" s="54"/>
      <c r="P20392" s="54"/>
    </row>
    <row r="20393" spans="1:16" x14ac:dyDescent="0.2">
      <c r="A20393" s="53"/>
      <c r="B20393" s="54"/>
      <c r="C20393" s="54"/>
      <c r="D20393" s="55"/>
      <c r="F20393" s="54"/>
      <c r="G20393" s="54"/>
      <c r="H20393" s="54"/>
      <c r="I20393" s="54"/>
      <c r="J20393" s="54"/>
      <c r="K20393" s="54"/>
      <c r="L20393" s="54"/>
      <c r="M20393" s="54"/>
      <c r="N20393" s="54"/>
      <c r="O20393" s="54"/>
      <c r="P20393" s="54"/>
    </row>
    <row r="20394" spans="1:16" x14ac:dyDescent="0.2">
      <c r="A20394" s="53"/>
      <c r="B20394" s="54"/>
      <c r="C20394" s="54"/>
      <c r="D20394" s="55"/>
      <c r="F20394" s="54"/>
      <c r="G20394" s="54"/>
      <c r="H20394" s="54"/>
      <c r="I20394" s="54"/>
      <c r="J20394" s="54"/>
      <c r="K20394" s="54"/>
      <c r="L20394" s="54"/>
      <c r="M20394" s="54"/>
      <c r="N20394" s="54"/>
      <c r="O20394" s="54"/>
      <c r="P20394" s="54"/>
    </row>
    <row r="20395" spans="1:16" x14ac:dyDescent="0.2">
      <c r="A20395" s="53"/>
      <c r="B20395" s="54"/>
      <c r="C20395" s="54"/>
      <c r="D20395" s="55"/>
      <c r="F20395" s="54"/>
      <c r="G20395" s="54"/>
      <c r="H20395" s="54"/>
      <c r="I20395" s="54"/>
      <c r="J20395" s="54"/>
      <c r="K20395" s="54"/>
      <c r="L20395" s="54"/>
      <c r="M20395" s="54"/>
      <c r="N20395" s="54"/>
      <c r="O20395" s="54"/>
      <c r="P20395" s="54"/>
    </row>
    <row r="20396" spans="1:16" x14ac:dyDescent="0.2">
      <c r="A20396" s="53"/>
      <c r="B20396" s="54"/>
      <c r="C20396" s="54"/>
      <c r="D20396" s="55"/>
      <c r="F20396" s="54"/>
      <c r="G20396" s="54"/>
      <c r="H20396" s="54"/>
      <c r="I20396" s="54"/>
      <c r="J20396" s="54"/>
      <c r="K20396" s="54"/>
      <c r="L20396" s="54"/>
      <c r="M20396" s="54"/>
      <c r="N20396" s="54"/>
      <c r="O20396" s="54"/>
      <c r="P20396" s="54"/>
    </row>
    <row r="20397" spans="1:16" x14ac:dyDescent="0.2">
      <c r="A20397" s="53"/>
      <c r="B20397" s="54"/>
      <c r="C20397" s="54"/>
      <c r="D20397" s="55"/>
      <c r="F20397" s="54"/>
      <c r="G20397" s="54"/>
      <c r="H20397" s="54"/>
      <c r="I20397" s="54"/>
      <c r="J20397" s="54"/>
      <c r="K20397" s="54"/>
      <c r="L20397" s="54"/>
      <c r="M20397" s="54"/>
      <c r="N20397" s="54"/>
      <c r="O20397" s="54"/>
      <c r="P20397" s="54"/>
    </row>
    <row r="20398" spans="1:16" x14ac:dyDescent="0.2">
      <c r="A20398" s="53"/>
      <c r="B20398" s="54"/>
      <c r="C20398" s="54"/>
      <c r="D20398" s="55"/>
      <c r="F20398" s="54"/>
      <c r="G20398" s="54"/>
      <c r="H20398" s="54"/>
      <c r="I20398" s="54"/>
      <c r="J20398" s="54"/>
      <c r="K20398" s="54"/>
      <c r="L20398" s="54"/>
      <c r="M20398" s="54"/>
      <c r="N20398" s="54"/>
      <c r="O20398" s="54"/>
      <c r="P20398" s="54"/>
    </row>
    <row r="20399" spans="1:16" x14ac:dyDescent="0.2">
      <c r="A20399" s="53"/>
      <c r="B20399" s="54"/>
      <c r="C20399" s="54"/>
      <c r="D20399" s="55"/>
      <c r="F20399" s="54"/>
      <c r="G20399" s="54"/>
      <c r="H20399" s="54"/>
      <c r="I20399" s="54"/>
      <c r="J20399" s="54"/>
      <c r="K20399" s="54"/>
      <c r="L20399" s="54"/>
      <c r="M20399" s="54"/>
      <c r="N20399" s="54"/>
      <c r="O20399" s="54"/>
      <c r="P20399" s="54"/>
    </row>
    <row r="20400" spans="1:16" x14ac:dyDescent="0.2">
      <c r="A20400" s="53"/>
      <c r="B20400" s="54"/>
      <c r="C20400" s="54"/>
      <c r="D20400" s="55"/>
      <c r="F20400" s="54"/>
      <c r="G20400" s="54"/>
      <c r="H20400" s="54"/>
      <c r="I20400" s="54"/>
      <c r="J20400" s="54"/>
      <c r="K20400" s="54"/>
      <c r="L20400" s="54"/>
      <c r="M20400" s="54"/>
      <c r="N20400" s="54"/>
      <c r="O20400" s="54"/>
      <c r="P20400" s="54"/>
    </row>
    <row r="20401" spans="1:16" x14ac:dyDescent="0.2">
      <c r="A20401" s="53"/>
      <c r="B20401" s="54"/>
      <c r="C20401" s="54"/>
      <c r="D20401" s="55"/>
      <c r="F20401" s="54"/>
      <c r="G20401" s="54"/>
      <c r="H20401" s="54"/>
      <c r="I20401" s="54"/>
      <c r="J20401" s="54"/>
      <c r="K20401" s="54"/>
      <c r="L20401" s="54"/>
      <c r="M20401" s="54"/>
      <c r="N20401" s="54"/>
      <c r="O20401" s="54"/>
      <c r="P20401" s="54"/>
    </row>
    <row r="20402" spans="1:16" x14ac:dyDescent="0.2">
      <c r="A20402" s="53"/>
      <c r="B20402" s="54"/>
      <c r="C20402" s="54"/>
      <c r="D20402" s="55"/>
      <c r="F20402" s="54"/>
      <c r="G20402" s="54"/>
      <c r="H20402" s="54"/>
      <c r="I20402" s="54"/>
      <c r="J20402" s="54"/>
      <c r="K20402" s="54"/>
      <c r="L20402" s="54"/>
      <c r="M20402" s="54"/>
      <c r="N20402" s="54"/>
      <c r="O20402" s="54"/>
      <c r="P20402" s="54"/>
    </row>
    <row r="20403" spans="1:16" x14ac:dyDescent="0.2">
      <c r="A20403" s="53"/>
      <c r="B20403" s="54"/>
      <c r="C20403" s="54"/>
      <c r="D20403" s="55"/>
      <c r="F20403" s="54"/>
      <c r="G20403" s="54"/>
      <c r="H20403" s="54"/>
      <c r="I20403" s="54"/>
      <c r="J20403" s="54"/>
      <c r="K20403" s="54"/>
      <c r="L20403" s="54"/>
      <c r="M20403" s="54"/>
      <c r="N20403" s="54"/>
      <c r="O20403" s="54"/>
      <c r="P20403" s="54"/>
    </row>
    <row r="20404" spans="1:16" x14ac:dyDescent="0.2">
      <c r="A20404" s="53"/>
      <c r="B20404" s="54"/>
      <c r="C20404" s="54"/>
      <c r="D20404" s="55"/>
      <c r="F20404" s="54"/>
      <c r="G20404" s="54"/>
      <c r="H20404" s="54"/>
      <c r="I20404" s="54"/>
      <c r="J20404" s="54"/>
      <c r="K20404" s="54"/>
      <c r="L20404" s="54"/>
      <c r="M20404" s="54"/>
      <c r="N20404" s="54"/>
      <c r="O20404" s="54"/>
      <c r="P20404" s="54"/>
    </row>
    <row r="20405" spans="1:16" x14ac:dyDescent="0.2">
      <c r="A20405" s="53"/>
      <c r="B20405" s="54"/>
      <c r="C20405" s="54"/>
      <c r="D20405" s="55"/>
      <c r="F20405" s="54"/>
      <c r="G20405" s="54"/>
      <c r="H20405" s="54"/>
      <c r="I20405" s="54"/>
      <c r="J20405" s="54"/>
      <c r="K20405" s="54"/>
      <c r="L20405" s="54"/>
      <c r="M20405" s="54"/>
      <c r="N20405" s="54"/>
      <c r="O20405" s="54"/>
      <c r="P20405" s="54"/>
    </row>
    <row r="20406" spans="1:16" x14ac:dyDescent="0.2">
      <c r="A20406" s="53"/>
      <c r="B20406" s="54"/>
      <c r="C20406" s="54"/>
      <c r="D20406" s="55"/>
      <c r="F20406" s="54"/>
      <c r="G20406" s="54"/>
      <c r="H20406" s="54"/>
      <c r="I20406" s="54"/>
      <c r="J20406" s="54"/>
      <c r="K20406" s="54"/>
      <c r="L20406" s="54"/>
      <c r="M20406" s="54"/>
      <c r="N20406" s="54"/>
      <c r="O20406" s="54"/>
      <c r="P20406" s="54"/>
    </row>
    <row r="20407" spans="1:16" x14ac:dyDescent="0.2">
      <c r="A20407" s="53"/>
      <c r="B20407" s="54"/>
      <c r="C20407" s="54"/>
      <c r="D20407" s="55"/>
      <c r="F20407" s="54"/>
      <c r="G20407" s="54"/>
      <c r="H20407" s="54"/>
      <c r="I20407" s="54"/>
      <c r="J20407" s="54"/>
      <c r="K20407" s="54"/>
      <c r="L20407" s="54"/>
      <c r="M20407" s="54"/>
      <c r="N20407" s="54"/>
      <c r="O20407" s="54"/>
      <c r="P20407" s="54"/>
    </row>
    <row r="20408" spans="1:16" x14ac:dyDescent="0.2">
      <c r="A20408" s="53"/>
      <c r="B20408" s="54"/>
      <c r="C20408" s="54"/>
      <c r="D20408" s="55"/>
      <c r="F20408" s="54"/>
      <c r="G20408" s="54"/>
      <c r="H20408" s="54"/>
      <c r="I20408" s="54"/>
      <c r="J20408" s="54"/>
      <c r="K20408" s="54"/>
      <c r="L20408" s="54"/>
      <c r="M20408" s="54"/>
      <c r="N20408" s="54"/>
      <c r="O20408" s="54"/>
      <c r="P20408" s="54"/>
    </row>
    <row r="20409" spans="1:16" x14ac:dyDescent="0.2">
      <c r="A20409" s="53"/>
      <c r="B20409" s="54"/>
      <c r="C20409" s="54"/>
      <c r="D20409" s="55"/>
      <c r="F20409" s="54"/>
      <c r="G20409" s="54"/>
      <c r="H20409" s="54"/>
      <c r="I20409" s="54"/>
      <c r="J20409" s="54"/>
      <c r="K20409" s="54"/>
      <c r="L20409" s="54"/>
      <c r="M20409" s="54"/>
      <c r="N20409" s="54"/>
      <c r="O20409" s="54"/>
      <c r="P20409" s="54"/>
    </row>
    <row r="20410" spans="1:16" x14ac:dyDescent="0.2">
      <c r="A20410" s="53"/>
      <c r="B20410" s="54"/>
      <c r="C20410" s="54"/>
      <c r="D20410" s="55"/>
      <c r="F20410" s="54"/>
      <c r="G20410" s="54"/>
      <c r="H20410" s="54"/>
      <c r="I20410" s="54"/>
      <c r="J20410" s="54"/>
      <c r="K20410" s="54"/>
      <c r="L20410" s="54"/>
      <c r="M20410" s="54"/>
      <c r="N20410" s="54"/>
      <c r="O20410" s="54"/>
      <c r="P20410" s="54"/>
    </row>
    <row r="20411" spans="1:16" x14ac:dyDescent="0.2">
      <c r="A20411" s="53"/>
      <c r="B20411" s="54"/>
      <c r="C20411" s="54"/>
      <c r="D20411" s="55"/>
      <c r="F20411" s="54"/>
      <c r="G20411" s="54"/>
      <c r="H20411" s="54"/>
      <c r="I20411" s="54"/>
      <c r="J20411" s="54"/>
      <c r="K20411" s="54"/>
      <c r="L20411" s="54"/>
      <c r="M20411" s="54"/>
      <c r="N20411" s="54"/>
      <c r="O20411" s="54"/>
      <c r="P20411" s="54"/>
    </row>
    <row r="20412" spans="1:16" x14ac:dyDescent="0.2">
      <c r="A20412" s="53"/>
      <c r="B20412" s="54"/>
      <c r="C20412" s="54"/>
      <c r="D20412" s="55"/>
      <c r="F20412" s="54"/>
      <c r="G20412" s="54"/>
      <c r="H20412" s="54"/>
      <c r="I20412" s="54"/>
      <c r="J20412" s="54"/>
      <c r="K20412" s="54"/>
      <c r="L20412" s="54"/>
      <c r="M20412" s="54"/>
      <c r="N20412" s="54"/>
      <c r="O20412" s="54"/>
      <c r="P20412" s="54"/>
    </row>
    <row r="20413" spans="1:16" x14ac:dyDescent="0.2">
      <c r="A20413" s="53"/>
      <c r="B20413" s="54"/>
      <c r="C20413" s="54"/>
      <c r="D20413" s="55"/>
      <c r="F20413" s="54"/>
      <c r="G20413" s="54"/>
      <c r="H20413" s="54"/>
      <c r="I20413" s="54"/>
      <c r="J20413" s="54"/>
      <c r="K20413" s="54"/>
      <c r="L20413" s="54"/>
      <c r="M20413" s="54"/>
      <c r="N20413" s="54"/>
      <c r="O20413" s="54"/>
      <c r="P20413" s="54"/>
    </row>
    <row r="20414" spans="1:16" x14ac:dyDescent="0.2">
      <c r="A20414" s="53"/>
      <c r="B20414" s="54"/>
      <c r="C20414" s="54"/>
      <c r="D20414" s="55"/>
      <c r="F20414" s="54"/>
      <c r="G20414" s="54"/>
      <c r="H20414" s="54"/>
      <c r="I20414" s="54"/>
      <c r="J20414" s="54"/>
      <c r="K20414" s="54"/>
      <c r="L20414" s="54"/>
      <c r="M20414" s="54"/>
      <c r="N20414" s="54"/>
      <c r="O20414" s="54"/>
      <c r="P20414" s="54"/>
    </row>
    <row r="20415" spans="1:16" x14ac:dyDescent="0.2">
      <c r="A20415" s="53"/>
      <c r="B20415" s="54"/>
      <c r="C20415" s="54"/>
      <c r="D20415" s="55"/>
      <c r="F20415" s="54"/>
      <c r="G20415" s="54"/>
      <c r="H20415" s="54"/>
      <c r="I20415" s="54"/>
      <c r="J20415" s="54"/>
      <c r="K20415" s="54"/>
      <c r="L20415" s="54"/>
      <c r="M20415" s="54"/>
      <c r="N20415" s="54"/>
      <c r="O20415" s="54"/>
      <c r="P20415" s="54"/>
    </row>
    <row r="20416" spans="1:16" x14ac:dyDescent="0.2">
      <c r="A20416" s="53"/>
      <c r="B20416" s="54"/>
      <c r="C20416" s="54"/>
      <c r="D20416" s="55"/>
      <c r="F20416" s="54"/>
      <c r="G20416" s="54"/>
      <c r="H20416" s="54"/>
      <c r="I20416" s="54"/>
      <c r="J20416" s="54"/>
      <c r="K20416" s="54"/>
      <c r="L20416" s="54"/>
      <c r="M20416" s="54"/>
      <c r="N20416" s="54"/>
      <c r="O20416" s="54"/>
      <c r="P20416" s="54"/>
    </row>
    <row r="20417" spans="1:16" x14ac:dyDescent="0.2">
      <c r="A20417" s="53"/>
      <c r="B20417" s="54"/>
      <c r="C20417" s="54"/>
      <c r="D20417" s="55"/>
      <c r="F20417" s="54"/>
      <c r="G20417" s="54"/>
      <c r="H20417" s="54"/>
      <c r="I20417" s="54"/>
      <c r="J20417" s="54"/>
      <c r="K20417" s="54"/>
      <c r="L20417" s="54"/>
      <c r="M20417" s="54"/>
      <c r="N20417" s="54"/>
      <c r="O20417" s="54"/>
      <c r="P20417" s="54"/>
    </row>
    <row r="20418" spans="1:16" x14ac:dyDescent="0.2">
      <c r="A20418" s="53"/>
      <c r="B20418" s="54"/>
      <c r="C20418" s="54"/>
      <c r="D20418" s="55"/>
      <c r="F20418" s="54"/>
      <c r="G20418" s="54"/>
      <c r="H20418" s="54"/>
      <c r="I20418" s="54"/>
      <c r="J20418" s="54"/>
      <c r="K20418" s="54"/>
      <c r="L20418" s="54"/>
      <c r="M20418" s="54"/>
      <c r="N20418" s="54"/>
      <c r="O20418" s="54"/>
      <c r="P20418" s="54"/>
    </row>
    <row r="20419" spans="1:16" x14ac:dyDescent="0.2">
      <c r="A20419" s="53"/>
      <c r="B20419" s="54"/>
      <c r="C20419" s="54"/>
      <c r="D20419" s="55"/>
      <c r="F20419" s="54"/>
      <c r="G20419" s="54"/>
      <c r="H20419" s="54"/>
      <c r="I20419" s="54"/>
      <c r="J20419" s="54"/>
      <c r="K20419" s="54"/>
      <c r="L20419" s="54"/>
      <c r="M20419" s="54"/>
      <c r="N20419" s="54"/>
      <c r="O20419" s="54"/>
      <c r="P20419" s="54"/>
    </row>
    <row r="20420" spans="1:16" x14ac:dyDescent="0.2">
      <c r="A20420" s="53"/>
      <c r="B20420" s="54"/>
      <c r="C20420" s="54"/>
      <c r="D20420" s="55"/>
      <c r="F20420" s="54"/>
      <c r="G20420" s="54"/>
      <c r="H20420" s="54"/>
      <c r="I20420" s="54"/>
      <c r="J20420" s="54"/>
      <c r="K20420" s="54"/>
      <c r="L20420" s="54"/>
      <c r="M20420" s="54"/>
      <c r="N20420" s="54"/>
      <c r="O20420" s="54"/>
      <c r="P20420" s="54"/>
    </row>
    <row r="20421" spans="1:16" x14ac:dyDescent="0.2">
      <c r="A20421" s="53"/>
      <c r="B20421" s="54"/>
      <c r="C20421" s="54"/>
      <c r="D20421" s="55"/>
      <c r="F20421" s="54"/>
      <c r="G20421" s="54"/>
      <c r="H20421" s="54"/>
      <c r="I20421" s="54"/>
      <c r="J20421" s="54"/>
      <c r="K20421" s="54"/>
      <c r="L20421" s="54"/>
      <c r="M20421" s="54"/>
      <c r="N20421" s="54"/>
      <c r="O20421" s="54"/>
      <c r="P20421" s="54"/>
    </row>
    <row r="20422" spans="1:16" x14ac:dyDescent="0.2">
      <c r="A20422" s="53"/>
      <c r="B20422" s="54"/>
      <c r="C20422" s="54"/>
      <c r="D20422" s="55"/>
      <c r="F20422" s="54"/>
      <c r="G20422" s="54"/>
      <c r="H20422" s="54"/>
      <c r="I20422" s="54"/>
      <c r="J20422" s="54"/>
      <c r="K20422" s="54"/>
      <c r="L20422" s="54"/>
      <c r="M20422" s="54"/>
      <c r="N20422" s="54"/>
      <c r="O20422" s="54"/>
      <c r="P20422" s="54"/>
    </row>
    <row r="20423" spans="1:16" x14ac:dyDescent="0.2">
      <c r="A20423" s="53"/>
      <c r="B20423" s="54"/>
      <c r="C20423" s="54"/>
      <c r="D20423" s="55"/>
      <c r="F20423" s="54"/>
      <c r="G20423" s="54"/>
      <c r="H20423" s="54"/>
      <c r="I20423" s="54"/>
      <c r="J20423" s="54"/>
      <c r="K20423" s="54"/>
      <c r="L20423" s="54"/>
      <c r="M20423" s="54"/>
      <c r="N20423" s="54"/>
      <c r="O20423" s="54"/>
      <c r="P20423" s="54"/>
    </row>
    <row r="20424" spans="1:16" x14ac:dyDescent="0.2">
      <c r="A20424" s="53"/>
      <c r="B20424" s="54"/>
      <c r="C20424" s="54"/>
      <c r="D20424" s="55"/>
      <c r="F20424" s="54"/>
      <c r="G20424" s="54"/>
      <c r="H20424" s="54"/>
      <c r="I20424" s="54"/>
      <c r="J20424" s="54"/>
      <c r="K20424" s="54"/>
      <c r="L20424" s="54"/>
      <c r="M20424" s="54"/>
      <c r="N20424" s="54"/>
      <c r="O20424" s="54"/>
      <c r="P20424" s="54"/>
    </row>
    <row r="20425" spans="1:16" x14ac:dyDescent="0.2">
      <c r="A20425" s="53"/>
      <c r="B20425" s="54"/>
      <c r="C20425" s="54"/>
      <c r="D20425" s="55"/>
      <c r="F20425" s="54"/>
      <c r="G20425" s="54"/>
      <c r="H20425" s="54"/>
      <c r="I20425" s="54"/>
      <c r="J20425" s="54"/>
      <c r="K20425" s="54"/>
      <c r="L20425" s="54"/>
      <c r="M20425" s="54"/>
      <c r="N20425" s="54"/>
      <c r="O20425" s="54"/>
      <c r="P20425" s="54"/>
    </row>
    <row r="20426" spans="1:16" x14ac:dyDescent="0.2">
      <c r="A20426" s="53"/>
      <c r="B20426" s="54"/>
      <c r="C20426" s="54"/>
      <c r="D20426" s="55"/>
      <c r="F20426" s="54"/>
      <c r="G20426" s="54"/>
      <c r="H20426" s="54"/>
      <c r="I20426" s="54"/>
      <c r="J20426" s="54"/>
      <c r="K20426" s="54"/>
      <c r="L20426" s="54"/>
      <c r="M20426" s="54"/>
      <c r="N20426" s="54"/>
      <c r="O20426" s="54"/>
      <c r="P20426" s="54"/>
    </row>
    <row r="20427" spans="1:16" x14ac:dyDescent="0.2">
      <c r="A20427" s="53"/>
      <c r="B20427" s="54"/>
      <c r="C20427" s="54"/>
      <c r="D20427" s="55"/>
      <c r="F20427" s="54"/>
      <c r="G20427" s="54"/>
      <c r="H20427" s="54"/>
      <c r="I20427" s="54"/>
      <c r="J20427" s="54"/>
      <c r="K20427" s="54"/>
      <c r="L20427" s="54"/>
      <c r="M20427" s="54"/>
      <c r="N20427" s="54"/>
      <c r="O20427" s="54"/>
      <c r="P20427" s="54"/>
    </row>
    <row r="20428" spans="1:16" x14ac:dyDescent="0.2">
      <c r="A20428" s="53"/>
      <c r="B20428" s="54"/>
      <c r="C20428" s="54"/>
      <c r="D20428" s="55"/>
      <c r="F20428" s="54"/>
      <c r="G20428" s="54"/>
      <c r="H20428" s="54"/>
      <c r="I20428" s="54"/>
      <c r="J20428" s="54"/>
      <c r="K20428" s="54"/>
      <c r="L20428" s="54"/>
      <c r="M20428" s="54"/>
      <c r="N20428" s="54"/>
      <c r="O20428" s="54"/>
      <c r="P20428" s="54"/>
    </row>
    <row r="20429" spans="1:16" x14ac:dyDescent="0.2">
      <c r="A20429" s="53"/>
      <c r="B20429" s="54"/>
      <c r="C20429" s="54"/>
      <c r="D20429" s="55"/>
      <c r="F20429" s="54"/>
      <c r="G20429" s="54"/>
      <c r="H20429" s="54"/>
      <c r="I20429" s="54"/>
      <c r="J20429" s="54"/>
      <c r="K20429" s="54"/>
      <c r="L20429" s="54"/>
      <c r="M20429" s="54"/>
      <c r="N20429" s="54"/>
      <c r="O20429" s="54"/>
      <c r="P20429" s="54"/>
    </row>
    <row r="20430" spans="1:16" x14ac:dyDescent="0.2">
      <c r="A20430" s="53"/>
      <c r="B20430" s="54"/>
      <c r="C20430" s="54"/>
      <c r="D20430" s="55"/>
      <c r="F20430" s="54"/>
      <c r="G20430" s="54"/>
      <c r="H20430" s="54"/>
      <c r="I20430" s="54"/>
      <c r="J20430" s="54"/>
      <c r="K20430" s="54"/>
      <c r="L20430" s="54"/>
      <c r="M20430" s="54"/>
      <c r="N20430" s="54"/>
      <c r="O20430" s="54"/>
      <c r="P20430" s="54"/>
    </row>
    <row r="20431" spans="1:16" x14ac:dyDescent="0.2">
      <c r="A20431" s="53"/>
      <c r="B20431" s="54"/>
      <c r="C20431" s="54"/>
      <c r="D20431" s="55"/>
      <c r="F20431" s="54"/>
      <c r="G20431" s="54"/>
      <c r="H20431" s="54"/>
      <c r="I20431" s="54"/>
      <c r="J20431" s="54"/>
      <c r="K20431" s="54"/>
      <c r="L20431" s="54"/>
      <c r="M20431" s="54"/>
      <c r="N20431" s="54"/>
      <c r="O20431" s="54"/>
      <c r="P20431" s="54"/>
    </row>
    <row r="20432" spans="1:16" x14ac:dyDescent="0.2">
      <c r="A20432" s="53"/>
      <c r="B20432" s="54"/>
      <c r="C20432" s="54"/>
      <c r="D20432" s="55"/>
      <c r="F20432" s="54"/>
      <c r="G20432" s="54"/>
      <c r="H20432" s="54"/>
      <c r="I20432" s="54"/>
      <c r="J20432" s="54"/>
      <c r="K20432" s="54"/>
      <c r="L20432" s="54"/>
      <c r="M20432" s="54"/>
      <c r="N20432" s="54"/>
      <c r="O20432" s="54"/>
      <c r="P20432" s="54"/>
    </row>
    <row r="20433" spans="1:16" x14ac:dyDescent="0.2">
      <c r="A20433" s="53"/>
      <c r="B20433" s="54"/>
      <c r="C20433" s="54"/>
      <c r="D20433" s="55"/>
      <c r="F20433" s="54"/>
      <c r="G20433" s="54"/>
      <c r="H20433" s="54"/>
      <c r="I20433" s="54"/>
      <c r="J20433" s="54"/>
      <c r="K20433" s="54"/>
      <c r="L20433" s="54"/>
      <c r="M20433" s="54"/>
      <c r="N20433" s="54"/>
      <c r="O20433" s="54"/>
      <c r="P20433" s="54"/>
    </row>
    <row r="20434" spans="1:16" x14ac:dyDescent="0.2">
      <c r="A20434" s="53"/>
      <c r="B20434" s="54"/>
      <c r="C20434" s="54"/>
      <c r="D20434" s="55"/>
      <c r="F20434" s="54"/>
      <c r="G20434" s="54"/>
      <c r="H20434" s="54"/>
      <c r="I20434" s="54"/>
      <c r="J20434" s="54"/>
      <c r="K20434" s="54"/>
      <c r="L20434" s="54"/>
      <c r="M20434" s="54"/>
      <c r="N20434" s="54"/>
      <c r="O20434" s="54"/>
      <c r="P20434" s="54"/>
    </row>
    <row r="20435" spans="1:16" x14ac:dyDescent="0.2">
      <c r="A20435" s="53"/>
      <c r="B20435" s="54"/>
      <c r="C20435" s="54"/>
      <c r="D20435" s="55"/>
      <c r="F20435" s="54"/>
      <c r="G20435" s="54"/>
      <c r="H20435" s="54"/>
      <c r="I20435" s="54"/>
      <c r="J20435" s="54"/>
      <c r="K20435" s="54"/>
      <c r="L20435" s="54"/>
      <c r="M20435" s="54"/>
      <c r="N20435" s="54"/>
      <c r="O20435" s="54"/>
      <c r="P20435" s="54"/>
    </row>
    <row r="20436" spans="1:16" x14ac:dyDescent="0.2">
      <c r="A20436" s="53"/>
      <c r="B20436" s="54"/>
      <c r="C20436" s="54"/>
      <c r="D20436" s="55"/>
      <c r="F20436" s="54"/>
      <c r="G20436" s="54"/>
      <c r="H20436" s="54"/>
      <c r="I20436" s="54"/>
      <c r="J20436" s="54"/>
      <c r="K20436" s="54"/>
      <c r="L20436" s="54"/>
      <c r="M20436" s="54"/>
      <c r="N20436" s="54"/>
      <c r="O20436" s="54"/>
      <c r="P20436" s="54"/>
    </row>
    <row r="20437" spans="1:16" x14ac:dyDescent="0.2">
      <c r="A20437" s="53"/>
      <c r="B20437" s="54"/>
      <c r="C20437" s="54"/>
      <c r="D20437" s="55"/>
      <c r="F20437" s="54"/>
      <c r="G20437" s="54"/>
      <c r="H20437" s="54"/>
      <c r="I20437" s="54"/>
      <c r="J20437" s="54"/>
      <c r="K20437" s="54"/>
      <c r="L20437" s="54"/>
      <c r="M20437" s="54"/>
      <c r="N20437" s="54"/>
      <c r="O20437" s="54"/>
      <c r="P20437" s="54"/>
    </row>
    <row r="20438" spans="1:16" x14ac:dyDescent="0.2">
      <c r="A20438" s="53"/>
      <c r="B20438" s="54"/>
      <c r="C20438" s="54"/>
      <c r="D20438" s="55"/>
      <c r="F20438" s="54"/>
      <c r="G20438" s="54"/>
      <c r="H20438" s="54"/>
      <c r="I20438" s="54"/>
      <c r="J20438" s="54"/>
      <c r="K20438" s="54"/>
      <c r="L20438" s="54"/>
      <c r="M20438" s="54"/>
      <c r="N20438" s="54"/>
      <c r="O20438" s="54"/>
      <c r="P20438" s="54"/>
    </row>
    <row r="20439" spans="1:16" x14ac:dyDescent="0.2">
      <c r="A20439" s="53"/>
      <c r="B20439" s="54"/>
      <c r="C20439" s="54"/>
      <c r="D20439" s="55"/>
      <c r="F20439" s="54"/>
      <c r="G20439" s="54"/>
      <c r="H20439" s="54"/>
      <c r="I20439" s="54"/>
      <c r="J20439" s="54"/>
      <c r="K20439" s="54"/>
      <c r="L20439" s="54"/>
      <c r="M20439" s="54"/>
      <c r="N20439" s="54"/>
      <c r="O20439" s="54"/>
      <c r="P20439" s="54"/>
    </row>
    <row r="20440" spans="1:16" x14ac:dyDescent="0.2">
      <c r="A20440" s="53"/>
      <c r="B20440" s="54"/>
      <c r="C20440" s="54"/>
      <c r="D20440" s="55"/>
      <c r="F20440" s="54"/>
      <c r="G20440" s="54"/>
      <c r="H20440" s="54"/>
      <c r="I20440" s="54"/>
      <c r="J20440" s="54"/>
      <c r="K20440" s="54"/>
      <c r="L20440" s="54"/>
      <c r="M20440" s="54"/>
      <c r="N20440" s="54"/>
      <c r="O20440" s="54"/>
      <c r="P20440" s="54"/>
    </row>
    <row r="20441" spans="1:16" x14ac:dyDescent="0.2">
      <c r="A20441" s="53"/>
      <c r="B20441" s="54"/>
      <c r="C20441" s="54"/>
      <c r="D20441" s="55"/>
      <c r="F20441" s="54"/>
      <c r="G20441" s="54"/>
      <c r="H20441" s="54"/>
      <c r="I20441" s="54"/>
      <c r="J20441" s="54"/>
      <c r="K20441" s="54"/>
      <c r="L20441" s="54"/>
      <c r="M20441" s="54"/>
      <c r="N20441" s="54"/>
      <c r="O20441" s="54"/>
      <c r="P20441" s="54"/>
    </row>
    <row r="20442" spans="1:16" x14ac:dyDescent="0.2">
      <c r="A20442" s="53"/>
      <c r="B20442" s="54"/>
      <c r="C20442" s="54"/>
      <c r="D20442" s="55"/>
      <c r="F20442" s="54"/>
      <c r="G20442" s="54"/>
      <c r="H20442" s="54"/>
      <c r="I20442" s="54"/>
      <c r="J20442" s="54"/>
      <c r="K20442" s="54"/>
      <c r="L20442" s="54"/>
      <c r="M20442" s="54"/>
      <c r="N20442" s="54"/>
      <c r="O20442" s="54"/>
      <c r="P20442" s="54"/>
    </row>
    <row r="20443" spans="1:16" x14ac:dyDescent="0.2">
      <c r="A20443" s="53"/>
      <c r="B20443" s="54"/>
      <c r="C20443" s="54"/>
      <c r="D20443" s="55"/>
      <c r="F20443" s="54"/>
      <c r="G20443" s="54"/>
      <c r="H20443" s="54"/>
      <c r="I20443" s="54"/>
      <c r="J20443" s="54"/>
      <c r="K20443" s="54"/>
      <c r="L20443" s="54"/>
      <c r="M20443" s="54"/>
      <c r="N20443" s="54"/>
      <c r="O20443" s="54"/>
      <c r="P20443" s="54"/>
    </row>
    <row r="20444" spans="1:16" x14ac:dyDescent="0.2">
      <c r="A20444" s="53"/>
      <c r="B20444" s="54"/>
      <c r="C20444" s="54"/>
      <c r="D20444" s="55"/>
      <c r="F20444" s="54"/>
      <c r="G20444" s="54"/>
      <c r="H20444" s="54"/>
      <c r="I20444" s="54"/>
      <c r="J20444" s="54"/>
      <c r="K20444" s="54"/>
      <c r="L20444" s="54"/>
      <c r="M20444" s="54"/>
      <c r="N20444" s="54"/>
      <c r="O20444" s="54"/>
      <c r="P20444" s="54"/>
    </row>
    <row r="20445" spans="1:16" x14ac:dyDescent="0.2">
      <c r="A20445" s="53"/>
      <c r="B20445" s="54"/>
      <c r="C20445" s="54"/>
      <c r="D20445" s="55"/>
      <c r="F20445" s="54"/>
      <c r="G20445" s="54"/>
      <c r="H20445" s="54"/>
      <c r="I20445" s="54"/>
      <c r="J20445" s="54"/>
      <c r="K20445" s="54"/>
      <c r="L20445" s="54"/>
      <c r="M20445" s="54"/>
      <c r="N20445" s="54"/>
      <c r="O20445" s="54"/>
      <c r="P20445" s="54"/>
    </row>
    <row r="20446" spans="1:16" x14ac:dyDescent="0.2">
      <c r="A20446" s="53"/>
      <c r="B20446" s="54"/>
      <c r="C20446" s="54"/>
      <c r="D20446" s="55"/>
      <c r="F20446" s="54"/>
      <c r="G20446" s="54"/>
      <c r="H20446" s="54"/>
      <c r="I20446" s="54"/>
      <c r="J20446" s="54"/>
      <c r="K20446" s="54"/>
      <c r="L20446" s="54"/>
      <c r="M20446" s="54"/>
      <c r="N20446" s="54"/>
      <c r="O20446" s="54"/>
      <c r="P20446" s="54"/>
    </row>
    <row r="20447" spans="1:16" x14ac:dyDescent="0.2">
      <c r="A20447" s="53"/>
      <c r="B20447" s="54"/>
      <c r="C20447" s="54"/>
      <c r="D20447" s="55"/>
      <c r="F20447" s="54"/>
      <c r="G20447" s="54"/>
      <c r="H20447" s="54"/>
      <c r="I20447" s="54"/>
      <c r="J20447" s="54"/>
      <c r="K20447" s="54"/>
      <c r="L20447" s="54"/>
      <c r="M20447" s="54"/>
      <c r="N20447" s="54"/>
      <c r="O20447" s="54"/>
      <c r="P20447" s="54"/>
    </row>
    <row r="20448" spans="1:16" x14ac:dyDescent="0.2">
      <c r="A20448" s="53"/>
      <c r="B20448" s="54"/>
      <c r="C20448" s="54"/>
      <c r="D20448" s="55"/>
      <c r="F20448" s="54"/>
      <c r="G20448" s="54"/>
      <c r="H20448" s="54"/>
      <c r="I20448" s="54"/>
      <c r="J20448" s="54"/>
      <c r="K20448" s="54"/>
      <c r="L20448" s="54"/>
      <c r="M20448" s="54"/>
      <c r="N20448" s="54"/>
      <c r="O20448" s="54"/>
      <c r="P20448" s="54"/>
    </row>
    <row r="20449" spans="1:16" x14ac:dyDescent="0.2">
      <c r="A20449" s="53"/>
      <c r="B20449" s="54"/>
      <c r="C20449" s="54"/>
      <c r="D20449" s="55"/>
      <c r="F20449" s="54"/>
      <c r="G20449" s="54"/>
      <c r="H20449" s="54"/>
      <c r="I20449" s="54"/>
      <c r="J20449" s="54"/>
      <c r="K20449" s="54"/>
      <c r="L20449" s="54"/>
      <c r="M20449" s="54"/>
      <c r="N20449" s="54"/>
      <c r="O20449" s="54"/>
      <c r="P20449" s="54"/>
    </row>
    <row r="20450" spans="1:16" x14ac:dyDescent="0.2">
      <c r="A20450" s="53"/>
      <c r="B20450" s="54"/>
      <c r="C20450" s="54"/>
      <c r="D20450" s="55"/>
      <c r="F20450" s="54"/>
      <c r="G20450" s="54"/>
      <c r="H20450" s="54"/>
      <c r="I20450" s="54"/>
      <c r="J20450" s="54"/>
      <c r="K20450" s="54"/>
      <c r="L20450" s="54"/>
      <c r="M20450" s="54"/>
      <c r="N20450" s="54"/>
      <c r="O20450" s="54"/>
      <c r="P20450" s="54"/>
    </row>
    <row r="20451" spans="1:16" x14ac:dyDescent="0.2">
      <c r="A20451" s="53"/>
      <c r="B20451" s="54"/>
      <c r="C20451" s="54"/>
      <c r="D20451" s="55"/>
      <c r="F20451" s="54"/>
      <c r="G20451" s="54"/>
      <c r="H20451" s="54"/>
      <c r="I20451" s="54"/>
      <c r="J20451" s="54"/>
      <c r="K20451" s="54"/>
      <c r="L20451" s="54"/>
      <c r="M20451" s="54"/>
      <c r="N20451" s="54"/>
      <c r="O20451" s="54"/>
      <c r="P20451" s="54"/>
    </row>
    <row r="20452" spans="1:16" x14ac:dyDescent="0.2">
      <c r="A20452" s="53"/>
      <c r="B20452" s="54"/>
      <c r="C20452" s="54"/>
      <c r="D20452" s="55"/>
      <c r="F20452" s="54"/>
      <c r="G20452" s="54"/>
      <c r="H20452" s="54"/>
      <c r="I20452" s="54"/>
      <c r="J20452" s="54"/>
      <c r="K20452" s="54"/>
      <c r="L20452" s="54"/>
      <c r="M20452" s="54"/>
      <c r="N20452" s="54"/>
      <c r="O20452" s="54"/>
      <c r="P20452" s="54"/>
    </row>
    <row r="20453" spans="1:16" x14ac:dyDescent="0.2">
      <c r="A20453" s="53"/>
      <c r="B20453" s="54"/>
      <c r="C20453" s="54"/>
      <c r="D20453" s="55"/>
      <c r="F20453" s="54"/>
      <c r="G20453" s="54"/>
      <c r="H20453" s="54"/>
      <c r="I20453" s="54"/>
      <c r="J20453" s="54"/>
      <c r="K20453" s="54"/>
      <c r="L20453" s="54"/>
      <c r="M20453" s="54"/>
      <c r="N20453" s="54"/>
      <c r="O20453" s="54"/>
      <c r="P20453" s="54"/>
    </row>
    <row r="20454" spans="1:16" x14ac:dyDescent="0.2">
      <c r="A20454" s="53"/>
      <c r="B20454" s="54"/>
      <c r="C20454" s="54"/>
      <c r="D20454" s="55"/>
      <c r="F20454" s="54"/>
      <c r="G20454" s="54"/>
      <c r="H20454" s="54"/>
      <c r="I20454" s="54"/>
      <c r="J20454" s="54"/>
      <c r="K20454" s="54"/>
      <c r="L20454" s="54"/>
      <c r="M20454" s="54"/>
      <c r="N20454" s="54"/>
      <c r="O20454" s="54"/>
      <c r="P20454" s="54"/>
    </row>
    <row r="20455" spans="1:16" x14ac:dyDescent="0.2">
      <c r="A20455" s="53"/>
      <c r="B20455" s="54"/>
      <c r="C20455" s="54"/>
      <c r="D20455" s="55"/>
      <c r="F20455" s="54"/>
      <c r="G20455" s="54"/>
      <c r="H20455" s="54"/>
      <c r="I20455" s="54"/>
      <c r="J20455" s="54"/>
      <c r="K20455" s="54"/>
      <c r="L20455" s="54"/>
      <c r="M20455" s="54"/>
      <c r="N20455" s="54"/>
      <c r="O20455" s="54"/>
      <c r="P20455" s="54"/>
    </row>
    <row r="20456" spans="1:16" x14ac:dyDescent="0.2">
      <c r="A20456" s="53"/>
      <c r="B20456" s="54"/>
      <c r="C20456" s="54"/>
      <c r="D20456" s="55"/>
      <c r="F20456" s="54"/>
      <c r="G20456" s="54"/>
      <c r="H20456" s="54"/>
      <c r="I20456" s="54"/>
      <c r="J20456" s="54"/>
      <c r="K20456" s="54"/>
      <c r="L20456" s="54"/>
      <c r="M20456" s="54"/>
      <c r="N20456" s="54"/>
      <c r="O20456" s="54"/>
      <c r="P20456" s="54"/>
    </row>
    <row r="20457" spans="1:16" x14ac:dyDescent="0.2">
      <c r="A20457" s="53"/>
      <c r="B20457" s="54"/>
      <c r="C20457" s="54"/>
      <c r="D20457" s="55"/>
      <c r="F20457" s="54"/>
      <c r="G20457" s="54"/>
      <c r="H20457" s="54"/>
      <c r="I20457" s="54"/>
      <c r="J20457" s="54"/>
      <c r="K20457" s="54"/>
      <c r="L20457" s="54"/>
      <c r="M20457" s="54"/>
      <c r="N20457" s="54"/>
      <c r="O20457" s="54"/>
      <c r="P20457" s="54"/>
    </row>
    <row r="20458" spans="1:16" x14ac:dyDescent="0.2">
      <c r="A20458" s="53"/>
      <c r="B20458" s="54"/>
      <c r="C20458" s="54"/>
      <c r="D20458" s="55"/>
      <c r="F20458" s="54"/>
      <c r="G20458" s="54"/>
      <c r="H20458" s="54"/>
      <c r="I20458" s="54"/>
      <c r="J20458" s="54"/>
      <c r="K20458" s="54"/>
      <c r="L20458" s="54"/>
      <c r="M20458" s="54"/>
      <c r="N20458" s="54"/>
      <c r="O20458" s="54"/>
      <c r="P20458" s="54"/>
    </row>
    <row r="20459" spans="1:16" x14ac:dyDescent="0.2">
      <c r="A20459" s="53"/>
      <c r="B20459" s="54"/>
      <c r="C20459" s="54"/>
      <c r="D20459" s="55"/>
      <c r="F20459" s="54"/>
      <c r="G20459" s="54"/>
      <c r="H20459" s="54"/>
      <c r="I20459" s="54"/>
      <c r="J20459" s="54"/>
      <c r="K20459" s="54"/>
      <c r="L20459" s="54"/>
      <c r="M20459" s="54"/>
      <c r="N20459" s="54"/>
      <c r="O20459" s="54"/>
      <c r="P20459" s="54"/>
    </row>
    <row r="20460" spans="1:16" x14ac:dyDescent="0.2">
      <c r="A20460" s="53"/>
      <c r="B20460" s="54"/>
      <c r="C20460" s="54"/>
      <c r="D20460" s="55"/>
      <c r="F20460" s="54"/>
      <c r="G20460" s="54"/>
      <c r="H20460" s="54"/>
      <c r="I20460" s="54"/>
      <c r="J20460" s="54"/>
      <c r="K20460" s="54"/>
      <c r="L20460" s="54"/>
      <c r="M20460" s="54"/>
      <c r="N20460" s="54"/>
      <c r="O20460" s="54"/>
      <c r="P20460" s="54"/>
    </row>
    <row r="20461" spans="1:16" x14ac:dyDescent="0.2">
      <c r="A20461" s="53"/>
      <c r="B20461" s="54"/>
      <c r="C20461" s="54"/>
      <c r="D20461" s="55"/>
      <c r="F20461" s="54"/>
      <c r="G20461" s="54"/>
      <c r="H20461" s="54"/>
      <c r="I20461" s="54"/>
      <c r="J20461" s="54"/>
      <c r="K20461" s="54"/>
      <c r="L20461" s="54"/>
      <c r="M20461" s="54"/>
      <c r="N20461" s="54"/>
      <c r="O20461" s="54"/>
      <c r="P20461" s="54"/>
    </row>
    <row r="20462" spans="1:16" x14ac:dyDescent="0.2">
      <c r="A20462" s="53"/>
      <c r="B20462" s="54"/>
      <c r="C20462" s="54"/>
      <c r="D20462" s="55"/>
      <c r="F20462" s="54"/>
      <c r="G20462" s="54"/>
      <c r="H20462" s="54"/>
      <c r="I20462" s="54"/>
      <c r="J20462" s="54"/>
      <c r="K20462" s="54"/>
      <c r="L20462" s="54"/>
      <c r="M20462" s="54"/>
      <c r="N20462" s="54"/>
      <c r="O20462" s="54"/>
      <c r="P20462" s="54"/>
    </row>
    <row r="20463" spans="1:16" x14ac:dyDescent="0.2">
      <c r="A20463" s="53"/>
      <c r="B20463" s="54"/>
      <c r="C20463" s="54"/>
      <c r="D20463" s="55"/>
      <c r="F20463" s="54"/>
      <c r="G20463" s="54"/>
      <c r="H20463" s="54"/>
      <c r="I20463" s="54"/>
      <c r="J20463" s="54"/>
      <c r="K20463" s="54"/>
      <c r="L20463" s="54"/>
      <c r="M20463" s="54"/>
      <c r="N20463" s="54"/>
      <c r="O20463" s="54"/>
      <c r="P20463" s="54"/>
    </row>
    <row r="20464" spans="1:16" x14ac:dyDescent="0.2">
      <c r="A20464" s="53"/>
      <c r="B20464" s="54"/>
      <c r="C20464" s="54"/>
      <c r="D20464" s="55"/>
      <c r="F20464" s="54"/>
      <c r="G20464" s="54"/>
      <c r="H20464" s="54"/>
      <c r="I20464" s="54"/>
      <c r="J20464" s="54"/>
      <c r="K20464" s="54"/>
      <c r="L20464" s="54"/>
      <c r="M20464" s="54"/>
      <c r="N20464" s="54"/>
      <c r="O20464" s="54"/>
      <c r="P20464" s="54"/>
    </row>
    <row r="20465" spans="1:16" x14ac:dyDescent="0.2">
      <c r="A20465" s="53"/>
      <c r="B20465" s="54"/>
      <c r="C20465" s="54"/>
      <c r="D20465" s="55"/>
      <c r="F20465" s="54"/>
      <c r="G20465" s="54"/>
      <c r="H20465" s="54"/>
      <c r="I20465" s="54"/>
      <c r="J20465" s="54"/>
      <c r="K20465" s="54"/>
      <c r="L20465" s="54"/>
      <c r="M20465" s="54"/>
      <c r="N20465" s="54"/>
      <c r="O20465" s="54"/>
      <c r="P20465" s="54"/>
    </row>
    <row r="20466" spans="1:16" x14ac:dyDescent="0.2">
      <c r="A20466" s="53"/>
      <c r="B20466" s="54"/>
      <c r="C20466" s="54"/>
      <c r="D20466" s="55"/>
      <c r="F20466" s="54"/>
      <c r="G20466" s="54"/>
      <c r="H20466" s="54"/>
      <c r="I20466" s="54"/>
      <c r="J20466" s="54"/>
      <c r="K20466" s="54"/>
      <c r="L20466" s="54"/>
      <c r="M20466" s="54"/>
      <c r="N20466" s="54"/>
      <c r="O20466" s="54"/>
      <c r="P20466" s="54"/>
    </row>
    <row r="20467" spans="1:16" x14ac:dyDescent="0.2">
      <c r="A20467" s="53"/>
      <c r="B20467" s="54"/>
      <c r="C20467" s="54"/>
      <c r="D20467" s="55"/>
      <c r="F20467" s="54"/>
      <c r="G20467" s="54"/>
      <c r="H20467" s="54"/>
      <c r="I20467" s="54"/>
      <c r="J20467" s="54"/>
      <c r="K20467" s="54"/>
      <c r="L20467" s="54"/>
      <c r="M20467" s="54"/>
      <c r="N20467" s="54"/>
      <c r="O20467" s="54"/>
      <c r="P20467" s="54"/>
    </row>
    <row r="20468" spans="1:16" x14ac:dyDescent="0.2">
      <c r="A20468" s="53"/>
      <c r="B20468" s="54"/>
      <c r="C20468" s="54"/>
      <c r="D20468" s="55"/>
      <c r="F20468" s="54"/>
      <c r="G20468" s="54"/>
      <c r="H20468" s="54"/>
      <c r="I20468" s="54"/>
      <c r="J20468" s="54"/>
      <c r="K20468" s="54"/>
      <c r="L20468" s="54"/>
      <c r="M20468" s="54"/>
      <c r="N20468" s="54"/>
      <c r="O20468" s="54"/>
      <c r="P20468" s="54"/>
    </row>
    <row r="20469" spans="1:16" x14ac:dyDescent="0.2">
      <c r="A20469" s="53"/>
      <c r="B20469" s="54"/>
      <c r="C20469" s="54"/>
      <c r="D20469" s="55"/>
      <c r="F20469" s="54"/>
      <c r="G20469" s="54"/>
      <c r="H20469" s="54"/>
      <c r="I20469" s="54"/>
      <c r="J20469" s="54"/>
      <c r="K20469" s="54"/>
      <c r="L20469" s="54"/>
      <c r="M20469" s="54"/>
      <c r="N20469" s="54"/>
      <c r="O20469" s="54"/>
      <c r="P20469" s="54"/>
    </row>
    <row r="20470" spans="1:16" x14ac:dyDescent="0.2">
      <c r="A20470" s="53"/>
      <c r="B20470" s="54"/>
      <c r="C20470" s="54"/>
      <c r="D20470" s="55"/>
      <c r="F20470" s="54"/>
      <c r="G20470" s="54"/>
      <c r="H20470" s="54"/>
      <c r="I20470" s="54"/>
      <c r="J20470" s="54"/>
      <c r="K20470" s="54"/>
      <c r="L20470" s="54"/>
      <c r="M20470" s="54"/>
      <c r="N20470" s="54"/>
      <c r="O20470" s="54"/>
      <c r="P20470" s="54"/>
    </row>
    <row r="20471" spans="1:16" x14ac:dyDescent="0.2">
      <c r="A20471" s="53"/>
      <c r="B20471" s="54"/>
      <c r="C20471" s="54"/>
      <c r="D20471" s="55"/>
      <c r="F20471" s="54"/>
      <c r="G20471" s="54"/>
      <c r="H20471" s="54"/>
      <c r="I20471" s="54"/>
      <c r="J20471" s="54"/>
      <c r="K20471" s="54"/>
      <c r="L20471" s="54"/>
      <c r="M20471" s="54"/>
      <c r="N20471" s="54"/>
      <c r="O20471" s="54"/>
      <c r="P20471" s="54"/>
    </row>
    <row r="20472" spans="1:16" x14ac:dyDescent="0.2">
      <c r="A20472" s="53"/>
      <c r="B20472" s="54"/>
      <c r="C20472" s="54"/>
      <c r="D20472" s="55"/>
      <c r="F20472" s="54"/>
      <c r="G20472" s="54"/>
      <c r="H20472" s="54"/>
      <c r="I20472" s="54"/>
      <c r="J20472" s="54"/>
      <c r="K20472" s="54"/>
      <c r="L20472" s="54"/>
      <c r="M20472" s="54"/>
      <c r="N20472" s="54"/>
      <c r="O20472" s="54"/>
      <c r="P20472" s="54"/>
    </row>
    <row r="20473" spans="1:16" x14ac:dyDescent="0.2">
      <c r="A20473" s="53"/>
      <c r="B20473" s="54"/>
      <c r="C20473" s="54"/>
      <c r="D20473" s="55"/>
      <c r="F20473" s="54"/>
      <c r="G20473" s="54"/>
      <c r="H20473" s="54"/>
      <c r="I20473" s="54"/>
      <c r="J20473" s="54"/>
      <c r="K20473" s="54"/>
      <c r="L20473" s="54"/>
      <c r="M20473" s="54"/>
      <c r="N20473" s="54"/>
      <c r="O20473" s="54"/>
      <c r="P20473" s="54"/>
    </row>
    <row r="20474" spans="1:16" x14ac:dyDescent="0.2">
      <c r="A20474" s="53"/>
      <c r="B20474" s="54"/>
      <c r="C20474" s="54"/>
      <c r="D20474" s="55"/>
      <c r="F20474" s="54"/>
      <c r="G20474" s="54"/>
      <c r="H20474" s="54"/>
      <c r="I20474" s="54"/>
      <c r="J20474" s="54"/>
      <c r="K20474" s="54"/>
      <c r="L20474" s="54"/>
      <c r="M20474" s="54"/>
      <c r="N20474" s="54"/>
      <c r="O20474" s="54"/>
      <c r="P20474" s="54"/>
    </row>
    <row r="20475" spans="1:16" x14ac:dyDescent="0.2">
      <c r="A20475" s="53"/>
      <c r="B20475" s="54"/>
      <c r="C20475" s="54"/>
      <c r="D20475" s="55"/>
      <c r="F20475" s="54"/>
      <c r="G20475" s="54"/>
      <c r="H20475" s="54"/>
      <c r="I20475" s="54"/>
      <c r="J20475" s="54"/>
      <c r="K20475" s="54"/>
      <c r="L20475" s="54"/>
      <c r="M20475" s="54"/>
      <c r="N20475" s="54"/>
      <c r="O20475" s="54"/>
      <c r="P20475" s="54"/>
    </row>
    <row r="20476" spans="1:16" x14ac:dyDescent="0.2">
      <c r="A20476" s="53"/>
      <c r="B20476" s="54"/>
      <c r="C20476" s="54"/>
      <c r="D20476" s="55"/>
      <c r="F20476" s="54"/>
      <c r="G20476" s="54"/>
      <c r="H20476" s="54"/>
      <c r="I20476" s="54"/>
      <c r="J20476" s="54"/>
      <c r="K20476" s="54"/>
      <c r="L20476" s="54"/>
      <c r="M20476" s="54"/>
      <c r="N20476" s="54"/>
      <c r="O20476" s="54"/>
      <c r="P20476" s="54"/>
    </row>
    <row r="20477" spans="1:16" x14ac:dyDescent="0.2">
      <c r="A20477" s="53"/>
      <c r="B20477" s="54"/>
      <c r="C20477" s="54"/>
      <c r="D20477" s="55"/>
      <c r="F20477" s="54"/>
      <c r="G20477" s="54"/>
      <c r="H20477" s="54"/>
      <c r="I20477" s="54"/>
      <c r="J20477" s="54"/>
      <c r="K20477" s="54"/>
      <c r="L20477" s="54"/>
      <c r="M20477" s="54"/>
      <c r="N20477" s="54"/>
      <c r="O20477" s="54"/>
      <c r="P20477" s="54"/>
    </row>
    <row r="20478" spans="1:16" x14ac:dyDescent="0.2">
      <c r="A20478" s="53"/>
      <c r="B20478" s="54"/>
      <c r="C20478" s="54"/>
      <c r="D20478" s="55"/>
      <c r="F20478" s="54"/>
      <c r="G20478" s="54"/>
      <c r="H20478" s="54"/>
      <c r="I20478" s="54"/>
      <c r="J20478" s="54"/>
      <c r="K20478" s="54"/>
      <c r="L20478" s="54"/>
      <c r="M20478" s="54"/>
      <c r="N20478" s="54"/>
      <c r="O20478" s="54"/>
      <c r="P20478" s="54"/>
    </row>
    <row r="20479" spans="1:16" x14ac:dyDescent="0.2">
      <c r="A20479" s="53"/>
      <c r="B20479" s="54"/>
      <c r="C20479" s="54"/>
      <c r="D20479" s="55"/>
      <c r="F20479" s="54"/>
      <c r="G20479" s="54"/>
      <c r="H20479" s="54"/>
      <c r="I20479" s="54"/>
      <c r="J20479" s="54"/>
      <c r="K20479" s="54"/>
      <c r="L20479" s="54"/>
      <c r="M20479" s="54"/>
      <c r="N20479" s="54"/>
      <c r="O20479" s="54"/>
      <c r="P20479" s="54"/>
    </row>
    <row r="20480" spans="1:16" x14ac:dyDescent="0.2">
      <c r="A20480" s="53"/>
      <c r="B20480" s="54"/>
      <c r="C20480" s="54"/>
      <c r="D20480" s="55"/>
      <c r="F20480" s="54"/>
      <c r="G20480" s="54"/>
      <c r="H20480" s="54"/>
      <c r="I20480" s="54"/>
      <c r="J20480" s="54"/>
      <c r="K20480" s="54"/>
      <c r="L20480" s="54"/>
      <c r="M20480" s="54"/>
      <c r="N20480" s="54"/>
      <c r="O20480" s="54"/>
      <c r="P20480" s="54"/>
    </row>
    <row r="20481" spans="1:16" x14ac:dyDescent="0.2">
      <c r="A20481" s="53"/>
      <c r="B20481" s="54"/>
      <c r="C20481" s="54"/>
      <c r="D20481" s="55"/>
      <c r="F20481" s="54"/>
      <c r="G20481" s="54"/>
      <c r="H20481" s="54"/>
      <c r="I20481" s="54"/>
      <c r="J20481" s="54"/>
      <c r="K20481" s="54"/>
      <c r="L20481" s="54"/>
      <c r="M20481" s="54"/>
      <c r="N20481" s="54"/>
      <c r="O20481" s="54"/>
      <c r="P20481" s="54"/>
    </row>
    <row r="20482" spans="1:16" x14ac:dyDescent="0.2">
      <c r="A20482" s="53"/>
      <c r="B20482" s="54"/>
      <c r="C20482" s="54"/>
      <c r="D20482" s="55"/>
      <c r="F20482" s="54"/>
      <c r="G20482" s="54"/>
      <c r="H20482" s="54"/>
      <c r="I20482" s="54"/>
      <c r="J20482" s="54"/>
      <c r="K20482" s="54"/>
      <c r="L20482" s="54"/>
      <c r="M20482" s="54"/>
      <c r="N20482" s="54"/>
      <c r="O20482" s="54"/>
      <c r="P20482" s="54"/>
    </row>
    <row r="20483" spans="1:16" x14ac:dyDescent="0.2">
      <c r="A20483" s="53"/>
      <c r="B20483" s="54"/>
      <c r="C20483" s="54"/>
      <c r="D20483" s="55"/>
      <c r="F20483" s="54"/>
      <c r="G20483" s="54"/>
      <c r="H20483" s="54"/>
      <c r="I20483" s="54"/>
      <c r="J20483" s="54"/>
      <c r="K20483" s="54"/>
      <c r="L20483" s="54"/>
      <c r="M20483" s="54"/>
      <c r="N20483" s="54"/>
      <c r="O20483" s="54"/>
      <c r="P20483" s="54"/>
    </row>
    <row r="20484" spans="1:16" x14ac:dyDescent="0.2">
      <c r="A20484" s="53"/>
      <c r="B20484" s="54"/>
      <c r="C20484" s="54"/>
      <c r="D20484" s="55"/>
      <c r="F20484" s="54"/>
      <c r="G20484" s="54"/>
      <c r="H20484" s="54"/>
      <c r="I20484" s="54"/>
      <c r="J20484" s="54"/>
      <c r="K20484" s="54"/>
      <c r="L20484" s="54"/>
      <c r="M20484" s="54"/>
      <c r="N20484" s="54"/>
      <c r="O20484" s="54"/>
      <c r="P20484" s="54"/>
    </row>
    <row r="20485" spans="1:16" x14ac:dyDescent="0.2">
      <c r="A20485" s="53"/>
      <c r="B20485" s="54"/>
      <c r="C20485" s="54"/>
      <c r="D20485" s="55"/>
      <c r="F20485" s="54"/>
      <c r="G20485" s="54"/>
      <c r="H20485" s="54"/>
      <c r="I20485" s="54"/>
      <c r="J20485" s="54"/>
      <c r="K20485" s="54"/>
      <c r="L20485" s="54"/>
      <c r="M20485" s="54"/>
      <c r="N20485" s="54"/>
      <c r="O20485" s="54"/>
      <c r="P20485" s="54"/>
    </row>
    <row r="20486" spans="1:16" x14ac:dyDescent="0.2">
      <c r="A20486" s="53"/>
      <c r="B20486" s="54"/>
      <c r="C20486" s="54"/>
      <c r="D20486" s="55"/>
      <c r="F20486" s="54"/>
      <c r="G20486" s="54"/>
      <c r="H20486" s="54"/>
      <c r="I20486" s="54"/>
      <c r="J20486" s="54"/>
      <c r="K20486" s="54"/>
      <c r="L20486" s="54"/>
      <c r="M20486" s="54"/>
      <c r="N20486" s="54"/>
      <c r="O20486" s="54"/>
      <c r="P20486" s="54"/>
    </row>
    <row r="20487" spans="1:16" x14ac:dyDescent="0.2">
      <c r="A20487" s="53"/>
      <c r="B20487" s="54"/>
      <c r="C20487" s="54"/>
      <c r="D20487" s="55"/>
      <c r="F20487" s="54"/>
      <c r="G20487" s="54"/>
      <c r="H20487" s="54"/>
      <c r="I20487" s="54"/>
      <c r="J20487" s="54"/>
      <c r="K20487" s="54"/>
      <c r="L20487" s="54"/>
      <c r="M20487" s="54"/>
      <c r="N20487" s="54"/>
      <c r="O20487" s="54"/>
      <c r="P20487" s="54"/>
    </row>
    <row r="20488" spans="1:16" x14ac:dyDescent="0.2">
      <c r="A20488" s="53"/>
      <c r="B20488" s="54"/>
      <c r="C20488" s="54"/>
      <c r="D20488" s="55"/>
      <c r="F20488" s="54"/>
      <c r="G20488" s="54"/>
      <c r="H20488" s="54"/>
      <c r="I20488" s="54"/>
      <c r="J20488" s="54"/>
      <c r="K20488" s="54"/>
      <c r="L20488" s="54"/>
      <c r="M20488" s="54"/>
      <c r="N20488" s="54"/>
      <c r="O20488" s="54"/>
      <c r="P20488" s="54"/>
    </row>
    <row r="20489" spans="1:16" x14ac:dyDescent="0.2">
      <c r="A20489" s="53"/>
      <c r="B20489" s="54"/>
      <c r="C20489" s="54"/>
      <c r="D20489" s="55"/>
      <c r="F20489" s="54"/>
      <c r="G20489" s="54"/>
      <c r="H20489" s="54"/>
      <c r="I20489" s="54"/>
      <c r="J20489" s="54"/>
      <c r="K20489" s="54"/>
      <c r="L20489" s="54"/>
      <c r="M20489" s="54"/>
      <c r="N20489" s="54"/>
      <c r="O20489" s="54"/>
      <c r="P20489" s="54"/>
    </row>
    <row r="20490" spans="1:16" x14ac:dyDescent="0.2">
      <c r="A20490" s="53"/>
      <c r="B20490" s="54"/>
      <c r="C20490" s="54"/>
      <c r="D20490" s="55"/>
      <c r="F20490" s="54"/>
      <c r="G20490" s="54"/>
      <c r="H20490" s="54"/>
      <c r="I20490" s="54"/>
      <c r="J20490" s="54"/>
      <c r="K20490" s="54"/>
      <c r="L20490" s="54"/>
      <c r="M20490" s="54"/>
      <c r="N20490" s="54"/>
      <c r="O20490" s="54"/>
      <c r="P20490" s="54"/>
    </row>
    <row r="20491" spans="1:16" x14ac:dyDescent="0.2">
      <c r="A20491" s="53"/>
      <c r="B20491" s="54"/>
      <c r="C20491" s="54"/>
      <c r="D20491" s="55"/>
      <c r="F20491" s="54"/>
      <c r="G20491" s="54"/>
      <c r="H20491" s="54"/>
      <c r="I20491" s="54"/>
      <c r="J20491" s="54"/>
      <c r="K20491" s="54"/>
      <c r="L20491" s="54"/>
      <c r="M20491" s="54"/>
      <c r="N20491" s="54"/>
      <c r="O20491" s="54"/>
      <c r="P20491" s="54"/>
    </row>
    <row r="20492" spans="1:16" x14ac:dyDescent="0.2">
      <c r="A20492" s="53"/>
      <c r="B20492" s="54"/>
      <c r="C20492" s="54"/>
      <c r="D20492" s="55"/>
      <c r="F20492" s="54"/>
      <c r="G20492" s="54"/>
      <c r="H20492" s="54"/>
      <c r="I20492" s="54"/>
      <c r="J20492" s="54"/>
      <c r="K20492" s="54"/>
      <c r="L20492" s="54"/>
      <c r="M20492" s="54"/>
      <c r="N20492" s="54"/>
      <c r="O20492" s="54"/>
      <c r="P20492" s="54"/>
    </row>
    <row r="20493" spans="1:16" x14ac:dyDescent="0.2">
      <c r="A20493" s="53"/>
      <c r="B20493" s="54"/>
      <c r="C20493" s="54"/>
      <c r="D20493" s="55"/>
      <c r="F20493" s="54"/>
      <c r="G20493" s="54"/>
      <c r="H20493" s="54"/>
      <c r="I20493" s="54"/>
      <c r="J20493" s="54"/>
      <c r="K20493" s="54"/>
      <c r="L20493" s="54"/>
      <c r="M20493" s="54"/>
      <c r="N20493" s="54"/>
      <c r="O20493" s="54"/>
      <c r="P20493" s="54"/>
    </row>
    <row r="20494" spans="1:16" x14ac:dyDescent="0.2">
      <c r="A20494" s="53"/>
      <c r="B20494" s="54"/>
      <c r="C20494" s="54"/>
      <c r="D20494" s="55"/>
      <c r="F20494" s="54"/>
      <c r="G20494" s="54"/>
      <c r="H20494" s="54"/>
      <c r="I20494" s="54"/>
      <c r="J20494" s="54"/>
      <c r="K20494" s="54"/>
      <c r="L20494" s="54"/>
      <c r="M20494" s="54"/>
      <c r="N20494" s="54"/>
      <c r="O20494" s="54"/>
      <c r="P20494" s="54"/>
    </row>
    <row r="20495" spans="1:16" x14ac:dyDescent="0.2">
      <c r="A20495" s="53"/>
      <c r="B20495" s="54"/>
      <c r="C20495" s="54"/>
      <c r="D20495" s="55"/>
      <c r="F20495" s="54"/>
      <c r="G20495" s="54"/>
      <c r="H20495" s="54"/>
      <c r="I20495" s="54"/>
      <c r="J20495" s="54"/>
      <c r="K20495" s="54"/>
      <c r="L20495" s="54"/>
      <c r="M20495" s="54"/>
      <c r="N20495" s="54"/>
      <c r="O20495" s="54"/>
      <c r="P20495" s="54"/>
    </row>
    <row r="20496" spans="1:16" x14ac:dyDescent="0.2">
      <c r="A20496" s="53"/>
      <c r="B20496" s="54"/>
      <c r="C20496" s="54"/>
      <c r="D20496" s="55"/>
      <c r="F20496" s="54"/>
      <c r="G20496" s="54"/>
      <c r="H20496" s="54"/>
      <c r="I20496" s="54"/>
      <c r="J20496" s="54"/>
      <c r="K20496" s="54"/>
      <c r="L20496" s="54"/>
      <c r="M20496" s="54"/>
      <c r="N20496" s="54"/>
      <c r="O20496" s="54"/>
      <c r="P20496" s="54"/>
    </row>
    <row r="20497" spans="1:16" x14ac:dyDescent="0.2">
      <c r="A20497" s="53"/>
      <c r="B20497" s="54"/>
      <c r="C20497" s="54"/>
      <c r="D20497" s="55"/>
      <c r="F20497" s="54"/>
      <c r="G20497" s="54"/>
      <c r="H20497" s="54"/>
      <c r="I20497" s="54"/>
      <c r="J20497" s="54"/>
      <c r="K20497" s="54"/>
      <c r="L20497" s="54"/>
      <c r="M20497" s="54"/>
      <c r="N20497" s="54"/>
      <c r="O20497" s="54"/>
      <c r="P20497" s="54"/>
    </row>
    <row r="20498" spans="1:16" x14ac:dyDescent="0.2">
      <c r="A20498" s="53"/>
      <c r="B20498" s="54"/>
      <c r="C20498" s="54"/>
      <c r="D20498" s="55"/>
      <c r="F20498" s="54"/>
      <c r="G20498" s="54"/>
      <c r="H20498" s="54"/>
      <c r="I20498" s="54"/>
      <c r="J20498" s="54"/>
      <c r="K20498" s="54"/>
      <c r="L20498" s="54"/>
      <c r="M20498" s="54"/>
      <c r="N20498" s="54"/>
      <c r="O20498" s="54"/>
      <c r="P20498" s="54"/>
    </row>
    <row r="20499" spans="1:16" x14ac:dyDescent="0.2">
      <c r="A20499" s="53"/>
      <c r="B20499" s="54"/>
      <c r="C20499" s="54"/>
      <c r="D20499" s="55"/>
      <c r="F20499" s="54"/>
      <c r="G20499" s="54"/>
      <c r="H20499" s="54"/>
      <c r="I20499" s="54"/>
      <c r="J20499" s="54"/>
      <c r="K20499" s="54"/>
      <c r="L20499" s="54"/>
      <c r="M20499" s="54"/>
      <c r="N20499" s="54"/>
      <c r="O20499" s="54"/>
      <c r="P20499" s="54"/>
    </row>
    <row r="20500" spans="1:16" x14ac:dyDescent="0.2">
      <c r="A20500" s="53"/>
      <c r="B20500" s="54"/>
      <c r="C20500" s="54"/>
      <c r="D20500" s="55"/>
      <c r="F20500" s="54"/>
      <c r="G20500" s="54"/>
      <c r="H20500" s="54"/>
      <c r="I20500" s="54"/>
      <c r="J20500" s="54"/>
      <c r="K20500" s="54"/>
      <c r="L20500" s="54"/>
      <c r="M20500" s="54"/>
      <c r="N20500" s="54"/>
      <c r="O20500" s="54"/>
      <c r="P20500" s="54"/>
    </row>
    <row r="20501" spans="1:16" x14ac:dyDescent="0.2">
      <c r="A20501" s="53"/>
      <c r="B20501" s="54"/>
      <c r="C20501" s="54"/>
      <c r="D20501" s="55"/>
      <c r="F20501" s="54"/>
      <c r="G20501" s="54"/>
      <c r="H20501" s="54"/>
      <c r="I20501" s="54"/>
      <c r="J20501" s="54"/>
      <c r="K20501" s="54"/>
      <c r="L20501" s="54"/>
      <c r="M20501" s="54"/>
      <c r="N20501" s="54"/>
      <c r="O20501" s="54"/>
      <c r="P20501" s="54"/>
    </row>
    <row r="20502" spans="1:16" x14ac:dyDescent="0.2">
      <c r="A20502" s="53"/>
      <c r="B20502" s="54"/>
      <c r="C20502" s="54"/>
      <c r="D20502" s="55"/>
      <c r="F20502" s="54"/>
      <c r="G20502" s="54"/>
      <c r="H20502" s="54"/>
      <c r="I20502" s="54"/>
      <c r="J20502" s="54"/>
      <c r="K20502" s="54"/>
      <c r="L20502" s="54"/>
      <c r="M20502" s="54"/>
      <c r="N20502" s="54"/>
      <c r="O20502" s="54"/>
      <c r="P20502" s="54"/>
    </row>
    <row r="20503" spans="1:16" x14ac:dyDescent="0.2">
      <c r="A20503" s="53"/>
      <c r="B20503" s="54"/>
      <c r="C20503" s="54"/>
      <c r="D20503" s="55"/>
      <c r="F20503" s="54"/>
      <c r="G20503" s="54"/>
      <c r="H20503" s="54"/>
      <c r="I20503" s="54"/>
      <c r="J20503" s="54"/>
      <c r="K20503" s="54"/>
      <c r="L20503" s="54"/>
      <c r="M20503" s="54"/>
      <c r="N20503" s="54"/>
      <c r="O20503" s="54"/>
      <c r="P20503" s="54"/>
    </row>
    <row r="20504" spans="1:16" x14ac:dyDescent="0.2">
      <c r="A20504" s="53"/>
      <c r="B20504" s="54"/>
      <c r="C20504" s="54"/>
      <c r="D20504" s="55"/>
      <c r="F20504" s="54"/>
      <c r="G20504" s="54"/>
      <c r="H20504" s="54"/>
      <c r="I20504" s="54"/>
      <c r="J20504" s="54"/>
      <c r="K20504" s="54"/>
      <c r="L20504" s="54"/>
      <c r="M20504" s="54"/>
      <c r="N20504" s="54"/>
      <c r="O20504" s="54"/>
      <c r="P20504" s="54"/>
    </row>
    <row r="20505" spans="1:16" x14ac:dyDescent="0.2">
      <c r="A20505" s="53"/>
      <c r="B20505" s="54"/>
      <c r="C20505" s="54"/>
      <c r="D20505" s="55"/>
      <c r="F20505" s="54"/>
      <c r="G20505" s="54"/>
      <c r="H20505" s="54"/>
      <c r="I20505" s="54"/>
      <c r="J20505" s="54"/>
      <c r="K20505" s="54"/>
      <c r="L20505" s="54"/>
      <c r="M20505" s="54"/>
      <c r="N20505" s="54"/>
      <c r="O20505" s="54"/>
      <c r="P20505" s="54"/>
    </row>
    <row r="20506" spans="1:16" x14ac:dyDescent="0.2">
      <c r="A20506" s="53"/>
      <c r="B20506" s="54"/>
      <c r="C20506" s="54"/>
      <c r="D20506" s="55"/>
      <c r="F20506" s="54"/>
      <c r="G20506" s="54"/>
      <c r="H20506" s="54"/>
      <c r="I20506" s="54"/>
      <c r="J20506" s="54"/>
      <c r="K20506" s="54"/>
      <c r="L20506" s="54"/>
      <c r="M20506" s="54"/>
      <c r="N20506" s="54"/>
      <c r="O20506" s="54"/>
      <c r="P20506" s="54"/>
    </row>
    <row r="20507" spans="1:16" x14ac:dyDescent="0.2">
      <c r="A20507" s="53"/>
      <c r="B20507" s="54"/>
      <c r="C20507" s="54"/>
      <c r="D20507" s="55"/>
      <c r="F20507" s="54"/>
      <c r="G20507" s="54"/>
      <c r="H20507" s="54"/>
      <c r="I20507" s="54"/>
      <c r="J20507" s="54"/>
      <c r="K20507" s="54"/>
      <c r="L20507" s="54"/>
      <c r="M20507" s="54"/>
      <c r="N20507" s="54"/>
      <c r="O20507" s="54"/>
      <c r="P20507" s="54"/>
    </row>
    <row r="20508" spans="1:16" x14ac:dyDescent="0.2">
      <c r="A20508" s="53"/>
      <c r="B20508" s="54"/>
      <c r="C20508" s="54"/>
      <c r="D20508" s="55"/>
      <c r="F20508" s="54"/>
      <c r="G20508" s="54"/>
      <c r="H20508" s="54"/>
      <c r="I20508" s="54"/>
      <c r="J20508" s="54"/>
      <c r="K20508" s="54"/>
      <c r="L20508" s="54"/>
      <c r="M20508" s="54"/>
      <c r="N20508" s="54"/>
      <c r="O20508" s="54"/>
      <c r="P20508" s="54"/>
    </row>
    <row r="20509" spans="1:16" x14ac:dyDescent="0.2">
      <c r="A20509" s="53"/>
      <c r="B20509" s="54"/>
      <c r="C20509" s="54"/>
      <c r="D20509" s="55"/>
      <c r="F20509" s="54"/>
      <c r="G20509" s="54"/>
      <c r="H20509" s="54"/>
      <c r="I20509" s="54"/>
      <c r="J20509" s="54"/>
      <c r="K20509" s="54"/>
      <c r="L20509" s="54"/>
      <c r="M20509" s="54"/>
      <c r="N20509" s="54"/>
      <c r="O20509" s="54"/>
      <c r="P20509" s="54"/>
    </row>
    <row r="20510" spans="1:16" x14ac:dyDescent="0.2">
      <c r="A20510" s="53"/>
      <c r="B20510" s="54"/>
      <c r="C20510" s="54"/>
      <c r="D20510" s="55"/>
      <c r="F20510" s="54"/>
      <c r="G20510" s="54"/>
      <c r="H20510" s="54"/>
      <c r="I20510" s="54"/>
      <c r="J20510" s="54"/>
      <c r="K20510" s="54"/>
      <c r="L20510" s="54"/>
      <c r="M20510" s="54"/>
      <c r="N20510" s="54"/>
      <c r="O20510" s="54"/>
      <c r="P20510" s="54"/>
    </row>
    <row r="20511" spans="1:16" x14ac:dyDescent="0.2">
      <c r="A20511" s="53"/>
      <c r="B20511" s="54"/>
      <c r="C20511" s="54"/>
      <c r="D20511" s="55"/>
      <c r="F20511" s="54"/>
      <c r="G20511" s="54"/>
      <c r="H20511" s="54"/>
      <c r="I20511" s="54"/>
      <c r="J20511" s="54"/>
      <c r="K20511" s="54"/>
      <c r="L20511" s="54"/>
      <c r="M20511" s="54"/>
      <c r="N20511" s="54"/>
      <c r="O20511" s="54"/>
      <c r="P20511" s="54"/>
    </row>
    <row r="20512" spans="1:16" x14ac:dyDescent="0.2">
      <c r="A20512" s="53"/>
      <c r="B20512" s="54"/>
      <c r="C20512" s="54"/>
      <c r="D20512" s="55"/>
      <c r="F20512" s="54"/>
      <c r="G20512" s="54"/>
      <c r="H20512" s="54"/>
      <c r="I20512" s="54"/>
      <c r="J20512" s="54"/>
      <c r="K20512" s="54"/>
      <c r="L20512" s="54"/>
      <c r="M20512" s="54"/>
      <c r="N20512" s="54"/>
      <c r="O20512" s="54"/>
      <c r="P20512" s="54"/>
    </row>
    <row r="20513" spans="1:16" x14ac:dyDescent="0.2">
      <c r="A20513" s="53"/>
      <c r="B20513" s="54"/>
      <c r="C20513" s="54"/>
      <c r="D20513" s="55"/>
      <c r="F20513" s="54"/>
      <c r="G20513" s="54"/>
      <c r="H20513" s="54"/>
      <c r="I20513" s="54"/>
      <c r="J20513" s="54"/>
      <c r="K20513" s="54"/>
      <c r="L20513" s="54"/>
      <c r="M20513" s="54"/>
      <c r="N20513" s="54"/>
      <c r="O20513" s="54"/>
      <c r="P20513" s="54"/>
    </row>
    <row r="20514" spans="1:16" x14ac:dyDescent="0.2">
      <c r="A20514" s="53"/>
      <c r="B20514" s="54"/>
      <c r="C20514" s="54"/>
      <c r="D20514" s="55"/>
      <c r="F20514" s="54"/>
      <c r="G20514" s="54"/>
      <c r="H20514" s="54"/>
      <c r="I20514" s="54"/>
      <c r="J20514" s="54"/>
      <c r="K20514" s="54"/>
      <c r="L20514" s="54"/>
      <c r="M20514" s="54"/>
      <c r="N20514" s="54"/>
      <c r="O20514" s="54"/>
      <c r="P20514" s="54"/>
    </row>
    <row r="20515" spans="1:16" x14ac:dyDescent="0.2">
      <c r="A20515" s="53"/>
      <c r="B20515" s="54"/>
      <c r="C20515" s="54"/>
      <c r="D20515" s="55"/>
      <c r="F20515" s="54"/>
      <c r="G20515" s="54"/>
      <c r="H20515" s="54"/>
      <c r="I20515" s="54"/>
      <c r="J20515" s="54"/>
      <c r="K20515" s="54"/>
      <c r="L20515" s="54"/>
      <c r="M20515" s="54"/>
      <c r="N20515" s="54"/>
      <c r="O20515" s="54"/>
      <c r="P20515" s="54"/>
    </row>
    <row r="20516" spans="1:16" x14ac:dyDescent="0.2">
      <c r="A20516" s="53"/>
      <c r="B20516" s="54"/>
      <c r="C20516" s="54"/>
      <c r="D20516" s="55"/>
      <c r="F20516" s="54"/>
      <c r="G20516" s="54"/>
      <c r="H20516" s="54"/>
      <c r="I20516" s="54"/>
      <c r="J20516" s="54"/>
      <c r="K20516" s="54"/>
      <c r="L20516" s="54"/>
      <c r="M20516" s="54"/>
      <c r="N20516" s="54"/>
      <c r="O20516" s="54"/>
      <c r="P20516" s="54"/>
    </row>
    <row r="20517" spans="1:16" x14ac:dyDescent="0.2">
      <c r="A20517" s="53"/>
      <c r="B20517" s="54"/>
      <c r="C20517" s="54"/>
      <c r="D20517" s="55"/>
      <c r="F20517" s="54"/>
      <c r="G20517" s="54"/>
      <c r="H20517" s="54"/>
      <c r="I20517" s="54"/>
      <c r="J20517" s="54"/>
      <c r="K20517" s="54"/>
      <c r="L20517" s="54"/>
      <c r="M20517" s="54"/>
      <c r="N20517" s="54"/>
      <c r="O20517" s="54"/>
      <c r="P20517" s="54"/>
    </row>
    <row r="20518" spans="1:16" x14ac:dyDescent="0.2">
      <c r="A20518" s="53"/>
      <c r="B20518" s="54"/>
      <c r="C20518" s="54"/>
      <c r="D20518" s="55"/>
      <c r="F20518" s="54"/>
      <c r="G20518" s="54"/>
      <c r="H20518" s="54"/>
      <c r="I20518" s="54"/>
      <c r="J20518" s="54"/>
      <c r="K20518" s="54"/>
      <c r="L20518" s="54"/>
      <c r="M20518" s="54"/>
      <c r="N20518" s="54"/>
      <c r="O20518" s="54"/>
      <c r="P20518" s="54"/>
    </row>
    <row r="20519" spans="1:16" x14ac:dyDescent="0.2">
      <c r="A20519" s="53"/>
      <c r="B20519" s="54"/>
      <c r="C20519" s="54"/>
      <c r="D20519" s="55"/>
      <c r="F20519" s="54"/>
      <c r="G20519" s="54"/>
      <c r="H20519" s="54"/>
      <c r="I20519" s="54"/>
      <c r="J20519" s="54"/>
      <c r="K20519" s="54"/>
      <c r="L20519" s="54"/>
      <c r="M20519" s="54"/>
      <c r="N20519" s="54"/>
      <c r="O20519" s="54"/>
      <c r="P20519" s="54"/>
    </row>
    <row r="20520" spans="1:16" x14ac:dyDescent="0.2">
      <c r="A20520" s="53"/>
      <c r="B20520" s="54"/>
      <c r="C20520" s="54"/>
      <c r="D20520" s="55"/>
      <c r="F20520" s="54"/>
      <c r="G20520" s="54"/>
      <c r="H20520" s="54"/>
      <c r="I20520" s="54"/>
      <c r="J20520" s="54"/>
      <c r="K20520" s="54"/>
      <c r="L20520" s="54"/>
      <c r="M20520" s="54"/>
      <c r="N20520" s="54"/>
      <c r="O20520" s="54"/>
      <c r="P20520" s="54"/>
    </row>
    <row r="20521" spans="1:16" x14ac:dyDescent="0.2">
      <c r="A20521" s="53"/>
      <c r="B20521" s="54"/>
      <c r="C20521" s="54"/>
      <c r="D20521" s="55"/>
      <c r="F20521" s="54"/>
      <c r="G20521" s="54"/>
      <c r="H20521" s="54"/>
      <c r="I20521" s="54"/>
      <c r="J20521" s="54"/>
      <c r="K20521" s="54"/>
      <c r="L20521" s="54"/>
      <c r="M20521" s="54"/>
      <c r="N20521" s="54"/>
      <c r="O20521" s="54"/>
      <c r="P20521" s="54"/>
    </row>
    <row r="20522" spans="1:16" x14ac:dyDescent="0.2">
      <c r="A20522" s="53"/>
      <c r="B20522" s="54"/>
      <c r="C20522" s="54"/>
      <c r="D20522" s="55"/>
      <c r="F20522" s="54"/>
      <c r="G20522" s="54"/>
      <c r="H20522" s="54"/>
      <c r="I20522" s="54"/>
      <c r="J20522" s="54"/>
      <c r="K20522" s="54"/>
      <c r="L20522" s="54"/>
      <c r="M20522" s="54"/>
      <c r="N20522" s="54"/>
      <c r="O20522" s="54"/>
      <c r="P20522" s="54"/>
    </row>
    <row r="20523" spans="1:16" x14ac:dyDescent="0.2">
      <c r="A20523" s="53"/>
      <c r="B20523" s="54"/>
      <c r="C20523" s="54"/>
      <c r="D20523" s="55"/>
      <c r="F20523" s="54"/>
      <c r="G20523" s="54"/>
      <c r="H20523" s="54"/>
      <c r="I20523" s="54"/>
      <c r="J20523" s="54"/>
      <c r="K20523" s="54"/>
      <c r="L20523" s="54"/>
      <c r="M20523" s="54"/>
      <c r="N20523" s="54"/>
      <c r="O20523" s="54"/>
      <c r="P20523" s="54"/>
    </row>
    <row r="20524" spans="1:16" x14ac:dyDescent="0.2">
      <c r="A20524" s="53"/>
      <c r="B20524" s="54"/>
      <c r="C20524" s="54"/>
      <c r="D20524" s="55"/>
      <c r="F20524" s="54"/>
      <c r="G20524" s="54"/>
      <c r="H20524" s="54"/>
      <c r="I20524" s="54"/>
      <c r="J20524" s="54"/>
      <c r="K20524" s="54"/>
      <c r="L20524" s="54"/>
      <c r="M20524" s="54"/>
      <c r="N20524" s="54"/>
      <c r="O20524" s="54"/>
      <c r="P20524" s="54"/>
    </row>
    <row r="20525" spans="1:16" x14ac:dyDescent="0.2">
      <c r="A20525" s="53"/>
      <c r="B20525" s="54"/>
      <c r="C20525" s="54"/>
      <c r="D20525" s="55"/>
      <c r="F20525" s="54"/>
      <c r="G20525" s="54"/>
      <c r="H20525" s="54"/>
      <c r="I20525" s="54"/>
      <c r="J20525" s="54"/>
      <c r="K20525" s="54"/>
      <c r="L20525" s="54"/>
      <c r="M20525" s="54"/>
      <c r="N20525" s="54"/>
      <c r="O20525" s="54"/>
      <c r="P20525" s="54"/>
    </row>
    <row r="20526" spans="1:16" x14ac:dyDescent="0.2">
      <c r="A20526" s="53"/>
      <c r="B20526" s="54"/>
      <c r="C20526" s="54"/>
      <c r="D20526" s="55"/>
      <c r="F20526" s="54"/>
      <c r="G20526" s="54"/>
      <c r="H20526" s="54"/>
      <c r="I20526" s="54"/>
      <c r="J20526" s="54"/>
      <c r="K20526" s="54"/>
      <c r="L20526" s="54"/>
      <c r="M20526" s="54"/>
      <c r="N20526" s="54"/>
      <c r="O20526" s="54"/>
      <c r="P20526" s="54"/>
    </row>
    <row r="20527" spans="1:16" x14ac:dyDescent="0.2">
      <c r="A20527" s="53"/>
      <c r="B20527" s="54"/>
      <c r="C20527" s="54"/>
      <c r="D20527" s="55"/>
      <c r="F20527" s="54"/>
      <c r="G20527" s="54"/>
      <c r="H20527" s="54"/>
      <c r="I20527" s="54"/>
      <c r="J20527" s="54"/>
      <c r="K20527" s="54"/>
      <c r="L20527" s="54"/>
      <c r="M20527" s="54"/>
      <c r="N20527" s="54"/>
      <c r="O20527" s="54"/>
      <c r="P20527" s="54"/>
    </row>
    <row r="20528" spans="1:16" x14ac:dyDescent="0.2">
      <c r="A20528" s="53"/>
      <c r="B20528" s="54"/>
      <c r="C20528" s="54"/>
      <c r="D20528" s="55"/>
      <c r="F20528" s="54"/>
      <c r="G20528" s="54"/>
      <c r="H20528" s="54"/>
      <c r="I20528" s="54"/>
      <c r="J20528" s="54"/>
      <c r="K20528" s="54"/>
      <c r="L20528" s="54"/>
      <c r="M20528" s="54"/>
      <c r="N20528" s="54"/>
      <c r="O20528" s="54"/>
      <c r="P20528" s="54"/>
    </row>
    <row r="20529" spans="1:16" x14ac:dyDescent="0.2">
      <c r="A20529" s="53"/>
      <c r="B20529" s="54"/>
      <c r="C20529" s="54"/>
      <c r="D20529" s="55"/>
      <c r="F20529" s="54"/>
      <c r="G20529" s="54"/>
      <c r="H20529" s="54"/>
      <c r="I20529" s="54"/>
      <c r="J20529" s="54"/>
      <c r="K20529" s="54"/>
      <c r="L20529" s="54"/>
      <c r="M20529" s="54"/>
      <c r="N20529" s="54"/>
      <c r="O20529" s="54"/>
      <c r="P20529" s="54"/>
    </row>
    <row r="20530" spans="1:16" x14ac:dyDescent="0.2">
      <c r="A20530" s="53"/>
      <c r="B20530" s="54"/>
      <c r="C20530" s="54"/>
      <c r="D20530" s="55"/>
      <c r="F20530" s="54"/>
      <c r="G20530" s="54"/>
      <c r="H20530" s="54"/>
      <c r="I20530" s="54"/>
      <c r="J20530" s="54"/>
      <c r="K20530" s="54"/>
      <c r="L20530" s="54"/>
      <c r="M20530" s="54"/>
      <c r="N20530" s="54"/>
      <c r="O20530" s="54"/>
      <c r="P20530" s="54"/>
    </row>
    <row r="20531" spans="1:16" x14ac:dyDescent="0.2">
      <c r="A20531" s="53"/>
      <c r="B20531" s="54"/>
      <c r="C20531" s="54"/>
      <c r="D20531" s="55"/>
      <c r="F20531" s="54"/>
      <c r="G20531" s="54"/>
      <c r="H20531" s="54"/>
      <c r="I20531" s="54"/>
      <c r="J20531" s="54"/>
      <c r="K20531" s="54"/>
      <c r="L20531" s="54"/>
      <c r="M20531" s="54"/>
      <c r="N20531" s="54"/>
      <c r="O20531" s="54"/>
      <c r="P20531" s="54"/>
    </row>
    <row r="20532" spans="1:16" x14ac:dyDescent="0.2">
      <c r="A20532" s="53"/>
      <c r="B20532" s="54"/>
      <c r="C20532" s="54"/>
      <c r="D20532" s="55"/>
      <c r="F20532" s="54"/>
      <c r="G20532" s="54"/>
      <c r="H20532" s="54"/>
      <c r="I20532" s="54"/>
      <c r="J20532" s="54"/>
      <c r="K20532" s="54"/>
      <c r="L20532" s="54"/>
      <c r="M20532" s="54"/>
      <c r="N20532" s="54"/>
      <c r="O20532" s="54"/>
      <c r="P20532" s="54"/>
    </row>
    <row r="20533" spans="1:16" x14ac:dyDescent="0.2">
      <c r="A20533" s="53"/>
      <c r="B20533" s="54"/>
      <c r="C20533" s="54"/>
      <c r="D20533" s="55"/>
      <c r="F20533" s="54"/>
      <c r="G20533" s="54"/>
      <c r="H20533" s="54"/>
      <c r="I20533" s="54"/>
      <c r="J20533" s="54"/>
      <c r="K20533" s="54"/>
      <c r="L20533" s="54"/>
      <c r="M20533" s="54"/>
      <c r="N20533" s="54"/>
      <c r="O20533" s="54"/>
      <c r="P20533" s="54"/>
    </row>
    <row r="20534" spans="1:16" x14ac:dyDescent="0.2">
      <c r="A20534" s="53"/>
      <c r="B20534" s="54"/>
      <c r="C20534" s="54"/>
      <c r="D20534" s="55"/>
      <c r="F20534" s="54"/>
      <c r="G20534" s="54"/>
      <c r="H20534" s="54"/>
      <c r="I20534" s="54"/>
      <c r="J20534" s="54"/>
      <c r="K20534" s="54"/>
      <c r="L20534" s="54"/>
      <c r="M20534" s="54"/>
      <c r="N20534" s="54"/>
      <c r="O20534" s="54"/>
      <c r="P20534" s="54"/>
    </row>
    <row r="20535" spans="1:16" x14ac:dyDescent="0.2">
      <c r="A20535" s="53"/>
      <c r="B20535" s="54"/>
      <c r="C20535" s="54"/>
      <c r="D20535" s="55"/>
      <c r="F20535" s="54"/>
      <c r="G20535" s="54"/>
      <c r="H20535" s="54"/>
      <c r="I20535" s="54"/>
      <c r="J20535" s="54"/>
      <c r="K20535" s="54"/>
      <c r="L20535" s="54"/>
      <c r="M20535" s="54"/>
      <c r="N20535" s="54"/>
      <c r="O20535" s="54"/>
      <c r="P20535" s="54"/>
    </row>
    <row r="20536" spans="1:16" x14ac:dyDescent="0.2">
      <c r="A20536" s="53"/>
      <c r="B20536" s="54"/>
      <c r="C20536" s="54"/>
      <c r="D20536" s="55"/>
      <c r="F20536" s="54"/>
      <c r="G20536" s="54"/>
      <c r="H20536" s="54"/>
      <c r="I20536" s="54"/>
      <c r="J20536" s="54"/>
      <c r="K20536" s="54"/>
      <c r="L20536" s="54"/>
      <c r="M20536" s="54"/>
      <c r="N20536" s="54"/>
      <c r="O20536" s="54"/>
      <c r="P20536" s="54"/>
    </row>
    <row r="20537" spans="1:16" x14ac:dyDescent="0.2">
      <c r="A20537" s="53"/>
      <c r="B20537" s="54"/>
      <c r="C20537" s="54"/>
      <c r="D20537" s="55"/>
      <c r="F20537" s="54"/>
      <c r="G20537" s="54"/>
      <c r="H20537" s="54"/>
      <c r="I20537" s="54"/>
      <c r="J20537" s="54"/>
      <c r="K20537" s="54"/>
      <c r="L20537" s="54"/>
      <c r="M20537" s="54"/>
      <c r="N20537" s="54"/>
      <c r="O20537" s="54"/>
      <c r="P20537" s="54"/>
    </row>
    <row r="20538" spans="1:16" x14ac:dyDescent="0.2">
      <c r="A20538" s="53"/>
      <c r="B20538" s="54"/>
      <c r="C20538" s="54"/>
      <c r="D20538" s="55"/>
      <c r="F20538" s="54"/>
      <c r="G20538" s="54"/>
      <c r="H20538" s="54"/>
      <c r="I20538" s="54"/>
      <c r="J20538" s="54"/>
      <c r="K20538" s="54"/>
      <c r="L20538" s="54"/>
      <c r="M20538" s="54"/>
      <c r="N20538" s="54"/>
      <c r="O20538" s="54"/>
      <c r="P20538" s="54"/>
    </row>
    <row r="20539" spans="1:16" x14ac:dyDescent="0.2">
      <c r="A20539" s="53"/>
      <c r="B20539" s="54"/>
      <c r="C20539" s="54"/>
      <c r="D20539" s="55"/>
      <c r="F20539" s="54"/>
      <c r="G20539" s="54"/>
      <c r="H20539" s="54"/>
      <c r="I20539" s="54"/>
      <c r="J20539" s="54"/>
      <c r="K20539" s="54"/>
      <c r="L20539" s="54"/>
      <c r="M20539" s="54"/>
      <c r="N20539" s="54"/>
      <c r="O20539" s="54"/>
      <c r="P20539" s="54"/>
    </row>
    <row r="20540" spans="1:16" x14ac:dyDescent="0.2">
      <c r="A20540" s="53"/>
      <c r="B20540" s="54"/>
      <c r="C20540" s="54"/>
      <c r="D20540" s="55"/>
      <c r="F20540" s="54"/>
      <c r="G20540" s="54"/>
      <c r="H20540" s="54"/>
      <c r="I20540" s="54"/>
      <c r="J20540" s="54"/>
      <c r="K20540" s="54"/>
      <c r="L20540" s="54"/>
      <c r="M20540" s="54"/>
      <c r="N20540" s="54"/>
      <c r="O20540" s="54"/>
      <c r="P20540" s="54"/>
    </row>
    <row r="20541" spans="1:16" x14ac:dyDescent="0.2">
      <c r="A20541" s="53"/>
      <c r="B20541" s="54"/>
      <c r="C20541" s="54"/>
      <c r="D20541" s="55"/>
      <c r="F20541" s="54"/>
      <c r="G20541" s="54"/>
      <c r="H20541" s="54"/>
      <c r="I20541" s="54"/>
      <c r="J20541" s="54"/>
      <c r="K20541" s="54"/>
      <c r="L20541" s="54"/>
      <c r="M20541" s="54"/>
      <c r="N20541" s="54"/>
      <c r="O20541" s="54"/>
      <c r="P20541" s="54"/>
    </row>
    <row r="20542" spans="1:16" x14ac:dyDescent="0.2">
      <c r="A20542" s="53"/>
      <c r="B20542" s="54"/>
      <c r="C20542" s="54"/>
      <c r="D20542" s="55"/>
      <c r="F20542" s="54"/>
      <c r="G20542" s="54"/>
      <c r="H20542" s="54"/>
      <c r="I20542" s="54"/>
      <c r="J20542" s="54"/>
      <c r="K20542" s="54"/>
      <c r="L20542" s="54"/>
      <c r="M20542" s="54"/>
      <c r="N20542" s="54"/>
      <c r="O20542" s="54"/>
      <c r="P20542" s="54"/>
    </row>
    <row r="20543" spans="1:16" x14ac:dyDescent="0.2">
      <c r="A20543" s="53"/>
      <c r="B20543" s="54"/>
      <c r="C20543" s="54"/>
      <c r="D20543" s="55"/>
      <c r="F20543" s="54"/>
      <c r="G20543" s="54"/>
      <c r="H20543" s="54"/>
      <c r="I20543" s="54"/>
      <c r="J20543" s="54"/>
      <c r="K20543" s="54"/>
      <c r="L20543" s="54"/>
      <c r="M20543" s="54"/>
      <c r="N20543" s="54"/>
      <c r="O20543" s="54"/>
      <c r="P20543" s="54"/>
    </row>
    <row r="20544" spans="1:16" x14ac:dyDescent="0.2">
      <c r="A20544" s="53"/>
      <c r="B20544" s="54"/>
      <c r="C20544" s="54"/>
      <c r="D20544" s="55"/>
      <c r="F20544" s="54"/>
      <c r="G20544" s="54"/>
      <c r="H20544" s="54"/>
      <c r="I20544" s="54"/>
      <c r="J20544" s="54"/>
      <c r="K20544" s="54"/>
      <c r="L20544" s="54"/>
      <c r="M20544" s="54"/>
      <c r="N20544" s="54"/>
      <c r="O20544" s="54"/>
      <c r="P20544" s="54"/>
    </row>
    <row r="20545" spans="1:16" x14ac:dyDescent="0.2">
      <c r="A20545" s="53"/>
      <c r="B20545" s="54"/>
      <c r="C20545" s="54"/>
      <c r="D20545" s="55"/>
      <c r="F20545" s="54"/>
      <c r="G20545" s="54"/>
      <c r="H20545" s="54"/>
      <c r="I20545" s="54"/>
      <c r="J20545" s="54"/>
      <c r="K20545" s="54"/>
      <c r="L20545" s="54"/>
      <c r="M20545" s="54"/>
      <c r="N20545" s="54"/>
      <c r="O20545" s="54"/>
      <c r="P20545" s="54"/>
    </row>
    <row r="20546" spans="1:16" x14ac:dyDescent="0.2">
      <c r="A20546" s="53"/>
      <c r="B20546" s="54"/>
      <c r="C20546" s="54"/>
      <c r="D20546" s="55"/>
      <c r="F20546" s="54"/>
      <c r="G20546" s="54"/>
      <c r="H20546" s="54"/>
      <c r="I20546" s="54"/>
      <c r="J20546" s="54"/>
      <c r="K20546" s="54"/>
      <c r="L20546" s="54"/>
      <c r="M20546" s="54"/>
      <c r="N20546" s="54"/>
      <c r="O20546" s="54"/>
      <c r="P20546" s="54"/>
    </row>
    <row r="20547" spans="1:16" x14ac:dyDescent="0.2">
      <c r="A20547" s="53"/>
      <c r="B20547" s="54"/>
      <c r="C20547" s="54"/>
      <c r="D20547" s="55"/>
      <c r="F20547" s="54"/>
      <c r="G20547" s="54"/>
      <c r="H20547" s="54"/>
      <c r="I20547" s="54"/>
      <c r="J20547" s="54"/>
      <c r="K20547" s="54"/>
      <c r="L20547" s="54"/>
      <c r="M20547" s="54"/>
      <c r="N20547" s="54"/>
      <c r="O20547" s="54"/>
      <c r="P20547" s="54"/>
    </row>
    <row r="20548" spans="1:16" x14ac:dyDescent="0.2">
      <c r="A20548" s="53"/>
      <c r="B20548" s="54"/>
      <c r="C20548" s="54"/>
      <c r="D20548" s="55"/>
      <c r="F20548" s="54"/>
      <c r="G20548" s="54"/>
      <c r="H20548" s="54"/>
      <c r="I20548" s="54"/>
      <c r="J20548" s="54"/>
      <c r="K20548" s="54"/>
      <c r="L20548" s="54"/>
      <c r="M20548" s="54"/>
      <c r="N20548" s="54"/>
      <c r="O20548" s="54"/>
      <c r="P20548" s="54"/>
    </row>
    <row r="20549" spans="1:16" x14ac:dyDescent="0.2">
      <c r="A20549" s="53"/>
      <c r="B20549" s="54"/>
      <c r="C20549" s="54"/>
      <c r="D20549" s="55"/>
      <c r="F20549" s="54"/>
      <c r="G20549" s="54"/>
      <c r="H20549" s="54"/>
      <c r="I20549" s="54"/>
      <c r="J20549" s="54"/>
      <c r="K20549" s="54"/>
      <c r="L20549" s="54"/>
      <c r="M20549" s="54"/>
      <c r="N20549" s="54"/>
      <c r="O20549" s="54"/>
      <c r="P20549" s="54"/>
    </row>
    <row r="20550" spans="1:16" x14ac:dyDescent="0.2">
      <c r="A20550" s="53"/>
      <c r="B20550" s="54"/>
      <c r="C20550" s="54"/>
      <c r="D20550" s="55"/>
      <c r="F20550" s="54"/>
      <c r="G20550" s="54"/>
      <c r="H20550" s="54"/>
      <c r="I20550" s="54"/>
      <c r="J20550" s="54"/>
      <c r="K20550" s="54"/>
      <c r="L20550" s="54"/>
      <c r="M20550" s="54"/>
      <c r="N20550" s="54"/>
      <c r="O20550" s="54"/>
      <c r="P20550" s="54"/>
    </row>
    <row r="20551" spans="1:16" x14ac:dyDescent="0.2">
      <c r="A20551" s="53"/>
      <c r="B20551" s="54"/>
      <c r="C20551" s="54"/>
      <c r="D20551" s="55"/>
      <c r="F20551" s="54"/>
      <c r="G20551" s="54"/>
      <c r="H20551" s="54"/>
      <c r="I20551" s="54"/>
      <c r="J20551" s="54"/>
      <c r="K20551" s="54"/>
      <c r="L20551" s="54"/>
      <c r="M20551" s="54"/>
      <c r="N20551" s="54"/>
      <c r="O20551" s="54"/>
      <c r="P20551" s="54"/>
    </row>
    <row r="20552" spans="1:16" x14ac:dyDescent="0.2">
      <c r="A20552" s="53"/>
      <c r="B20552" s="54"/>
      <c r="C20552" s="54"/>
      <c r="D20552" s="55"/>
      <c r="F20552" s="54"/>
      <c r="G20552" s="54"/>
      <c r="H20552" s="54"/>
      <c r="I20552" s="54"/>
      <c r="J20552" s="54"/>
      <c r="K20552" s="54"/>
      <c r="L20552" s="54"/>
      <c r="M20552" s="54"/>
      <c r="N20552" s="54"/>
      <c r="O20552" s="54"/>
      <c r="P20552" s="54"/>
    </row>
    <row r="20553" spans="1:16" x14ac:dyDescent="0.2">
      <c r="A20553" s="53"/>
      <c r="B20553" s="54"/>
      <c r="C20553" s="54"/>
      <c r="D20553" s="55"/>
      <c r="F20553" s="54"/>
      <c r="G20553" s="54"/>
      <c r="H20553" s="54"/>
      <c r="I20553" s="54"/>
      <c r="J20553" s="54"/>
      <c r="K20553" s="54"/>
      <c r="L20553" s="54"/>
      <c r="M20553" s="54"/>
      <c r="N20553" s="54"/>
      <c r="O20553" s="54"/>
      <c r="P20553" s="54"/>
    </row>
    <row r="20554" spans="1:16" x14ac:dyDescent="0.2">
      <c r="A20554" s="53"/>
      <c r="B20554" s="54"/>
      <c r="C20554" s="54"/>
      <c r="D20554" s="55"/>
      <c r="F20554" s="54"/>
      <c r="G20554" s="54"/>
      <c r="H20554" s="54"/>
      <c r="I20554" s="54"/>
      <c r="J20554" s="54"/>
      <c r="K20554" s="54"/>
      <c r="L20554" s="54"/>
      <c r="M20554" s="54"/>
      <c r="N20554" s="54"/>
      <c r="O20554" s="54"/>
      <c r="P20554" s="54"/>
    </row>
    <row r="20555" spans="1:16" x14ac:dyDescent="0.2">
      <c r="A20555" s="53"/>
      <c r="B20555" s="54"/>
      <c r="C20555" s="54"/>
      <c r="D20555" s="55"/>
      <c r="F20555" s="54"/>
      <c r="G20555" s="54"/>
      <c r="H20555" s="54"/>
      <c r="I20555" s="54"/>
      <c r="J20555" s="54"/>
      <c r="K20555" s="54"/>
      <c r="L20555" s="54"/>
      <c r="M20555" s="54"/>
      <c r="N20555" s="54"/>
      <c r="O20555" s="54"/>
      <c r="P20555" s="54"/>
    </row>
    <row r="20556" spans="1:16" x14ac:dyDescent="0.2">
      <c r="A20556" s="53"/>
      <c r="B20556" s="54"/>
      <c r="C20556" s="54"/>
      <c r="D20556" s="55"/>
      <c r="F20556" s="54"/>
      <c r="G20556" s="54"/>
      <c r="H20556" s="54"/>
      <c r="I20556" s="54"/>
      <c r="J20556" s="54"/>
      <c r="K20556" s="54"/>
      <c r="L20556" s="54"/>
      <c r="M20556" s="54"/>
      <c r="N20556" s="54"/>
      <c r="O20556" s="54"/>
      <c r="P20556" s="54"/>
    </row>
    <row r="20557" spans="1:16" x14ac:dyDescent="0.2">
      <c r="A20557" s="53"/>
      <c r="B20557" s="54"/>
      <c r="C20557" s="54"/>
      <c r="D20557" s="55"/>
      <c r="F20557" s="54"/>
      <c r="G20557" s="54"/>
      <c r="H20557" s="54"/>
      <c r="I20557" s="54"/>
      <c r="J20557" s="54"/>
      <c r="K20557" s="54"/>
      <c r="L20557" s="54"/>
      <c r="M20557" s="54"/>
      <c r="N20557" s="54"/>
      <c r="O20557" s="54"/>
      <c r="P20557" s="54"/>
    </row>
    <row r="20558" spans="1:16" x14ac:dyDescent="0.2">
      <c r="A20558" s="53"/>
      <c r="B20558" s="54"/>
      <c r="C20558" s="54"/>
      <c r="D20558" s="55"/>
      <c r="F20558" s="54"/>
      <c r="G20558" s="54"/>
      <c r="H20558" s="54"/>
      <c r="I20558" s="54"/>
      <c r="J20558" s="54"/>
      <c r="K20558" s="54"/>
      <c r="L20558" s="54"/>
      <c r="M20558" s="54"/>
      <c r="N20558" s="54"/>
      <c r="O20558" s="54"/>
      <c r="P20558" s="54"/>
    </row>
    <row r="20559" spans="1:16" x14ac:dyDescent="0.2">
      <c r="A20559" s="53"/>
      <c r="B20559" s="54"/>
      <c r="C20559" s="54"/>
      <c r="D20559" s="55"/>
      <c r="F20559" s="54"/>
      <c r="G20559" s="54"/>
      <c r="H20559" s="54"/>
      <c r="I20559" s="54"/>
      <c r="J20559" s="54"/>
      <c r="K20559" s="54"/>
      <c r="L20559" s="54"/>
      <c r="M20559" s="54"/>
      <c r="N20559" s="54"/>
      <c r="O20559" s="54"/>
      <c r="P20559" s="54"/>
    </row>
    <row r="20560" spans="1:16" x14ac:dyDescent="0.2">
      <c r="A20560" s="53"/>
      <c r="B20560" s="54"/>
      <c r="C20560" s="54"/>
      <c r="D20560" s="55"/>
      <c r="F20560" s="54"/>
      <c r="G20560" s="54"/>
      <c r="H20560" s="54"/>
      <c r="I20560" s="54"/>
      <c r="J20560" s="54"/>
      <c r="K20560" s="54"/>
      <c r="L20560" s="54"/>
      <c r="M20560" s="54"/>
      <c r="N20560" s="54"/>
      <c r="O20560" s="54"/>
      <c r="P20560" s="54"/>
    </row>
    <row r="20561" spans="1:16" x14ac:dyDescent="0.2">
      <c r="A20561" s="53"/>
      <c r="B20561" s="54"/>
      <c r="C20561" s="54"/>
      <c r="D20561" s="55"/>
      <c r="F20561" s="54"/>
      <c r="G20561" s="54"/>
      <c r="H20561" s="54"/>
      <c r="I20561" s="54"/>
      <c r="J20561" s="54"/>
      <c r="K20561" s="54"/>
      <c r="L20561" s="54"/>
      <c r="M20561" s="54"/>
      <c r="N20561" s="54"/>
      <c r="O20561" s="54"/>
      <c r="P20561" s="54"/>
    </row>
    <row r="20562" spans="1:16" x14ac:dyDescent="0.2">
      <c r="A20562" s="53"/>
      <c r="B20562" s="54"/>
      <c r="C20562" s="54"/>
      <c r="D20562" s="55"/>
      <c r="F20562" s="54"/>
      <c r="G20562" s="54"/>
      <c r="H20562" s="54"/>
      <c r="I20562" s="54"/>
      <c r="J20562" s="54"/>
      <c r="K20562" s="54"/>
      <c r="L20562" s="54"/>
      <c r="M20562" s="54"/>
      <c r="N20562" s="54"/>
      <c r="O20562" s="54"/>
      <c r="P20562" s="54"/>
    </row>
    <row r="20563" spans="1:16" x14ac:dyDescent="0.2">
      <c r="A20563" s="53"/>
      <c r="B20563" s="54"/>
      <c r="C20563" s="54"/>
      <c r="D20563" s="55"/>
      <c r="F20563" s="54"/>
      <c r="G20563" s="54"/>
      <c r="H20563" s="54"/>
      <c r="I20563" s="54"/>
      <c r="J20563" s="54"/>
      <c r="K20563" s="54"/>
      <c r="L20563" s="54"/>
      <c r="M20563" s="54"/>
      <c r="N20563" s="54"/>
      <c r="O20563" s="54"/>
      <c r="P20563" s="54"/>
    </row>
    <row r="20564" spans="1:16" x14ac:dyDescent="0.2">
      <c r="A20564" s="53"/>
      <c r="B20564" s="54"/>
      <c r="C20564" s="54"/>
      <c r="D20564" s="55"/>
      <c r="F20564" s="54"/>
      <c r="G20564" s="54"/>
      <c r="H20564" s="54"/>
      <c r="I20564" s="54"/>
      <c r="J20564" s="54"/>
      <c r="K20564" s="54"/>
      <c r="L20564" s="54"/>
      <c r="M20564" s="54"/>
      <c r="N20564" s="54"/>
      <c r="O20564" s="54"/>
      <c r="P20564" s="54"/>
    </row>
    <row r="20565" spans="1:16" x14ac:dyDescent="0.2">
      <c r="A20565" s="53"/>
      <c r="B20565" s="54"/>
      <c r="C20565" s="54"/>
      <c r="D20565" s="55"/>
      <c r="F20565" s="54"/>
      <c r="G20565" s="54"/>
      <c r="H20565" s="54"/>
      <c r="I20565" s="54"/>
      <c r="J20565" s="54"/>
      <c r="K20565" s="54"/>
      <c r="L20565" s="54"/>
      <c r="M20565" s="54"/>
      <c r="N20565" s="54"/>
      <c r="O20565" s="54"/>
      <c r="P20565" s="54"/>
    </row>
    <row r="20566" spans="1:16" x14ac:dyDescent="0.2">
      <c r="A20566" s="53"/>
      <c r="B20566" s="54"/>
      <c r="C20566" s="54"/>
      <c r="D20566" s="55"/>
      <c r="F20566" s="54"/>
      <c r="G20566" s="54"/>
      <c r="H20566" s="54"/>
      <c r="I20566" s="54"/>
      <c r="J20566" s="54"/>
      <c r="K20566" s="54"/>
      <c r="L20566" s="54"/>
      <c r="M20566" s="54"/>
      <c r="N20566" s="54"/>
      <c r="O20566" s="54"/>
      <c r="P20566" s="54"/>
    </row>
    <row r="20567" spans="1:16" x14ac:dyDescent="0.2">
      <c r="A20567" s="53"/>
      <c r="B20567" s="54"/>
      <c r="C20567" s="54"/>
      <c r="D20567" s="55"/>
      <c r="F20567" s="54"/>
      <c r="G20567" s="54"/>
      <c r="H20567" s="54"/>
      <c r="I20567" s="54"/>
      <c r="J20567" s="54"/>
      <c r="K20567" s="54"/>
      <c r="L20567" s="54"/>
      <c r="M20567" s="54"/>
      <c r="N20567" s="54"/>
      <c r="O20567" s="54"/>
      <c r="P20567" s="54"/>
    </row>
    <row r="20568" spans="1:16" x14ac:dyDescent="0.2">
      <c r="A20568" s="53"/>
      <c r="B20568" s="54"/>
      <c r="C20568" s="54"/>
      <c r="D20568" s="55"/>
      <c r="F20568" s="54"/>
      <c r="G20568" s="54"/>
      <c r="H20568" s="54"/>
      <c r="I20568" s="54"/>
      <c r="J20568" s="54"/>
      <c r="K20568" s="54"/>
      <c r="L20568" s="54"/>
      <c r="M20568" s="54"/>
      <c r="N20568" s="54"/>
      <c r="O20568" s="54"/>
      <c r="P20568" s="54"/>
    </row>
    <row r="20569" spans="1:16" x14ac:dyDescent="0.2">
      <c r="A20569" s="53"/>
      <c r="B20569" s="54"/>
      <c r="C20569" s="54"/>
      <c r="D20569" s="55"/>
      <c r="F20569" s="54"/>
      <c r="G20569" s="54"/>
      <c r="H20569" s="54"/>
      <c r="I20569" s="54"/>
      <c r="J20569" s="54"/>
      <c r="K20569" s="54"/>
      <c r="L20569" s="54"/>
      <c r="M20569" s="54"/>
      <c r="N20569" s="54"/>
      <c r="O20569" s="54"/>
      <c r="P20569" s="54"/>
    </row>
    <row r="20570" spans="1:16" x14ac:dyDescent="0.2">
      <c r="A20570" s="53"/>
      <c r="B20570" s="54"/>
      <c r="C20570" s="54"/>
      <c r="D20570" s="55"/>
      <c r="F20570" s="54"/>
      <c r="G20570" s="54"/>
      <c r="H20570" s="54"/>
      <c r="I20570" s="54"/>
      <c r="J20570" s="54"/>
      <c r="K20570" s="54"/>
      <c r="L20570" s="54"/>
      <c r="M20570" s="54"/>
      <c r="N20570" s="54"/>
      <c r="O20570" s="54"/>
      <c r="P20570" s="54"/>
    </row>
    <row r="20571" spans="1:16" x14ac:dyDescent="0.2">
      <c r="A20571" s="53"/>
      <c r="B20571" s="54"/>
      <c r="C20571" s="54"/>
      <c r="D20571" s="55"/>
      <c r="F20571" s="54"/>
      <c r="G20571" s="54"/>
      <c r="H20571" s="54"/>
      <c r="I20571" s="54"/>
      <c r="J20571" s="54"/>
      <c r="K20571" s="54"/>
      <c r="L20571" s="54"/>
      <c r="M20571" s="54"/>
      <c r="N20571" s="54"/>
      <c r="O20571" s="54"/>
      <c r="P20571" s="54"/>
    </row>
    <row r="20572" spans="1:16" x14ac:dyDescent="0.2">
      <c r="A20572" s="53"/>
      <c r="B20572" s="54"/>
      <c r="C20572" s="54"/>
      <c r="D20572" s="55"/>
      <c r="F20572" s="54"/>
      <c r="G20572" s="54"/>
      <c r="H20572" s="54"/>
      <c r="I20572" s="54"/>
      <c r="J20572" s="54"/>
      <c r="K20572" s="54"/>
      <c r="L20572" s="54"/>
      <c r="M20572" s="54"/>
      <c r="N20572" s="54"/>
      <c r="O20572" s="54"/>
      <c r="P20572" s="54"/>
    </row>
    <row r="20573" spans="1:16" x14ac:dyDescent="0.2">
      <c r="A20573" s="53"/>
      <c r="B20573" s="54"/>
      <c r="C20573" s="54"/>
      <c r="D20573" s="55"/>
      <c r="F20573" s="54"/>
      <c r="G20573" s="54"/>
      <c r="H20573" s="54"/>
      <c r="I20573" s="54"/>
      <c r="J20573" s="54"/>
      <c r="K20573" s="54"/>
      <c r="L20573" s="54"/>
      <c r="M20573" s="54"/>
      <c r="N20573" s="54"/>
      <c r="O20573" s="54"/>
      <c r="P20573" s="54"/>
    </row>
    <row r="20574" spans="1:16" x14ac:dyDescent="0.2">
      <c r="A20574" s="53"/>
      <c r="B20574" s="54"/>
      <c r="C20574" s="54"/>
      <c r="D20574" s="55"/>
      <c r="F20574" s="54"/>
      <c r="G20574" s="54"/>
      <c r="H20574" s="54"/>
      <c r="I20574" s="54"/>
      <c r="J20574" s="54"/>
      <c r="K20574" s="54"/>
      <c r="L20574" s="54"/>
      <c r="M20574" s="54"/>
      <c r="N20574" s="54"/>
      <c r="O20574" s="54"/>
      <c r="P20574" s="54"/>
    </row>
    <row r="20575" spans="1:16" x14ac:dyDescent="0.2">
      <c r="A20575" s="53"/>
      <c r="B20575" s="54"/>
      <c r="C20575" s="54"/>
      <c r="D20575" s="55"/>
      <c r="F20575" s="54"/>
      <c r="G20575" s="54"/>
      <c r="H20575" s="54"/>
      <c r="I20575" s="54"/>
      <c r="J20575" s="54"/>
      <c r="K20575" s="54"/>
      <c r="L20575" s="54"/>
      <c r="M20575" s="54"/>
      <c r="N20575" s="54"/>
      <c r="O20575" s="54"/>
      <c r="P20575" s="54"/>
    </row>
    <row r="20576" spans="1:16" x14ac:dyDescent="0.2">
      <c r="A20576" s="53"/>
      <c r="B20576" s="54"/>
      <c r="C20576" s="54"/>
      <c r="D20576" s="55"/>
      <c r="F20576" s="54"/>
      <c r="G20576" s="54"/>
      <c r="H20576" s="54"/>
      <c r="I20576" s="54"/>
      <c r="J20576" s="54"/>
      <c r="K20576" s="54"/>
      <c r="L20576" s="54"/>
      <c r="M20576" s="54"/>
      <c r="N20576" s="54"/>
      <c r="O20576" s="54"/>
      <c r="P20576" s="54"/>
    </row>
    <row r="20577" spans="1:16" x14ac:dyDescent="0.2">
      <c r="A20577" s="53"/>
      <c r="B20577" s="54"/>
      <c r="C20577" s="54"/>
      <c r="D20577" s="55"/>
      <c r="F20577" s="54"/>
      <c r="G20577" s="54"/>
      <c r="H20577" s="54"/>
      <c r="I20577" s="54"/>
      <c r="J20577" s="54"/>
      <c r="K20577" s="54"/>
      <c r="L20577" s="54"/>
      <c r="M20577" s="54"/>
      <c r="N20577" s="54"/>
      <c r="O20577" s="54"/>
      <c r="P20577" s="54"/>
    </row>
    <row r="20578" spans="1:16" x14ac:dyDescent="0.2">
      <c r="A20578" s="53"/>
      <c r="B20578" s="54"/>
      <c r="C20578" s="54"/>
      <c r="D20578" s="55"/>
      <c r="F20578" s="54"/>
      <c r="G20578" s="54"/>
      <c r="H20578" s="54"/>
      <c r="I20578" s="54"/>
      <c r="J20578" s="54"/>
      <c r="K20578" s="54"/>
      <c r="L20578" s="54"/>
      <c r="M20578" s="54"/>
      <c r="N20578" s="54"/>
      <c r="O20578" s="54"/>
      <c r="P20578" s="54"/>
    </row>
    <row r="20579" spans="1:16" x14ac:dyDescent="0.2">
      <c r="A20579" s="53"/>
      <c r="B20579" s="54"/>
      <c r="C20579" s="54"/>
      <c r="D20579" s="55"/>
      <c r="F20579" s="54"/>
      <c r="G20579" s="54"/>
      <c r="H20579" s="54"/>
      <c r="I20579" s="54"/>
      <c r="J20579" s="54"/>
      <c r="K20579" s="54"/>
      <c r="L20579" s="54"/>
      <c r="M20579" s="54"/>
      <c r="N20579" s="54"/>
      <c r="O20579" s="54"/>
      <c r="P20579" s="54"/>
    </row>
    <row r="20580" spans="1:16" x14ac:dyDescent="0.2">
      <c r="A20580" s="53"/>
      <c r="B20580" s="54"/>
      <c r="C20580" s="54"/>
      <c r="D20580" s="55"/>
      <c r="F20580" s="54"/>
      <c r="G20580" s="54"/>
      <c r="H20580" s="54"/>
      <c r="I20580" s="54"/>
      <c r="J20580" s="54"/>
      <c r="K20580" s="54"/>
      <c r="L20580" s="54"/>
      <c r="M20580" s="54"/>
      <c r="N20580" s="54"/>
      <c r="O20580" s="54"/>
      <c r="P20580" s="54"/>
    </row>
    <row r="20581" spans="1:16" x14ac:dyDescent="0.2">
      <c r="A20581" s="53"/>
      <c r="B20581" s="54"/>
      <c r="C20581" s="54"/>
      <c r="D20581" s="55"/>
      <c r="F20581" s="54"/>
      <c r="G20581" s="54"/>
      <c r="H20581" s="54"/>
      <c r="I20581" s="54"/>
      <c r="J20581" s="54"/>
      <c r="K20581" s="54"/>
      <c r="L20581" s="54"/>
      <c r="M20581" s="54"/>
      <c r="N20581" s="54"/>
      <c r="O20581" s="54"/>
      <c r="P20581" s="54"/>
    </row>
    <row r="20582" spans="1:16" x14ac:dyDescent="0.2">
      <c r="A20582" s="53"/>
      <c r="B20582" s="54"/>
      <c r="C20582" s="54"/>
      <c r="D20582" s="55"/>
      <c r="F20582" s="54"/>
      <c r="G20582" s="54"/>
      <c r="H20582" s="54"/>
      <c r="I20582" s="54"/>
      <c r="J20582" s="54"/>
      <c r="K20582" s="54"/>
      <c r="L20582" s="54"/>
      <c r="M20582" s="54"/>
      <c r="N20582" s="54"/>
      <c r="O20582" s="54"/>
      <c r="P20582" s="54"/>
    </row>
    <row r="20583" spans="1:16" x14ac:dyDescent="0.2">
      <c r="A20583" s="53"/>
      <c r="B20583" s="54"/>
      <c r="C20583" s="54"/>
      <c r="D20583" s="55"/>
      <c r="F20583" s="54"/>
      <c r="G20583" s="54"/>
      <c r="H20583" s="54"/>
      <c r="I20583" s="54"/>
      <c r="J20583" s="54"/>
      <c r="K20583" s="54"/>
      <c r="L20583" s="54"/>
      <c r="M20583" s="54"/>
      <c r="N20583" s="54"/>
      <c r="O20583" s="54"/>
      <c r="P20583" s="54"/>
    </row>
    <row r="20584" spans="1:16" x14ac:dyDescent="0.2">
      <c r="A20584" s="53"/>
      <c r="B20584" s="54"/>
      <c r="C20584" s="54"/>
      <c r="D20584" s="55"/>
      <c r="F20584" s="54"/>
      <c r="G20584" s="54"/>
      <c r="H20584" s="54"/>
      <c r="I20584" s="54"/>
      <c r="J20584" s="54"/>
      <c r="K20584" s="54"/>
      <c r="L20584" s="54"/>
      <c r="M20584" s="54"/>
      <c r="N20584" s="54"/>
      <c r="O20584" s="54"/>
      <c r="P20584" s="54"/>
    </row>
    <row r="20585" spans="1:16" x14ac:dyDescent="0.2">
      <c r="A20585" s="53"/>
      <c r="B20585" s="54"/>
      <c r="C20585" s="54"/>
      <c r="D20585" s="55"/>
      <c r="F20585" s="54"/>
      <c r="G20585" s="54"/>
      <c r="H20585" s="54"/>
      <c r="I20585" s="54"/>
      <c r="J20585" s="54"/>
      <c r="K20585" s="54"/>
      <c r="L20585" s="54"/>
      <c r="M20585" s="54"/>
      <c r="N20585" s="54"/>
      <c r="O20585" s="54"/>
      <c r="P20585" s="54"/>
    </row>
    <row r="20586" spans="1:16" x14ac:dyDescent="0.2">
      <c r="A20586" s="53"/>
      <c r="B20586" s="54"/>
      <c r="C20586" s="54"/>
      <c r="D20586" s="55"/>
      <c r="F20586" s="54"/>
      <c r="G20586" s="54"/>
      <c r="H20586" s="54"/>
      <c r="I20586" s="54"/>
      <c r="J20586" s="54"/>
      <c r="K20586" s="54"/>
      <c r="L20586" s="54"/>
      <c r="M20586" s="54"/>
      <c r="N20586" s="54"/>
      <c r="O20586" s="54"/>
      <c r="P20586" s="54"/>
    </row>
    <row r="20587" spans="1:16" x14ac:dyDescent="0.2">
      <c r="A20587" s="53"/>
      <c r="B20587" s="54"/>
      <c r="C20587" s="54"/>
      <c r="D20587" s="55"/>
      <c r="F20587" s="54"/>
      <c r="G20587" s="54"/>
      <c r="H20587" s="54"/>
      <c r="I20587" s="54"/>
      <c r="J20587" s="54"/>
      <c r="K20587" s="54"/>
      <c r="L20587" s="54"/>
      <c r="M20587" s="54"/>
      <c r="N20587" s="54"/>
      <c r="O20587" s="54"/>
      <c r="P20587" s="54"/>
    </row>
    <row r="20588" spans="1:16" x14ac:dyDescent="0.2">
      <c r="A20588" s="53"/>
      <c r="B20588" s="54"/>
      <c r="C20588" s="54"/>
      <c r="D20588" s="55"/>
      <c r="F20588" s="54"/>
      <c r="G20588" s="54"/>
      <c r="H20588" s="54"/>
      <c r="I20588" s="54"/>
      <c r="J20588" s="54"/>
      <c r="K20588" s="54"/>
      <c r="L20588" s="54"/>
      <c r="M20588" s="54"/>
      <c r="N20588" s="54"/>
      <c r="O20588" s="54"/>
      <c r="P20588" s="54"/>
    </row>
    <row r="20589" spans="1:16" x14ac:dyDescent="0.2">
      <c r="A20589" s="53"/>
      <c r="B20589" s="54"/>
      <c r="C20589" s="54"/>
      <c r="D20589" s="55"/>
      <c r="F20589" s="54"/>
      <c r="G20589" s="54"/>
      <c r="H20589" s="54"/>
      <c r="I20589" s="54"/>
      <c r="J20589" s="54"/>
      <c r="K20589" s="54"/>
      <c r="L20589" s="54"/>
      <c r="M20589" s="54"/>
      <c r="N20589" s="54"/>
      <c r="O20589" s="54"/>
      <c r="P20589" s="54"/>
    </row>
    <row r="20590" spans="1:16" x14ac:dyDescent="0.2">
      <c r="A20590" s="53"/>
      <c r="B20590" s="54"/>
      <c r="C20590" s="54"/>
      <c r="D20590" s="55"/>
      <c r="F20590" s="54"/>
      <c r="G20590" s="54"/>
      <c r="H20590" s="54"/>
      <c r="I20590" s="54"/>
      <c r="J20590" s="54"/>
      <c r="K20590" s="54"/>
      <c r="L20590" s="54"/>
      <c r="M20590" s="54"/>
      <c r="N20590" s="54"/>
      <c r="O20590" s="54"/>
      <c r="P20590" s="54"/>
    </row>
    <row r="20591" spans="1:16" x14ac:dyDescent="0.2">
      <c r="A20591" s="53"/>
      <c r="B20591" s="54"/>
      <c r="C20591" s="54"/>
      <c r="D20591" s="55"/>
      <c r="F20591" s="54"/>
      <c r="G20591" s="54"/>
      <c r="H20591" s="54"/>
      <c r="I20591" s="54"/>
      <c r="J20591" s="54"/>
      <c r="K20591" s="54"/>
      <c r="L20591" s="54"/>
      <c r="M20591" s="54"/>
      <c r="N20591" s="54"/>
      <c r="O20591" s="54"/>
      <c r="P20591" s="54"/>
    </row>
    <row r="20592" spans="1:16" x14ac:dyDescent="0.2">
      <c r="A20592" s="53"/>
      <c r="B20592" s="54"/>
      <c r="C20592" s="54"/>
      <c r="D20592" s="55"/>
      <c r="F20592" s="54"/>
      <c r="G20592" s="54"/>
      <c r="H20592" s="54"/>
      <c r="I20592" s="54"/>
      <c r="J20592" s="54"/>
      <c r="K20592" s="54"/>
      <c r="L20592" s="54"/>
      <c r="M20592" s="54"/>
      <c r="N20592" s="54"/>
      <c r="O20592" s="54"/>
      <c r="P20592" s="54"/>
    </row>
    <row r="20593" spans="1:16" x14ac:dyDescent="0.2">
      <c r="A20593" s="53"/>
      <c r="B20593" s="54"/>
      <c r="C20593" s="54"/>
      <c r="D20593" s="55"/>
      <c r="F20593" s="54"/>
      <c r="G20593" s="54"/>
      <c r="H20593" s="54"/>
      <c r="I20593" s="54"/>
      <c r="J20593" s="54"/>
      <c r="K20593" s="54"/>
      <c r="L20593" s="54"/>
      <c r="M20593" s="54"/>
      <c r="N20593" s="54"/>
      <c r="O20593" s="54"/>
      <c r="P20593" s="54"/>
    </row>
    <row r="20594" spans="1:16" x14ac:dyDescent="0.2">
      <c r="A20594" s="53"/>
      <c r="B20594" s="54"/>
      <c r="C20594" s="54"/>
      <c r="D20594" s="55"/>
      <c r="F20594" s="54"/>
      <c r="G20594" s="54"/>
      <c r="H20594" s="54"/>
      <c r="I20594" s="54"/>
      <c r="J20594" s="54"/>
      <c r="K20594" s="54"/>
      <c r="L20594" s="54"/>
      <c r="M20594" s="54"/>
      <c r="N20594" s="54"/>
      <c r="O20594" s="54"/>
      <c r="P20594" s="54"/>
    </row>
    <row r="20595" spans="1:16" x14ac:dyDescent="0.2">
      <c r="A20595" s="53"/>
      <c r="B20595" s="54"/>
      <c r="C20595" s="54"/>
      <c r="D20595" s="55"/>
      <c r="F20595" s="54"/>
      <c r="G20595" s="54"/>
      <c r="H20595" s="54"/>
      <c r="I20595" s="54"/>
      <c r="J20595" s="54"/>
      <c r="K20595" s="54"/>
      <c r="L20595" s="54"/>
      <c r="M20595" s="54"/>
      <c r="N20595" s="54"/>
      <c r="O20595" s="54"/>
      <c r="P20595" s="54"/>
    </row>
    <row r="20596" spans="1:16" x14ac:dyDescent="0.2">
      <c r="A20596" s="53"/>
      <c r="B20596" s="54"/>
      <c r="C20596" s="54"/>
      <c r="D20596" s="55"/>
      <c r="F20596" s="54"/>
      <c r="G20596" s="54"/>
      <c r="H20596" s="54"/>
      <c r="I20596" s="54"/>
      <c r="J20596" s="54"/>
      <c r="K20596" s="54"/>
      <c r="L20596" s="54"/>
      <c r="M20596" s="54"/>
      <c r="N20596" s="54"/>
      <c r="O20596" s="54"/>
      <c r="P20596" s="54"/>
    </row>
    <row r="20597" spans="1:16" x14ac:dyDescent="0.2">
      <c r="A20597" s="53"/>
      <c r="B20597" s="54"/>
      <c r="C20597" s="54"/>
      <c r="D20597" s="55"/>
      <c r="F20597" s="54"/>
      <c r="G20597" s="54"/>
      <c r="H20597" s="54"/>
      <c r="I20597" s="54"/>
      <c r="J20597" s="54"/>
      <c r="K20597" s="54"/>
      <c r="L20597" s="54"/>
      <c r="M20597" s="54"/>
      <c r="N20597" s="54"/>
      <c r="O20597" s="54"/>
      <c r="P20597" s="54"/>
    </row>
    <row r="20598" spans="1:16" x14ac:dyDescent="0.2">
      <c r="A20598" s="53"/>
      <c r="B20598" s="54"/>
      <c r="C20598" s="54"/>
      <c r="D20598" s="55"/>
      <c r="F20598" s="54"/>
      <c r="G20598" s="54"/>
      <c r="H20598" s="54"/>
      <c r="I20598" s="54"/>
      <c r="J20598" s="54"/>
      <c r="K20598" s="54"/>
      <c r="L20598" s="54"/>
      <c r="M20598" s="54"/>
      <c r="N20598" s="54"/>
      <c r="O20598" s="54"/>
      <c r="P20598" s="54"/>
    </row>
    <row r="20599" spans="1:16" x14ac:dyDescent="0.2">
      <c r="A20599" s="53"/>
      <c r="B20599" s="54"/>
      <c r="C20599" s="54"/>
      <c r="D20599" s="55"/>
      <c r="F20599" s="54"/>
      <c r="G20599" s="54"/>
      <c r="H20599" s="54"/>
      <c r="I20599" s="54"/>
      <c r="J20599" s="54"/>
      <c r="K20599" s="54"/>
      <c r="L20599" s="54"/>
      <c r="M20599" s="54"/>
      <c r="N20599" s="54"/>
      <c r="O20599" s="54"/>
      <c r="P20599" s="54"/>
    </row>
    <row r="20600" spans="1:16" x14ac:dyDescent="0.2">
      <c r="A20600" s="53"/>
      <c r="B20600" s="54"/>
      <c r="C20600" s="54"/>
      <c r="D20600" s="55"/>
      <c r="F20600" s="54"/>
      <c r="G20600" s="54"/>
      <c r="H20600" s="54"/>
      <c r="I20600" s="54"/>
      <c r="J20600" s="54"/>
      <c r="K20600" s="54"/>
      <c r="L20600" s="54"/>
      <c r="M20600" s="54"/>
      <c r="N20600" s="54"/>
      <c r="O20600" s="54"/>
      <c r="P20600" s="54"/>
    </row>
    <row r="20601" spans="1:16" x14ac:dyDescent="0.2">
      <c r="A20601" s="53"/>
      <c r="B20601" s="54"/>
      <c r="C20601" s="54"/>
      <c r="D20601" s="55"/>
      <c r="F20601" s="54"/>
      <c r="G20601" s="54"/>
      <c r="H20601" s="54"/>
      <c r="I20601" s="54"/>
      <c r="J20601" s="54"/>
      <c r="K20601" s="54"/>
      <c r="L20601" s="54"/>
      <c r="M20601" s="54"/>
      <c r="N20601" s="54"/>
      <c r="O20601" s="54"/>
      <c r="P20601" s="54"/>
    </row>
    <row r="20602" spans="1:16" x14ac:dyDescent="0.2">
      <c r="A20602" s="53"/>
      <c r="B20602" s="54"/>
      <c r="C20602" s="54"/>
      <c r="D20602" s="55"/>
      <c r="F20602" s="54"/>
      <c r="G20602" s="54"/>
      <c r="H20602" s="54"/>
      <c r="I20602" s="54"/>
      <c r="J20602" s="54"/>
      <c r="K20602" s="54"/>
      <c r="L20602" s="54"/>
      <c r="M20602" s="54"/>
      <c r="N20602" s="54"/>
      <c r="O20602" s="54"/>
      <c r="P20602" s="54"/>
    </row>
    <row r="20603" spans="1:16" x14ac:dyDescent="0.2">
      <c r="A20603" s="53"/>
      <c r="B20603" s="54"/>
      <c r="C20603" s="54"/>
      <c r="D20603" s="55"/>
      <c r="F20603" s="54"/>
      <c r="G20603" s="54"/>
      <c r="H20603" s="54"/>
      <c r="I20603" s="54"/>
      <c r="J20603" s="54"/>
      <c r="K20603" s="54"/>
      <c r="L20603" s="54"/>
      <c r="M20603" s="54"/>
      <c r="N20603" s="54"/>
      <c r="O20603" s="54"/>
      <c r="P20603" s="54"/>
    </row>
    <row r="20604" spans="1:16" x14ac:dyDescent="0.2">
      <c r="A20604" s="53"/>
      <c r="B20604" s="54"/>
      <c r="C20604" s="54"/>
      <c r="D20604" s="55"/>
      <c r="F20604" s="54"/>
      <c r="G20604" s="54"/>
      <c r="H20604" s="54"/>
      <c r="I20604" s="54"/>
      <c r="J20604" s="54"/>
      <c r="K20604" s="54"/>
      <c r="L20604" s="54"/>
      <c r="M20604" s="54"/>
      <c r="N20604" s="54"/>
      <c r="O20604" s="54"/>
      <c r="P20604" s="54"/>
    </row>
    <row r="20605" spans="1:16" x14ac:dyDescent="0.2">
      <c r="A20605" s="53"/>
      <c r="B20605" s="54"/>
      <c r="C20605" s="54"/>
      <c r="D20605" s="55"/>
      <c r="F20605" s="54"/>
      <c r="G20605" s="54"/>
      <c r="H20605" s="54"/>
      <c r="I20605" s="54"/>
      <c r="J20605" s="54"/>
      <c r="K20605" s="54"/>
      <c r="L20605" s="54"/>
      <c r="M20605" s="54"/>
      <c r="N20605" s="54"/>
      <c r="O20605" s="54"/>
      <c r="P20605" s="54"/>
    </row>
    <row r="20606" spans="1:16" x14ac:dyDescent="0.2">
      <c r="A20606" s="53"/>
      <c r="B20606" s="54"/>
      <c r="C20606" s="54"/>
      <c r="D20606" s="55"/>
      <c r="F20606" s="54"/>
      <c r="G20606" s="54"/>
      <c r="H20606" s="54"/>
      <c r="I20606" s="54"/>
      <c r="J20606" s="54"/>
      <c r="K20606" s="54"/>
      <c r="L20606" s="54"/>
      <c r="M20606" s="54"/>
      <c r="N20606" s="54"/>
      <c r="O20606" s="54"/>
      <c r="P20606" s="54"/>
    </row>
    <row r="20607" spans="1:16" x14ac:dyDescent="0.2">
      <c r="A20607" s="53"/>
      <c r="B20607" s="54"/>
      <c r="C20607" s="54"/>
      <c r="D20607" s="55"/>
      <c r="F20607" s="54"/>
      <c r="G20607" s="54"/>
      <c r="H20607" s="54"/>
      <c r="I20607" s="54"/>
      <c r="J20607" s="54"/>
      <c r="K20607" s="54"/>
      <c r="L20607" s="54"/>
      <c r="M20607" s="54"/>
      <c r="N20607" s="54"/>
      <c r="O20607" s="54"/>
      <c r="P20607" s="54"/>
    </row>
    <row r="20608" spans="1:16" x14ac:dyDescent="0.2">
      <c r="A20608" s="53"/>
      <c r="B20608" s="54"/>
      <c r="C20608" s="54"/>
      <c r="D20608" s="55"/>
      <c r="F20608" s="54"/>
      <c r="G20608" s="54"/>
      <c r="H20608" s="54"/>
      <c r="I20608" s="54"/>
      <c r="J20608" s="54"/>
      <c r="K20608" s="54"/>
      <c r="L20608" s="54"/>
      <c r="M20608" s="54"/>
      <c r="N20608" s="54"/>
      <c r="O20608" s="54"/>
      <c r="P20608" s="54"/>
    </row>
    <row r="20609" spans="1:16" x14ac:dyDescent="0.2">
      <c r="A20609" s="53"/>
      <c r="B20609" s="54"/>
      <c r="C20609" s="54"/>
      <c r="D20609" s="55"/>
      <c r="F20609" s="54"/>
      <c r="G20609" s="54"/>
      <c r="H20609" s="54"/>
      <c r="I20609" s="54"/>
      <c r="J20609" s="54"/>
      <c r="K20609" s="54"/>
      <c r="L20609" s="54"/>
      <c r="M20609" s="54"/>
      <c r="N20609" s="54"/>
      <c r="O20609" s="54"/>
      <c r="P20609" s="54"/>
    </row>
    <row r="20610" spans="1:16" x14ac:dyDescent="0.2">
      <c r="A20610" s="53"/>
      <c r="B20610" s="54"/>
      <c r="C20610" s="54"/>
      <c r="D20610" s="55"/>
      <c r="F20610" s="54"/>
      <c r="G20610" s="54"/>
      <c r="H20610" s="54"/>
      <c r="I20610" s="54"/>
      <c r="J20610" s="54"/>
      <c r="K20610" s="54"/>
      <c r="L20610" s="54"/>
      <c r="M20610" s="54"/>
      <c r="N20610" s="54"/>
      <c r="O20610" s="54"/>
      <c r="P20610" s="54"/>
    </row>
    <row r="20611" spans="1:16" x14ac:dyDescent="0.2">
      <c r="A20611" s="53"/>
      <c r="B20611" s="54"/>
      <c r="C20611" s="54"/>
      <c r="D20611" s="55"/>
      <c r="F20611" s="54"/>
      <c r="G20611" s="54"/>
      <c r="H20611" s="54"/>
      <c r="I20611" s="54"/>
      <c r="J20611" s="54"/>
      <c r="K20611" s="54"/>
      <c r="L20611" s="54"/>
      <c r="M20611" s="54"/>
      <c r="N20611" s="54"/>
      <c r="O20611" s="54"/>
      <c r="P20611" s="54"/>
    </row>
    <row r="20612" spans="1:16" x14ac:dyDescent="0.2">
      <c r="A20612" s="53"/>
      <c r="B20612" s="54"/>
      <c r="C20612" s="54"/>
      <c r="D20612" s="55"/>
      <c r="F20612" s="54"/>
      <c r="G20612" s="54"/>
      <c r="H20612" s="54"/>
      <c r="I20612" s="54"/>
      <c r="J20612" s="54"/>
      <c r="K20612" s="54"/>
      <c r="L20612" s="54"/>
      <c r="M20612" s="54"/>
      <c r="N20612" s="54"/>
      <c r="O20612" s="54"/>
      <c r="P20612" s="54"/>
    </row>
    <row r="20613" spans="1:16" x14ac:dyDescent="0.2">
      <c r="A20613" s="53"/>
      <c r="B20613" s="54"/>
      <c r="C20613" s="54"/>
      <c r="D20613" s="55"/>
      <c r="F20613" s="54"/>
      <c r="G20613" s="54"/>
      <c r="H20613" s="54"/>
      <c r="I20613" s="54"/>
      <c r="J20613" s="54"/>
      <c r="K20613" s="54"/>
      <c r="L20613" s="54"/>
      <c r="M20613" s="54"/>
      <c r="N20613" s="54"/>
      <c r="O20613" s="54"/>
      <c r="P20613" s="54"/>
    </row>
    <row r="20614" spans="1:16" x14ac:dyDescent="0.2">
      <c r="A20614" s="53"/>
      <c r="B20614" s="54"/>
      <c r="C20614" s="54"/>
      <c r="D20614" s="55"/>
      <c r="F20614" s="54"/>
      <c r="G20614" s="54"/>
      <c r="H20614" s="54"/>
      <c r="I20614" s="54"/>
      <c r="J20614" s="54"/>
      <c r="K20614" s="54"/>
      <c r="L20614" s="54"/>
      <c r="M20614" s="54"/>
      <c r="N20614" s="54"/>
      <c r="O20614" s="54"/>
      <c r="P20614" s="54"/>
    </row>
    <row r="20615" spans="1:16" x14ac:dyDescent="0.2">
      <c r="A20615" s="53"/>
      <c r="B20615" s="54"/>
      <c r="C20615" s="54"/>
      <c r="D20615" s="55"/>
      <c r="F20615" s="54"/>
      <c r="G20615" s="54"/>
      <c r="H20615" s="54"/>
      <c r="I20615" s="54"/>
      <c r="J20615" s="54"/>
      <c r="K20615" s="54"/>
      <c r="L20615" s="54"/>
      <c r="M20615" s="54"/>
      <c r="N20615" s="54"/>
      <c r="O20615" s="54"/>
      <c r="P20615" s="54"/>
    </row>
    <row r="20616" spans="1:16" x14ac:dyDescent="0.2">
      <c r="A20616" s="53"/>
      <c r="B20616" s="54"/>
      <c r="C20616" s="54"/>
      <c r="D20616" s="55"/>
      <c r="F20616" s="54"/>
      <c r="G20616" s="54"/>
      <c r="H20616" s="54"/>
      <c r="I20616" s="54"/>
      <c r="J20616" s="54"/>
      <c r="K20616" s="54"/>
      <c r="L20616" s="54"/>
      <c r="M20616" s="54"/>
      <c r="N20616" s="54"/>
      <c r="O20616" s="54"/>
      <c r="P20616" s="54"/>
    </row>
    <row r="20617" spans="1:16" x14ac:dyDescent="0.2">
      <c r="A20617" s="53"/>
      <c r="B20617" s="54"/>
      <c r="C20617" s="54"/>
      <c r="D20617" s="55"/>
      <c r="F20617" s="54"/>
      <c r="G20617" s="54"/>
      <c r="H20617" s="54"/>
      <c r="I20617" s="54"/>
      <c r="J20617" s="54"/>
      <c r="K20617" s="54"/>
      <c r="L20617" s="54"/>
      <c r="M20617" s="54"/>
      <c r="N20617" s="54"/>
      <c r="O20617" s="54"/>
      <c r="P20617" s="54"/>
    </row>
    <row r="20618" spans="1:16" x14ac:dyDescent="0.2">
      <c r="A20618" s="53"/>
      <c r="B20618" s="54"/>
      <c r="C20618" s="54"/>
      <c r="D20618" s="55"/>
      <c r="F20618" s="54"/>
      <c r="G20618" s="54"/>
      <c r="H20618" s="54"/>
      <c r="I20618" s="54"/>
      <c r="J20618" s="54"/>
      <c r="K20618" s="54"/>
      <c r="L20618" s="54"/>
      <c r="M20618" s="54"/>
      <c r="N20618" s="54"/>
      <c r="O20618" s="54"/>
      <c r="P20618" s="54"/>
    </row>
    <row r="20619" spans="1:16" x14ac:dyDescent="0.2">
      <c r="A20619" s="53"/>
      <c r="B20619" s="54"/>
      <c r="C20619" s="54"/>
      <c r="D20619" s="55"/>
      <c r="F20619" s="54"/>
      <c r="G20619" s="54"/>
      <c r="H20619" s="54"/>
      <c r="I20619" s="54"/>
      <c r="J20619" s="54"/>
      <c r="K20619" s="54"/>
      <c r="L20619" s="54"/>
      <c r="M20619" s="54"/>
      <c r="N20619" s="54"/>
      <c r="O20619" s="54"/>
      <c r="P20619" s="54"/>
    </row>
    <row r="20620" spans="1:16" x14ac:dyDescent="0.2">
      <c r="A20620" s="53"/>
      <c r="B20620" s="54"/>
      <c r="C20620" s="54"/>
      <c r="D20620" s="55"/>
      <c r="F20620" s="54"/>
      <c r="G20620" s="54"/>
      <c r="H20620" s="54"/>
      <c r="I20620" s="54"/>
      <c r="J20620" s="54"/>
      <c r="K20620" s="54"/>
      <c r="L20620" s="54"/>
      <c r="M20620" s="54"/>
      <c r="N20620" s="54"/>
      <c r="O20620" s="54"/>
      <c r="P20620" s="54"/>
    </row>
    <row r="20621" spans="1:16" x14ac:dyDescent="0.2">
      <c r="A20621" s="53"/>
      <c r="B20621" s="54"/>
      <c r="C20621" s="54"/>
      <c r="D20621" s="55"/>
      <c r="F20621" s="54"/>
      <c r="G20621" s="54"/>
      <c r="H20621" s="54"/>
      <c r="I20621" s="54"/>
      <c r="J20621" s="54"/>
      <c r="K20621" s="54"/>
      <c r="L20621" s="54"/>
      <c r="M20621" s="54"/>
      <c r="N20621" s="54"/>
      <c r="O20621" s="54"/>
      <c r="P20621" s="54"/>
    </row>
    <row r="20622" spans="1:16" x14ac:dyDescent="0.2">
      <c r="A20622" s="53"/>
      <c r="B20622" s="54"/>
      <c r="C20622" s="54"/>
      <c r="D20622" s="55"/>
      <c r="F20622" s="54"/>
      <c r="G20622" s="54"/>
      <c r="H20622" s="54"/>
      <c r="I20622" s="54"/>
      <c r="J20622" s="54"/>
      <c r="K20622" s="54"/>
      <c r="L20622" s="54"/>
      <c r="M20622" s="54"/>
      <c r="N20622" s="54"/>
      <c r="O20622" s="54"/>
      <c r="P20622" s="54"/>
    </row>
    <row r="20623" spans="1:16" x14ac:dyDescent="0.2">
      <c r="A20623" s="53"/>
      <c r="B20623" s="54"/>
      <c r="C20623" s="54"/>
      <c r="D20623" s="55"/>
      <c r="F20623" s="54"/>
      <c r="G20623" s="54"/>
      <c r="H20623" s="54"/>
      <c r="I20623" s="54"/>
      <c r="J20623" s="54"/>
      <c r="K20623" s="54"/>
      <c r="L20623" s="54"/>
      <c r="M20623" s="54"/>
      <c r="N20623" s="54"/>
      <c r="O20623" s="54"/>
      <c r="P20623" s="54"/>
    </row>
    <row r="20624" spans="1:16" x14ac:dyDescent="0.2">
      <c r="A20624" s="53"/>
      <c r="B20624" s="54"/>
      <c r="C20624" s="54"/>
      <c r="D20624" s="55"/>
      <c r="F20624" s="54"/>
      <c r="G20624" s="54"/>
      <c r="H20624" s="54"/>
      <c r="I20624" s="54"/>
      <c r="J20624" s="54"/>
      <c r="K20624" s="54"/>
      <c r="L20624" s="54"/>
      <c r="M20624" s="54"/>
      <c r="N20624" s="54"/>
      <c r="O20624" s="54"/>
      <c r="P20624" s="54"/>
    </row>
    <row r="20625" spans="1:16" x14ac:dyDescent="0.2">
      <c r="A20625" s="53"/>
      <c r="B20625" s="54"/>
      <c r="C20625" s="54"/>
      <c r="D20625" s="55"/>
      <c r="F20625" s="54"/>
      <c r="G20625" s="54"/>
      <c r="H20625" s="54"/>
      <c r="I20625" s="54"/>
      <c r="J20625" s="54"/>
      <c r="K20625" s="54"/>
      <c r="L20625" s="54"/>
      <c r="M20625" s="54"/>
      <c r="N20625" s="54"/>
      <c r="O20625" s="54"/>
      <c r="P20625" s="54"/>
    </row>
    <row r="20626" spans="1:16" x14ac:dyDescent="0.2">
      <c r="A20626" s="53"/>
      <c r="B20626" s="54"/>
      <c r="C20626" s="54"/>
      <c r="D20626" s="55"/>
      <c r="F20626" s="54"/>
      <c r="G20626" s="54"/>
      <c r="H20626" s="54"/>
      <c r="I20626" s="54"/>
      <c r="J20626" s="54"/>
      <c r="K20626" s="54"/>
      <c r="L20626" s="54"/>
      <c r="M20626" s="54"/>
      <c r="N20626" s="54"/>
      <c r="O20626" s="54"/>
      <c r="P20626" s="54"/>
    </row>
    <row r="20627" spans="1:16" x14ac:dyDescent="0.2">
      <c r="A20627" s="53"/>
      <c r="B20627" s="54"/>
      <c r="C20627" s="54"/>
      <c r="D20627" s="55"/>
      <c r="F20627" s="54"/>
      <c r="G20627" s="54"/>
      <c r="H20627" s="54"/>
      <c r="I20627" s="54"/>
      <c r="J20627" s="54"/>
      <c r="K20627" s="54"/>
      <c r="L20627" s="54"/>
      <c r="M20627" s="54"/>
      <c r="N20627" s="54"/>
      <c r="O20627" s="54"/>
      <c r="P20627" s="54"/>
    </row>
    <row r="20628" spans="1:16" x14ac:dyDescent="0.2">
      <c r="A20628" s="53"/>
      <c r="B20628" s="54"/>
      <c r="C20628" s="54"/>
      <c r="D20628" s="55"/>
      <c r="F20628" s="54"/>
      <c r="G20628" s="54"/>
      <c r="H20628" s="54"/>
      <c r="I20628" s="54"/>
      <c r="J20628" s="54"/>
      <c r="K20628" s="54"/>
      <c r="L20628" s="54"/>
      <c r="M20628" s="54"/>
      <c r="N20628" s="54"/>
      <c r="O20628" s="54"/>
      <c r="P20628" s="54"/>
    </row>
    <row r="20629" spans="1:16" x14ac:dyDescent="0.2">
      <c r="A20629" s="53"/>
      <c r="B20629" s="54"/>
      <c r="C20629" s="54"/>
      <c r="D20629" s="55"/>
      <c r="F20629" s="54"/>
      <c r="G20629" s="54"/>
      <c r="H20629" s="54"/>
      <c r="I20629" s="54"/>
      <c r="J20629" s="54"/>
      <c r="K20629" s="54"/>
      <c r="L20629" s="54"/>
      <c r="M20629" s="54"/>
      <c r="N20629" s="54"/>
      <c r="O20629" s="54"/>
      <c r="P20629" s="54"/>
    </row>
    <row r="20630" spans="1:16" x14ac:dyDescent="0.2">
      <c r="A20630" s="53"/>
      <c r="B20630" s="54"/>
      <c r="C20630" s="54"/>
      <c r="D20630" s="55"/>
      <c r="F20630" s="54"/>
      <c r="G20630" s="54"/>
      <c r="H20630" s="54"/>
      <c r="I20630" s="54"/>
      <c r="J20630" s="54"/>
      <c r="K20630" s="54"/>
      <c r="L20630" s="54"/>
      <c r="M20630" s="54"/>
      <c r="N20630" s="54"/>
      <c r="O20630" s="54"/>
      <c r="P20630" s="54"/>
    </row>
    <row r="20631" spans="1:16" x14ac:dyDescent="0.2">
      <c r="A20631" s="53"/>
      <c r="B20631" s="54"/>
      <c r="C20631" s="54"/>
      <c r="D20631" s="55"/>
      <c r="F20631" s="54"/>
      <c r="G20631" s="54"/>
      <c r="H20631" s="54"/>
      <c r="I20631" s="54"/>
      <c r="J20631" s="54"/>
      <c r="K20631" s="54"/>
      <c r="L20631" s="54"/>
      <c r="M20631" s="54"/>
      <c r="N20631" s="54"/>
      <c r="O20631" s="54"/>
      <c r="P20631" s="54"/>
    </row>
    <row r="20632" spans="1:16" x14ac:dyDescent="0.2">
      <c r="A20632" s="53"/>
      <c r="B20632" s="54"/>
      <c r="C20632" s="54"/>
      <c r="D20632" s="55"/>
      <c r="F20632" s="54"/>
      <c r="G20632" s="54"/>
      <c r="H20632" s="54"/>
      <c r="I20632" s="54"/>
      <c r="J20632" s="54"/>
      <c r="K20632" s="54"/>
      <c r="L20632" s="54"/>
      <c r="M20632" s="54"/>
      <c r="N20632" s="54"/>
      <c r="O20632" s="54"/>
      <c r="P20632" s="54"/>
    </row>
    <row r="20633" spans="1:16" x14ac:dyDescent="0.2">
      <c r="A20633" s="53"/>
      <c r="B20633" s="54"/>
      <c r="C20633" s="54"/>
      <c r="D20633" s="55"/>
      <c r="F20633" s="54"/>
      <c r="G20633" s="54"/>
      <c r="H20633" s="54"/>
      <c r="I20633" s="54"/>
      <c r="J20633" s="54"/>
      <c r="K20633" s="54"/>
      <c r="L20633" s="54"/>
      <c r="M20633" s="54"/>
      <c r="N20633" s="54"/>
      <c r="O20633" s="54"/>
      <c r="P20633" s="54"/>
    </row>
    <row r="20634" spans="1:16" x14ac:dyDescent="0.2">
      <c r="A20634" s="53"/>
      <c r="B20634" s="54"/>
      <c r="C20634" s="54"/>
      <c r="D20634" s="55"/>
      <c r="F20634" s="54"/>
      <c r="G20634" s="54"/>
      <c r="H20634" s="54"/>
      <c r="I20634" s="54"/>
      <c r="J20634" s="54"/>
      <c r="K20634" s="54"/>
      <c r="L20634" s="54"/>
      <c r="M20634" s="54"/>
      <c r="N20634" s="54"/>
      <c r="O20634" s="54"/>
      <c r="P20634" s="54"/>
    </row>
    <row r="20635" spans="1:16" x14ac:dyDescent="0.2">
      <c r="A20635" s="53"/>
      <c r="B20635" s="54"/>
      <c r="C20635" s="54"/>
      <c r="D20635" s="55"/>
      <c r="F20635" s="54"/>
      <c r="G20635" s="54"/>
      <c r="H20635" s="54"/>
      <c r="I20635" s="54"/>
      <c r="J20635" s="54"/>
      <c r="K20635" s="54"/>
      <c r="L20635" s="54"/>
      <c r="M20635" s="54"/>
      <c r="N20635" s="54"/>
      <c r="O20635" s="54"/>
      <c r="P20635" s="54"/>
    </row>
    <row r="20636" spans="1:16" x14ac:dyDescent="0.2">
      <c r="A20636" s="53"/>
      <c r="B20636" s="54"/>
      <c r="C20636" s="54"/>
      <c r="D20636" s="55"/>
      <c r="F20636" s="54"/>
      <c r="G20636" s="54"/>
      <c r="H20636" s="54"/>
      <c r="I20636" s="54"/>
      <c r="J20636" s="54"/>
      <c r="K20636" s="54"/>
      <c r="L20636" s="54"/>
      <c r="M20636" s="54"/>
      <c r="N20636" s="54"/>
      <c r="O20636" s="54"/>
      <c r="P20636" s="54"/>
    </row>
    <row r="20637" spans="1:16" x14ac:dyDescent="0.2">
      <c r="A20637" s="53"/>
      <c r="B20637" s="54"/>
      <c r="C20637" s="54"/>
      <c r="D20637" s="55"/>
      <c r="F20637" s="54"/>
      <c r="G20637" s="54"/>
      <c r="H20637" s="54"/>
      <c r="I20637" s="54"/>
      <c r="J20637" s="54"/>
      <c r="K20637" s="54"/>
      <c r="L20637" s="54"/>
      <c r="M20637" s="54"/>
      <c r="N20637" s="54"/>
      <c r="O20637" s="54"/>
      <c r="P20637" s="54"/>
    </row>
    <row r="20638" spans="1:16" x14ac:dyDescent="0.2">
      <c r="A20638" s="53"/>
      <c r="B20638" s="54"/>
      <c r="C20638" s="54"/>
      <c r="D20638" s="55"/>
      <c r="F20638" s="54"/>
      <c r="G20638" s="54"/>
      <c r="H20638" s="54"/>
      <c r="I20638" s="54"/>
      <c r="J20638" s="54"/>
      <c r="K20638" s="54"/>
      <c r="L20638" s="54"/>
      <c r="M20638" s="54"/>
      <c r="N20638" s="54"/>
      <c r="O20638" s="54"/>
      <c r="P20638" s="54"/>
    </row>
    <row r="20639" spans="1:16" x14ac:dyDescent="0.2">
      <c r="A20639" s="53"/>
      <c r="B20639" s="54"/>
      <c r="C20639" s="54"/>
      <c r="D20639" s="55"/>
      <c r="F20639" s="54"/>
      <c r="G20639" s="54"/>
      <c r="H20639" s="54"/>
      <c r="I20639" s="54"/>
      <c r="J20639" s="54"/>
      <c r="K20639" s="54"/>
      <c r="L20639" s="54"/>
      <c r="M20639" s="54"/>
      <c r="N20639" s="54"/>
      <c r="O20639" s="54"/>
      <c r="P20639" s="54"/>
    </row>
    <row r="20640" spans="1:16" x14ac:dyDescent="0.2">
      <c r="A20640" s="53"/>
      <c r="B20640" s="54"/>
      <c r="C20640" s="54"/>
      <c r="D20640" s="55"/>
      <c r="F20640" s="54"/>
      <c r="G20640" s="54"/>
      <c r="H20640" s="54"/>
      <c r="I20640" s="54"/>
      <c r="J20640" s="54"/>
      <c r="K20640" s="54"/>
      <c r="L20640" s="54"/>
      <c r="M20640" s="54"/>
      <c r="N20640" s="54"/>
      <c r="O20640" s="54"/>
      <c r="P20640" s="54"/>
    </row>
    <row r="20641" spans="1:16" x14ac:dyDescent="0.2">
      <c r="A20641" s="53"/>
      <c r="B20641" s="54"/>
      <c r="C20641" s="54"/>
      <c r="D20641" s="55"/>
      <c r="F20641" s="54"/>
      <c r="G20641" s="54"/>
      <c r="H20641" s="54"/>
      <c r="I20641" s="54"/>
      <c r="J20641" s="54"/>
      <c r="K20641" s="54"/>
      <c r="L20641" s="54"/>
      <c r="M20641" s="54"/>
      <c r="N20641" s="54"/>
      <c r="O20641" s="54"/>
      <c r="P20641" s="54"/>
    </row>
    <row r="20642" spans="1:16" x14ac:dyDescent="0.2">
      <c r="A20642" s="53"/>
      <c r="B20642" s="54"/>
      <c r="C20642" s="54"/>
      <c r="D20642" s="55"/>
      <c r="F20642" s="54"/>
      <c r="G20642" s="54"/>
      <c r="H20642" s="54"/>
      <c r="I20642" s="54"/>
      <c r="J20642" s="54"/>
      <c r="K20642" s="54"/>
      <c r="L20642" s="54"/>
      <c r="M20642" s="54"/>
      <c r="N20642" s="54"/>
      <c r="O20642" s="54"/>
      <c r="P20642" s="54"/>
    </row>
    <row r="20643" spans="1:16" x14ac:dyDescent="0.2">
      <c r="A20643" s="53"/>
      <c r="B20643" s="54"/>
      <c r="C20643" s="54"/>
      <c r="D20643" s="55"/>
      <c r="F20643" s="54"/>
      <c r="G20643" s="54"/>
      <c r="H20643" s="54"/>
      <c r="I20643" s="54"/>
      <c r="J20643" s="54"/>
      <c r="K20643" s="54"/>
      <c r="L20643" s="54"/>
      <c r="M20643" s="54"/>
      <c r="N20643" s="54"/>
      <c r="O20643" s="54"/>
      <c r="P20643" s="54"/>
    </row>
    <row r="20644" spans="1:16" x14ac:dyDescent="0.2">
      <c r="A20644" s="53"/>
      <c r="B20644" s="54"/>
      <c r="C20644" s="54"/>
      <c r="D20644" s="55"/>
      <c r="F20644" s="54"/>
      <c r="G20644" s="54"/>
      <c r="H20644" s="54"/>
      <c r="I20644" s="54"/>
      <c r="J20644" s="54"/>
      <c r="K20644" s="54"/>
      <c r="L20644" s="54"/>
      <c r="M20644" s="54"/>
      <c r="N20644" s="54"/>
      <c r="O20644" s="54"/>
      <c r="P20644" s="54"/>
    </row>
    <row r="20645" spans="1:16" x14ac:dyDescent="0.2">
      <c r="A20645" s="53"/>
      <c r="B20645" s="54"/>
      <c r="C20645" s="54"/>
      <c r="D20645" s="55"/>
      <c r="F20645" s="54"/>
      <c r="G20645" s="54"/>
      <c r="H20645" s="54"/>
      <c r="I20645" s="54"/>
      <c r="J20645" s="54"/>
      <c r="K20645" s="54"/>
      <c r="L20645" s="54"/>
      <c r="M20645" s="54"/>
      <c r="N20645" s="54"/>
      <c r="O20645" s="54"/>
      <c r="P20645" s="54"/>
    </row>
    <row r="20646" spans="1:16" x14ac:dyDescent="0.2">
      <c r="A20646" s="53"/>
      <c r="B20646" s="54"/>
      <c r="C20646" s="54"/>
      <c r="D20646" s="55"/>
      <c r="F20646" s="54"/>
      <c r="G20646" s="54"/>
      <c r="H20646" s="54"/>
      <c r="I20646" s="54"/>
      <c r="J20646" s="54"/>
      <c r="K20646" s="54"/>
      <c r="L20646" s="54"/>
      <c r="M20646" s="54"/>
      <c r="N20646" s="54"/>
      <c r="O20646" s="54"/>
      <c r="P20646" s="54"/>
    </row>
    <row r="20647" spans="1:16" x14ac:dyDescent="0.2">
      <c r="A20647" s="53"/>
      <c r="B20647" s="54"/>
      <c r="C20647" s="54"/>
      <c r="D20647" s="55"/>
      <c r="F20647" s="54"/>
      <c r="G20647" s="54"/>
      <c r="H20647" s="54"/>
      <c r="I20647" s="54"/>
      <c r="J20647" s="54"/>
      <c r="K20647" s="54"/>
      <c r="L20647" s="54"/>
      <c r="M20647" s="54"/>
      <c r="N20647" s="54"/>
      <c r="O20647" s="54"/>
      <c r="P20647" s="54"/>
    </row>
    <row r="20648" spans="1:16" x14ac:dyDescent="0.2">
      <c r="A20648" s="53"/>
      <c r="B20648" s="54"/>
      <c r="C20648" s="54"/>
      <c r="D20648" s="55"/>
      <c r="F20648" s="54"/>
      <c r="G20648" s="54"/>
      <c r="H20648" s="54"/>
      <c r="I20648" s="54"/>
      <c r="J20648" s="54"/>
      <c r="K20648" s="54"/>
      <c r="L20648" s="54"/>
      <c r="M20648" s="54"/>
      <c r="N20648" s="54"/>
      <c r="O20648" s="54"/>
      <c r="P20648" s="54"/>
    </row>
    <row r="20649" spans="1:16" x14ac:dyDescent="0.2">
      <c r="A20649" s="53"/>
      <c r="B20649" s="54"/>
      <c r="C20649" s="54"/>
      <c r="D20649" s="55"/>
      <c r="F20649" s="54"/>
      <c r="G20649" s="54"/>
      <c r="H20649" s="54"/>
      <c r="I20649" s="54"/>
      <c r="J20649" s="54"/>
      <c r="K20649" s="54"/>
      <c r="L20649" s="54"/>
      <c r="M20649" s="54"/>
      <c r="N20649" s="54"/>
      <c r="O20649" s="54"/>
      <c r="P20649" s="54"/>
    </row>
    <row r="20650" spans="1:16" x14ac:dyDescent="0.2">
      <c r="A20650" s="53"/>
      <c r="B20650" s="54"/>
      <c r="C20650" s="54"/>
      <c r="D20650" s="55"/>
      <c r="F20650" s="54"/>
      <c r="G20650" s="54"/>
      <c r="H20650" s="54"/>
      <c r="I20650" s="54"/>
      <c r="J20650" s="54"/>
      <c r="K20650" s="54"/>
      <c r="L20650" s="54"/>
      <c r="M20650" s="54"/>
      <c r="N20650" s="54"/>
      <c r="O20650" s="54"/>
      <c r="P20650" s="54"/>
    </row>
    <row r="20651" spans="1:16" x14ac:dyDescent="0.2">
      <c r="A20651" s="53"/>
      <c r="B20651" s="54"/>
      <c r="C20651" s="54"/>
      <c r="D20651" s="55"/>
      <c r="F20651" s="54"/>
      <c r="G20651" s="54"/>
      <c r="H20651" s="54"/>
      <c r="I20651" s="54"/>
      <c r="J20651" s="54"/>
      <c r="K20651" s="54"/>
      <c r="L20651" s="54"/>
      <c r="M20651" s="54"/>
      <c r="N20651" s="54"/>
      <c r="O20651" s="54"/>
      <c r="P20651" s="54"/>
    </row>
    <row r="20652" spans="1:16" x14ac:dyDescent="0.2">
      <c r="A20652" s="53"/>
      <c r="B20652" s="54"/>
      <c r="C20652" s="54"/>
      <c r="D20652" s="55"/>
      <c r="F20652" s="54"/>
      <c r="G20652" s="54"/>
      <c r="H20652" s="54"/>
      <c r="I20652" s="54"/>
      <c r="J20652" s="54"/>
      <c r="K20652" s="54"/>
      <c r="L20652" s="54"/>
      <c r="M20652" s="54"/>
      <c r="N20652" s="54"/>
      <c r="O20652" s="54"/>
      <c r="P20652" s="54"/>
    </row>
    <row r="20653" spans="1:16" x14ac:dyDescent="0.2">
      <c r="A20653" s="53"/>
      <c r="B20653" s="54"/>
      <c r="C20653" s="54"/>
      <c r="D20653" s="55"/>
      <c r="F20653" s="54"/>
      <c r="G20653" s="54"/>
      <c r="H20653" s="54"/>
      <c r="I20653" s="54"/>
      <c r="J20653" s="54"/>
      <c r="K20653" s="54"/>
      <c r="L20653" s="54"/>
      <c r="M20653" s="54"/>
      <c r="N20653" s="54"/>
      <c r="O20653" s="54"/>
      <c r="P20653" s="54"/>
    </row>
    <row r="20654" spans="1:16" x14ac:dyDescent="0.2">
      <c r="A20654" s="53"/>
      <c r="B20654" s="54"/>
      <c r="C20654" s="54"/>
      <c r="D20654" s="55"/>
      <c r="F20654" s="54"/>
      <c r="G20654" s="54"/>
      <c r="H20654" s="54"/>
      <c r="I20654" s="54"/>
      <c r="J20654" s="54"/>
      <c r="K20654" s="54"/>
      <c r="L20654" s="54"/>
      <c r="M20654" s="54"/>
      <c r="N20654" s="54"/>
      <c r="O20654" s="54"/>
      <c r="P20654" s="54"/>
    </row>
    <row r="20655" spans="1:16" x14ac:dyDescent="0.2">
      <c r="A20655" s="53"/>
      <c r="B20655" s="54"/>
      <c r="C20655" s="54"/>
      <c r="D20655" s="55"/>
      <c r="F20655" s="54"/>
      <c r="G20655" s="54"/>
      <c r="H20655" s="54"/>
      <c r="I20655" s="54"/>
      <c r="J20655" s="54"/>
      <c r="K20655" s="54"/>
      <c r="L20655" s="54"/>
      <c r="M20655" s="54"/>
      <c r="N20655" s="54"/>
      <c r="O20655" s="54"/>
      <c r="P20655" s="54"/>
    </row>
    <row r="20656" spans="1:16" x14ac:dyDescent="0.2">
      <c r="A20656" s="53"/>
      <c r="B20656" s="54"/>
      <c r="C20656" s="54"/>
      <c r="D20656" s="55"/>
      <c r="F20656" s="54"/>
      <c r="G20656" s="54"/>
      <c r="H20656" s="54"/>
      <c r="I20656" s="54"/>
      <c r="J20656" s="54"/>
      <c r="K20656" s="54"/>
      <c r="L20656" s="54"/>
      <c r="M20656" s="54"/>
      <c r="N20656" s="54"/>
      <c r="O20656" s="54"/>
      <c r="P20656" s="54"/>
    </row>
    <row r="20657" spans="1:16" x14ac:dyDescent="0.2">
      <c r="A20657" s="53"/>
      <c r="B20657" s="54"/>
      <c r="C20657" s="54"/>
      <c r="D20657" s="55"/>
      <c r="F20657" s="54"/>
      <c r="G20657" s="54"/>
      <c r="H20657" s="54"/>
      <c r="I20657" s="54"/>
      <c r="J20657" s="54"/>
      <c r="K20657" s="54"/>
      <c r="L20657" s="54"/>
      <c r="M20657" s="54"/>
      <c r="N20657" s="54"/>
      <c r="O20657" s="54"/>
      <c r="P20657" s="54"/>
    </row>
    <row r="20658" spans="1:16" x14ac:dyDescent="0.2">
      <c r="A20658" s="53"/>
      <c r="B20658" s="54"/>
      <c r="C20658" s="54"/>
      <c r="D20658" s="55"/>
      <c r="F20658" s="54"/>
      <c r="G20658" s="54"/>
      <c r="H20658" s="54"/>
      <c r="I20658" s="54"/>
      <c r="J20658" s="54"/>
      <c r="K20658" s="54"/>
      <c r="L20658" s="54"/>
      <c r="M20658" s="54"/>
      <c r="N20658" s="54"/>
      <c r="O20658" s="54"/>
      <c r="P20658" s="54"/>
    </row>
    <row r="20659" spans="1:16" x14ac:dyDescent="0.2">
      <c r="A20659" s="53"/>
      <c r="B20659" s="54"/>
      <c r="C20659" s="54"/>
      <c r="D20659" s="55"/>
      <c r="F20659" s="54"/>
      <c r="G20659" s="54"/>
      <c r="H20659" s="54"/>
      <c r="I20659" s="54"/>
      <c r="J20659" s="54"/>
      <c r="K20659" s="54"/>
      <c r="L20659" s="54"/>
      <c r="M20659" s="54"/>
      <c r="N20659" s="54"/>
      <c r="O20659" s="54"/>
      <c r="P20659" s="54"/>
    </row>
    <row r="20660" spans="1:16" x14ac:dyDescent="0.2">
      <c r="A20660" s="53"/>
      <c r="B20660" s="54"/>
      <c r="C20660" s="54"/>
      <c r="D20660" s="55"/>
      <c r="F20660" s="54"/>
      <c r="G20660" s="54"/>
      <c r="H20660" s="54"/>
      <c r="I20660" s="54"/>
      <c r="J20660" s="54"/>
      <c r="K20660" s="54"/>
      <c r="L20660" s="54"/>
      <c r="M20660" s="54"/>
      <c r="N20660" s="54"/>
      <c r="O20660" s="54"/>
      <c r="P20660" s="54"/>
    </row>
    <row r="20661" spans="1:16" x14ac:dyDescent="0.2">
      <c r="A20661" s="53"/>
      <c r="B20661" s="54"/>
      <c r="C20661" s="54"/>
      <c r="D20661" s="55"/>
      <c r="F20661" s="54"/>
      <c r="G20661" s="54"/>
      <c r="H20661" s="54"/>
      <c r="I20661" s="54"/>
      <c r="J20661" s="54"/>
      <c r="K20661" s="54"/>
      <c r="L20661" s="54"/>
      <c r="M20661" s="54"/>
      <c r="N20661" s="54"/>
      <c r="O20661" s="54"/>
      <c r="P20661" s="54"/>
    </row>
    <row r="20662" spans="1:16" x14ac:dyDescent="0.2">
      <c r="A20662" s="53"/>
      <c r="B20662" s="54"/>
      <c r="C20662" s="54"/>
      <c r="D20662" s="55"/>
      <c r="F20662" s="54"/>
      <c r="G20662" s="54"/>
      <c r="H20662" s="54"/>
      <c r="I20662" s="54"/>
      <c r="J20662" s="54"/>
      <c r="K20662" s="54"/>
      <c r="L20662" s="54"/>
      <c r="M20662" s="54"/>
      <c r="N20662" s="54"/>
      <c r="O20662" s="54"/>
      <c r="P20662" s="54"/>
    </row>
    <row r="20663" spans="1:16" x14ac:dyDescent="0.2">
      <c r="A20663" s="53"/>
      <c r="B20663" s="54"/>
      <c r="C20663" s="54"/>
      <c r="D20663" s="55"/>
      <c r="F20663" s="54"/>
      <c r="G20663" s="54"/>
      <c r="H20663" s="54"/>
      <c r="I20663" s="54"/>
      <c r="J20663" s="54"/>
      <c r="K20663" s="54"/>
      <c r="L20663" s="54"/>
      <c r="M20663" s="54"/>
      <c r="N20663" s="54"/>
      <c r="O20663" s="54"/>
      <c r="P20663" s="54"/>
    </row>
    <row r="20664" spans="1:16" x14ac:dyDescent="0.2">
      <c r="A20664" s="53"/>
      <c r="B20664" s="54"/>
      <c r="C20664" s="54"/>
      <c r="D20664" s="55"/>
      <c r="F20664" s="54"/>
      <c r="G20664" s="54"/>
      <c r="H20664" s="54"/>
      <c r="I20664" s="54"/>
      <c r="J20664" s="54"/>
      <c r="K20664" s="54"/>
      <c r="L20664" s="54"/>
      <c r="M20664" s="54"/>
      <c r="N20664" s="54"/>
      <c r="O20664" s="54"/>
      <c r="P20664" s="54"/>
    </row>
    <row r="20665" spans="1:16" x14ac:dyDescent="0.2">
      <c r="A20665" s="53"/>
      <c r="B20665" s="54"/>
      <c r="C20665" s="54"/>
      <c r="D20665" s="55"/>
      <c r="F20665" s="54"/>
      <c r="G20665" s="54"/>
      <c r="H20665" s="54"/>
      <c r="I20665" s="54"/>
      <c r="J20665" s="54"/>
      <c r="K20665" s="54"/>
      <c r="L20665" s="54"/>
      <c r="M20665" s="54"/>
      <c r="N20665" s="54"/>
      <c r="O20665" s="54"/>
      <c r="P20665" s="54"/>
    </row>
    <row r="20666" spans="1:16" x14ac:dyDescent="0.2">
      <c r="A20666" s="53"/>
      <c r="B20666" s="54"/>
      <c r="C20666" s="54"/>
      <c r="D20666" s="55"/>
      <c r="F20666" s="54"/>
      <c r="G20666" s="54"/>
      <c r="H20666" s="54"/>
      <c r="I20666" s="54"/>
      <c r="J20666" s="54"/>
      <c r="K20666" s="54"/>
      <c r="L20666" s="54"/>
      <c r="M20666" s="54"/>
      <c r="N20666" s="54"/>
      <c r="O20666" s="54"/>
      <c r="P20666" s="54"/>
    </row>
    <row r="20667" spans="1:16" x14ac:dyDescent="0.2">
      <c r="A20667" s="53"/>
      <c r="B20667" s="54"/>
      <c r="C20667" s="54"/>
      <c r="D20667" s="55"/>
      <c r="F20667" s="54"/>
      <c r="G20667" s="54"/>
      <c r="H20667" s="54"/>
      <c r="I20667" s="54"/>
      <c r="J20667" s="54"/>
      <c r="K20667" s="54"/>
      <c r="L20667" s="54"/>
      <c r="M20667" s="54"/>
      <c r="N20667" s="54"/>
      <c r="O20667" s="54"/>
      <c r="P20667" s="54"/>
    </row>
    <row r="20668" spans="1:16" x14ac:dyDescent="0.2">
      <c r="A20668" s="53"/>
      <c r="B20668" s="54"/>
      <c r="C20668" s="54"/>
      <c r="D20668" s="55"/>
      <c r="F20668" s="54"/>
      <c r="G20668" s="54"/>
      <c r="H20668" s="54"/>
      <c r="I20668" s="54"/>
      <c r="J20668" s="54"/>
      <c r="K20668" s="54"/>
      <c r="L20668" s="54"/>
      <c r="M20668" s="54"/>
      <c r="N20668" s="54"/>
      <c r="O20668" s="54"/>
      <c r="P20668" s="54"/>
    </row>
    <row r="20669" spans="1:16" x14ac:dyDescent="0.2">
      <c r="A20669" s="53"/>
      <c r="B20669" s="54"/>
      <c r="C20669" s="54"/>
      <c r="D20669" s="55"/>
      <c r="F20669" s="54"/>
      <c r="G20669" s="54"/>
      <c r="H20669" s="54"/>
      <c r="I20669" s="54"/>
      <c r="J20669" s="54"/>
      <c r="K20669" s="54"/>
      <c r="L20669" s="54"/>
      <c r="M20669" s="54"/>
      <c r="N20669" s="54"/>
      <c r="O20669" s="54"/>
      <c r="P20669" s="54"/>
    </row>
    <row r="20670" spans="1:16" x14ac:dyDescent="0.2">
      <c r="A20670" s="53"/>
      <c r="B20670" s="54"/>
      <c r="C20670" s="54"/>
      <c r="D20670" s="55"/>
      <c r="F20670" s="54"/>
      <c r="G20670" s="54"/>
      <c r="H20670" s="54"/>
      <c r="I20670" s="54"/>
      <c r="J20670" s="54"/>
      <c r="K20670" s="54"/>
      <c r="L20670" s="54"/>
      <c r="M20670" s="54"/>
      <c r="N20670" s="54"/>
      <c r="O20670" s="54"/>
      <c r="P20670" s="54"/>
    </row>
    <row r="20671" spans="1:16" x14ac:dyDescent="0.2">
      <c r="A20671" s="53"/>
      <c r="B20671" s="54"/>
      <c r="C20671" s="54"/>
      <c r="D20671" s="55"/>
      <c r="F20671" s="54"/>
      <c r="G20671" s="54"/>
      <c r="H20671" s="54"/>
      <c r="I20671" s="54"/>
      <c r="J20671" s="54"/>
      <c r="K20671" s="54"/>
      <c r="L20671" s="54"/>
      <c r="M20671" s="54"/>
      <c r="N20671" s="54"/>
      <c r="O20671" s="54"/>
      <c r="P20671" s="54"/>
    </row>
    <row r="20672" spans="1:16" x14ac:dyDescent="0.2">
      <c r="A20672" s="53"/>
      <c r="B20672" s="54"/>
      <c r="C20672" s="54"/>
      <c r="D20672" s="55"/>
      <c r="F20672" s="54"/>
      <c r="G20672" s="54"/>
      <c r="H20672" s="54"/>
      <c r="I20672" s="54"/>
      <c r="J20672" s="54"/>
      <c r="K20672" s="54"/>
      <c r="L20672" s="54"/>
      <c r="M20672" s="54"/>
      <c r="N20672" s="54"/>
      <c r="O20672" s="54"/>
      <c r="P20672" s="54"/>
    </row>
    <row r="20673" spans="1:16" x14ac:dyDescent="0.2">
      <c r="A20673" s="53"/>
      <c r="B20673" s="54"/>
      <c r="C20673" s="54"/>
      <c r="D20673" s="55"/>
      <c r="F20673" s="54"/>
      <c r="G20673" s="54"/>
      <c r="H20673" s="54"/>
      <c r="I20673" s="54"/>
      <c r="J20673" s="54"/>
      <c r="K20673" s="54"/>
      <c r="L20673" s="54"/>
      <c r="M20673" s="54"/>
      <c r="N20673" s="54"/>
      <c r="O20673" s="54"/>
      <c r="P20673" s="54"/>
    </row>
    <row r="20674" spans="1:16" x14ac:dyDescent="0.2">
      <c r="A20674" s="53"/>
      <c r="B20674" s="54"/>
      <c r="C20674" s="54"/>
      <c r="D20674" s="55"/>
      <c r="F20674" s="54"/>
      <c r="G20674" s="54"/>
      <c r="H20674" s="54"/>
      <c r="I20674" s="54"/>
      <c r="J20674" s="54"/>
      <c r="K20674" s="54"/>
      <c r="L20674" s="54"/>
      <c r="M20674" s="54"/>
      <c r="N20674" s="54"/>
      <c r="O20674" s="54"/>
      <c r="P20674" s="54"/>
    </row>
    <row r="20675" spans="1:16" x14ac:dyDescent="0.2">
      <c r="A20675" s="53"/>
      <c r="B20675" s="54"/>
      <c r="C20675" s="54"/>
      <c r="D20675" s="55"/>
      <c r="F20675" s="54"/>
      <c r="G20675" s="54"/>
      <c r="H20675" s="54"/>
      <c r="I20675" s="54"/>
      <c r="J20675" s="54"/>
      <c r="K20675" s="54"/>
      <c r="L20675" s="54"/>
      <c r="M20675" s="54"/>
      <c r="N20675" s="54"/>
      <c r="O20675" s="54"/>
      <c r="P20675" s="54"/>
    </row>
    <row r="20676" spans="1:16" x14ac:dyDescent="0.2">
      <c r="A20676" s="53"/>
      <c r="B20676" s="54"/>
      <c r="C20676" s="54"/>
      <c r="D20676" s="55"/>
      <c r="F20676" s="54"/>
      <c r="G20676" s="54"/>
      <c r="H20676" s="54"/>
      <c r="I20676" s="54"/>
      <c r="J20676" s="54"/>
      <c r="K20676" s="54"/>
      <c r="L20676" s="54"/>
      <c r="M20676" s="54"/>
      <c r="N20676" s="54"/>
      <c r="O20676" s="54"/>
      <c r="P20676" s="54"/>
    </row>
    <row r="20677" spans="1:16" x14ac:dyDescent="0.2">
      <c r="A20677" s="53"/>
      <c r="B20677" s="54"/>
      <c r="C20677" s="54"/>
      <c r="D20677" s="55"/>
      <c r="F20677" s="54"/>
      <c r="G20677" s="54"/>
      <c r="H20677" s="54"/>
      <c r="I20677" s="54"/>
      <c r="J20677" s="54"/>
      <c r="K20677" s="54"/>
      <c r="L20677" s="54"/>
      <c r="M20677" s="54"/>
      <c r="N20677" s="54"/>
      <c r="O20677" s="54"/>
      <c r="P20677" s="54"/>
    </row>
    <row r="20678" spans="1:16" x14ac:dyDescent="0.2">
      <c r="A20678" s="53"/>
      <c r="B20678" s="54"/>
      <c r="C20678" s="54"/>
      <c r="D20678" s="55"/>
      <c r="F20678" s="54"/>
      <c r="G20678" s="54"/>
      <c r="H20678" s="54"/>
      <c r="I20678" s="54"/>
      <c r="J20678" s="54"/>
      <c r="K20678" s="54"/>
      <c r="L20678" s="54"/>
      <c r="M20678" s="54"/>
      <c r="N20678" s="54"/>
      <c r="O20678" s="54"/>
      <c r="P20678" s="54"/>
    </row>
    <row r="20679" spans="1:16" x14ac:dyDescent="0.2">
      <c r="A20679" s="53"/>
      <c r="B20679" s="54"/>
      <c r="C20679" s="54"/>
      <c r="D20679" s="55"/>
      <c r="F20679" s="54"/>
      <c r="G20679" s="54"/>
      <c r="H20679" s="54"/>
      <c r="I20679" s="54"/>
      <c r="J20679" s="54"/>
      <c r="K20679" s="54"/>
      <c r="L20679" s="54"/>
      <c r="M20679" s="54"/>
      <c r="N20679" s="54"/>
      <c r="O20679" s="54"/>
      <c r="P20679" s="54"/>
    </row>
    <row r="20680" spans="1:16" x14ac:dyDescent="0.2">
      <c r="A20680" s="53"/>
      <c r="B20680" s="54"/>
      <c r="C20680" s="54"/>
      <c r="D20680" s="55"/>
      <c r="F20680" s="54"/>
      <c r="G20680" s="54"/>
      <c r="H20680" s="54"/>
      <c r="I20680" s="54"/>
      <c r="J20680" s="54"/>
      <c r="K20680" s="54"/>
      <c r="L20680" s="54"/>
      <c r="M20680" s="54"/>
      <c r="N20680" s="54"/>
      <c r="O20680" s="54"/>
      <c r="P20680" s="54"/>
    </row>
    <row r="20681" spans="1:16" x14ac:dyDescent="0.2">
      <c r="A20681" s="53"/>
      <c r="B20681" s="54"/>
      <c r="C20681" s="54"/>
      <c r="D20681" s="55"/>
      <c r="F20681" s="54"/>
      <c r="G20681" s="54"/>
      <c r="H20681" s="54"/>
      <c r="I20681" s="54"/>
      <c r="J20681" s="54"/>
      <c r="K20681" s="54"/>
      <c r="L20681" s="54"/>
      <c r="M20681" s="54"/>
      <c r="N20681" s="54"/>
      <c r="O20681" s="54"/>
      <c r="P20681" s="54"/>
    </row>
    <row r="20682" spans="1:16" x14ac:dyDescent="0.2">
      <c r="A20682" s="53"/>
      <c r="B20682" s="54"/>
      <c r="C20682" s="54"/>
      <c r="D20682" s="55"/>
      <c r="F20682" s="54"/>
      <c r="G20682" s="54"/>
      <c r="H20682" s="54"/>
      <c r="I20682" s="54"/>
      <c r="J20682" s="54"/>
      <c r="K20682" s="54"/>
      <c r="L20682" s="54"/>
      <c r="M20682" s="54"/>
      <c r="N20682" s="54"/>
      <c r="O20682" s="54"/>
      <c r="P20682" s="54"/>
    </row>
    <row r="20683" spans="1:16" x14ac:dyDescent="0.2">
      <c r="A20683" s="53"/>
      <c r="B20683" s="54"/>
      <c r="C20683" s="54"/>
      <c r="D20683" s="55"/>
      <c r="F20683" s="54"/>
      <c r="G20683" s="54"/>
      <c r="H20683" s="54"/>
      <c r="I20683" s="54"/>
      <c r="J20683" s="54"/>
      <c r="K20683" s="54"/>
      <c r="L20683" s="54"/>
      <c r="M20683" s="54"/>
      <c r="N20683" s="54"/>
      <c r="O20683" s="54"/>
      <c r="P20683" s="54"/>
    </row>
    <row r="20684" spans="1:16" x14ac:dyDescent="0.2">
      <c r="A20684" s="53"/>
      <c r="B20684" s="54"/>
      <c r="C20684" s="54"/>
      <c r="D20684" s="55"/>
      <c r="F20684" s="54"/>
      <c r="G20684" s="54"/>
      <c r="H20684" s="54"/>
      <c r="I20684" s="54"/>
      <c r="J20684" s="54"/>
      <c r="K20684" s="54"/>
      <c r="L20684" s="54"/>
      <c r="M20684" s="54"/>
      <c r="N20684" s="54"/>
      <c r="O20684" s="54"/>
      <c r="P20684" s="54"/>
    </row>
    <row r="20685" spans="1:16" x14ac:dyDescent="0.2">
      <c r="A20685" s="53"/>
      <c r="B20685" s="54"/>
      <c r="C20685" s="54"/>
      <c r="D20685" s="55"/>
      <c r="F20685" s="54"/>
      <c r="G20685" s="54"/>
      <c r="H20685" s="54"/>
      <c r="I20685" s="54"/>
      <c r="J20685" s="54"/>
      <c r="K20685" s="54"/>
      <c r="L20685" s="54"/>
      <c r="M20685" s="54"/>
      <c r="N20685" s="54"/>
      <c r="O20685" s="54"/>
      <c r="P20685" s="54"/>
    </row>
    <row r="20686" spans="1:16" x14ac:dyDescent="0.2">
      <c r="A20686" s="53"/>
      <c r="B20686" s="54"/>
      <c r="C20686" s="54"/>
      <c r="D20686" s="55"/>
      <c r="F20686" s="54"/>
      <c r="G20686" s="54"/>
      <c r="H20686" s="54"/>
      <c r="I20686" s="54"/>
      <c r="J20686" s="54"/>
      <c r="K20686" s="54"/>
      <c r="L20686" s="54"/>
      <c r="M20686" s="54"/>
      <c r="N20686" s="54"/>
      <c r="O20686" s="54"/>
      <c r="P20686" s="54"/>
    </row>
    <row r="20687" spans="1:16" x14ac:dyDescent="0.2">
      <c r="A20687" s="53"/>
      <c r="B20687" s="54"/>
      <c r="C20687" s="54"/>
      <c r="D20687" s="55"/>
      <c r="F20687" s="54"/>
      <c r="G20687" s="54"/>
      <c r="H20687" s="54"/>
      <c r="I20687" s="54"/>
      <c r="J20687" s="54"/>
      <c r="K20687" s="54"/>
      <c r="L20687" s="54"/>
      <c r="M20687" s="54"/>
      <c r="N20687" s="54"/>
      <c r="O20687" s="54"/>
      <c r="P20687" s="54"/>
    </row>
    <row r="20688" spans="1:16" x14ac:dyDescent="0.2">
      <c r="A20688" s="53"/>
      <c r="B20688" s="54"/>
      <c r="C20688" s="54"/>
      <c r="D20688" s="55"/>
      <c r="F20688" s="54"/>
      <c r="G20688" s="54"/>
      <c r="H20688" s="54"/>
      <c r="I20688" s="54"/>
      <c r="J20688" s="54"/>
      <c r="K20688" s="54"/>
      <c r="L20688" s="54"/>
      <c r="M20688" s="54"/>
      <c r="N20688" s="54"/>
      <c r="O20688" s="54"/>
      <c r="P20688" s="54"/>
    </row>
    <row r="20689" spans="1:16" x14ac:dyDescent="0.2">
      <c r="A20689" s="53"/>
      <c r="B20689" s="54"/>
      <c r="C20689" s="54"/>
      <c r="D20689" s="55"/>
      <c r="F20689" s="54"/>
      <c r="G20689" s="54"/>
      <c r="H20689" s="54"/>
      <c r="I20689" s="54"/>
      <c r="J20689" s="54"/>
      <c r="K20689" s="54"/>
      <c r="L20689" s="54"/>
      <c r="M20689" s="54"/>
      <c r="N20689" s="54"/>
      <c r="O20689" s="54"/>
      <c r="P20689" s="54"/>
    </row>
    <row r="20690" spans="1:16" x14ac:dyDescent="0.2">
      <c r="A20690" s="53"/>
      <c r="B20690" s="54"/>
      <c r="C20690" s="54"/>
      <c r="D20690" s="55"/>
      <c r="F20690" s="54"/>
      <c r="G20690" s="54"/>
      <c r="H20690" s="54"/>
      <c r="I20690" s="54"/>
      <c r="J20690" s="54"/>
      <c r="K20690" s="54"/>
      <c r="L20690" s="54"/>
      <c r="M20690" s="54"/>
      <c r="N20690" s="54"/>
      <c r="O20690" s="54"/>
      <c r="P20690" s="54"/>
    </row>
    <row r="20691" spans="1:16" x14ac:dyDescent="0.2">
      <c r="A20691" s="53"/>
      <c r="B20691" s="54"/>
      <c r="C20691" s="54"/>
      <c r="D20691" s="55"/>
      <c r="F20691" s="54"/>
      <c r="G20691" s="54"/>
      <c r="H20691" s="54"/>
      <c r="I20691" s="54"/>
      <c r="J20691" s="54"/>
      <c r="K20691" s="54"/>
      <c r="L20691" s="54"/>
      <c r="M20691" s="54"/>
      <c r="N20691" s="54"/>
      <c r="O20691" s="54"/>
      <c r="P20691" s="54"/>
    </row>
    <row r="20692" spans="1:16" x14ac:dyDescent="0.2">
      <c r="A20692" s="53"/>
      <c r="B20692" s="54"/>
      <c r="C20692" s="54"/>
      <c r="D20692" s="55"/>
      <c r="F20692" s="54"/>
      <c r="G20692" s="54"/>
      <c r="H20692" s="54"/>
      <c r="I20692" s="54"/>
      <c r="J20692" s="54"/>
      <c r="K20692" s="54"/>
      <c r="L20692" s="54"/>
      <c r="M20692" s="54"/>
      <c r="N20692" s="54"/>
      <c r="O20692" s="54"/>
      <c r="P20692" s="54"/>
    </row>
    <row r="20693" spans="1:16" x14ac:dyDescent="0.2">
      <c r="A20693" s="53"/>
      <c r="B20693" s="54"/>
      <c r="C20693" s="54"/>
      <c r="D20693" s="55"/>
      <c r="F20693" s="54"/>
      <c r="G20693" s="54"/>
      <c r="H20693" s="54"/>
      <c r="I20693" s="54"/>
      <c r="J20693" s="54"/>
      <c r="K20693" s="54"/>
      <c r="L20693" s="54"/>
      <c r="M20693" s="54"/>
      <c r="N20693" s="54"/>
      <c r="O20693" s="54"/>
      <c r="P20693" s="54"/>
    </row>
    <row r="20694" spans="1:16" x14ac:dyDescent="0.2">
      <c r="A20694" s="53"/>
      <c r="B20694" s="54"/>
      <c r="C20694" s="54"/>
      <c r="D20694" s="55"/>
      <c r="F20694" s="54"/>
      <c r="G20694" s="54"/>
      <c r="H20694" s="54"/>
      <c r="I20694" s="54"/>
      <c r="J20694" s="54"/>
      <c r="K20694" s="54"/>
      <c r="L20694" s="54"/>
      <c r="M20694" s="54"/>
      <c r="N20694" s="54"/>
      <c r="O20694" s="54"/>
      <c r="P20694" s="54"/>
    </row>
    <row r="20695" spans="1:16" x14ac:dyDescent="0.2">
      <c r="A20695" s="53"/>
      <c r="B20695" s="54"/>
      <c r="C20695" s="54"/>
      <c r="D20695" s="55"/>
      <c r="F20695" s="54"/>
      <c r="G20695" s="54"/>
      <c r="H20695" s="54"/>
      <c r="I20695" s="54"/>
      <c r="J20695" s="54"/>
      <c r="K20695" s="54"/>
      <c r="L20695" s="54"/>
      <c r="M20695" s="54"/>
      <c r="N20695" s="54"/>
      <c r="O20695" s="54"/>
      <c r="P20695" s="54"/>
    </row>
    <row r="20696" spans="1:16" x14ac:dyDescent="0.2">
      <c r="A20696" s="53"/>
      <c r="B20696" s="54"/>
      <c r="C20696" s="54"/>
      <c r="D20696" s="55"/>
      <c r="F20696" s="54"/>
      <c r="G20696" s="54"/>
      <c r="H20696" s="54"/>
      <c r="I20696" s="54"/>
      <c r="J20696" s="54"/>
      <c r="K20696" s="54"/>
      <c r="L20696" s="54"/>
      <c r="M20696" s="54"/>
      <c r="N20696" s="54"/>
      <c r="O20696" s="54"/>
      <c r="P20696" s="54"/>
    </row>
    <row r="20697" spans="1:16" x14ac:dyDescent="0.2">
      <c r="A20697" s="53"/>
      <c r="B20697" s="54"/>
      <c r="C20697" s="54"/>
      <c r="D20697" s="55"/>
      <c r="F20697" s="54"/>
      <c r="G20697" s="54"/>
      <c r="H20697" s="54"/>
      <c r="I20697" s="54"/>
      <c r="J20697" s="54"/>
      <c r="K20697" s="54"/>
      <c r="L20697" s="54"/>
      <c r="M20697" s="54"/>
      <c r="N20697" s="54"/>
      <c r="O20697" s="54"/>
      <c r="P20697" s="54"/>
    </row>
    <row r="20698" spans="1:16" x14ac:dyDescent="0.2">
      <c r="A20698" s="53"/>
      <c r="B20698" s="54"/>
      <c r="C20698" s="54"/>
      <c r="D20698" s="55"/>
      <c r="F20698" s="54"/>
      <c r="G20698" s="54"/>
      <c r="H20698" s="54"/>
      <c r="I20698" s="54"/>
      <c r="J20698" s="54"/>
      <c r="K20698" s="54"/>
      <c r="L20698" s="54"/>
      <c r="M20698" s="54"/>
      <c r="N20698" s="54"/>
      <c r="O20698" s="54"/>
      <c r="P20698" s="54"/>
    </row>
    <row r="20699" spans="1:16" x14ac:dyDescent="0.2">
      <c r="A20699" s="53"/>
      <c r="B20699" s="54"/>
      <c r="C20699" s="54"/>
      <c r="D20699" s="55"/>
      <c r="F20699" s="54"/>
      <c r="G20699" s="54"/>
      <c r="H20699" s="54"/>
      <c r="I20699" s="54"/>
      <c r="J20699" s="54"/>
      <c r="K20699" s="54"/>
      <c r="L20699" s="54"/>
      <c r="M20699" s="54"/>
      <c r="N20699" s="54"/>
      <c r="O20699" s="54"/>
      <c r="P20699" s="54"/>
    </row>
    <row r="20700" spans="1:16" x14ac:dyDescent="0.2">
      <c r="A20700" s="53"/>
      <c r="B20700" s="54"/>
      <c r="C20700" s="54"/>
      <c r="D20700" s="55"/>
      <c r="F20700" s="54"/>
      <c r="G20700" s="54"/>
      <c r="H20700" s="54"/>
      <c r="I20700" s="54"/>
      <c r="J20700" s="54"/>
      <c r="K20700" s="54"/>
      <c r="L20700" s="54"/>
      <c r="M20700" s="54"/>
      <c r="N20700" s="54"/>
      <c r="O20700" s="54"/>
      <c r="P20700" s="54"/>
    </row>
    <row r="20701" spans="1:16" x14ac:dyDescent="0.2">
      <c r="A20701" s="53"/>
      <c r="B20701" s="54"/>
      <c r="C20701" s="54"/>
      <c r="D20701" s="55"/>
      <c r="F20701" s="54"/>
      <c r="G20701" s="54"/>
      <c r="H20701" s="54"/>
      <c r="I20701" s="54"/>
      <c r="J20701" s="54"/>
      <c r="K20701" s="54"/>
      <c r="L20701" s="54"/>
      <c r="M20701" s="54"/>
      <c r="N20701" s="54"/>
      <c r="O20701" s="54"/>
      <c r="P20701" s="54"/>
    </row>
    <row r="20702" spans="1:16" x14ac:dyDescent="0.2">
      <c r="A20702" s="53"/>
      <c r="B20702" s="54"/>
      <c r="C20702" s="54"/>
      <c r="D20702" s="55"/>
      <c r="F20702" s="54"/>
      <c r="G20702" s="54"/>
      <c r="H20702" s="54"/>
      <c r="I20702" s="54"/>
      <c r="J20702" s="54"/>
      <c r="K20702" s="54"/>
      <c r="L20702" s="54"/>
      <c r="M20702" s="54"/>
      <c r="N20702" s="54"/>
      <c r="O20702" s="54"/>
      <c r="P20702" s="54"/>
    </row>
    <row r="20703" spans="1:16" x14ac:dyDescent="0.2">
      <c r="A20703" s="53"/>
      <c r="B20703" s="54"/>
      <c r="C20703" s="54"/>
      <c r="D20703" s="55"/>
      <c r="F20703" s="54"/>
      <c r="G20703" s="54"/>
      <c r="H20703" s="54"/>
      <c r="I20703" s="54"/>
      <c r="J20703" s="54"/>
      <c r="K20703" s="54"/>
      <c r="L20703" s="54"/>
      <c r="M20703" s="54"/>
      <c r="N20703" s="54"/>
      <c r="O20703" s="54"/>
      <c r="P20703" s="54"/>
    </row>
    <row r="20704" spans="1:16" x14ac:dyDescent="0.2">
      <c r="A20704" s="53"/>
      <c r="B20704" s="54"/>
      <c r="C20704" s="54"/>
      <c r="D20704" s="55"/>
      <c r="F20704" s="54"/>
      <c r="G20704" s="54"/>
      <c r="H20704" s="54"/>
      <c r="I20704" s="54"/>
      <c r="J20704" s="54"/>
      <c r="K20704" s="54"/>
      <c r="L20704" s="54"/>
      <c r="M20704" s="54"/>
      <c r="N20704" s="54"/>
      <c r="O20704" s="54"/>
      <c r="P20704" s="54"/>
    </row>
    <row r="20705" spans="1:16" x14ac:dyDescent="0.2">
      <c r="A20705" s="53"/>
      <c r="B20705" s="54"/>
      <c r="C20705" s="54"/>
      <c r="D20705" s="55"/>
      <c r="F20705" s="54"/>
      <c r="G20705" s="54"/>
      <c r="H20705" s="54"/>
      <c r="I20705" s="54"/>
      <c r="J20705" s="54"/>
      <c r="K20705" s="54"/>
      <c r="L20705" s="54"/>
      <c r="M20705" s="54"/>
      <c r="N20705" s="54"/>
      <c r="O20705" s="54"/>
      <c r="P20705" s="54"/>
    </row>
    <row r="20706" spans="1:16" x14ac:dyDescent="0.2">
      <c r="A20706" s="53"/>
      <c r="B20706" s="54"/>
      <c r="C20706" s="54"/>
      <c r="D20706" s="55"/>
      <c r="F20706" s="54"/>
      <c r="G20706" s="54"/>
      <c r="H20706" s="54"/>
      <c r="I20706" s="54"/>
      <c r="J20706" s="54"/>
      <c r="K20706" s="54"/>
      <c r="L20706" s="54"/>
      <c r="M20706" s="54"/>
      <c r="N20706" s="54"/>
      <c r="O20706" s="54"/>
      <c r="P20706" s="54"/>
    </row>
    <row r="20707" spans="1:16" x14ac:dyDescent="0.2">
      <c r="A20707" s="53"/>
      <c r="B20707" s="54"/>
      <c r="C20707" s="54"/>
      <c r="D20707" s="55"/>
      <c r="F20707" s="54"/>
      <c r="G20707" s="54"/>
      <c r="H20707" s="54"/>
      <c r="I20707" s="54"/>
      <c r="J20707" s="54"/>
      <c r="K20707" s="54"/>
      <c r="L20707" s="54"/>
      <c r="M20707" s="54"/>
      <c r="N20707" s="54"/>
      <c r="O20707" s="54"/>
      <c r="P20707" s="54"/>
    </row>
    <row r="20708" spans="1:16" x14ac:dyDescent="0.2">
      <c r="A20708" s="53"/>
      <c r="B20708" s="54"/>
      <c r="C20708" s="54"/>
      <c r="D20708" s="55"/>
      <c r="F20708" s="54"/>
      <c r="G20708" s="54"/>
      <c r="H20708" s="54"/>
      <c r="I20708" s="54"/>
      <c r="J20708" s="54"/>
      <c r="K20708" s="54"/>
      <c r="L20708" s="54"/>
      <c r="M20708" s="54"/>
      <c r="N20708" s="54"/>
      <c r="O20708" s="54"/>
      <c r="P20708" s="54"/>
    </row>
    <row r="20709" spans="1:16" x14ac:dyDescent="0.2">
      <c r="A20709" s="53"/>
      <c r="B20709" s="54"/>
      <c r="C20709" s="54"/>
      <c r="D20709" s="55"/>
      <c r="F20709" s="54"/>
      <c r="G20709" s="54"/>
      <c r="H20709" s="54"/>
      <c r="I20709" s="54"/>
      <c r="J20709" s="54"/>
      <c r="K20709" s="54"/>
      <c r="L20709" s="54"/>
      <c r="M20709" s="54"/>
      <c r="N20709" s="54"/>
      <c r="O20709" s="54"/>
      <c r="P20709" s="54"/>
    </row>
    <row r="20710" spans="1:16" x14ac:dyDescent="0.2">
      <c r="A20710" s="53"/>
      <c r="B20710" s="54"/>
      <c r="C20710" s="54"/>
      <c r="D20710" s="55"/>
      <c r="F20710" s="54"/>
      <c r="G20710" s="54"/>
      <c r="H20710" s="54"/>
      <c r="I20710" s="54"/>
      <c r="J20710" s="54"/>
      <c r="K20710" s="54"/>
      <c r="L20710" s="54"/>
      <c r="M20710" s="54"/>
      <c r="N20710" s="54"/>
      <c r="O20710" s="54"/>
      <c r="P20710" s="54"/>
    </row>
    <row r="20711" spans="1:16" x14ac:dyDescent="0.2">
      <c r="A20711" s="53"/>
      <c r="B20711" s="54"/>
      <c r="C20711" s="54"/>
      <c r="D20711" s="55"/>
      <c r="F20711" s="54"/>
      <c r="G20711" s="54"/>
      <c r="H20711" s="54"/>
      <c r="I20711" s="54"/>
      <c r="J20711" s="54"/>
      <c r="K20711" s="54"/>
      <c r="L20711" s="54"/>
      <c r="M20711" s="54"/>
      <c r="N20711" s="54"/>
      <c r="O20711" s="54"/>
      <c r="P20711" s="54"/>
    </row>
    <row r="20712" spans="1:16" x14ac:dyDescent="0.2">
      <c r="A20712" s="53"/>
      <c r="B20712" s="54"/>
      <c r="C20712" s="54"/>
      <c r="D20712" s="55"/>
      <c r="F20712" s="54"/>
      <c r="G20712" s="54"/>
      <c r="H20712" s="54"/>
      <c r="I20712" s="54"/>
      <c r="J20712" s="54"/>
      <c r="K20712" s="54"/>
      <c r="L20712" s="54"/>
      <c r="M20712" s="54"/>
      <c r="N20712" s="54"/>
      <c r="O20712" s="54"/>
      <c r="P20712" s="54"/>
    </row>
    <row r="20713" spans="1:16" x14ac:dyDescent="0.2">
      <c r="A20713" s="53"/>
      <c r="B20713" s="54"/>
      <c r="C20713" s="54"/>
      <c r="D20713" s="55"/>
      <c r="F20713" s="54"/>
      <c r="G20713" s="54"/>
      <c r="H20713" s="54"/>
      <c r="I20713" s="54"/>
      <c r="J20713" s="54"/>
      <c r="K20713" s="54"/>
      <c r="L20713" s="54"/>
      <c r="M20713" s="54"/>
      <c r="N20713" s="54"/>
      <c r="O20713" s="54"/>
      <c r="P20713" s="54"/>
    </row>
    <row r="20714" spans="1:16" x14ac:dyDescent="0.2">
      <c r="A20714" s="53"/>
      <c r="B20714" s="54"/>
      <c r="C20714" s="54"/>
      <c r="D20714" s="55"/>
      <c r="F20714" s="54"/>
      <c r="G20714" s="54"/>
      <c r="H20714" s="54"/>
      <c r="I20714" s="54"/>
      <c r="J20714" s="54"/>
      <c r="K20714" s="54"/>
      <c r="L20714" s="54"/>
      <c r="M20714" s="54"/>
      <c r="N20714" s="54"/>
      <c r="O20714" s="54"/>
      <c r="P20714" s="54"/>
    </row>
    <row r="20715" spans="1:16" x14ac:dyDescent="0.2">
      <c r="A20715" s="53"/>
      <c r="B20715" s="54"/>
      <c r="C20715" s="54"/>
      <c r="D20715" s="55"/>
      <c r="F20715" s="54"/>
      <c r="G20715" s="54"/>
      <c r="H20715" s="54"/>
      <c r="I20715" s="54"/>
      <c r="J20715" s="54"/>
      <c r="K20715" s="54"/>
      <c r="L20715" s="54"/>
      <c r="M20715" s="54"/>
      <c r="N20715" s="54"/>
      <c r="O20715" s="54"/>
      <c r="P20715" s="54"/>
    </row>
    <row r="20716" spans="1:16" x14ac:dyDescent="0.2">
      <c r="A20716" s="53"/>
      <c r="B20716" s="54"/>
      <c r="C20716" s="54"/>
      <c r="D20716" s="55"/>
      <c r="F20716" s="54"/>
      <c r="G20716" s="54"/>
      <c r="H20716" s="54"/>
      <c r="I20716" s="54"/>
      <c r="J20716" s="54"/>
      <c r="K20716" s="54"/>
      <c r="L20716" s="54"/>
      <c r="M20716" s="54"/>
      <c r="N20716" s="54"/>
      <c r="O20716" s="54"/>
      <c r="P20716" s="54"/>
    </row>
    <row r="20717" spans="1:16" x14ac:dyDescent="0.2">
      <c r="A20717" s="53"/>
      <c r="B20717" s="54"/>
      <c r="C20717" s="54"/>
      <c r="D20717" s="55"/>
      <c r="F20717" s="54"/>
      <c r="G20717" s="54"/>
      <c r="H20717" s="54"/>
      <c r="I20717" s="54"/>
      <c r="J20717" s="54"/>
      <c r="K20717" s="54"/>
      <c r="L20717" s="54"/>
      <c r="M20717" s="54"/>
      <c r="N20717" s="54"/>
      <c r="O20717" s="54"/>
      <c r="P20717" s="54"/>
    </row>
    <row r="20718" spans="1:16" x14ac:dyDescent="0.2">
      <c r="A20718" s="53"/>
      <c r="B20718" s="54"/>
      <c r="C20718" s="54"/>
      <c r="D20718" s="55"/>
      <c r="F20718" s="54"/>
      <c r="G20718" s="54"/>
      <c r="H20718" s="54"/>
      <c r="I20718" s="54"/>
      <c r="J20718" s="54"/>
      <c r="K20718" s="54"/>
      <c r="L20718" s="54"/>
      <c r="M20718" s="54"/>
      <c r="N20718" s="54"/>
      <c r="O20718" s="54"/>
      <c r="P20718" s="54"/>
    </row>
    <row r="20719" spans="1:16" x14ac:dyDescent="0.2">
      <c r="A20719" s="53"/>
      <c r="B20719" s="54"/>
      <c r="C20719" s="54"/>
      <c r="D20719" s="55"/>
      <c r="F20719" s="54"/>
      <c r="G20719" s="54"/>
      <c r="H20719" s="54"/>
      <c r="I20719" s="54"/>
      <c r="J20719" s="54"/>
      <c r="K20719" s="54"/>
      <c r="L20719" s="54"/>
      <c r="M20719" s="54"/>
      <c r="N20719" s="54"/>
      <c r="O20719" s="54"/>
      <c r="P20719" s="54"/>
    </row>
    <row r="20720" spans="1:16" x14ac:dyDescent="0.2">
      <c r="A20720" s="53"/>
      <c r="B20720" s="54"/>
      <c r="C20720" s="54"/>
      <c r="D20720" s="55"/>
      <c r="F20720" s="54"/>
      <c r="G20720" s="54"/>
      <c r="H20720" s="54"/>
      <c r="I20720" s="54"/>
      <c r="J20720" s="54"/>
      <c r="K20720" s="54"/>
      <c r="L20720" s="54"/>
      <c r="M20720" s="54"/>
      <c r="N20720" s="54"/>
      <c r="O20720" s="54"/>
      <c r="P20720" s="54"/>
    </row>
    <row r="20721" spans="1:16" x14ac:dyDescent="0.2">
      <c r="A20721" s="53"/>
      <c r="B20721" s="54"/>
      <c r="C20721" s="54"/>
      <c r="D20721" s="55"/>
      <c r="F20721" s="54"/>
      <c r="G20721" s="54"/>
      <c r="H20721" s="54"/>
      <c r="I20721" s="54"/>
      <c r="J20721" s="54"/>
      <c r="K20721" s="54"/>
      <c r="L20721" s="54"/>
      <c r="M20721" s="54"/>
      <c r="N20721" s="54"/>
      <c r="O20721" s="54"/>
      <c r="P20721" s="54"/>
    </row>
    <row r="20722" spans="1:16" x14ac:dyDescent="0.2">
      <c r="A20722" s="53"/>
      <c r="B20722" s="54"/>
      <c r="C20722" s="54"/>
      <c r="D20722" s="55"/>
      <c r="F20722" s="54"/>
      <c r="G20722" s="54"/>
      <c r="H20722" s="54"/>
      <c r="I20722" s="54"/>
      <c r="J20722" s="54"/>
      <c r="K20722" s="54"/>
      <c r="L20722" s="54"/>
      <c r="M20722" s="54"/>
      <c r="N20722" s="54"/>
      <c r="O20722" s="54"/>
      <c r="P20722" s="54"/>
    </row>
    <row r="20723" spans="1:16" x14ac:dyDescent="0.2">
      <c r="A20723" s="53"/>
      <c r="B20723" s="54"/>
      <c r="C20723" s="54"/>
      <c r="D20723" s="55"/>
      <c r="F20723" s="54"/>
      <c r="G20723" s="54"/>
      <c r="H20723" s="54"/>
      <c r="I20723" s="54"/>
      <c r="J20723" s="54"/>
      <c r="K20723" s="54"/>
      <c r="L20723" s="54"/>
      <c r="M20723" s="54"/>
      <c r="N20723" s="54"/>
      <c r="O20723" s="54"/>
      <c r="P20723" s="54"/>
    </row>
    <row r="20724" spans="1:16" x14ac:dyDescent="0.2">
      <c r="A20724" s="53"/>
      <c r="B20724" s="54"/>
      <c r="C20724" s="54"/>
      <c r="D20724" s="55"/>
      <c r="F20724" s="54"/>
      <c r="G20724" s="54"/>
      <c r="H20724" s="54"/>
      <c r="I20724" s="54"/>
      <c r="J20724" s="54"/>
      <c r="K20724" s="54"/>
      <c r="L20724" s="54"/>
      <c r="M20724" s="54"/>
      <c r="N20724" s="54"/>
      <c r="O20724" s="54"/>
      <c r="P20724" s="54"/>
    </row>
    <row r="20725" spans="1:16" x14ac:dyDescent="0.2">
      <c r="A20725" s="53"/>
      <c r="B20725" s="54"/>
      <c r="C20725" s="54"/>
      <c r="D20725" s="55"/>
      <c r="F20725" s="54"/>
      <c r="G20725" s="54"/>
      <c r="H20725" s="54"/>
      <c r="I20725" s="54"/>
      <c r="J20725" s="54"/>
      <c r="K20725" s="54"/>
      <c r="L20725" s="54"/>
      <c r="M20725" s="54"/>
      <c r="N20725" s="54"/>
      <c r="O20725" s="54"/>
      <c r="P20725" s="54"/>
    </row>
    <row r="20726" spans="1:16" x14ac:dyDescent="0.2">
      <c r="A20726" s="53"/>
      <c r="B20726" s="54"/>
      <c r="C20726" s="54"/>
      <c r="D20726" s="55"/>
      <c r="F20726" s="54"/>
      <c r="G20726" s="54"/>
      <c r="H20726" s="54"/>
      <c r="I20726" s="54"/>
      <c r="J20726" s="54"/>
      <c r="K20726" s="54"/>
      <c r="L20726" s="54"/>
      <c r="M20726" s="54"/>
      <c r="N20726" s="54"/>
      <c r="O20726" s="54"/>
      <c r="P20726" s="54"/>
    </row>
    <row r="20727" spans="1:16" x14ac:dyDescent="0.2">
      <c r="A20727" s="53"/>
      <c r="B20727" s="54"/>
      <c r="C20727" s="54"/>
      <c r="D20727" s="55"/>
      <c r="F20727" s="54"/>
      <c r="G20727" s="54"/>
      <c r="H20727" s="54"/>
      <c r="I20727" s="54"/>
      <c r="J20727" s="54"/>
      <c r="K20727" s="54"/>
      <c r="L20727" s="54"/>
      <c r="M20727" s="54"/>
      <c r="N20727" s="54"/>
      <c r="O20727" s="54"/>
      <c r="P20727" s="54"/>
    </row>
    <row r="20728" spans="1:16" x14ac:dyDescent="0.2">
      <c r="A20728" s="53"/>
      <c r="B20728" s="54"/>
      <c r="C20728" s="54"/>
      <c r="D20728" s="55"/>
      <c r="F20728" s="54"/>
      <c r="G20728" s="54"/>
      <c r="H20728" s="54"/>
      <c r="I20728" s="54"/>
      <c r="J20728" s="54"/>
      <c r="K20728" s="54"/>
      <c r="L20728" s="54"/>
      <c r="M20728" s="54"/>
      <c r="N20728" s="54"/>
      <c r="O20728" s="54"/>
      <c r="P20728" s="54"/>
    </row>
    <row r="20729" spans="1:16" x14ac:dyDescent="0.2">
      <c r="A20729" s="53"/>
      <c r="B20729" s="54"/>
      <c r="C20729" s="54"/>
      <c r="D20729" s="55"/>
      <c r="F20729" s="54"/>
      <c r="G20729" s="54"/>
      <c r="H20729" s="54"/>
      <c r="I20729" s="54"/>
      <c r="J20729" s="54"/>
      <c r="K20729" s="54"/>
      <c r="L20729" s="54"/>
      <c r="M20729" s="54"/>
      <c r="N20729" s="54"/>
      <c r="O20729" s="54"/>
      <c r="P20729" s="54"/>
    </row>
    <row r="20730" spans="1:16" x14ac:dyDescent="0.2">
      <c r="A20730" s="53"/>
      <c r="B20730" s="54"/>
      <c r="C20730" s="54"/>
      <c r="D20730" s="55"/>
      <c r="F20730" s="54"/>
      <c r="G20730" s="54"/>
      <c r="H20730" s="54"/>
      <c r="I20730" s="54"/>
      <c r="J20730" s="54"/>
      <c r="K20730" s="54"/>
      <c r="L20730" s="54"/>
      <c r="M20730" s="54"/>
      <c r="N20730" s="54"/>
      <c r="O20730" s="54"/>
      <c r="P20730" s="54"/>
    </row>
    <row r="20731" spans="1:16" x14ac:dyDescent="0.2">
      <c r="A20731" s="53"/>
      <c r="B20731" s="54"/>
      <c r="C20731" s="54"/>
      <c r="D20731" s="55"/>
      <c r="F20731" s="54"/>
      <c r="G20731" s="54"/>
      <c r="H20731" s="54"/>
      <c r="I20731" s="54"/>
      <c r="J20731" s="54"/>
      <c r="K20731" s="54"/>
      <c r="L20731" s="54"/>
      <c r="M20731" s="54"/>
      <c r="N20731" s="54"/>
      <c r="O20731" s="54"/>
      <c r="P20731" s="54"/>
    </row>
    <row r="20732" spans="1:16" x14ac:dyDescent="0.2">
      <c r="A20732" s="53"/>
      <c r="B20732" s="54"/>
      <c r="C20732" s="54"/>
      <c r="D20732" s="55"/>
      <c r="F20732" s="54"/>
      <c r="G20732" s="54"/>
      <c r="H20732" s="54"/>
      <c r="I20732" s="54"/>
      <c r="J20732" s="54"/>
      <c r="K20732" s="54"/>
      <c r="L20732" s="54"/>
      <c r="M20732" s="54"/>
      <c r="N20732" s="54"/>
      <c r="O20732" s="54"/>
      <c r="P20732" s="54"/>
    </row>
    <row r="20733" spans="1:16" x14ac:dyDescent="0.2">
      <c r="A20733" s="53"/>
      <c r="B20733" s="54"/>
      <c r="C20733" s="54"/>
      <c r="D20733" s="55"/>
      <c r="F20733" s="54"/>
      <c r="G20733" s="54"/>
      <c r="H20733" s="54"/>
      <c r="I20733" s="54"/>
      <c r="J20733" s="54"/>
      <c r="K20733" s="54"/>
      <c r="L20733" s="54"/>
      <c r="M20733" s="54"/>
      <c r="N20733" s="54"/>
      <c r="O20733" s="54"/>
      <c r="P20733" s="54"/>
    </row>
    <row r="20734" spans="1:16" x14ac:dyDescent="0.2">
      <c r="A20734" s="53"/>
      <c r="B20734" s="54"/>
      <c r="C20734" s="54"/>
      <c r="D20734" s="55"/>
      <c r="F20734" s="54"/>
      <c r="G20734" s="54"/>
      <c r="H20734" s="54"/>
      <c r="I20734" s="54"/>
      <c r="J20734" s="54"/>
      <c r="K20734" s="54"/>
      <c r="L20734" s="54"/>
      <c r="M20734" s="54"/>
      <c r="N20734" s="54"/>
      <c r="O20734" s="54"/>
      <c r="P20734" s="54"/>
    </row>
    <row r="20735" spans="1:16" x14ac:dyDescent="0.2">
      <c r="A20735" s="53"/>
      <c r="B20735" s="54"/>
      <c r="C20735" s="54"/>
      <c r="D20735" s="55"/>
      <c r="F20735" s="54"/>
      <c r="G20735" s="54"/>
      <c r="H20735" s="54"/>
      <c r="I20735" s="54"/>
      <c r="J20735" s="54"/>
      <c r="K20735" s="54"/>
      <c r="L20735" s="54"/>
      <c r="M20735" s="54"/>
      <c r="N20735" s="54"/>
      <c r="O20735" s="54"/>
      <c r="P20735" s="54"/>
    </row>
    <row r="20736" spans="1:16" x14ac:dyDescent="0.2">
      <c r="A20736" s="53"/>
      <c r="B20736" s="54"/>
      <c r="C20736" s="54"/>
      <c r="D20736" s="55"/>
      <c r="F20736" s="54"/>
      <c r="G20736" s="54"/>
      <c r="H20736" s="54"/>
      <c r="I20736" s="54"/>
      <c r="J20736" s="54"/>
      <c r="K20736" s="54"/>
      <c r="L20736" s="54"/>
      <c r="M20736" s="54"/>
      <c r="N20736" s="54"/>
      <c r="O20736" s="54"/>
      <c r="P20736" s="54"/>
    </row>
    <row r="20737" spans="1:16" x14ac:dyDescent="0.2">
      <c r="A20737" s="53"/>
      <c r="B20737" s="54"/>
      <c r="C20737" s="54"/>
      <c r="D20737" s="55"/>
      <c r="F20737" s="54"/>
      <c r="G20737" s="54"/>
      <c r="H20737" s="54"/>
      <c r="I20737" s="54"/>
      <c r="J20737" s="54"/>
      <c r="K20737" s="54"/>
      <c r="L20737" s="54"/>
      <c r="M20737" s="54"/>
      <c r="N20737" s="54"/>
      <c r="O20737" s="54"/>
      <c r="P20737" s="54"/>
    </row>
    <row r="20738" spans="1:16" x14ac:dyDescent="0.2">
      <c r="A20738" s="53"/>
      <c r="B20738" s="54"/>
      <c r="C20738" s="54"/>
      <c r="D20738" s="55"/>
      <c r="F20738" s="54"/>
      <c r="G20738" s="54"/>
      <c r="H20738" s="54"/>
      <c r="I20738" s="54"/>
      <c r="J20738" s="54"/>
      <c r="K20738" s="54"/>
      <c r="L20738" s="54"/>
      <c r="M20738" s="54"/>
      <c r="N20738" s="54"/>
      <c r="O20738" s="54"/>
      <c r="P20738" s="54"/>
    </row>
    <row r="20739" spans="1:16" x14ac:dyDescent="0.2">
      <c r="A20739" s="53"/>
      <c r="B20739" s="54"/>
      <c r="C20739" s="54"/>
      <c r="D20739" s="55"/>
      <c r="F20739" s="54"/>
      <c r="G20739" s="54"/>
      <c r="H20739" s="54"/>
      <c r="I20739" s="54"/>
      <c r="J20739" s="54"/>
      <c r="K20739" s="54"/>
      <c r="L20739" s="54"/>
      <c r="M20739" s="54"/>
      <c r="N20739" s="54"/>
      <c r="O20739" s="54"/>
      <c r="P20739" s="54"/>
    </row>
    <row r="20740" spans="1:16" x14ac:dyDescent="0.2">
      <c r="A20740" s="53"/>
      <c r="B20740" s="54"/>
      <c r="C20740" s="54"/>
      <c r="D20740" s="55"/>
      <c r="F20740" s="54"/>
      <c r="G20740" s="54"/>
      <c r="H20740" s="54"/>
      <c r="I20740" s="54"/>
      <c r="J20740" s="54"/>
      <c r="K20740" s="54"/>
      <c r="L20740" s="54"/>
      <c r="M20740" s="54"/>
      <c r="N20740" s="54"/>
      <c r="O20740" s="54"/>
      <c r="P20740" s="54"/>
    </row>
    <row r="20741" spans="1:16" x14ac:dyDescent="0.2">
      <c r="A20741" s="53"/>
      <c r="B20741" s="54"/>
      <c r="C20741" s="54"/>
      <c r="D20741" s="55"/>
      <c r="F20741" s="54"/>
      <c r="G20741" s="54"/>
      <c r="H20741" s="54"/>
      <c r="I20741" s="54"/>
      <c r="J20741" s="54"/>
      <c r="K20741" s="54"/>
      <c r="L20741" s="54"/>
      <c r="M20741" s="54"/>
      <c r="N20741" s="54"/>
      <c r="O20741" s="54"/>
      <c r="P20741" s="54"/>
    </row>
    <row r="20742" spans="1:16" x14ac:dyDescent="0.2">
      <c r="A20742" s="53"/>
      <c r="B20742" s="54"/>
      <c r="C20742" s="54"/>
      <c r="D20742" s="55"/>
      <c r="F20742" s="54"/>
      <c r="G20742" s="54"/>
      <c r="H20742" s="54"/>
      <c r="I20742" s="54"/>
      <c r="J20742" s="54"/>
      <c r="K20742" s="54"/>
      <c r="L20742" s="54"/>
      <c r="M20742" s="54"/>
      <c r="N20742" s="54"/>
      <c r="O20742" s="54"/>
      <c r="P20742" s="54"/>
    </row>
    <row r="20743" spans="1:16" x14ac:dyDescent="0.2">
      <c r="A20743" s="53"/>
      <c r="B20743" s="54"/>
      <c r="C20743" s="54"/>
      <c r="D20743" s="55"/>
      <c r="F20743" s="54"/>
      <c r="G20743" s="54"/>
      <c r="H20743" s="54"/>
      <c r="I20743" s="54"/>
      <c r="J20743" s="54"/>
      <c r="K20743" s="54"/>
      <c r="L20743" s="54"/>
      <c r="M20743" s="54"/>
      <c r="N20743" s="54"/>
      <c r="O20743" s="54"/>
      <c r="P20743" s="54"/>
    </row>
    <row r="20744" spans="1:16" x14ac:dyDescent="0.2">
      <c r="A20744" s="53"/>
      <c r="B20744" s="54"/>
      <c r="C20744" s="54"/>
      <c r="D20744" s="55"/>
      <c r="F20744" s="54"/>
      <c r="G20744" s="54"/>
      <c r="H20744" s="54"/>
      <c r="I20744" s="54"/>
      <c r="J20744" s="54"/>
      <c r="K20744" s="54"/>
      <c r="L20744" s="54"/>
      <c r="M20744" s="54"/>
      <c r="N20744" s="54"/>
      <c r="O20744" s="54"/>
      <c r="P20744" s="54"/>
    </row>
    <row r="20745" spans="1:16" x14ac:dyDescent="0.2">
      <c r="A20745" s="53"/>
      <c r="B20745" s="54"/>
      <c r="C20745" s="54"/>
      <c r="D20745" s="55"/>
      <c r="F20745" s="54"/>
      <c r="G20745" s="54"/>
      <c r="H20745" s="54"/>
      <c r="I20745" s="54"/>
      <c r="J20745" s="54"/>
      <c r="K20745" s="54"/>
      <c r="L20745" s="54"/>
      <c r="M20745" s="54"/>
      <c r="N20745" s="54"/>
      <c r="O20745" s="54"/>
      <c r="P20745" s="54"/>
    </row>
    <row r="20746" spans="1:16" x14ac:dyDescent="0.2">
      <c r="A20746" s="53"/>
      <c r="B20746" s="54"/>
      <c r="C20746" s="54"/>
      <c r="D20746" s="55"/>
      <c r="F20746" s="54"/>
      <c r="G20746" s="54"/>
      <c r="H20746" s="54"/>
      <c r="I20746" s="54"/>
      <c r="J20746" s="54"/>
      <c r="K20746" s="54"/>
      <c r="L20746" s="54"/>
      <c r="M20746" s="54"/>
      <c r="N20746" s="54"/>
      <c r="O20746" s="54"/>
      <c r="P20746" s="54"/>
    </row>
    <row r="20747" spans="1:16" x14ac:dyDescent="0.2">
      <c r="A20747" s="53"/>
      <c r="B20747" s="54"/>
      <c r="C20747" s="54"/>
      <c r="D20747" s="55"/>
      <c r="F20747" s="54"/>
      <c r="G20747" s="54"/>
      <c r="H20747" s="54"/>
      <c r="I20747" s="54"/>
      <c r="J20747" s="54"/>
      <c r="K20747" s="54"/>
      <c r="L20747" s="54"/>
      <c r="M20747" s="54"/>
      <c r="N20747" s="54"/>
      <c r="O20747" s="54"/>
      <c r="P20747" s="54"/>
    </row>
    <row r="20748" spans="1:16" x14ac:dyDescent="0.2">
      <c r="A20748" s="53"/>
      <c r="B20748" s="54"/>
      <c r="C20748" s="54"/>
      <c r="D20748" s="55"/>
      <c r="F20748" s="54"/>
      <c r="G20748" s="54"/>
      <c r="H20748" s="54"/>
      <c r="I20748" s="54"/>
      <c r="J20748" s="54"/>
      <c r="K20748" s="54"/>
      <c r="L20748" s="54"/>
      <c r="M20748" s="54"/>
      <c r="N20748" s="54"/>
      <c r="O20748" s="54"/>
      <c r="P20748" s="54"/>
    </row>
    <row r="20749" spans="1:16" x14ac:dyDescent="0.2">
      <c r="A20749" s="53"/>
      <c r="B20749" s="54"/>
      <c r="C20749" s="54"/>
      <c r="D20749" s="55"/>
      <c r="F20749" s="54"/>
      <c r="G20749" s="54"/>
      <c r="H20749" s="54"/>
      <c r="I20749" s="54"/>
      <c r="J20749" s="54"/>
      <c r="K20749" s="54"/>
      <c r="L20749" s="54"/>
      <c r="M20749" s="54"/>
      <c r="N20749" s="54"/>
      <c r="O20749" s="54"/>
      <c r="P20749" s="54"/>
    </row>
    <row r="20750" spans="1:16" x14ac:dyDescent="0.2">
      <c r="A20750" s="53"/>
      <c r="B20750" s="54"/>
      <c r="C20750" s="54"/>
      <c r="D20750" s="55"/>
      <c r="F20750" s="54"/>
      <c r="G20750" s="54"/>
      <c r="H20750" s="54"/>
      <c r="I20750" s="54"/>
      <c r="J20750" s="54"/>
      <c r="K20750" s="54"/>
      <c r="L20750" s="54"/>
      <c r="M20750" s="54"/>
      <c r="N20750" s="54"/>
      <c r="O20750" s="54"/>
      <c r="P20750" s="54"/>
    </row>
    <row r="20751" spans="1:16" x14ac:dyDescent="0.2">
      <c r="A20751" s="53"/>
      <c r="B20751" s="54"/>
      <c r="C20751" s="54"/>
      <c r="D20751" s="55"/>
      <c r="F20751" s="54"/>
      <c r="G20751" s="54"/>
      <c r="H20751" s="54"/>
      <c r="I20751" s="54"/>
      <c r="J20751" s="54"/>
      <c r="K20751" s="54"/>
      <c r="L20751" s="54"/>
      <c r="M20751" s="54"/>
      <c r="N20751" s="54"/>
      <c r="O20751" s="54"/>
      <c r="P20751" s="54"/>
    </row>
    <row r="20752" spans="1:16" x14ac:dyDescent="0.2">
      <c r="A20752" s="53"/>
      <c r="B20752" s="54"/>
      <c r="C20752" s="54"/>
      <c r="D20752" s="55"/>
      <c r="F20752" s="54"/>
      <c r="G20752" s="54"/>
      <c r="H20752" s="54"/>
      <c r="I20752" s="54"/>
      <c r="J20752" s="54"/>
      <c r="K20752" s="54"/>
      <c r="L20752" s="54"/>
      <c r="M20752" s="54"/>
      <c r="N20752" s="54"/>
      <c r="O20752" s="54"/>
      <c r="P20752" s="54"/>
    </row>
    <row r="20753" spans="1:16" x14ac:dyDescent="0.2">
      <c r="A20753" s="53"/>
      <c r="B20753" s="54"/>
      <c r="C20753" s="54"/>
      <c r="D20753" s="55"/>
      <c r="F20753" s="54"/>
      <c r="G20753" s="54"/>
      <c r="H20753" s="54"/>
      <c r="I20753" s="54"/>
      <c r="J20753" s="54"/>
      <c r="K20753" s="54"/>
      <c r="L20753" s="54"/>
      <c r="M20753" s="54"/>
      <c r="N20753" s="54"/>
      <c r="O20753" s="54"/>
      <c r="P20753" s="54"/>
    </row>
    <row r="20754" spans="1:16" x14ac:dyDescent="0.2">
      <c r="A20754" s="53"/>
      <c r="B20754" s="54"/>
      <c r="C20754" s="54"/>
      <c r="D20754" s="55"/>
      <c r="F20754" s="54"/>
      <c r="G20754" s="54"/>
      <c r="H20754" s="54"/>
      <c r="I20754" s="54"/>
      <c r="J20754" s="54"/>
      <c r="K20754" s="54"/>
      <c r="L20754" s="54"/>
      <c r="M20754" s="54"/>
      <c r="N20754" s="54"/>
      <c r="O20754" s="54"/>
      <c r="P20754" s="54"/>
    </row>
    <row r="20755" spans="1:16" x14ac:dyDescent="0.2">
      <c r="A20755" s="53"/>
      <c r="B20755" s="54"/>
      <c r="C20755" s="54"/>
      <c r="D20755" s="55"/>
      <c r="F20755" s="54"/>
      <c r="G20755" s="54"/>
      <c r="H20755" s="54"/>
      <c r="I20755" s="54"/>
      <c r="J20755" s="54"/>
      <c r="K20755" s="54"/>
      <c r="L20755" s="54"/>
      <c r="M20755" s="54"/>
      <c r="N20755" s="54"/>
      <c r="O20755" s="54"/>
      <c r="P20755" s="54"/>
    </row>
    <row r="20756" spans="1:16" x14ac:dyDescent="0.2">
      <c r="A20756" s="53"/>
      <c r="B20756" s="54"/>
      <c r="C20756" s="54"/>
      <c r="D20756" s="55"/>
      <c r="F20756" s="54"/>
      <c r="G20756" s="54"/>
      <c r="H20756" s="54"/>
      <c r="I20756" s="54"/>
      <c r="J20756" s="54"/>
      <c r="K20756" s="54"/>
      <c r="L20756" s="54"/>
      <c r="M20756" s="54"/>
      <c r="N20756" s="54"/>
      <c r="O20756" s="54"/>
      <c r="P20756" s="54"/>
    </row>
    <row r="20757" spans="1:16" x14ac:dyDescent="0.2">
      <c r="A20757" s="53"/>
      <c r="B20757" s="54"/>
      <c r="C20757" s="54"/>
      <c r="D20757" s="55"/>
      <c r="F20757" s="54"/>
      <c r="G20757" s="54"/>
      <c r="H20757" s="54"/>
      <c r="I20757" s="54"/>
      <c r="J20757" s="54"/>
      <c r="K20757" s="54"/>
      <c r="L20757" s="54"/>
      <c r="M20757" s="54"/>
      <c r="N20757" s="54"/>
      <c r="O20757" s="54"/>
      <c r="P20757" s="54"/>
    </row>
    <row r="20758" spans="1:16" x14ac:dyDescent="0.2">
      <c r="A20758" s="53"/>
      <c r="B20758" s="54"/>
      <c r="C20758" s="54"/>
      <c r="D20758" s="55"/>
      <c r="F20758" s="54"/>
      <c r="G20758" s="54"/>
      <c r="H20758" s="54"/>
      <c r="I20758" s="54"/>
      <c r="J20758" s="54"/>
      <c r="K20758" s="54"/>
      <c r="L20758" s="54"/>
      <c r="M20758" s="54"/>
      <c r="N20758" s="54"/>
      <c r="O20758" s="54"/>
      <c r="P20758" s="54"/>
    </row>
    <row r="20759" spans="1:16" x14ac:dyDescent="0.2">
      <c r="A20759" s="53"/>
      <c r="B20759" s="54"/>
      <c r="C20759" s="54"/>
      <c r="D20759" s="55"/>
      <c r="F20759" s="54"/>
      <c r="G20759" s="54"/>
      <c r="H20759" s="54"/>
      <c r="I20759" s="54"/>
      <c r="J20759" s="54"/>
      <c r="K20759" s="54"/>
      <c r="L20759" s="54"/>
      <c r="M20759" s="54"/>
      <c r="N20759" s="54"/>
      <c r="O20759" s="54"/>
      <c r="P20759" s="54"/>
    </row>
    <row r="20760" spans="1:16" x14ac:dyDescent="0.2">
      <c r="A20760" s="53"/>
      <c r="B20760" s="54"/>
      <c r="C20760" s="54"/>
      <c r="D20760" s="55"/>
      <c r="F20760" s="54"/>
      <c r="G20760" s="54"/>
      <c r="H20760" s="54"/>
      <c r="I20760" s="54"/>
      <c r="J20760" s="54"/>
      <c r="K20760" s="54"/>
      <c r="L20760" s="54"/>
      <c r="M20760" s="54"/>
      <c r="N20760" s="54"/>
      <c r="O20760" s="54"/>
      <c r="P20760" s="54"/>
    </row>
    <row r="20761" spans="1:16" x14ac:dyDescent="0.2">
      <c r="A20761" s="53"/>
      <c r="B20761" s="54"/>
      <c r="C20761" s="54"/>
      <c r="D20761" s="55"/>
      <c r="F20761" s="54"/>
      <c r="G20761" s="54"/>
      <c r="H20761" s="54"/>
      <c r="I20761" s="54"/>
      <c r="J20761" s="54"/>
      <c r="K20761" s="54"/>
      <c r="L20761" s="54"/>
      <c r="M20761" s="54"/>
      <c r="N20761" s="54"/>
      <c r="O20761" s="54"/>
      <c r="P20761" s="54"/>
    </row>
    <row r="20762" spans="1:16" x14ac:dyDescent="0.2">
      <c r="A20762" s="53"/>
      <c r="B20762" s="54"/>
      <c r="C20762" s="54"/>
      <c r="D20762" s="55"/>
      <c r="F20762" s="54"/>
      <c r="G20762" s="54"/>
      <c r="H20762" s="54"/>
      <c r="I20762" s="54"/>
      <c r="J20762" s="54"/>
      <c r="K20762" s="54"/>
      <c r="L20762" s="54"/>
      <c r="M20762" s="54"/>
      <c r="N20762" s="54"/>
      <c r="O20762" s="54"/>
      <c r="P20762" s="54"/>
    </row>
    <row r="20763" spans="1:16" x14ac:dyDescent="0.2">
      <c r="A20763" s="53"/>
      <c r="B20763" s="54"/>
      <c r="C20763" s="54"/>
      <c r="D20763" s="55"/>
      <c r="F20763" s="54"/>
      <c r="G20763" s="54"/>
      <c r="H20763" s="54"/>
      <c r="I20763" s="54"/>
      <c r="J20763" s="54"/>
      <c r="K20763" s="54"/>
      <c r="L20763" s="54"/>
      <c r="M20763" s="54"/>
      <c r="N20763" s="54"/>
      <c r="O20763" s="54"/>
      <c r="P20763" s="54"/>
    </row>
    <row r="20764" spans="1:16" x14ac:dyDescent="0.2">
      <c r="A20764" s="53"/>
      <c r="B20764" s="54"/>
      <c r="C20764" s="54"/>
      <c r="D20764" s="55"/>
      <c r="F20764" s="54"/>
      <c r="G20764" s="54"/>
      <c r="H20764" s="54"/>
      <c r="I20764" s="54"/>
      <c r="J20764" s="54"/>
      <c r="K20764" s="54"/>
      <c r="L20764" s="54"/>
      <c r="M20764" s="54"/>
      <c r="N20764" s="54"/>
      <c r="O20764" s="54"/>
      <c r="P20764" s="54"/>
    </row>
    <row r="20765" spans="1:16" x14ac:dyDescent="0.2">
      <c r="A20765" s="53"/>
      <c r="B20765" s="54"/>
      <c r="C20765" s="54"/>
      <c r="D20765" s="55"/>
      <c r="F20765" s="54"/>
      <c r="G20765" s="54"/>
      <c r="H20765" s="54"/>
      <c r="I20765" s="54"/>
      <c r="J20765" s="54"/>
      <c r="K20765" s="54"/>
      <c r="L20765" s="54"/>
      <c r="M20765" s="54"/>
      <c r="N20765" s="54"/>
      <c r="O20765" s="54"/>
      <c r="P20765" s="54"/>
    </row>
    <row r="20766" spans="1:16" x14ac:dyDescent="0.2">
      <c r="A20766" s="53"/>
      <c r="B20766" s="54"/>
      <c r="C20766" s="54"/>
      <c r="D20766" s="55"/>
      <c r="F20766" s="54"/>
      <c r="G20766" s="54"/>
      <c r="H20766" s="54"/>
      <c r="I20766" s="54"/>
      <c r="J20766" s="54"/>
      <c r="K20766" s="54"/>
      <c r="L20766" s="54"/>
      <c r="M20766" s="54"/>
      <c r="N20766" s="54"/>
      <c r="O20766" s="54"/>
      <c r="P20766" s="54"/>
    </row>
    <row r="20767" spans="1:16" x14ac:dyDescent="0.2">
      <c r="A20767" s="53"/>
      <c r="B20767" s="54"/>
      <c r="C20767" s="54"/>
      <c r="D20767" s="55"/>
      <c r="F20767" s="54"/>
      <c r="G20767" s="54"/>
      <c r="H20767" s="54"/>
      <c r="I20767" s="54"/>
      <c r="J20767" s="54"/>
      <c r="K20767" s="54"/>
      <c r="L20767" s="54"/>
      <c r="M20767" s="54"/>
      <c r="N20767" s="54"/>
      <c r="O20767" s="54"/>
      <c r="P20767" s="54"/>
    </row>
    <row r="20768" spans="1:16" x14ac:dyDescent="0.2">
      <c r="A20768" s="53"/>
      <c r="B20768" s="54"/>
      <c r="C20768" s="54"/>
      <c r="D20768" s="55"/>
      <c r="F20768" s="54"/>
      <c r="G20768" s="54"/>
      <c r="H20768" s="54"/>
      <c r="I20768" s="54"/>
      <c r="J20768" s="54"/>
      <c r="K20768" s="54"/>
      <c r="L20768" s="54"/>
      <c r="M20768" s="54"/>
      <c r="N20768" s="54"/>
      <c r="O20768" s="54"/>
      <c r="P20768" s="54"/>
    </row>
    <row r="20769" spans="1:16" x14ac:dyDescent="0.2">
      <c r="A20769" s="53"/>
      <c r="B20769" s="54"/>
      <c r="C20769" s="54"/>
      <c r="D20769" s="55"/>
      <c r="F20769" s="54"/>
      <c r="G20769" s="54"/>
      <c r="H20769" s="54"/>
      <c r="I20769" s="54"/>
      <c r="J20769" s="54"/>
      <c r="K20769" s="54"/>
      <c r="L20769" s="54"/>
      <c r="M20769" s="54"/>
      <c r="N20769" s="54"/>
      <c r="O20769" s="54"/>
      <c r="P20769" s="54"/>
    </row>
    <row r="20770" spans="1:16" x14ac:dyDescent="0.2">
      <c r="A20770" s="53"/>
      <c r="B20770" s="54"/>
      <c r="C20770" s="54"/>
      <c r="D20770" s="55"/>
      <c r="F20770" s="54"/>
      <c r="G20770" s="54"/>
      <c r="H20770" s="54"/>
      <c r="I20770" s="54"/>
      <c r="J20770" s="54"/>
      <c r="K20770" s="54"/>
      <c r="L20770" s="54"/>
      <c r="M20770" s="54"/>
      <c r="N20770" s="54"/>
      <c r="O20770" s="54"/>
      <c r="P20770" s="54"/>
    </row>
    <row r="20771" spans="1:16" x14ac:dyDescent="0.2">
      <c r="A20771" s="53"/>
      <c r="B20771" s="54"/>
      <c r="C20771" s="54"/>
      <c r="D20771" s="55"/>
      <c r="F20771" s="54"/>
      <c r="G20771" s="54"/>
      <c r="H20771" s="54"/>
      <c r="I20771" s="54"/>
      <c r="J20771" s="54"/>
      <c r="K20771" s="54"/>
      <c r="L20771" s="54"/>
      <c r="M20771" s="54"/>
      <c r="N20771" s="54"/>
      <c r="O20771" s="54"/>
      <c r="P20771" s="54"/>
    </row>
    <row r="20772" spans="1:16" x14ac:dyDescent="0.2">
      <c r="A20772" s="53"/>
      <c r="B20772" s="54"/>
      <c r="C20772" s="54"/>
      <c r="D20772" s="55"/>
      <c r="F20772" s="54"/>
      <c r="G20772" s="54"/>
      <c r="H20772" s="54"/>
      <c r="I20772" s="54"/>
      <c r="J20772" s="54"/>
      <c r="K20772" s="54"/>
      <c r="L20772" s="54"/>
      <c r="M20772" s="54"/>
      <c r="N20772" s="54"/>
      <c r="O20772" s="54"/>
      <c r="P20772" s="54"/>
    </row>
    <row r="20773" spans="1:16" x14ac:dyDescent="0.2">
      <c r="A20773" s="53"/>
      <c r="B20773" s="54"/>
      <c r="C20773" s="54"/>
      <c r="D20773" s="55"/>
      <c r="F20773" s="54"/>
      <c r="G20773" s="54"/>
      <c r="H20773" s="54"/>
      <c r="I20773" s="54"/>
      <c r="J20773" s="54"/>
      <c r="K20773" s="54"/>
      <c r="L20773" s="54"/>
      <c r="M20773" s="54"/>
      <c r="N20773" s="54"/>
      <c r="O20773" s="54"/>
      <c r="P20773" s="54"/>
    </row>
    <row r="20774" spans="1:16" x14ac:dyDescent="0.2">
      <c r="A20774" s="53"/>
      <c r="B20774" s="54"/>
      <c r="C20774" s="54"/>
      <c r="D20774" s="55"/>
      <c r="F20774" s="54"/>
      <c r="G20774" s="54"/>
      <c r="H20774" s="54"/>
      <c r="I20774" s="54"/>
      <c r="J20774" s="54"/>
      <c r="K20774" s="54"/>
      <c r="L20774" s="54"/>
      <c r="M20774" s="54"/>
      <c r="N20774" s="54"/>
      <c r="O20774" s="54"/>
      <c r="P20774" s="54"/>
    </row>
    <row r="20775" spans="1:16" x14ac:dyDescent="0.2">
      <c r="A20775" s="53"/>
      <c r="B20775" s="54"/>
      <c r="C20775" s="54"/>
      <c r="D20775" s="55"/>
      <c r="F20775" s="54"/>
      <c r="G20775" s="54"/>
      <c r="H20775" s="54"/>
      <c r="I20775" s="54"/>
      <c r="J20775" s="54"/>
      <c r="K20775" s="54"/>
      <c r="L20775" s="54"/>
      <c r="M20775" s="54"/>
      <c r="N20775" s="54"/>
      <c r="O20775" s="54"/>
      <c r="P20775" s="54"/>
    </row>
    <row r="20776" spans="1:16" x14ac:dyDescent="0.2">
      <c r="A20776" s="53"/>
      <c r="B20776" s="54"/>
      <c r="C20776" s="54"/>
      <c r="D20776" s="55"/>
      <c r="F20776" s="54"/>
      <c r="G20776" s="54"/>
      <c r="H20776" s="54"/>
      <c r="I20776" s="54"/>
      <c r="J20776" s="54"/>
      <c r="K20776" s="54"/>
      <c r="L20776" s="54"/>
      <c r="M20776" s="54"/>
      <c r="N20776" s="54"/>
      <c r="O20776" s="54"/>
      <c r="P20776" s="54"/>
    </row>
    <row r="20777" spans="1:16" x14ac:dyDescent="0.2">
      <c r="A20777" s="53"/>
      <c r="B20777" s="54"/>
      <c r="C20777" s="54"/>
      <c r="D20777" s="55"/>
      <c r="F20777" s="54"/>
      <c r="G20777" s="54"/>
      <c r="H20777" s="54"/>
      <c r="I20777" s="54"/>
      <c r="J20777" s="54"/>
      <c r="K20777" s="54"/>
      <c r="L20777" s="54"/>
      <c r="M20777" s="54"/>
      <c r="N20777" s="54"/>
      <c r="O20777" s="54"/>
      <c r="P20777" s="54"/>
    </row>
    <row r="20778" spans="1:16" x14ac:dyDescent="0.2">
      <c r="A20778" s="53"/>
      <c r="B20778" s="54"/>
      <c r="C20778" s="54"/>
      <c r="D20778" s="55"/>
      <c r="F20778" s="54"/>
      <c r="G20778" s="54"/>
      <c r="H20778" s="54"/>
      <c r="I20778" s="54"/>
      <c r="J20778" s="54"/>
      <c r="K20778" s="54"/>
      <c r="L20778" s="54"/>
      <c r="M20778" s="54"/>
      <c r="N20778" s="54"/>
      <c r="O20778" s="54"/>
      <c r="P20778" s="54"/>
    </row>
    <row r="20779" spans="1:16" x14ac:dyDescent="0.2">
      <c r="A20779" s="53"/>
      <c r="B20779" s="54"/>
      <c r="C20779" s="54"/>
      <c r="D20779" s="55"/>
      <c r="F20779" s="54"/>
      <c r="G20779" s="54"/>
      <c r="H20779" s="54"/>
      <c r="I20779" s="54"/>
      <c r="J20779" s="54"/>
      <c r="K20779" s="54"/>
      <c r="L20779" s="54"/>
      <c r="M20779" s="54"/>
      <c r="N20779" s="54"/>
      <c r="O20779" s="54"/>
      <c r="P20779" s="54"/>
    </row>
    <row r="20780" spans="1:16" x14ac:dyDescent="0.2">
      <c r="A20780" s="53"/>
      <c r="B20780" s="54"/>
      <c r="C20780" s="54"/>
      <c r="D20780" s="55"/>
      <c r="F20780" s="54"/>
      <c r="G20780" s="54"/>
      <c r="H20780" s="54"/>
      <c r="I20780" s="54"/>
      <c r="J20780" s="54"/>
      <c r="K20780" s="54"/>
      <c r="L20780" s="54"/>
      <c r="M20780" s="54"/>
      <c r="N20780" s="54"/>
      <c r="O20780" s="54"/>
      <c r="P20780" s="54"/>
    </row>
    <row r="20781" spans="1:16" x14ac:dyDescent="0.2">
      <c r="A20781" s="53"/>
      <c r="B20781" s="54"/>
      <c r="C20781" s="54"/>
      <c r="D20781" s="55"/>
      <c r="F20781" s="54"/>
      <c r="G20781" s="54"/>
      <c r="H20781" s="54"/>
      <c r="I20781" s="54"/>
      <c r="J20781" s="54"/>
      <c r="K20781" s="54"/>
      <c r="L20781" s="54"/>
      <c r="M20781" s="54"/>
      <c r="N20781" s="54"/>
      <c r="O20781" s="54"/>
      <c r="P20781" s="54"/>
    </row>
    <row r="20782" spans="1:16" x14ac:dyDescent="0.2">
      <c r="A20782" s="53"/>
      <c r="B20782" s="54"/>
      <c r="C20782" s="54"/>
      <c r="D20782" s="55"/>
      <c r="F20782" s="54"/>
      <c r="G20782" s="54"/>
      <c r="H20782" s="54"/>
      <c r="I20782" s="54"/>
      <c r="J20782" s="54"/>
      <c r="K20782" s="54"/>
      <c r="L20782" s="54"/>
      <c r="M20782" s="54"/>
      <c r="N20782" s="54"/>
      <c r="O20782" s="54"/>
      <c r="P20782" s="54"/>
    </row>
    <row r="20783" spans="1:16" x14ac:dyDescent="0.2">
      <c r="A20783" s="53"/>
      <c r="B20783" s="54"/>
      <c r="C20783" s="54"/>
      <c r="D20783" s="55"/>
      <c r="F20783" s="54"/>
      <c r="G20783" s="54"/>
      <c r="H20783" s="54"/>
      <c r="I20783" s="54"/>
      <c r="J20783" s="54"/>
      <c r="K20783" s="54"/>
      <c r="L20783" s="54"/>
      <c r="M20783" s="54"/>
      <c r="N20783" s="54"/>
      <c r="O20783" s="54"/>
      <c r="P20783" s="54"/>
    </row>
    <row r="20784" spans="1:16" x14ac:dyDescent="0.2">
      <c r="A20784" s="53"/>
      <c r="B20784" s="54"/>
      <c r="C20784" s="54"/>
      <c r="D20784" s="55"/>
      <c r="F20784" s="54"/>
      <c r="G20784" s="54"/>
      <c r="H20784" s="54"/>
      <c r="I20784" s="54"/>
      <c r="J20784" s="54"/>
      <c r="K20784" s="54"/>
      <c r="L20784" s="54"/>
      <c r="M20784" s="54"/>
      <c r="N20784" s="54"/>
      <c r="O20784" s="54"/>
      <c r="P20784" s="54"/>
    </row>
    <row r="20785" spans="1:16" x14ac:dyDescent="0.2">
      <c r="A20785" s="53"/>
      <c r="B20785" s="54"/>
      <c r="C20785" s="54"/>
      <c r="D20785" s="55"/>
      <c r="F20785" s="54"/>
      <c r="G20785" s="54"/>
      <c r="H20785" s="54"/>
      <c r="I20785" s="54"/>
      <c r="J20785" s="54"/>
      <c r="K20785" s="54"/>
      <c r="L20785" s="54"/>
      <c r="M20785" s="54"/>
      <c r="N20785" s="54"/>
      <c r="O20785" s="54"/>
      <c r="P20785" s="54"/>
    </row>
    <row r="20786" spans="1:16" x14ac:dyDescent="0.2">
      <c r="A20786" s="53"/>
      <c r="B20786" s="54"/>
      <c r="C20786" s="54"/>
      <c r="D20786" s="55"/>
      <c r="F20786" s="54"/>
      <c r="G20786" s="54"/>
      <c r="H20786" s="54"/>
      <c r="I20786" s="54"/>
      <c r="J20786" s="54"/>
      <c r="K20786" s="54"/>
      <c r="L20786" s="54"/>
      <c r="M20786" s="54"/>
      <c r="N20786" s="54"/>
      <c r="O20786" s="54"/>
      <c r="P20786" s="54"/>
    </row>
    <row r="20787" spans="1:16" x14ac:dyDescent="0.2">
      <c r="A20787" s="53"/>
      <c r="B20787" s="54"/>
      <c r="C20787" s="54"/>
      <c r="D20787" s="55"/>
      <c r="F20787" s="54"/>
      <c r="G20787" s="54"/>
      <c r="H20787" s="54"/>
      <c r="I20787" s="54"/>
      <c r="J20787" s="54"/>
      <c r="K20787" s="54"/>
      <c r="L20787" s="54"/>
      <c r="M20787" s="54"/>
      <c r="N20787" s="54"/>
      <c r="O20787" s="54"/>
      <c r="P20787" s="54"/>
    </row>
    <row r="20788" spans="1:16" x14ac:dyDescent="0.2">
      <c r="A20788" s="53"/>
      <c r="B20788" s="54"/>
      <c r="C20788" s="54"/>
      <c r="D20788" s="55"/>
      <c r="F20788" s="54"/>
      <c r="G20788" s="54"/>
      <c r="H20788" s="54"/>
      <c r="I20788" s="54"/>
      <c r="J20788" s="54"/>
      <c r="K20788" s="54"/>
      <c r="L20788" s="54"/>
      <c r="M20788" s="54"/>
      <c r="N20788" s="54"/>
      <c r="O20788" s="54"/>
      <c r="P20788" s="54"/>
    </row>
    <row r="20789" spans="1:16" x14ac:dyDescent="0.2">
      <c r="A20789" s="53"/>
      <c r="B20789" s="54"/>
      <c r="C20789" s="54"/>
      <c r="D20789" s="55"/>
      <c r="F20789" s="54"/>
      <c r="G20789" s="54"/>
      <c r="H20789" s="54"/>
      <c r="I20789" s="54"/>
      <c r="J20789" s="54"/>
      <c r="K20789" s="54"/>
      <c r="L20789" s="54"/>
      <c r="M20789" s="54"/>
      <c r="N20789" s="54"/>
      <c r="O20789" s="54"/>
      <c r="P20789" s="54"/>
    </row>
    <row r="20790" spans="1:16" x14ac:dyDescent="0.2">
      <c r="A20790" s="53"/>
      <c r="B20790" s="54"/>
      <c r="C20790" s="54"/>
      <c r="D20790" s="55"/>
      <c r="F20790" s="54"/>
      <c r="G20790" s="54"/>
      <c r="H20790" s="54"/>
      <c r="I20790" s="54"/>
      <c r="J20790" s="54"/>
      <c r="K20790" s="54"/>
      <c r="L20790" s="54"/>
      <c r="M20790" s="54"/>
      <c r="N20790" s="54"/>
      <c r="O20790" s="54"/>
      <c r="P20790" s="54"/>
    </row>
    <row r="20791" spans="1:16" x14ac:dyDescent="0.2">
      <c r="A20791" s="53"/>
      <c r="B20791" s="54"/>
      <c r="C20791" s="54"/>
      <c r="D20791" s="55"/>
      <c r="F20791" s="54"/>
      <c r="G20791" s="54"/>
      <c r="H20791" s="54"/>
      <c r="I20791" s="54"/>
      <c r="J20791" s="54"/>
      <c r="K20791" s="54"/>
      <c r="L20791" s="54"/>
      <c r="M20791" s="54"/>
      <c r="N20791" s="54"/>
      <c r="O20791" s="54"/>
      <c r="P20791" s="54"/>
    </row>
    <row r="20792" spans="1:16" x14ac:dyDescent="0.2">
      <c r="A20792" s="53"/>
      <c r="B20792" s="54"/>
      <c r="C20792" s="54"/>
      <c r="D20792" s="55"/>
      <c r="F20792" s="54"/>
      <c r="G20792" s="54"/>
      <c r="H20792" s="54"/>
      <c r="I20792" s="54"/>
      <c r="J20792" s="54"/>
      <c r="K20792" s="54"/>
      <c r="L20792" s="54"/>
      <c r="M20792" s="54"/>
      <c r="N20792" s="54"/>
      <c r="O20792" s="54"/>
      <c r="P20792" s="54"/>
    </row>
    <row r="20793" spans="1:16" x14ac:dyDescent="0.2">
      <c r="A20793" s="53"/>
      <c r="B20793" s="54"/>
      <c r="C20793" s="54"/>
      <c r="D20793" s="55"/>
      <c r="F20793" s="54"/>
      <c r="G20793" s="54"/>
      <c r="H20793" s="54"/>
      <c r="I20793" s="54"/>
      <c r="J20793" s="54"/>
      <c r="K20793" s="54"/>
      <c r="L20793" s="54"/>
      <c r="M20793" s="54"/>
      <c r="N20793" s="54"/>
      <c r="O20793" s="54"/>
      <c r="P20793" s="54"/>
    </row>
    <row r="20794" spans="1:16" x14ac:dyDescent="0.2">
      <c r="A20794" s="53"/>
      <c r="B20794" s="54"/>
      <c r="C20794" s="54"/>
      <c r="D20794" s="55"/>
      <c r="F20794" s="54"/>
      <c r="G20794" s="54"/>
      <c r="H20794" s="54"/>
      <c r="I20794" s="54"/>
      <c r="J20794" s="54"/>
      <c r="K20794" s="54"/>
      <c r="L20794" s="54"/>
      <c r="M20794" s="54"/>
      <c r="N20794" s="54"/>
      <c r="O20794" s="54"/>
      <c r="P20794" s="54"/>
    </row>
    <row r="20795" spans="1:16" x14ac:dyDescent="0.2">
      <c r="A20795" s="53"/>
      <c r="B20795" s="54"/>
      <c r="C20795" s="54"/>
      <c r="D20795" s="55"/>
      <c r="F20795" s="54"/>
      <c r="G20795" s="54"/>
      <c r="H20795" s="54"/>
      <c r="I20795" s="54"/>
      <c r="J20795" s="54"/>
      <c r="K20795" s="54"/>
      <c r="L20795" s="54"/>
      <c r="M20795" s="54"/>
      <c r="N20795" s="54"/>
      <c r="O20795" s="54"/>
      <c r="P20795" s="54"/>
    </row>
    <row r="20796" spans="1:16" x14ac:dyDescent="0.2">
      <c r="A20796" s="53"/>
      <c r="B20796" s="54"/>
      <c r="C20796" s="54"/>
      <c r="D20796" s="55"/>
      <c r="F20796" s="54"/>
      <c r="G20796" s="54"/>
      <c r="H20796" s="54"/>
      <c r="I20796" s="54"/>
      <c r="J20796" s="54"/>
      <c r="K20796" s="54"/>
      <c r="L20796" s="54"/>
      <c r="M20796" s="54"/>
      <c r="N20796" s="54"/>
      <c r="O20796" s="54"/>
      <c r="P20796" s="54"/>
    </row>
    <row r="20797" spans="1:16" x14ac:dyDescent="0.2">
      <c r="A20797" s="53"/>
      <c r="B20797" s="54"/>
      <c r="C20797" s="54"/>
      <c r="D20797" s="55"/>
      <c r="F20797" s="54"/>
      <c r="G20797" s="54"/>
      <c r="H20797" s="54"/>
      <c r="I20797" s="54"/>
      <c r="J20797" s="54"/>
      <c r="K20797" s="54"/>
      <c r="L20797" s="54"/>
      <c r="M20797" s="54"/>
      <c r="N20797" s="54"/>
      <c r="O20797" s="54"/>
      <c r="P20797" s="54"/>
    </row>
    <row r="20798" spans="1:16" x14ac:dyDescent="0.2">
      <c r="A20798" s="53"/>
      <c r="B20798" s="54"/>
      <c r="C20798" s="54"/>
      <c r="D20798" s="55"/>
      <c r="F20798" s="54"/>
      <c r="G20798" s="54"/>
      <c r="H20798" s="54"/>
      <c r="I20798" s="54"/>
      <c r="J20798" s="54"/>
      <c r="K20798" s="54"/>
      <c r="L20798" s="54"/>
      <c r="M20798" s="54"/>
      <c r="N20798" s="54"/>
      <c r="O20798" s="54"/>
      <c r="P20798" s="54"/>
    </row>
    <row r="20799" spans="1:16" x14ac:dyDescent="0.2">
      <c r="A20799" s="53"/>
      <c r="B20799" s="54"/>
      <c r="C20799" s="54"/>
      <c r="D20799" s="55"/>
      <c r="F20799" s="54"/>
      <c r="G20799" s="54"/>
      <c r="H20799" s="54"/>
      <c r="I20799" s="54"/>
      <c r="J20799" s="54"/>
      <c r="K20799" s="54"/>
      <c r="L20799" s="54"/>
      <c r="M20799" s="54"/>
      <c r="N20799" s="54"/>
      <c r="O20799" s="54"/>
      <c r="P20799" s="54"/>
    </row>
    <row r="20800" spans="1:16" x14ac:dyDescent="0.2">
      <c r="A20800" s="53"/>
      <c r="B20800" s="54"/>
      <c r="C20800" s="54"/>
      <c r="D20800" s="55"/>
      <c r="F20800" s="54"/>
      <c r="G20800" s="54"/>
      <c r="H20800" s="54"/>
      <c r="I20800" s="54"/>
      <c r="J20800" s="54"/>
      <c r="K20800" s="54"/>
      <c r="L20800" s="54"/>
      <c r="M20800" s="54"/>
      <c r="N20800" s="54"/>
      <c r="O20800" s="54"/>
      <c r="P20800" s="54"/>
    </row>
    <row r="20801" spans="1:16" x14ac:dyDescent="0.2">
      <c r="A20801" s="53"/>
      <c r="B20801" s="54"/>
      <c r="C20801" s="54"/>
      <c r="D20801" s="55"/>
      <c r="F20801" s="54"/>
      <c r="G20801" s="54"/>
      <c r="H20801" s="54"/>
      <c r="I20801" s="54"/>
      <c r="J20801" s="54"/>
      <c r="K20801" s="54"/>
      <c r="L20801" s="54"/>
      <c r="M20801" s="54"/>
      <c r="N20801" s="54"/>
      <c r="O20801" s="54"/>
      <c r="P20801" s="54"/>
    </row>
    <row r="20802" spans="1:16" x14ac:dyDescent="0.2">
      <c r="A20802" s="53"/>
      <c r="B20802" s="54"/>
      <c r="C20802" s="54"/>
      <c r="D20802" s="55"/>
      <c r="F20802" s="54"/>
      <c r="G20802" s="54"/>
      <c r="H20802" s="54"/>
      <c r="I20802" s="54"/>
      <c r="J20802" s="54"/>
      <c r="K20802" s="54"/>
      <c r="L20802" s="54"/>
      <c r="M20802" s="54"/>
      <c r="N20802" s="54"/>
      <c r="O20802" s="54"/>
      <c r="P20802" s="54"/>
    </row>
    <row r="20803" spans="1:16" x14ac:dyDescent="0.2">
      <c r="A20803" s="53"/>
      <c r="B20803" s="54"/>
      <c r="C20803" s="54"/>
      <c r="D20803" s="55"/>
      <c r="F20803" s="54"/>
      <c r="G20803" s="54"/>
      <c r="H20803" s="54"/>
      <c r="I20803" s="54"/>
      <c r="J20803" s="54"/>
      <c r="K20803" s="54"/>
      <c r="L20803" s="54"/>
      <c r="M20803" s="54"/>
      <c r="N20803" s="54"/>
      <c r="O20803" s="54"/>
      <c r="P20803" s="54"/>
    </row>
    <row r="20804" spans="1:16" x14ac:dyDescent="0.2">
      <c r="A20804" s="53"/>
      <c r="B20804" s="54"/>
      <c r="C20804" s="54"/>
      <c r="D20804" s="55"/>
      <c r="F20804" s="54"/>
      <c r="G20804" s="54"/>
      <c r="H20804" s="54"/>
      <c r="I20804" s="54"/>
      <c r="J20804" s="54"/>
      <c r="K20804" s="54"/>
      <c r="L20804" s="54"/>
      <c r="M20804" s="54"/>
      <c r="N20804" s="54"/>
      <c r="O20804" s="54"/>
      <c r="P20804" s="54"/>
    </row>
    <row r="20805" spans="1:16" x14ac:dyDescent="0.2">
      <c r="A20805" s="53"/>
      <c r="B20805" s="54"/>
      <c r="C20805" s="54"/>
      <c r="D20805" s="55"/>
      <c r="F20805" s="54"/>
      <c r="G20805" s="54"/>
      <c r="H20805" s="54"/>
      <c r="I20805" s="54"/>
      <c r="J20805" s="54"/>
      <c r="K20805" s="54"/>
      <c r="L20805" s="54"/>
      <c r="M20805" s="54"/>
      <c r="N20805" s="54"/>
      <c r="O20805" s="54"/>
      <c r="P20805" s="54"/>
    </row>
    <row r="20806" spans="1:16" x14ac:dyDescent="0.2">
      <c r="A20806" s="53"/>
      <c r="B20806" s="54"/>
      <c r="C20806" s="54"/>
      <c r="D20806" s="55"/>
      <c r="F20806" s="54"/>
      <c r="G20806" s="54"/>
      <c r="H20806" s="54"/>
      <c r="I20806" s="54"/>
      <c r="J20806" s="54"/>
      <c r="K20806" s="54"/>
      <c r="L20806" s="54"/>
      <c r="M20806" s="54"/>
      <c r="N20806" s="54"/>
      <c r="O20806" s="54"/>
      <c r="P20806" s="54"/>
    </row>
    <row r="20807" spans="1:16" x14ac:dyDescent="0.2">
      <c r="A20807" s="53"/>
      <c r="B20807" s="54"/>
      <c r="C20807" s="54"/>
      <c r="D20807" s="55"/>
      <c r="F20807" s="54"/>
      <c r="G20807" s="54"/>
      <c r="H20807" s="54"/>
      <c r="I20807" s="54"/>
      <c r="J20807" s="54"/>
      <c r="K20807" s="54"/>
      <c r="L20807" s="54"/>
      <c r="M20807" s="54"/>
      <c r="N20807" s="54"/>
      <c r="O20807" s="54"/>
      <c r="P20807" s="54"/>
    </row>
    <row r="20808" spans="1:16" x14ac:dyDescent="0.2">
      <c r="A20808" s="53"/>
      <c r="B20808" s="54"/>
      <c r="C20808" s="54"/>
      <c r="D20808" s="55"/>
      <c r="F20808" s="54"/>
      <c r="G20808" s="54"/>
      <c r="H20808" s="54"/>
      <c r="I20808" s="54"/>
      <c r="J20808" s="54"/>
      <c r="K20808" s="54"/>
      <c r="L20808" s="54"/>
      <c r="M20808" s="54"/>
      <c r="N20808" s="54"/>
      <c r="O20808" s="54"/>
      <c r="P20808" s="54"/>
    </row>
    <row r="20809" spans="1:16" x14ac:dyDescent="0.2">
      <c r="A20809" s="53"/>
      <c r="B20809" s="54"/>
      <c r="C20809" s="54"/>
      <c r="D20809" s="55"/>
      <c r="F20809" s="54"/>
      <c r="G20809" s="54"/>
      <c r="H20809" s="54"/>
      <c r="I20809" s="54"/>
      <c r="J20809" s="54"/>
      <c r="K20809" s="54"/>
      <c r="L20809" s="54"/>
      <c r="M20809" s="54"/>
      <c r="N20809" s="54"/>
      <c r="O20809" s="54"/>
      <c r="P20809" s="54"/>
    </row>
    <row r="20810" spans="1:16" x14ac:dyDescent="0.2">
      <c r="A20810" s="53"/>
      <c r="B20810" s="54"/>
      <c r="C20810" s="54"/>
      <c r="D20810" s="55"/>
      <c r="F20810" s="54"/>
      <c r="G20810" s="54"/>
      <c r="H20810" s="54"/>
      <c r="I20810" s="54"/>
      <c r="J20810" s="54"/>
      <c r="K20810" s="54"/>
      <c r="L20810" s="54"/>
      <c r="M20810" s="54"/>
      <c r="N20810" s="54"/>
      <c r="O20810" s="54"/>
      <c r="P20810" s="54"/>
    </row>
    <row r="20811" spans="1:16" x14ac:dyDescent="0.2">
      <c r="A20811" s="53"/>
      <c r="B20811" s="54"/>
      <c r="C20811" s="54"/>
      <c r="D20811" s="55"/>
      <c r="F20811" s="54"/>
      <c r="G20811" s="54"/>
      <c r="H20811" s="54"/>
      <c r="I20811" s="54"/>
      <c r="J20811" s="54"/>
      <c r="K20811" s="54"/>
      <c r="L20811" s="54"/>
      <c r="M20811" s="54"/>
      <c r="N20811" s="54"/>
      <c r="O20811" s="54"/>
      <c r="P20811" s="54"/>
    </row>
    <row r="20812" spans="1:16" x14ac:dyDescent="0.2">
      <c r="A20812" s="53"/>
      <c r="B20812" s="54"/>
      <c r="C20812" s="54"/>
      <c r="D20812" s="55"/>
      <c r="F20812" s="54"/>
      <c r="G20812" s="54"/>
      <c r="H20812" s="54"/>
      <c r="I20812" s="54"/>
      <c r="J20812" s="54"/>
      <c r="K20812" s="54"/>
      <c r="L20812" s="54"/>
      <c r="M20812" s="54"/>
      <c r="N20812" s="54"/>
      <c r="O20812" s="54"/>
      <c r="P20812" s="54"/>
    </row>
    <row r="20813" spans="1:16" x14ac:dyDescent="0.2">
      <c r="A20813" s="53"/>
      <c r="B20813" s="54"/>
      <c r="C20813" s="54"/>
      <c r="D20813" s="55"/>
      <c r="F20813" s="54"/>
      <c r="G20813" s="54"/>
      <c r="H20813" s="54"/>
      <c r="I20813" s="54"/>
      <c r="J20813" s="54"/>
      <c r="K20813" s="54"/>
      <c r="L20813" s="54"/>
      <c r="M20813" s="54"/>
      <c r="N20813" s="54"/>
      <c r="O20813" s="54"/>
      <c r="P20813" s="54"/>
    </row>
    <row r="20814" spans="1:16" x14ac:dyDescent="0.2">
      <c r="A20814" s="53"/>
      <c r="B20814" s="54"/>
      <c r="C20814" s="54"/>
      <c r="D20814" s="55"/>
      <c r="F20814" s="54"/>
      <c r="G20814" s="54"/>
      <c r="H20814" s="54"/>
      <c r="I20814" s="54"/>
      <c r="J20814" s="54"/>
      <c r="K20814" s="54"/>
      <c r="L20814" s="54"/>
      <c r="M20814" s="54"/>
      <c r="N20814" s="54"/>
      <c r="O20814" s="54"/>
      <c r="P20814" s="54"/>
    </row>
    <row r="20815" spans="1:16" x14ac:dyDescent="0.2">
      <c r="A20815" s="53"/>
      <c r="B20815" s="54"/>
      <c r="C20815" s="54"/>
      <c r="D20815" s="55"/>
      <c r="F20815" s="54"/>
      <c r="G20815" s="54"/>
      <c r="H20815" s="54"/>
      <c r="I20815" s="54"/>
      <c r="J20815" s="54"/>
      <c r="K20815" s="54"/>
      <c r="L20815" s="54"/>
      <c r="M20815" s="54"/>
      <c r="N20815" s="54"/>
      <c r="O20815" s="54"/>
      <c r="P20815" s="54"/>
    </row>
    <row r="20816" spans="1:16" x14ac:dyDescent="0.2">
      <c r="A20816" s="53"/>
      <c r="B20816" s="54"/>
      <c r="C20816" s="54"/>
      <c r="D20816" s="55"/>
      <c r="F20816" s="54"/>
      <c r="G20816" s="54"/>
      <c r="H20816" s="54"/>
      <c r="I20816" s="54"/>
      <c r="J20816" s="54"/>
      <c r="K20816" s="54"/>
      <c r="L20816" s="54"/>
      <c r="M20816" s="54"/>
      <c r="N20816" s="54"/>
      <c r="O20816" s="54"/>
      <c r="P20816" s="54"/>
    </row>
    <row r="20817" spans="1:16" x14ac:dyDescent="0.2">
      <c r="A20817" s="53"/>
      <c r="B20817" s="54"/>
      <c r="C20817" s="54"/>
      <c r="D20817" s="55"/>
      <c r="F20817" s="54"/>
      <c r="G20817" s="54"/>
      <c r="H20817" s="54"/>
      <c r="I20817" s="54"/>
      <c r="J20817" s="54"/>
      <c r="K20817" s="54"/>
      <c r="L20817" s="54"/>
      <c r="M20817" s="54"/>
      <c r="N20817" s="54"/>
      <c r="O20817" s="54"/>
      <c r="P20817" s="54"/>
    </row>
    <row r="20818" spans="1:16" x14ac:dyDescent="0.2">
      <c r="A20818" s="53"/>
      <c r="B20818" s="54"/>
      <c r="C20818" s="54"/>
      <c r="D20818" s="55"/>
      <c r="F20818" s="54"/>
      <c r="G20818" s="54"/>
      <c r="H20818" s="54"/>
      <c r="I20818" s="54"/>
      <c r="J20818" s="54"/>
      <c r="K20818" s="54"/>
      <c r="L20818" s="54"/>
      <c r="M20818" s="54"/>
      <c r="N20818" s="54"/>
      <c r="O20818" s="54"/>
      <c r="P20818" s="54"/>
    </row>
    <row r="20819" spans="1:16" x14ac:dyDescent="0.2">
      <c r="A20819" s="53"/>
      <c r="B20819" s="54"/>
      <c r="C20819" s="54"/>
      <c r="D20819" s="55"/>
      <c r="F20819" s="54"/>
      <c r="G20819" s="54"/>
      <c r="H20819" s="54"/>
      <c r="I20819" s="54"/>
      <c r="J20819" s="54"/>
      <c r="K20819" s="54"/>
      <c r="L20819" s="54"/>
      <c r="M20819" s="54"/>
      <c r="N20819" s="54"/>
      <c r="O20819" s="54"/>
      <c r="P20819" s="54"/>
    </row>
    <row r="20820" spans="1:16" x14ac:dyDescent="0.2">
      <c r="A20820" s="53"/>
      <c r="B20820" s="54"/>
      <c r="C20820" s="54"/>
      <c r="D20820" s="55"/>
      <c r="F20820" s="54"/>
      <c r="G20820" s="54"/>
      <c r="H20820" s="54"/>
      <c r="I20820" s="54"/>
      <c r="J20820" s="54"/>
      <c r="K20820" s="54"/>
      <c r="L20820" s="54"/>
      <c r="M20820" s="54"/>
      <c r="N20820" s="54"/>
      <c r="O20820" s="54"/>
      <c r="P20820" s="54"/>
    </row>
    <row r="20821" spans="1:16" x14ac:dyDescent="0.2">
      <c r="A20821" s="53"/>
      <c r="B20821" s="54"/>
      <c r="C20821" s="54"/>
      <c r="D20821" s="55"/>
      <c r="F20821" s="54"/>
      <c r="G20821" s="54"/>
      <c r="H20821" s="54"/>
      <c r="I20821" s="54"/>
      <c r="J20821" s="54"/>
      <c r="K20821" s="54"/>
      <c r="L20821" s="54"/>
      <c r="M20821" s="54"/>
      <c r="N20821" s="54"/>
      <c r="O20821" s="54"/>
      <c r="P20821" s="54"/>
    </row>
    <row r="20822" spans="1:16" x14ac:dyDescent="0.2">
      <c r="A20822" s="53"/>
      <c r="B20822" s="54"/>
      <c r="C20822" s="54"/>
      <c r="D20822" s="55"/>
      <c r="F20822" s="54"/>
      <c r="G20822" s="54"/>
      <c r="H20822" s="54"/>
      <c r="I20822" s="54"/>
      <c r="J20822" s="54"/>
      <c r="K20822" s="54"/>
      <c r="L20822" s="54"/>
      <c r="M20822" s="54"/>
      <c r="N20822" s="54"/>
      <c r="O20822" s="54"/>
      <c r="P20822" s="54"/>
    </row>
    <row r="20823" spans="1:16" x14ac:dyDescent="0.2">
      <c r="A20823" s="53"/>
      <c r="B20823" s="54"/>
      <c r="C20823" s="54"/>
      <c r="D20823" s="55"/>
      <c r="F20823" s="54"/>
      <c r="G20823" s="54"/>
      <c r="H20823" s="54"/>
      <c r="I20823" s="54"/>
      <c r="J20823" s="54"/>
      <c r="K20823" s="54"/>
      <c r="L20823" s="54"/>
      <c r="M20823" s="54"/>
      <c r="N20823" s="54"/>
      <c r="O20823" s="54"/>
      <c r="P20823" s="54"/>
    </row>
    <row r="20824" spans="1:16" x14ac:dyDescent="0.2">
      <c r="A20824" s="53"/>
      <c r="B20824" s="54"/>
      <c r="C20824" s="54"/>
      <c r="D20824" s="55"/>
      <c r="F20824" s="54"/>
      <c r="G20824" s="54"/>
      <c r="H20824" s="54"/>
      <c r="I20824" s="54"/>
      <c r="J20824" s="54"/>
      <c r="K20824" s="54"/>
      <c r="L20824" s="54"/>
      <c r="M20824" s="54"/>
      <c r="N20824" s="54"/>
      <c r="O20824" s="54"/>
      <c r="P20824" s="54"/>
    </row>
    <row r="20825" spans="1:16" x14ac:dyDescent="0.2">
      <c r="A20825" s="53"/>
      <c r="B20825" s="54"/>
      <c r="C20825" s="54"/>
      <c r="D20825" s="55"/>
      <c r="F20825" s="54"/>
      <c r="G20825" s="54"/>
      <c r="H20825" s="54"/>
      <c r="I20825" s="54"/>
      <c r="J20825" s="54"/>
      <c r="K20825" s="54"/>
      <c r="L20825" s="54"/>
      <c r="M20825" s="54"/>
      <c r="N20825" s="54"/>
      <c r="O20825" s="54"/>
      <c r="P20825" s="54"/>
    </row>
    <row r="20826" spans="1:16" x14ac:dyDescent="0.2">
      <c r="A20826" s="53"/>
      <c r="B20826" s="54"/>
      <c r="C20826" s="54"/>
      <c r="D20826" s="55"/>
      <c r="F20826" s="54"/>
      <c r="G20826" s="54"/>
      <c r="H20826" s="54"/>
      <c r="I20826" s="54"/>
      <c r="J20826" s="54"/>
      <c r="K20826" s="54"/>
      <c r="L20826" s="54"/>
      <c r="M20826" s="54"/>
      <c r="N20826" s="54"/>
      <c r="O20826" s="54"/>
      <c r="P20826" s="54"/>
    </row>
    <row r="20827" spans="1:16" x14ac:dyDescent="0.2">
      <c r="A20827" s="53"/>
      <c r="B20827" s="54"/>
      <c r="C20827" s="54"/>
      <c r="D20827" s="55"/>
      <c r="F20827" s="54"/>
      <c r="G20827" s="54"/>
      <c r="H20827" s="54"/>
      <c r="I20827" s="54"/>
      <c r="J20827" s="54"/>
      <c r="K20827" s="54"/>
      <c r="L20827" s="54"/>
      <c r="M20827" s="54"/>
      <c r="N20827" s="54"/>
      <c r="O20827" s="54"/>
      <c r="P20827" s="54"/>
    </row>
    <row r="20828" spans="1:16" x14ac:dyDescent="0.2">
      <c r="A20828" s="53"/>
      <c r="B20828" s="54"/>
      <c r="C20828" s="54"/>
      <c r="D20828" s="55"/>
      <c r="F20828" s="54"/>
      <c r="G20828" s="54"/>
      <c r="H20828" s="54"/>
      <c r="I20828" s="54"/>
      <c r="J20828" s="54"/>
      <c r="K20828" s="54"/>
      <c r="L20828" s="54"/>
      <c r="M20828" s="54"/>
      <c r="N20828" s="54"/>
      <c r="O20828" s="54"/>
      <c r="P20828" s="54"/>
    </row>
    <row r="20829" spans="1:16" x14ac:dyDescent="0.2">
      <c r="A20829" s="53"/>
      <c r="B20829" s="54"/>
      <c r="C20829" s="54"/>
      <c r="D20829" s="55"/>
      <c r="F20829" s="54"/>
      <c r="G20829" s="54"/>
      <c r="H20829" s="54"/>
      <c r="I20829" s="54"/>
      <c r="J20829" s="54"/>
      <c r="K20829" s="54"/>
      <c r="L20829" s="54"/>
      <c r="M20829" s="54"/>
      <c r="N20829" s="54"/>
      <c r="O20829" s="54"/>
      <c r="P20829" s="54"/>
    </row>
    <row r="20830" spans="1:16" x14ac:dyDescent="0.2">
      <c r="A20830" s="53"/>
      <c r="B20830" s="54"/>
      <c r="C20830" s="54"/>
      <c r="D20830" s="55"/>
      <c r="F20830" s="54"/>
      <c r="G20830" s="54"/>
      <c r="H20830" s="54"/>
      <c r="I20830" s="54"/>
      <c r="J20830" s="54"/>
      <c r="K20830" s="54"/>
      <c r="L20830" s="54"/>
      <c r="M20830" s="54"/>
      <c r="N20830" s="54"/>
      <c r="O20830" s="54"/>
      <c r="P20830" s="54"/>
    </row>
    <row r="20831" spans="1:16" x14ac:dyDescent="0.2">
      <c r="A20831" s="53"/>
      <c r="B20831" s="54"/>
      <c r="C20831" s="54"/>
      <c r="D20831" s="55"/>
      <c r="F20831" s="54"/>
      <c r="G20831" s="54"/>
      <c r="H20831" s="54"/>
      <c r="I20831" s="54"/>
      <c r="J20831" s="54"/>
      <c r="K20831" s="54"/>
      <c r="L20831" s="54"/>
      <c r="M20831" s="54"/>
      <c r="N20831" s="54"/>
      <c r="O20831" s="54"/>
      <c r="P20831" s="54"/>
    </row>
    <row r="20832" spans="1:16" x14ac:dyDescent="0.2">
      <c r="A20832" s="53"/>
      <c r="B20832" s="54"/>
      <c r="C20832" s="54"/>
      <c r="D20832" s="55"/>
      <c r="F20832" s="54"/>
      <c r="G20832" s="54"/>
      <c r="H20832" s="54"/>
      <c r="I20832" s="54"/>
      <c r="J20832" s="54"/>
      <c r="K20832" s="54"/>
      <c r="L20832" s="54"/>
      <c r="M20832" s="54"/>
      <c r="N20832" s="54"/>
      <c r="O20832" s="54"/>
      <c r="P20832" s="54"/>
    </row>
    <row r="20833" spans="1:16" x14ac:dyDescent="0.2">
      <c r="A20833" s="53"/>
      <c r="B20833" s="54"/>
      <c r="C20833" s="54"/>
      <c r="D20833" s="55"/>
      <c r="F20833" s="54"/>
      <c r="G20833" s="54"/>
      <c r="H20833" s="54"/>
      <c r="I20833" s="54"/>
      <c r="J20833" s="54"/>
      <c r="K20833" s="54"/>
      <c r="L20833" s="54"/>
      <c r="M20833" s="54"/>
      <c r="N20833" s="54"/>
      <c r="O20833" s="54"/>
      <c r="P20833" s="54"/>
    </row>
    <row r="20834" spans="1:16" x14ac:dyDescent="0.2">
      <c r="A20834" s="53"/>
      <c r="B20834" s="54"/>
      <c r="C20834" s="54"/>
      <c r="D20834" s="55"/>
      <c r="F20834" s="54"/>
      <c r="G20834" s="54"/>
      <c r="H20834" s="54"/>
      <c r="I20834" s="54"/>
      <c r="J20834" s="54"/>
      <c r="K20834" s="54"/>
      <c r="L20834" s="54"/>
      <c r="M20834" s="54"/>
      <c r="N20834" s="54"/>
      <c r="O20834" s="54"/>
      <c r="P20834" s="54"/>
    </row>
    <row r="20835" spans="1:16" x14ac:dyDescent="0.2">
      <c r="A20835" s="53"/>
      <c r="B20835" s="54"/>
      <c r="C20835" s="54"/>
      <c r="D20835" s="55"/>
      <c r="F20835" s="54"/>
      <c r="G20835" s="54"/>
      <c r="H20835" s="54"/>
      <c r="I20835" s="54"/>
      <c r="J20835" s="54"/>
      <c r="K20835" s="54"/>
      <c r="L20835" s="54"/>
      <c r="M20835" s="54"/>
      <c r="N20835" s="54"/>
      <c r="O20835" s="54"/>
      <c r="P20835" s="54"/>
    </row>
    <row r="20836" spans="1:16" x14ac:dyDescent="0.2">
      <c r="A20836" s="53"/>
      <c r="B20836" s="54"/>
      <c r="C20836" s="54"/>
      <c r="D20836" s="55"/>
      <c r="F20836" s="54"/>
      <c r="G20836" s="54"/>
      <c r="H20836" s="54"/>
      <c r="I20836" s="54"/>
      <c r="J20836" s="54"/>
      <c r="K20836" s="54"/>
      <c r="L20836" s="54"/>
      <c r="M20836" s="54"/>
      <c r="N20836" s="54"/>
      <c r="O20836" s="54"/>
      <c r="P20836" s="54"/>
    </row>
    <row r="20837" spans="1:16" x14ac:dyDescent="0.2">
      <c r="A20837" s="53"/>
      <c r="B20837" s="54"/>
      <c r="C20837" s="54"/>
      <c r="D20837" s="55"/>
      <c r="F20837" s="54"/>
      <c r="G20837" s="54"/>
      <c r="H20837" s="54"/>
      <c r="I20837" s="54"/>
      <c r="J20837" s="54"/>
      <c r="K20837" s="54"/>
      <c r="L20837" s="54"/>
      <c r="M20837" s="54"/>
      <c r="N20837" s="54"/>
      <c r="O20837" s="54"/>
      <c r="P20837" s="54"/>
    </row>
    <row r="20838" spans="1:16" x14ac:dyDescent="0.2">
      <c r="A20838" s="53"/>
      <c r="B20838" s="54"/>
      <c r="C20838" s="54"/>
      <c r="D20838" s="55"/>
      <c r="F20838" s="54"/>
      <c r="G20838" s="54"/>
      <c r="H20838" s="54"/>
      <c r="I20838" s="54"/>
      <c r="J20838" s="54"/>
      <c r="K20838" s="54"/>
      <c r="L20838" s="54"/>
      <c r="M20838" s="54"/>
      <c r="N20838" s="54"/>
      <c r="O20838" s="54"/>
      <c r="P20838" s="54"/>
    </row>
    <row r="20839" spans="1:16" x14ac:dyDescent="0.2">
      <c r="A20839" s="53"/>
      <c r="B20839" s="54"/>
      <c r="C20839" s="54"/>
      <c r="D20839" s="55"/>
      <c r="F20839" s="54"/>
      <c r="G20839" s="54"/>
      <c r="H20839" s="54"/>
      <c r="I20839" s="54"/>
      <c r="J20839" s="54"/>
      <c r="K20839" s="54"/>
      <c r="L20839" s="54"/>
      <c r="M20839" s="54"/>
      <c r="N20839" s="54"/>
      <c r="O20839" s="54"/>
      <c r="P20839" s="54"/>
    </row>
    <row r="20840" spans="1:16" x14ac:dyDescent="0.2">
      <c r="A20840" s="53"/>
      <c r="B20840" s="54"/>
      <c r="C20840" s="54"/>
      <c r="D20840" s="55"/>
      <c r="F20840" s="54"/>
      <c r="G20840" s="54"/>
      <c r="H20840" s="54"/>
      <c r="I20840" s="54"/>
      <c r="J20840" s="54"/>
      <c r="K20840" s="54"/>
      <c r="L20840" s="54"/>
      <c r="M20840" s="54"/>
      <c r="N20840" s="54"/>
      <c r="O20840" s="54"/>
      <c r="P20840" s="54"/>
    </row>
    <row r="20841" spans="1:16" x14ac:dyDescent="0.2">
      <c r="A20841" s="53"/>
      <c r="B20841" s="54"/>
      <c r="C20841" s="54"/>
      <c r="D20841" s="55"/>
      <c r="F20841" s="54"/>
      <c r="G20841" s="54"/>
      <c r="H20841" s="54"/>
      <c r="I20841" s="54"/>
      <c r="J20841" s="54"/>
      <c r="K20841" s="54"/>
      <c r="L20841" s="54"/>
      <c r="M20841" s="54"/>
      <c r="N20841" s="54"/>
      <c r="O20841" s="54"/>
      <c r="P20841" s="54"/>
    </row>
    <row r="20842" spans="1:16" x14ac:dyDescent="0.2">
      <c r="A20842" s="53"/>
      <c r="B20842" s="54"/>
      <c r="C20842" s="54"/>
      <c r="D20842" s="55"/>
      <c r="F20842" s="54"/>
      <c r="G20842" s="54"/>
      <c r="H20842" s="54"/>
      <c r="I20842" s="54"/>
      <c r="J20842" s="54"/>
      <c r="K20842" s="54"/>
      <c r="L20842" s="54"/>
      <c r="M20842" s="54"/>
      <c r="N20842" s="54"/>
      <c r="O20842" s="54"/>
      <c r="P20842" s="54"/>
    </row>
    <row r="20843" spans="1:16" x14ac:dyDescent="0.2">
      <c r="A20843" s="53"/>
      <c r="B20843" s="54"/>
      <c r="C20843" s="54"/>
      <c r="D20843" s="55"/>
      <c r="F20843" s="54"/>
      <c r="G20843" s="54"/>
      <c r="H20843" s="54"/>
      <c r="I20843" s="54"/>
      <c r="J20843" s="54"/>
      <c r="K20843" s="54"/>
      <c r="L20843" s="54"/>
      <c r="M20843" s="54"/>
      <c r="N20843" s="54"/>
      <c r="O20843" s="54"/>
      <c r="P20843" s="54"/>
    </row>
    <row r="20844" spans="1:16" x14ac:dyDescent="0.2">
      <c r="A20844" s="53"/>
      <c r="B20844" s="54"/>
      <c r="C20844" s="54"/>
      <c r="D20844" s="55"/>
      <c r="F20844" s="54"/>
      <c r="G20844" s="54"/>
      <c r="H20844" s="54"/>
      <c r="I20844" s="54"/>
      <c r="J20844" s="54"/>
      <c r="K20844" s="54"/>
      <c r="L20844" s="54"/>
      <c r="M20844" s="54"/>
      <c r="N20844" s="54"/>
      <c r="O20844" s="54"/>
      <c r="P20844" s="54"/>
    </row>
    <row r="20845" spans="1:16" x14ac:dyDescent="0.2">
      <c r="A20845" s="53"/>
      <c r="B20845" s="54"/>
      <c r="C20845" s="54"/>
      <c r="D20845" s="55"/>
      <c r="F20845" s="54"/>
      <c r="G20845" s="54"/>
      <c r="H20845" s="54"/>
      <c r="I20845" s="54"/>
      <c r="J20845" s="54"/>
      <c r="K20845" s="54"/>
      <c r="L20845" s="54"/>
      <c r="M20845" s="54"/>
      <c r="N20845" s="54"/>
      <c r="O20845" s="54"/>
      <c r="P20845" s="54"/>
    </row>
    <row r="20846" spans="1:16" x14ac:dyDescent="0.2">
      <c r="A20846" s="53"/>
      <c r="B20846" s="54"/>
      <c r="C20846" s="54"/>
      <c r="D20846" s="55"/>
      <c r="F20846" s="54"/>
      <c r="G20846" s="54"/>
      <c r="H20846" s="54"/>
      <c r="I20846" s="54"/>
      <c r="J20846" s="54"/>
      <c r="K20846" s="54"/>
      <c r="L20846" s="54"/>
      <c r="M20846" s="54"/>
      <c r="N20846" s="54"/>
      <c r="O20846" s="54"/>
      <c r="P20846" s="54"/>
    </row>
    <row r="20847" spans="1:16" x14ac:dyDescent="0.2">
      <c r="A20847" s="53"/>
      <c r="B20847" s="54"/>
      <c r="C20847" s="54"/>
      <c r="D20847" s="55"/>
      <c r="F20847" s="54"/>
      <c r="G20847" s="54"/>
      <c r="H20847" s="54"/>
      <c r="I20847" s="54"/>
      <c r="J20847" s="54"/>
      <c r="K20847" s="54"/>
      <c r="L20847" s="54"/>
      <c r="M20847" s="54"/>
      <c r="N20847" s="54"/>
      <c r="O20847" s="54"/>
      <c r="P20847" s="54"/>
    </row>
    <row r="20848" spans="1:16" x14ac:dyDescent="0.2">
      <c r="A20848" s="53"/>
      <c r="B20848" s="54"/>
      <c r="C20848" s="54"/>
      <c r="D20848" s="55"/>
      <c r="F20848" s="54"/>
      <c r="G20848" s="54"/>
      <c r="H20848" s="54"/>
      <c r="I20848" s="54"/>
      <c r="J20848" s="54"/>
      <c r="K20848" s="54"/>
      <c r="L20848" s="54"/>
      <c r="M20848" s="54"/>
      <c r="N20848" s="54"/>
      <c r="O20848" s="54"/>
      <c r="P20848" s="54"/>
    </row>
    <row r="20849" spans="1:16" x14ac:dyDescent="0.2">
      <c r="A20849" s="53"/>
      <c r="B20849" s="54"/>
      <c r="C20849" s="54"/>
      <c r="D20849" s="55"/>
      <c r="F20849" s="54"/>
      <c r="G20849" s="54"/>
      <c r="H20849" s="54"/>
      <c r="I20849" s="54"/>
      <c r="J20849" s="54"/>
      <c r="K20849" s="54"/>
      <c r="L20849" s="54"/>
      <c r="M20849" s="54"/>
      <c r="N20849" s="54"/>
      <c r="O20849" s="54"/>
      <c r="P20849" s="54"/>
    </row>
    <row r="20850" spans="1:16" x14ac:dyDescent="0.2">
      <c r="A20850" s="53"/>
      <c r="B20850" s="54"/>
      <c r="C20850" s="54"/>
      <c r="D20850" s="55"/>
      <c r="F20850" s="54"/>
      <c r="G20850" s="54"/>
      <c r="H20850" s="54"/>
      <c r="I20850" s="54"/>
      <c r="J20850" s="54"/>
      <c r="K20850" s="54"/>
      <c r="L20850" s="54"/>
      <c r="M20850" s="54"/>
      <c r="N20850" s="54"/>
      <c r="O20850" s="54"/>
      <c r="P20850" s="54"/>
    </row>
    <row r="20851" spans="1:16" x14ac:dyDescent="0.2">
      <c r="A20851" s="53"/>
      <c r="B20851" s="54"/>
      <c r="C20851" s="54"/>
      <c r="D20851" s="55"/>
      <c r="F20851" s="54"/>
      <c r="G20851" s="54"/>
      <c r="H20851" s="54"/>
      <c r="I20851" s="54"/>
      <c r="J20851" s="54"/>
      <c r="K20851" s="54"/>
      <c r="L20851" s="54"/>
      <c r="M20851" s="54"/>
      <c r="N20851" s="54"/>
      <c r="O20851" s="54"/>
      <c r="P20851" s="54"/>
    </row>
    <row r="20852" spans="1:16" x14ac:dyDescent="0.2">
      <c r="A20852" s="53"/>
      <c r="B20852" s="54"/>
      <c r="C20852" s="54"/>
      <c r="D20852" s="55"/>
      <c r="F20852" s="54"/>
      <c r="G20852" s="54"/>
      <c r="H20852" s="54"/>
      <c r="I20852" s="54"/>
      <c r="J20852" s="54"/>
      <c r="K20852" s="54"/>
      <c r="L20852" s="54"/>
      <c r="M20852" s="54"/>
      <c r="N20852" s="54"/>
      <c r="O20852" s="54"/>
      <c r="P20852" s="54"/>
    </row>
    <row r="20853" spans="1:16" x14ac:dyDescent="0.2">
      <c r="A20853" s="53"/>
      <c r="B20853" s="54"/>
      <c r="C20853" s="54"/>
      <c r="D20853" s="55"/>
      <c r="F20853" s="54"/>
      <c r="G20853" s="54"/>
      <c r="H20853" s="54"/>
      <c r="I20853" s="54"/>
      <c r="J20853" s="54"/>
      <c r="K20853" s="54"/>
      <c r="L20853" s="54"/>
      <c r="M20853" s="54"/>
      <c r="N20853" s="54"/>
      <c r="O20853" s="54"/>
      <c r="P20853" s="54"/>
    </row>
    <row r="20854" spans="1:16" x14ac:dyDescent="0.2">
      <c r="A20854" s="53"/>
      <c r="B20854" s="54"/>
      <c r="C20854" s="54"/>
      <c r="D20854" s="55"/>
      <c r="F20854" s="54"/>
      <c r="G20854" s="54"/>
      <c r="H20854" s="54"/>
      <c r="I20854" s="54"/>
      <c r="J20854" s="54"/>
      <c r="K20854" s="54"/>
      <c r="L20854" s="54"/>
      <c r="M20854" s="54"/>
      <c r="N20854" s="54"/>
      <c r="O20854" s="54"/>
      <c r="P20854" s="54"/>
    </row>
    <row r="20855" spans="1:16" x14ac:dyDescent="0.2">
      <c r="A20855" s="53"/>
      <c r="B20855" s="54"/>
      <c r="C20855" s="54"/>
      <c r="D20855" s="55"/>
      <c r="F20855" s="54"/>
      <c r="G20855" s="54"/>
      <c r="H20855" s="54"/>
      <c r="I20855" s="54"/>
      <c r="J20855" s="54"/>
      <c r="K20855" s="54"/>
      <c r="L20855" s="54"/>
      <c r="M20855" s="54"/>
      <c r="N20855" s="54"/>
      <c r="O20855" s="54"/>
      <c r="P20855" s="54"/>
    </row>
    <row r="20856" spans="1:16" x14ac:dyDescent="0.2">
      <c r="A20856" s="53"/>
      <c r="B20856" s="54"/>
      <c r="C20856" s="54"/>
      <c r="D20856" s="55"/>
      <c r="F20856" s="54"/>
      <c r="G20856" s="54"/>
      <c r="H20856" s="54"/>
      <c r="I20856" s="54"/>
      <c r="J20856" s="54"/>
      <c r="K20856" s="54"/>
      <c r="L20856" s="54"/>
      <c r="M20856" s="54"/>
      <c r="N20856" s="54"/>
      <c r="O20856" s="54"/>
      <c r="P20856" s="54"/>
    </row>
    <row r="20857" spans="1:16" x14ac:dyDescent="0.2">
      <c r="A20857" s="53"/>
      <c r="B20857" s="54"/>
      <c r="C20857" s="54"/>
      <c r="D20857" s="55"/>
      <c r="F20857" s="54"/>
      <c r="G20857" s="54"/>
      <c r="H20857" s="54"/>
      <c r="I20857" s="54"/>
      <c r="J20857" s="54"/>
      <c r="K20857" s="54"/>
      <c r="L20857" s="54"/>
      <c r="M20857" s="54"/>
      <c r="N20857" s="54"/>
      <c r="O20857" s="54"/>
      <c r="P20857" s="54"/>
    </row>
    <row r="20858" spans="1:16" x14ac:dyDescent="0.2">
      <c r="A20858" s="53"/>
      <c r="B20858" s="54"/>
      <c r="C20858" s="54"/>
      <c r="D20858" s="55"/>
      <c r="F20858" s="54"/>
      <c r="G20858" s="54"/>
      <c r="H20858" s="54"/>
      <c r="I20858" s="54"/>
      <c r="J20858" s="54"/>
      <c r="K20858" s="54"/>
      <c r="L20858" s="54"/>
      <c r="M20858" s="54"/>
      <c r="N20858" s="54"/>
      <c r="O20858" s="54"/>
      <c r="P20858" s="54"/>
    </row>
    <row r="20859" spans="1:16" x14ac:dyDescent="0.2">
      <c r="A20859" s="53"/>
      <c r="B20859" s="54"/>
      <c r="C20859" s="54"/>
      <c r="D20859" s="55"/>
      <c r="F20859" s="54"/>
      <c r="G20859" s="54"/>
      <c r="H20859" s="54"/>
      <c r="I20859" s="54"/>
      <c r="J20859" s="54"/>
      <c r="K20859" s="54"/>
      <c r="L20859" s="54"/>
      <c r="M20859" s="54"/>
      <c r="N20859" s="54"/>
      <c r="O20859" s="54"/>
      <c r="P20859" s="54"/>
    </row>
    <row r="20860" spans="1:16" x14ac:dyDescent="0.2">
      <c r="A20860" s="53"/>
      <c r="B20860" s="54"/>
      <c r="C20860" s="54"/>
      <c r="D20860" s="55"/>
      <c r="F20860" s="54"/>
      <c r="G20860" s="54"/>
      <c r="H20860" s="54"/>
      <c r="I20860" s="54"/>
      <c r="J20860" s="54"/>
      <c r="K20860" s="54"/>
      <c r="L20860" s="54"/>
      <c r="M20860" s="54"/>
      <c r="N20860" s="54"/>
      <c r="O20860" s="54"/>
      <c r="P20860" s="54"/>
    </row>
    <row r="20861" spans="1:16" x14ac:dyDescent="0.2">
      <c r="A20861" s="53"/>
      <c r="B20861" s="54"/>
      <c r="C20861" s="54"/>
      <c r="D20861" s="55"/>
      <c r="F20861" s="54"/>
      <c r="G20861" s="54"/>
      <c r="H20861" s="54"/>
      <c r="I20861" s="54"/>
      <c r="J20861" s="54"/>
      <c r="K20861" s="54"/>
      <c r="L20861" s="54"/>
      <c r="M20861" s="54"/>
      <c r="N20861" s="54"/>
      <c r="O20861" s="54"/>
      <c r="P20861" s="54"/>
    </row>
    <row r="20862" spans="1:16" x14ac:dyDescent="0.2">
      <c r="A20862" s="53"/>
      <c r="B20862" s="54"/>
      <c r="C20862" s="54"/>
      <c r="D20862" s="55"/>
      <c r="F20862" s="54"/>
      <c r="G20862" s="54"/>
      <c r="H20862" s="54"/>
      <c r="I20862" s="54"/>
      <c r="J20862" s="54"/>
      <c r="K20862" s="54"/>
      <c r="L20862" s="54"/>
      <c r="M20862" s="54"/>
      <c r="N20862" s="54"/>
      <c r="O20862" s="54"/>
      <c r="P20862" s="54"/>
    </row>
    <row r="20863" spans="1:16" x14ac:dyDescent="0.2">
      <c r="A20863" s="53"/>
      <c r="B20863" s="54"/>
      <c r="C20863" s="54"/>
      <c r="D20863" s="55"/>
      <c r="F20863" s="54"/>
      <c r="G20863" s="54"/>
      <c r="H20863" s="54"/>
      <c r="I20863" s="54"/>
      <c r="J20863" s="54"/>
      <c r="K20863" s="54"/>
      <c r="L20863" s="54"/>
      <c r="M20863" s="54"/>
      <c r="N20863" s="54"/>
      <c r="O20863" s="54"/>
      <c r="P20863" s="54"/>
    </row>
    <row r="20864" spans="1:16" x14ac:dyDescent="0.2">
      <c r="A20864" s="53"/>
      <c r="B20864" s="54"/>
      <c r="C20864" s="54"/>
      <c r="D20864" s="55"/>
      <c r="F20864" s="54"/>
      <c r="G20864" s="54"/>
      <c r="H20864" s="54"/>
      <c r="I20864" s="54"/>
      <c r="J20864" s="54"/>
      <c r="K20864" s="54"/>
      <c r="L20864" s="54"/>
      <c r="M20864" s="54"/>
      <c r="N20864" s="54"/>
      <c r="O20864" s="54"/>
      <c r="P20864" s="54"/>
    </row>
    <row r="20865" spans="1:16" x14ac:dyDescent="0.2">
      <c r="A20865" s="53"/>
      <c r="B20865" s="54"/>
      <c r="C20865" s="54"/>
      <c r="D20865" s="55"/>
      <c r="F20865" s="54"/>
      <c r="G20865" s="54"/>
      <c r="H20865" s="54"/>
      <c r="I20865" s="54"/>
      <c r="J20865" s="54"/>
      <c r="K20865" s="54"/>
      <c r="L20865" s="54"/>
      <c r="M20865" s="54"/>
      <c r="N20865" s="54"/>
      <c r="O20865" s="54"/>
      <c r="P20865" s="54"/>
    </row>
    <row r="20866" spans="1:16" x14ac:dyDescent="0.2">
      <c r="A20866" s="53"/>
      <c r="B20866" s="54"/>
      <c r="C20866" s="54"/>
      <c r="D20866" s="55"/>
      <c r="F20866" s="54"/>
      <c r="G20866" s="54"/>
      <c r="H20866" s="54"/>
      <c r="I20866" s="54"/>
      <c r="J20866" s="54"/>
      <c r="K20866" s="54"/>
      <c r="L20866" s="54"/>
      <c r="M20866" s="54"/>
      <c r="N20866" s="54"/>
      <c r="O20866" s="54"/>
      <c r="P20866" s="54"/>
    </row>
    <row r="20867" spans="1:16" x14ac:dyDescent="0.2">
      <c r="A20867" s="53"/>
      <c r="B20867" s="54"/>
      <c r="C20867" s="54"/>
      <c r="D20867" s="55"/>
      <c r="F20867" s="54"/>
      <c r="G20867" s="54"/>
      <c r="H20867" s="54"/>
      <c r="I20867" s="54"/>
      <c r="J20867" s="54"/>
      <c r="K20867" s="54"/>
      <c r="L20867" s="54"/>
      <c r="M20867" s="54"/>
      <c r="N20867" s="54"/>
      <c r="O20867" s="54"/>
      <c r="P20867" s="54"/>
    </row>
    <row r="20868" spans="1:16" x14ac:dyDescent="0.2">
      <c r="A20868" s="53"/>
      <c r="B20868" s="54"/>
      <c r="C20868" s="54"/>
      <c r="D20868" s="55"/>
      <c r="F20868" s="54"/>
      <c r="G20868" s="54"/>
      <c r="H20868" s="54"/>
      <c r="I20868" s="54"/>
      <c r="J20868" s="54"/>
      <c r="K20868" s="54"/>
      <c r="L20868" s="54"/>
      <c r="M20868" s="54"/>
      <c r="N20868" s="54"/>
      <c r="O20868" s="54"/>
      <c r="P20868" s="54"/>
    </row>
    <row r="20869" spans="1:16" x14ac:dyDescent="0.2">
      <c r="A20869" s="53"/>
      <c r="B20869" s="54"/>
      <c r="C20869" s="54"/>
      <c r="D20869" s="55"/>
      <c r="F20869" s="54"/>
      <c r="G20869" s="54"/>
      <c r="H20869" s="54"/>
      <c r="I20869" s="54"/>
      <c r="J20869" s="54"/>
      <c r="K20869" s="54"/>
      <c r="L20869" s="54"/>
      <c r="M20869" s="54"/>
      <c r="N20869" s="54"/>
      <c r="O20869" s="54"/>
      <c r="P20869" s="54"/>
    </row>
    <row r="20870" spans="1:16" x14ac:dyDescent="0.2">
      <c r="A20870" s="53"/>
      <c r="B20870" s="54"/>
      <c r="C20870" s="54"/>
      <c r="D20870" s="55"/>
      <c r="F20870" s="54"/>
      <c r="G20870" s="54"/>
      <c r="H20870" s="54"/>
      <c r="I20870" s="54"/>
      <c r="J20870" s="54"/>
      <c r="K20870" s="54"/>
      <c r="L20870" s="54"/>
      <c r="M20870" s="54"/>
      <c r="N20870" s="54"/>
      <c r="O20870" s="54"/>
      <c r="P20870" s="54"/>
    </row>
    <row r="20871" spans="1:16" x14ac:dyDescent="0.2">
      <c r="A20871" s="53"/>
      <c r="B20871" s="54"/>
      <c r="C20871" s="54"/>
      <c r="D20871" s="55"/>
      <c r="F20871" s="54"/>
      <c r="G20871" s="54"/>
      <c r="H20871" s="54"/>
      <c r="I20871" s="54"/>
      <c r="J20871" s="54"/>
      <c r="K20871" s="54"/>
      <c r="L20871" s="54"/>
      <c r="M20871" s="54"/>
      <c r="N20871" s="54"/>
      <c r="O20871" s="54"/>
      <c r="P20871" s="54"/>
    </row>
    <row r="20872" spans="1:16" x14ac:dyDescent="0.2">
      <c r="A20872" s="53"/>
      <c r="B20872" s="54"/>
      <c r="C20872" s="54"/>
      <c r="D20872" s="55"/>
      <c r="F20872" s="54"/>
      <c r="G20872" s="54"/>
      <c r="H20872" s="54"/>
      <c r="I20872" s="54"/>
      <c r="J20872" s="54"/>
      <c r="K20872" s="54"/>
      <c r="L20872" s="54"/>
      <c r="M20872" s="54"/>
      <c r="N20872" s="54"/>
      <c r="O20872" s="54"/>
      <c r="P20872" s="54"/>
    </row>
    <row r="20873" spans="1:16" x14ac:dyDescent="0.2">
      <c r="A20873" s="53"/>
      <c r="B20873" s="54"/>
      <c r="C20873" s="54"/>
      <c r="D20873" s="55"/>
      <c r="F20873" s="54"/>
      <c r="G20873" s="54"/>
      <c r="H20873" s="54"/>
      <c r="I20873" s="54"/>
      <c r="J20873" s="54"/>
      <c r="K20873" s="54"/>
      <c r="L20873" s="54"/>
      <c r="M20873" s="54"/>
      <c r="N20873" s="54"/>
      <c r="O20873" s="54"/>
      <c r="P20873" s="54"/>
    </row>
    <row r="20874" spans="1:16" x14ac:dyDescent="0.2">
      <c r="A20874" s="53"/>
      <c r="B20874" s="54"/>
      <c r="C20874" s="54"/>
      <c r="D20874" s="55"/>
      <c r="F20874" s="54"/>
      <c r="G20874" s="54"/>
      <c r="H20874" s="54"/>
      <c r="I20874" s="54"/>
      <c r="J20874" s="54"/>
      <c r="K20874" s="54"/>
      <c r="L20874" s="54"/>
      <c r="M20874" s="54"/>
      <c r="N20874" s="54"/>
      <c r="O20874" s="54"/>
      <c r="P20874" s="54"/>
    </row>
    <row r="20875" spans="1:16" x14ac:dyDescent="0.2">
      <c r="A20875" s="53"/>
      <c r="B20875" s="54"/>
      <c r="C20875" s="54"/>
      <c r="D20875" s="55"/>
      <c r="F20875" s="54"/>
      <c r="G20875" s="54"/>
      <c r="H20875" s="54"/>
      <c r="I20875" s="54"/>
      <c r="J20875" s="54"/>
      <c r="K20875" s="54"/>
      <c r="L20875" s="54"/>
      <c r="M20875" s="54"/>
      <c r="N20875" s="54"/>
      <c r="O20875" s="54"/>
      <c r="P20875" s="54"/>
    </row>
    <row r="20876" spans="1:16" x14ac:dyDescent="0.2">
      <c r="A20876" s="53"/>
      <c r="B20876" s="54"/>
      <c r="C20876" s="54"/>
      <c r="D20876" s="55"/>
      <c r="F20876" s="54"/>
      <c r="G20876" s="54"/>
      <c r="H20876" s="54"/>
      <c r="I20876" s="54"/>
      <c r="J20876" s="54"/>
      <c r="K20876" s="54"/>
      <c r="L20876" s="54"/>
      <c r="M20876" s="54"/>
      <c r="N20876" s="54"/>
      <c r="O20876" s="54"/>
      <c r="P20876" s="54"/>
    </row>
    <row r="20877" spans="1:16" x14ac:dyDescent="0.2">
      <c r="A20877" s="53"/>
      <c r="B20877" s="54"/>
      <c r="C20877" s="54"/>
      <c r="D20877" s="55"/>
      <c r="F20877" s="54"/>
      <c r="G20877" s="54"/>
      <c r="H20877" s="54"/>
      <c r="I20877" s="54"/>
      <c r="J20877" s="54"/>
      <c r="K20877" s="54"/>
      <c r="L20877" s="54"/>
      <c r="M20877" s="54"/>
      <c r="N20877" s="54"/>
      <c r="O20877" s="54"/>
      <c r="P20877" s="54"/>
    </row>
    <row r="20878" spans="1:16" x14ac:dyDescent="0.2">
      <c r="A20878" s="53"/>
      <c r="B20878" s="54"/>
      <c r="C20878" s="54"/>
      <c r="D20878" s="55"/>
      <c r="F20878" s="54"/>
      <c r="G20878" s="54"/>
      <c r="H20878" s="54"/>
      <c r="I20878" s="54"/>
      <c r="J20878" s="54"/>
      <c r="K20878" s="54"/>
      <c r="L20878" s="54"/>
      <c r="M20878" s="54"/>
      <c r="N20878" s="54"/>
      <c r="O20878" s="54"/>
      <c r="P20878" s="54"/>
    </row>
    <row r="20879" spans="1:16" x14ac:dyDescent="0.2">
      <c r="A20879" s="53"/>
      <c r="B20879" s="54"/>
      <c r="C20879" s="54"/>
      <c r="D20879" s="55"/>
      <c r="F20879" s="54"/>
      <c r="G20879" s="54"/>
      <c r="H20879" s="54"/>
      <c r="I20879" s="54"/>
      <c r="J20879" s="54"/>
      <c r="K20879" s="54"/>
      <c r="L20879" s="54"/>
      <c r="M20879" s="54"/>
      <c r="N20879" s="54"/>
      <c r="O20879" s="54"/>
      <c r="P20879" s="54"/>
    </row>
    <row r="20880" spans="1:16" x14ac:dyDescent="0.2">
      <c r="A20880" s="53"/>
      <c r="B20880" s="54"/>
      <c r="C20880" s="54"/>
      <c r="D20880" s="55"/>
      <c r="F20880" s="54"/>
      <c r="G20880" s="54"/>
      <c r="H20880" s="54"/>
      <c r="I20880" s="54"/>
      <c r="J20880" s="54"/>
      <c r="K20880" s="54"/>
      <c r="L20880" s="54"/>
      <c r="M20880" s="54"/>
      <c r="N20880" s="54"/>
      <c r="O20880" s="54"/>
      <c r="P20880" s="54"/>
    </row>
    <row r="20881" spans="1:16" x14ac:dyDescent="0.2">
      <c r="A20881" s="53"/>
      <c r="B20881" s="54"/>
      <c r="C20881" s="54"/>
      <c r="D20881" s="55"/>
      <c r="F20881" s="54"/>
      <c r="G20881" s="54"/>
      <c r="H20881" s="54"/>
      <c r="I20881" s="54"/>
      <c r="J20881" s="54"/>
      <c r="K20881" s="54"/>
      <c r="L20881" s="54"/>
      <c r="M20881" s="54"/>
      <c r="N20881" s="54"/>
      <c r="O20881" s="54"/>
      <c r="P20881" s="54"/>
    </row>
    <row r="20882" spans="1:16" x14ac:dyDescent="0.2">
      <c r="A20882" s="53"/>
      <c r="B20882" s="54"/>
      <c r="C20882" s="54"/>
      <c r="D20882" s="55"/>
      <c r="F20882" s="54"/>
      <c r="G20882" s="54"/>
      <c r="H20882" s="54"/>
      <c r="I20882" s="54"/>
      <c r="J20882" s="54"/>
      <c r="K20882" s="54"/>
      <c r="L20882" s="54"/>
      <c r="M20882" s="54"/>
      <c r="N20882" s="54"/>
      <c r="O20882" s="54"/>
      <c r="P20882" s="54"/>
    </row>
    <row r="20883" spans="1:16" x14ac:dyDescent="0.2">
      <c r="A20883" s="53"/>
      <c r="B20883" s="54"/>
      <c r="C20883" s="54"/>
      <c r="D20883" s="55"/>
      <c r="F20883" s="54"/>
      <c r="G20883" s="54"/>
      <c r="H20883" s="54"/>
      <c r="I20883" s="54"/>
      <c r="J20883" s="54"/>
      <c r="K20883" s="54"/>
      <c r="L20883" s="54"/>
      <c r="M20883" s="54"/>
      <c r="N20883" s="54"/>
      <c r="O20883" s="54"/>
      <c r="P20883" s="54"/>
    </row>
    <row r="20884" spans="1:16" x14ac:dyDescent="0.2">
      <c r="A20884" s="53"/>
      <c r="B20884" s="54"/>
      <c r="C20884" s="54"/>
      <c r="D20884" s="55"/>
      <c r="F20884" s="54"/>
      <c r="G20884" s="54"/>
      <c r="H20884" s="54"/>
      <c r="I20884" s="54"/>
      <c r="J20884" s="54"/>
      <c r="K20884" s="54"/>
      <c r="L20884" s="54"/>
      <c r="M20884" s="54"/>
      <c r="N20884" s="54"/>
      <c r="O20884" s="54"/>
      <c r="P20884" s="54"/>
    </row>
    <row r="20885" spans="1:16" x14ac:dyDescent="0.2">
      <c r="A20885" s="53"/>
      <c r="B20885" s="54"/>
      <c r="C20885" s="54"/>
      <c r="D20885" s="55"/>
      <c r="F20885" s="54"/>
      <c r="G20885" s="54"/>
      <c r="H20885" s="54"/>
      <c r="I20885" s="54"/>
      <c r="J20885" s="54"/>
      <c r="K20885" s="54"/>
      <c r="L20885" s="54"/>
      <c r="M20885" s="54"/>
      <c r="N20885" s="54"/>
      <c r="O20885" s="54"/>
      <c r="P20885" s="54"/>
    </row>
    <row r="20886" spans="1:16" x14ac:dyDescent="0.2">
      <c r="A20886" s="53"/>
      <c r="B20886" s="54"/>
      <c r="C20886" s="54"/>
      <c r="D20886" s="55"/>
      <c r="F20886" s="54"/>
      <c r="G20886" s="54"/>
      <c r="H20886" s="54"/>
      <c r="I20886" s="54"/>
      <c r="J20886" s="54"/>
      <c r="K20886" s="54"/>
      <c r="L20886" s="54"/>
      <c r="M20886" s="54"/>
      <c r="N20886" s="54"/>
      <c r="O20886" s="54"/>
      <c r="P20886" s="54"/>
    </row>
    <row r="20887" spans="1:16" x14ac:dyDescent="0.2">
      <c r="A20887" s="53"/>
      <c r="B20887" s="54"/>
      <c r="C20887" s="54"/>
      <c r="D20887" s="55"/>
      <c r="F20887" s="54"/>
      <c r="G20887" s="54"/>
      <c r="H20887" s="54"/>
      <c r="I20887" s="54"/>
      <c r="J20887" s="54"/>
      <c r="K20887" s="54"/>
      <c r="L20887" s="54"/>
      <c r="M20887" s="54"/>
      <c r="N20887" s="54"/>
      <c r="O20887" s="54"/>
      <c r="P20887" s="54"/>
    </row>
    <row r="20888" spans="1:16" x14ac:dyDescent="0.2">
      <c r="A20888" s="53"/>
      <c r="B20888" s="54"/>
      <c r="C20888" s="54"/>
      <c r="D20888" s="55"/>
      <c r="F20888" s="54"/>
      <c r="G20888" s="54"/>
      <c r="H20888" s="54"/>
      <c r="I20888" s="54"/>
      <c r="J20888" s="54"/>
      <c r="K20888" s="54"/>
      <c r="L20888" s="54"/>
      <c r="M20888" s="54"/>
      <c r="N20888" s="54"/>
      <c r="O20888" s="54"/>
      <c r="P20888" s="54"/>
    </row>
    <row r="20889" spans="1:16" x14ac:dyDescent="0.2">
      <c r="A20889" s="53"/>
      <c r="B20889" s="54"/>
      <c r="C20889" s="54"/>
      <c r="D20889" s="55"/>
      <c r="F20889" s="54"/>
      <c r="G20889" s="54"/>
      <c r="H20889" s="54"/>
      <c r="I20889" s="54"/>
      <c r="J20889" s="54"/>
      <c r="K20889" s="54"/>
      <c r="L20889" s="54"/>
      <c r="M20889" s="54"/>
      <c r="N20889" s="54"/>
      <c r="O20889" s="54"/>
      <c r="P20889" s="54"/>
    </row>
    <row r="20890" spans="1:16" x14ac:dyDescent="0.2">
      <c r="A20890" s="53"/>
      <c r="B20890" s="54"/>
      <c r="C20890" s="54"/>
      <c r="D20890" s="55"/>
      <c r="F20890" s="54"/>
      <c r="G20890" s="54"/>
      <c r="H20890" s="54"/>
      <c r="I20890" s="54"/>
      <c r="J20890" s="54"/>
      <c r="K20890" s="54"/>
      <c r="L20890" s="54"/>
      <c r="M20890" s="54"/>
      <c r="N20890" s="54"/>
      <c r="O20890" s="54"/>
      <c r="P20890" s="54"/>
    </row>
    <row r="20891" spans="1:16" x14ac:dyDescent="0.2">
      <c r="A20891" s="53"/>
      <c r="B20891" s="54"/>
      <c r="C20891" s="54"/>
      <c r="D20891" s="55"/>
      <c r="F20891" s="54"/>
      <c r="G20891" s="54"/>
      <c r="H20891" s="54"/>
      <c r="I20891" s="54"/>
      <c r="J20891" s="54"/>
      <c r="K20891" s="54"/>
      <c r="L20891" s="54"/>
      <c r="M20891" s="54"/>
      <c r="N20891" s="54"/>
      <c r="O20891" s="54"/>
      <c r="P20891" s="54"/>
    </row>
    <row r="20892" spans="1:16" x14ac:dyDescent="0.2">
      <c r="A20892" s="53"/>
      <c r="B20892" s="54"/>
      <c r="C20892" s="54"/>
      <c r="D20892" s="55"/>
      <c r="F20892" s="54"/>
      <c r="G20892" s="54"/>
      <c r="H20892" s="54"/>
      <c r="I20892" s="54"/>
      <c r="J20892" s="54"/>
      <c r="K20892" s="54"/>
      <c r="L20892" s="54"/>
      <c r="M20892" s="54"/>
      <c r="N20892" s="54"/>
      <c r="O20892" s="54"/>
      <c r="P20892" s="54"/>
    </row>
    <row r="20893" spans="1:16" x14ac:dyDescent="0.2">
      <c r="A20893" s="53"/>
      <c r="B20893" s="54"/>
      <c r="C20893" s="54"/>
      <c r="D20893" s="55"/>
      <c r="F20893" s="54"/>
      <c r="G20893" s="54"/>
      <c r="H20893" s="54"/>
      <c r="I20893" s="54"/>
      <c r="J20893" s="54"/>
      <c r="K20893" s="54"/>
      <c r="L20893" s="54"/>
      <c r="M20893" s="54"/>
      <c r="N20893" s="54"/>
      <c r="O20893" s="54"/>
      <c r="P20893" s="54"/>
    </row>
    <row r="20894" spans="1:16" x14ac:dyDescent="0.2">
      <c r="A20894" s="53"/>
      <c r="B20894" s="54"/>
      <c r="C20894" s="54"/>
      <c r="D20894" s="55"/>
      <c r="F20894" s="54"/>
      <c r="G20894" s="54"/>
      <c r="H20894" s="54"/>
      <c r="I20894" s="54"/>
      <c r="J20894" s="54"/>
      <c r="K20894" s="54"/>
      <c r="L20894" s="54"/>
      <c r="M20894" s="54"/>
      <c r="N20894" s="54"/>
      <c r="O20894" s="54"/>
      <c r="P20894" s="54"/>
    </row>
    <row r="20895" spans="1:16" x14ac:dyDescent="0.2">
      <c r="A20895" s="53"/>
      <c r="B20895" s="54"/>
      <c r="C20895" s="54"/>
      <c r="D20895" s="55"/>
      <c r="F20895" s="54"/>
      <c r="G20895" s="54"/>
      <c r="H20895" s="54"/>
      <c r="I20895" s="54"/>
      <c r="J20895" s="54"/>
      <c r="K20895" s="54"/>
      <c r="L20895" s="54"/>
      <c r="M20895" s="54"/>
      <c r="N20895" s="54"/>
      <c r="O20895" s="54"/>
      <c r="P20895" s="54"/>
    </row>
    <row r="20896" spans="1:16" x14ac:dyDescent="0.2">
      <c r="A20896" s="53"/>
      <c r="B20896" s="54"/>
      <c r="C20896" s="54"/>
      <c r="D20896" s="55"/>
      <c r="F20896" s="54"/>
      <c r="G20896" s="54"/>
      <c r="H20896" s="54"/>
      <c r="I20896" s="54"/>
      <c r="J20896" s="54"/>
      <c r="K20896" s="54"/>
      <c r="L20896" s="54"/>
      <c r="M20896" s="54"/>
      <c r="N20896" s="54"/>
      <c r="O20896" s="54"/>
      <c r="P20896" s="54"/>
    </row>
    <row r="20897" spans="1:16" x14ac:dyDescent="0.2">
      <c r="A20897" s="53"/>
      <c r="B20897" s="54"/>
      <c r="C20897" s="54"/>
      <c r="D20897" s="55"/>
      <c r="F20897" s="54"/>
      <c r="G20897" s="54"/>
      <c r="H20897" s="54"/>
      <c r="I20897" s="54"/>
      <c r="J20897" s="54"/>
      <c r="K20897" s="54"/>
      <c r="L20897" s="54"/>
      <c r="M20897" s="54"/>
      <c r="N20897" s="54"/>
      <c r="O20897" s="54"/>
      <c r="P20897" s="54"/>
    </row>
    <row r="20898" spans="1:16" x14ac:dyDescent="0.2">
      <c r="A20898" s="53"/>
      <c r="B20898" s="54"/>
      <c r="C20898" s="54"/>
      <c r="D20898" s="55"/>
      <c r="F20898" s="54"/>
      <c r="G20898" s="54"/>
      <c r="H20898" s="54"/>
      <c r="I20898" s="54"/>
      <c r="J20898" s="54"/>
      <c r="K20898" s="54"/>
      <c r="L20898" s="54"/>
      <c r="M20898" s="54"/>
      <c r="N20898" s="54"/>
      <c r="O20898" s="54"/>
      <c r="P20898" s="54"/>
    </row>
    <row r="20899" spans="1:16" x14ac:dyDescent="0.2">
      <c r="A20899" s="53"/>
      <c r="B20899" s="54"/>
      <c r="C20899" s="54"/>
      <c r="D20899" s="55"/>
      <c r="F20899" s="54"/>
      <c r="G20899" s="54"/>
      <c r="H20899" s="54"/>
      <c r="I20899" s="54"/>
      <c r="J20899" s="54"/>
      <c r="K20899" s="54"/>
      <c r="L20899" s="54"/>
      <c r="M20899" s="54"/>
      <c r="N20899" s="54"/>
      <c r="O20899" s="54"/>
      <c r="P20899" s="54"/>
    </row>
    <row r="20900" spans="1:16" x14ac:dyDescent="0.2">
      <c r="A20900" s="53"/>
      <c r="B20900" s="54"/>
      <c r="C20900" s="54"/>
      <c r="D20900" s="55"/>
      <c r="F20900" s="54"/>
      <c r="G20900" s="54"/>
      <c r="H20900" s="54"/>
      <c r="I20900" s="54"/>
      <c r="J20900" s="54"/>
      <c r="K20900" s="54"/>
      <c r="L20900" s="54"/>
      <c r="M20900" s="54"/>
      <c r="N20900" s="54"/>
      <c r="O20900" s="54"/>
      <c r="P20900" s="54"/>
    </row>
    <row r="20901" spans="1:16" x14ac:dyDescent="0.2">
      <c r="A20901" s="53"/>
      <c r="B20901" s="54"/>
      <c r="C20901" s="54"/>
      <c r="D20901" s="55"/>
      <c r="F20901" s="54"/>
      <c r="G20901" s="54"/>
      <c r="H20901" s="54"/>
      <c r="I20901" s="54"/>
      <c r="J20901" s="54"/>
      <c r="K20901" s="54"/>
      <c r="L20901" s="54"/>
      <c r="M20901" s="54"/>
      <c r="N20901" s="54"/>
      <c r="O20901" s="54"/>
      <c r="P20901" s="54"/>
    </row>
    <row r="20902" spans="1:16" x14ac:dyDescent="0.2">
      <c r="A20902" s="53"/>
      <c r="B20902" s="54"/>
      <c r="C20902" s="54"/>
      <c r="D20902" s="55"/>
      <c r="F20902" s="54"/>
      <c r="G20902" s="54"/>
      <c r="H20902" s="54"/>
      <c r="I20902" s="54"/>
      <c r="J20902" s="54"/>
      <c r="K20902" s="54"/>
      <c r="L20902" s="54"/>
      <c r="M20902" s="54"/>
      <c r="N20902" s="54"/>
      <c r="O20902" s="54"/>
      <c r="P20902" s="54"/>
    </row>
    <row r="20903" spans="1:16" x14ac:dyDescent="0.2">
      <c r="A20903" s="53"/>
      <c r="B20903" s="54"/>
      <c r="C20903" s="54"/>
      <c r="D20903" s="55"/>
      <c r="F20903" s="54"/>
      <c r="G20903" s="54"/>
      <c r="H20903" s="54"/>
      <c r="I20903" s="54"/>
      <c r="J20903" s="54"/>
      <c r="K20903" s="54"/>
      <c r="L20903" s="54"/>
      <c r="M20903" s="54"/>
      <c r="N20903" s="54"/>
      <c r="O20903" s="54"/>
      <c r="P20903" s="54"/>
    </row>
    <row r="20904" spans="1:16" x14ac:dyDescent="0.2">
      <c r="A20904" s="53"/>
      <c r="B20904" s="54"/>
      <c r="C20904" s="54"/>
      <c r="D20904" s="55"/>
      <c r="F20904" s="54"/>
      <c r="G20904" s="54"/>
      <c r="H20904" s="54"/>
      <c r="I20904" s="54"/>
      <c r="J20904" s="54"/>
      <c r="K20904" s="54"/>
      <c r="L20904" s="54"/>
      <c r="M20904" s="54"/>
      <c r="N20904" s="54"/>
      <c r="O20904" s="54"/>
      <c r="P20904" s="54"/>
    </row>
    <row r="20905" spans="1:16" x14ac:dyDescent="0.2">
      <c r="A20905" s="53"/>
      <c r="B20905" s="54"/>
      <c r="C20905" s="54"/>
      <c r="D20905" s="55"/>
      <c r="F20905" s="54"/>
      <c r="G20905" s="54"/>
      <c r="H20905" s="54"/>
      <c r="I20905" s="54"/>
      <c r="J20905" s="54"/>
      <c r="K20905" s="54"/>
      <c r="L20905" s="54"/>
      <c r="M20905" s="54"/>
      <c r="N20905" s="54"/>
      <c r="O20905" s="54"/>
      <c r="P20905" s="54"/>
    </row>
    <row r="20906" spans="1:16" x14ac:dyDescent="0.2">
      <c r="A20906" s="53"/>
      <c r="B20906" s="54"/>
      <c r="C20906" s="54"/>
      <c r="D20906" s="55"/>
      <c r="F20906" s="54"/>
      <c r="G20906" s="54"/>
      <c r="H20906" s="54"/>
      <c r="I20906" s="54"/>
      <c r="J20906" s="54"/>
      <c r="K20906" s="54"/>
      <c r="L20906" s="54"/>
      <c r="M20906" s="54"/>
      <c r="N20906" s="54"/>
      <c r="O20906" s="54"/>
      <c r="P20906" s="54"/>
    </row>
    <row r="20907" spans="1:16" x14ac:dyDescent="0.2">
      <c r="A20907" s="53"/>
      <c r="B20907" s="54"/>
      <c r="C20907" s="54"/>
      <c r="D20907" s="55"/>
      <c r="F20907" s="54"/>
      <c r="G20907" s="54"/>
      <c r="H20907" s="54"/>
      <c r="I20907" s="54"/>
      <c r="J20907" s="54"/>
      <c r="K20907" s="54"/>
      <c r="L20907" s="54"/>
      <c r="M20907" s="54"/>
      <c r="N20907" s="54"/>
      <c r="O20907" s="54"/>
      <c r="P20907" s="54"/>
    </row>
    <row r="20908" spans="1:16" x14ac:dyDescent="0.2">
      <c r="A20908" s="53"/>
      <c r="B20908" s="54"/>
      <c r="C20908" s="54"/>
      <c r="D20908" s="55"/>
      <c r="F20908" s="54"/>
      <c r="G20908" s="54"/>
      <c r="H20908" s="54"/>
      <c r="I20908" s="54"/>
      <c r="J20908" s="54"/>
      <c r="K20908" s="54"/>
      <c r="L20908" s="54"/>
      <c r="M20908" s="54"/>
      <c r="N20908" s="54"/>
      <c r="O20908" s="54"/>
      <c r="P20908" s="54"/>
    </row>
    <row r="20909" spans="1:16" x14ac:dyDescent="0.2">
      <c r="A20909" s="53"/>
      <c r="B20909" s="54"/>
      <c r="C20909" s="54"/>
      <c r="D20909" s="55"/>
      <c r="F20909" s="54"/>
      <c r="G20909" s="54"/>
      <c r="H20909" s="54"/>
      <c r="I20909" s="54"/>
      <c r="J20909" s="54"/>
      <c r="K20909" s="54"/>
      <c r="L20909" s="54"/>
      <c r="M20909" s="54"/>
      <c r="N20909" s="54"/>
      <c r="O20909" s="54"/>
      <c r="P20909" s="54"/>
    </row>
    <row r="20910" spans="1:16" x14ac:dyDescent="0.2">
      <c r="A20910" s="53"/>
      <c r="B20910" s="54"/>
      <c r="C20910" s="54"/>
      <c r="D20910" s="55"/>
      <c r="F20910" s="54"/>
      <c r="G20910" s="54"/>
      <c r="H20910" s="54"/>
      <c r="I20910" s="54"/>
      <c r="J20910" s="54"/>
      <c r="K20910" s="54"/>
      <c r="L20910" s="54"/>
      <c r="M20910" s="54"/>
      <c r="N20910" s="54"/>
      <c r="O20910" s="54"/>
      <c r="P20910" s="54"/>
    </row>
    <row r="20911" spans="1:16" x14ac:dyDescent="0.2">
      <c r="A20911" s="53"/>
      <c r="B20911" s="54"/>
      <c r="C20911" s="54"/>
      <c r="D20911" s="55"/>
      <c r="F20911" s="54"/>
      <c r="G20911" s="54"/>
      <c r="H20911" s="54"/>
      <c r="I20911" s="54"/>
      <c r="J20911" s="54"/>
      <c r="K20911" s="54"/>
      <c r="L20911" s="54"/>
      <c r="M20911" s="54"/>
      <c r="N20911" s="54"/>
      <c r="O20911" s="54"/>
      <c r="P20911" s="54"/>
    </row>
    <row r="20912" spans="1:16" x14ac:dyDescent="0.2">
      <c r="A20912" s="53"/>
      <c r="B20912" s="54"/>
      <c r="C20912" s="54"/>
      <c r="D20912" s="55"/>
      <c r="F20912" s="54"/>
      <c r="G20912" s="54"/>
      <c r="H20912" s="54"/>
      <c r="I20912" s="54"/>
      <c r="J20912" s="54"/>
      <c r="K20912" s="54"/>
      <c r="L20912" s="54"/>
      <c r="M20912" s="54"/>
      <c r="N20912" s="54"/>
      <c r="O20912" s="54"/>
      <c r="P20912" s="54"/>
    </row>
    <row r="20913" spans="1:16" x14ac:dyDescent="0.2">
      <c r="A20913" s="53"/>
      <c r="B20913" s="54"/>
      <c r="C20913" s="54"/>
      <c r="D20913" s="55"/>
      <c r="F20913" s="54"/>
      <c r="G20913" s="54"/>
      <c r="H20913" s="54"/>
      <c r="I20913" s="54"/>
      <c r="J20913" s="54"/>
      <c r="K20913" s="54"/>
      <c r="L20913" s="54"/>
      <c r="M20913" s="54"/>
      <c r="N20913" s="54"/>
      <c r="O20913" s="54"/>
      <c r="P20913" s="54"/>
    </row>
    <row r="20914" spans="1:16" x14ac:dyDescent="0.2">
      <c r="A20914" s="53"/>
      <c r="B20914" s="54"/>
      <c r="C20914" s="54"/>
      <c r="D20914" s="55"/>
      <c r="F20914" s="54"/>
      <c r="G20914" s="54"/>
      <c r="H20914" s="54"/>
      <c r="I20914" s="54"/>
      <c r="J20914" s="54"/>
      <c r="K20914" s="54"/>
      <c r="L20914" s="54"/>
      <c r="M20914" s="54"/>
      <c r="N20914" s="54"/>
      <c r="O20914" s="54"/>
      <c r="P20914" s="54"/>
    </row>
    <row r="20915" spans="1:16" x14ac:dyDescent="0.2">
      <c r="A20915" s="53"/>
      <c r="B20915" s="54"/>
      <c r="C20915" s="54"/>
      <c r="D20915" s="55"/>
      <c r="F20915" s="54"/>
      <c r="G20915" s="54"/>
      <c r="H20915" s="54"/>
      <c r="I20915" s="54"/>
      <c r="J20915" s="54"/>
      <c r="K20915" s="54"/>
      <c r="L20915" s="54"/>
      <c r="M20915" s="54"/>
      <c r="N20915" s="54"/>
      <c r="O20915" s="54"/>
      <c r="P20915" s="54"/>
    </row>
    <row r="20916" spans="1:16" x14ac:dyDescent="0.2">
      <c r="A20916" s="53"/>
      <c r="B20916" s="54"/>
      <c r="C20916" s="54"/>
      <c r="D20916" s="55"/>
      <c r="F20916" s="54"/>
      <c r="G20916" s="54"/>
      <c r="H20916" s="54"/>
      <c r="I20916" s="54"/>
      <c r="J20916" s="54"/>
      <c r="K20916" s="54"/>
      <c r="L20916" s="54"/>
      <c r="M20916" s="54"/>
      <c r="N20916" s="54"/>
      <c r="O20916" s="54"/>
      <c r="P20916" s="54"/>
    </row>
    <row r="20917" spans="1:16" x14ac:dyDescent="0.2">
      <c r="A20917" s="53"/>
      <c r="B20917" s="54"/>
      <c r="C20917" s="54"/>
      <c r="D20917" s="55"/>
      <c r="F20917" s="54"/>
      <c r="G20917" s="54"/>
      <c r="H20917" s="54"/>
      <c r="I20917" s="54"/>
      <c r="J20917" s="54"/>
      <c r="K20917" s="54"/>
      <c r="L20917" s="54"/>
      <c r="M20917" s="54"/>
      <c r="N20917" s="54"/>
      <c r="O20917" s="54"/>
      <c r="P20917" s="54"/>
    </row>
    <row r="20918" spans="1:16" x14ac:dyDescent="0.2">
      <c r="A20918" s="53"/>
      <c r="B20918" s="54"/>
      <c r="C20918" s="54"/>
      <c r="D20918" s="55"/>
      <c r="F20918" s="54"/>
      <c r="G20918" s="54"/>
      <c r="H20918" s="54"/>
      <c r="I20918" s="54"/>
      <c r="J20918" s="54"/>
      <c r="K20918" s="54"/>
      <c r="L20918" s="54"/>
      <c r="M20918" s="54"/>
      <c r="N20918" s="54"/>
      <c r="O20918" s="54"/>
      <c r="P20918" s="54"/>
    </row>
    <row r="20919" spans="1:16" x14ac:dyDescent="0.2">
      <c r="A20919" s="53"/>
      <c r="B20919" s="54"/>
      <c r="C20919" s="54"/>
      <c r="D20919" s="55"/>
      <c r="F20919" s="54"/>
      <c r="G20919" s="54"/>
      <c r="H20919" s="54"/>
      <c r="I20919" s="54"/>
      <c r="J20919" s="54"/>
      <c r="K20919" s="54"/>
      <c r="L20919" s="54"/>
      <c r="M20919" s="54"/>
      <c r="N20919" s="54"/>
      <c r="O20919" s="54"/>
      <c r="P20919" s="54"/>
    </row>
    <row r="20920" spans="1:16" x14ac:dyDescent="0.2">
      <c r="A20920" s="53"/>
      <c r="B20920" s="54"/>
      <c r="C20920" s="54"/>
      <c r="D20920" s="55"/>
      <c r="F20920" s="54"/>
      <c r="G20920" s="54"/>
      <c r="H20920" s="54"/>
      <c r="I20920" s="54"/>
      <c r="J20920" s="54"/>
      <c r="K20920" s="54"/>
      <c r="L20920" s="54"/>
      <c r="M20920" s="54"/>
      <c r="N20920" s="54"/>
      <c r="O20920" s="54"/>
      <c r="P20920" s="54"/>
    </row>
    <row r="20921" spans="1:16" x14ac:dyDescent="0.2">
      <c r="A20921" s="53"/>
      <c r="B20921" s="54"/>
      <c r="C20921" s="54"/>
      <c r="D20921" s="55"/>
      <c r="F20921" s="54"/>
      <c r="G20921" s="54"/>
      <c r="H20921" s="54"/>
      <c r="I20921" s="54"/>
      <c r="J20921" s="54"/>
      <c r="K20921" s="54"/>
      <c r="L20921" s="54"/>
      <c r="M20921" s="54"/>
      <c r="N20921" s="54"/>
      <c r="O20921" s="54"/>
      <c r="P20921" s="54"/>
    </row>
    <row r="20922" spans="1:16" x14ac:dyDescent="0.2">
      <c r="A20922" s="53"/>
      <c r="B20922" s="54"/>
      <c r="C20922" s="54"/>
      <c r="D20922" s="55"/>
      <c r="F20922" s="54"/>
      <c r="G20922" s="54"/>
      <c r="H20922" s="54"/>
      <c r="I20922" s="54"/>
      <c r="J20922" s="54"/>
      <c r="K20922" s="54"/>
      <c r="L20922" s="54"/>
      <c r="M20922" s="54"/>
      <c r="N20922" s="54"/>
      <c r="O20922" s="54"/>
      <c r="P20922" s="54"/>
    </row>
    <row r="20923" spans="1:16" x14ac:dyDescent="0.2">
      <c r="A20923" s="53"/>
      <c r="B20923" s="54"/>
      <c r="C20923" s="54"/>
      <c r="D20923" s="55"/>
      <c r="F20923" s="54"/>
      <c r="G20923" s="54"/>
      <c r="H20923" s="54"/>
      <c r="I20923" s="54"/>
      <c r="J20923" s="54"/>
      <c r="K20923" s="54"/>
      <c r="L20923" s="54"/>
      <c r="M20923" s="54"/>
      <c r="N20923" s="54"/>
      <c r="O20923" s="54"/>
      <c r="P20923" s="54"/>
    </row>
    <row r="20924" spans="1:16" x14ac:dyDescent="0.2">
      <c r="A20924" s="53"/>
      <c r="B20924" s="54"/>
      <c r="C20924" s="54"/>
      <c r="D20924" s="55"/>
      <c r="F20924" s="54"/>
      <c r="G20924" s="54"/>
      <c r="H20924" s="54"/>
      <c r="I20924" s="54"/>
      <c r="J20924" s="54"/>
      <c r="K20924" s="54"/>
      <c r="L20924" s="54"/>
      <c r="M20924" s="54"/>
      <c r="N20924" s="54"/>
      <c r="O20924" s="54"/>
      <c r="P20924" s="54"/>
    </row>
    <row r="20925" spans="1:16" x14ac:dyDescent="0.2">
      <c r="A20925" s="53"/>
      <c r="B20925" s="54"/>
      <c r="C20925" s="54"/>
      <c r="D20925" s="55"/>
      <c r="F20925" s="54"/>
      <c r="G20925" s="54"/>
      <c r="H20925" s="54"/>
      <c r="I20925" s="54"/>
      <c r="J20925" s="54"/>
      <c r="K20925" s="54"/>
      <c r="L20925" s="54"/>
      <c r="M20925" s="54"/>
      <c r="N20925" s="54"/>
      <c r="O20925" s="54"/>
      <c r="P20925" s="54"/>
    </row>
    <row r="20926" spans="1:16" x14ac:dyDescent="0.2">
      <c r="A20926" s="53"/>
      <c r="B20926" s="54"/>
      <c r="C20926" s="54"/>
      <c r="D20926" s="55"/>
      <c r="F20926" s="54"/>
      <c r="G20926" s="54"/>
      <c r="H20926" s="54"/>
      <c r="I20926" s="54"/>
      <c r="J20926" s="54"/>
      <c r="K20926" s="54"/>
      <c r="L20926" s="54"/>
      <c r="M20926" s="54"/>
      <c r="N20926" s="54"/>
      <c r="O20926" s="54"/>
      <c r="P20926" s="54"/>
    </row>
    <row r="20927" spans="1:16" x14ac:dyDescent="0.2">
      <c r="A20927" s="53"/>
      <c r="B20927" s="54"/>
      <c r="C20927" s="54"/>
      <c r="D20927" s="55"/>
      <c r="F20927" s="54"/>
      <c r="G20927" s="54"/>
      <c r="H20927" s="54"/>
      <c r="I20927" s="54"/>
      <c r="J20927" s="54"/>
      <c r="K20927" s="54"/>
      <c r="L20927" s="54"/>
      <c r="M20927" s="54"/>
      <c r="N20927" s="54"/>
      <c r="O20927" s="54"/>
      <c r="P20927" s="54"/>
    </row>
    <row r="20928" spans="1:16" x14ac:dyDescent="0.2">
      <c r="A20928" s="53"/>
      <c r="B20928" s="54"/>
      <c r="C20928" s="54"/>
      <c r="D20928" s="55"/>
      <c r="F20928" s="54"/>
      <c r="G20928" s="54"/>
      <c r="H20928" s="54"/>
      <c r="I20928" s="54"/>
      <c r="J20928" s="54"/>
      <c r="K20928" s="54"/>
      <c r="L20928" s="54"/>
      <c r="M20928" s="54"/>
      <c r="N20928" s="54"/>
      <c r="O20928" s="54"/>
      <c r="P20928" s="54"/>
    </row>
    <row r="20929" spans="1:16" x14ac:dyDescent="0.2">
      <c r="A20929" s="53"/>
      <c r="B20929" s="54"/>
      <c r="C20929" s="54"/>
      <c r="D20929" s="55"/>
      <c r="F20929" s="54"/>
      <c r="G20929" s="54"/>
      <c r="H20929" s="54"/>
      <c r="I20929" s="54"/>
      <c r="J20929" s="54"/>
      <c r="K20929" s="54"/>
      <c r="L20929" s="54"/>
      <c r="M20929" s="54"/>
      <c r="N20929" s="54"/>
      <c r="O20929" s="54"/>
      <c r="P20929" s="54"/>
    </row>
    <row r="20930" spans="1:16" x14ac:dyDescent="0.2">
      <c r="A20930" s="53"/>
      <c r="B20930" s="54"/>
      <c r="C20930" s="54"/>
      <c r="D20930" s="55"/>
      <c r="F20930" s="54"/>
      <c r="G20930" s="54"/>
      <c r="H20930" s="54"/>
      <c r="I20930" s="54"/>
      <c r="J20930" s="54"/>
      <c r="K20930" s="54"/>
      <c r="L20930" s="54"/>
      <c r="M20930" s="54"/>
      <c r="N20930" s="54"/>
      <c r="O20930" s="54"/>
      <c r="P20930" s="54"/>
    </row>
    <row r="20931" spans="1:16" x14ac:dyDescent="0.2">
      <c r="A20931" s="53"/>
      <c r="B20931" s="54"/>
      <c r="C20931" s="54"/>
      <c r="D20931" s="55"/>
      <c r="F20931" s="54"/>
      <c r="G20931" s="54"/>
      <c r="H20931" s="54"/>
      <c r="I20931" s="54"/>
      <c r="J20931" s="54"/>
      <c r="K20931" s="54"/>
      <c r="L20931" s="54"/>
      <c r="M20931" s="54"/>
      <c r="N20931" s="54"/>
      <c r="O20931" s="54"/>
      <c r="P20931" s="54"/>
    </row>
    <row r="20932" spans="1:16" x14ac:dyDescent="0.2">
      <c r="A20932" s="53"/>
      <c r="B20932" s="54"/>
      <c r="C20932" s="54"/>
      <c r="D20932" s="55"/>
      <c r="F20932" s="54"/>
      <c r="G20932" s="54"/>
      <c r="H20932" s="54"/>
      <c r="I20932" s="54"/>
      <c r="J20932" s="54"/>
      <c r="K20932" s="54"/>
      <c r="L20932" s="54"/>
      <c r="M20932" s="54"/>
      <c r="N20932" s="54"/>
      <c r="O20932" s="54"/>
      <c r="P20932" s="54"/>
    </row>
    <row r="20933" spans="1:16" x14ac:dyDescent="0.2">
      <c r="A20933" s="53"/>
      <c r="B20933" s="54"/>
      <c r="C20933" s="54"/>
      <c r="D20933" s="55"/>
      <c r="F20933" s="54"/>
      <c r="G20933" s="54"/>
      <c r="H20933" s="54"/>
      <c r="I20933" s="54"/>
      <c r="J20933" s="54"/>
      <c r="K20933" s="54"/>
      <c r="L20933" s="54"/>
      <c r="M20933" s="54"/>
      <c r="N20933" s="54"/>
      <c r="O20933" s="54"/>
      <c r="P20933" s="54"/>
    </row>
    <row r="20934" spans="1:16" x14ac:dyDescent="0.2">
      <c r="A20934" s="53"/>
      <c r="B20934" s="54"/>
      <c r="C20934" s="54"/>
      <c r="D20934" s="55"/>
      <c r="F20934" s="54"/>
      <c r="G20934" s="54"/>
      <c r="H20934" s="54"/>
      <c r="I20934" s="54"/>
      <c r="J20934" s="54"/>
      <c r="K20934" s="54"/>
      <c r="L20934" s="54"/>
      <c r="M20934" s="54"/>
      <c r="N20934" s="54"/>
      <c r="O20934" s="54"/>
      <c r="P20934" s="54"/>
    </row>
    <row r="20935" spans="1:16" x14ac:dyDescent="0.2">
      <c r="A20935" s="53"/>
      <c r="B20935" s="54"/>
      <c r="C20935" s="54"/>
      <c r="D20935" s="55"/>
      <c r="F20935" s="54"/>
      <c r="G20935" s="54"/>
      <c r="H20935" s="54"/>
      <c r="I20935" s="54"/>
      <c r="J20935" s="54"/>
      <c r="K20935" s="54"/>
      <c r="L20935" s="54"/>
      <c r="M20935" s="54"/>
      <c r="N20935" s="54"/>
      <c r="O20935" s="54"/>
      <c r="P20935" s="54"/>
    </row>
    <row r="20936" spans="1:16" x14ac:dyDescent="0.2">
      <c r="A20936" s="53"/>
      <c r="B20936" s="54"/>
      <c r="C20936" s="54"/>
      <c r="D20936" s="55"/>
      <c r="F20936" s="54"/>
      <c r="G20936" s="54"/>
      <c r="H20936" s="54"/>
      <c r="I20936" s="54"/>
      <c r="J20936" s="54"/>
      <c r="K20936" s="54"/>
      <c r="L20936" s="54"/>
      <c r="M20936" s="54"/>
      <c r="N20936" s="54"/>
      <c r="O20936" s="54"/>
      <c r="P20936" s="54"/>
    </row>
    <row r="20937" spans="1:16" x14ac:dyDescent="0.2">
      <c r="A20937" s="53"/>
      <c r="B20937" s="54"/>
      <c r="C20937" s="54"/>
      <c r="D20937" s="55"/>
      <c r="F20937" s="54"/>
      <c r="G20937" s="54"/>
      <c r="H20937" s="54"/>
      <c r="I20937" s="54"/>
      <c r="J20937" s="54"/>
      <c r="K20937" s="54"/>
      <c r="L20937" s="54"/>
      <c r="M20937" s="54"/>
      <c r="N20937" s="54"/>
      <c r="O20937" s="54"/>
      <c r="P20937" s="54"/>
    </row>
    <row r="20938" spans="1:16" x14ac:dyDescent="0.2">
      <c r="A20938" s="53"/>
      <c r="B20938" s="54"/>
      <c r="C20938" s="54"/>
      <c r="D20938" s="55"/>
      <c r="F20938" s="54"/>
      <c r="G20938" s="54"/>
      <c r="H20938" s="54"/>
      <c r="I20938" s="54"/>
      <c r="J20938" s="54"/>
      <c r="K20938" s="54"/>
      <c r="L20938" s="54"/>
      <c r="M20938" s="54"/>
      <c r="N20938" s="54"/>
      <c r="O20938" s="54"/>
      <c r="P20938" s="54"/>
    </row>
    <row r="20939" spans="1:16" x14ac:dyDescent="0.2">
      <c r="A20939" s="53"/>
      <c r="B20939" s="54"/>
      <c r="C20939" s="54"/>
      <c r="D20939" s="55"/>
      <c r="F20939" s="54"/>
      <c r="G20939" s="54"/>
      <c r="H20939" s="54"/>
      <c r="I20939" s="54"/>
      <c r="J20939" s="54"/>
      <c r="K20939" s="54"/>
      <c r="L20939" s="54"/>
      <c r="M20939" s="54"/>
      <c r="N20939" s="54"/>
      <c r="O20939" s="54"/>
      <c r="P20939" s="54"/>
    </row>
    <row r="20940" spans="1:16" x14ac:dyDescent="0.2">
      <c r="A20940" s="53"/>
      <c r="B20940" s="54"/>
      <c r="C20940" s="54"/>
      <c r="D20940" s="55"/>
      <c r="F20940" s="54"/>
      <c r="G20940" s="54"/>
      <c r="H20940" s="54"/>
      <c r="I20940" s="54"/>
      <c r="J20940" s="54"/>
      <c r="K20940" s="54"/>
      <c r="L20940" s="54"/>
      <c r="M20940" s="54"/>
      <c r="N20940" s="54"/>
      <c r="O20940" s="54"/>
      <c r="P20940" s="54"/>
    </row>
    <row r="20941" spans="1:16" x14ac:dyDescent="0.2">
      <c r="A20941" s="53"/>
      <c r="B20941" s="54"/>
      <c r="C20941" s="54"/>
      <c r="D20941" s="55"/>
      <c r="F20941" s="54"/>
      <c r="G20941" s="54"/>
      <c r="H20941" s="54"/>
      <c r="I20941" s="54"/>
      <c r="J20941" s="54"/>
      <c r="K20941" s="54"/>
      <c r="L20941" s="54"/>
      <c r="M20941" s="54"/>
      <c r="N20941" s="54"/>
      <c r="O20941" s="54"/>
      <c r="P20941" s="54"/>
    </row>
    <row r="20942" spans="1:16" x14ac:dyDescent="0.2">
      <c r="A20942" s="53"/>
      <c r="B20942" s="54"/>
      <c r="C20942" s="54"/>
      <c r="D20942" s="55"/>
      <c r="F20942" s="54"/>
      <c r="G20942" s="54"/>
      <c r="H20942" s="54"/>
      <c r="I20942" s="54"/>
      <c r="J20942" s="54"/>
      <c r="K20942" s="54"/>
      <c r="L20942" s="54"/>
      <c r="M20942" s="54"/>
      <c r="N20942" s="54"/>
      <c r="O20942" s="54"/>
      <c r="P20942" s="54"/>
    </row>
    <row r="20943" spans="1:16" x14ac:dyDescent="0.2">
      <c r="A20943" s="53"/>
      <c r="B20943" s="54"/>
      <c r="C20943" s="54"/>
      <c r="D20943" s="55"/>
      <c r="F20943" s="54"/>
      <c r="G20943" s="54"/>
      <c r="H20943" s="54"/>
      <c r="I20943" s="54"/>
      <c r="J20943" s="54"/>
      <c r="K20943" s="54"/>
      <c r="L20943" s="54"/>
      <c r="M20943" s="54"/>
      <c r="N20943" s="54"/>
      <c r="O20943" s="54"/>
      <c r="P20943" s="54"/>
    </row>
    <row r="20944" spans="1:16" x14ac:dyDescent="0.2">
      <c r="A20944" s="53"/>
      <c r="B20944" s="54"/>
      <c r="C20944" s="54"/>
      <c r="D20944" s="55"/>
      <c r="F20944" s="54"/>
      <c r="G20944" s="54"/>
      <c r="H20944" s="54"/>
      <c r="I20944" s="54"/>
      <c r="J20944" s="54"/>
      <c r="K20944" s="54"/>
      <c r="L20944" s="54"/>
      <c r="M20944" s="54"/>
      <c r="N20944" s="54"/>
      <c r="O20944" s="54"/>
      <c r="P20944" s="54"/>
    </row>
    <row r="20945" spans="1:16" x14ac:dyDescent="0.2">
      <c r="A20945" s="53"/>
      <c r="B20945" s="54"/>
      <c r="C20945" s="54"/>
      <c r="D20945" s="55"/>
      <c r="F20945" s="54"/>
      <c r="G20945" s="54"/>
      <c r="H20945" s="54"/>
      <c r="I20945" s="54"/>
      <c r="J20945" s="54"/>
      <c r="K20945" s="54"/>
      <c r="L20945" s="54"/>
      <c r="M20945" s="54"/>
      <c r="N20945" s="54"/>
      <c r="O20945" s="54"/>
      <c r="P20945" s="54"/>
    </row>
    <row r="20946" spans="1:16" x14ac:dyDescent="0.2">
      <c r="A20946" s="53"/>
      <c r="B20946" s="54"/>
      <c r="C20946" s="54"/>
      <c r="D20946" s="55"/>
      <c r="F20946" s="54"/>
      <c r="G20946" s="54"/>
      <c r="H20946" s="54"/>
      <c r="I20946" s="54"/>
      <c r="J20946" s="54"/>
      <c r="K20946" s="54"/>
      <c r="L20946" s="54"/>
      <c r="M20946" s="54"/>
      <c r="N20946" s="54"/>
      <c r="O20946" s="54"/>
      <c r="P20946" s="54"/>
    </row>
    <row r="20947" spans="1:16" x14ac:dyDescent="0.2">
      <c r="A20947" s="53"/>
      <c r="B20947" s="54"/>
      <c r="C20947" s="54"/>
      <c r="D20947" s="55"/>
      <c r="F20947" s="54"/>
      <c r="G20947" s="54"/>
      <c r="H20947" s="54"/>
      <c r="I20947" s="54"/>
      <c r="J20947" s="54"/>
      <c r="K20947" s="54"/>
      <c r="L20947" s="54"/>
      <c r="M20947" s="54"/>
      <c r="N20947" s="54"/>
      <c r="O20947" s="54"/>
      <c r="P20947" s="54"/>
    </row>
    <row r="20948" spans="1:16" x14ac:dyDescent="0.2">
      <c r="A20948" s="53"/>
      <c r="B20948" s="54"/>
      <c r="C20948" s="54"/>
      <c r="D20948" s="55"/>
      <c r="F20948" s="54"/>
      <c r="G20948" s="54"/>
      <c r="H20948" s="54"/>
      <c r="I20948" s="54"/>
      <c r="J20948" s="54"/>
      <c r="K20948" s="54"/>
      <c r="L20948" s="54"/>
      <c r="M20948" s="54"/>
      <c r="N20948" s="54"/>
      <c r="O20948" s="54"/>
      <c r="P20948" s="54"/>
    </row>
    <row r="20949" spans="1:16" x14ac:dyDescent="0.2">
      <c r="A20949" s="53"/>
      <c r="B20949" s="54"/>
      <c r="C20949" s="54"/>
      <c r="D20949" s="55"/>
      <c r="F20949" s="54"/>
      <c r="G20949" s="54"/>
      <c r="H20949" s="54"/>
      <c r="I20949" s="54"/>
      <c r="J20949" s="54"/>
      <c r="K20949" s="54"/>
      <c r="L20949" s="54"/>
      <c r="M20949" s="54"/>
      <c r="N20949" s="54"/>
      <c r="O20949" s="54"/>
      <c r="P20949" s="54"/>
    </row>
    <row r="20950" spans="1:16" x14ac:dyDescent="0.2">
      <c r="A20950" s="53"/>
      <c r="B20950" s="54"/>
      <c r="C20950" s="54"/>
      <c r="D20950" s="55"/>
      <c r="F20950" s="54"/>
      <c r="G20950" s="54"/>
      <c r="H20950" s="54"/>
      <c r="I20950" s="54"/>
      <c r="J20950" s="54"/>
      <c r="K20950" s="54"/>
      <c r="L20950" s="54"/>
      <c r="M20950" s="54"/>
      <c r="N20950" s="54"/>
      <c r="O20950" s="54"/>
      <c r="P20950" s="54"/>
    </row>
    <row r="20951" spans="1:16" x14ac:dyDescent="0.2">
      <c r="A20951" s="53"/>
      <c r="B20951" s="54"/>
      <c r="C20951" s="54"/>
      <c r="D20951" s="55"/>
      <c r="F20951" s="54"/>
      <c r="G20951" s="54"/>
      <c r="H20951" s="54"/>
      <c r="I20951" s="54"/>
      <c r="J20951" s="54"/>
      <c r="K20951" s="54"/>
      <c r="L20951" s="54"/>
      <c r="M20951" s="54"/>
      <c r="N20951" s="54"/>
      <c r="O20951" s="54"/>
      <c r="P20951" s="54"/>
    </row>
    <row r="20952" spans="1:16" x14ac:dyDescent="0.2">
      <c r="A20952" s="53"/>
      <c r="B20952" s="54"/>
      <c r="C20952" s="54"/>
      <c r="D20952" s="55"/>
      <c r="F20952" s="54"/>
      <c r="G20952" s="54"/>
      <c r="H20952" s="54"/>
      <c r="I20952" s="54"/>
      <c r="J20952" s="54"/>
      <c r="K20952" s="54"/>
      <c r="L20952" s="54"/>
      <c r="M20952" s="54"/>
      <c r="N20952" s="54"/>
      <c r="O20952" s="54"/>
      <c r="P20952" s="54"/>
    </row>
    <row r="20953" spans="1:16" x14ac:dyDescent="0.2">
      <c r="A20953" s="53"/>
      <c r="B20953" s="54"/>
      <c r="C20953" s="54"/>
      <c r="D20953" s="55"/>
      <c r="F20953" s="54"/>
      <c r="G20953" s="54"/>
      <c r="H20953" s="54"/>
      <c r="I20953" s="54"/>
      <c r="J20953" s="54"/>
      <c r="K20953" s="54"/>
      <c r="L20953" s="54"/>
      <c r="M20953" s="54"/>
      <c r="N20953" s="54"/>
      <c r="O20953" s="54"/>
      <c r="P20953" s="54"/>
    </row>
    <row r="20954" spans="1:16" x14ac:dyDescent="0.2">
      <c r="A20954" s="53"/>
      <c r="B20954" s="54"/>
      <c r="C20954" s="54"/>
      <c r="D20954" s="55"/>
      <c r="F20954" s="54"/>
      <c r="G20954" s="54"/>
      <c r="H20954" s="54"/>
      <c r="I20954" s="54"/>
      <c r="J20954" s="54"/>
      <c r="K20954" s="54"/>
      <c r="L20954" s="54"/>
      <c r="M20954" s="54"/>
      <c r="N20954" s="54"/>
      <c r="O20954" s="54"/>
      <c r="P20954" s="54"/>
    </row>
    <row r="20955" spans="1:16" x14ac:dyDescent="0.2">
      <c r="A20955" s="53"/>
      <c r="B20955" s="54"/>
      <c r="C20955" s="54"/>
      <c r="D20955" s="55"/>
      <c r="F20955" s="54"/>
      <c r="G20955" s="54"/>
      <c r="H20955" s="54"/>
      <c r="I20955" s="54"/>
      <c r="J20955" s="54"/>
      <c r="K20955" s="54"/>
      <c r="L20955" s="54"/>
      <c r="M20955" s="54"/>
      <c r="N20955" s="54"/>
      <c r="O20955" s="54"/>
      <c r="P20955" s="54"/>
    </row>
    <row r="20956" spans="1:16" x14ac:dyDescent="0.2">
      <c r="A20956" s="53"/>
      <c r="B20956" s="54"/>
      <c r="C20956" s="54"/>
      <c r="D20956" s="55"/>
      <c r="F20956" s="54"/>
      <c r="G20956" s="54"/>
      <c r="H20956" s="54"/>
      <c r="I20956" s="54"/>
      <c r="J20956" s="54"/>
      <c r="K20956" s="54"/>
      <c r="L20956" s="54"/>
      <c r="M20956" s="54"/>
      <c r="N20956" s="54"/>
      <c r="O20956" s="54"/>
      <c r="P20956" s="54"/>
    </row>
    <row r="20957" spans="1:16" x14ac:dyDescent="0.2">
      <c r="A20957" s="53"/>
      <c r="B20957" s="54"/>
      <c r="C20957" s="54"/>
      <c r="D20957" s="55"/>
      <c r="F20957" s="54"/>
      <c r="G20957" s="54"/>
      <c r="H20957" s="54"/>
      <c r="I20957" s="54"/>
      <c r="J20957" s="54"/>
      <c r="K20957" s="54"/>
      <c r="L20957" s="54"/>
      <c r="M20957" s="54"/>
      <c r="N20957" s="54"/>
      <c r="O20957" s="54"/>
      <c r="P20957" s="54"/>
    </row>
    <row r="20958" spans="1:16" x14ac:dyDescent="0.2">
      <c r="A20958" s="53"/>
      <c r="B20958" s="54"/>
      <c r="C20958" s="54"/>
      <c r="D20958" s="55"/>
      <c r="F20958" s="54"/>
      <c r="G20958" s="54"/>
      <c r="H20958" s="54"/>
      <c r="I20958" s="54"/>
      <c r="J20958" s="54"/>
      <c r="K20958" s="54"/>
      <c r="L20958" s="54"/>
      <c r="M20958" s="54"/>
      <c r="N20958" s="54"/>
      <c r="O20958" s="54"/>
      <c r="P20958" s="54"/>
    </row>
    <row r="20959" spans="1:16" x14ac:dyDescent="0.2">
      <c r="A20959" s="53"/>
      <c r="B20959" s="54"/>
      <c r="C20959" s="54"/>
      <c r="D20959" s="55"/>
      <c r="F20959" s="54"/>
      <c r="G20959" s="54"/>
      <c r="H20959" s="54"/>
      <c r="I20959" s="54"/>
      <c r="J20959" s="54"/>
      <c r="K20959" s="54"/>
      <c r="L20959" s="54"/>
      <c r="M20959" s="54"/>
      <c r="N20959" s="54"/>
      <c r="O20959" s="54"/>
      <c r="P20959" s="54"/>
    </row>
    <row r="20960" spans="1:16" x14ac:dyDescent="0.2">
      <c r="A20960" s="53"/>
      <c r="B20960" s="54"/>
      <c r="C20960" s="54"/>
      <c r="D20960" s="55"/>
      <c r="F20960" s="54"/>
      <c r="G20960" s="54"/>
      <c r="H20960" s="54"/>
      <c r="I20960" s="54"/>
      <c r="J20960" s="54"/>
      <c r="K20960" s="54"/>
      <c r="L20960" s="54"/>
      <c r="M20960" s="54"/>
      <c r="N20960" s="54"/>
      <c r="O20960" s="54"/>
      <c r="P20960" s="54"/>
    </row>
    <row r="20961" spans="1:16" x14ac:dyDescent="0.2">
      <c r="A20961" s="53"/>
      <c r="B20961" s="54"/>
      <c r="C20961" s="54"/>
      <c r="D20961" s="55"/>
      <c r="F20961" s="54"/>
      <c r="G20961" s="54"/>
      <c r="H20961" s="54"/>
      <c r="I20961" s="54"/>
      <c r="J20961" s="54"/>
      <c r="K20961" s="54"/>
      <c r="L20961" s="54"/>
      <c r="M20961" s="54"/>
      <c r="N20961" s="54"/>
      <c r="O20961" s="54"/>
      <c r="P20961" s="54"/>
    </row>
    <row r="20962" spans="1:16" x14ac:dyDescent="0.2">
      <c r="A20962" s="53"/>
      <c r="B20962" s="54"/>
      <c r="C20962" s="54"/>
      <c r="D20962" s="55"/>
      <c r="F20962" s="54"/>
      <c r="G20962" s="54"/>
      <c r="H20962" s="54"/>
      <c r="I20962" s="54"/>
      <c r="J20962" s="54"/>
      <c r="K20962" s="54"/>
      <c r="L20962" s="54"/>
      <c r="M20962" s="54"/>
      <c r="N20962" s="54"/>
      <c r="O20962" s="54"/>
      <c r="P20962" s="54"/>
    </row>
    <row r="20963" spans="1:16" x14ac:dyDescent="0.2">
      <c r="A20963" s="53"/>
      <c r="B20963" s="54"/>
      <c r="C20963" s="54"/>
      <c r="D20963" s="55"/>
      <c r="F20963" s="54"/>
      <c r="G20963" s="54"/>
      <c r="H20963" s="54"/>
      <c r="I20963" s="54"/>
      <c r="J20963" s="54"/>
      <c r="K20963" s="54"/>
      <c r="L20963" s="54"/>
      <c r="M20963" s="54"/>
      <c r="N20963" s="54"/>
      <c r="O20963" s="54"/>
      <c r="P20963" s="54"/>
    </row>
    <row r="20964" spans="1:16" x14ac:dyDescent="0.2">
      <c r="A20964" s="53"/>
      <c r="B20964" s="54"/>
      <c r="C20964" s="54"/>
      <c r="D20964" s="55"/>
      <c r="F20964" s="54"/>
      <c r="G20964" s="54"/>
      <c r="H20964" s="54"/>
      <c r="I20964" s="54"/>
      <c r="J20964" s="54"/>
      <c r="K20964" s="54"/>
      <c r="L20964" s="54"/>
      <c r="M20964" s="54"/>
      <c r="N20964" s="54"/>
      <c r="O20964" s="54"/>
      <c r="P20964" s="54"/>
    </row>
    <row r="20965" spans="1:16" x14ac:dyDescent="0.2">
      <c r="A20965" s="53"/>
      <c r="B20965" s="54"/>
      <c r="C20965" s="54"/>
      <c r="D20965" s="55"/>
      <c r="F20965" s="54"/>
      <c r="G20965" s="54"/>
      <c r="H20965" s="54"/>
      <c r="I20965" s="54"/>
      <c r="J20965" s="54"/>
      <c r="K20965" s="54"/>
      <c r="L20965" s="54"/>
      <c r="M20965" s="54"/>
      <c r="N20965" s="54"/>
      <c r="O20965" s="54"/>
      <c r="P20965" s="54"/>
    </row>
    <row r="20966" spans="1:16" x14ac:dyDescent="0.2">
      <c r="A20966" s="53"/>
      <c r="B20966" s="54"/>
      <c r="C20966" s="54"/>
      <c r="D20966" s="55"/>
      <c r="F20966" s="54"/>
      <c r="G20966" s="54"/>
      <c r="H20966" s="54"/>
      <c r="I20966" s="54"/>
      <c r="J20966" s="54"/>
      <c r="K20966" s="54"/>
      <c r="L20966" s="54"/>
      <c r="M20966" s="54"/>
      <c r="N20966" s="54"/>
      <c r="O20966" s="54"/>
      <c r="P20966" s="54"/>
    </row>
    <row r="20967" spans="1:16" x14ac:dyDescent="0.2">
      <c r="A20967" s="53"/>
      <c r="B20967" s="54"/>
      <c r="C20967" s="54"/>
      <c r="D20967" s="55"/>
      <c r="F20967" s="54"/>
      <c r="G20967" s="54"/>
      <c r="H20967" s="54"/>
      <c r="I20967" s="54"/>
      <c r="J20967" s="54"/>
      <c r="K20967" s="54"/>
      <c r="L20967" s="54"/>
      <c r="M20967" s="54"/>
      <c r="N20967" s="54"/>
      <c r="O20967" s="54"/>
      <c r="P20967" s="54"/>
    </row>
    <row r="20968" spans="1:16" x14ac:dyDescent="0.2">
      <c r="A20968" s="53"/>
      <c r="B20968" s="54"/>
      <c r="C20968" s="54"/>
      <c r="D20968" s="55"/>
      <c r="F20968" s="54"/>
      <c r="G20968" s="54"/>
      <c r="H20968" s="54"/>
      <c r="I20968" s="54"/>
      <c r="J20968" s="54"/>
      <c r="K20968" s="54"/>
      <c r="L20968" s="54"/>
      <c r="M20968" s="54"/>
      <c r="N20968" s="54"/>
      <c r="O20968" s="54"/>
      <c r="P20968" s="54"/>
    </row>
    <row r="20969" spans="1:16" x14ac:dyDescent="0.2">
      <c r="A20969" s="53"/>
      <c r="B20969" s="54"/>
      <c r="C20969" s="54"/>
      <c r="D20969" s="55"/>
      <c r="F20969" s="54"/>
      <c r="G20969" s="54"/>
      <c r="H20969" s="54"/>
      <c r="I20969" s="54"/>
      <c r="J20969" s="54"/>
      <c r="K20969" s="54"/>
      <c r="L20969" s="54"/>
      <c r="M20969" s="54"/>
      <c r="N20969" s="54"/>
      <c r="O20969" s="54"/>
      <c r="P20969" s="54"/>
    </row>
    <row r="20970" spans="1:16" x14ac:dyDescent="0.2">
      <c r="A20970" s="53"/>
      <c r="B20970" s="54"/>
      <c r="C20970" s="54"/>
      <c r="D20970" s="55"/>
      <c r="F20970" s="54"/>
      <c r="G20970" s="54"/>
      <c r="H20970" s="54"/>
      <c r="I20970" s="54"/>
      <c r="J20970" s="54"/>
      <c r="K20970" s="54"/>
      <c r="L20970" s="54"/>
      <c r="M20970" s="54"/>
      <c r="N20970" s="54"/>
      <c r="O20970" s="54"/>
      <c r="P20970" s="54"/>
    </row>
    <row r="20971" spans="1:16" x14ac:dyDescent="0.2">
      <c r="A20971" s="53"/>
      <c r="B20971" s="54"/>
      <c r="C20971" s="54"/>
      <c r="D20971" s="55"/>
      <c r="F20971" s="54"/>
      <c r="G20971" s="54"/>
      <c r="H20971" s="54"/>
      <c r="I20971" s="54"/>
      <c r="J20971" s="54"/>
      <c r="K20971" s="54"/>
      <c r="L20971" s="54"/>
      <c r="M20971" s="54"/>
      <c r="N20971" s="54"/>
      <c r="O20971" s="54"/>
      <c r="P20971" s="54"/>
    </row>
    <row r="20972" spans="1:16" x14ac:dyDescent="0.2">
      <c r="A20972" s="53"/>
      <c r="B20972" s="54"/>
      <c r="C20972" s="54"/>
      <c r="D20972" s="55"/>
      <c r="F20972" s="54"/>
      <c r="G20972" s="54"/>
      <c r="H20972" s="54"/>
      <c r="I20972" s="54"/>
      <c r="J20972" s="54"/>
      <c r="K20972" s="54"/>
      <c r="L20972" s="54"/>
      <c r="M20972" s="54"/>
      <c r="N20972" s="54"/>
      <c r="O20972" s="54"/>
      <c r="P20972" s="54"/>
    </row>
    <row r="20973" spans="1:16" x14ac:dyDescent="0.2">
      <c r="A20973" s="53"/>
      <c r="B20973" s="54"/>
      <c r="C20973" s="54"/>
      <c r="D20973" s="55"/>
      <c r="F20973" s="54"/>
      <c r="G20973" s="54"/>
      <c r="H20973" s="54"/>
      <c r="I20973" s="54"/>
      <c r="J20973" s="54"/>
      <c r="K20973" s="54"/>
      <c r="L20973" s="54"/>
      <c r="M20973" s="54"/>
      <c r="N20973" s="54"/>
      <c r="O20973" s="54"/>
      <c r="P20973" s="54"/>
    </row>
    <row r="20974" spans="1:16" x14ac:dyDescent="0.2">
      <c r="A20974" s="53"/>
      <c r="B20974" s="54"/>
      <c r="C20974" s="54"/>
      <c r="D20974" s="55"/>
      <c r="F20974" s="54"/>
      <c r="G20974" s="54"/>
      <c r="H20974" s="54"/>
      <c r="I20974" s="54"/>
      <c r="J20974" s="54"/>
      <c r="K20974" s="54"/>
      <c r="L20974" s="54"/>
      <c r="M20974" s="54"/>
      <c r="N20974" s="54"/>
      <c r="O20974" s="54"/>
      <c r="P20974" s="54"/>
    </row>
    <row r="20975" spans="1:16" x14ac:dyDescent="0.2">
      <c r="A20975" s="53"/>
      <c r="B20975" s="54"/>
      <c r="C20975" s="54"/>
      <c r="D20975" s="55"/>
      <c r="F20975" s="54"/>
      <c r="G20975" s="54"/>
      <c r="H20975" s="54"/>
      <c r="I20975" s="54"/>
      <c r="J20975" s="54"/>
      <c r="K20975" s="54"/>
      <c r="L20975" s="54"/>
      <c r="M20975" s="54"/>
      <c r="N20975" s="54"/>
      <c r="O20975" s="54"/>
      <c r="P20975" s="54"/>
    </row>
    <row r="20976" spans="1:16" x14ac:dyDescent="0.2">
      <c r="A20976" s="53"/>
      <c r="B20976" s="54"/>
      <c r="C20976" s="54"/>
      <c r="D20976" s="55"/>
      <c r="F20976" s="54"/>
      <c r="G20976" s="54"/>
      <c r="H20976" s="54"/>
      <c r="I20976" s="54"/>
      <c r="J20976" s="54"/>
      <c r="K20976" s="54"/>
      <c r="L20976" s="54"/>
      <c r="M20976" s="54"/>
      <c r="N20976" s="54"/>
      <c r="O20976" s="54"/>
      <c r="P20976" s="54"/>
    </row>
    <row r="20977" spans="1:16" x14ac:dyDescent="0.2">
      <c r="A20977" s="53"/>
      <c r="B20977" s="54"/>
      <c r="C20977" s="54"/>
      <c r="D20977" s="55"/>
      <c r="F20977" s="54"/>
      <c r="G20977" s="54"/>
      <c r="H20977" s="54"/>
      <c r="I20977" s="54"/>
      <c r="J20977" s="54"/>
      <c r="K20977" s="54"/>
      <c r="L20977" s="54"/>
      <c r="M20977" s="54"/>
      <c r="N20977" s="54"/>
      <c r="O20977" s="54"/>
      <c r="P20977" s="54"/>
    </row>
    <row r="20978" spans="1:16" x14ac:dyDescent="0.2">
      <c r="A20978" s="53"/>
      <c r="B20978" s="54"/>
      <c r="C20978" s="54"/>
      <c r="D20978" s="55"/>
      <c r="F20978" s="54"/>
      <c r="G20978" s="54"/>
      <c r="H20978" s="54"/>
      <c r="I20978" s="54"/>
      <c r="J20978" s="54"/>
      <c r="K20978" s="54"/>
      <c r="L20978" s="54"/>
      <c r="M20978" s="54"/>
      <c r="N20978" s="54"/>
      <c r="O20978" s="54"/>
      <c r="P20978" s="54"/>
    </row>
    <row r="20979" spans="1:16" x14ac:dyDescent="0.2">
      <c r="A20979" s="53"/>
      <c r="B20979" s="54"/>
      <c r="C20979" s="54"/>
      <c r="D20979" s="55"/>
      <c r="F20979" s="54"/>
      <c r="G20979" s="54"/>
      <c r="H20979" s="54"/>
      <c r="I20979" s="54"/>
      <c r="J20979" s="54"/>
      <c r="K20979" s="54"/>
      <c r="L20979" s="54"/>
      <c r="M20979" s="54"/>
      <c r="N20979" s="54"/>
      <c r="O20979" s="54"/>
      <c r="P20979" s="54"/>
    </row>
    <row r="20980" spans="1:16" x14ac:dyDescent="0.2">
      <c r="A20980" s="53"/>
      <c r="B20980" s="54"/>
      <c r="C20980" s="54"/>
      <c r="D20980" s="55"/>
      <c r="F20980" s="54"/>
      <c r="G20980" s="54"/>
      <c r="H20980" s="54"/>
      <c r="I20980" s="54"/>
      <c r="J20980" s="54"/>
      <c r="K20980" s="54"/>
      <c r="L20980" s="54"/>
      <c r="M20980" s="54"/>
      <c r="N20980" s="54"/>
      <c r="O20980" s="54"/>
      <c r="P20980" s="54"/>
    </row>
    <row r="20981" spans="1:16" x14ac:dyDescent="0.2">
      <c r="A20981" s="53"/>
      <c r="B20981" s="54"/>
      <c r="C20981" s="54"/>
      <c r="D20981" s="55"/>
      <c r="F20981" s="54"/>
      <c r="G20981" s="54"/>
      <c r="H20981" s="54"/>
      <c r="I20981" s="54"/>
      <c r="J20981" s="54"/>
      <c r="K20981" s="54"/>
      <c r="L20981" s="54"/>
      <c r="M20981" s="54"/>
      <c r="N20981" s="54"/>
      <c r="O20981" s="54"/>
      <c r="P20981" s="54"/>
    </row>
    <row r="20982" spans="1:16" x14ac:dyDescent="0.2">
      <c r="A20982" s="53"/>
      <c r="B20982" s="54"/>
      <c r="C20982" s="54"/>
      <c r="D20982" s="55"/>
      <c r="F20982" s="54"/>
      <c r="G20982" s="54"/>
      <c r="H20982" s="54"/>
      <c r="I20982" s="54"/>
      <c r="J20982" s="54"/>
      <c r="K20982" s="54"/>
      <c r="L20982" s="54"/>
      <c r="M20982" s="54"/>
      <c r="N20982" s="54"/>
      <c r="O20982" s="54"/>
      <c r="P20982" s="54"/>
    </row>
    <row r="20983" spans="1:16" x14ac:dyDescent="0.2">
      <c r="A20983" s="53"/>
      <c r="B20983" s="54"/>
      <c r="C20983" s="54"/>
      <c r="D20983" s="55"/>
      <c r="F20983" s="54"/>
      <c r="G20983" s="54"/>
      <c r="H20983" s="54"/>
      <c r="I20983" s="54"/>
      <c r="J20983" s="54"/>
      <c r="K20983" s="54"/>
      <c r="L20983" s="54"/>
      <c r="M20983" s="54"/>
      <c r="N20983" s="54"/>
      <c r="O20983" s="54"/>
      <c r="P20983" s="54"/>
    </row>
    <row r="20984" spans="1:16" x14ac:dyDescent="0.2">
      <c r="A20984" s="53"/>
      <c r="B20984" s="54"/>
      <c r="C20984" s="54"/>
      <c r="D20984" s="55"/>
      <c r="F20984" s="54"/>
      <c r="G20984" s="54"/>
      <c r="H20984" s="54"/>
      <c r="I20984" s="54"/>
      <c r="J20984" s="54"/>
      <c r="K20984" s="54"/>
      <c r="L20984" s="54"/>
      <c r="M20984" s="54"/>
      <c r="N20984" s="54"/>
      <c r="O20984" s="54"/>
      <c r="P20984" s="54"/>
    </row>
    <row r="20985" spans="1:16" x14ac:dyDescent="0.2">
      <c r="A20985" s="53"/>
      <c r="B20985" s="54"/>
      <c r="C20985" s="54"/>
      <c r="D20985" s="55"/>
      <c r="F20985" s="54"/>
      <c r="G20985" s="54"/>
      <c r="H20985" s="54"/>
      <c r="I20985" s="54"/>
      <c r="J20985" s="54"/>
      <c r="K20985" s="54"/>
      <c r="L20985" s="54"/>
      <c r="M20985" s="54"/>
      <c r="N20985" s="54"/>
      <c r="O20985" s="54"/>
      <c r="P20985" s="54"/>
    </row>
    <row r="20986" spans="1:16" x14ac:dyDescent="0.2">
      <c r="A20986" s="53"/>
      <c r="B20986" s="54"/>
      <c r="C20986" s="54"/>
      <c r="D20986" s="55"/>
      <c r="F20986" s="54"/>
      <c r="G20986" s="54"/>
      <c r="H20986" s="54"/>
      <c r="I20986" s="54"/>
      <c r="J20986" s="54"/>
      <c r="K20986" s="54"/>
      <c r="L20986" s="54"/>
      <c r="M20986" s="54"/>
      <c r="N20986" s="54"/>
      <c r="O20986" s="54"/>
      <c r="P20986" s="54"/>
    </row>
    <row r="20987" spans="1:16" x14ac:dyDescent="0.2">
      <c r="A20987" s="53"/>
      <c r="B20987" s="54"/>
      <c r="C20987" s="54"/>
      <c r="D20987" s="55"/>
      <c r="F20987" s="54"/>
      <c r="G20987" s="54"/>
      <c r="H20987" s="54"/>
      <c r="I20987" s="54"/>
      <c r="J20987" s="54"/>
      <c r="K20987" s="54"/>
      <c r="L20987" s="54"/>
      <c r="M20987" s="54"/>
      <c r="N20987" s="54"/>
      <c r="O20987" s="54"/>
      <c r="P20987" s="54"/>
    </row>
    <row r="20988" spans="1:16" x14ac:dyDescent="0.2">
      <c r="A20988" s="53"/>
      <c r="B20988" s="54"/>
      <c r="C20988" s="54"/>
      <c r="D20988" s="55"/>
      <c r="F20988" s="54"/>
      <c r="G20988" s="54"/>
      <c r="H20988" s="54"/>
      <c r="I20988" s="54"/>
      <c r="J20988" s="54"/>
      <c r="K20988" s="54"/>
      <c r="L20988" s="54"/>
      <c r="M20988" s="54"/>
      <c r="N20988" s="54"/>
      <c r="O20988" s="54"/>
      <c r="P20988" s="54"/>
    </row>
    <row r="20989" spans="1:16" x14ac:dyDescent="0.2">
      <c r="A20989" s="53"/>
      <c r="B20989" s="54"/>
      <c r="C20989" s="54"/>
      <c r="D20989" s="55"/>
      <c r="F20989" s="54"/>
      <c r="G20989" s="54"/>
      <c r="H20989" s="54"/>
      <c r="I20989" s="54"/>
      <c r="J20989" s="54"/>
      <c r="K20989" s="54"/>
      <c r="L20989" s="54"/>
      <c r="M20989" s="54"/>
      <c r="N20989" s="54"/>
      <c r="O20989" s="54"/>
      <c r="P20989" s="54"/>
    </row>
    <row r="20990" spans="1:16" x14ac:dyDescent="0.2">
      <c r="A20990" s="53"/>
      <c r="B20990" s="54"/>
      <c r="C20990" s="54"/>
      <c r="D20990" s="55"/>
      <c r="F20990" s="54"/>
      <c r="G20990" s="54"/>
      <c r="H20990" s="54"/>
      <c r="I20990" s="54"/>
      <c r="J20990" s="54"/>
      <c r="K20990" s="54"/>
      <c r="L20990" s="54"/>
      <c r="M20990" s="54"/>
      <c r="N20990" s="54"/>
      <c r="O20990" s="54"/>
      <c r="P20990" s="54"/>
    </row>
    <row r="20991" spans="1:16" x14ac:dyDescent="0.2">
      <c r="A20991" s="53"/>
      <c r="B20991" s="54"/>
      <c r="C20991" s="54"/>
      <c r="D20991" s="55"/>
      <c r="F20991" s="54"/>
      <c r="G20991" s="54"/>
      <c r="H20991" s="54"/>
      <c r="I20991" s="54"/>
      <c r="J20991" s="54"/>
      <c r="K20991" s="54"/>
      <c r="L20991" s="54"/>
      <c r="M20991" s="54"/>
      <c r="N20991" s="54"/>
      <c r="O20991" s="54"/>
      <c r="P20991" s="54"/>
    </row>
    <row r="20992" spans="1:16" x14ac:dyDescent="0.2">
      <c r="A20992" s="53"/>
      <c r="B20992" s="54"/>
      <c r="C20992" s="54"/>
      <c r="D20992" s="55"/>
      <c r="F20992" s="54"/>
      <c r="G20992" s="54"/>
      <c r="H20992" s="54"/>
      <c r="I20992" s="54"/>
      <c r="J20992" s="54"/>
      <c r="K20992" s="54"/>
      <c r="L20992" s="54"/>
      <c r="M20992" s="54"/>
      <c r="N20992" s="54"/>
      <c r="O20992" s="54"/>
      <c r="P20992" s="54"/>
    </row>
    <row r="20993" spans="1:16" x14ac:dyDescent="0.2">
      <c r="A20993" s="53"/>
      <c r="B20993" s="54"/>
      <c r="C20993" s="54"/>
      <c r="D20993" s="55"/>
      <c r="F20993" s="54"/>
      <c r="G20993" s="54"/>
      <c r="H20993" s="54"/>
      <c r="I20993" s="54"/>
      <c r="J20993" s="54"/>
      <c r="K20993" s="54"/>
      <c r="L20993" s="54"/>
      <c r="M20993" s="54"/>
      <c r="N20993" s="54"/>
      <c r="O20993" s="54"/>
      <c r="P20993" s="54"/>
    </row>
    <row r="20994" spans="1:16" x14ac:dyDescent="0.2">
      <c r="A20994" s="53"/>
      <c r="B20994" s="54"/>
      <c r="C20994" s="54"/>
      <c r="D20994" s="55"/>
      <c r="F20994" s="54"/>
      <c r="G20994" s="54"/>
      <c r="H20994" s="54"/>
      <c r="I20994" s="54"/>
      <c r="J20994" s="54"/>
      <c r="K20994" s="54"/>
      <c r="L20994" s="54"/>
      <c r="M20994" s="54"/>
      <c r="N20994" s="54"/>
      <c r="O20994" s="54"/>
      <c r="P20994" s="54"/>
    </row>
    <row r="20995" spans="1:16" x14ac:dyDescent="0.2">
      <c r="A20995" s="53"/>
      <c r="B20995" s="54"/>
      <c r="C20995" s="54"/>
      <c r="D20995" s="55"/>
      <c r="F20995" s="54"/>
      <c r="G20995" s="54"/>
      <c r="H20995" s="54"/>
      <c r="I20995" s="54"/>
      <c r="J20995" s="54"/>
      <c r="K20995" s="54"/>
      <c r="L20995" s="54"/>
      <c r="M20995" s="54"/>
      <c r="N20995" s="54"/>
      <c r="O20995" s="54"/>
      <c r="P20995" s="54"/>
    </row>
    <row r="20996" spans="1:16" x14ac:dyDescent="0.2">
      <c r="A20996" s="53"/>
      <c r="B20996" s="54"/>
      <c r="C20996" s="54"/>
      <c r="D20996" s="55"/>
      <c r="F20996" s="54"/>
      <c r="G20996" s="54"/>
      <c r="H20996" s="54"/>
      <c r="I20996" s="54"/>
      <c r="J20996" s="54"/>
      <c r="K20996" s="54"/>
      <c r="L20996" s="54"/>
      <c r="M20996" s="54"/>
      <c r="N20996" s="54"/>
      <c r="O20996" s="54"/>
      <c r="P20996" s="54"/>
    </row>
    <row r="20997" spans="1:16" x14ac:dyDescent="0.2">
      <c r="A20997" s="53"/>
      <c r="B20997" s="54"/>
      <c r="C20997" s="54"/>
      <c r="D20997" s="55"/>
      <c r="F20997" s="54"/>
      <c r="G20997" s="54"/>
      <c r="H20997" s="54"/>
      <c r="I20997" s="54"/>
      <c r="J20997" s="54"/>
      <c r="K20997" s="54"/>
      <c r="L20997" s="54"/>
      <c r="M20997" s="54"/>
      <c r="N20997" s="54"/>
      <c r="O20997" s="54"/>
      <c r="P20997" s="54"/>
    </row>
    <row r="20998" spans="1:16" x14ac:dyDescent="0.2">
      <c r="A20998" s="53"/>
      <c r="B20998" s="54"/>
      <c r="C20998" s="54"/>
      <c r="D20998" s="55"/>
      <c r="F20998" s="54"/>
      <c r="G20998" s="54"/>
      <c r="H20998" s="54"/>
      <c r="I20998" s="54"/>
      <c r="J20998" s="54"/>
      <c r="K20998" s="54"/>
      <c r="L20998" s="54"/>
      <c r="M20998" s="54"/>
      <c r="N20998" s="54"/>
      <c r="O20998" s="54"/>
      <c r="P20998" s="54"/>
    </row>
    <row r="20999" spans="1:16" x14ac:dyDescent="0.2">
      <c r="A20999" s="53"/>
      <c r="B20999" s="54"/>
      <c r="C20999" s="54"/>
      <c r="D20999" s="55"/>
      <c r="F20999" s="54"/>
      <c r="G20999" s="54"/>
      <c r="H20999" s="54"/>
      <c r="I20999" s="54"/>
      <c r="J20999" s="54"/>
      <c r="K20999" s="54"/>
      <c r="L20999" s="54"/>
      <c r="M20999" s="54"/>
      <c r="N20999" s="54"/>
      <c r="O20999" s="54"/>
      <c r="P20999" s="54"/>
    </row>
    <row r="21000" spans="1:16" x14ac:dyDescent="0.2">
      <c r="A21000" s="53"/>
      <c r="B21000" s="54"/>
      <c r="C21000" s="54"/>
      <c r="D21000" s="55"/>
      <c r="F21000" s="54"/>
      <c r="G21000" s="54"/>
      <c r="H21000" s="54"/>
      <c r="I21000" s="54"/>
      <c r="J21000" s="54"/>
      <c r="K21000" s="54"/>
      <c r="L21000" s="54"/>
      <c r="M21000" s="54"/>
      <c r="N21000" s="54"/>
      <c r="O21000" s="54"/>
      <c r="P21000" s="54"/>
    </row>
    <row r="21001" spans="1:16" x14ac:dyDescent="0.2">
      <c r="A21001" s="53"/>
      <c r="B21001" s="54"/>
      <c r="C21001" s="54"/>
      <c r="D21001" s="55"/>
      <c r="F21001" s="54"/>
      <c r="G21001" s="54"/>
      <c r="H21001" s="54"/>
      <c r="I21001" s="54"/>
      <c r="J21001" s="54"/>
      <c r="K21001" s="54"/>
      <c r="L21001" s="54"/>
      <c r="M21001" s="54"/>
      <c r="N21001" s="54"/>
      <c r="O21001" s="54"/>
      <c r="P21001" s="54"/>
    </row>
    <row r="21002" spans="1:16" x14ac:dyDescent="0.2">
      <c r="A21002" s="53"/>
      <c r="B21002" s="54"/>
      <c r="C21002" s="54"/>
      <c r="D21002" s="55"/>
      <c r="F21002" s="54"/>
      <c r="G21002" s="54"/>
      <c r="H21002" s="54"/>
      <c r="I21002" s="54"/>
      <c r="J21002" s="54"/>
      <c r="K21002" s="54"/>
      <c r="L21002" s="54"/>
      <c r="M21002" s="54"/>
      <c r="N21002" s="54"/>
      <c r="O21002" s="54"/>
      <c r="P21002" s="54"/>
    </row>
    <row r="21003" spans="1:16" x14ac:dyDescent="0.2">
      <c r="A21003" s="53"/>
      <c r="B21003" s="54"/>
      <c r="C21003" s="54"/>
      <c r="D21003" s="55"/>
      <c r="F21003" s="54"/>
      <c r="G21003" s="54"/>
      <c r="H21003" s="54"/>
      <c r="I21003" s="54"/>
      <c r="J21003" s="54"/>
      <c r="K21003" s="54"/>
      <c r="L21003" s="54"/>
      <c r="M21003" s="54"/>
      <c r="N21003" s="54"/>
      <c r="O21003" s="54"/>
      <c r="P21003" s="54"/>
    </row>
    <row r="21004" spans="1:16" x14ac:dyDescent="0.2">
      <c r="A21004" s="53"/>
      <c r="B21004" s="54"/>
      <c r="C21004" s="54"/>
      <c r="D21004" s="55"/>
      <c r="F21004" s="54"/>
      <c r="G21004" s="54"/>
      <c r="H21004" s="54"/>
      <c r="I21004" s="54"/>
      <c r="J21004" s="54"/>
      <c r="K21004" s="54"/>
      <c r="L21004" s="54"/>
      <c r="M21004" s="54"/>
      <c r="N21004" s="54"/>
      <c r="O21004" s="54"/>
      <c r="P21004" s="54"/>
    </row>
    <row r="21005" spans="1:16" x14ac:dyDescent="0.2">
      <c r="A21005" s="53"/>
      <c r="B21005" s="54"/>
      <c r="C21005" s="54"/>
      <c r="D21005" s="55"/>
      <c r="F21005" s="54"/>
      <c r="G21005" s="54"/>
      <c r="H21005" s="54"/>
      <c r="I21005" s="54"/>
      <c r="J21005" s="54"/>
      <c r="K21005" s="54"/>
      <c r="L21005" s="54"/>
      <c r="M21005" s="54"/>
      <c r="N21005" s="54"/>
      <c r="O21005" s="54"/>
      <c r="P21005" s="54"/>
    </row>
    <row r="21006" spans="1:16" x14ac:dyDescent="0.2">
      <c r="A21006" s="53"/>
      <c r="B21006" s="54"/>
      <c r="C21006" s="54"/>
      <c r="D21006" s="55"/>
      <c r="F21006" s="54"/>
      <c r="G21006" s="54"/>
      <c r="H21006" s="54"/>
      <c r="I21006" s="54"/>
      <c r="J21006" s="54"/>
      <c r="K21006" s="54"/>
      <c r="L21006" s="54"/>
      <c r="M21006" s="54"/>
      <c r="N21006" s="54"/>
      <c r="O21006" s="54"/>
      <c r="P21006" s="54"/>
    </row>
    <row r="21007" spans="1:16" x14ac:dyDescent="0.2">
      <c r="A21007" s="53"/>
      <c r="B21007" s="54"/>
      <c r="C21007" s="54"/>
      <c r="D21007" s="55"/>
      <c r="F21007" s="54"/>
      <c r="G21007" s="54"/>
      <c r="H21007" s="54"/>
      <c r="I21007" s="54"/>
      <c r="J21007" s="54"/>
      <c r="K21007" s="54"/>
      <c r="L21007" s="54"/>
      <c r="M21007" s="54"/>
      <c r="N21007" s="54"/>
      <c r="O21007" s="54"/>
      <c r="P21007" s="54"/>
    </row>
    <row r="21008" spans="1:16" x14ac:dyDescent="0.2">
      <c r="A21008" s="53"/>
      <c r="B21008" s="54"/>
      <c r="C21008" s="54"/>
      <c r="D21008" s="55"/>
      <c r="F21008" s="54"/>
      <c r="G21008" s="54"/>
      <c r="H21008" s="54"/>
      <c r="I21008" s="54"/>
      <c r="J21008" s="54"/>
      <c r="K21008" s="54"/>
      <c r="L21008" s="54"/>
      <c r="M21008" s="54"/>
      <c r="N21008" s="54"/>
      <c r="O21008" s="54"/>
      <c r="P21008" s="54"/>
    </row>
    <row r="21009" spans="1:16" x14ac:dyDescent="0.2">
      <c r="A21009" s="53"/>
      <c r="B21009" s="54"/>
      <c r="C21009" s="54"/>
      <c r="D21009" s="55"/>
      <c r="F21009" s="54"/>
      <c r="G21009" s="54"/>
      <c r="H21009" s="54"/>
      <c r="I21009" s="54"/>
      <c r="J21009" s="54"/>
      <c r="K21009" s="54"/>
      <c r="L21009" s="54"/>
      <c r="M21009" s="54"/>
      <c r="N21009" s="54"/>
      <c r="O21009" s="54"/>
      <c r="P21009" s="54"/>
    </row>
    <row r="21010" spans="1:16" x14ac:dyDescent="0.2">
      <c r="A21010" s="53"/>
      <c r="B21010" s="54"/>
      <c r="C21010" s="54"/>
      <c r="D21010" s="55"/>
      <c r="F21010" s="54"/>
      <c r="G21010" s="54"/>
      <c r="H21010" s="54"/>
      <c r="I21010" s="54"/>
      <c r="J21010" s="54"/>
      <c r="K21010" s="54"/>
      <c r="L21010" s="54"/>
      <c r="M21010" s="54"/>
      <c r="N21010" s="54"/>
      <c r="O21010" s="54"/>
      <c r="P21010" s="54"/>
    </row>
    <row r="21011" spans="1:16" x14ac:dyDescent="0.2">
      <c r="A21011" s="53"/>
      <c r="B21011" s="54"/>
      <c r="C21011" s="54"/>
      <c r="D21011" s="55"/>
      <c r="F21011" s="54"/>
      <c r="G21011" s="54"/>
      <c r="H21011" s="54"/>
      <c r="I21011" s="54"/>
      <c r="J21011" s="54"/>
      <c r="K21011" s="54"/>
      <c r="L21011" s="54"/>
      <c r="M21011" s="54"/>
      <c r="N21011" s="54"/>
      <c r="O21011" s="54"/>
      <c r="P21011" s="54"/>
    </row>
    <row r="21012" spans="1:16" x14ac:dyDescent="0.2">
      <c r="A21012" s="53"/>
      <c r="B21012" s="54"/>
      <c r="C21012" s="54"/>
      <c r="D21012" s="55"/>
      <c r="F21012" s="54"/>
      <c r="G21012" s="54"/>
      <c r="H21012" s="54"/>
      <c r="I21012" s="54"/>
      <c r="J21012" s="54"/>
      <c r="K21012" s="54"/>
      <c r="L21012" s="54"/>
      <c r="M21012" s="54"/>
      <c r="N21012" s="54"/>
      <c r="O21012" s="54"/>
      <c r="P21012" s="54"/>
    </row>
    <row r="21013" spans="1:16" x14ac:dyDescent="0.2">
      <c r="A21013" s="53"/>
      <c r="B21013" s="54"/>
      <c r="C21013" s="54"/>
      <c r="D21013" s="55"/>
      <c r="F21013" s="54"/>
      <c r="G21013" s="54"/>
      <c r="H21013" s="54"/>
      <c r="I21013" s="54"/>
      <c r="J21013" s="54"/>
      <c r="K21013" s="54"/>
      <c r="L21013" s="54"/>
      <c r="M21013" s="54"/>
      <c r="N21013" s="54"/>
      <c r="O21013" s="54"/>
      <c r="P21013" s="54"/>
    </row>
    <row r="21014" spans="1:16" x14ac:dyDescent="0.2">
      <c r="A21014" s="53"/>
      <c r="B21014" s="54"/>
      <c r="C21014" s="54"/>
      <c r="D21014" s="55"/>
      <c r="F21014" s="54"/>
      <c r="G21014" s="54"/>
      <c r="H21014" s="54"/>
      <c r="I21014" s="54"/>
      <c r="J21014" s="54"/>
      <c r="K21014" s="54"/>
      <c r="L21014" s="54"/>
      <c r="M21014" s="54"/>
      <c r="N21014" s="54"/>
      <c r="O21014" s="54"/>
      <c r="P21014" s="54"/>
    </row>
    <row r="21015" spans="1:16" x14ac:dyDescent="0.2">
      <c r="A21015" s="53"/>
      <c r="B21015" s="54"/>
      <c r="C21015" s="54"/>
      <c r="D21015" s="55"/>
      <c r="F21015" s="54"/>
      <c r="G21015" s="54"/>
      <c r="H21015" s="54"/>
      <c r="I21015" s="54"/>
      <c r="J21015" s="54"/>
      <c r="K21015" s="54"/>
      <c r="L21015" s="54"/>
      <c r="M21015" s="54"/>
      <c r="N21015" s="54"/>
      <c r="O21015" s="54"/>
      <c r="P21015" s="54"/>
    </row>
    <row r="21016" spans="1:16" x14ac:dyDescent="0.2">
      <c r="A21016" s="53"/>
      <c r="B21016" s="54"/>
      <c r="C21016" s="54"/>
      <c r="D21016" s="55"/>
      <c r="F21016" s="54"/>
      <c r="G21016" s="54"/>
      <c r="H21016" s="54"/>
      <c r="I21016" s="54"/>
      <c r="J21016" s="54"/>
      <c r="K21016" s="54"/>
      <c r="L21016" s="54"/>
      <c r="M21016" s="54"/>
      <c r="N21016" s="54"/>
      <c r="O21016" s="54"/>
      <c r="P21016" s="54"/>
    </row>
    <row r="21017" spans="1:16" x14ac:dyDescent="0.2">
      <c r="A21017" s="53"/>
      <c r="B21017" s="54"/>
      <c r="C21017" s="54"/>
      <c r="D21017" s="55"/>
      <c r="F21017" s="54"/>
      <c r="G21017" s="54"/>
      <c r="H21017" s="54"/>
      <c r="I21017" s="54"/>
      <c r="J21017" s="54"/>
      <c r="K21017" s="54"/>
      <c r="L21017" s="54"/>
      <c r="M21017" s="54"/>
      <c r="N21017" s="54"/>
      <c r="O21017" s="54"/>
      <c r="P21017" s="54"/>
    </row>
    <row r="21018" spans="1:16" x14ac:dyDescent="0.2">
      <c r="A21018" s="53"/>
      <c r="B21018" s="54"/>
      <c r="C21018" s="54"/>
      <c r="D21018" s="55"/>
      <c r="F21018" s="54"/>
      <c r="G21018" s="54"/>
      <c r="H21018" s="54"/>
      <c r="I21018" s="54"/>
      <c r="J21018" s="54"/>
      <c r="K21018" s="54"/>
      <c r="L21018" s="54"/>
      <c r="M21018" s="54"/>
      <c r="N21018" s="54"/>
      <c r="O21018" s="54"/>
      <c r="P21018" s="54"/>
    </row>
    <row r="21019" spans="1:16" x14ac:dyDescent="0.2">
      <c r="A21019" s="53"/>
      <c r="B21019" s="54"/>
      <c r="C21019" s="54"/>
      <c r="D21019" s="55"/>
      <c r="F21019" s="54"/>
      <c r="G21019" s="54"/>
      <c r="H21019" s="54"/>
      <c r="I21019" s="54"/>
      <c r="J21019" s="54"/>
      <c r="K21019" s="54"/>
      <c r="L21019" s="54"/>
      <c r="M21019" s="54"/>
      <c r="N21019" s="54"/>
      <c r="O21019" s="54"/>
      <c r="P21019" s="54"/>
    </row>
    <row r="21020" spans="1:16" x14ac:dyDescent="0.2">
      <c r="A21020" s="53"/>
      <c r="B21020" s="54"/>
      <c r="C21020" s="54"/>
      <c r="D21020" s="55"/>
      <c r="F21020" s="54"/>
      <c r="G21020" s="54"/>
      <c r="H21020" s="54"/>
      <c r="I21020" s="54"/>
      <c r="J21020" s="54"/>
      <c r="K21020" s="54"/>
      <c r="L21020" s="54"/>
      <c r="M21020" s="54"/>
      <c r="N21020" s="54"/>
      <c r="O21020" s="54"/>
      <c r="P21020" s="54"/>
    </row>
    <row r="21021" spans="1:16" x14ac:dyDescent="0.2">
      <c r="A21021" s="53"/>
      <c r="B21021" s="54"/>
      <c r="C21021" s="54"/>
      <c r="D21021" s="55"/>
      <c r="F21021" s="54"/>
      <c r="G21021" s="54"/>
      <c r="H21021" s="54"/>
      <c r="I21021" s="54"/>
      <c r="J21021" s="54"/>
      <c r="K21021" s="54"/>
      <c r="L21021" s="54"/>
      <c r="M21021" s="54"/>
      <c r="N21021" s="54"/>
      <c r="O21021" s="54"/>
      <c r="P21021" s="54"/>
    </row>
    <row r="21022" spans="1:16" x14ac:dyDescent="0.2">
      <c r="A21022" s="53"/>
      <c r="B21022" s="54"/>
      <c r="C21022" s="54"/>
      <c r="D21022" s="55"/>
      <c r="F21022" s="54"/>
      <c r="G21022" s="54"/>
      <c r="H21022" s="54"/>
      <c r="I21022" s="54"/>
      <c r="J21022" s="54"/>
      <c r="K21022" s="54"/>
      <c r="L21022" s="54"/>
      <c r="M21022" s="54"/>
      <c r="N21022" s="54"/>
      <c r="O21022" s="54"/>
      <c r="P21022" s="54"/>
    </row>
    <row r="21023" spans="1:16" x14ac:dyDescent="0.2">
      <c r="A21023" s="53"/>
      <c r="B21023" s="54"/>
      <c r="C21023" s="54"/>
      <c r="D21023" s="55"/>
      <c r="F21023" s="54"/>
      <c r="G21023" s="54"/>
      <c r="H21023" s="54"/>
      <c r="I21023" s="54"/>
      <c r="J21023" s="54"/>
      <c r="K21023" s="54"/>
      <c r="L21023" s="54"/>
      <c r="M21023" s="54"/>
      <c r="N21023" s="54"/>
      <c r="O21023" s="54"/>
      <c r="P21023" s="54"/>
    </row>
    <row r="21024" spans="1:16" x14ac:dyDescent="0.2">
      <c r="A21024" s="53"/>
      <c r="B21024" s="54"/>
      <c r="C21024" s="54"/>
      <c r="D21024" s="55"/>
      <c r="F21024" s="54"/>
      <c r="G21024" s="54"/>
      <c r="H21024" s="54"/>
      <c r="I21024" s="54"/>
      <c r="J21024" s="54"/>
      <c r="K21024" s="54"/>
      <c r="L21024" s="54"/>
      <c r="M21024" s="54"/>
      <c r="N21024" s="54"/>
      <c r="O21024" s="54"/>
      <c r="P21024" s="54"/>
    </row>
    <row r="21025" spans="1:16" x14ac:dyDescent="0.2">
      <c r="A21025" s="53"/>
      <c r="B21025" s="54"/>
      <c r="C21025" s="54"/>
      <c r="D21025" s="55"/>
      <c r="F21025" s="54"/>
      <c r="G21025" s="54"/>
      <c r="H21025" s="54"/>
      <c r="I21025" s="54"/>
      <c r="J21025" s="54"/>
      <c r="K21025" s="54"/>
      <c r="L21025" s="54"/>
      <c r="M21025" s="54"/>
      <c r="N21025" s="54"/>
      <c r="O21025" s="54"/>
      <c r="P21025" s="54"/>
    </row>
    <row r="21026" spans="1:16" x14ac:dyDescent="0.2">
      <c r="A21026" s="53"/>
      <c r="B21026" s="54"/>
      <c r="C21026" s="54"/>
      <c r="D21026" s="55"/>
      <c r="F21026" s="54"/>
      <c r="G21026" s="54"/>
      <c r="H21026" s="54"/>
      <c r="I21026" s="54"/>
      <c r="J21026" s="54"/>
      <c r="K21026" s="54"/>
      <c r="L21026" s="54"/>
      <c r="M21026" s="54"/>
      <c r="N21026" s="54"/>
      <c r="O21026" s="54"/>
      <c r="P21026" s="54"/>
    </row>
    <row r="21027" spans="1:16" x14ac:dyDescent="0.2">
      <c r="A21027" s="53"/>
      <c r="B21027" s="54"/>
      <c r="C21027" s="54"/>
      <c r="D21027" s="55"/>
      <c r="F21027" s="54"/>
      <c r="G21027" s="54"/>
      <c r="H21027" s="54"/>
      <c r="I21027" s="54"/>
      <c r="J21027" s="54"/>
      <c r="K21027" s="54"/>
      <c r="L21027" s="54"/>
      <c r="M21027" s="54"/>
      <c r="N21027" s="54"/>
      <c r="O21027" s="54"/>
      <c r="P21027" s="54"/>
    </row>
    <row r="21028" spans="1:16" x14ac:dyDescent="0.2">
      <c r="A21028" s="53"/>
      <c r="B21028" s="54"/>
      <c r="C21028" s="54"/>
      <c r="D21028" s="55"/>
      <c r="F21028" s="54"/>
      <c r="G21028" s="54"/>
      <c r="H21028" s="54"/>
      <c r="I21028" s="54"/>
      <c r="J21028" s="54"/>
      <c r="K21028" s="54"/>
      <c r="L21028" s="54"/>
      <c r="M21028" s="54"/>
      <c r="N21028" s="54"/>
      <c r="O21028" s="54"/>
      <c r="P21028" s="54"/>
    </row>
    <row r="21029" spans="1:16" x14ac:dyDescent="0.2">
      <c r="A21029" s="53"/>
      <c r="B21029" s="54"/>
      <c r="C21029" s="54"/>
      <c r="D21029" s="55"/>
      <c r="F21029" s="54"/>
      <c r="G21029" s="54"/>
      <c r="H21029" s="54"/>
      <c r="I21029" s="54"/>
      <c r="J21029" s="54"/>
      <c r="K21029" s="54"/>
      <c r="L21029" s="54"/>
      <c r="M21029" s="54"/>
      <c r="N21029" s="54"/>
      <c r="O21029" s="54"/>
      <c r="P21029" s="54"/>
    </row>
    <row r="21030" spans="1:16" x14ac:dyDescent="0.2">
      <c r="A21030" s="53"/>
      <c r="B21030" s="54"/>
      <c r="C21030" s="54"/>
      <c r="D21030" s="55"/>
      <c r="F21030" s="54"/>
      <c r="G21030" s="54"/>
      <c r="H21030" s="54"/>
      <c r="I21030" s="54"/>
      <c r="J21030" s="54"/>
      <c r="K21030" s="54"/>
      <c r="L21030" s="54"/>
      <c r="M21030" s="54"/>
      <c r="N21030" s="54"/>
      <c r="O21030" s="54"/>
      <c r="P21030" s="54"/>
    </row>
    <row r="21031" spans="1:16" x14ac:dyDescent="0.2">
      <c r="A21031" s="53"/>
      <c r="B21031" s="54"/>
      <c r="C21031" s="54"/>
      <c r="D21031" s="55"/>
      <c r="F21031" s="54"/>
      <c r="G21031" s="54"/>
      <c r="H21031" s="54"/>
      <c r="I21031" s="54"/>
      <c r="J21031" s="54"/>
      <c r="K21031" s="54"/>
      <c r="L21031" s="54"/>
      <c r="M21031" s="54"/>
      <c r="N21031" s="54"/>
      <c r="O21031" s="54"/>
      <c r="P21031" s="54"/>
    </row>
    <row r="21032" spans="1:16" x14ac:dyDescent="0.2">
      <c r="A21032" s="53"/>
      <c r="B21032" s="54"/>
      <c r="C21032" s="54"/>
      <c r="D21032" s="55"/>
      <c r="F21032" s="54"/>
      <c r="G21032" s="54"/>
      <c r="H21032" s="54"/>
      <c r="I21032" s="54"/>
      <c r="J21032" s="54"/>
      <c r="K21032" s="54"/>
      <c r="L21032" s="54"/>
      <c r="M21032" s="54"/>
      <c r="N21032" s="54"/>
      <c r="O21032" s="54"/>
      <c r="P21032" s="54"/>
    </row>
    <row r="21033" spans="1:16" x14ac:dyDescent="0.2">
      <c r="A21033" s="53"/>
      <c r="B21033" s="54"/>
      <c r="C21033" s="54"/>
      <c r="D21033" s="55"/>
      <c r="F21033" s="54"/>
      <c r="G21033" s="54"/>
      <c r="H21033" s="54"/>
      <c r="I21033" s="54"/>
      <c r="J21033" s="54"/>
      <c r="K21033" s="54"/>
      <c r="L21033" s="54"/>
      <c r="M21033" s="54"/>
      <c r="N21033" s="54"/>
      <c r="O21033" s="54"/>
      <c r="P21033" s="54"/>
    </row>
    <row r="21034" spans="1:16" x14ac:dyDescent="0.2">
      <c r="A21034" s="53"/>
      <c r="B21034" s="54"/>
      <c r="C21034" s="54"/>
      <c r="D21034" s="55"/>
      <c r="F21034" s="54"/>
      <c r="G21034" s="54"/>
      <c r="H21034" s="54"/>
      <c r="I21034" s="54"/>
      <c r="J21034" s="54"/>
      <c r="K21034" s="54"/>
      <c r="L21034" s="54"/>
      <c r="M21034" s="54"/>
      <c r="N21034" s="54"/>
      <c r="O21034" s="54"/>
      <c r="P21034" s="54"/>
    </row>
    <row r="21035" spans="1:16" x14ac:dyDescent="0.2">
      <c r="A21035" s="53"/>
      <c r="B21035" s="54"/>
      <c r="C21035" s="54"/>
      <c r="D21035" s="55"/>
      <c r="F21035" s="54"/>
      <c r="G21035" s="54"/>
      <c r="H21035" s="54"/>
      <c r="I21035" s="54"/>
      <c r="J21035" s="54"/>
      <c r="K21035" s="54"/>
      <c r="L21035" s="54"/>
      <c r="M21035" s="54"/>
      <c r="N21035" s="54"/>
      <c r="O21035" s="54"/>
      <c r="P21035" s="54"/>
    </row>
    <row r="21036" spans="1:16" x14ac:dyDescent="0.2">
      <c r="A21036" s="53"/>
      <c r="B21036" s="54"/>
      <c r="C21036" s="54"/>
      <c r="D21036" s="55"/>
      <c r="F21036" s="54"/>
      <c r="G21036" s="54"/>
      <c r="H21036" s="54"/>
      <c r="I21036" s="54"/>
      <c r="J21036" s="54"/>
      <c r="K21036" s="54"/>
      <c r="L21036" s="54"/>
      <c r="M21036" s="54"/>
      <c r="N21036" s="54"/>
      <c r="O21036" s="54"/>
      <c r="P21036" s="54"/>
    </row>
    <row r="21037" spans="1:16" x14ac:dyDescent="0.2">
      <c r="A21037" s="53"/>
      <c r="B21037" s="54"/>
      <c r="C21037" s="54"/>
      <c r="D21037" s="55"/>
      <c r="F21037" s="54"/>
      <c r="G21037" s="54"/>
      <c r="H21037" s="54"/>
      <c r="I21037" s="54"/>
      <c r="J21037" s="54"/>
      <c r="K21037" s="54"/>
      <c r="L21037" s="54"/>
      <c r="M21037" s="54"/>
      <c r="N21037" s="54"/>
      <c r="O21037" s="54"/>
      <c r="P21037" s="54"/>
    </row>
    <row r="21038" spans="1:16" x14ac:dyDescent="0.2">
      <c r="A21038" s="53"/>
      <c r="B21038" s="54"/>
      <c r="C21038" s="54"/>
      <c r="D21038" s="55"/>
      <c r="F21038" s="54"/>
      <c r="G21038" s="54"/>
      <c r="H21038" s="54"/>
      <c r="I21038" s="54"/>
      <c r="J21038" s="54"/>
      <c r="K21038" s="54"/>
      <c r="L21038" s="54"/>
      <c r="M21038" s="54"/>
      <c r="N21038" s="54"/>
      <c r="O21038" s="54"/>
      <c r="P21038" s="54"/>
    </row>
    <row r="21039" spans="1:16" x14ac:dyDescent="0.2">
      <c r="A21039" s="53"/>
      <c r="B21039" s="54"/>
      <c r="C21039" s="54"/>
      <c r="D21039" s="55"/>
      <c r="F21039" s="54"/>
      <c r="G21039" s="54"/>
      <c r="H21039" s="54"/>
      <c r="I21039" s="54"/>
      <c r="J21039" s="54"/>
      <c r="K21039" s="54"/>
      <c r="L21039" s="54"/>
      <c r="M21039" s="54"/>
      <c r="N21039" s="54"/>
      <c r="O21039" s="54"/>
      <c r="P21039" s="54"/>
    </row>
    <row r="21040" spans="1:16" x14ac:dyDescent="0.2">
      <c r="A21040" s="53"/>
      <c r="B21040" s="54"/>
      <c r="C21040" s="54"/>
      <c r="D21040" s="55"/>
      <c r="F21040" s="54"/>
      <c r="G21040" s="54"/>
      <c r="H21040" s="54"/>
      <c r="I21040" s="54"/>
      <c r="J21040" s="54"/>
      <c r="K21040" s="54"/>
      <c r="L21040" s="54"/>
      <c r="M21040" s="54"/>
      <c r="N21040" s="54"/>
      <c r="O21040" s="54"/>
      <c r="P21040" s="54"/>
    </row>
    <row r="21041" spans="1:16" x14ac:dyDescent="0.2">
      <c r="A21041" s="53"/>
      <c r="B21041" s="54"/>
      <c r="C21041" s="54"/>
      <c r="D21041" s="55"/>
      <c r="F21041" s="54"/>
      <c r="G21041" s="54"/>
      <c r="H21041" s="54"/>
      <c r="I21041" s="54"/>
      <c r="J21041" s="54"/>
      <c r="K21041" s="54"/>
      <c r="L21041" s="54"/>
      <c r="M21041" s="54"/>
      <c r="N21041" s="54"/>
      <c r="O21041" s="54"/>
      <c r="P21041" s="54"/>
    </row>
    <row r="21042" spans="1:16" x14ac:dyDescent="0.2">
      <c r="A21042" s="53"/>
      <c r="B21042" s="54"/>
      <c r="C21042" s="54"/>
      <c r="D21042" s="55"/>
      <c r="F21042" s="54"/>
      <c r="G21042" s="54"/>
      <c r="H21042" s="54"/>
      <c r="I21042" s="54"/>
      <c r="J21042" s="54"/>
      <c r="K21042" s="54"/>
      <c r="L21042" s="54"/>
      <c r="M21042" s="54"/>
      <c r="N21042" s="54"/>
      <c r="O21042" s="54"/>
      <c r="P21042" s="54"/>
    </row>
    <row r="21043" spans="1:16" x14ac:dyDescent="0.2">
      <c r="A21043" s="53"/>
      <c r="B21043" s="54"/>
      <c r="C21043" s="54"/>
      <c r="D21043" s="55"/>
      <c r="F21043" s="54"/>
      <c r="G21043" s="54"/>
      <c r="H21043" s="54"/>
      <c r="I21043" s="54"/>
      <c r="J21043" s="54"/>
      <c r="K21043" s="54"/>
      <c r="L21043" s="54"/>
      <c r="M21043" s="54"/>
      <c r="N21043" s="54"/>
      <c r="O21043" s="54"/>
      <c r="P21043" s="54"/>
    </row>
    <row r="21044" spans="1:16" x14ac:dyDescent="0.2">
      <c r="A21044" s="53"/>
      <c r="B21044" s="54"/>
      <c r="C21044" s="54"/>
      <c r="D21044" s="55"/>
      <c r="F21044" s="54"/>
      <c r="G21044" s="54"/>
      <c r="H21044" s="54"/>
      <c r="I21044" s="54"/>
      <c r="J21044" s="54"/>
      <c r="K21044" s="54"/>
      <c r="L21044" s="54"/>
      <c r="M21044" s="54"/>
      <c r="N21044" s="54"/>
      <c r="O21044" s="54"/>
      <c r="P21044" s="54"/>
    </row>
    <row r="21045" spans="1:16" x14ac:dyDescent="0.2">
      <c r="A21045" s="53"/>
      <c r="B21045" s="54"/>
      <c r="C21045" s="54"/>
      <c r="D21045" s="55"/>
      <c r="F21045" s="54"/>
      <c r="G21045" s="54"/>
      <c r="H21045" s="54"/>
      <c r="I21045" s="54"/>
      <c r="J21045" s="54"/>
      <c r="K21045" s="54"/>
      <c r="L21045" s="54"/>
      <c r="M21045" s="54"/>
      <c r="N21045" s="54"/>
      <c r="O21045" s="54"/>
      <c r="P21045" s="54"/>
    </row>
    <row r="21046" spans="1:16" x14ac:dyDescent="0.2">
      <c r="A21046" s="53"/>
      <c r="B21046" s="54"/>
      <c r="C21046" s="54"/>
      <c r="D21046" s="55"/>
      <c r="F21046" s="54"/>
      <c r="G21046" s="54"/>
      <c r="H21046" s="54"/>
      <c r="I21046" s="54"/>
      <c r="J21046" s="54"/>
      <c r="K21046" s="54"/>
      <c r="L21046" s="54"/>
      <c r="M21046" s="54"/>
      <c r="N21046" s="54"/>
      <c r="O21046" s="54"/>
      <c r="P21046" s="54"/>
    </row>
    <row r="21047" spans="1:16" x14ac:dyDescent="0.2">
      <c r="A21047" s="53"/>
      <c r="B21047" s="54"/>
      <c r="C21047" s="54"/>
      <c r="D21047" s="55"/>
      <c r="F21047" s="54"/>
      <c r="G21047" s="54"/>
      <c r="H21047" s="54"/>
      <c r="I21047" s="54"/>
      <c r="J21047" s="54"/>
      <c r="K21047" s="54"/>
      <c r="L21047" s="54"/>
      <c r="M21047" s="54"/>
      <c r="N21047" s="54"/>
      <c r="O21047" s="54"/>
      <c r="P21047" s="54"/>
    </row>
    <row r="21048" spans="1:16" x14ac:dyDescent="0.2">
      <c r="A21048" s="53"/>
      <c r="B21048" s="54"/>
      <c r="C21048" s="54"/>
      <c r="D21048" s="55"/>
      <c r="F21048" s="54"/>
      <c r="G21048" s="54"/>
      <c r="H21048" s="54"/>
      <c r="I21048" s="54"/>
      <c r="J21048" s="54"/>
      <c r="K21048" s="54"/>
      <c r="L21048" s="54"/>
      <c r="M21048" s="54"/>
      <c r="N21048" s="54"/>
      <c r="O21048" s="54"/>
      <c r="P21048" s="54"/>
    </row>
    <row r="21049" spans="1:16" x14ac:dyDescent="0.2">
      <c r="A21049" s="53"/>
      <c r="B21049" s="54"/>
      <c r="C21049" s="54"/>
      <c r="D21049" s="55"/>
      <c r="F21049" s="54"/>
      <c r="G21049" s="54"/>
      <c r="H21049" s="54"/>
      <c r="I21049" s="54"/>
      <c r="J21049" s="54"/>
      <c r="K21049" s="54"/>
      <c r="L21049" s="54"/>
      <c r="M21049" s="54"/>
      <c r="N21049" s="54"/>
      <c r="O21049" s="54"/>
      <c r="P21049" s="54"/>
    </row>
    <row r="21050" spans="1:16" x14ac:dyDescent="0.2">
      <c r="A21050" s="53"/>
      <c r="B21050" s="54"/>
      <c r="C21050" s="54"/>
      <c r="D21050" s="55"/>
      <c r="F21050" s="54"/>
      <c r="G21050" s="54"/>
      <c r="H21050" s="54"/>
      <c r="I21050" s="54"/>
      <c r="J21050" s="54"/>
      <c r="K21050" s="54"/>
      <c r="L21050" s="54"/>
      <c r="M21050" s="54"/>
      <c r="N21050" s="54"/>
      <c r="O21050" s="54"/>
      <c r="P21050" s="54"/>
    </row>
    <row r="21051" spans="1:16" x14ac:dyDescent="0.2">
      <c r="A21051" s="53"/>
      <c r="B21051" s="54"/>
      <c r="C21051" s="54"/>
      <c r="D21051" s="55"/>
      <c r="F21051" s="54"/>
      <c r="G21051" s="54"/>
      <c r="H21051" s="54"/>
      <c r="I21051" s="54"/>
      <c r="J21051" s="54"/>
      <c r="K21051" s="54"/>
      <c r="L21051" s="54"/>
      <c r="M21051" s="54"/>
      <c r="N21051" s="54"/>
      <c r="O21051" s="54"/>
      <c r="P21051" s="54"/>
    </row>
    <row r="21052" spans="1:16" x14ac:dyDescent="0.2">
      <c r="A21052" s="53"/>
      <c r="B21052" s="54"/>
      <c r="C21052" s="54"/>
      <c r="D21052" s="55"/>
      <c r="F21052" s="54"/>
      <c r="G21052" s="54"/>
      <c r="H21052" s="54"/>
      <c r="I21052" s="54"/>
      <c r="J21052" s="54"/>
      <c r="K21052" s="54"/>
      <c r="L21052" s="54"/>
      <c r="M21052" s="54"/>
      <c r="N21052" s="54"/>
      <c r="O21052" s="54"/>
      <c r="P21052" s="54"/>
    </row>
    <row r="21053" spans="1:16" x14ac:dyDescent="0.2">
      <c r="A21053" s="53"/>
      <c r="B21053" s="54"/>
      <c r="C21053" s="54"/>
      <c r="D21053" s="55"/>
      <c r="F21053" s="54"/>
      <c r="G21053" s="54"/>
      <c r="H21053" s="54"/>
      <c r="I21053" s="54"/>
      <c r="J21053" s="54"/>
      <c r="K21053" s="54"/>
      <c r="L21053" s="54"/>
      <c r="M21053" s="54"/>
      <c r="N21053" s="54"/>
      <c r="O21053" s="54"/>
      <c r="P21053" s="54"/>
    </row>
    <row r="21054" spans="1:16" x14ac:dyDescent="0.2">
      <c r="A21054" s="53"/>
      <c r="B21054" s="54"/>
      <c r="C21054" s="54"/>
      <c r="D21054" s="55"/>
      <c r="F21054" s="54"/>
      <c r="G21054" s="54"/>
      <c r="H21054" s="54"/>
      <c r="I21054" s="54"/>
      <c r="J21054" s="54"/>
      <c r="K21054" s="54"/>
      <c r="L21054" s="54"/>
      <c r="M21054" s="54"/>
      <c r="N21054" s="54"/>
      <c r="O21054" s="54"/>
      <c r="P21054" s="54"/>
    </row>
    <row r="21055" spans="1:16" x14ac:dyDescent="0.2">
      <c r="A21055" s="53"/>
      <c r="B21055" s="54"/>
      <c r="C21055" s="54"/>
      <c r="D21055" s="55"/>
      <c r="F21055" s="54"/>
      <c r="G21055" s="54"/>
      <c r="H21055" s="54"/>
      <c r="I21055" s="54"/>
      <c r="J21055" s="54"/>
      <c r="K21055" s="54"/>
      <c r="L21055" s="54"/>
      <c r="M21055" s="54"/>
      <c r="N21055" s="54"/>
      <c r="O21055" s="54"/>
      <c r="P21055" s="54"/>
    </row>
    <row r="21056" spans="1:16" x14ac:dyDescent="0.2">
      <c r="A21056" s="53"/>
      <c r="B21056" s="54"/>
      <c r="C21056" s="54"/>
      <c r="D21056" s="55"/>
      <c r="F21056" s="54"/>
      <c r="G21056" s="54"/>
      <c r="H21056" s="54"/>
      <c r="I21056" s="54"/>
      <c r="J21056" s="54"/>
      <c r="K21056" s="54"/>
      <c r="L21056" s="54"/>
      <c r="M21056" s="54"/>
      <c r="N21056" s="54"/>
      <c r="O21056" s="54"/>
      <c r="P21056" s="54"/>
    </row>
    <row r="21057" spans="1:16" x14ac:dyDescent="0.2">
      <c r="A21057" s="53"/>
      <c r="B21057" s="54"/>
      <c r="C21057" s="54"/>
      <c r="D21057" s="55"/>
      <c r="F21057" s="54"/>
      <c r="G21057" s="54"/>
      <c r="H21057" s="54"/>
      <c r="I21057" s="54"/>
      <c r="J21057" s="54"/>
      <c r="K21057" s="54"/>
      <c r="L21057" s="54"/>
      <c r="M21057" s="54"/>
      <c r="N21057" s="54"/>
      <c r="O21057" s="54"/>
      <c r="P21057" s="54"/>
    </row>
    <row r="21058" spans="1:16" x14ac:dyDescent="0.2">
      <c r="A21058" s="53"/>
      <c r="B21058" s="54"/>
      <c r="C21058" s="54"/>
      <c r="D21058" s="55"/>
      <c r="F21058" s="54"/>
      <c r="G21058" s="54"/>
      <c r="H21058" s="54"/>
      <c r="I21058" s="54"/>
      <c r="J21058" s="54"/>
      <c r="K21058" s="54"/>
      <c r="L21058" s="54"/>
      <c r="M21058" s="54"/>
      <c r="N21058" s="54"/>
      <c r="O21058" s="54"/>
      <c r="P21058" s="54"/>
    </row>
    <row r="21059" spans="1:16" x14ac:dyDescent="0.2">
      <c r="A21059" s="53"/>
      <c r="B21059" s="54"/>
      <c r="C21059" s="54"/>
      <c r="D21059" s="55"/>
      <c r="F21059" s="54"/>
      <c r="G21059" s="54"/>
      <c r="H21059" s="54"/>
      <c r="I21059" s="54"/>
      <c r="J21059" s="54"/>
      <c r="K21059" s="54"/>
      <c r="L21059" s="54"/>
      <c r="M21059" s="54"/>
      <c r="N21059" s="54"/>
      <c r="O21059" s="54"/>
      <c r="P21059" s="54"/>
    </row>
    <row r="21060" spans="1:16" x14ac:dyDescent="0.2">
      <c r="A21060" s="53"/>
      <c r="B21060" s="54"/>
      <c r="C21060" s="54"/>
      <c r="D21060" s="55"/>
      <c r="F21060" s="54"/>
      <c r="G21060" s="54"/>
      <c r="H21060" s="54"/>
      <c r="I21060" s="54"/>
      <c r="J21060" s="54"/>
      <c r="K21060" s="54"/>
      <c r="L21060" s="54"/>
      <c r="M21060" s="54"/>
      <c r="N21060" s="54"/>
      <c r="O21060" s="54"/>
      <c r="P21060" s="54"/>
    </row>
    <row r="21061" spans="1:16" x14ac:dyDescent="0.2">
      <c r="A21061" s="53"/>
      <c r="B21061" s="54"/>
      <c r="C21061" s="54"/>
      <c r="D21061" s="55"/>
      <c r="F21061" s="54"/>
      <c r="G21061" s="54"/>
      <c r="H21061" s="54"/>
      <c r="I21061" s="54"/>
      <c r="J21061" s="54"/>
      <c r="K21061" s="54"/>
      <c r="L21061" s="54"/>
      <c r="M21061" s="54"/>
      <c r="N21061" s="54"/>
      <c r="O21061" s="54"/>
      <c r="P21061" s="54"/>
    </row>
    <row r="21062" spans="1:16" x14ac:dyDescent="0.2">
      <c r="A21062" s="53"/>
      <c r="B21062" s="54"/>
      <c r="C21062" s="54"/>
      <c r="D21062" s="55"/>
      <c r="F21062" s="54"/>
      <c r="G21062" s="54"/>
      <c r="H21062" s="54"/>
      <c r="I21062" s="54"/>
      <c r="J21062" s="54"/>
      <c r="K21062" s="54"/>
      <c r="L21062" s="54"/>
      <c r="M21062" s="54"/>
      <c r="N21062" s="54"/>
      <c r="O21062" s="54"/>
      <c r="P21062" s="54"/>
    </row>
    <row r="21063" spans="1:16" x14ac:dyDescent="0.2">
      <c r="A21063" s="53"/>
      <c r="B21063" s="54"/>
      <c r="C21063" s="54"/>
      <c r="D21063" s="55"/>
      <c r="F21063" s="54"/>
      <c r="G21063" s="54"/>
      <c r="H21063" s="54"/>
      <c r="I21063" s="54"/>
      <c r="J21063" s="54"/>
      <c r="K21063" s="54"/>
      <c r="L21063" s="54"/>
      <c r="M21063" s="54"/>
      <c r="N21063" s="54"/>
      <c r="O21063" s="54"/>
      <c r="P21063" s="54"/>
    </row>
    <row r="21064" spans="1:16" x14ac:dyDescent="0.2">
      <c r="A21064" s="53"/>
      <c r="B21064" s="54"/>
      <c r="C21064" s="54"/>
      <c r="D21064" s="55"/>
      <c r="F21064" s="54"/>
      <c r="G21064" s="54"/>
      <c r="H21064" s="54"/>
      <c r="I21064" s="54"/>
      <c r="J21064" s="54"/>
      <c r="K21064" s="54"/>
      <c r="L21064" s="54"/>
      <c r="M21064" s="54"/>
      <c r="N21064" s="54"/>
      <c r="O21064" s="54"/>
      <c r="P21064" s="54"/>
    </row>
    <row r="21065" spans="1:16" x14ac:dyDescent="0.2">
      <c r="A21065" s="53"/>
      <c r="B21065" s="54"/>
      <c r="C21065" s="54"/>
      <c r="D21065" s="55"/>
      <c r="F21065" s="54"/>
      <c r="G21065" s="54"/>
      <c r="H21065" s="54"/>
      <c r="I21065" s="54"/>
      <c r="J21065" s="54"/>
      <c r="K21065" s="54"/>
      <c r="L21065" s="54"/>
      <c r="M21065" s="54"/>
      <c r="N21065" s="54"/>
      <c r="O21065" s="54"/>
      <c r="P21065" s="54"/>
    </row>
    <row r="21066" spans="1:16" x14ac:dyDescent="0.2">
      <c r="A21066" s="53"/>
      <c r="B21066" s="54"/>
      <c r="C21066" s="54"/>
      <c r="D21066" s="55"/>
      <c r="F21066" s="54"/>
      <c r="G21066" s="54"/>
      <c r="H21066" s="54"/>
      <c r="I21066" s="54"/>
      <c r="J21066" s="54"/>
      <c r="K21066" s="54"/>
      <c r="L21066" s="54"/>
      <c r="M21066" s="54"/>
      <c r="N21066" s="54"/>
      <c r="O21066" s="54"/>
      <c r="P21066" s="54"/>
    </row>
    <row r="21067" spans="1:16" x14ac:dyDescent="0.2">
      <c r="A21067" s="53"/>
      <c r="B21067" s="54"/>
      <c r="C21067" s="54"/>
      <c r="D21067" s="55"/>
      <c r="F21067" s="54"/>
      <c r="G21067" s="54"/>
      <c r="H21067" s="54"/>
      <c r="I21067" s="54"/>
      <c r="J21067" s="54"/>
      <c r="K21067" s="54"/>
      <c r="L21067" s="54"/>
      <c r="M21067" s="54"/>
      <c r="N21067" s="54"/>
      <c r="O21067" s="54"/>
      <c r="P21067" s="54"/>
    </row>
    <row r="21068" spans="1:16" x14ac:dyDescent="0.2">
      <c r="A21068" s="53"/>
      <c r="B21068" s="54"/>
      <c r="C21068" s="54"/>
      <c r="D21068" s="55"/>
      <c r="F21068" s="54"/>
      <c r="G21068" s="54"/>
      <c r="H21068" s="54"/>
      <c r="I21068" s="54"/>
      <c r="J21068" s="54"/>
      <c r="K21068" s="54"/>
      <c r="L21068" s="54"/>
      <c r="M21068" s="54"/>
      <c r="N21068" s="54"/>
      <c r="O21068" s="54"/>
      <c r="P21068" s="54"/>
    </row>
    <row r="21069" spans="1:16" x14ac:dyDescent="0.2">
      <c r="A21069" s="53"/>
      <c r="B21069" s="54"/>
      <c r="C21069" s="54"/>
      <c r="D21069" s="55"/>
      <c r="F21069" s="54"/>
      <c r="G21069" s="54"/>
      <c r="H21069" s="54"/>
      <c r="I21069" s="54"/>
      <c r="J21069" s="54"/>
      <c r="K21069" s="54"/>
      <c r="L21069" s="54"/>
      <c r="M21069" s="54"/>
      <c r="N21069" s="54"/>
      <c r="O21069" s="54"/>
      <c r="P21069" s="54"/>
    </row>
    <row r="21070" spans="1:16" x14ac:dyDescent="0.2">
      <c r="A21070" s="53"/>
      <c r="B21070" s="54"/>
      <c r="C21070" s="54"/>
      <c r="D21070" s="55"/>
      <c r="F21070" s="54"/>
      <c r="G21070" s="54"/>
      <c r="H21070" s="54"/>
      <c r="I21070" s="54"/>
      <c r="J21070" s="54"/>
      <c r="K21070" s="54"/>
      <c r="L21070" s="54"/>
      <c r="M21070" s="54"/>
      <c r="N21070" s="54"/>
      <c r="O21070" s="54"/>
      <c r="P21070" s="54"/>
    </row>
    <row r="21071" spans="1:16" x14ac:dyDescent="0.2">
      <c r="A21071" s="53"/>
      <c r="B21071" s="54"/>
      <c r="C21071" s="54"/>
      <c r="D21071" s="55"/>
      <c r="F21071" s="54"/>
      <c r="G21071" s="54"/>
      <c r="H21071" s="54"/>
      <c r="I21071" s="54"/>
      <c r="J21071" s="54"/>
      <c r="K21071" s="54"/>
      <c r="L21071" s="54"/>
      <c r="M21071" s="54"/>
      <c r="N21071" s="54"/>
      <c r="O21071" s="54"/>
      <c r="P21071" s="54"/>
    </row>
    <row r="21072" spans="1:16" x14ac:dyDescent="0.2">
      <c r="A21072" s="53"/>
      <c r="B21072" s="54"/>
      <c r="C21072" s="54"/>
      <c r="D21072" s="55"/>
      <c r="F21072" s="54"/>
      <c r="G21072" s="54"/>
      <c r="H21072" s="54"/>
      <c r="I21072" s="54"/>
      <c r="J21072" s="54"/>
      <c r="K21072" s="54"/>
      <c r="L21072" s="54"/>
      <c r="M21072" s="54"/>
      <c r="N21072" s="54"/>
      <c r="O21072" s="54"/>
      <c r="P21072" s="54"/>
    </row>
    <row r="21073" spans="1:16" x14ac:dyDescent="0.2">
      <c r="A21073" s="53"/>
      <c r="B21073" s="54"/>
      <c r="C21073" s="54"/>
      <c r="D21073" s="55"/>
      <c r="F21073" s="54"/>
      <c r="G21073" s="54"/>
      <c r="H21073" s="54"/>
      <c r="I21073" s="54"/>
      <c r="J21073" s="54"/>
      <c r="K21073" s="54"/>
      <c r="L21073" s="54"/>
      <c r="M21073" s="54"/>
      <c r="N21073" s="54"/>
      <c r="O21073" s="54"/>
      <c r="P21073" s="54"/>
    </row>
    <row r="21074" spans="1:16" x14ac:dyDescent="0.2">
      <c r="A21074" s="53"/>
      <c r="B21074" s="54"/>
      <c r="C21074" s="54"/>
      <c r="D21074" s="55"/>
      <c r="F21074" s="54"/>
      <c r="G21074" s="54"/>
      <c r="H21074" s="54"/>
      <c r="I21074" s="54"/>
      <c r="J21074" s="54"/>
      <c r="K21074" s="54"/>
      <c r="L21074" s="54"/>
      <c r="M21074" s="54"/>
      <c r="N21074" s="54"/>
      <c r="O21074" s="54"/>
      <c r="P21074" s="54"/>
    </row>
    <row r="21075" spans="1:16" x14ac:dyDescent="0.2">
      <c r="A21075" s="53"/>
      <c r="B21075" s="54"/>
      <c r="C21075" s="54"/>
      <c r="D21075" s="55"/>
      <c r="F21075" s="54"/>
      <c r="G21075" s="54"/>
      <c r="H21075" s="54"/>
      <c r="I21075" s="54"/>
      <c r="J21075" s="54"/>
      <c r="K21075" s="54"/>
      <c r="L21075" s="54"/>
      <c r="M21075" s="54"/>
      <c r="N21075" s="54"/>
      <c r="O21075" s="54"/>
      <c r="P21075" s="54"/>
    </row>
    <row r="21076" spans="1:16" x14ac:dyDescent="0.2">
      <c r="A21076" s="53"/>
      <c r="B21076" s="54"/>
      <c r="C21076" s="54"/>
      <c r="D21076" s="55"/>
      <c r="F21076" s="54"/>
      <c r="G21076" s="54"/>
      <c r="H21076" s="54"/>
      <c r="I21076" s="54"/>
      <c r="J21076" s="54"/>
      <c r="K21076" s="54"/>
      <c r="L21076" s="54"/>
      <c r="M21076" s="54"/>
      <c r="N21076" s="54"/>
      <c r="O21076" s="54"/>
      <c r="P21076" s="54"/>
    </row>
    <row r="21077" spans="1:16" x14ac:dyDescent="0.2">
      <c r="A21077" s="53"/>
      <c r="B21077" s="54"/>
      <c r="C21077" s="54"/>
      <c r="D21077" s="55"/>
      <c r="F21077" s="54"/>
      <c r="G21077" s="54"/>
      <c r="H21077" s="54"/>
      <c r="I21077" s="54"/>
      <c r="J21077" s="54"/>
      <c r="K21077" s="54"/>
      <c r="L21077" s="54"/>
      <c r="M21077" s="54"/>
      <c r="N21077" s="54"/>
      <c r="O21077" s="54"/>
      <c r="P21077" s="54"/>
    </row>
    <row r="21078" spans="1:16" x14ac:dyDescent="0.2">
      <c r="A21078" s="53"/>
      <c r="B21078" s="54"/>
      <c r="C21078" s="54"/>
      <c r="D21078" s="55"/>
      <c r="F21078" s="54"/>
      <c r="G21078" s="54"/>
      <c r="H21078" s="54"/>
      <c r="I21078" s="54"/>
      <c r="J21078" s="54"/>
      <c r="K21078" s="54"/>
      <c r="L21078" s="54"/>
      <c r="M21078" s="54"/>
      <c r="N21078" s="54"/>
      <c r="O21078" s="54"/>
      <c r="P21078" s="54"/>
    </row>
    <row r="21079" spans="1:16" x14ac:dyDescent="0.2">
      <c r="A21079" s="53"/>
      <c r="B21079" s="54"/>
      <c r="C21079" s="54"/>
      <c r="D21079" s="55"/>
      <c r="F21079" s="54"/>
      <c r="G21079" s="54"/>
      <c r="H21079" s="54"/>
      <c r="I21079" s="54"/>
      <c r="J21079" s="54"/>
      <c r="K21079" s="54"/>
      <c r="L21079" s="54"/>
      <c r="M21079" s="54"/>
      <c r="N21079" s="54"/>
      <c r="O21079" s="54"/>
      <c r="P21079" s="54"/>
    </row>
    <row r="21080" spans="1:16" x14ac:dyDescent="0.2">
      <c r="A21080" s="53"/>
      <c r="B21080" s="54"/>
      <c r="C21080" s="54"/>
      <c r="D21080" s="55"/>
      <c r="F21080" s="54"/>
      <c r="G21080" s="54"/>
      <c r="H21080" s="54"/>
      <c r="I21080" s="54"/>
      <c r="J21080" s="54"/>
      <c r="K21080" s="54"/>
      <c r="L21080" s="54"/>
      <c r="M21080" s="54"/>
      <c r="N21080" s="54"/>
      <c r="O21080" s="54"/>
      <c r="P21080" s="54"/>
    </row>
    <row r="21081" spans="1:16" x14ac:dyDescent="0.2">
      <c r="A21081" s="53"/>
      <c r="B21081" s="54"/>
      <c r="C21081" s="54"/>
      <c r="D21081" s="55"/>
      <c r="F21081" s="54"/>
      <c r="G21081" s="54"/>
      <c r="H21081" s="54"/>
      <c r="I21081" s="54"/>
      <c r="J21081" s="54"/>
      <c r="K21081" s="54"/>
      <c r="L21081" s="54"/>
      <c r="M21081" s="54"/>
      <c r="N21081" s="54"/>
      <c r="O21081" s="54"/>
      <c r="P21081" s="54"/>
    </row>
    <row r="21082" spans="1:16" x14ac:dyDescent="0.2">
      <c r="A21082" s="53"/>
      <c r="B21082" s="54"/>
      <c r="C21082" s="54"/>
      <c r="D21082" s="55"/>
      <c r="F21082" s="54"/>
      <c r="G21082" s="54"/>
      <c r="H21082" s="54"/>
      <c r="I21082" s="54"/>
      <c r="J21082" s="54"/>
      <c r="K21082" s="54"/>
      <c r="L21082" s="54"/>
      <c r="M21082" s="54"/>
      <c r="N21082" s="54"/>
      <c r="O21082" s="54"/>
      <c r="P21082" s="54"/>
    </row>
    <row r="21083" spans="1:16" x14ac:dyDescent="0.2">
      <c r="A21083" s="53"/>
      <c r="B21083" s="54"/>
      <c r="C21083" s="54"/>
      <c r="D21083" s="55"/>
      <c r="F21083" s="54"/>
      <c r="G21083" s="54"/>
      <c r="H21083" s="54"/>
      <c r="I21083" s="54"/>
      <c r="J21083" s="54"/>
      <c r="K21083" s="54"/>
      <c r="L21083" s="54"/>
      <c r="M21083" s="54"/>
      <c r="N21083" s="54"/>
      <c r="O21083" s="54"/>
      <c r="P21083" s="54"/>
    </row>
    <row r="21084" spans="1:16" x14ac:dyDescent="0.2">
      <c r="A21084" s="53"/>
      <c r="B21084" s="54"/>
      <c r="C21084" s="54"/>
      <c r="D21084" s="55"/>
      <c r="F21084" s="54"/>
      <c r="G21084" s="54"/>
      <c r="H21084" s="54"/>
      <c r="I21084" s="54"/>
      <c r="J21084" s="54"/>
      <c r="K21084" s="54"/>
      <c r="L21084" s="54"/>
      <c r="M21084" s="54"/>
      <c r="N21084" s="54"/>
      <c r="O21084" s="54"/>
      <c r="P21084" s="54"/>
    </row>
    <row r="21085" spans="1:16" x14ac:dyDescent="0.2">
      <c r="A21085" s="53"/>
      <c r="B21085" s="54"/>
      <c r="C21085" s="54"/>
      <c r="D21085" s="55"/>
      <c r="F21085" s="54"/>
      <c r="G21085" s="54"/>
      <c r="H21085" s="54"/>
      <c r="I21085" s="54"/>
      <c r="J21085" s="54"/>
      <c r="K21085" s="54"/>
      <c r="L21085" s="54"/>
      <c r="M21085" s="54"/>
      <c r="N21085" s="54"/>
      <c r="O21085" s="54"/>
      <c r="P21085" s="54"/>
    </row>
    <row r="21086" spans="1:16" x14ac:dyDescent="0.2">
      <c r="A21086" s="53"/>
      <c r="B21086" s="54"/>
      <c r="C21086" s="54"/>
      <c r="D21086" s="55"/>
      <c r="F21086" s="54"/>
      <c r="G21086" s="54"/>
      <c r="H21086" s="54"/>
      <c r="I21086" s="54"/>
      <c r="J21086" s="54"/>
      <c r="K21086" s="54"/>
      <c r="L21086" s="54"/>
      <c r="M21086" s="54"/>
      <c r="N21086" s="54"/>
      <c r="O21086" s="54"/>
      <c r="P21086" s="54"/>
    </row>
    <row r="21087" spans="1:16" x14ac:dyDescent="0.2">
      <c r="A21087" s="53"/>
      <c r="B21087" s="54"/>
      <c r="C21087" s="54"/>
      <c r="D21087" s="55"/>
      <c r="F21087" s="54"/>
      <c r="G21087" s="54"/>
      <c r="H21087" s="54"/>
      <c r="I21087" s="54"/>
      <c r="J21087" s="54"/>
      <c r="K21087" s="54"/>
      <c r="L21087" s="54"/>
      <c r="M21087" s="54"/>
      <c r="N21087" s="54"/>
      <c r="O21087" s="54"/>
      <c r="P21087" s="54"/>
    </row>
    <row r="21088" spans="1:16" x14ac:dyDescent="0.2">
      <c r="A21088" s="53"/>
      <c r="B21088" s="54"/>
      <c r="C21088" s="54"/>
      <c r="D21088" s="55"/>
      <c r="F21088" s="54"/>
      <c r="G21088" s="54"/>
      <c r="H21088" s="54"/>
      <c r="I21088" s="54"/>
      <c r="J21088" s="54"/>
      <c r="K21088" s="54"/>
      <c r="L21088" s="54"/>
      <c r="M21088" s="54"/>
      <c r="N21088" s="54"/>
      <c r="O21088" s="54"/>
      <c r="P21088" s="54"/>
    </row>
    <row r="21089" spans="1:16" x14ac:dyDescent="0.2">
      <c r="A21089" s="53"/>
      <c r="B21089" s="54"/>
      <c r="C21089" s="54"/>
      <c r="D21089" s="55"/>
      <c r="F21089" s="54"/>
      <c r="G21089" s="54"/>
      <c r="H21089" s="54"/>
      <c r="I21089" s="54"/>
      <c r="J21089" s="54"/>
      <c r="K21089" s="54"/>
      <c r="L21089" s="54"/>
      <c r="M21089" s="54"/>
      <c r="N21089" s="54"/>
      <c r="O21089" s="54"/>
      <c r="P21089" s="54"/>
    </row>
    <row r="21090" spans="1:16" x14ac:dyDescent="0.2">
      <c r="A21090" s="53"/>
      <c r="B21090" s="54"/>
      <c r="C21090" s="54"/>
      <c r="D21090" s="55"/>
      <c r="F21090" s="54"/>
      <c r="G21090" s="54"/>
      <c r="H21090" s="54"/>
      <c r="I21090" s="54"/>
      <c r="J21090" s="54"/>
      <c r="K21090" s="54"/>
      <c r="L21090" s="54"/>
      <c r="M21090" s="54"/>
      <c r="N21090" s="54"/>
      <c r="O21090" s="54"/>
      <c r="P21090" s="54"/>
    </row>
    <row r="21091" spans="1:16" x14ac:dyDescent="0.2">
      <c r="A21091" s="53"/>
      <c r="B21091" s="54"/>
      <c r="C21091" s="54"/>
      <c r="D21091" s="55"/>
      <c r="F21091" s="54"/>
      <c r="G21091" s="54"/>
      <c r="H21091" s="54"/>
      <c r="I21091" s="54"/>
      <c r="J21091" s="54"/>
      <c r="K21091" s="54"/>
      <c r="L21091" s="54"/>
      <c r="M21091" s="54"/>
      <c r="N21091" s="54"/>
      <c r="O21091" s="54"/>
      <c r="P21091" s="54"/>
    </row>
    <row r="21092" spans="1:16" x14ac:dyDescent="0.2">
      <c r="A21092" s="53"/>
      <c r="B21092" s="54"/>
      <c r="C21092" s="54"/>
      <c r="D21092" s="55"/>
      <c r="F21092" s="54"/>
      <c r="G21092" s="54"/>
      <c r="H21092" s="54"/>
      <c r="I21092" s="54"/>
      <c r="J21092" s="54"/>
      <c r="K21092" s="54"/>
      <c r="L21092" s="54"/>
      <c r="M21092" s="54"/>
      <c r="N21092" s="54"/>
      <c r="O21092" s="54"/>
      <c r="P21092" s="54"/>
    </row>
    <row r="21093" spans="1:16" x14ac:dyDescent="0.2">
      <c r="A21093" s="53"/>
      <c r="B21093" s="54"/>
      <c r="C21093" s="54"/>
      <c r="D21093" s="55"/>
      <c r="F21093" s="54"/>
      <c r="G21093" s="54"/>
      <c r="H21093" s="54"/>
      <c r="I21093" s="54"/>
      <c r="J21093" s="54"/>
      <c r="K21093" s="54"/>
      <c r="L21093" s="54"/>
      <c r="M21093" s="54"/>
      <c r="N21093" s="54"/>
      <c r="O21093" s="54"/>
      <c r="P21093" s="54"/>
    </row>
    <row r="21094" spans="1:16" x14ac:dyDescent="0.2">
      <c r="A21094" s="53"/>
      <c r="B21094" s="54"/>
      <c r="C21094" s="54"/>
      <c r="D21094" s="55"/>
      <c r="F21094" s="54"/>
      <c r="G21094" s="54"/>
      <c r="H21094" s="54"/>
      <c r="I21094" s="54"/>
      <c r="J21094" s="54"/>
      <c r="K21094" s="54"/>
      <c r="L21094" s="54"/>
      <c r="M21094" s="54"/>
      <c r="N21094" s="54"/>
      <c r="O21094" s="54"/>
      <c r="P21094" s="54"/>
    </row>
    <row r="21095" spans="1:16" x14ac:dyDescent="0.2">
      <c r="A21095" s="53"/>
      <c r="B21095" s="54"/>
      <c r="C21095" s="54"/>
      <c r="D21095" s="55"/>
      <c r="F21095" s="54"/>
      <c r="G21095" s="54"/>
      <c r="H21095" s="54"/>
      <c r="I21095" s="54"/>
      <c r="J21095" s="54"/>
      <c r="K21095" s="54"/>
      <c r="L21095" s="54"/>
      <c r="M21095" s="54"/>
      <c r="N21095" s="54"/>
      <c r="O21095" s="54"/>
      <c r="P21095" s="54"/>
    </row>
    <row r="21096" spans="1:16" x14ac:dyDescent="0.2">
      <c r="A21096" s="53"/>
      <c r="B21096" s="54"/>
      <c r="C21096" s="54"/>
      <c r="D21096" s="55"/>
      <c r="F21096" s="54"/>
      <c r="G21096" s="54"/>
      <c r="H21096" s="54"/>
      <c r="I21096" s="54"/>
      <c r="J21096" s="54"/>
      <c r="K21096" s="54"/>
      <c r="L21096" s="54"/>
      <c r="M21096" s="54"/>
      <c r="N21096" s="54"/>
      <c r="O21096" s="54"/>
      <c r="P21096" s="54"/>
    </row>
    <row r="21097" spans="1:16" x14ac:dyDescent="0.2">
      <c r="A21097" s="53"/>
      <c r="B21097" s="54"/>
      <c r="C21097" s="54"/>
      <c r="D21097" s="55"/>
      <c r="F21097" s="54"/>
      <c r="G21097" s="54"/>
      <c r="H21097" s="54"/>
      <c r="I21097" s="54"/>
      <c r="J21097" s="54"/>
      <c r="K21097" s="54"/>
      <c r="L21097" s="54"/>
      <c r="M21097" s="54"/>
      <c r="N21097" s="54"/>
      <c r="O21097" s="54"/>
      <c r="P21097" s="54"/>
    </row>
    <row r="21098" spans="1:16" x14ac:dyDescent="0.2">
      <c r="A21098" s="53"/>
      <c r="B21098" s="54"/>
      <c r="C21098" s="54"/>
      <c r="D21098" s="55"/>
      <c r="F21098" s="54"/>
      <c r="G21098" s="54"/>
      <c r="H21098" s="54"/>
      <c r="I21098" s="54"/>
      <c r="J21098" s="54"/>
      <c r="K21098" s="54"/>
      <c r="L21098" s="54"/>
      <c r="M21098" s="54"/>
      <c r="N21098" s="54"/>
      <c r="O21098" s="54"/>
      <c r="P21098" s="54"/>
    </row>
    <row r="21099" spans="1:16" x14ac:dyDescent="0.2">
      <c r="A21099" s="53"/>
      <c r="B21099" s="54"/>
      <c r="C21099" s="54"/>
      <c r="D21099" s="55"/>
      <c r="F21099" s="54"/>
      <c r="G21099" s="54"/>
      <c r="H21099" s="54"/>
      <c r="I21099" s="54"/>
      <c r="J21099" s="54"/>
      <c r="K21099" s="54"/>
      <c r="L21099" s="54"/>
      <c r="M21099" s="54"/>
      <c r="N21099" s="54"/>
      <c r="O21099" s="54"/>
      <c r="P21099" s="54"/>
    </row>
    <row r="21100" spans="1:16" x14ac:dyDescent="0.2">
      <c r="A21100" s="53"/>
      <c r="B21100" s="54"/>
      <c r="C21100" s="54"/>
      <c r="D21100" s="55"/>
      <c r="F21100" s="54"/>
      <c r="G21100" s="54"/>
      <c r="H21100" s="54"/>
      <c r="I21100" s="54"/>
      <c r="J21100" s="54"/>
      <c r="K21100" s="54"/>
      <c r="L21100" s="54"/>
      <c r="M21100" s="54"/>
      <c r="N21100" s="54"/>
      <c r="O21100" s="54"/>
      <c r="P21100" s="54"/>
    </row>
    <row r="21101" spans="1:16" x14ac:dyDescent="0.2">
      <c r="A21101" s="53"/>
      <c r="B21101" s="54"/>
      <c r="C21101" s="54"/>
      <c r="D21101" s="55"/>
      <c r="F21101" s="54"/>
      <c r="G21101" s="54"/>
      <c r="H21101" s="54"/>
      <c r="I21101" s="54"/>
      <c r="J21101" s="54"/>
      <c r="K21101" s="54"/>
      <c r="L21101" s="54"/>
      <c r="M21101" s="54"/>
      <c r="N21101" s="54"/>
      <c r="O21101" s="54"/>
      <c r="P21101" s="54"/>
    </row>
    <row r="21102" spans="1:16" x14ac:dyDescent="0.2">
      <c r="A21102" s="53"/>
      <c r="B21102" s="54"/>
      <c r="C21102" s="54"/>
      <c r="D21102" s="55"/>
      <c r="F21102" s="54"/>
      <c r="G21102" s="54"/>
      <c r="H21102" s="54"/>
      <c r="I21102" s="54"/>
      <c r="J21102" s="54"/>
      <c r="K21102" s="54"/>
      <c r="L21102" s="54"/>
      <c r="M21102" s="54"/>
      <c r="N21102" s="54"/>
      <c r="O21102" s="54"/>
      <c r="P21102" s="54"/>
    </row>
    <row r="21103" spans="1:16" x14ac:dyDescent="0.2">
      <c r="A21103" s="53"/>
      <c r="B21103" s="54"/>
      <c r="C21103" s="54"/>
      <c r="D21103" s="55"/>
      <c r="F21103" s="54"/>
      <c r="G21103" s="54"/>
      <c r="H21103" s="54"/>
      <c r="I21103" s="54"/>
      <c r="J21103" s="54"/>
      <c r="K21103" s="54"/>
      <c r="L21103" s="54"/>
      <c r="M21103" s="54"/>
      <c r="N21103" s="54"/>
      <c r="O21103" s="54"/>
      <c r="P21103" s="54"/>
    </row>
    <row r="21104" spans="1:16" x14ac:dyDescent="0.2">
      <c r="A21104" s="53"/>
      <c r="B21104" s="54"/>
      <c r="C21104" s="54"/>
      <c r="D21104" s="55"/>
      <c r="F21104" s="54"/>
      <c r="G21104" s="54"/>
      <c r="H21104" s="54"/>
      <c r="I21104" s="54"/>
      <c r="J21104" s="54"/>
      <c r="K21104" s="54"/>
      <c r="L21104" s="54"/>
      <c r="M21104" s="54"/>
      <c r="N21104" s="54"/>
      <c r="O21104" s="54"/>
      <c r="P21104" s="54"/>
    </row>
    <row r="21105" spans="1:16" x14ac:dyDescent="0.2">
      <c r="A21105" s="53"/>
      <c r="B21105" s="54"/>
      <c r="C21105" s="54"/>
      <c r="D21105" s="55"/>
      <c r="F21105" s="54"/>
      <c r="G21105" s="54"/>
      <c r="H21105" s="54"/>
      <c r="I21105" s="54"/>
      <c r="J21105" s="54"/>
      <c r="K21105" s="54"/>
      <c r="L21105" s="54"/>
      <c r="M21105" s="54"/>
      <c r="N21105" s="54"/>
      <c r="O21105" s="54"/>
      <c r="P21105" s="54"/>
    </row>
    <row r="21106" spans="1:16" x14ac:dyDescent="0.2">
      <c r="A21106" s="53"/>
      <c r="B21106" s="54"/>
      <c r="C21106" s="54"/>
      <c r="D21106" s="55"/>
      <c r="F21106" s="54"/>
      <c r="G21106" s="54"/>
      <c r="H21106" s="54"/>
      <c r="I21106" s="54"/>
      <c r="J21106" s="54"/>
      <c r="K21106" s="54"/>
      <c r="L21106" s="54"/>
      <c r="M21106" s="54"/>
      <c r="N21106" s="54"/>
      <c r="O21106" s="54"/>
      <c r="P21106" s="54"/>
    </row>
    <row r="21107" spans="1:16" x14ac:dyDescent="0.2">
      <c r="A21107" s="53"/>
      <c r="B21107" s="54"/>
      <c r="C21107" s="54"/>
      <c r="D21107" s="55"/>
      <c r="F21107" s="54"/>
      <c r="G21107" s="54"/>
      <c r="H21107" s="54"/>
      <c r="I21107" s="54"/>
      <c r="J21107" s="54"/>
      <c r="K21107" s="54"/>
      <c r="L21107" s="54"/>
      <c r="M21107" s="54"/>
      <c r="N21107" s="54"/>
      <c r="O21107" s="54"/>
      <c r="P21107" s="54"/>
    </row>
    <row r="21108" spans="1:16" x14ac:dyDescent="0.2">
      <c r="A21108" s="53"/>
      <c r="B21108" s="54"/>
      <c r="C21108" s="54"/>
      <c r="D21108" s="55"/>
      <c r="F21108" s="54"/>
      <c r="G21108" s="54"/>
      <c r="H21108" s="54"/>
      <c r="I21108" s="54"/>
      <c r="J21108" s="54"/>
      <c r="K21108" s="54"/>
      <c r="L21108" s="54"/>
      <c r="M21108" s="54"/>
      <c r="N21108" s="54"/>
      <c r="O21108" s="54"/>
      <c r="P21108" s="54"/>
    </row>
    <row r="21109" spans="1:16" x14ac:dyDescent="0.2">
      <c r="A21109" s="53"/>
      <c r="B21109" s="54"/>
      <c r="C21109" s="54"/>
      <c r="D21109" s="55"/>
      <c r="F21109" s="54"/>
      <c r="G21109" s="54"/>
      <c r="H21109" s="54"/>
      <c r="I21109" s="54"/>
      <c r="J21109" s="54"/>
      <c r="K21109" s="54"/>
      <c r="L21109" s="54"/>
      <c r="M21109" s="54"/>
      <c r="N21109" s="54"/>
      <c r="O21109" s="54"/>
      <c r="P21109" s="54"/>
    </row>
    <row r="21110" spans="1:16" x14ac:dyDescent="0.2">
      <c r="A21110" s="53"/>
      <c r="B21110" s="54"/>
      <c r="C21110" s="54"/>
      <c r="D21110" s="55"/>
      <c r="F21110" s="54"/>
      <c r="G21110" s="54"/>
      <c r="H21110" s="54"/>
      <c r="I21110" s="54"/>
      <c r="J21110" s="54"/>
      <c r="K21110" s="54"/>
      <c r="L21110" s="54"/>
      <c r="M21110" s="54"/>
      <c r="N21110" s="54"/>
      <c r="O21110" s="54"/>
      <c r="P21110" s="54"/>
    </row>
    <row r="21111" spans="1:16" x14ac:dyDescent="0.2">
      <c r="A21111" s="53"/>
      <c r="B21111" s="54"/>
      <c r="C21111" s="54"/>
      <c r="D21111" s="55"/>
      <c r="F21111" s="54"/>
      <c r="G21111" s="54"/>
      <c r="H21111" s="54"/>
      <c r="I21111" s="54"/>
      <c r="J21111" s="54"/>
      <c r="K21111" s="54"/>
      <c r="L21111" s="54"/>
      <c r="M21111" s="54"/>
      <c r="N21111" s="54"/>
      <c r="O21111" s="54"/>
      <c r="P21111" s="54"/>
    </row>
    <row r="21112" spans="1:16" x14ac:dyDescent="0.2">
      <c r="A21112" s="53"/>
      <c r="B21112" s="54"/>
      <c r="C21112" s="54"/>
      <c r="D21112" s="55"/>
      <c r="F21112" s="54"/>
      <c r="G21112" s="54"/>
      <c r="H21112" s="54"/>
      <c r="I21112" s="54"/>
      <c r="J21112" s="54"/>
      <c r="K21112" s="54"/>
      <c r="L21112" s="54"/>
      <c r="M21112" s="54"/>
      <c r="N21112" s="54"/>
      <c r="O21112" s="54"/>
      <c r="P21112" s="54"/>
    </row>
    <row r="21113" spans="1:16" x14ac:dyDescent="0.2">
      <c r="A21113" s="53"/>
      <c r="B21113" s="54"/>
      <c r="C21113" s="54"/>
      <c r="D21113" s="55"/>
      <c r="F21113" s="54"/>
      <c r="G21113" s="54"/>
      <c r="H21113" s="54"/>
      <c r="I21113" s="54"/>
      <c r="J21113" s="54"/>
      <c r="K21113" s="54"/>
      <c r="L21113" s="54"/>
      <c r="M21113" s="54"/>
      <c r="N21113" s="54"/>
      <c r="O21113" s="54"/>
      <c r="P21113" s="54"/>
    </row>
    <row r="21114" spans="1:16" x14ac:dyDescent="0.2">
      <c r="A21114" s="53"/>
      <c r="B21114" s="54"/>
      <c r="C21114" s="54"/>
      <c r="D21114" s="55"/>
      <c r="F21114" s="54"/>
      <c r="G21114" s="54"/>
      <c r="H21114" s="54"/>
      <c r="I21114" s="54"/>
      <c r="J21114" s="54"/>
      <c r="K21114" s="54"/>
      <c r="L21114" s="54"/>
      <c r="M21114" s="54"/>
      <c r="N21114" s="54"/>
      <c r="O21114" s="54"/>
      <c r="P21114" s="54"/>
    </row>
    <row r="21115" spans="1:16" x14ac:dyDescent="0.2">
      <c r="A21115" s="53"/>
      <c r="B21115" s="54"/>
      <c r="C21115" s="54"/>
      <c r="D21115" s="55"/>
      <c r="F21115" s="54"/>
      <c r="G21115" s="54"/>
      <c r="H21115" s="54"/>
      <c r="I21115" s="54"/>
      <c r="J21115" s="54"/>
      <c r="K21115" s="54"/>
      <c r="L21115" s="54"/>
      <c r="M21115" s="54"/>
      <c r="N21115" s="54"/>
      <c r="O21115" s="54"/>
      <c r="P21115" s="54"/>
    </row>
    <row r="21116" spans="1:16" x14ac:dyDescent="0.2">
      <c r="A21116" s="53"/>
      <c r="B21116" s="54"/>
      <c r="C21116" s="54"/>
      <c r="D21116" s="55"/>
      <c r="F21116" s="54"/>
      <c r="G21116" s="54"/>
      <c r="H21116" s="54"/>
      <c r="I21116" s="54"/>
      <c r="J21116" s="54"/>
      <c r="K21116" s="54"/>
      <c r="L21116" s="54"/>
      <c r="M21116" s="54"/>
      <c r="N21116" s="54"/>
      <c r="O21116" s="54"/>
      <c r="P21116" s="54"/>
    </row>
    <row r="21117" spans="1:16" x14ac:dyDescent="0.2">
      <c r="A21117" s="53"/>
      <c r="B21117" s="54"/>
      <c r="C21117" s="54"/>
      <c r="D21117" s="55"/>
      <c r="F21117" s="54"/>
      <c r="G21117" s="54"/>
      <c r="H21117" s="54"/>
      <c r="I21117" s="54"/>
      <c r="J21117" s="54"/>
      <c r="K21117" s="54"/>
      <c r="L21117" s="54"/>
      <c r="M21117" s="54"/>
      <c r="N21117" s="54"/>
      <c r="O21117" s="54"/>
      <c r="P21117" s="54"/>
    </row>
    <row r="21118" spans="1:16" x14ac:dyDescent="0.2">
      <c r="A21118" s="53"/>
      <c r="B21118" s="54"/>
      <c r="C21118" s="54"/>
      <c r="D21118" s="55"/>
      <c r="F21118" s="54"/>
      <c r="G21118" s="54"/>
      <c r="H21118" s="54"/>
      <c r="I21118" s="54"/>
      <c r="J21118" s="54"/>
      <c r="K21118" s="54"/>
      <c r="L21118" s="54"/>
      <c r="M21118" s="54"/>
      <c r="N21118" s="54"/>
      <c r="O21118" s="54"/>
      <c r="P21118" s="54"/>
    </row>
    <row r="21119" spans="1:16" x14ac:dyDescent="0.2">
      <c r="A21119" s="53"/>
      <c r="B21119" s="54"/>
      <c r="C21119" s="54"/>
      <c r="D21119" s="55"/>
      <c r="F21119" s="54"/>
      <c r="G21119" s="54"/>
      <c r="H21119" s="54"/>
      <c r="I21119" s="54"/>
      <c r="J21119" s="54"/>
      <c r="K21119" s="54"/>
      <c r="L21119" s="54"/>
      <c r="M21119" s="54"/>
      <c r="N21119" s="54"/>
      <c r="O21119" s="54"/>
      <c r="P21119" s="54"/>
    </row>
    <row r="21120" spans="1:16" x14ac:dyDescent="0.2">
      <c r="A21120" s="53"/>
      <c r="B21120" s="54"/>
      <c r="C21120" s="54"/>
      <c r="D21120" s="55"/>
      <c r="F21120" s="54"/>
      <c r="G21120" s="54"/>
      <c r="H21120" s="54"/>
      <c r="I21120" s="54"/>
      <c r="J21120" s="54"/>
      <c r="K21120" s="54"/>
      <c r="L21120" s="54"/>
      <c r="M21120" s="54"/>
      <c r="N21120" s="54"/>
      <c r="O21120" s="54"/>
      <c r="P21120" s="54"/>
    </row>
    <row r="21121" spans="1:16" x14ac:dyDescent="0.2">
      <c r="A21121" s="53"/>
      <c r="B21121" s="54"/>
      <c r="C21121" s="54"/>
      <c r="D21121" s="55"/>
      <c r="F21121" s="54"/>
      <c r="G21121" s="54"/>
      <c r="H21121" s="54"/>
      <c r="I21121" s="54"/>
      <c r="J21121" s="54"/>
      <c r="K21121" s="54"/>
      <c r="L21121" s="54"/>
      <c r="M21121" s="54"/>
      <c r="N21121" s="54"/>
      <c r="O21121" s="54"/>
      <c r="P21121" s="54"/>
    </row>
    <row r="21122" spans="1:16" x14ac:dyDescent="0.2">
      <c r="A21122" s="53"/>
      <c r="B21122" s="54"/>
      <c r="C21122" s="54"/>
      <c r="D21122" s="55"/>
      <c r="F21122" s="54"/>
      <c r="G21122" s="54"/>
      <c r="H21122" s="54"/>
      <c r="I21122" s="54"/>
      <c r="J21122" s="54"/>
      <c r="K21122" s="54"/>
      <c r="L21122" s="54"/>
      <c r="M21122" s="54"/>
      <c r="N21122" s="54"/>
      <c r="O21122" s="54"/>
      <c r="P21122" s="54"/>
    </row>
    <row r="21123" spans="1:16" x14ac:dyDescent="0.2">
      <c r="A21123" s="53"/>
      <c r="B21123" s="54"/>
      <c r="C21123" s="54"/>
      <c r="D21123" s="55"/>
      <c r="F21123" s="54"/>
      <c r="G21123" s="54"/>
      <c r="H21123" s="54"/>
      <c r="I21123" s="54"/>
      <c r="J21123" s="54"/>
      <c r="K21123" s="54"/>
      <c r="L21123" s="54"/>
      <c r="M21123" s="54"/>
      <c r="N21123" s="54"/>
      <c r="O21123" s="54"/>
      <c r="P21123" s="54"/>
    </row>
    <row r="21124" spans="1:16" x14ac:dyDescent="0.2">
      <c r="A21124" s="53"/>
      <c r="B21124" s="54"/>
      <c r="C21124" s="54"/>
      <c r="D21124" s="55"/>
      <c r="F21124" s="54"/>
      <c r="G21124" s="54"/>
      <c r="H21124" s="54"/>
      <c r="I21124" s="54"/>
      <c r="J21124" s="54"/>
      <c r="K21124" s="54"/>
      <c r="L21124" s="54"/>
      <c r="M21124" s="54"/>
      <c r="N21124" s="54"/>
      <c r="O21124" s="54"/>
      <c r="P21124" s="54"/>
    </row>
    <row r="21125" spans="1:16" x14ac:dyDescent="0.2">
      <c r="A21125" s="53"/>
      <c r="B21125" s="54"/>
      <c r="C21125" s="54"/>
      <c r="D21125" s="55"/>
      <c r="F21125" s="54"/>
      <c r="G21125" s="54"/>
      <c r="H21125" s="54"/>
      <c r="I21125" s="54"/>
      <c r="J21125" s="54"/>
      <c r="K21125" s="54"/>
      <c r="L21125" s="54"/>
      <c r="M21125" s="54"/>
      <c r="N21125" s="54"/>
      <c r="O21125" s="54"/>
      <c r="P21125" s="54"/>
    </row>
    <row r="21126" spans="1:16" x14ac:dyDescent="0.2">
      <c r="A21126" s="53"/>
      <c r="B21126" s="54"/>
      <c r="C21126" s="54"/>
      <c r="D21126" s="55"/>
      <c r="F21126" s="54"/>
      <c r="G21126" s="54"/>
      <c r="H21126" s="54"/>
      <c r="I21126" s="54"/>
      <c r="J21126" s="54"/>
      <c r="K21126" s="54"/>
      <c r="L21126" s="54"/>
      <c r="M21126" s="54"/>
      <c r="N21126" s="54"/>
      <c r="O21126" s="54"/>
      <c r="P21126" s="54"/>
    </row>
    <row r="21127" spans="1:16" x14ac:dyDescent="0.2">
      <c r="A21127" s="53"/>
      <c r="B21127" s="54"/>
      <c r="C21127" s="54"/>
      <c r="D21127" s="55"/>
      <c r="F21127" s="54"/>
      <c r="G21127" s="54"/>
      <c r="H21127" s="54"/>
      <c r="I21127" s="54"/>
      <c r="J21127" s="54"/>
      <c r="K21127" s="54"/>
      <c r="L21127" s="54"/>
      <c r="M21127" s="54"/>
      <c r="N21127" s="54"/>
      <c r="O21127" s="54"/>
      <c r="P21127" s="54"/>
    </row>
    <row r="21128" spans="1:16" x14ac:dyDescent="0.2">
      <c r="A21128" s="53"/>
      <c r="B21128" s="54"/>
      <c r="C21128" s="54"/>
      <c r="D21128" s="55"/>
      <c r="F21128" s="54"/>
      <c r="G21128" s="54"/>
      <c r="H21128" s="54"/>
      <c r="I21128" s="54"/>
      <c r="J21128" s="54"/>
      <c r="K21128" s="54"/>
      <c r="L21128" s="54"/>
      <c r="M21128" s="54"/>
      <c r="N21128" s="54"/>
      <c r="O21128" s="54"/>
      <c r="P21128" s="54"/>
    </row>
    <row r="21129" spans="1:16" x14ac:dyDescent="0.2">
      <c r="A21129" s="53"/>
      <c r="B21129" s="54"/>
      <c r="C21129" s="54"/>
      <c r="D21129" s="55"/>
      <c r="F21129" s="54"/>
      <c r="G21129" s="54"/>
      <c r="H21129" s="54"/>
      <c r="I21129" s="54"/>
      <c r="J21129" s="54"/>
      <c r="K21129" s="54"/>
      <c r="L21129" s="54"/>
      <c r="M21129" s="54"/>
      <c r="N21129" s="54"/>
      <c r="O21129" s="54"/>
      <c r="P21129" s="54"/>
    </row>
    <row r="21130" spans="1:16" x14ac:dyDescent="0.2">
      <c r="A21130" s="53"/>
      <c r="B21130" s="54"/>
      <c r="C21130" s="54"/>
      <c r="D21130" s="55"/>
      <c r="F21130" s="54"/>
      <c r="G21130" s="54"/>
      <c r="H21130" s="54"/>
      <c r="I21130" s="54"/>
      <c r="J21130" s="54"/>
      <c r="K21130" s="54"/>
      <c r="L21130" s="54"/>
      <c r="M21130" s="54"/>
      <c r="N21130" s="54"/>
      <c r="O21130" s="54"/>
      <c r="P21130" s="54"/>
    </row>
    <row r="21131" spans="1:16" x14ac:dyDescent="0.2">
      <c r="A21131" s="53"/>
      <c r="B21131" s="54"/>
      <c r="C21131" s="54"/>
      <c r="D21131" s="55"/>
      <c r="F21131" s="54"/>
      <c r="G21131" s="54"/>
      <c r="H21131" s="54"/>
      <c r="I21131" s="54"/>
      <c r="J21131" s="54"/>
      <c r="K21131" s="54"/>
      <c r="L21131" s="54"/>
      <c r="M21131" s="54"/>
      <c r="N21131" s="54"/>
      <c r="O21131" s="54"/>
      <c r="P21131" s="54"/>
    </row>
    <row r="21132" spans="1:16" x14ac:dyDescent="0.2">
      <c r="A21132" s="53"/>
      <c r="B21132" s="54"/>
      <c r="C21132" s="54"/>
      <c r="D21132" s="55"/>
      <c r="F21132" s="54"/>
      <c r="G21132" s="54"/>
      <c r="H21132" s="54"/>
      <c r="I21132" s="54"/>
      <c r="J21132" s="54"/>
      <c r="K21132" s="54"/>
      <c r="L21132" s="54"/>
      <c r="M21132" s="54"/>
      <c r="N21132" s="54"/>
      <c r="O21132" s="54"/>
      <c r="P21132" s="54"/>
    </row>
    <row r="21133" spans="1:16" x14ac:dyDescent="0.2">
      <c r="A21133" s="53"/>
      <c r="B21133" s="54"/>
      <c r="C21133" s="54"/>
      <c r="D21133" s="55"/>
      <c r="F21133" s="54"/>
      <c r="G21133" s="54"/>
      <c r="H21133" s="54"/>
      <c r="I21133" s="54"/>
      <c r="J21133" s="54"/>
      <c r="K21133" s="54"/>
      <c r="L21133" s="54"/>
      <c r="M21133" s="54"/>
      <c r="N21133" s="54"/>
      <c r="O21133" s="54"/>
      <c r="P21133" s="54"/>
    </row>
    <row r="21134" spans="1:16" x14ac:dyDescent="0.2">
      <c r="A21134" s="53"/>
      <c r="B21134" s="54"/>
      <c r="C21134" s="54"/>
      <c r="D21134" s="55"/>
      <c r="F21134" s="54"/>
      <c r="G21134" s="54"/>
      <c r="H21134" s="54"/>
      <c r="I21134" s="54"/>
      <c r="J21134" s="54"/>
      <c r="K21134" s="54"/>
      <c r="L21134" s="54"/>
      <c r="M21134" s="54"/>
      <c r="N21134" s="54"/>
      <c r="O21134" s="54"/>
      <c r="P21134" s="54"/>
    </row>
    <row r="21135" spans="1:16" x14ac:dyDescent="0.2">
      <c r="A21135" s="53"/>
      <c r="B21135" s="54"/>
      <c r="C21135" s="54"/>
      <c r="D21135" s="55"/>
      <c r="F21135" s="54"/>
      <c r="G21135" s="54"/>
      <c r="H21135" s="54"/>
      <c r="I21135" s="54"/>
      <c r="J21135" s="54"/>
      <c r="K21135" s="54"/>
      <c r="L21135" s="54"/>
      <c r="M21135" s="54"/>
      <c r="N21135" s="54"/>
      <c r="O21135" s="54"/>
      <c r="P21135" s="54"/>
    </row>
    <row r="21136" spans="1:16" x14ac:dyDescent="0.2">
      <c r="A21136" s="53"/>
      <c r="B21136" s="54"/>
      <c r="C21136" s="54"/>
      <c r="D21136" s="55"/>
      <c r="F21136" s="54"/>
      <c r="G21136" s="54"/>
      <c r="H21136" s="54"/>
      <c r="I21136" s="54"/>
      <c r="J21136" s="54"/>
      <c r="K21136" s="54"/>
      <c r="L21136" s="54"/>
      <c r="M21136" s="54"/>
      <c r="N21136" s="54"/>
      <c r="O21136" s="54"/>
      <c r="P21136" s="54"/>
    </row>
    <row r="21137" spans="1:16" x14ac:dyDescent="0.2">
      <c r="A21137" s="53"/>
      <c r="B21137" s="54"/>
      <c r="C21137" s="54"/>
      <c r="D21137" s="55"/>
      <c r="F21137" s="54"/>
      <c r="G21137" s="54"/>
      <c r="H21137" s="54"/>
      <c r="I21137" s="54"/>
      <c r="J21137" s="54"/>
      <c r="K21137" s="54"/>
      <c r="L21137" s="54"/>
      <c r="M21137" s="54"/>
      <c r="N21137" s="54"/>
      <c r="O21137" s="54"/>
      <c r="P21137" s="54"/>
    </row>
    <row r="21138" spans="1:16" x14ac:dyDescent="0.2">
      <c r="A21138" s="53"/>
      <c r="B21138" s="54"/>
      <c r="C21138" s="54"/>
      <c r="D21138" s="55"/>
      <c r="F21138" s="54"/>
      <c r="G21138" s="54"/>
      <c r="H21138" s="54"/>
      <c r="I21138" s="54"/>
      <c r="J21138" s="54"/>
      <c r="K21138" s="54"/>
      <c r="L21138" s="54"/>
      <c r="M21138" s="54"/>
      <c r="N21138" s="54"/>
      <c r="O21138" s="54"/>
      <c r="P21138" s="54"/>
    </row>
    <row r="21139" spans="1:16" x14ac:dyDescent="0.2">
      <c r="A21139" s="53"/>
      <c r="B21139" s="54"/>
      <c r="C21139" s="54"/>
      <c r="D21139" s="55"/>
      <c r="F21139" s="54"/>
      <c r="G21139" s="54"/>
      <c r="H21139" s="54"/>
      <c r="I21139" s="54"/>
      <c r="J21139" s="54"/>
      <c r="K21139" s="54"/>
      <c r="L21139" s="54"/>
      <c r="M21139" s="54"/>
      <c r="N21139" s="54"/>
      <c r="O21139" s="54"/>
      <c r="P21139" s="54"/>
    </row>
    <row r="21140" spans="1:16" x14ac:dyDescent="0.2">
      <c r="A21140" s="53"/>
      <c r="B21140" s="54"/>
      <c r="C21140" s="54"/>
      <c r="D21140" s="55"/>
      <c r="F21140" s="54"/>
      <c r="G21140" s="54"/>
      <c r="H21140" s="54"/>
      <c r="I21140" s="54"/>
      <c r="J21140" s="54"/>
      <c r="K21140" s="54"/>
      <c r="L21140" s="54"/>
      <c r="M21140" s="54"/>
      <c r="N21140" s="54"/>
      <c r="O21140" s="54"/>
      <c r="P21140" s="54"/>
    </row>
    <row r="21141" spans="1:16" x14ac:dyDescent="0.2">
      <c r="A21141" s="53"/>
      <c r="B21141" s="54"/>
      <c r="C21141" s="54"/>
      <c r="D21141" s="55"/>
      <c r="F21141" s="54"/>
      <c r="G21141" s="54"/>
      <c r="H21141" s="54"/>
      <c r="I21141" s="54"/>
      <c r="J21141" s="54"/>
      <c r="K21141" s="54"/>
      <c r="L21141" s="54"/>
      <c r="M21141" s="54"/>
      <c r="N21141" s="54"/>
      <c r="O21141" s="54"/>
      <c r="P21141" s="54"/>
    </row>
    <row r="21142" spans="1:16" x14ac:dyDescent="0.2">
      <c r="A21142" s="53"/>
      <c r="B21142" s="54"/>
      <c r="C21142" s="54"/>
      <c r="D21142" s="55"/>
      <c r="F21142" s="54"/>
      <c r="G21142" s="54"/>
      <c r="H21142" s="54"/>
      <c r="I21142" s="54"/>
      <c r="J21142" s="54"/>
      <c r="K21142" s="54"/>
      <c r="L21142" s="54"/>
      <c r="M21142" s="54"/>
      <c r="N21142" s="54"/>
      <c r="O21142" s="54"/>
      <c r="P21142" s="54"/>
    </row>
    <row r="21143" spans="1:16" x14ac:dyDescent="0.2">
      <c r="A21143" s="53"/>
      <c r="B21143" s="54"/>
      <c r="C21143" s="54"/>
      <c r="D21143" s="55"/>
      <c r="F21143" s="54"/>
      <c r="G21143" s="54"/>
      <c r="H21143" s="54"/>
      <c r="I21143" s="54"/>
      <c r="J21143" s="54"/>
      <c r="K21143" s="54"/>
      <c r="L21143" s="54"/>
      <c r="M21143" s="54"/>
      <c r="N21143" s="54"/>
      <c r="O21143" s="54"/>
      <c r="P21143" s="54"/>
    </row>
    <row r="21144" spans="1:16" x14ac:dyDescent="0.2">
      <c r="A21144" s="53"/>
      <c r="B21144" s="54"/>
      <c r="C21144" s="54"/>
      <c r="D21144" s="55"/>
      <c r="F21144" s="54"/>
      <c r="G21144" s="54"/>
      <c r="H21144" s="54"/>
      <c r="I21144" s="54"/>
      <c r="J21144" s="54"/>
      <c r="K21144" s="54"/>
      <c r="L21144" s="54"/>
      <c r="M21144" s="54"/>
      <c r="N21144" s="54"/>
      <c r="O21144" s="54"/>
      <c r="P21144" s="54"/>
    </row>
    <row r="21145" spans="1:16" x14ac:dyDescent="0.2">
      <c r="A21145" s="53"/>
      <c r="B21145" s="54"/>
      <c r="C21145" s="54"/>
      <c r="D21145" s="55"/>
      <c r="F21145" s="54"/>
      <c r="G21145" s="54"/>
      <c r="H21145" s="54"/>
      <c r="I21145" s="54"/>
      <c r="J21145" s="54"/>
      <c r="K21145" s="54"/>
      <c r="L21145" s="54"/>
      <c r="M21145" s="54"/>
      <c r="N21145" s="54"/>
      <c r="O21145" s="54"/>
      <c r="P21145" s="54"/>
    </row>
    <row r="21146" spans="1:16" x14ac:dyDescent="0.2">
      <c r="A21146" s="53"/>
      <c r="B21146" s="54"/>
      <c r="C21146" s="54"/>
      <c r="D21146" s="55"/>
      <c r="F21146" s="54"/>
      <c r="G21146" s="54"/>
      <c r="H21146" s="54"/>
      <c r="I21146" s="54"/>
      <c r="J21146" s="54"/>
      <c r="K21146" s="54"/>
      <c r="L21146" s="54"/>
      <c r="M21146" s="54"/>
      <c r="N21146" s="54"/>
      <c r="O21146" s="54"/>
      <c r="P21146" s="54"/>
    </row>
    <row r="21147" spans="1:16" x14ac:dyDescent="0.2">
      <c r="A21147" s="53"/>
      <c r="B21147" s="54"/>
      <c r="C21147" s="54"/>
      <c r="D21147" s="55"/>
      <c r="F21147" s="54"/>
      <c r="G21147" s="54"/>
      <c r="H21147" s="54"/>
      <c r="I21147" s="54"/>
      <c r="J21147" s="54"/>
      <c r="K21147" s="54"/>
      <c r="L21147" s="54"/>
      <c r="M21147" s="54"/>
      <c r="N21147" s="54"/>
      <c r="O21147" s="54"/>
      <c r="P21147" s="54"/>
    </row>
    <row r="21148" spans="1:16" x14ac:dyDescent="0.2">
      <c r="A21148" s="53"/>
      <c r="B21148" s="54"/>
      <c r="C21148" s="54"/>
      <c r="D21148" s="55"/>
      <c r="F21148" s="54"/>
      <c r="G21148" s="54"/>
      <c r="H21148" s="54"/>
      <c r="I21148" s="54"/>
      <c r="J21148" s="54"/>
      <c r="K21148" s="54"/>
      <c r="L21148" s="54"/>
      <c r="M21148" s="54"/>
      <c r="N21148" s="54"/>
      <c r="O21148" s="54"/>
      <c r="P21148" s="54"/>
    </row>
    <row r="21149" spans="1:16" x14ac:dyDescent="0.2">
      <c r="A21149" s="53"/>
      <c r="B21149" s="54"/>
      <c r="C21149" s="54"/>
      <c r="D21149" s="55"/>
      <c r="F21149" s="54"/>
      <c r="G21149" s="54"/>
      <c r="H21149" s="54"/>
      <c r="I21149" s="54"/>
      <c r="J21149" s="54"/>
      <c r="K21149" s="54"/>
      <c r="L21149" s="54"/>
      <c r="M21149" s="54"/>
      <c r="N21149" s="54"/>
      <c r="O21149" s="54"/>
      <c r="P21149" s="54"/>
    </row>
    <row r="21150" spans="1:16" x14ac:dyDescent="0.2">
      <c r="A21150" s="53"/>
      <c r="B21150" s="54"/>
      <c r="C21150" s="54"/>
      <c r="D21150" s="55"/>
      <c r="F21150" s="54"/>
      <c r="G21150" s="54"/>
      <c r="H21150" s="54"/>
      <c r="I21150" s="54"/>
      <c r="J21150" s="54"/>
      <c r="K21150" s="54"/>
      <c r="L21150" s="54"/>
      <c r="M21150" s="54"/>
      <c r="N21150" s="54"/>
      <c r="O21150" s="54"/>
      <c r="P21150" s="54"/>
    </row>
    <row r="21151" spans="1:16" x14ac:dyDescent="0.2">
      <c r="A21151" s="53"/>
      <c r="B21151" s="54"/>
      <c r="C21151" s="54"/>
      <c r="D21151" s="55"/>
      <c r="F21151" s="54"/>
      <c r="G21151" s="54"/>
      <c r="H21151" s="54"/>
      <c r="I21151" s="54"/>
      <c r="J21151" s="54"/>
      <c r="K21151" s="54"/>
      <c r="L21151" s="54"/>
      <c r="M21151" s="54"/>
      <c r="N21151" s="54"/>
      <c r="O21151" s="54"/>
      <c r="P21151" s="54"/>
    </row>
    <row r="21152" spans="1:16" x14ac:dyDescent="0.2">
      <c r="A21152" s="53"/>
      <c r="B21152" s="54"/>
      <c r="C21152" s="54"/>
      <c r="D21152" s="55"/>
      <c r="F21152" s="54"/>
      <c r="G21152" s="54"/>
      <c r="H21152" s="54"/>
      <c r="I21152" s="54"/>
      <c r="J21152" s="54"/>
      <c r="K21152" s="54"/>
      <c r="L21152" s="54"/>
      <c r="M21152" s="54"/>
      <c r="N21152" s="54"/>
      <c r="O21152" s="54"/>
      <c r="P21152" s="54"/>
    </row>
    <row r="21153" spans="1:16" x14ac:dyDescent="0.2">
      <c r="A21153" s="53"/>
      <c r="B21153" s="54"/>
      <c r="C21153" s="54"/>
      <c r="D21153" s="55"/>
      <c r="F21153" s="54"/>
      <c r="G21153" s="54"/>
      <c r="H21153" s="54"/>
      <c r="I21153" s="54"/>
      <c r="J21153" s="54"/>
      <c r="K21153" s="54"/>
      <c r="L21153" s="54"/>
      <c r="M21153" s="54"/>
      <c r="N21153" s="54"/>
      <c r="O21153" s="54"/>
      <c r="P21153" s="54"/>
    </row>
    <row r="21154" spans="1:16" x14ac:dyDescent="0.2">
      <c r="A21154" s="53"/>
      <c r="B21154" s="54"/>
      <c r="C21154" s="54"/>
      <c r="D21154" s="55"/>
      <c r="F21154" s="54"/>
      <c r="G21154" s="54"/>
      <c r="H21154" s="54"/>
      <c r="I21154" s="54"/>
      <c r="J21154" s="54"/>
      <c r="K21154" s="54"/>
      <c r="L21154" s="54"/>
      <c r="M21154" s="54"/>
      <c r="N21154" s="54"/>
      <c r="O21154" s="54"/>
      <c r="P21154" s="54"/>
    </row>
    <row r="21155" spans="1:16" x14ac:dyDescent="0.2">
      <c r="A21155" s="53"/>
      <c r="B21155" s="54"/>
      <c r="C21155" s="54"/>
      <c r="D21155" s="55"/>
      <c r="F21155" s="54"/>
      <c r="G21155" s="54"/>
      <c r="H21155" s="54"/>
      <c r="I21155" s="54"/>
      <c r="J21155" s="54"/>
      <c r="K21155" s="54"/>
      <c r="L21155" s="54"/>
      <c r="M21155" s="54"/>
      <c r="N21155" s="54"/>
      <c r="O21155" s="54"/>
      <c r="P21155" s="54"/>
    </row>
    <row r="21156" spans="1:16" x14ac:dyDescent="0.2">
      <c r="A21156" s="53"/>
      <c r="B21156" s="54"/>
      <c r="C21156" s="54"/>
      <c r="D21156" s="55"/>
      <c r="F21156" s="54"/>
      <c r="G21156" s="54"/>
      <c r="H21156" s="54"/>
      <c r="I21156" s="54"/>
      <c r="J21156" s="54"/>
      <c r="K21156" s="54"/>
      <c r="L21156" s="54"/>
      <c r="M21156" s="54"/>
      <c r="N21156" s="54"/>
      <c r="O21156" s="54"/>
      <c r="P21156" s="54"/>
    </row>
    <row r="21157" spans="1:16" x14ac:dyDescent="0.2">
      <c r="A21157" s="53"/>
      <c r="B21157" s="54"/>
      <c r="C21157" s="54"/>
      <c r="D21157" s="55"/>
      <c r="F21157" s="54"/>
      <c r="G21157" s="54"/>
      <c r="H21157" s="54"/>
      <c r="I21157" s="54"/>
      <c r="J21157" s="54"/>
      <c r="K21157" s="54"/>
      <c r="L21157" s="54"/>
      <c r="M21157" s="54"/>
      <c r="N21157" s="54"/>
      <c r="O21157" s="54"/>
      <c r="P21157" s="54"/>
    </row>
    <row r="21158" spans="1:16" x14ac:dyDescent="0.2">
      <c r="A21158" s="53"/>
      <c r="B21158" s="54"/>
      <c r="C21158" s="54"/>
      <c r="D21158" s="55"/>
      <c r="F21158" s="54"/>
      <c r="G21158" s="54"/>
      <c r="H21158" s="54"/>
      <c r="I21158" s="54"/>
      <c r="J21158" s="54"/>
      <c r="K21158" s="54"/>
      <c r="L21158" s="54"/>
      <c r="M21158" s="54"/>
      <c r="N21158" s="54"/>
      <c r="O21158" s="54"/>
      <c r="P21158" s="54"/>
    </row>
    <row r="21159" spans="1:16" x14ac:dyDescent="0.2">
      <c r="A21159" s="53"/>
      <c r="B21159" s="54"/>
      <c r="C21159" s="54"/>
      <c r="D21159" s="55"/>
      <c r="F21159" s="54"/>
      <c r="G21159" s="54"/>
      <c r="H21159" s="54"/>
      <c r="I21159" s="54"/>
      <c r="J21159" s="54"/>
      <c r="K21159" s="54"/>
      <c r="L21159" s="54"/>
      <c r="M21159" s="54"/>
      <c r="N21159" s="54"/>
      <c r="O21159" s="54"/>
      <c r="P21159" s="54"/>
    </row>
    <row r="21160" spans="1:16" x14ac:dyDescent="0.2">
      <c r="A21160" s="53"/>
      <c r="B21160" s="54"/>
      <c r="C21160" s="54"/>
      <c r="D21160" s="55"/>
      <c r="F21160" s="54"/>
      <c r="G21160" s="54"/>
      <c r="H21160" s="54"/>
      <c r="I21160" s="54"/>
      <c r="J21160" s="54"/>
      <c r="K21160" s="54"/>
      <c r="L21160" s="54"/>
      <c r="M21160" s="54"/>
      <c r="N21160" s="54"/>
      <c r="O21160" s="54"/>
      <c r="P21160" s="54"/>
    </row>
    <row r="21161" spans="1:16" x14ac:dyDescent="0.2">
      <c r="A21161" s="53"/>
      <c r="B21161" s="54"/>
      <c r="C21161" s="54"/>
      <c r="D21161" s="55"/>
      <c r="F21161" s="54"/>
      <c r="G21161" s="54"/>
      <c r="H21161" s="54"/>
      <c r="I21161" s="54"/>
      <c r="J21161" s="54"/>
      <c r="K21161" s="54"/>
      <c r="L21161" s="54"/>
      <c r="M21161" s="54"/>
      <c r="N21161" s="54"/>
      <c r="O21161" s="54"/>
      <c r="P21161" s="54"/>
    </row>
    <row r="21162" spans="1:16" x14ac:dyDescent="0.2">
      <c r="A21162" s="53"/>
      <c r="B21162" s="54"/>
      <c r="C21162" s="54"/>
      <c r="D21162" s="55"/>
      <c r="F21162" s="54"/>
      <c r="G21162" s="54"/>
      <c r="H21162" s="54"/>
      <c r="I21162" s="54"/>
      <c r="J21162" s="54"/>
      <c r="K21162" s="54"/>
      <c r="L21162" s="54"/>
      <c r="M21162" s="54"/>
      <c r="N21162" s="54"/>
      <c r="O21162" s="54"/>
      <c r="P21162" s="54"/>
    </row>
    <row r="21163" spans="1:16" x14ac:dyDescent="0.2">
      <c r="A21163" s="53"/>
      <c r="B21163" s="54"/>
      <c r="C21163" s="54"/>
      <c r="D21163" s="55"/>
      <c r="F21163" s="54"/>
      <c r="G21163" s="54"/>
      <c r="H21163" s="54"/>
      <c r="I21163" s="54"/>
      <c r="J21163" s="54"/>
      <c r="K21163" s="54"/>
      <c r="L21163" s="54"/>
      <c r="M21163" s="54"/>
      <c r="N21163" s="54"/>
      <c r="O21163" s="54"/>
      <c r="P21163" s="54"/>
    </row>
    <row r="21164" spans="1:16" x14ac:dyDescent="0.2">
      <c r="A21164" s="53"/>
      <c r="B21164" s="54"/>
      <c r="C21164" s="54"/>
      <c r="D21164" s="55"/>
      <c r="F21164" s="54"/>
      <c r="G21164" s="54"/>
      <c r="H21164" s="54"/>
      <c r="I21164" s="54"/>
      <c r="J21164" s="54"/>
      <c r="K21164" s="54"/>
      <c r="L21164" s="54"/>
      <c r="M21164" s="54"/>
      <c r="N21164" s="54"/>
      <c r="O21164" s="54"/>
      <c r="P21164" s="54"/>
    </row>
    <row r="21165" spans="1:16" x14ac:dyDescent="0.2">
      <c r="A21165" s="53"/>
      <c r="B21165" s="54"/>
      <c r="C21165" s="54"/>
      <c r="D21165" s="55"/>
      <c r="F21165" s="54"/>
      <c r="G21165" s="54"/>
      <c r="H21165" s="54"/>
      <c r="I21165" s="54"/>
      <c r="J21165" s="54"/>
      <c r="K21165" s="54"/>
      <c r="L21165" s="54"/>
      <c r="M21165" s="54"/>
      <c r="N21165" s="54"/>
      <c r="O21165" s="54"/>
      <c r="P21165" s="54"/>
    </row>
    <row r="21166" spans="1:16" x14ac:dyDescent="0.2">
      <c r="A21166" s="53"/>
      <c r="B21166" s="54"/>
      <c r="C21166" s="54"/>
      <c r="D21166" s="55"/>
      <c r="F21166" s="54"/>
      <c r="G21166" s="54"/>
      <c r="H21166" s="54"/>
      <c r="I21166" s="54"/>
      <c r="J21166" s="54"/>
      <c r="K21166" s="54"/>
      <c r="L21166" s="54"/>
      <c r="M21166" s="54"/>
      <c r="N21166" s="54"/>
      <c r="O21166" s="54"/>
      <c r="P21166" s="54"/>
    </row>
    <row r="21167" spans="1:16" x14ac:dyDescent="0.2">
      <c r="A21167" s="53"/>
      <c r="B21167" s="54"/>
      <c r="C21167" s="54"/>
      <c r="D21167" s="55"/>
      <c r="F21167" s="54"/>
      <c r="G21167" s="54"/>
      <c r="H21167" s="54"/>
      <c r="I21167" s="54"/>
      <c r="J21167" s="54"/>
      <c r="K21167" s="54"/>
      <c r="L21167" s="54"/>
      <c r="M21167" s="54"/>
      <c r="N21167" s="54"/>
      <c r="O21167" s="54"/>
      <c r="P21167" s="54"/>
    </row>
    <row r="21168" spans="1:16" x14ac:dyDescent="0.2">
      <c r="A21168" s="53"/>
      <c r="B21168" s="54"/>
      <c r="C21168" s="54"/>
      <c r="D21168" s="55"/>
      <c r="F21168" s="54"/>
      <c r="G21168" s="54"/>
      <c r="H21168" s="54"/>
      <c r="I21168" s="54"/>
      <c r="J21168" s="54"/>
      <c r="K21168" s="54"/>
      <c r="L21168" s="54"/>
      <c r="M21168" s="54"/>
      <c r="N21168" s="54"/>
      <c r="O21168" s="54"/>
      <c r="P21168" s="54"/>
    </row>
    <row r="21169" spans="1:16" x14ac:dyDescent="0.2">
      <c r="A21169" s="53"/>
      <c r="B21169" s="54"/>
      <c r="C21169" s="54"/>
      <c r="D21169" s="55"/>
      <c r="F21169" s="54"/>
      <c r="G21169" s="54"/>
      <c r="H21169" s="54"/>
      <c r="I21169" s="54"/>
      <c r="J21169" s="54"/>
      <c r="K21169" s="54"/>
      <c r="L21169" s="54"/>
      <c r="M21169" s="54"/>
      <c r="N21169" s="54"/>
      <c r="O21169" s="54"/>
      <c r="P21169" s="54"/>
    </row>
    <row r="21170" spans="1:16" x14ac:dyDescent="0.2">
      <c r="A21170" s="53"/>
      <c r="B21170" s="54"/>
      <c r="C21170" s="54"/>
      <c r="D21170" s="55"/>
      <c r="F21170" s="54"/>
      <c r="G21170" s="54"/>
      <c r="H21170" s="54"/>
      <c r="I21170" s="54"/>
      <c r="J21170" s="54"/>
      <c r="K21170" s="54"/>
      <c r="L21170" s="54"/>
      <c r="M21170" s="54"/>
      <c r="N21170" s="54"/>
      <c r="O21170" s="54"/>
      <c r="P21170" s="54"/>
    </row>
    <row r="21171" spans="1:16" x14ac:dyDescent="0.2">
      <c r="A21171" s="53"/>
      <c r="B21171" s="54"/>
      <c r="C21171" s="54"/>
      <c r="D21171" s="55"/>
      <c r="F21171" s="54"/>
      <c r="G21171" s="54"/>
      <c r="H21171" s="54"/>
      <c r="I21171" s="54"/>
      <c r="J21171" s="54"/>
      <c r="K21171" s="54"/>
      <c r="L21171" s="54"/>
      <c r="M21171" s="54"/>
      <c r="N21171" s="54"/>
      <c r="O21171" s="54"/>
      <c r="P21171" s="54"/>
    </row>
    <row r="21172" spans="1:16" x14ac:dyDescent="0.2">
      <c r="A21172" s="53"/>
      <c r="B21172" s="54"/>
      <c r="C21172" s="54"/>
      <c r="D21172" s="55"/>
      <c r="F21172" s="54"/>
      <c r="G21172" s="54"/>
      <c r="H21172" s="54"/>
      <c r="I21172" s="54"/>
      <c r="J21172" s="54"/>
      <c r="K21172" s="54"/>
      <c r="L21172" s="54"/>
      <c r="M21172" s="54"/>
      <c r="N21172" s="54"/>
      <c r="O21172" s="54"/>
      <c r="P21172" s="54"/>
    </row>
    <row r="21173" spans="1:16" x14ac:dyDescent="0.2">
      <c r="A21173" s="53"/>
      <c r="B21173" s="54"/>
      <c r="C21173" s="54"/>
      <c r="D21173" s="55"/>
      <c r="F21173" s="54"/>
      <c r="G21173" s="54"/>
      <c r="H21173" s="54"/>
      <c r="I21173" s="54"/>
      <c r="J21173" s="54"/>
      <c r="K21173" s="54"/>
      <c r="L21173" s="54"/>
      <c r="M21173" s="54"/>
      <c r="N21173" s="54"/>
      <c r="O21173" s="54"/>
      <c r="P21173" s="54"/>
    </row>
    <row r="21174" spans="1:16" x14ac:dyDescent="0.2">
      <c r="A21174" s="53"/>
      <c r="B21174" s="54"/>
      <c r="C21174" s="54"/>
      <c r="D21174" s="55"/>
      <c r="F21174" s="54"/>
      <c r="G21174" s="54"/>
      <c r="H21174" s="54"/>
      <c r="I21174" s="54"/>
      <c r="J21174" s="54"/>
      <c r="K21174" s="54"/>
      <c r="L21174" s="54"/>
      <c r="M21174" s="54"/>
      <c r="N21174" s="54"/>
      <c r="O21174" s="54"/>
      <c r="P21174" s="54"/>
    </row>
    <row r="21175" spans="1:16" x14ac:dyDescent="0.2">
      <c r="A21175" s="53"/>
      <c r="B21175" s="54"/>
      <c r="C21175" s="54"/>
      <c r="D21175" s="55"/>
      <c r="F21175" s="54"/>
      <c r="G21175" s="54"/>
      <c r="H21175" s="54"/>
      <c r="I21175" s="54"/>
      <c r="J21175" s="54"/>
      <c r="K21175" s="54"/>
      <c r="L21175" s="54"/>
      <c r="M21175" s="54"/>
      <c r="N21175" s="54"/>
      <c r="O21175" s="54"/>
      <c r="P21175" s="54"/>
    </row>
    <row r="21176" spans="1:16" x14ac:dyDescent="0.2">
      <c r="A21176" s="53"/>
      <c r="B21176" s="54"/>
      <c r="C21176" s="54"/>
      <c r="D21176" s="55"/>
      <c r="F21176" s="54"/>
      <c r="G21176" s="54"/>
      <c r="H21176" s="54"/>
      <c r="I21176" s="54"/>
      <c r="J21176" s="54"/>
      <c r="K21176" s="54"/>
      <c r="L21176" s="54"/>
      <c r="M21176" s="54"/>
      <c r="N21176" s="54"/>
      <c r="O21176" s="54"/>
      <c r="P21176" s="54"/>
    </row>
    <row r="21177" spans="1:16" x14ac:dyDescent="0.2">
      <c r="A21177" s="53"/>
      <c r="B21177" s="54"/>
      <c r="C21177" s="54"/>
      <c r="D21177" s="55"/>
      <c r="F21177" s="54"/>
      <c r="G21177" s="54"/>
      <c r="H21177" s="54"/>
      <c r="I21177" s="54"/>
      <c r="J21177" s="54"/>
      <c r="K21177" s="54"/>
      <c r="L21177" s="54"/>
      <c r="M21177" s="54"/>
      <c r="N21177" s="54"/>
      <c r="O21177" s="54"/>
      <c r="P21177" s="54"/>
    </row>
    <row r="21178" spans="1:16" x14ac:dyDescent="0.2">
      <c r="A21178" s="53"/>
      <c r="B21178" s="54"/>
      <c r="C21178" s="54"/>
      <c r="D21178" s="55"/>
      <c r="F21178" s="54"/>
      <c r="G21178" s="54"/>
      <c r="H21178" s="54"/>
      <c r="I21178" s="54"/>
      <c r="J21178" s="54"/>
      <c r="K21178" s="54"/>
      <c r="L21178" s="54"/>
      <c r="M21178" s="54"/>
      <c r="N21178" s="54"/>
      <c r="O21178" s="54"/>
      <c r="P21178" s="54"/>
    </row>
    <row r="21179" spans="1:16" x14ac:dyDescent="0.2">
      <c r="A21179" s="53"/>
      <c r="B21179" s="54"/>
      <c r="C21179" s="54"/>
      <c r="D21179" s="55"/>
      <c r="F21179" s="54"/>
      <c r="G21179" s="54"/>
      <c r="H21179" s="54"/>
      <c r="I21179" s="54"/>
      <c r="J21179" s="54"/>
      <c r="K21179" s="54"/>
      <c r="L21179" s="54"/>
      <c r="M21179" s="54"/>
      <c r="N21179" s="54"/>
      <c r="O21179" s="54"/>
      <c r="P21179" s="54"/>
    </row>
    <row r="21180" spans="1:16" x14ac:dyDescent="0.2">
      <c r="A21180" s="53"/>
      <c r="B21180" s="54"/>
      <c r="C21180" s="54"/>
      <c r="D21180" s="55"/>
      <c r="F21180" s="54"/>
      <c r="G21180" s="54"/>
      <c r="H21180" s="54"/>
      <c r="I21180" s="54"/>
      <c r="J21180" s="54"/>
      <c r="K21180" s="54"/>
      <c r="L21180" s="54"/>
      <c r="M21180" s="54"/>
      <c r="N21180" s="54"/>
      <c r="O21180" s="54"/>
      <c r="P21180" s="54"/>
    </row>
    <row r="21181" spans="1:16" x14ac:dyDescent="0.2">
      <c r="A21181" s="53"/>
      <c r="B21181" s="54"/>
      <c r="C21181" s="54"/>
      <c r="D21181" s="55"/>
      <c r="F21181" s="54"/>
      <c r="G21181" s="54"/>
      <c r="H21181" s="54"/>
      <c r="I21181" s="54"/>
      <c r="J21181" s="54"/>
      <c r="K21181" s="54"/>
      <c r="L21181" s="54"/>
      <c r="M21181" s="54"/>
      <c r="N21181" s="54"/>
      <c r="O21181" s="54"/>
      <c r="P21181" s="54"/>
    </row>
    <row r="21182" spans="1:16" x14ac:dyDescent="0.2">
      <c r="A21182" s="53"/>
      <c r="B21182" s="54"/>
      <c r="C21182" s="54"/>
      <c r="D21182" s="55"/>
      <c r="F21182" s="54"/>
      <c r="G21182" s="54"/>
      <c r="H21182" s="54"/>
      <c r="I21182" s="54"/>
      <c r="J21182" s="54"/>
      <c r="K21182" s="54"/>
      <c r="L21182" s="54"/>
      <c r="M21182" s="54"/>
      <c r="N21182" s="54"/>
      <c r="O21182" s="54"/>
      <c r="P21182" s="54"/>
    </row>
    <row r="21183" spans="1:16" x14ac:dyDescent="0.2">
      <c r="A21183" s="53"/>
      <c r="B21183" s="54"/>
      <c r="C21183" s="54"/>
      <c r="D21183" s="55"/>
      <c r="F21183" s="54"/>
      <c r="G21183" s="54"/>
      <c r="H21183" s="54"/>
      <c r="I21183" s="54"/>
      <c r="J21183" s="54"/>
      <c r="K21183" s="54"/>
      <c r="L21183" s="54"/>
      <c r="M21183" s="54"/>
      <c r="N21183" s="54"/>
      <c r="O21183" s="54"/>
      <c r="P21183" s="54"/>
    </row>
    <row r="21184" spans="1:16" x14ac:dyDescent="0.2">
      <c r="A21184" s="53"/>
      <c r="B21184" s="54"/>
      <c r="C21184" s="54"/>
      <c r="D21184" s="55"/>
      <c r="F21184" s="54"/>
      <c r="G21184" s="54"/>
      <c r="H21184" s="54"/>
      <c r="I21184" s="54"/>
      <c r="J21184" s="54"/>
      <c r="K21184" s="54"/>
      <c r="L21184" s="54"/>
      <c r="M21184" s="54"/>
      <c r="N21184" s="54"/>
      <c r="O21184" s="54"/>
      <c r="P21184" s="54"/>
    </row>
    <row r="21185" spans="1:16" x14ac:dyDescent="0.2">
      <c r="A21185" s="53"/>
      <c r="B21185" s="54"/>
      <c r="C21185" s="54"/>
      <c r="D21185" s="55"/>
      <c r="F21185" s="54"/>
      <c r="G21185" s="54"/>
      <c r="H21185" s="54"/>
      <c r="I21185" s="54"/>
      <c r="J21185" s="54"/>
      <c r="K21185" s="54"/>
      <c r="L21185" s="54"/>
      <c r="M21185" s="54"/>
      <c r="N21185" s="54"/>
      <c r="O21185" s="54"/>
      <c r="P21185" s="54"/>
    </row>
    <row r="21186" spans="1:16" x14ac:dyDescent="0.2">
      <c r="A21186" s="53"/>
      <c r="B21186" s="54"/>
      <c r="C21186" s="54"/>
      <c r="D21186" s="55"/>
      <c r="F21186" s="54"/>
      <c r="G21186" s="54"/>
      <c r="H21186" s="54"/>
      <c r="I21186" s="54"/>
      <c r="J21186" s="54"/>
      <c r="K21186" s="54"/>
      <c r="L21186" s="54"/>
      <c r="M21186" s="54"/>
      <c r="N21186" s="54"/>
      <c r="O21186" s="54"/>
      <c r="P21186" s="54"/>
    </row>
    <row r="21187" spans="1:16" x14ac:dyDescent="0.2">
      <c r="A21187" s="53"/>
      <c r="B21187" s="54"/>
      <c r="C21187" s="54"/>
      <c r="D21187" s="55"/>
      <c r="F21187" s="54"/>
      <c r="G21187" s="54"/>
      <c r="H21187" s="54"/>
      <c r="I21187" s="54"/>
      <c r="J21187" s="54"/>
      <c r="K21187" s="54"/>
      <c r="L21187" s="54"/>
      <c r="M21187" s="54"/>
      <c r="N21187" s="54"/>
      <c r="O21187" s="54"/>
      <c r="P21187" s="54"/>
    </row>
    <row r="21188" spans="1:16" x14ac:dyDescent="0.2">
      <c r="A21188" s="53"/>
      <c r="B21188" s="54"/>
      <c r="C21188" s="54"/>
      <c r="D21188" s="55"/>
      <c r="F21188" s="54"/>
      <c r="G21188" s="54"/>
      <c r="H21188" s="54"/>
      <c r="I21188" s="54"/>
      <c r="J21188" s="54"/>
      <c r="K21188" s="54"/>
      <c r="L21188" s="54"/>
      <c r="M21188" s="54"/>
      <c r="N21188" s="54"/>
      <c r="O21188" s="54"/>
      <c r="P21188" s="54"/>
    </row>
    <row r="21189" spans="1:16" x14ac:dyDescent="0.2">
      <c r="A21189" s="53"/>
      <c r="B21189" s="54"/>
      <c r="C21189" s="54"/>
      <c r="D21189" s="55"/>
      <c r="F21189" s="54"/>
      <c r="G21189" s="54"/>
      <c r="H21189" s="54"/>
      <c r="I21189" s="54"/>
      <c r="J21189" s="54"/>
      <c r="K21189" s="54"/>
      <c r="L21189" s="54"/>
      <c r="M21189" s="54"/>
      <c r="N21189" s="54"/>
      <c r="O21189" s="54"/>
      <c r="P21189" s="54"/>
    </row>
    <row r="21190" spans="1:16" x14ac:dyDescent="0.2">
      <c r="A21190" s="53"/>
      <c r="B21190" s="54"/>
      <c r="C21190" s="54"/>
      <c r="D21190" s="55"/>
      <c r="F21190" s="54"/>
      <c r="G21190" s="54"/>
      <c r="H21190" s="54"/>
      <c r="I21190" s="54"/>
      <c r="J21190" s="54"/>
      <c r="K21190" s="54"/>
      <c r="L21190" s="54"/>
      <c r="M21190" s="54"/>
      <c r="N21190" s="54"/>
      <c r="O21190" s="54"/>
      <c r="P21190" s="54"/>
    </row>
    <row r="21191" spans="1:16" x14ac:dyDescent="0.2">
      <c r="A21191" s="53"/>
      <c r="B21191" s="54"/>
      <c r="C21191" s="54"/>
      <c r="D21191" s="55"/>
      <c r="F21191" s="54"/>
      <c r="G21191" s="54"/>
      <c r="H21191" s="54"/>
      <c r="I21191" s="54"/>
      <c r="J21191" s="54"/>
      <c r="K21191" s="54"/>
      <c r="L21191" s="54"/>
      <c r="M21191" s="54"/>
      <c r="N21191" s="54"/>
      <c r="O21191" s="54"/>
      <c r="P21191" s="54"/>
    </row>
    <row r="21192" spans="1:16" x14ac:dyDescent="0.2">
      <c r="A21192" s="53"/>
      <c r="B21192" s="54"/>
      <c r="C21192" s="54"/>
      <c r="D21192" s="55"/>
      <c r="F21192" s="54"/>
      <c r="G21192" s="54"/>
      <c r="H21192" s="54"/>
      <c r="I21192" s="54"/>
      <c r="J21192" s="54"/>
      <c r="K21192" s="54"/>
      <c r="L21192" s="54"/>
      <c r="M21192" s="54"/>
      <c r="N21192" s="54"/>
      <c r="O21192" s="54"/>
      <c r="P21192" s="54"/>
    </row>
    <row r="21193" spans="1:16" x14ac:dyDescent="0.2">
      <c r="A21193" s="53"/>
      <c r="B21193" s="54"/>
      <c r="C21193" s="54"/>
      <c r="D21193" s="55"/>
      <c r="F21193" s="54"/>
      <c r="G21193" s="54"/>
      <c r="H21193" s="54"/>
      <c r="I21193" s="54"/>
      <c r="J21193" s="54"/>
      <c r="K21193" s="54"/>
      <c r="L21193" s="54"/>
      <c r="M21193" s="54"/>
      <c r="N21193" s="54"/>
      <c r="O21193" s="54"/>
      <c r="P21193" s="54"/>
    </row>
    <row r="21194" spans="1:16" x14ac:dyDescent="0.2">
      <c r="A21194" s="53"/>
      <c r="B21194" s="54"/>
      <c r="C21194" s="54"/>
      <c r="D21194" s="55"/>
      <c r="F21194" s="54"/>
      <c r="G21194" s="54"/>
      <c r="H21194" s="54"/>
      <c r="I21194" s="54"/>
      <c r="J21194" s="54"/>
      <c r="K21194" s="54"/>
      <c r="L21194" s="54"/>
      <c r="M21194" s="54"/>
      <c r="N21194" s="54"/>
      <c r="O21194" s="54"/>
      <c r="P21194" s="54"/>
    </row>
    <row r="21195" spans="1:16" x14ac:dyDescent="0.2">
      <c r="A21195" s="53"/>
      <c r="B21195" s="54"/>
      <c r="C21195" s="54"/>
      <c r="D21195" s="55"/>
      <c r="F21195" s="54"/>
      <c r="G21195" s="54"/>
      <c r="H21195" s="54"/>
      <c r="I21195" s="54"/>
      <c r="J21195" s="54"/>
      <c r="K21195" s="54"/>
      <c r="L21195" s="54"/>
      <c r="M21195" s="54"/>
      <c r="N21195" s="54"/>
      <c r="O21195" s="54"/>
      <c r="P21195" s="54"/>
    </row>
    <row r="21196" spans="1:16" x14ac:dyDescent="0.2">
      <c r="A21196" s="53"/>
      <c r="B21196" s="54"/>
      <c r="C21196" s="54"/>
      <c r="D21196" s="55"/>
      <c r="F21196" s="54"/>
      <c r="G21196" s="54"/>
      <c r="H21196" s="54"/>
      <c r="I21196" s="54"/>
      <c r="J21196" s="54"/>
      <c r="K21196" s="54"/>
      <c r="L21196" s="54"/>
      <c r="M21196" s="54"/>
      <c r="N21196" s="54"/>
      <c r="O21196" s="54"/>
      <c r="P21196" s="54"/>
    </row>
    <row r="21197" spans="1:16" x14ac:dyDescent="0.2">
      <c r="A21197" s="53"/>
      <c r="B21197" s="54"/>
      <c r="C21197" s="54"/>
      <c r="D21197" s="55"/>
      <c r="F21197" s="54"/>
      <c r="G21197" s="54"/>
      <c r="H21197" s="54"/>
      <c r="I21197" s="54"/>
      <c r="J21197" s="54"/>
      <c r="K21197" s="54"/>
      <c r="L21197" s="54"/>
      <c r="M21197" s="54"/>
      <c r="N21197" s="54"/>
      <c r="O21197" s="54"/>
      <c r="P21197" s="54"/>
    </row>
    <row r="21198" spans="1:16" x14ac:dyDescent="0.2">
      <c r="A21198" s="53"/>
      <c r="B21198" s="54"/>
      <c r="C21198" s="54"/>
      <c r="D21198" s="55"/>
      <c r="F21198" s="54"/>
      <c r="G21198" s="54"/>
      <c r="H21198" s="54"/>
      <c r="I21198" s="54"/>
      <c r="J21198" s="54"/>
      <c r="K21198" s="54"/>
      <c r="L21198" s="54"/>
      <c r="M21198" s="54"/>
      <c r="N21198" s="54"/>
      <c r="O21198" s="54"/>
      <c r="P21198" s="54"/>
    </row>
    <row r="21199" spans="1:16" x14ac:dyDescent="0.2">
      <c r="A21199" s="53"/>
      <c r="B21199" s="54"/>
      <c r="C21199" s="54"/>
      <c r="D21199" s="55"/>
      <c r="F21199" s="54"/>
      <c r="G21199" s="54"/>
      <c r="H21199" s="54"/>
      <c r="I21199" s="54"/>
      <c r="J21199" s="54"/>
      <c r="K21199" s="54"/>
      <c r="L21199" s="54"/>
      <c r="M21199" s="54"/>
      <c r="N21199" s="54"/>
      <c r="O21199" s="54"/>
      <c r="P21199" s="54"/>
    </row>
    <row r="21200" spans="1:16" x14ac:dyDescent="0.2">
      <c r="A21200" s="53"/>
      <c r="B21200" s="54"/>
      <c r="C21200" s="54"/>
      <c r="D21200" s="55"/>
      <c r="F21200" s="54"/>
      <c r="G21200" s="54"/>
      <c r="H21200" s="54"/>
      <c r="I21200" s="54"/>
      <c r="J21200" s="54"/>
      <c r="K21200" s="54"/>
      <c r="L21200" s="54"/>
      <c r="M21200" s="54"/>
      <c r="N21200" s="54"/>
      <c r="O21200" s="54"/>
      <c r="P21200" s="54"/>
    </row>
    <row r="21201" spans="1:16" x14ac:dyDescent="0.2">
      <c r="A21201" s="53"/>
      <c r="B21201" s="54"/>
      <c r="C21201" s="54"/>
      <c r="D21201" s="55"/>
      <c r="F21201" s="54"/>
      <c r="G21201" s="54"/>
      <c r="H21201" s="54"/>
      <c r="I21201" s="54"/>
      <c r="J21201" s="54"/>
      <c r="K21201" s="54"/>
      <c r="L21201" s="54"/>
      <c r="M21201" s="54"/>
      <c r="N21201" s="54"/>
      <c r="O21201" s="54"/>
      <c r="P21201" s="54"/>
    </row>
    <row r="21202" spans="1:16" x14ac:dyDescent="0.2">
      <c r="A21202" s="53"/>
      <c r="B21202" s="54"/>
      <c r="C21202" s="54"/>
      <c r="D21202" s="55"/>
      <c r="F21202" s="54"/>
      <c r="G21202" s="54"/>
      <c r="H21202" s="54"/>
      <c r="I21202" s="54"/>
      <c r="J21202" s="54"/>
      <c r="K21202" s="54"/>
      <c r="L21202" s="54"/>
      <c r="M21202" s="54"/>
      <c r="N21202" s="54"/>
      <c r="O21202" s="54"/>
      <c r="P21202" s="54"/>
    </row>
    <row r="21203" spans="1:16" x14ac:dyDescent="0.2">
      <c r="A21203" s="53"/>
      <c r="B21203" s="54"/>
      <c r="C21203" s="54"/>
      <c r="D21203" s="55"/>
      <c r="F21203" s="54"/>
      <c r="G21203" s="54"/>
      <c r="H21203" s="54"/>
      <c r="I21203" s="54"/>
      <c r="J21203" s="54"/>
      <c r="K21203" s="54"/>
      <c r="L21203" s="54"/>
      <c r="M21203" s="54"/>
      <c r="N21203" s="54"/>
      <c r="O21203" s="54"/>
      <c r="P21203" s="54"/>
    </row>
    <row r="21204" spans="1:16" x14ac:dyDescent="0.2">
      <c r="A21204" s="53"/>
      <c r="B21204" s="54"/>
      <c r="C21204" s="54"/>
      <c r="D21204" s="55"/>
      <c r="F21204" s="54"/>
      <c r="G21204" s="54"/>
      <c r="H21204" s="54"/>
      <c r="I21204" s="54"/>
      <c r="J21204" s="54"/>
      <c r="K21204" s="54"/>
      <c r="L21204" s="54"/>
      <c r="M21204" s="54"/>
      <c r="N21204" s="54"/>
      <c r="O21204" s="54"/>
      <c r="P21204" s="54"/>
    </row>
    <row r="21205" spans="1:16" x14ac:dyDescent="0.2">
      <c r="A21205" s="53"/>
      <c r="B21205" s="54"/>
      <c r="C21205" s="54"/>
      <c r="D21205" s="55"/>
      <c r="F21205" s="54"/>
      <c r="G21205" s="54"/>
      <c r="H21205" s="54"/>
      <c r="I21205" s="54"/>
      <c r="J21205" s="54"/>
      <c r="K21205" s="54"/>
      <c r="L21205" s="54"/>
      <c r="M21205" s="54"/>
      <c r="N21205" s="54"/>
      <c r="O21205" s="54"/>
      <c r="P21205" s="54"/>
    </row>
    <row r="21206" spans="1:16" x14ac:dyDescent="0.2">
      <c r="A21206" s="53"/>
      <c r="B21206" s="54"/>
      <c r="C21206" s="54"/>
      <c r="D21206" s="55"/>
      <c r="F21206" s="54"/>
      <c r="G21206" s="54"/>
      <c r="H21206" s="54"/>
      <c r="I21206" s="54"/>
      <c r="J21206" s="54"/>
      <c r="K21206" s="54"/>
      <c r="L21206" s="54"/>
      <c r="M21206" s="54"/>
      <c r="N21206" s="54"/>
      <c r="O21206" s="54"/>
      <c r="P21206" s="54"/>
    </row>
    <row r="21207" spans="1:16" x14ac:dyDescent="0.2">
      <c r="A21207" s="53"/>
      <c r="B21207" s="54"/>
      <c r="C21207" s="54"/>
      <c r="D21207" s="55"/>
      <c r="F21207" s="54"/>
      <c r="G21207" s="54"/>
      <c r="H21207" s="54"/>
      <c r="I21207" s="54"/>
      <c r="J21207" s="54"/>
      <c r="K21207" s="54"/>
      <c r="L21207" s="54"/>
      <c r="M21207" s="54"/>
      <c r="N21207" s="54"/>
      <c r="O21207" s="54"/>
      <c r="P21207" s="54"/>
    </row>
    <row r="21208" spans="1:16" x14ac:dyDescent="0.2">
      <c r="A21208" s="53"/>
      <c r="B21208" s="54"/>
      <c r="C21208" s="54"/>
      <c r="D21208" s="55"/>
      <c r="F21208" s="54"/>
      <c r="G21208" s="54"/>
      <c r="H21208" s="54"/>
      <c r="I21208" s="54"/>
      <c r="J21208" s="54"/>
      <c r="K21208" s="54"/>
      <c r="L21208" s="54"/>
      <c r="M21208" s="54"/>
      <c r="N21208" s="54"/>
      <c r="O21208" s="54"/>
      <c r="P21208" s="54"/>
    </row>
    <row r="21209" spans="1:16" x14ac:dyDescent="0.2">
      <c r="A21209" s="53"/>
      <c r="B21209" s="54"/>
      <c r="C21209" s="54"/>
      <c r="D21209" s="55"/>
      <c r="F21209" s="54"/>
      <c r="G21209" s="54"/>
      <c r="H21209" s="54"/>
      <c r="I21209" s="54"/>
      <c r="J21209" s="54"/>
      <c r="K21209" s="54"/>
      <c r="L21209" s="54"/>
      <c r="M21209" s="54"/>
      <c r="N21209" s="54"/>
      <c r="O21209" s="54"/>
      <c r="P21209" s="54"/>
    </row>
    <row r="21210" spans="1:16" x14ac:dyDescent="0.2">
      <c r="A21210" s="53"/>
      <c r="B21210" s="54"/>
      <c r="C21210" s="54"/>
      <c r="D21210" s="55"/>
      <c r="F21210" s="54"/>
      <c r="G21210" s="54"/>
      <c r="H21210" s="54"/>
      <c r="I21210" s="54"/>
      <c r="J21210" s="54"/>
      <c r="K21210" s="54"/>
      <c r="L21210" s="54"/>
      <c r="M21210" s="54"/>
      <c r="N21210" s="54"/>
      <c r="O21210" s="54"/>
      <c r="P21210" s="54"/>
    </row>
    <row r="21211" spans="1:16" x14ac:dyDescent="0.2">
      <c r="A21211" s="53"/>
      <c r="B21211" s="54"/>
      <c r="C21211" s="54"/>
      <c r="D21211" s="55"/>
      <c r="F21211" s="54"/>
      <c r="G21211" s="54"/>
      <c r="H21211" s="54"/>
      <c r="I21211" s="54"/>
      <c r="J21211" s="54"/>
      <c r="K21211" s="54"/>
      <c r="L21211" s="54"/>
      <c r="M21211" s="54"/>
      <c r="N21211" s="54"/>
      <c r="O21211" s="54"/>
      <c r="P21211" s="54"/>
    </row>
    <row r="21212" spans="1:16" x14ac:dyDescent="0.2">
      <c r="A21212" s="53"/>
      <c r="B21212" s="54"/>
      <c r="C21212" s="54"/>
      <c r="D21212" s="55"/>
      <c r="F21212" s="54"/>
      <c r="G21212" s="54"/>
      <c r="H21212" s="54"/>
      <c r="I21212" s="54"/>
      <c r="J21212" s="54"/>
      <c r="K21212" s="54"/>
      <c r="L21212" s="54"/>
      <c r="M21212" s="54"/>
      <c r="N21212" s="54"/>
      <c r="O21212" s="54"/>
      <c r="P21212" s="54"/>
    </row>
    <row r="21213" spans="1:16" x14ac:dyDescent="0.2">
      <c r="A21213" s="53"/>
      <c r="B21213" s="54"/>
      <c r="C21213" s="54"/>
      <c r="D21213" s="55"/>
      <c r="F21213" s="54"/>
      <c r="G21213" s="54"/>
      <c r="H21213" s="54"/>
      <c r="I21213" s="54"/>
      <c r="J21213" s="54"/>
      <c r="K21213" s="54"/>
      <c r="L21213" s="54"/>
      <c r="M21213" s="54"/>
      <c r="N21213" s="54"/>
      <c r="O21213" s="54"/>
      <c r="P21213" s="54"/>
    </row>
    <row r="21214" spans="1:16" x14ac:dyDescent="0.2">
      <c r="A21214" s="53"/>
      <c r="B21214" s="54"/>
      <c r="C21214" s="54"/>
      <c r="D21214" s="55"/>
      <c r="F21214" s="54"/>
      <c r="G21214" s="54"/>
      <c r="H21214" s="54"/>
      <c r="I21214" s="54"/>
      <c r="J21214" s="54"/>
      <c r="K21214" s="54"/>
      <c r="L21214" s="54"/>
      <c r="M21214" s="54"/>
      <c r="N21214" s="54"/>
      <c r="O21214" s="54"/>
      <c r="P21214" s="54"/>
    </row>
    <row r="21215" spans="1:16" x14ac:dyDescent="0.2">
      <c r="A21215" s="53"/>
      <c r="B21215" s="54"/>
      <c r="C21215" s="54"/>
      <c r="D21215" s="55"/>
      <c r="F21215" s="54"/>
      <c r="G21215" s="54"/>
      <c r="H21215" s="54"/>
      <c r="I21215" s="54"/>
      <c r="J21215" s="54"/>
      <c r="K21215" s="54"/>
      <c r="L21215" s="54"/>
      <c r="M21215" s="54"/>
      <c r="N21215" s="54"/>
      <c r="O21215" s="54"/>
      <c r="P21215" s="54"/>
    </row>
    <row r="21216" spans="1:16" x14ac:dyDescent="0.2">
      <c r="A21216" s="53"/>
      <c r="B21216" s="54"/>
      <c r="C21216" s="54"/>
      <c r="D21216" s="55"/>
      <c r="F21216" s="54"/>
      <c r="G21216" s="54"/>
      <c r="H21216" s="54"/>
      <c r="I21216" s="54"/>
      <c r="J21216" s="54"/>
      <c r="K21216" s="54"/>
      <c r="L21216" s="54"/>
      <c r="M21216" s="54"/>
      <c r="N21216" s="54"/>
      <c r="O21216" s="54"/>
      <c r="P21216" s="54"/>
    </row>
    <row r="21217" spans="1:16" x14ac:dyDescent="0.2">
      <c r="A21217" s="53"/>
      <c r="B21217" s="54"/>
      <c r="C21217" s="54"/>
      <c r="D21217" s="55"/>
      <c r="F21217" s="54"/>
      <c r="G21217" s="54"/>
      <c r="H21217" s="54"/>
      <c r="I21217" s="54"/>
      <c r="J21217" s="54"/>
      <c r="K21217" s="54"/>
      <c r="L21217" s="54"/>
      <c r="M21217" s="54"/>
      <c r="N21217" s="54"/>
      <c r="O21217" s="54"/>
      <c r="P21217" s="54"/>
    </row>
    <row r="21218" spans="1:16" x14ac:dyDescent="0.2">
      <c r="A21218" s="53"/>
      <c r="B21218" s="54"/>
      <c r="C21218" s="54"/>
      <c r="D21218" s="55"/>
      <c r="F21218" s="54"/>
      <c r="G21218" s="54"/>
      <c r="H21218" s="54"/>
      <c r="I21218" s="54"/>
      <c r="J21218" s="54"/>
      <c r="K21218" s="54"/>
      <c r="L21218" s="54"/>
      <c r="M21218" s="54"/>
      <c r="N21218" s="54"/>
      <c r="O21218" s="54"/>
      <c r="P21218" s="54"/>
    </row>
    <row r="21219" spans="1:16" x14ac:dyDescent="0.2">
      <c r="A21219" s="53"/>
      <c r="B21219" s="54"/>
      <c r="C21219" s="54"/>
      <c r="D21219" s="55"/>
      <c r="F21219" s="54"/>
      <c r="G21219" s="54"/>
      <c r="H21219" s="54"/>
      <c r="I21219" s="54"/>
      <c r="J21219" s="54"/>
      <c r="K21219" s="54"/>
      <c r="L21219" s="54"/>
      <c r="M21219" s="54"/>
      <c r="N21219" s="54"/>
      <c r="O21219" s="54"/>
      <c r="P21219" s="54"/>
    </row>
    <row r="21220" spans="1:16" x14ac:dyDescent="0.2">
      <c r="A21220" s="53"/>
      <c r="B21220" s="54"/>
      <c r="C21220" s="54"/>
      <c r="D21220" s="55"/>
      <c r="F21220" s="54"/>
      <c r="G21220" s="54"/>
      <c r="H21220" s="54"/>
      <c r="I21220" s="54"/>
      <c r="J21220" s="54"/>
      <c r="K21220" s="54"/>
      <c r="L21220" s="54"/>
      <c r="M21220" s="54"/>
      <c r="N21220" s="54"/>
      <c r="O21220" s="54"/>
      <c r="P21220" s="54"/>
    </row>
    <row r="21221" spans="1:16" x14ac:dyDescent="0.2">
      <c r="A21221" s="53"/>
      <c r="B21221" s="54"/>
      <c r="C21221" s="54"/>
      <c r="D21221" s="55"/>
      <c r="F21221" s="54"/>
      <c r="G21221" s="54"/>
      <c r="H21221" s="54"/>
      <c r="I21221" s="54"/>
      <c r="J21221" s="54"/>
      <c r="K21221" s="54"/>
      <c r="L21221" s="54"/>
      <c r="M21221" s="54"/>
      <c r="N21221" s="54"/>
      <c r="O21221" s="54"/>
      <c r="P21221" s="54"/>
    </row>
    <row r="21222" spans="1:16" x14ac:dyDescent="0.2">
      <c r="A21222" s="53"/>
      <c r="B21222" s="54"/>
      <c r="C21222" s="54"/>
      <c r="D21222" s="55"/>
      <c r="F21222" s="54"/>
      <c r="G21222" s="54"/>
      <c r="H21222" s="54"/>
      <c r="I21222" s="54"/>
      <c r="J21222" s="54"/>
      <c r="K21222" s="54"/>
      <c r="L21222" s="54"/>
      <c r="M21222" s="54"/>
      <c r="N21222" s="54"/>
      <c r="O21222" s="54"/>
      <c r="P21222" s="54"/>
    </row>
    <row r="21223" spans="1:16" x14ac:dyDescent="0.2">
      <c r="A21223" s="53"/>
      <c r="B21223" s="54"/>
      <c r="C21223" s="54"/>
      <c r="D21223" s="55"/>
      <c r="F21223" s="54"/>
      <c r="G21223" s="54"/>
      <c r="H21223" s="54"/>
      <c r="I21223" s="54"/>
      <c r="J21223" s="54"/>
      <c r="K21223" s="54"/>
      <c r="L21223" s="54"/>
      <c r="M21223" s="54"/>
      <c r="N21223" s="54"/>
      <c r="O21223" s="54"/>
      <c r="P21223" s="54"/>
    </row>
    <row r="21224" spans="1:16" x14ac:dyDescent="0.2">
      <c r="A21224" s="53"/>
      <c r="B21224" s="54"/>
      <c r="C21224" s="54"/>
      <c r="D21224" s="55"/>
      <c r="F21224" s="54"/>
      <c r="G21224" s="54"/>
      <c r="H21224" s="54"/>
      <c r="I21224" s="54"/>
      <c r="J21224" s="54"/>
      <c r="K21224" s="54"/>
      <c r="L21224" s="54"/>
      <c r="M21224" s="54"/>
      <c r="N21224" s="54"/>
      <c r="O21224" s="54"/>
      <c r="P21224" s="54"/>
    </row>
    <row r="21225" spans="1:16" x14ac:dyDescent="0.2">
      <c r="A21225" s="53"/>
      <c r="B21225" s="54"/>
      <c r="C21225" s="54"/>
      <c r="D21225" s="55"/>
      <c r="F21225" s="54"/>
      <c r="G21225" s="54"/>
      <c r="H21225" s="54"/>
      <c r="I21225" s="54"/>
      <c r="J21225" s="54"/>
      <c r="K21225" s="54"/>
      <c r="L21225" s="54"/>
      <c r="M21225" s="54"/>
      <c r="N21225" s="54"/>
      <c r="O21225" s="54"/>
      <c r="P21225" s="54"/>
    </row>
    <row r="21226" spans="1:16" x14ac:dyDescent="0.2">
      <c r="A21226" s="53"/>
      <c r="B21226" s="54"/>
      <c r="C21226" s="54"/>
      <c r="D21226" s="55"/>
      <c r="F21226" s="54"/>
      <c r="G21226" s="54"/>
      <c r="H21226" s="54"/>
      <c r="I21226" s="54"/>
      <c r="J21226" s="54"/>
      <c r="K21226" s="54"/>
      <c r="L21226" s="54"/>
      <c r="M21226" s="54"/>
      <c r="N21226" s="54"/>
      <c r="O21226" s="54"/>
      <c r="P21226" s="54"/>
    </row>
    <row r="21227" spans="1:16" x14ac:dyDescent="0.2">
      <c r="A21227" s="53"/>
      <c r="B21227" s="54"/>
      <c r="C21227" s="54"/>
      <c r="D21227" s="55"/>
      <c r="F21227" s="54"/>
      <c r="G21227" s="54"/>
      <c r="H21227" s="54"/>
      <c r="I21227" s="54"/>
      <c r="J21227" s="54"/>
      <c r="K21227" s="54"/>
      <c r="L21227" s="54"/>
      <c r="M21227" s="54"/>
      <c r="N21227" s="54"/>
      <c r="O21227" s="54"/>
      <c r="P21227" s="54"/>
    </row>
    <row r="21228" spans="1:16" x14ac:dyDescent="0.2">
      <c r="A21228" s="53"/>
      <c r="B21228" s="54"/>
      <c r="C21228" s="54"/>
      <c r="D21228" s="55"/>
      <c r="F21228" s="54"/>
      <c r="G21228" s="54"/>
      <c r="H21228" s="54"/>
      <c r="I21228" s="54"/>
      <c r="J21228" s="54"/>
      <c r="K21228" s="54"/>
      <c r="L21228" s="54"/>
      <c r="M21228" s="54"/>
      <c r="N21228" s="54"/>
      <c r="O21228" s="54"/>
      <c r="P21228" s="54"/>
    </row>
    <row r="21229" spans="1:16" x14ac:dyDescent="0.2">
      <c r="A21229" s="53"/>
      <c r="B21229" s="54"/>
      <c r="C21229" s="54"/>
      <c r="D21229" s="55"/>
      <c r="F21229" s="54"/>
      <c r="G21229" s="54"/>
      <c r="H21229" s="54"/>
      <c r="I21229" s="54"/>
      <c r="J21229" s="54"/>
      <c r="K21229" s="54"/>
      <c r="L21229" s="54"/>
      <c r="M21229" s="54"/>
      <c r="N21229" s="54"/>
      <c r="O21229" s="54"/>
      <c r="P21229" s="54"/>
    </row>
    <row r="21230" spans="1:16" x14ac:dyDescent="0.2">
      <c r="A21230" s="53"/>
      <c r="B21230" s="54"/>
      <c r="C21230" s="54"/>
      <c r="D21230" s="55"/>
      <c r="F21230" s="54"/>
      <c r="G21230" s="54"/>
      <c r="H21230" s="54"/>
      <c r="I21230" s="54"/>
      <c r="J21230" s="54"/>
      <c r="K21230" s="54"/>
      <c r="L21230" s="54"/>
      <c r="M21230" s="54"/>
      <c r="N21230" s="54"/>
      <c r="O21230" s="54"/>
      <c r="P21230" s="54"/>
    </row>
    <row r="21231" spans="1:16" x14ac:dyDescent="0.2">
      <c r="A21231" s="53"/>
      <c r="B21231" s="54"/>
      <c r="C21231" s="54"/>
      <c r="D21231" s="55"/>
      <c r="F21231" s="54"/>
      <c r="G21231" s="54"/>
      <c r="H21231" s="54"/>
      <c r="I21231" s="54"/>
      <c r="J21231" s="54"/>
      <c r="K21231" s="54"/>
      <c r="L21231" s="54"/>
      <c r="M21231" s="54"/>
      <c r="N21231" s="54"/>
      <c r="O21231" s="54"/>
      <c r="P21231" s="54"/>
    </row>
    <row r="21232" spans="1:16" x14ac:dyDescent="0.2">
      <c r="A21232" s="53"/>
      <c r="B21232" s="54"/>
      <c r="C21232" s="54"/>
      <c r="D21232" s="55"/>
      <c r="F21232" s="54"/>
      <c r="G21232" s="54"/>
      <c r="H21232" s="54"/>
      <c r="I21232" s="54"/>
      <c r="J21232" s="54"/>
      <c r="K21232" s="54"/>
      <c r="L21232" s="54"/>
      <c r="M21232" s="54"/>
      <c r="N21232" s="54"/>
      <c r="O21232" s="54"/>
      <c r="P21232" s="54"/>
    </row>
    <row r="21233" spans="1:16" x14ac:dyDescent="0.2">
      <c r="A21233" s="53"/>
      <c r="B21233" s="54"/>
      <c r="C21233" s="54"/>
      <c r="D21233" s="55"/>
      <c r="F21233" s="54"/>
      <c r="G21233" s="54"/>
      <c r="H21233" s="54"/>
      <c r="I21233" s="54"/>
      <c r="J21233" s="54"/>
      <c r="K21233" s="54"/>
      <c r="L21233" s="54"/>
      <c r="M21233" s="54"/>
      <c r="N21233" s="54"/>
      <c r="O21233" s="54"/>
      <c r="P21233" s="54"/>
    </row>
    <row r="21234" spans="1:16" x14ac:dyDescent="0.2">
      <c r="A21234" s="53"/>
      <c r="B21234" s="54"/>
      <c r="C21234" s="54"/>
      <c r="D21234" s="55"/>
      <c r="F21234" s="54"/>
      <c r="G21234" s="54"/>
      <c r="H21234" s="54"/>
      <c r="I21234" s="54"/>
      <c r="J21234" s="54"/>
      <c r="K21234" s="54"/>
      <c r="L21234" s="54"/>
      <c r="M21234" s="54"/>
      <c r="N21234" s="54"/>
      <c r="O21234" s="54"/>
      <c r="P21234" s="54"/>
    </row>
    <row r="21235" spans="1:16" x14ac:dyDescent="0.2">
      <c r="A21235" s="53"/>
      <c r="B21235" s="54"/>
      <c r="C21235" s="54"/>
      <c r="D21235" s="55"/>
      <c r="F21235" s="54"/>
      <c r="G21235" s="54"/>
      <c r="H21235" s="54"/>
      <c r="I21235" s="54"/>
      <c r="J21235" s="54"/>
      <c r="K21235" s="54"/>
      <c r="L21235" s="54"/>
      <c r="M21235" s="54"/>
      <c r="N21235" s="54"/>
      <c r="O21235" s="54"/>
      <c r="P21235" s="54"/>
    </row>
    <row r="21236" spans="1:16" x14ac:dyDescent="0.2">
      <c r="A21236" s="53"/>
      <c r="B21236" s="54"/>
      <c r="C21236" s="54"/>
      <c r="D21236" s="55"/>
      <c r="F21236" s="54"/>
      <c r="G21236" s="54"/>
      <c r="H21236" s="54"/>
      <c r="I21236" s="54"/>
      <c r="J21236" s="54"/>
      <c r="K21236" s="54"/>
      <c r="L21236" s="54"/>
      <c r="M21236" s="54"/>
      <c r="N21236" s="54"/>
      <c r="O21236" s="54"/>
      <c r="P21236" s="54"/>
    </row>
    <row r="21237" spans="1:16" x14ac:dyDescent="0.2">
      <c r="A21237" s="53"/>
      <c r="B21237" s="54"/>
      <c r="C21237" s="54"/>
      <c r="D21237" s="55"/>
      <c r="F21237" s="54"/>
      <c r="G21237" s="54"/>
      <c r="H21237" s="54"/>
      <c r="I21237" s="54"/>
      <c r="J21237" s="54"/>
      <c r="K21237" s="54"/>
      <c r="L21237" s="54"/>
      <c r="M21237" s="54"/>
      <c r="N21237" s="54"/>
      <c r="O21237" s="54"/>
      <c r="P21237" s="54"/>
    </row>
    <row r="21238" spans="1:16" x14ac:dyDescent="0.2">
      <c r="A21238" s="53"/>
      <c r="B21238" s="54"/>
      <c r="C21238" s="54"/>
      <c r="D21238" s="55"/>
      <c r="F21238" s="54"/>
      <c r="G21238" s="54"/>
      <c r="H21238" s="54"/>
      <c r="I21238" s="54"/>
      <c r="J21238" s="54"/>
      <c r="K21238" s="54"/>
      <c r="L21238" s="54"/>
      <c r="M21238" s="54"/>
      <c r="N21238" s="54"/>
      <c r="O21238" s="54"/>
      <c r="P21238" s="54"/>
    </row>
    <row r="21239" spans="1:16" x14ac:dyDescent="0.2">
      <c r="A21239" s="53"/>
      <c r="B21239" s="54"/>
      <c r="C21239" s="54"/>
      <c r="D21239" s="55"/>
      <c r="F21239" s="54"/>
      <c r="G21239" s="54"/>
      <c r="H21239" s="54"/>
      <c r="I21239" s="54"/>
      <c r="J21239" s="54"/>
      <c r="K21239" s="54"/>
      <c r="L21239" s="54"/>
      <c r="M21239" s="54"/>
      <c r="N21239" s="54"/>
      <c r="O21239" s="54"/>
      <c r="P21239" s="54"/>
    </row>
    <row r="21240" spans="1:16" x14ac:dyDescent="0.2">
      <c r="A21240" s="53"/>
      <c r="B21240" s="54"/>
      <c r="C21240" s="54"/>
      <c r="D21240" s="55"/>
      <c r="F21240" s="54"/>
      <c r="G21240" s="54"/>
      <c r="H21240" s="54"/>
      <c r="I21240" s="54"/>
      <c r="J21240" s="54"/>
      <c r="K21240" s="54"/>
      <c r="L21240" s="54"/>
      <c r="M21240" s="54"/>
      <c r="N21240" s="54"/>
      <c r="O21240" s="54"/>
      <c r="P21240" s="54"/>
    </row>
    <row r="21241" spans="1:16" x14ac:dyDescent="0.2">
      <c r="A21241" s="53"/>
      <c r="B21241" s="54"/>
      <c r="C21241" s="54"/>
      <c r="D21241" s="55"/>
      <c r="F21241" s="54"/>
      <c r="G21241" s="54"/>
      <c r="H21241" s="54"/>
      <c r="I21241" s="54"/>
      <c r="J21241" s="54"/>
      <c r="K21241" s="54"/>
      <c r="L21241" s="54"/>
      <c r="M21241" s="54"/>
      <c r="N21241" s="54"/>
      <c r="O21241" s="54"/>
      <c r="P21241" s="54"/>
    </row>
    <row r="21242" spans="1:16" x14ac:dyDescent="0.2">
      <c r="A21242" s="53"/>
      <c r="B21242" s="54"/>
      <c r="C21242" s="54"/>
      <c r="D21242" s="55"/>
      <c r="F21242" s="54"/>
      <c r="G21242" s="54"/>
      <c r="H21242" s="54"/>
      <c r="I21242" s="54"/>
      <c r="J21242" s="54"/>
      <c r="K21242" s="54"/>
      <c r="L21242" s="54"/>
      <c r="M21242" s="54"/>
      <c r="N21242" s="54"/>
      <c r="O21242" s="54"/>
      <c r="P21242" s="54"/>
    </row>
    <row r="21243" spans="1:16" x14ac:dyDescent="0.2">
      <c r="A21243" s="53"/>
      <c r="B21243" s="54"/>
      <c r="C21243" s="54"/>
      <c r="D21243" s="55"/>
      <c r="F21243" s="54"/>
      <c r="G21243" s="54"/>
      <c r="H21243" s="54"/>
      <c r="I21243" s="54"/>
      <c r="J21243" s="54"/>
      <c r="K21243" s="54"/>
      <c r="L21243" s="54"/>
      <c r="M21243" s="54"/>
      <c r="N21243" s="54"/>
      <c r="O21243" s="54"/>
      <c r="P21243" s="54"/>
    </row>
    <row r="21244" spans="1:16" x14ac:dyDescent="0.2">
      <c r="A21244" s="53"/>
      <c r="B21244" s="54"/>
      <c r="C21244" s="54"/>
      <c r="D21244" s="55"/>
      <c r="F21244" s="54"/>
      <c r="G21244" s="54"/>
      <c r="H21244" s="54"/>
      <c r="I21244" s="54"/>
      <c r="J21244" s="54"/>
      <c r="K21244" s="54"/>
      <c r="L21244" s="54"/>
      <c r="M21244" s="54"/>
      <c r="N21244" s="54"/>
      <c r="O21244" s="54"/>
      <c r="P21244" s="54"/>
    </row>
    <row r="21245" spans="1:16" x14ac:dyDescent="0.2">
      <c r="A21245" s="53"/>
      <c r="B21245" s="54"/>
      <c r="C21245" s="54"/>
      <c r="D21245" s="55"/>
      <c r="F21245" s="54"/>
      <c r="G21245" s="54"/>
      <c r="H21245" s="54"/>
      <c r="I21245" s="54"/>
      <c r="J21245" s="54"/>
      <c r="K21245" s="54"/>
      <c r="L21245" s="54"/>
      <c r="M21245" s="54"/>
      <c r="N21245" s="54"/>
      <c r="O21245" s="54"/>
      <c r="P21245" s="54"/>
    </row>
    <row r="21246" spans="1:16" x14ac:dyDescent="0.2">
      <c r="A21246" s="53"/>
      <c r="B21246" s="54"/>
      <c r="C21246" s="54"/>
      <c r="D21246" s="55"/>
      <c r="F21246" s="54"/>
      <c r="G21246" s="54"/>
      <c r="H21246" s="54"/>
      <c r="I21246" s="54"/>
      <c r="J21246" s="54"/>
      <c r="K21246" s="54"/>
      <c r="L21246" s="54"/>
      <c r="M21246" s="54"/>
      <c r="N21246" s="54"/>
      <c r="O21246" s="54"/>
      <c r="P21246" s="54"/>
    </row>
    <row r="21247" spans="1:16" x14ac:dyDescent="0.2">
      <c r="A21247" s="53"/>
      <c r="B21247" s="54"/>
      <c r="C21247" s="54"/>
      <c r="D21247" s="55"/>
      <c r="F21247" s="54"/>
      <c r="G21247" s="54"/>
      <c r="H21247" s="54"/>
      <c r="I21247" s="54"/>
      <c r="J21247" s="54"/>
      <c r="K21247" s="54"/>
      <c r="L21247" s="54"/>
      <c r="M21247" s="54"/>
      <c r="N21247" s="54"/>
      <c r="O21247" s="54"/>
      <c r="P21247" s="54"/>
    </row>
    <row r="21248" spans="1:16" x14ac:dyDescent="0.2">
      <c r="A21248" s="53"/>
      <c r="B21248" s="54"/>
      <c r="C21248" s="54"/>
      <c r="D21248" s="55"/>
      <c r="F21248" s="54"/>
      <c r="G21248" s="54"/>
      <c r="H21248" s="54"/>
      <c r="I21248" s="54"/>
      <c r="J21248" s="54"/>
      <c r="K21248" s="54"/>
      <c r="L21248" s="54"/>
      <c r="M21248" s="54"/>
      <c r="N21248" s="54"/>
      <c r="O21248" s="54"/>
      <c r="P21248" s="54"/>
    </row>
    <row r="21249" spans="1:16" x14ac:dyDescent="0.2">
      <c r="A21249" s="53"/>
      <c r="B21249" s="54"/>
      <c r="C21249" s="54"/>
      <c r="D21249" s="55"/>
      <c r="F21249" s="54"/>
      <c r="G21249" s="54"/>
      <c r="H21249" s="54"/>
      <c r="I21249" s="54"/>
      <c r="J21249" s="54"/>
      <c r="K21249" s="54"/>
      <c r="L21249" s="54"/>
      <c r="M21249" s="54"/>
      <c r="N21249" s="54"/>
      <c r="O21249" s="54"/>
      <c r="P21249" s="54"/>
    </row>
    <row r="21250" spans="1:16" x14ac:dyDescent="0.2">
      <c r="A21250" s="53"/>
      <c r="B21250" s="54"/>
      <c r="C21250" s="54"/>
      <c r="D21250" s="55"/>
      <c r="F21250" s="54"/>
      <c r="G21250" s="54"/>
      <c r="H21250" s="54"/>
      <c r="I21250" s="54"/>
      <c r="J21250" s="54"/>
      <c r="K21250" s="54"/>
      <c r="L21250" s="54"/>
      <c r="M21250" s="54"/>
      <c r="N21250" s="54"/>
      <c r="O21250" s="54"/>
      <c r="P21250" s="54"/>
    </row>
    <row r="21251" spans="1:16" x14ac:dyDescent="0.2">
      <c r="A21251" s="53"/>
      <c r="B21251" s="54"/>
      <c r="C21251" s="54"/>
      <c r="D21251" s="55"/>
      <c r="F21251" s="54"/>
      <c r="G21251" s="54"/>
      <c r="H21251" s="54"/>
      <c r="I21251" s="54"/>
      <c r="J21251" s="54"/>
      <c r="K21251" s="54"/>
      <c r="L21251" s="54"/>
      <c r="M21251" s="54"/>
      <c r="N21251" s="54"/>
      <c r="O21251" s="54"/>
      <c r="P21251" s="54"/>
    </row>
    <row r="21252" spans="1:16" x14ac:dyDescent="0.2">
      <c r="A21252" s="53"/>
      <c r="B21252" s="54"/>
      <c r="C21252" s="54"/>
      <c r="D21252" s="55"/>
      <c r="F21252" s="54"/>
      <c r="G21252" s="54"/>
      <c r="H21252" s="54"/>
      <c r="I21252" s="54"/>
      <c r="J21252" s="54"/>
      <c r="K21252" s="54"/>
      <c r="L21252" s="54"/>
      <c r="M21252" s="54"/>
      <c r="N21252" s="54"/>
      <c r="O21252" s="54"/>
      <c r="P21252" s="54"/>
    </row>
    <row r="21253" spans="1:16" x14ac:dyDescent="0.2">
      <c r="A21253" s="53"/>
      <c r="B21253" s="54"/>
      <c r="C21253" s="54"/>
      <c r="D21253" s="55"/>
      <c r="F21253" s="54"/>
      <c r="G21253" s="54"/>
      <c r="H21253" s="54"/>
      <c r="I21253" s="54"/>
      <c r="J21253" s="54"/>
      <c r="K21253" s="54"/>
      <c r="L21253" s="54"/>
      <c r="M21253" s="54"/>
      <c r="N21253" s="54"/>
      <c r="O21253" s="54"/>
      <c r="P21253" s="54"/>
    </row>
    <row r="21254" spans="1:16" x14ac:dyDescent="0.2">
      <c r="A21254" s="53"/>
      <c r="B21254" s="54"/>
      <c r="C21254" s="54"/>
      <c r="D21254" s="55"/>
      <c r="F21254" s="54"/>
      <c r="G21254" s="54"/>
      <c r="H21254" s="54"/>
      <c r="I21254" s="54"/>
      <c r="J21254" s="54"/>
      <c r="K21254" s="54"/>
      <c r="L21254" s="54"/>
      <c r="M21254" s="54"/>
      <c r="N21254" s="54"/>
      <c r="O21254" s="54"/>
      <c r="P21254" s="54"/>
    </row>
    <row r="21255" spans="1:16" x14ac:dyDescent="0.2">
      <c r="A21255" s="53"/>
      <c r="B21255" s="54"/>
      <c r="C21255" s="54"/>
      <c r="D21255" s="55"/>
      <c r="F21255" s="54"/>
      <c r="G21255" s="54"/>
      <c r="H21255" s="54"/>
      <c r="I21255" s="54"/>
      <c r="J21255" s="54"/>
      <c r="K21255" s="54"/>
      <c r="L21255" s="54"/>
      <c r="M21255" s="54"/>
      <c r="N21255" s="54"/>
      <c r="O21255" s="54"/>
      <c r="P21255" s="54"/>
    </row>
    <row r="21256" spans="1:16" x14ac:dyDescent="0.2">
      <c r="A21256" s="53"/>
      <c r="B21256" s="54"/>
      <c r="C21256" s="54"/>
      <c r="D21256" s="55"/>
      <c r="F21256" s="54"/>
      <c r="G21256" s="54"/>
      <c r="H21256" s="54"/>
      <c r="I21256" s="54"/>
      <c r="J21256" s="54"/>
      <c r="K21256" s="54"/>
      <c r="L21256" s="54"/>
      <c r="M21256" s="54"/>
      <c r="N21256" s="54"/>
      <c r="O21256" s="54"/>
      <c r="P21256" s="54"/>
    </row>
    <row r="21257" spans="1:16" x14ac:dyDescent="0.2">
      <c r="A21257" s="53"/>
      <c r="B21257" s="54"/>
      <c r="C21257" s="54"/>
      <c r="D21257" s="55"/>
      <c r="F21257" s="54"/>
      <c r="G21257" s="54"/>
      <c r="H21257" s="54"/>
      <c r="I21257" s="54"/>
      <c r="J21257" s="54"/>
      <c r="K21257" s="54"/>
      <c r="L21257" s="54"/>
      <c r="M21257" s="54"/>
      <c r="N21257" s="54"/>
      <c r="O21257" s="54"/>
      <c r="P21257" s="54"/>
    </row>
    <row r="21258" spans="1:16" x14ac:dyDescent="0.2">
      <c r="A21258" s="53"/>
      <c r="B21258" s="54"/>
      <c r="C21258" s="54"/>
      <c r="D21258" s="55"/>
      <c r="F21258" s="54"/>
      <c r="G21258" s="54"/>
      <c r="H21258" s="54"/>
      <c r="I21258" s="54"/>
      <c r="J21258" s="54"/>
      <c r="K21258" s="54"/>
      <c r="L21258" s="54"/>
      <c r="M21258" s="54"/>
      <c r="N21258" s="54"/>
      <c r="O21258" s="54"/>
      <c r="P21258" s="54"/>
    </row>
    <row r="21259" spans="1:16" x14ac:dyDescent="0.2">
      <c r="A21259" s="53"/>
      <c r="B21259" s="54"/>
      <c r="C21259" s="54"/>
      <c r="D21259" s="55"/>
      <c r="F21259" s="54"/>
      <c r="G21259" s="54"/>
      <c r="H21259" s="54"/>
      <c r="I21259" s="54"/>
      <c r="J21259" s="54"/>
      <c r="K21259" s="54"/>
      <c r="L21259" s="54"/>
      <c r="M21259" s="54"/>
      <c r="N21259" s="54"/>
      <c r="O21259" s="54"/>
      <c r="P21259" s="54"/>
    </row>
    <row r="21260" spans="1:16" x14ac:dyDescent="0.2">
      <c r="A21260" s="53"/>
      <c r="B21260" s="54"/>
      <c r="C21260" s="54"/>
      <c r="D21260" s="55"/>
      <c r="F21260" s="54"/>
      <c r="G21260" s="54"/>
      <c r="H21260" s="54"/>
      <c r="I21260" s="54"/>
      <c r="J21260" s="54"/>
      <c r="K21260" s="54"/>
      <c r="L21260" s="54"/>
      <c r="M21260" s="54"/>
      <c r="N21260" s="54"/>
      <c r="O21260" s="54"/>
      <c r="P21260" s="54"/>
    </row>
    <row r="21261" spans="1:16" x14ac:dyDescent="0.2">
      <c r="A21261" s="53"/>
      <c r="B21261" s="54"/>
      <c r="C21261" s="54"/>
      <c r="D21261" s="55"/>
      <c r="F21261" s="54"/>
      <c r="G21261" s="54"/>
      <c r="H21261" s="54"/>
      <c r="I21261" s="54"/>
      <c r="J21261" s="54"/>
      <c r="K21261" s="54"/>
      <c r="L21261" s="54"/>
      <c r="M21261" s="54"/>
      <c r="N21261" s="54"/>
      <c r="O21261" s="54"/>
      <c r="P21261" s="54"/>
    </row>
    <row r="21262" spans="1:16" x14ac:dyDescent="0.2">
      <c r="A21262" s="53"/>
      <c r="B21262" s="54"/>
      <c r="C21262" s="54"/>
      <c r="D21262" s="55"/>
      <c r="F21262" s="54"/>
      <c r="G21262" s="54"/>
      <c r="H21262" s="54"/>
      <c r="I21262" s="54"/>
      <c r="J21262" s="54"/>
      <c r="K21262" s="54"/>
      <c r="L21262" s="54"/>
      <c r="M21262" s="54"/>
      <c r="N21262" s="54"/>
      <c r="O21262" s="54"/>
      <c r="P21262" s="54"/>
    </row>
    <row r="21263" spans="1:16" x14ac:dyDescent="0.2">
      <c r="A21263" s="53"/>
      <c r="B21263" s="54"/>
      <c r="C21263" s="54"/>
      <c r="D21263" s="55"/>
      <c r="F21263" s="54"/>
      <c r="G21263" s="54"/>
      <c r="H21263" s="54"/>
      <c r="I21263" s="54"/>
      <c r="J21263" s="54"/>
      <c r="K21263" s="54"/>
      <c r="L21263" s="54"/>
      <c r="M21263" s="54"/>
      <c r="N21263" s="54"/>
      <c r="O21263" s="54"/>
      <c r="P21263" s="54"/>
    </row>
    <row r="21264" spans="1:16" x14ac:dyDescent="0.2">
      <c r="A21264" s="53"/>
      <c r="B21264" s="54"/>
      <c r="C21264" s="54"/>
      <c r="D21264" s="55"/>
      <c r="F21264" s="54"/>
      <c r="G21264" s="54"/>
      <c r="H21264" s="54"/>
      <c r="I21264" s="54"/>
      <c r="J21264" s="54"/>
      <c r="K21264" s="54"/>
      <c r="L21264" s="54"/>
      <c r="M21264" s="54"/>
      <c r="N21264" s="54"/>
      <c r="O21264" s="54"/>
      <c r="P21264" s="54"/>
    </row>
    <row r="21265" spans="1:16" x14ac:dyDescent="0.2">
      <c r="A21265" s="53"/>
      <c r="B21265" s="54"/>
      <c r="C21265" s="54"/>
      <c r="D21265" s="55"/>
      <c r="F21265" s="54"/>
      <c r="G21265" s="54"/>
      <c r="H21265" s="54"/>
      <c r="I21265" s="54"/>
      <c r="J21265" s="54"/>
      <c r="K21265" s="54"/>
      <c r="L21265" s="54"/>
      <c r="M21265" s="54"/>
      <c r="N21265" s="54"/>
      <c r="O21265" s="54"/>
      <c r="P21265" s="54"/>
    </row>
    <row r="21266" spans="1:16" x14ac:dyDescent="0.2">
      <c r="A21266" s="53"/>
      <c r="B21266" s="54"/>
      <c r="C21266" s="54"/>
      <c r="D21266" s="55"/>
      <c r="F21266" s="54"/>
      <c r="G21266" s="54"/>
      <c r="H21266" s="54"/>
      <c r="I21266" s="54"/>
      <c r="J21266" s="54"/>
      <c r="K21266" s="54"/>
      <c r="L21266" s="54"/>
      <c r="M21266" s="54"/>
      <c r="N21266" s="54"/>
      <c r="O21266" s="54"/>
      <c r="P21266" s="54"/>
    </row>
    <row r="21267" spans="1:16" x14ac:dyDescent="0.2">
      <c r="A21267" s="53"/>
      <c r="B21267" s="54"/>
      <c r="C21267" s="54"/>
      <c r="D21267" s="55"/>
      <c r="F21267" s="54"/>
      <c r="G21267" s="54"/>
      <c r="H21267" s="54"/>
      <c r="I21267" s="54"/>
      <c r="J21267" s="54"/>
      <c r="K21267" s="54"/>
      <c r="L21267" s="54"/>
      <c r="M21267" s="54"/>
      <c r="N21267" s="54"/>
      <c r="O21267" s="54"/>
      <c r="P21267" s="54"/>
    </row>
    <row r="21268" spans="1:16" x14ac:dyDescent="0.2">
      <c r="A21268" s="53"/>
      <c r="B21268" s="54"/>
      <c r="C21268" s="54"/>
      <c r="D21268" s="55"/>
      <c r="F21268" s="54"/>
      <c r="G21268" s="54"/>
      <c r="H21268" s="54"/>
      <c r="I21268" s="54"/>
      <c r="J21268" s="54"/>
      <c r="K21268" s="54"/>
      <c r="L21268" s="54"/>
      <c r="M21268" s="54"/>
      <c r="N21268" s="54"/>
      <c r="O21268" s="54"/>
      <c r="P21268" s="54"/>
    </row>
    <row r="21269" spans="1:16" x14ac:dyDescent="0.2">
      <c r="A21269" s="53"/>
      <c r="B21269" s="54"/>
      <c r="C21269" s="54"/>
      <c r="D21269" s="55"/>
      <c r="F21269" s="54"/>
      <c r="G21269" s="54"/>
      <c r="H21269" s="54"/>
      <c r="I21269" s="54"/>
      <c r="J21269" s="54"/>
      <c r="K21269" s="54"/>
      <c r="L21269" s="54"/>
      <c r="M21269" s="54"/>
      <c r="N21269" s="54"/>
      <c r="O21269" s="54"/>
      <c r="P21269" s="54"/>
    </row>
    <row r="21270" spans="1:16" x14ac:dyDescent="0.2">
      <c r="A21270" s="53"/>
      <c r="B21270" s="54"/>
      <c r="C21270" s="54"/>
      <c r="D21270" s="55"/>
      <c r="F21270" s="54"/>
      <c r="G21270" s="54"/>
      <c r="H21270" s="54"/>
      <c r="I21270" s="54"/>
      <c r="J21270" s="54"/>
      <c r="K21270" s="54"/>
      <c r="L21270" s="54"/>
      <c r="M21270" s="54"/>
      <c r="N21270" s="54"/>
      <c r="O21270" s="54"/>
      <c r="P21270" s="54"/>
    </row>
    <row r="21271" spans="1:16" x14ac:dyDescent="0.2">
      <c r="A21271" s="53"/>
      <c r="B21271" s="54"/>
      <c r="C21271" s="54"/>
      <c r="D21271" s="55"/>
      <c r="F21271" s="54"/>
      <c r="G21271" s="54"/>
      <c r="H21271" s="54"/>
      <c r="I21271" s="54"/>
      <c r="J21271" s="54"/>
      <c r="K21271" s="54"/>
      <c r="L21271" s="54"/>
      <c r="M21271" s="54"/>
      <c r="N21271" s="54"/>
      <c r="O21271" s="54"/>
      <c r="P21271" s="54"/>
    </row>
    <row r="21272" spans="1:16" x14ac:dyDescent="0.2">
      <c r="A21272" s="53"/>
      <c r="B21272" s="54"/>
      <c r="C21272" s="54"/>
      <c r="D21272" s="55"/>
      <c r="F21272" s="54"/>
      <c r="G21272" s="54"/>
      <c r="H21272" s="54"/>
      <c r="I21272" s="54"/>
      <c r="J21272" s="54"/>
      <c r="K21272" s="54"/>
      <c r="L21272" s="54"/>
      <c r="M21272" s="54"/>
      <c r="N21272" s="54"/>
      <c r="O21272" s="54"/>
      <c r="P21272" s="54"/>
    </row>
    <row r="21273" spans="1:16" x14ac:dyDescent="0.2">
      <c r="A21273" s="53"/>
      <c r="B21273" s="54"/>
      <c r="C21273" s="54"/>
      <c r="D21273" s="55"/>
      <c r="F21273" s="54"/>
      <c r="G21273" s="54"/>
      <c r="H21273" s="54"/>
      <c r="I21273" s="54"/>
      <c r="J21273" s="54"/>
      <c r="K21273" s="54"/>
      <c r="L21273" s="54"/>
      <c r="M21273" s="54"/>
      <c r="N21273" s="54"/>
      <c r="O21273" s="54"/>
      <c r="P21273" s="54"/>
    </row>
    <row r="21274" spans="1:16" x14ac:dyDescent="0.2">
      <c r="A21274" s="53"/>
      <c r="B21274" s="54"/>
      <c r="C21274" s="54"/>
      <c r="D21274" s="55"/>
      <c r="F21274" s="54"/>
      <c r="G21274" s="54"/>
      <c r="H21274" s="54"/>
      <c r="I21274" s="54"/>
      <c r="J21274" s="54"/>
      <c r="K21274" s="54"/>
      <c r="L21274" s="54"/>
      <c r="M21274" s="54"/>
      <c r="N21274" s="54"/>
      <c r="O21274" s="54"/>
      <c r="P21274" s="54"/>
    </row>
    <row r="21275" spans="1:16" x14ac:dyDescent="0.2">
      <c r="A21275" s="53"/>
      <c r="B21275" s="54"/>
      <c r="C21275" s="54"/>
      <c r="D21275" s="55"/>
      <c r="F21275" s="54"/>
      <c r="G21275" s="54"/>
      <c r="H21275" s="54"/>
      <c r="I21275" s="54"/>
      <c r="J21275" s="54"/>
      <c r="K21275" s="54"/>
      <c r="L21275" s="54"/>
      <c r="M21275" s="54"/>
      <c r="N21275" s="54"/>
      <c r="O21275" s="54"/>
      <c r="P21275" s="54"/>
    </row>
    <row r="21276" spans="1:16" x14ac:dyDescent="0.2">
      <c r="A21276" s="53"/>
      <c r="B21276" s="54"/>
      <c r="C21276" s="54"/>
      <c r="D21276" s="55"/>
      <c r="F21276" s="54"/>
      <c r="G21276" s="54"/>
      <c r="H21276" s="54"/>
      <c r="I21276" s="54"/>
      <c r="J21276" s="54"/>
      <c r="K21276" s="54"/>
      <c r="L21276" s="54"/>
      <c r="M21276" s="54"/>
      <c r="N21276" s="54"/>
      <c r="O21276" s="54"/>
      <c r="P21276" s="54"/>
    </row>
    <row r="21277" spans="1:16" x14ac:dyDescent="0.2">
      <c r="A21277" s="53"/>
      <c r="B21277" s="54"/>
      <c r="C21277" s="54"/>
      <c r="D21277" s="55"/>
      <c r="F21277" s="54"/>
      <c r="G21277" s="54"/>
      <c r="H21277" s="54"/>
      <c r="I21277" s="54"/>
      <c r="J21277" s="54"/>
      <c r="K21277" s="54"/>
      <c r="L21277" s="54"/>
      <c r="M21277" s="54"/>
      <c r="N21277" s="54"/>
      <c r="O21277" s="54"/>
      <c r="P21277" s="54"/>
    </row>
    <row r="21278" spans="1:16" x14ac:dyDescent="0.2">
      <c r="A21278" s="53"/>
      <c r="B21278" s="54"/>
      <c r="C21278" s="54"/>
      <c r="D21278" s="55"/>
      <c r="F21278" s="54"/>
      <c r="G21278" s="54"/>
      <c r="H21278" s="54"/>
      <c r="I21278" s="54"/>
      <c r="J21278" s="54"/>
      <c r="K21278" s="54"/>
      <c r="L21278" s="54"/>
      <c r="M21278" s="54"/>
      <c r="N21278" s="54"/>
      <c r="O21278" s="54"/>
      <c r="P21278" s="54"/>
    </row>
    <row r="21279" spans="1:16" x14ac:dyDescent="0.2">
      <c r="A21279" s="53"/>
      <c r="B21279" s="54"/>
      <c r="C21279" s="54"/>
      <c r="D21279" s="55"/>
      <c r="F21279" s="54"/>
      <c r="G21279" s="54"/>
      <c r="H21279" s="54"/>
      <c r="I21279" s="54"/>
      <c r="J21279" s="54"/>
      <c r="K21279" s="54"/>
      <c r="L21279" s="54"/>
      <c r="M21279" s="54"/>
      <c r="N21279" s="54"/>
      <c r="O21279" s="54"/>
      <c r="P21279" s="54"/>
    </row>
    <row r="21280" spans="1:16" x14ac:dyDescent="0.2">
      <c r="A21280" s="53"/>
      <c r="B21280" s="54"/>
      <c r="C21280" s="54"/>
      <c r="D21280" s="55"/>
      <c r="F21280" s="54"/>
      <c r="G21280" s="54"/>
      <c r="H21280" s="54"/>
      <c r="I21280" s="54"/>
      <c r="J21280" s="54"/>
      <c r="K21280" s="54"/>
      <c r="L21280" s="54"/>
      <c r="M21280" s="54"/>
      <c r="N21280" s="54"/>
      <c r="O21280" s="54"/>
      <c r="P21280" s="54"/>
    </row>
    <row r="21281" spans="1:16" x14ac:dyDescent="0.2">
      <c r="A21281" s="53"/>
      <c r="B21281" s="54"/>
      <c r="C21281" s="54"/>
      <c r="D21281" s="55"/>
      <c r="F21281" s="54"/>
      <c r="G21281" s="54"/>
      <c r="H21281" s="54"/>
      <c r="I21281" s="54"/>
      <c r="J21281" s="54"/>
      <c r="K21281" s="54"/>
      <c r="L21281" s="54"/>
      <c r="M21281" s="54"/>
      <c r="N21281" s="54"/>
      <c r="O21281" s="54"/>
      <c r="P21281" s="54"/>
    </row>
    <row r="21282" spans="1:16" x14ac:dyDescent="0.2">
      <c r="A21282" s="53"/>
      <c r="B21282" s="54"/>
      <c r="C21282" s="54"/>
      <c r="D21282" s="55"/>
      <c r="F21282" s="54"/>
      <c r="G21282" s="54"/>
      <c r="H21282" s="54"/>
      <c r="I21282" s="54"/>
      <c r="J21282" s="54"/>
      <c r="K21282" s="54"/>
      <c r="L21282" s="54"/>
      <c r="M21282" s="54"/>
      <c r="N21282" s="54"/>
      <c r="O21282" s="54"/>
      <c r="P21282" s="54"/>
    </row>
    <row r="21283" spans="1:16" x14ac:dyDescent="0.2">
      <c r="A21283" s="53"/>
      <c r="B21283" s="54"/>
      <c r="C21283" s="54"/>
      <c r="D21283" s="55"/>
      <c r="F21283" s="54"/>
      <c r="G21283" s="54"/>
      <c r="H21283" s="54"/>
      <c r="I21283" s="54"/>
      <c r="J21283" s="54"/>
      <c r="K21283" s="54"/>
      <c r="L21283" s="54"/>
      <c r="M21283" s="54"/>
      <c r="N21283" s="54"/>
      <c r="O21283" s="54"/>
      <c r="P21283" s="54"/>
    </row>
    <row r="21284" spans="1:16" x14ac:dyDescent="0.2">
      <c r="A21284" s="53"/>
      <c r="B21284" s="54"/>
      <c r="C21284" s="54"/>
      <c r="D21284" s="55"/>
      <c r="F21284" s="54"/>
      <c r="G21284" s="54"/>
      <c r="H21284" s="54"/>
      <c r="I21284" s="54"/>
      <c r="J21284" s="54"/>
      <c r="K21284" s="54"/>
      <c r="L21284" s="54"/>
      <c r="M21284" s="54"/>
      <c r="N21284" s="54"/>
      <c r="O21284" s="54"/>
      <c r="P21284" s="54"/>
    </row>
    <row r="21285" spans="1:16" x14ac:dyDescent="0.2">
      <c r="A21285" s="53"/>
      <c r="B21285" s="54"/>
      <c r="C21285" s="54"/>
      <c r="D21285" s="55"/>
      <c r="F21285" s="54"/>
      <c r="G21285" s="54"/>
      <c r="H21285" s="54"/>
      <c r="I21285" s="54"/>
      <c r="J21285" s="54"/>
      <c r="K21285" s="54"/>
      <c r="L21285" s="54"/>
      <c r="M21285" s="54"/>
      <c r="N21285" s="54"/>
      <c r="O21285" s="54"/>
      <c r="P21285" s="54"/>
    </row>
    <row r="21286" spans="1:16" x14ac:dyDescent="0.2">
      <c r="A21286" s="53"/>
      <c r="B21286" s="54"/>
      <c r="C21286" s="54"/>
      <c r="D21286" s="55"/>
      <c r="F21286" s="54"/>
      <c r="G21286" s="54"/>
      <c r="H21286" s="54"/>
      <c r="I21286" s="54"/>
      <c r="J21286" s="54"/>
      <c r="K21286" s="54"/>
      <c r="L21286" s="54"/>
      <c r="M21286" s="54"/>
      <c r="N21286" s="54"/>
      <c r="O21286" s="54"/>
      <c r="P21286" s="54"/>
    </row>
    <row r="21287" spans="1:16" x14ac:dyDescent="0.2">
      <c r="A21287" s="53"/>
      <c r="B21287" s="54"/>
      <c r="C21287" s="54"/>
      <c r="D21287" s="55"/>
      <c r="F21287" s="54"/>
      <c r="G21287" s="54"/>
      <c r="H21287" s="54"/>
      <c r="I21287" s="54"/>
      <c r="J21287" s="54"/>
      <c r="K21287" s="54"/>
      <c r="L21287" s="54"/>
      <c r="M21287" s="54"/>
      <c r="N21287" s="54"/>
      <c r="O21287" s="54"/>
      <c r="P21287" s="54"/>
    </row>
    <row r="21288" spans="1:16" x14ac:dyDescent="0.2">
      <c r="A21288" s="53"/>
      <c r="B21288" s="54"/>
      <c r="C21288" s="54"/>
      <c r="D21288" s="55"/>
      <c r="F21288" s="54"/>
      <c r="G21288" s="54"/>
      <c r="H21288" s="54"/>
      <c r="I21288" s="54"/>
      <c r="J21288" s="54"/>
      <c r="K21288" s="54"/>
      <c r="L21288" s="54"/>
      <c r="M21288" s="54"/>
      <c r="N21288" s="54"/>
      <c r="O21288" s="54"/>
      <c r="P21288" s="54"/>
    </row>
    <row r="21289" spans="1:16" x14ac:dyDescent="0.2">
      <c r="A21289" s="53"/>
      <c r="B21289" s="54"/>
      <c r="C21289" s="54"/>
      <c r="D21289" s="55"/>
      <c r="F21289" s="54"/>
      <c r="G21289" s="54"/>
      <c r="H21289" s="54"/>
      <c r="I21289" s="54"/>
      <c r="J21289" s="54"/>
      <c r="K21289" s="54"/>
      <c r="L21289" s="54"/>
      <c r="M21289" s="54"/>
      <c r="N21289" s="54"/>
      <c r="O21289" s="54"/>
      <c r="P21289" s="54"/>
    </row>
    <row r="21290" spans="1:16" x14ac:dyDescent="0.2">
      <c r="A21290" s="53"/>
      <c r="B21290" s="54"/>
      <c r="C21290" s="54"/>
      <c r="D21290" s="55"/>
      <c r="F21290" s="54"/>
      <c r="G21290" s="54"/>
      <c r="H21290" s="54"/>
      <c r="I21290" s="54"/>
      <c r="J21290" s="54"/>
      <c r="K21290" s="54"/>
      <c r="L21290" s="54"/>
      <c r="M21290" s="54"/>
      <c r="N21290" s="54"/>
      <c r="O21290" s="54"/>
      <c r="P21290" s="54"/>
    </row>
    <row r="21291" spans="1:16" x14ac:dyDescent="0.2">
      <c r="A21291" s="53"/>
      <c r="B21291" s="54"/>
      <c r="C21291" s="54"/>
      <c r="D21291" s="55"/>
      <c r="F21291" s="54"/>
      <c r="G21291" s="54"/>
      <c r="H21291" s="54"/>
      <c r="I21291" s="54"/>
      <c r="J21291" s="54"/>
      <c r="K21291" s="54"/>
      <c r="L21291" s="54"/>
      <c r="M21291" s="54"/>
      <c r="N21291" s="54"/>
      <c r="O21291" s="54"/>
      <c r="P21291" s="54"/>
    </row>
    <row r="21292" spans="1:16" x14ac:dyDescent="0.2">
      <c r="A21292" s="53"/>
      <c r="B21292" s="54"/>
      <c r="C21292" s="54"/>
      <c r="D21292" s="55"/>
      <c r="F21292" s="54"/>
      <c r="G21292" s="54"/>
      <c r="H21292" s="54"/>
      <c r="I21292" s="54"/>
      <c r="J21292" s="54"/>
      <c r="K21292" s="54"/>
      <c r="L21292" s="54"/>
      <c r="M21292" s="54"/>
      <c r="N21292" s="54"/>
      <c r="O21292" s="54"/>
      <c r="P21292" s="54"/>
    </row>
    <row r="21293" spans="1:16" x14ac:dyDescent="0.2">
      <c r="A21293" s="53"/>
      <c r="B21293" s="54"/>
      <c r="C21293" s="54"/>
      <c r="D21293" s="55"/>
      <c r="F21293" s="54"/>
      <c r="G21293" s="54"/>
      <c r="H21293" s="54"/>
      <c r="I21293" s="54"/>
      <c r="J21293" s="54"/>
      <c r="K21293" s="54"/>
      <c r="L21293" s="54"/>
      <c r="M21293" s="54"/>
      <c r="N21293" s="54"/>
      <c r="O21293" s="54"/>
      <c r="P21293" s="54"/>
    </row>
    <row r="21294" spans="1:16" x14ac:dyDescent="0.2">
      <c r="A21294" s="53"/>
      <c r="B21294" s="54"/>
      <c r="C21294" s="54"/>
      <c r="D21294" s="55"/>
      <c r="F21294" s="54"/>
      <c r="G21294" s="54"/>
      <c r="H21294" s="54"/>
      <c r="I21294" s="54"/>
      <c r="J21294" s="54"/>
      <c r="K21294" s="54"/>
      <c r="L21294" s="54"/>
      <c r="M21294" s="54"/>
      <c r="N21294" s="54"/>
      <c r="O21294" s="54"/>
      <c r="P21294" s="54"/>
    </row>
    <row r="21295" spans="1:16" x14ac:dyDescent="0.2">
      <c r="A21295" s="53"/>
      <c r="B21295" s="54"/>
      <c r="C21295" s="54"/>
      <c r="D21295" s="55"/>
      <c r="F21295" s="54"/>
      <c r="G21295" s="54"/>
      <c r="H21295" s="54"/>
      <c r="I21295" s="54"/>
      <c r="J21295" s="54"/>
      <c r="K21295" s="54"/>
      <c r="L21295" s="54"/>
      <c r="M21295" s="54"/>
      <c r="N21295" s="54"/>
      <c r="O21295" s="54"/>
      <c r="P21295" s="54"/>
    </row>
    <row r="21296" spans="1:16" x14ac:dyDescent="0.2">
      <c r="A21296" s="53"/>
      <c r="B21296" s="54"/>
      <c r="C21296" s="54"/>
      <c r="D21296" s="55"/>
      <c r="F21296" s="54"/>
      <c r="G21296" s="54"/>
      <c r="H21296" s="54"/>
      <c r="I21296" s="54"/>
      <c r="J21296" s="54"/>
      <c r="K21296" s="54"/>
      <c r="L21296" s="54"/>
      <c r="M21296" s="54"/>
      <c r="N21296" s="54"/>
      <c r="O21296" s="54"/>
      <c r="P21296" s="54"/>
    </row>
    <row r="21297" spans="1:16" x14ac:dyDescent="0.2">
      <c r="A21297" s="53"/>
      <c r="B21297" s="54"/>
      <c r="C21297" s="54"/>
      <c r="D21297" s="55"/>
      <c r="F21297" s="54"/>
      <c r="G21297" s="54"/>
      <c r="H21297" s="54"/>
      <c r="I21297" s="54"/>
      <c r="J21297" s="54"/>
      <c r="K21297" s="54"/>
      <c r="L21297" s="54"/>
      <c r="M21297" s="54"/>
      <c r="N21297" s="54"/>
      <c r="O21297" s="54"/>
      <c r="P21297" s="54"/>
    </row>
    <row r="21298" spans="1:16" x14ac:dyDescent="0.2">
      <c r="A21298" s="53"/>
      <c r="B21298" s="54"/>
      <c r="C21298" s="54"/>
      <c r="D21298" s="55"/>
      <c r="F21298" s="54"/>
      <c r="G21298" s="54"/>
      <c r="H21298" s="54"/>
      <c r="I21298" s="54"/>
      <c r="J21298" s="54"/>
      <c r="K21298" s="54"/>
      <c r="L21298" s="54"/>
      <c r="M21298" s="54"/>
      <c r="N21298" s="54"/>
      <c r="O21298" s="54"/>
      <c r="P21298" s="54"/>
    </row>
    <row r="21299" spans="1:16" x14ac:dyDescent="0.2">
      <c r="A21299" s="53"/>
      <c r="B21299" s="54"/>
      <c r="C21299" s="54"/>
      <c r="D21299" s="55"/>
      <c r="F21299" s="54"/>
      <c r="G21299" s="54"/>
      <c r="H21299" s="54"/>
      <c r="I21299" s="54"/>
      <c r="J21299" s="54"/>
      <c r="K21299" s="54"/>
      <c r="L21299" s="54"/>
      <c r="M21299" s="54"/>
      <c r="N21299" s="54"/>
      <c r="O21299" s="54"/>
      <c r="P21299" s="54"/>
    </row>
    <row r="21300" spans="1:16" x14ac:dyDescent="0.2">
      <c r="A21300" s="53"/>
      <c r="B21300" s="54"/>
      <c r="C21300" s="54"/>
      <c r="D21300" s="55"/>
      <c r="F21300" s="54"/>
      <c r="G21300" s="54"/>
      <c r="H21300" s="54"/>
      <c r="I21300" s="54"/>
      <c r="J21300" s="54"/>
      <c r="K21300" s="54"/>
      <c r="L21300" s="54"/>
      <c r="M21300" s="54"/>
      <c r="N21300" s="54"/>
      <c r="O21300" s="54"/>
      <c r="P21300" s="54"/>
    </row>
    <row r="21301" spans="1:16" x14ac:dyDescent="0.2">
      <c r="A21301" s="53"/>
      <c r="B21301" s="54"/>
      <c r="C21301" s="54"/>
      <c r="D21301" s="55"/>
      <c r="F21301" s="54"/>
      <c r="G21301" s="54"/>
      <c r="H21301" s="54"/>
      <c r="I21301" s="54"/>
      <c r="J21301" s="54"/>
      <c r="K21301" s="54"/>
      <c r="L21301" s="54"/>
      <c r="M21301" s="54"/>
      <c r="N21301" s="54"/>
      <c r="O21301" s="54"/>
      <c r="P21301" s="54"/>
    </row>
    <row r="21302" spans="1:16" x14ac:dyDescent="0.2">
      <c r="A21302" s="53"/>
      <c r="B21302" s="54"/>
      <c r="C21302" s="54"/>
      <c r="D21302" s="55"/>
      <c r="F21302" s="54"/>
      <c r="G21302" s="54"/>
      <c r="H21302" s="54"/>
      <c r="I21302" s="54"/>
      <c r="J21302" s="54"/>
      <c r="K21302" s="54"/>
      <c r="L21302" s="54"/>
      <c r="M21302" s="54"/>
      <c r="N21302" s="54"/>
      <c r="O21302" s="54"/>
      <c r="P21302" s="54"/>
    </row>
    <row r="21303" spans="1:16" x14ac:dyDescent="0.2">
      <c r="A21303" s="53"/>
      <c r="B21303" s="54"/>
      <c r="C21303" s="54"/>
      <c r="D21303" s="55"/>
      <c r="F21303" s="54"/>
      <c r="G21303" s="54"/>
      <c r="H21303" s="54"/>
      <c r="I21303" s="54"/>
      <c r="J21303" s="54"/>
      <c r="K21303" s="54"/>
      <c r="L21303" s="54"/>
      <c r="M21303" s="54"/>
      <c r="N21303" s="54"/>
      <c r="O21303" s="54"/>
      <c r="P21303" s="54"/>
    </row>
    <row r="21304" spans="1:16" x14ac:dyDescent="0.2">
      <c r="A21304" s="53"/>
      <c r="B21304" s="54"/>
      <c r="C21304" s="54"/>
      <c r="D21304" s="55"/>
      <c r="F21304" s="54"/>
      <c r="G21304" s="54"/>
      <c r="H21304" s="54"/>
      <c r="I21304" s="54"/>
      <c r="J21304" s="54"/>
      <c r="K21304" s="54"/>
      <c r="L21304" s="54"/>
      <c r="M21304" s="54"/>
      <c r="N21304" s="54"/>
      <c r="O21304" s="54"/>
      <c r="P21304" s="54"/>
    </row>
    <row r="21305" spans="1:16" x14ac:dyDescent="0.2">
      <c r="A21305" s="53"/>
      <c r="B21305" s="54"/>
      <c r="C21305" s="54"/>
      <c r="D21305" s="55"/>
      <c r="F21305" s="54"/>
      <c r="G21305" s="54"/>
      <c r="H21305" s="54"/>
      <c r="I21305" s="54"/>
      <c r="J21305" s="54"/>
      <c r="K21305" s="54"/>
      <c r="L21305" s="54"/>
      <c r="M21305" s="54"/>
      <c r="N21305" s="54"/>
      <c r="O21305" s="54"/>
      <c r="P21305" s="54"/>
    </row>
    <row r="21306" spans="1:16" x14ac:dyDescent="0.2">
      <c r="A21306" s="53"/>
      <c r="B21306" s="54"/>
      <c r="C21306" s="54"/>
      <c r="D21306" s="55"/>
      <c r="F21306" s="54"/>
      <c r="G21306" s="54"/>
      <c r="H21306" s="54"/>
      <c r="I21306" s="54"/>
      <c r="J21306" s="54"/>
      <c r="K21306" s="54"/>
      <c r="L21306" s="54"/>
      <c r="M21306" s="54"/>
      <c r="N21306" s="54"/>
      <c r="O21306" s="54"/>
      <c r="P21306" s="54"/>
    </row>
    <row r="21307" spans="1:16" x14ac:dyDescent="0.2">
      <c r="A21307" s="53"/>
      <c r="B21307" s="54"/>
      <c r="C21307" s="54"/>
      <c r="D21307" s="55"/>
      <c r="F21307" s="54"/>
      <c r="G21307" s="54"/>
      <c r="H21307" s="54"/>
      <c r="I21307" s="54"/>
      <c r="J21307" s="54"/>
      <c r="K21307" s="54"/>
      <c r="L21307" s="54"/>
      <c r="M21307" s="54"/>
      <c r="N21307" s="54"/>
      <c r="O21307" s="54"/>
      <c r="P21307" s="54"/>
    </row>
    <row r="21308" spans="1:16" x14ac:dyDescent="0.2">
      <c r="A21308" s="53"/>
      <c r="B21308" s="54"/>
      <c r="C21308" s="54"/>
      <c r="D21308" s="55"/>
      <c r="F21308" s="54"/>
      <c r="G21308" s="54"/>
      <c r="H21308" s="54"/>
      <c r="I21308" s="54"/>
      <c r="J21308" s="54"/>
      <c r="K21308" s="54"/>
      <c r="L21308" s="54"/>
      <c r="M21308" s="54"/>
      <c r="N21308" s="54"/>
      <c r="O21308" s="54"/>
      <c r="P21308" s="54"/>
    </row>
    <row r="21309" spans="1:16" x14ac:dyDescent="0.2">
      <c r="A21309" s="53"/>
      <c r="B21309" s="54"/>
      <c r="C21309" s="54"/>
      <c r="D21309" s="55"/>
      <c r="F21309" s="54"/>
      <c r="G21309" s="54"/>
      <c r="H21309" s="54"/>
      <c r="I21309" s="54"/>
      <c r="J21309" s="54"/>
      <c r="K21309" s="54"/>
      <c r="L21309" s="54"/>
      <c r="M21309" s="54"/>
      <c r="N21309" s="54"/>
      <c r="O21309" s="54"/>
      <c r="P21309" s="54"/>
    </row>
    <row r="21310" spans="1:16" x14ac:dyDescent="0.2">
      <c r="A21310" s="53"/>
      <c r="B21310" s="54"/>
      <c r="C21310" s="54"/>
      <c r="D21310" s="55"/>
      <c r="F21310" s="54"/>
      <c r="G21310" s="54"/>
      <c r="H21310" s="54"/>
      <c r="I21310" s="54"/>
      <c r="J21310" s="54"/>
      <c r="K21310" s="54"/>
      <c r="L21310" s="54"/>
      <c r="M21310" s="54"/>
      <c r="N21310" s="54"/>
      <c r="O21310" s="54"/>
      <c r="P21310" s="54"/>
    </row>
    <row r="21311" spans="1:16" x14ac:dyDescent="0.2">
      <c r="A21311" s="53"/>
      <c r="B21311" s="54"/>
      <c r="C21311" s="54"/>
      <c r="D21311" s="55"/>
      <c r="F21311" s="54"/>
      <c r="G21311" s="54"/>
      <c r="H21311" s="54"/>
      <c r="I21311" s="54"/>
      <c r="J21311" s="54"/>
      <c r="K21311" s="54"/>
      <c r="L21311" s="54"/>
      <c r="M21311" s="54"/>
      <c r="N21311" s="54"/>
      <c r="O21311" s="54"/>
      <c r="P21311" s="54"/>
    </row>
    <row r="21312" spans="1:16" x14ac:dyDescent="0.2">
      <c r="A21312" s="53"/>
      <c r="B21312" s="54"/>
      <c r="C21312" s="54"/>
      <c r="D21312" s="55"/>
      <c r="F21312" s="54"/>
      <c r="G21312" s="54"/>
      <c r="H21312" s="54"/>
      <c r="I21312" s="54"/>
      <c r="J21312" s="54"/>
      <c r="K21312" s="54"/>
      <c r="L21312" s="54"/>
      <c r="M21312" s="54"/>
      <c r="N21312" s="54"/>
      <c r="O21312" s="54"/>
      <c r="P21312" s="54"/>
    </row>
    <row r="21313" spans="1:16" x14ac:dyDescent="0.2">
      <c r="A21313" s="53"/>
      <c r="B21313" s="54"/>
      <c r="C21313" s="54"/>
      <c r="D21313" s="55"/>
      <c r="F21313" s="54"/>
      <c r="G21313" s="54"/>
      <c r="H21313" s="54"/>
      <c r="I21313" s="54"/>
      <c r="J21313" s="54"/>
      <c r="K21313" s="54"/>
      <c r="L21313" s="54"/>
      <c r="M21313" s="54"/>
      <c r="N21313" s="54"/>
      <c r="O21313" s="54"/>
      <c r="P21313" s="54"/>
    </row>
    <row r="21314" spans="1:16" x14ac:dyDescent="0.2">
      <c r="A21314" s="53"/>
      <c r="B21314" s="54"/>
      <c r="C21314" s="54"/>
      <c r="D21314" s="55"/>
      <c r="F21314" s="54"/>
      <c r="G21314" s="54"/>
      <c r="H21314" s="54"/>
      <c r="I21314" s="54"/>
      <c r="J21314" s="54"/>
      <c r="K21314" s="54"/>
      <c r="L21314" s="54"/>
      <c r="M21314" s="54"/>
      <c r="N21314" s="54"/>
      <c r="O21314" s="54"/>
      <c r="P21314" s="54"/>
    </row>
    <row r="21315" spans="1:16" x14ac:dyDescent="0.2">
      <c r="A21315" s="53"/>
      <c r="B21315" s="54"/>
      <c r="C21315" s="54"/>
      <c r="D21315" s="55"/>
      <c r="F21315" s="54"/>
      <c r="G21315" s="54"/>
      <c r="H21315" s="54"/>
      <c r="I21315" s="54"/>
      <c r="J21315" s="54"/>
      <c r="K21315" s="54"/>
      <c r="L21315" s="54"/>
      <c r="M21315" s="54"/>
      <c r="N21315" s="54"/>
      <c r="O21315" s="54"/>
      <c r="P21315" s="54"/>
    </row>
    <row r="21316" spans="1:16" x14ac:dyDescent="0.2">
      <c r="A21316" s="53"/>
      <c r="B21316" s="54"/>
      <c r="C21316" s="54"/>
      <c r="D21316" s="55"/>
      <c r="F21316" s="54"/>
      <c r="G21316" s="54"/>
      <c r="H21316" s="54"/>
      <c r="I21316" s="54"/>
      <c r="J21316" s="54"/>
      <c r="K21316" s="54"/>
      <c r="L21316" s="54"/>
      <c r="M21316" s="54"/>
      <c r="N21316" s="54"/>
      <c r="O21316" s="54"/>
      <c r="P21316" s="54"/>
    </row>
    <row r="21317" spans="1:16" x14ac:dyDescent="0.2">
      <c r="A21317" s="53"/>
      <c r="B21317" s="54"/>
      <c r="C21317" s="54"/>
      <c r="D21317" s="55"/>
      <c r="F21317" s="54"/>
      <c r="G21317" s="54"/>
      <c r="H21317" s="54"/>
      <c r="I21317" s="54"/>
      <c r="J21317" s="54"/>
      <c r="K21317" s="54"/>
      <c r="L21317" s="54"/>
      <c r="M21317" s="54"/>
      <c r="N21317" s="54"/>
      <c r="O21317" s="54"/>
      <c r="P21317" s="54"/>
    </row>
    <row r="21318" spans="1:16" x14ac:dyDescent="0.2">
      <c r="A21318" s="53"/>
      <c r="B21318" s="54"/>
      <c r="C21318" s="54"/>
      <c r="D21318" s="55"/>
      <c r="F21318" s="54"/>
      <c r="G21318" s="54"/>
      <c r="H21318" s="54"/>
      <c r="I21318" s="54"/>
      <c r="J21318" s="54"/>
      <c r="K21318" s="54"/>
      <c r="L21318" s="54"/>
      <c r="M21318" s="54"/>
      <c r="N21318" s="54"/>
      <c r="O21318" s="54"/>
      <c r="P21318" s="54"/>
    </row>
    <row r="21319" spans="1:16" x14ac:dyDescent="0.2">
      <c r="A21319" s="53"/>
      <c r="B21319" s="54"/>
      <c r="C21319" s="54"/>
      <c r="D21319" s="55"/>
      <c r="F21319" s="54"/>
      <c r="G21319" s="54"/>
      <c r="H21319" s="54"/>
      <c r="I21319" s="54"/>
      <c r="J21319" s="54"/>
      <c r="K21319" s="54"/>
      <c r="L21319" s="54"/>
      <c r="M21319" s="54"/>
      <c r="N21319" s="54"/>
      <c r="O21319" s="54"/>
      <c r="P21319" s="54"/>
    </row>
    <row r="21320" spans="1:16" x14ac:dyDescent="0.2">
      <c r="A21320" s="53"/>
      <c r="B21320" s="54"/>
      <c r="C21320" s="54"/>
      <c r="D21320" s="55"/>
      <c r="F21320" s="54"/>
      <c r="G21320" s="54"/>
      <c r="H21320" s="54"/>
      <c r="I21320" s="54"/>
      <c r="J21320" s="54"/>
      <c r="K21320" s="54"/>
      <c r="L21320" s="54"/>
      <c r="M21320" s="54"/>
      <c r="N21320" s="54"/>
      <c r="O21320" s="54"/>
      <c r="P21320" s="54"/>
    </row>
    <row r="21321" spans="1:16" x14ac:dyDescent="0.2">
      <c r="A21321" s="53"/>
      <c r="B21321" s="54"/>
      <c r="C21321" s="54"/>
      <c r="D21321" s="55"/>
      <c r="F21321" s="54"/>
      <c r="G21321" s="54"/>
      <c r="H21321" s="54"/>
      <c r="I21321" s="54"/>
      <c r="J21321" s="54"/>
      <c r="K21321" s="54"/>
      <c r="L21321" s="54"/>
      <c r="M21321" s="54"/>
      <c r="N21321" s="54"/>
      <c r="O21321" s="54"/>
      <c r="P21321" s="54"/>
    </row>
    <row r="21322" spans="1:16" x14ac:dyDescent="0.2">
      <c r="A21322" s="53"/>
      <c r="B21322" s="54"/>
      <c r="C21322" s="54"/>
      <c r="D21322" s="55"/>
      <c r="F21322" s="54"/>
      <c r="G21322" s="54"/>
      <c r="H21322" s="54"/>
      <c r="I21322" s="54"/>
      <c r="J21322" s="54"/>
      <c r="K21322" s="54"/>
      <c r="L21322" s="54"/>
      <c r="M21322" s="54"/>
      <c r="N21322" s="54"/>
      <c r="O21322" s="54"/>
      <c r="P21322" s="54"/>
    </row>
    <row r="21323" spans="1:16" x14ac:dyDescent="0.2">
      <c r="A21323" s="53"/>
      <c r="B21323" s="54"/>
      <c r="C21323" s="54"/>
      <c r="D21323" s="55"/>
      <c r="F21323" s="54"/>
      <c r="G21323" s="54"/>
      <c r="H21323" s="54"/>
      <c r="I21323" s="54"/>
      <c r="J21323" s="54"/>
      <c r="K21323" s="54"/>
      <c r="L21323" s="54"/>
      <c r="M21323" s="54"/>
      <c r="N21323" s="54"/>
      <c r="O21323" s="54"/>
      <c r="P21323" s="54"/>
    </row>
    <row r="21324" spans="1:16" x14ac:dyDescent="0.2">
      <c r="A21324" s="53"/>
      <c r="B21324" s="54"/>
      <c r="C21324" s="54"/>
      <c r="D21324" s="55"/>
      <c r="F21324" s="54"/>
      <c r="G21324" s="54"/>
      <c r="H21324" s="54"/>
      <c r="I21324" s="54"/>
      <c r="J21324" s="54"/>
      <c r="K21324" s="54"/>
      <c r="L21324" s="54"/>
      <c r="M21324" s="54"/>
      <c r="N21324" s="54"/>
      <c r="O21324" s="54"/>
      <c r="P21324" s="54"/>
    </row>
    <row r="21325" spans="1:16" x14ac:dyDescent="0.2">
      <c r="A21325" s="53"/>
      <c r="B21325" s="54"/>
      <c r="C21325" s="54"/>
      <c r="D21325" s="55"/>
      <c r="F21325" s="54"/>
      <c r="G21325" s="54"/>
      <c r="H21325" s="54"/>
      <c r="I21325" s="54"/>
      <c r="J21325" s="54"/>
      <c r="K21325" s="54"/>
      <c r="L21325" s="54"/>
      <c r="M21325" s="54"/>
      <c r="N21325" s="54"/>
      <c r="O21325" s="54"/>
      <c r="P21325" s="54"/>
    </row>
    <row r="21326" spans="1:16" x14ac:dyDescent="0.2">
      <c r="A21326" s="53"/>
      <c r="B21326" s="54"/>
      <c r="C21326" s="54"/>
      <c r="D21326" s="55"/>
      <c r="F21326" s="54"/>
      <c r="G21326" s="54"/>
      <c r="H21326" s="54"/>
      <c r="I21326" s="54"/>
      <c r="J21326" s="54"/>
      <c r="K21326" s="54"/>
      <c r="L21326" s="54"/>
      <c r="M21326" s="54"/>
      <c r="N21326" s="54"/>
      <c r="O21326" s="54"/>
      <c r="P21326" s="54"/>
    </row>
    <row r="21327" spans="1:16" x14ac:dyDescent="0.2">
      <c r="A21327" s="53"/>
      <c r="B21327" s="54"/>
      <c r="C21327" s="54"/>
      <c r="D21327" s="55"/>
      <c r="F21327" s="54"/>
      <c r="G21327" s="54"/>
      <c r="H21327" s="54"/>
      <c r="I21327" s="54"/>
      <c r="J21327" s="54"/>
      <c r="K21327" s="54"/>
      <c r="L21327" s="54"/>
      <c r="M21327" s="54"/>
      <c r="N21327" s="54"/>
      <c r="O21327" s="54"/>
      <c r="P21327" s="54"/>
    </row>
    <row r="21328" spans="1:16" x14ac:dyDescent="0.2">
      <c r="A21328" s="53"/>
      <c r="B21328" s="54"/>
      <c r="C21328" s="54"/>
      <c r="D21328" s="55"/>
      <c r="F21328" s="54"/>
      <c r="G21328" s="54"/>
      <c r="H21328" s="54"/>
      <c r="I21328" s="54"/>
      <c r="J21328" s="54"/>
      <c r="K21328" s="54"/>
      <c r="L21328" s="54"/>
      <c r="M21328" s="54"/>
      <c r="N21328" s="54"/>
      <c r="O21328" s="54"/>
      <c r="P21328" s="54"/>
    </row>
    <row r="21329" spans="1:16" x14ac:dyDescent="0.2">
      <c r="A21329" s="53"/>
      <c r="B21329" s="54"/>
      <c r="C21329" s="54"/>
      <c r="D21329" s="55"/>
      <c r="F21329" s="54"/>
      <c r="G21329" s="54"/>
      <c r="H21329" s="54"/>
      <c r="I21329" s="54"/>
      <c r="J21329" s="54"/>
      <c r="K21329" s="54"/>
      <c r="L21329" s="54"/>
      <c r="M21329" s="54"/>
      <c r="N21329" s="54"/>
      <c r="O21329" s="54"/>
      <c r="P21329" s="54"/>
    </row>
    <row r="21330" spans="1:16" x14ac:dyDescent="0.2">
      <c r="A21330" s="53"/>
      <c r="B21330" s="54"/>
      <c r="C21330" s="54"/>
      <c r="D21330" s="55"/>
      <c r="F21330" s="54"/>
      <c r="G21330" s="54"/>
      <c r="H21330" s="54"/>
      <c r="I21330" s="54"/>
      <c r="J21330" s="54"/>
      <c r="K21330" s="54"/>
      <c r="L21330" s="54"/>
      <c r="M21330" s="54"/>
      <c r="N21330" s="54"/>
      <c r="O21330" s="54"/>
      <c r="P21330" s="54"/>
    </row>
    <row r="21331" spans="1:16" x14ac:dyDescent="0.2">
      <c r="A21331" s="53"/>
      <c r="B21331" s="54"/>
      <c r="C21331" s="54"/>
      <c r="D21331" s="55"/>
      <c r="F21331" s="54"/>
      <c r="G21331" s="54"/>
      <c r="H21331" s="54"/>
      <c r="I21331" s="54"/>
      <c r="J21331" s="54"/>
      <c r="K21331" s="54"/>
      <c r="L21331" s="54"/>
      <c r="M21331" s="54"/>
      <c r="N21331" s="54"/>
      <c r="O21331" s="54"/>
      <c r="P21331" s="54"/>
    </row>
    <row r="21332" spans="1:16" x14ac:dyDescent="0.2">
      <c r="A21332" s="53"/>
      <c r="B21332" s="54"/>
      <c r="C21332" s="54"/>
      <c r="D21332" s="55"/>
      <c r="F21332" s="54"/>
      <c r="G21332" s="54"/>
      <c r="H21332" s="54"/>
      <c r="I21332" s="54"/>
      <c r="J21332" s="54"/>
      <c r="K21332" s="54"/>
      <c r="L21332" s="54"/>
      <c r="M21332" s="54"/>
      <c r="N21332" s="54"/>
      <c r="O21332" s="54"/>
      <c r="P21332" s="54"/>
    </row>
    <row r="21333" spans="1:16" x14ac:dyDescent="0.2">
      <c r="A21333" s="53"/>
      <c r="B21333" s="54"/>
      <c r="C21333" s="54"/>
      <c r="D21333" s="55"/>
      <c r="F21333" s="54"/>
      <c r="G21333" s="54"/>
      <c r="H21333" s="54"/>
      <c r="I21333" s="54"/>
      <c r="J21333" s="54"/>
      <c r="K21333" s="54"/>
      <c r="L21333" s="54"/>
      <c r="M21333" s="54"/>
      <c r="N21333" s="54"/>
      <c r="O21333" s="54"/>
      <c r="P21333" s="54"/>
    </row>
    <row r="21334" spans="1:16" x14ac:dyDescent="0.2">
      <c r="A21334" s="53"/>
      <c r="B21334" s="54"/>
      <c r="C21334" s="54"/>
      <c r="D21334" s="55"/>
      <c r="F21334" s="54"/>
      <c r="G21334" s="54"/>
      <c r="H21334" s="54"/>
      <c r="I21334" s="54"/>
      <c r="J21334" s="54"/>
      <c r="K21334" s="54"/>
      <c r="L21334" s="54"/>
      <c r="M21334" s="54"/>
      <c r="N21334" s="54"/>
      <c r="O21334" s="54"/>
      <c r="P21334" s="54"/>
    </row>
    <row r="21335" spans="1:16" x14ac:dyDescent="0.2">
      <c r="A21335" s="53"/>
      <c r="B21335" s="54"/>
      <c r="C21335" s="54"/>
      <c r="D21335" s="55"/>
      <c r="F21335" s="54"/>
      <c r="G21335" s="54"/>
      <c r="H21335" s="54"/>
      <c r="I21335" s="54"/>
      <c r="J21335" s="54"/>
      <c r="K21335" s="54"/>
      <c r="L21335" s="54"/>
      <c r="M21335" s="54"/>
      <c r="N21335" s="54"/>
      <c r="O21335" s="54"/>
      <c r="P21335" s="54"/>
    </row>
    <row r="21336" spans="1:16" x14ac:dyDescent="0.2">
      <c r="A21336" s="53"/>
      <c r="B21336" s="54"/>
      <c r="C21336" s="54"/>
      <c r="D21336" s="55"/>
      <c r="F21336" s="54"/>
      <c r="G21336" s="54"/>
      <c r="H21336" s="54"/>
      <c r="I21336" s="54"/>
      <c r="J21336" s="54"/>
      <c r="K21336" s="54"/>
      <c r="L21336" s="54"/>
      <c r="M21336" s="54"/>
      <c r="N21336" s="54"/>
      <c r="O21336" s="54"/>
      <c r="P21336" s="54"/>
    </row>
    <row r="21337" spans="1:16" x14ac:dyDescent="0.2">
      <c r="A21337" s="53"/>
      <c r="B21337" s="54"/>
      <c r="C21337" s="54"/>
      <c r="D21337" s="55"/>
      <c r="F21337" s="54"/>
      <c r="G21337" s="54"/>
      <c r="H21337" s="54"/>
      <c r="I21337" s="54"/>
      <c r="J21337" s="54"/>
      <c r="K21337" s="54"/>
      <c r="L21337" s="54"/>
      <c r="M21337" s="54"/>
      <c r="N21337" s="54"/>
      <c r="O21337" s="54"/>
      <c r="P21337" s="54"/>
    </row>
    <row r="21338" spans="1:16" x14ac:dyDescent="0.2">
      <c r="A21338" s="53"/>
      <c r="B21338" s="54"/>
      <c r="C21338" s="54"/>
      <c r="D21338" s="55"/>
      <c r="F21338" s="54"/>
      <c r="G21338" s="54"/>
      <c r="H21338" s="54"/>
      <c r="I21338" s="54"/>
      <c r="J21338" s="54"/>
      <c r="K21338" s="54"/>
      <c r="L21338" s="54"/>
      <c r="M21338" s="54"/>
      <c r="N21338" s="54"/>
      <c r="O21338" s="54"/>
      <c r="P21338" s="54"/>
    </row>
    <row r="21339" spans="1:16" x14ac:dyDescent="0.2">
      <c r="A21339" s="53"/>
      <c r="B21339" s="54"/>
      <c r="C21339" s="54"/>
      <c r="D21339" s="55"/>
      <c r="F21339" s="54"/>
      <c r="G21339" s="54"/>
      <c r="H21339" s="54"/>
      <c r="I21339" s="54"/>
      <c r="J21339" s="54"/>
      <c r="K21339" s="54"/>
      <c r="L21339" s="54"/>
      <c r="M21339" s="54"/>
      <c r="N21339" s="54"/>
      <c r="O21339" s="54"/>
      <c r="P21339" s="54"/>
    </row>
    <row r="21340" spans="1:16" x14ac:dyDescent="0.2">
      <c r="A21340" s="53"/>
      <c r="B21340" s="54"/>
      <c r="C21340" s="54"/>
      <c r="D21340" s="55"/>
      <c r="F21340" s="54"/>
      <c r="G21340" s="54"/>
      <c r="H21340" s="54"/>
      <c r="I21340" s="54"/>
      <c r="J21340" s="54"/>
      <c r="K21340" s="54"/>
      <c r="L21340" s="54"/>
      <c r="M21340" s="54"/>
      <c r="N21340" s="54"/>
      <c r="O21340" s="54"/>
      <c r="P21340" s="54"/>
    </row>
    <row r="21341" spans="1:16" x14ac:dyDescent="0.2">
      <c r="A21341" s="53"/>
      <c r="B21341" s="54"/>
      <c r="C21341" s="54"/>
      <c r="D21341" s="55"/>
      <c r="F21341" s="54"/>
      <c r="G21341" s="54"/>
      <c r="H21341" s="54"/>
      <c r="I21341" s="54"/>
      <c r="J21341" s="54"/>
      <c r="K21341" s="54"/>
      <c r="L21341" s="54"/>
      <c r="M21341" s="54"/>
      <c r="N21341" s="54"/>
      <c r="O21341" s="54"/>
      <c r="P21341" s="54"/>
    </row>
    <row r="21342" spans="1:16" x14ac:dyDescent="0.2">
      <c r="A21342" s="53"/>
      <c r="B21342" s="54"/>
      <c r="C21342" s="54"/>
      <c r="D21342" s="55"/>
      <c r="F21342" s="54"/>
      <c r="G21342" s="54"/>
      <c r="H21342" s="54"/>
      <c r="I21342" s="54"/>
      <c r="J21342" s="54"/>
      <c r="K21342" s="54"/>
      <c r="L21342" s="54"/>
      <c r="M21342" s="54"/>
      <c r="N21342" s="54"/>
      <c r="O21342" s="54"/>
      <c r="P21342" s="54"/>
    </row>
    <row r="21343" spans="1:16" x14ac:dyDescent="0.2">
      <c r="A21343" s="53"/>
      <c r="B21343" s="54"/>
      <c r="C21343" s="54"/>
      <c r="D21343" s="55"/>
      <c r="F21343" s="54"/>
      <c r="G21343" s="54"/>
      <c r="H21343" s="54"/>
      <c r="I21343" s="54"/>
      <c r="J21343" s="54"/>
      <c r="K21343" s="54"/>
      <c r="L21343" s="54"/>
      <c r="M21343" s="54"/>
      <c r="N21343" s="54"/>
      <c r="O21343" s="54"/>
      <c r="P21343" s="54"/>
    </row>
    <row r="21344" spans="1:16" x14ac:dyDescent="0.2">
      <c r="A21344" s="53"/>
      <c r="B21344" s="54"/>
      <c r="C21344" s="54"/>
      <c r="D21344" s="55"/>
      <c r="F21344" s="54"/>
      <c r="G21344" s="54"/>
      <c r="H21344" s="54"/>
      <c r="I21344" s="54"/>
      <c r="J21344" s="54"/>
      <c r="K21344" s="54"/>
      <c r="L21344" s="54"/>
      <c r="M21344" s="54"/>
      <c r="N21344" s="54"/>
      <c r="O21344" s="54"/>
      <c r="P21344" s="54"/>
    </row>
    <row r="21345" spans="1:16" x14ac:dyDescent="0.2">
      <c r="A21345" s="53"/>
      <c r="B21345" s="54"/>
      <c r="C21345" s="54"/>
      <c r="D21345" s="55"/>
      <c r="F21345" s="54"/>
      <c r="G21345" s="54"/>
      <c r="H21345" s="54"/>
      <c r="I21345" s="54"/>
      <c r="J21345" s="54"/>
      <c r="K21345" s="54"/>
      <c r="L21345" s="54"/>
      <c r="M21345" s="54"/>
      <c r="N21345" s="54"/>
      <c r="O21345" s="54"/>
      <c r="P21345" s="54"/>
    </row>
    <row r="21346" spans="1:16" x14ac:dyDescent="0.2">
      <c r="A21346" s="53"/>
      <c r="B21346" s="54"/>
      <c r="C21346" s="54"/>
      <c r="D21346" s="55"/>
      <c r="F21346" s="54"/>
      <c r="G21346" s="54"/>
      <c r="H21346" s="54"/>
      <c r="I21346" s="54"/>
      <c r="J21346" s="54"/>
      <c r="K21346" s="54"/>
      <c r="L21346" s="54"/>
      <c r="M21346" s="54"/>
      <c r="N21346" s="54"/>
      <c r="O21346" s="54"/>
      <c r="P21346" s="54"/>
    </row>
    <row r="21347" spans="1:16" x14ac:dyDescent="0.2">
      <c r="A21347" s="53"/>
      <c r="B21347" s="54"/>
      <c r="C21347" s="54"/>
      <c r="D21347" s="55"/>
      <c r="F21347" s="54"/>
      <c r="G21347" s="54"/>
      <c r="H21347" s="54"/>
      <c r="I21347" s="54"/>
      <c r="J21347" s="54"/>
      <c r="K21347" s="54"/>
      <c r="L21347" s="54"/>
      <c r="M21347" s="54"/>
      <c r="N21347" s="54"/>
      <c r="O21347" s="54"/>
      <c r="P21347" s="54"/>
    </row>
    <row r="21348" spans="1:16" x14ac:dyDescent="0.2">
      <c r="A21348" s="53"/>
      <c r="B21348" s="54"/>
      <c r="C21348" s="54"/>
      <c r="D21348" s="55"/>
      <c r="F21348" s="54"/>
      <c r="G21348" s="54"/>
      <c r="H21348" s="54"/>
      <c r="I21348" s="54"/>
      <c r="J21348" s="54"/>
      <c r="K21348" s="54"/>
      <c r="L21348" s="54"/>
      <c r="M21348" s="54"/>
      <c r="N21348" s="54"/>
      <c r="O21348" s="54"/>
      <c r="P21348" s="54"/>
    </row>
    <row r="21349" spans="1:16" x14ac:dyDescent="0.2">
      <c r="A21349" s="53"/>
      <c r="B21349" s="54"/>
      <c r="C21349" s="54"/>
      <c r="D21349" s="55"/>
      <c r="F21349" s="54"/>
      <c r="G21349" s="54"/>
      <c r="H21349" s="54"/>
      <c r="I21349" s="54"/>
      <c r="J21349" s="54"/>
      <c r="K21349" s="54"/>
      <c r="L21349" s="54"/>
      <c r="M21349" s="54"/>
      <c r="N21349" s="54"/>
      <c r="O21349" s="54"/>
      <c r="P21349" s="54"/>
    </row>
    <row r="21350" spans="1:16" x14ac:dyDescent="0.2">
      <c r="A21350" s="53"/>
      <c r="B21350" s="54"/>
      <c r="C21350" s="54"/>
      <c r="D21350" s="55"/>
      <c r="F21350" s="54"/>
      <c r="G21350" s="54"/>
      <c r="H21350" s="54"/>
      <c r="I21350" s="54"/>
      <c r="J21350" s="54"/>
      <c r="K21350" s="54"/>
      <c r="L21350" s="54"/>
      <c r="M21350" s="54"/>
      <c r="N21350" s="54"/>
      <c r="O21350" s="54"/>
      <c r="P21350" s="54"/>
    </row>
    <row r="21351" spans="1:16" x14ac:dyDescent="0.2">
      <c r="A21351" s="53"/>
      <c r="B21351" s="54"/>
      <c r="C21351" s="54"/>
      <c r="D21351" s="55"/>
      <c r="F21351" s="54"/>
      <c r="G21351" s="54"/>
      <c r="H21351" s="54"/>
      <c r="I21351" s="54"/>
      <c r="J21351" s="54"/>
      <c r="K21351" s="54"/>
      <c r="L21351" s="54"/>
      <c r="M21351" s="54"/>
      <c r="N21351" s="54"/>
      <c r="O21351" s="54"/>
      <c r="P21351" s="54"/>
    </row>
    <row r="21352" spans="1:16" x14ac:dyDescent="0.2">
      <c r="A21352" s="53"/>
      <c r="B21352" s="54"/>
      <c r="C21352" s="54"/>
      <c r="D21352" s="55"/>
      <c r="F21352" s="54"/>
      <c r="G21352" s="54"/>
      <c r="H21352" s="54"/>
      <c r="I21352" s="54"/>
      <c r="J21352" s="54"/>
      <c r="K21352" s="54"/>
      <c r="L21352" s="54"/>
      <c r="M21352" s="54"/>
      <c r="N21352" s="54"/>
      <c r="O21352" s="54"/>
      <c r="P21352" s="54"/>
    </row>
    <row r="21353" spans="1:16" x14ac:dyDescent="0.2">
      <c r="A21353" s="53"/>
      <c r="B21353" s="54"/>
      <c r="C21353" s="54"/>
      <c r="D21353" s="55"/>
      <c r="F21353" s="54"/>
      <c r="G21353" s="54"/>
      <c r="H21353" s="54"/>
      <c r="I21353" s="54"/>
      <c r="J21353" s="54"/>
      <c r="K21353" s="54"/>
      <c r="L21353" s="54"/>
      <c r="M21353" s="54"/>
      <c r="N21353" s="54"/>
      <c r="O21353" s="54"/>
      <c r="P21353" s="54"/>
    </row>
    <row r="21354" spans="1:16" x14ac:dyDescent="0.2">
      <c r="A21354" s="53"/>
      <c r="B21354" s="54"/>
      <c r="C21354" s="54"/>
      <c r="D21354" s="55"/>
      <c r="F21354" s="54"/>
      <c r="G21354" s="54"/>
      <c r="H21354" s="54"/>
      <c r="I21354" s="54"/>
      <c r="J21354" s="54"/>
      <c r="K21354" s="54"/>
      <c r="L21354" s="54"/>
      <c r="M21354" s="54"/>
      <c r="N21354" s="54"/>
      <c r="O21354" s="54"/>
      <c r="P21354" s="54"/>
    </row>
    <row r="21355" spans="1:16" x14ac:dyDescent="0.2">
      <c r="A21355" s="53"/>
      <c r="B21355" s="54"/>
      <c r="C21355" s="54"/>
      <c r="D21355" s="55"/>
      <c r="F21355" s="54"/>
      <c r="G21355" s="54"/>
      <c r="H21355" s="54"/>
      <c r="I21355" s="54"/>
      <c r="J21355" s="54"/>
      <c r="K21355" s="54"/>
      <c r="L21355" s="54"/>
      <c r="M21355" s="54"/>
      <c r="N21355" s="54"/>
      <c r="O21355" s="54"/>
      <c r="P21355" s="54"/>
    </row>
    <row r="21356" spans="1:16" x14ac:dyDescent="0.2">
      <c r="A21356" s="53"/>
      <c r="B21356" s="54"/>
      <c r="C21356" s="54"/>
      <c r="D21356" s="55"/>
      <c r="F21356" s="54"/>
      <c r="G21356" s="54"/>
      <c r="H21356" s="54"/>
      <c r="I21356" s="54"/>
      <c r="J21356" s="54"/>
      <c r="K21356" s="54"/>
      <c r="L21356" s="54"/>
      <c r="M21356" s="54"/>
      <c r="N21356" s="54"/>
      <c r="O21356" s="54"/>
      <c r="P21356" s="54"/>
    </row>
    <row r="21357" spans="1:16" x14ac:dyDescent="0.2">
      <c r="A21357" s="53"/>
      <c r="B21357" s="54"/>
      <c r="C21357" s="54"/>
      <c r="D21357" s="55"/>
      <c r="F21357" s="54"/>
      <c r="G21357" s="54"/>
      <c r="H21357" s="54"/>
      <c r="I21357" s="54"/>
      <c r="J21357" s="54"/>
      <c r="K21357" s="54"/>
      <c r="L21357" s="54"/>
      <c r="M21357" s="54"/>
      <c r="N21357" s="54"/>
      <c r="O21357" s="54"/>
      <c r="P21357" s="54"/>
    </row>
    <row r="21358" spans="1:16" x14ac:dyDescent="0.2">
      <c r="A21358" s="53"/>
      <c r="B21358" s="54"/>
      <c r="C21358" s="54"/>
      <c r="D21358" s="55"/>
      <c r="F21358" s="54"/>
      <c r="G21358" s="54"/>
      <c r="H21358" s="54"/>
      <c r="I21358" s="54"/>
      <c r="J21358" s="54"/>
      <c r="K21358" s="54"/>
      <c r="L21358" s="54"/>
      <c r="M21358" s="54"/>
      <c r="N21358" s="54"/>
      <c r="O21358" s="54"/>
      <c r="P21358" s="54"/>
    </row>
    <row r="21359" spans="1:16" x14ac:dyDescent="0.2">
      <c r="A21359" s="53"/>
      <c r="B21359" s="54"/>
      <c r="C21359" s="54"/>
      <c r="D21359" s="55"/>
      <c r="F21359" s="54"/>
      <c r="G21359" s="54"/>
      <c r="H21359" s="54"/>
      <c r="I21359" s="54"/>
      <c r="J21359" s="54"/>
      <c r="K21359" s="54"/>
      <c r="L21359" s="54"/>
      <c r="M21359" s="54"/>
      <c r="N21359" s="54"/>
      <c r="O21359" s="54"/>
      <c r="P21359" s="54"/>
    </row>
    <row r="21360" spans="1:16" x14ac:dyDescent="0.2">
      <c r="A21360" s="53"/>
      <c r="B21360" s="54"/>
      <c r="C21360" s="54"/>
      <c r="D21360" s="55"/>
      <c r="F21360" s="54"/>
      <c r="G21360" s="54"/>
      <c r="H21360" s="54"/>
      <c r="I21360" s="54"/>
      <c r="J21360" s="54"/>
      <c r="K21360" s="54"/>
      <c r="L21360" s="54"/>
      <c r="M21360" s="54"/>
      <c r="N21360" s="54"/>
      <c r="O21360" s="54"/>
      <c r="P21360" s="54"/>
    </row>
    <row r="21361" spans="1:16" x14ac:dyDescent="0.2">
      <c r="A21361" s="53"/>
      <c r="B21361" s="54"/>
      <c r="C21361" s="54"/>
      <c r="D21361" s="55"/>
      <c r="F21361" s="54"/>
      <c r="G21361" s="54"/>
      <c r="H21361" s="54"/>
      <c r="I21361" s="54"/>
      <c r="J21361" s="54"/>
      <c r="K21361" s="54"/>
      <c r="L21361" s="54"/>
      <c r="M21361" s="54"/>
      <c r="N21361" s="54"/>
      <c r="O21361" s="54"/>
      <c r="P21361" s="54"/>
    </row>
    <row r="21362" spans="1:16" x14ac:dyDescent="0.2">
      <c r="A21362" s="53"/>
      <c r="B21362" s="54"/>
      <c r="C21362" s="54"/>
      <c r="D21362" s="55"/>
      <c r="F21362" s="54"/>
      <c r="G21362" s="54"/>
      <c r="H21362" s="54"/>
      <c r="I21362" s="54"/>
      <c r="J21362" s="54"/>
      <c r="K21362" s="54"/>
      <c r="L21362" s="54"/>
      <c r="M21362" s="54"/>
      <c r="N21362" s="54"/>
      <c r="O21362" s="54"/>
      <c r="P21362" s="54"/>
    </row>
    <row r="21363" spans="1:16" x14ac:dyDescent="0.2">
      <c r="A21363" s="53"/>
      <c r="B21363" s="54"/>
      <c r="C21363" s="54"/>
      <c r="D21363" s="55"/>
      <c r="F21363" s="54"/>
      <c r="G21363" s="54"/>
      <c r="H21363" s="54"/>
      <c r="I21363" s="54"/>
      <c r="J21363" s="54"/>
      <c r="K21363" s="54"/>
      <c r="L21363" s="54"/>
      <c r="M21363" s="54"/>
      <c r="N21363" s="54"/>
      <c r="O21363" s="54"/>
      <c r="P21363" s="54"/>
    </row>
    <row r="21364" spans="1:16" x14ac:dyDescent="0.2">
      <c r="A21364" s="53"/>
      <c r="B21364" s="54"/>
      <c r="C21364" s="54"/>
      <c r="D21364" s="55"/>
      <c r="F21364" s="54"/>
      <c r="G21364" s="54"/>
      <c r="H21364" s="54"/>
      <c r="I21364" s="54"/>
      <c r="J21364" s="54"/>
      <c r="K21364" s="54"/>
      <c r="L21364" s="54"/>
      <c r="M21364" s="54"/>
      <c r="N21364" s="54"/>
      <c r="O21364" s="54"/>
      <c r="P21364" s="54"/>
    </row>
    <row r="21365" spans="1:16" x14ac:dyDescent="0.2">
      <c r="A21365" s="53"/>
      <c r="B21365" s="54"/>
      <c r="C21365" s="54"/>
      <c r="D21365" s="55"/>
      <c r="F21365" s="54"/>
      <c r="G21365" s="54"/>
      <c r="H21365" s="54"/>
      <c r="I21365" s="54"/>
      <c r="J21365" s="54"/>
      <c r="K21365" s="54"/>
      <c r="L21365" s="54"/>
      <c r="M21365" s="54"/>
      <c r="N21365" s="54"/>
      <c r="O21365" s="54"/>
      <c r="P21365" s="54"/>
    </row>
    <row r="21366" spans="1:16" x14ac:dyDescent="0.2">
      <c r="A21366" s="53"/>
      <c r="B21366" s="54"/>
      <c r="C21366" s="54"/>
      <c r="D21366" s="55"/>
      <c r="F21366" s="54"/>
      <c r="G21366" s="54"/>
      <c r="H21366" s="54"/>
      <c r="I21366" s="54"/>
      <c r="J21366" s="54"/>
      <c r="K21366" s="54"/>
      <c r="L21366" s="54"/>
      <c r="M21366" s="54"/>
      <c r="N21366" s="54"/>
      <c r="O21366" s="54"/>
      <c r="P21366" s="54"/>
    </row>
    <row r="21367" spans="1:16" x14ac:dyDescent="0.2">
      <c r="A21367" s="53"/>
      <c r="B21367" s="54"/>
      <c r="C21367" s="54"/>
      <c r="D21367" s="55"/>
      <c r="F21367" s="54"/>
      <c r="G21367" s="54"/>
      <c r="H21367" s="54"/>
      <c r="I21367" s="54"/>
      <c r="J21367" s="54"/>
      <c r="K21367" s="54"/>
      <c r="L21367" s="54"/>
      <c r="M21367" s="54"/>
      <c r="N21367" s="54"/>
      <c r="O21367" s="54"/>
      <c r="P21367" s="54"/>
    </row>
    <row r="21368" spans="1:16" x14ac:dyDescent="0.2">
      <c r="A21368" s="53"/>
      <c r="B21368" s="54"/>
      <c r="C21368" s="54"/>
      <c r="D21368" s="55"/>
      <c r="F21368" s="54"/>
      <c r="G21368" s="54"/>
      <c r="H21368" s="54"/>
      <c r="I21368" s="54"/>
      <c r="J21368" s="54"/>
      <c r="K21368" s="54"/>
      <c r="L21368" s="54"/>
      <c r="M21368" s="54"/>
      <c r="N21368" s="54"/>
      <c r="O21368" s="54"/>
      <c r="P21368" s="54"/>
    </row>
    <row r="21369" spans="1:16" x14ac:dyDescent="0.2">
      <c r="A21369" s="53"/>
      <c r="B21369" s="54"/>
      <c r="C21369" s="54"/>
      <c r="D21369" s="55"/>
      <c r="F21369" s="54"/>
      <c r="G21369" s="54"/>
      <c r="H21369" s="54"/>
      <c r="I21369" s="54"/>
      <c r="J21369" s="54"/>
      <c r="K21369" s="54"/>
      <c r="L21369" s="54"/>
      <c r="M21369" s="54"/>
      <c r="N21369" s="54"/>
      <c r="O21369" s="54"/>
      <c r="P21369" s="54"/>
    </row>
    <row r="21370" spans="1:16" x14ac:dyDescent="0.2">
      <c r="A21370" s="53"/>
      <c r="B21370" s="54"/>
      <c r="C21370" s="54"/>
      <c r="D21370" s="55"/>
      <c r="F21370" s="54"/>
      <c r="G21370" s="54"/>
      <c r="H21370" s="54"/>
      <c r="I21370" s="54"/>
      <c r="J21370" s="54"/>
      <c r="K21370" s="54"/>
      <c r="L21370" s="54"/>
      <c r="M21370" s="54"/>
      <c r="N21370" s="54"/>
      <c r="O21370" s="54"/>
      <c r="P21370" s="54"/>
    </row>
    <row r="21371" spans="1:16" x14ac:dyDescent="0.2">
      <c r="A21371" s="53"/>
      <c r="B21371" s="54"/>
      <c r="C21371" s="54"/>
      <c r="D21371" s="55"/>
      <c r="F21371" s="54"/>
      <c r="G21371" s="54"/>
      <c r="H21371" s="54"/>
      <c r="I21371" s="54"/>
      <c r="J21371" s="54"/>
      <c r="K21371" s="54"/>
      <c r="L21371" s="54"/>
      <c r="M21371" s="54"/>
      <c r="N21371" s="54"/>
      <c r="O21371" s="54"/>
      <c r="P21371" s="54"/>
    </row>
    <row r="21372" spans="1:16" x14ac:dyDescent="0.2">
      <c r="A21372" s="53"/>
      <c r="B21372" s="54"/>
      <c r="C21372" s="54"/>
      <c r="D21372" s="55"/>
      <c r="F21372" s="54"/>
      <c r="G21372" s="54"/>
      <c r="H21372" s="54"/>
      <c r="I21372" s="54"/>
      <c r="J21372" s="54"/>
      <c r="K21372" s="54"/>
      <c r="L21372" s="54"/>
      <c r="M21372" s="54"/>
      <c r="N21372" s="54"/>
      <c r="O21372" s="54"/>
      <c r="P21372" s="54"/>
    </row>
    <row r="21373" spans="1:16" x14ac:dyDescent="0.2">
      <c r="A21373" s="53"/>
      <c r="B21373" s="54"/>
      <c r="C21373" s="54"/>
      <c r="D21373" s="55"/>
      <c r="F21373" s="54"/>
      <c r="G21373" s="54"/>
      <c r="H21373" s="54"/>
      <c r="I21373" s="54"/>
      <c r="J21373" s="54"/>
      <c r="K21373" s="54"/>
      <c r="L21373" s="54"/>
      <c r="M21373" s="54"/>
      <c r="N21373" s="54"/>
      <c r="O21373" s="54"/>
      <c r="P21373" s="54"/>
    </row>
    <row r="21374" spans="1:16" x14ac:dyDescent="0.2">
      <c r="A21374" s="53"/>
      <c r="B21374" s="54"/>
      <c r="C21374" s="54"/>
      <c r="D21374" s="55"/>
      <c r="F21374" s="54"/>
      <c r="G21374" s="54"/>
      <c r="H21374" s="54"/>
      <c r="I21374" s="54"/>
      <c r="J21374" s="54"/>
      <c r="K21374" s="54"/>
      <c r="L21374" s="54"/>
      <c r="M21374" s="54"/>
      <c r="N21374" s="54"/>
      <c r="O21374" s="54"/>
      <c r="P21374" s="54"/>
    </row>
    <row r="21375" spans="1:16" x14ac:dyDescent="0.2">
      <c r="A21375" s="53"/>
      <c r="B21375" s="54"/>
      <c r="C21375" s="54"/>
      <c r="D21375" s="55"/>
      <c r="F21375" s="54"/>
      <c r="G21375" s="54"/>
      <c r="H21375" s="54"/>
      <c r="I21375" s="54"/>
      <c r="J21375" s="54"/>
      <c r="K21375" s="54"/>
      <c r="L21375" s="54"/>
      <c r="M21375" s="54"/>
      <c r="N21375" s="54"/>
      <c r="O21375" s="54"/>
      <c r="P21375" s="54"/>
    </row>
    <row r="21376" spans="1:16" x14ac:dyDescent="0.2">
      <c r="A21376" s="53"/>
      <c r="B21376" s="54"/>
      <c r="C21376" s="54"/>
      <c r="D21376" s="55"/>
      <c r="F21376" s="54"/>
      <c r="G21376" s="54"/>
      <c r="H21376" s="54"/>
      <c r="I21376" s="54"/>
      <c r="J21376" s="54"/>
      <c r="K21376" s="54"/>
      <c r="L21376" s="54"/>
      <c r="M21376" s="54"/>
      <c r="N21376" s="54"/>
      <c r="O21376" s="54"/>
      <c r="P21376" s="54"/>
    </row>
    <row r="21377" spans="1:16" x14ac:dyDescent="0.2">
      <c r="A21377" s="53"/>
      <c r="B21377" s="54"/>
      <c r="C21377" s="54"/>
      <c r="D21377" s="55"/>
      <c r="F21377" s="54"/>
      <c r="G21377" s="54"/>
      <c r="H21377" s="54"/>
      <c r="I21377" s="54"/>
      <c r="J21377" s="54"/>
      <c r="K21377" s="54"/>
      <c r="L21377" s="54"/>
      <c r="M21377" s="54"/>
      <c r="N21377" s="54"/>
      <c r="O21377" s="54"/>
      <c r="P21377" s="54"/>
    </row>
    <row r="21378" spans="1:16" x14ac:dyDescent="0.2">
      <c r="A21378" s="53"/>
      <c r="B21378" s="54"/>
      <c r="C21378" s="54"/>
      <c r="D21378" s="55"/>
      <c r="F21378" s="54"/>
      <c r="G21378" s="54"/>
      <c r="H21378" s="54"/>
      <c r="I21378" s="54"/>
      <c r="J21378" s="54"/>
      <c r="K21378" s="54"/>
      <c r="L21378" s="54"/>
      <c r="M21378" s="54"/>
      <c r="N21378" s="54"/>
      <c r="O21378" s="54"/>
      <c r="P21378" s="54"/>
    </row>
    <row r="21379" spans="1:16" x14ac:dyDescent="0.2">
      <c r="A21379" s="53"/>
      <c r="B21379" s="54"/>
      <c r="C21379" s="54"/>
      <c r="D21379" s="55"/>
      <c r="F21379" s="54"/>
      <c r="G21379" s="54"/>
      <c r="H21379" s="54"/>
      <c r="I21379" s="54"/>
      <c r="J21379" s="54"/>
      <c r="K21379" s="54"/>
      <c r="L21379" s="54"/>
      <c r="M21379" s="54"/>
      <c r="N21379" s="54"/>
      <c r="O21379" s="54"/>
      <c r="P21379" s="54"/>
    </row>
    <row r="21380" spans="1:16" x14ac:dyDescent="0.2">
      <c r="A21380" s="53"/>
      <c r="B21380" s="54"/>
      <c r="C21380" s="54"/>
      <c r="D21380" s="55"/>
      <c r="F21380" s="54"/>
      <c r="G21380" s="54"/>
      <c r="H21380" s="54"/>
      <c r="I21380" s="54"/>
      <c r="J21380" s="54"/>
      <c r="K21380" s="54"/>
      <c r="L21380" s="54"/>
      <c r="M21380" s="54"/>
      <c r="N21380" s="54"/>
      <c r="O21380" s="54"/>
      <c r="P21380" s="54"/>
    </row>
    <row r="21381" spans="1:16" x14ac:dyDescent="0.2">
      <c r="A21381" s="53"/>
      <c r="B21381" s="54"/>
      <c r="C21381" s="54"/>
      <c r="D21381" s="55"/>
      <c r="F21381" s="54"/>
      <c r="G21381" s="54"/>
      <c r="H21381" s="54"/>
      <c r="I21381" s="54"/>
      <c r="J21381" s="54"/>
      <c r="K21381" s="54"/>
      <c r="L21381" s="54"/>
      <c r="M21381" s="54"/>
      <c r="N21381" s="54"/>
      <c r="O21381" s="54"/>
      <c r="P21381" s="54"/>
    </row>
    <row r="21382" spans="1:16" x14ac:dyDescent="0.2">
      <c r="A21382" s="53"/>
      <c r="B21382" s="54"/>
      <c r="C21382" s="54"/>
      <c r="D21382" s="55"/>
      <c r="F21382" s="54"/>
      <c r="G21382" s="54"/>
      <c r="H21382" s="54"/>
      <c r="I21382" s="54"/>
      <c r="J21382" s="54"/>
      <c r="K21382" s="54"/>
      <c r="L21382" s="54"/>
      <c r="M21382" s="54"/>
      <c r="N21382" s="54"/>
      <c r="O21382" s="54"/>
      <c r="P21382" s="54"/>
    </row>
    <row r="21383" spans="1:16" x14ac:dyDescent="0.2">
      <c r="A21383" s="53"/>
      <c r="B21383" s="54"/>
      <c r="C21383" s="54"/>
      <c r="D21383" s="55"/>
      <c r="F21383" s="54"/>
      <c r="G21383" s="54"/>
      <c r="H21383" s="54"/>
      <c r="I21383" s="54"/>
      <c r="J21383" s="54"/>
      <c r="K21383" s="54"/>
      <c r="L21383" s="54"/>
      <c r="M21383" s="54"/>
      <c r="N21383" s="54"/>
      <c r="O21383" s="54"/>
      <c r="P21383" s="54"/>
    </row>
    <row r="21384" spans="1:16" x14ac:dyDescent="0.2">
      <c r="A21384" s="53"/>
      <c r="B21384" s="54"/>
      <c r="C21384" s="54"/>
      <c r="D21384" s="55"/>
      <c r="F21384" s="54"/>
      <c r="G21384" s="54"/>
      <c r="H21384" s="54"/>
      <c r="I21384" s="54"/>
      <c r="J21384" s="54"/>
      <c r="K21384" s="54"/>
      <c r="L21384" s="54"/>
      <c r="M21384" s="54"/>
      <c r="N21384" s="54"/>
      <c r="O21384" s="54"/>
      <c r="P21384" s="54"/>
    </row>
    <row r="21385" spans="1:16" x14ac:dyDescent="0.2">
      <c r="A21385" s="53"/>
      <c r="B21385" s="54"/>
      <c r="C21385" s="54"/>
      <c r="D21385" s="55"/>
      <c r="F21385" s="54"/>
      <c r="G21385" s="54"/>
      <c r="H21385" s="54"/>
      <c r="I21385" s="54"/>
      <c r="J21385" s="54"/>
      <c r="K21385" s="54"/>
      <c r="L21385" s="54"/>
      <c r="M21385" s="54"/>
      <c r="N21385" s="54"/>
      <c r="O21385" s="54"/>
      <c r="P21385" s="54"/>
    </row>
    <row r="21386" spans="1:16" x14ac:dyDescent="0.2">
      <c r="A21386" s="53"/>
      <c r="B21386" s="54"/>
      <c r="C21386" s="54"/>
      <c r="D21386" s="55"/>
      <c r="F21386" s="54"/>
      <c r="G21386" s="54"/>
      <c r="H21386" s="54"/>
      <c r="I21386" s="54"/>
      <c r="J21386" s="54"/>
      <c r="K21386" s="54"/>
      <c r="L21386" s="54"/>
      <c r="M21386" s="54"/>
      <c r="N21386" s="54"/>
      <c r="O21386" s="54"/>
      <c r="P21386" s="54"/>
    </row>
    <row r="21387" spans="1:16" x14ac:dyDescent="0.2">
      <c r="A21387" s="53"/>
      <c r="B21387" s="54"/>
      <c r="C21387" s="54"/>
      <c r="D21387" s="55"/>
      <c r="F21387" s="54"/>
      <c r="G21387" s="54"/>
      <c r="H21387" s="54"/>
      <c r="I21387" s="54"/>
      <c r="J21387" s="54"/>
      <c r="K21387" s="54"/>
      <c r="L21387" s="54"/>
      <c r="M21387" s="54"/>
      <c r="N21387" s="54"/>
      <c r="O21387" s="54"/>
      <c r="P21387" s="54"/>
    </row>
    <row r="21388" spans="1:16" x14ac:dyDescent="0.2">
      <c r="A21388" s="53"/>
      <c r="B21388" s="54"/>
      <c r="C21388" s="54"/>
      <c r="D21388" s="55"/>
      <c r="F21388" s="54"/>
      <c r="G21388" s="54"/>
      <c r="H21388" s="54"/>
      <c r="I21388" s="54"/>
      <c r="J21388" s="54"/>
      <c r="K21388" s="54"/>
      <c r="L21388" s="54"/>
      <c r="M21388" s="54"/>
      <c r="N21388" s="54"/>
      <c r="O21388" s="54"/>
      <c r="P21388" s="54"/>
    </row>
    <row r="21389" spans="1:16" x14ac:dyDescent="0.2">
      <c r="A21389" s="53"/>
      <c r="B21389" s="54"/>
      <c r="C21389" s="54"/>
      <c r="D21389" s="55"/>
      <c r="F21389" s="54"/>
      <c r="G21389" s="54"/>
      <c r="H21389" s="54"/>
      <c r="I21389" s="54"/>
      <c r="J21389" s="54"/>
      <c r="K21389" s="54"/>
      <c r="L21389" s="54"/>
      <c r="M21389" s="54"/>
      <c r="N21389" s="54"/>
      <c r="O21389" s="54"/>
      <c r="P21389" s="54"/>
    </row>
    <row r="21390" spans="1:16" x14ac:dyDescent="0.2">
      <c r="A21390" s="53"/>
      <c r="B21390" s="54"/>
      <c r="C21390" s="54"/>
      <c r="D21390" s="55"/>
      <c r="F21390" s="54"/>
      <c r="G21390" s="54"/>
      <c r="H21390" s="54"/>
      <c r="I21390" s="54"/>
      <c r="J21390" s="54"/>
      <c r="K21390" s="54"/>
      <c r="L21390" s="54"/>
      <c r="M21390" s="54"/>
      <c r="N21390" s="54"/>
      <c r="O21390" s="54"/>
      <c r="P21390" s="54"/>
    </row>
    <row r="21391" spans="1:16" x14ac:dyDescent="0.2">
      <c r="A21391" s="53"/>
      <c r="B21391" s="54"/>
      <c r="C21391" s="54"/>
      <c r="D21391" s="55"/>
      <c r="F21391" s="54"/>
      <c r="G21391" s="54"/>
      <c r="H21391" s="54"/>
      <c r="I21391" s="54"/>
      <c r="J21391" s="54"/>
      <c r="K21391" s="54"/>
      <c r="L21391" s="54"/>
      <c r="M21391" s="54"/>
      <c r="N21391" s="54"/>
      <c r="O21391" s="54"/>
      <c r="P21391" s="54"/>
    </row>
    <row r="21392" spans="1:16" x14ac:dyDescent="0.2">
      <c r="A21392" s="53"/>
      <c r="B21392" s="54"/>
      <c r="C21392" s="54"/>
      <c r="D21392" s="55"/>
      <c r="F21392" s="54"/>
      <c r="G21392" s="54"/>
      <c r="H21392" s="54"/>
      <c r="I21392" s="54"/>
      <c r="J21392" s="54"/>
      <c r="K21392" s="54"/>
      <c r="L21392" s="54"/>
      <c r="M21392" s="54"/>
      <c r="N21392" s="54"/>
      <c r="O21392" s="54"/>
      <c r="P21392" s="54"/>
    </row>
    <row r="21393" spans="1:16" x14ac:dyDescent="0.2">
      <c r="A21393" s="53"/>
      <c r="B21393" s="54"/>
      <c r="C21393" s="54"/>
      <c r="D21393" s="55"/>
      <c r="F21393" s="54"/>
      <c r="G21393" s="54"/>
      <c r="H21393" s="54"/>
      <c r="I21393" s="54"/>
      <c r="J21393" s="54"/>
      <c r="K21393" s="54"/>
      <c r="L21393" s="54"/>
      <c r="M21393" s="54"/>
      <c r="N21393" s="54"/>
      <c r="O21393" s="54"/>
      <c r="P21393" s="54"/>
    </row>
    <row r="21394" spans="1:16" x14ac:dyDescent="0.2">
      <c r="A21394" s="53"/>
      <c r="B21394" s="54"/>
      <c r="C21394" s="54"/>
      <c r="D21394" s="55"/>
      <c r="F21394" s="54"/>
      <c r="G21394" s="54"/>
      <c r="H21394" s="54"/>
      <c r="I21394" s="54"/>
      <c r="J21394" s="54"/>
      <c r="K21394" s="54"/>
      <c r="L21394" s="54"/>
      <c r="M21394" s="54"/>
      <c r="N21394" s="54"/>
      <c r="O21394" s="54"/>
      <c r="P21394" s="54"/>
    </row>
    <row r="21395" spans="1:16" x14ac:dyDescent="0.2">
      <c r="A21395" s="53"/>
      <c r="B21395" s="54"/>
      <c r="C21395" s="54"/>
      <c r="D21395" s="55"/>
      <c r="F21395" s="54"/>
      <c r="G21395" s="54"/>
      <c r="H21395" s="54"/>
      <c r="I21395" s="54"/>
      <c r="J21395" s="54"/>
      <c r="K21395" s="54"/>
      <c r="L21395" s="54"/>
      <c r="M21395" s="54"/>
      <c r="N21395" s="54"/>
      <c r="O21395" s="54"/>
      <c r="P21395" s="54"/>
    </row>
    <row r="21396" spans="1:16" x14ac:dyDescent="0.2">
      <c r="A21396" s="53"/>
      <c r="B21396" s="54"/>
      <c r="C21396" s="54"/>
      <c r="D21396" s="55"/>
      <c r="F21396" s="54"/>
      <c r="G21396" s="54"/>
      <c r="H21396" s="54"/>
      <c r="I21396" s="54"/>
      <c r="J21396" s="54"/>
      <c r="K21396" s="54"/>
      <c r="L21396" s="54"/>
      <c r="M21396" s="54"/>
      <c r="N21396" s="54"/>
      <c r="O21396" s="54"/>
      <c r="P21396" s="54"/>
    </row>
    <row r="21397" spans="1:16" x14ac:dyDescent="0.2">
      <c r="A21397" s="53"/>
      <c r="B21397" s="54"/>
      <c r="C21397" s="54"/>
      <c r="D21397" s="55"/>
      <c r="F21397" s="54"/>
      <c r="G21397" s="54"/>
      <c r="H21397" s="54"/>
      <c r="I21397" s="54"/>
      <c r="J21397" s="54"/>
      <c r="K21397" s="54"/>
      <c r="L21397" s="54"/>
      <c r="M21397" s="54"/>
      <c r="N21397" s="54"/>
      <c r="O21397" s="54"/>
      <c r="P21397" s="54"/>
    </row>
    <row r="21398" spans="1:16" x14ac:dyDescent="0.2">
      <c r="A21398" s="53"/>
      <c r="B21398" s="54"/>
      <c r="C21398" s="54"/>
      <c r="D21398" s="55"/>
      <c r="F21398" s="54"/>
      <c r="G21398" s="54"/>
      <c r="H21398" s="54"/>
      <c r="I21398" s="54"/>
      <c r="J21398" s="54"/>
      <c r="K21398" s="54"/>
      <c r="L21398" s="54"/>
      <c r="M21398" s="54"/>
      <c r="N21398" s="54"/>
      <c r="O21398" s="54"/>
      <c r="P21398" s="54"/>
    </row>
    <row r="21399" spans="1:16" x14ac:dyDescent="0.2">
      <c r="A21399" s="53"/>
      <c r="B21399" s="54"/>
      <c r="C21399" s="54"/>
      <c r="D21399" s="55"/>
      <c r="F21399" s="54"/>
      <c r="G21399" s="54"/>
      <c r="H21399" s="54"/>
      <c r="I21399" s="54"/>
      <c r="J21399" s="54"/>
      <c r="K21399" s="54"/>
      <c r="L21399" s="54"/>
      <c r="M21399" s="54"/>
      <c r="N21399" s="54"/>
      <c r="O21399" s="54"/>
      <c r="P21399" s="54"/>
    </row>
    <row r="21400" spans="1:16" x14ac:dyDescent="0.2">
      <c r="A21400" s="53"/>
      <c r="B21400" s="54"/>
      <c r="C21400" s="54"/>
      <c r="D21400" s="55"/>
      <c r="F21400" s="54"/>
      <c r="G21400" s="54"/>
      <c r="H21400" s="54"/>
      <c r="I21400" s="54"/>
      <c r="J21400" s="54"/>
      <c r="K21400" s="54"/>
      <c r="L21400" s="54"/>
      <c r="M21400" s="54"/>
      <c r="N21400" s="54"/>
      <c r="O21400" s="54"/>
      <c r="P21400" s="54"/>
    </row>
    <row r="21401" spans="1:16" x14ac:dyDescent="0.2">
      <c r="A21401" s="53"/>
      <c r="B21401" s="54"/>
      <c r="C21401" s="54"/>
      <c r="D21401" s="55"/>
      <c r="F21401" s="54"/>
      <c r="G21401" s="54"/>
      <c r="H21401" s="54"/>
      <c r="I21401" s="54"/>
      <c r="J21401" s="54"/>
      <c r="K21401" s="54"/>
      <c r="L21401" s="54"/>
      <c r="M21401" s="54"/>
      <c r="N21401" s="54"/>
      <c r="O21401" s="54"/>
      <c r="P21401" s="54"/>
    </row>
    <row r="21402" spans="1:16" x14ac:dyDescent="0.2">
      <c r="A21402" s="53"/>
      <c r="B21402" s="54"/>
      <c r="C21402" s="54"/>
      <c r="D21402" s="55"/>
      <c r="F21402" s="54"/>
      <c r="G21402" s="54"/>
      <c r="H21402" s="54"/>
      <c r="I21402" s="54"/>
      <c r="J21402" s="54"/>
      <c r="K21402" s="54"/>
      <c r="L21402" s="54"/>
      <c r="M21402" s="54"/>
      <c r="N21402" s="54"/>
      <c r="O21402" s="54"/>
      <c r="P21402" s="54"/>
    </row>
    <row r="21403" spans="1:16" x14ac:dyDescent="0.2">
      <c r="A21403" s="53"/>
      <c r="B21403" s="54"/>
      <c r="C21403" s="54"/>
      <c r="D21403" s="55"/>
      <c r="F21403" s="54"/>
      <c r="G21403" s="54"/>
      <c r="H21403" s="54"/>
      <c r="I21403" s="54"/>
      <c r="J21403" s="54"/>
      <c r="K21403" s="54"/>
      <c r="L21403" s="54"/>
      <c r="M21403" s="54"/>
      <c r="N21403" s="54"/>
      <c r="O21403" s="54"/>
      <c r="P21403" s="54"/>
    </row>
    <row r="21404" spans="1:16" x14ac:dyDescent="0.2">
      <c r="A21404" s="53"/>
      <c r="B21404" s="54"/>
      <c r="C21404" s="54"/>
      <c r="D21404" s="55"/>
      <c r="F21404" s="54"/>
      <c r="G21404" s="54"/>
      <c r="H21404" s="54"/>
      <c r="I21404" s="54"/>
      <c r="J21404" s="54"/>
      <c r="K21404" s="54"/>
      <c r="L21404" s="54"/>
      <c r="M21404" s="54"/>
      <c r="N21404" s="54"/>
      <c r="O21404" s="54"/>
      <c r="P21404" s="54"/>
    </row>
    <row r="21405" spans="1:16" x14ac:dyDescent="0.2">
      <c r="A21405" s="53"/>
      <c r="B21405" s="54"/>
      <c r="C21405" s="54"/>
      <c r="D21405" s="55"/>
      <c r="F21405" s="54"/>
      <c r="G21405" s="54"/>
      <c r="H21405" s="54"/>
      <c r="I21405" s="54"/>
      <c r="J21405" s="54"/>
      <c r="K21405" s="54"/>
      <c r="L21405" s="54"/>
      <c r="M21405" s="54"/>
      <c r="N21405" s="54"/>
      <c r="O21405" s="54"/>
      <c r="P21405" s="54"/>
    </row>
    <row r="21406" spans="1:16" x14ac:dyDescent="0.2">
      <c r="A21406" s="53"/>
      <c r="B21406" s="54"/>
      <c r="C21406" s="54"/>
      <c r="D21406" s="55"/>
      <c r="F21406" s="54"/>
      <c r="G21406" s="54"/>
      <c r="H21406" s="54"/>
      <c r="I21406" s="54"/>
      <c r="J21406" s="54"/>
      <c r="K21406" s="54"/>
      <c r="L21406" s="54"/>
      <c r="M21406" s="54"/>
      <c r="N21406" s="54"/>
      <c r="O21406" s="54"/>
      <c r="P21406" s="54"/>
    </row>
    <row r="21407" spans="1:16" x14ac:dyDescent="0.2">
      <c r="A21407" s="53"/>
      <c r="B21407" s="54"/>
      <c r="C21407" s="54"/>
      <c r="D21407" s="55"/>
      <c r="F21407" s="54"/>
      <c r="G21407" s="54"/>
      <c r="H21407" s="54"/>
      <c r="I21407" s="54"/>
      <c r="J21407" s="54"/>
      <c r="K21407" s="54"/>
      <c r="L21407" s="54"/>
      <c r="M21407" s="54"/>
      <c r="N21407" s="54"/>
      <c r="O21407" s="54"/>
      <c r="P21407" s="54"/>
    </row>
    <row r="21408" spans="1:16" x14ac:dyDescent="0.2">
      <c r="A21408" s="53"/>
      <c r="B21408" s="54"/>
      <c r="C21408" s="54"/>
      <c r="D21408" s="55"/>
      <c r="F21408" s="54"/>
      <c r="G21408" s="54"/>
      <c r="H21408" s="54"/>
      <c r="I21408" s="54"/>
      <c r="J21408" s="54"/>
      <c r="K21408" s="54"/>
      <c r="L21408" s="54"/>
      <c r="M21408" s="54"/>
      <c r="N21408" s="54"/>
      <c r="O21408" s="54"/>
      <c r="P21408" s="54"/>
    </row>
    <row r="21409" spans="1:16" x14ac:dyDescent="0.2">
      <c r="A21409" s="53"/>
      <c r="B21409" s="54"/>
      <c r="C21409" s="54"/>
      <c r="D21409" s="55"/>
      <c r="F21409" s="54"/>
      <c r="G21409" s="54"/>
      <c r="H21409" s="54"/>
      <c r="I21409" s="54"/>
      <c r="J21409" s="54"/>
      <c r="K21409" s="54"/>
      <c r="L21409" s="54"/>
      <c r="M21409" s="54"/>
      <c r="N21409" s="54"/>
      <c r="O21409" s="54"/>
      <c r="P21409" s="54"/>
    </row>
    <row r="21410" spans="1:16" x14ac:dyDescent="0.2">
      <c r="A21410" s="53"/>
      <c r="B21410" s="54"/>
      <c r="C21410" s="54"/>
      <c r="D21410" s="55"/>
      <c r="F21410" s="54"/>
      <c r="G21410" s="54"/>
      <c r="H21410" s="54"/>
      <c r="I21410" s="54"/>
      <c r="J21410" s="54"/>
      <c r="K21410" s="54"/>
      <c r="L21410" s="54"/>
      <c r="M21410" s="54"/>
      <c r="N21410" s="54"/>
      <c r="O21410" s="54"/>
      <c r="P21410" s="54"/>
    </row>
    <row r="21411" spans="1:16" x14ac:dyDescent="0.2">
      <c r="A21411" s="53"/>
      <c r="B21411" s="54"/>
      <c r="C21411" s="54"/>
      <c r="D21411" s="55"/>
      <c r="F21411" s="54"/>
      <c r="G21411" s="54"/>
      <c r="H21411" s="54"/>
      <c r="I21411" s="54"/>
      <c r="J21411" s="54"/>
      <c r="K21411" s="54"/>
      <c r="L21411" s="54"/>
      <c r="M21411" s="54"/>
      <c r="N21411" s="54"/>
      <c r="O21411" s="54"/>
      <c r="P21411" s="54"/>
    </row>
    <row r="21412" spans="1:16" x14ac:dyDescent="0.2">
      <c r="A21412" s="53"/>
      <c r="B21412" s="54"/>
      <c r="C21412" s="54"/>
      <c r="D21412" s="55"/>
      <c r="F21412" s="54"/>
      <c r="G21412" s="54"/>
      <c r="H21412" s="54"/>
      <c r="I21412" s="54"/>
      <c r="J21412" s="54"/>
      <c r="K21412" s="54"/>
      <c r="L21412" s="54"/>
      <c r="M21412" s="54"/>
      <c r="N21412" s="54"/>
      <c r="O21412" s="54"/>
      <c r="P21412" s="54"/>
    </row>
    <row r="21413" spans="1:16" x14ac:dyDescent="0.2">
      <c r="A21413" s="53"/>
      <c r="B21413" s="54"/>
      <c r="C21413" s="54"/>
      <c r="D21413" s="55"/>
      <c r="F21413" s="54"/>
      <c r="G21413" s="54"/>
      <c r="H21413" s="54"/>
      <c r="I21413" s="54"/>
      <c r="J21413" s="54"/>
      <c r="K21413" s="54"/>
      <c r="L21413" s="54"/>
      <c r="M21413" s="54"/>
      <c r="N21413" s="54"/>
      <c r="O21413" s="54"/>
      <c r="P21413" s="54"/>
    </row>
    <row r="21414" spans="1:16" x14ac:dyDescent="0.2">
      <c r="A21414" s="53"/>
      <c r="B21414" s="54"/>
      <c r="C21414" s="54"/>
      <c r="D21414" s="55"/>
      <c r="F21414" s="54"/>
      <c r="G21414" s="54"/>
      <c r="H21414" s="54"/>
      <c r="I21414" s="54"/>
      <c r="J21414" s="54"/>
      <c r="K21414" s="54"/>
      <c r="L21414" s="54"/>
      <c r="M21414" s="54"/>
      <c r="N21414" s="54"/>
      <c r="O21414" s="54"/>
      <c r="P21414" s="54"/>
    </row>
    <row r="21415" spans="1:16" x14ac:dyDescent="0.2">
      <c r="A21415" s="53"/>
      <c r="B21415" s="54"/>
      <c r="C21415" s="54"/>
      <c r="D21415" s="55"/>
      <c r="F21415" s="54"/>
      <c r="G21415" s="54"/>
      <c r="H21415" s="54"/>
      <c r="I21415" s="54"/>
      <c r="J21415" s="54"/>
      <c r="K21415" s="54"/>
      <c r="L21415" s="54"/>
      <c r="M21415" s="54"/>
      <c r="N21415" s="54"/>
      <c r="O21415" s="54"/>
      <c r="P21415" s="54"/>
    </row>
    <row r="21416" spans="1:16" x14ac:dyDescent="0.2">
      <c r="A21416" s="53"/>
      <c r="B21416" s="54"/>
      <c r="C21416" s="54"/>
      <c r="D21416" s="55"/>
      <c r="F21416" s="54"/>
      <c r="G21416" s="54"/>
      <c r="H21416" s="54"/>
      <c r="I21416" s="54"/>
      <c r="J21416" s="54"/>
      <c r="K21416" s="54"/>
      <c r="L21416" s="54"/>
      <c r="M21416" s="54"/>
      <c r="N21416" s="54"/>
      <c r="O21416" s="54"/>
      <c r="P21416" s="54"/>
    </row>
    <row r="21417" spans="1:16" x14ac:dyDescent="0.2">
      <c r="A21417" s="53"/>
      <c r="B21417" s="54"/>
      <c r="C21417" s="54"/>
      <c r="D21417" s="55"/>
      <c r="F21417" s="54"/>
      <c r="G21417" s="54"/>
      <c r="H21417" s="54"/>
      <c r="I21417" s="54"/>
      <c r="J21417" s="54"/>
      <c r="K21417" s="54"/>
      <c r="L21417" s="54"/>
      <c r="M21417" s="54"/>
      <c r="N21417" s="54"/>
      <c r="O21417" s="54"/>
      <c r="P21417" s="54"/>
    </row>
    <row r="21418" spans="1:16" x14ac:dyDescent="0.2">
      <c r="A21418" s="53"/>
      <c r="B21418" s="54"/>
      <c r="C21418" s="54"/>
      <c r="D21418" s="55"/>
      <c r="F21418" s="54"/>
      <c r="G21418" s="54"/>
      <c r="H21418" s="54"/>
      <c r="I21418" s="54"/>
      <c r="J21418" s="54"/>
      <c r="K21418" s="54"/>
      <c r="L21418" s="54"/>
      <c r="M21418" s="54"/>
      <c r="N21418" s="54"/>
      <c r="O21418" s="54"/>
      <c r="P21418" s="54"/>
    </row>
    <row r="21419" spans="1:16" x14ac:dyDescent="0.2">
      <c r="A21419" s="53"/>
      <c r="B21419" s="54"/>
      <c r="C21419" s="54"/>
      <c r="D21419" s="55"/>
      <c r="F21419" s="54"/>
      <c r="G21419" s="54"/>
      <c r="H21419" s="54"/>
      <c r="I21419" s="54"/>
      <c r="J21419" s="54"/>
      <c r="K21419" s="54"/>
      <c r="L21419" s="54"/>
      <c r="M21419" s="54"/>
      <c r="N21419" s="54"/>
      <c r="O21419" s="54"/>
      <c r="P21419" s="54"/>
    </row>
    <row r="21420" spans="1:16" x14ac:dyDescent="0.2">
      <c r="A21420" s="53"/>
      <c r="B21420" s="54"/>
      <c r="C21420" s="54"/>
      <c r="D21420" s="55"/>
      <c r="F21420" s="54"/>
      <c r="G21420" s="54"/>
      <c r="H21420" s="54"/>
      <c r="I21420" s="54"/>
      <c r="J21420" s="54"/>
      <c r="K21420" s="54"/>
      <c r="L21420" s="54"/>
      <c r="M21420" s="54"/>
      <c r="N21420" s="54"/>
      <c r="O21420" s="54"/>
      <c r="P21420" s="54"/>
    </row>
    <row r="21421" spans="1:16" x14ac:dyDescent="0.2">
      <c r="A21421" s="53"/>
      <c r="B21421" s="54"/>
      <c r="C21421" s="54"/>
      <c r="D21421" s="55"/>
      <c r="F21421" s="54"/>
      <c r="G21421" s="54"/>
      <c r="H21421" s="54"/>
      <c r="I21421" s="54"/>
      <c r="J21421" s="54"/>
      <c r="K21421" s="54"/>
      <c r="L21421" s="54"/>
      <c r="M21421" s="54"/>
      <c r="N21421" s="54"/>
      <c r="O21421" s="54"/>
      <c r="P21421" s="54"/>
    </row>
    <row r="21422" spans="1:16" x14ac:dyDescent="0.2">
      <c r="A21422" s="53"/>
      <c r="B21422" s="54"/>
      <c r="C21422" s="54"/>
      <c r="D21422" s="55"/>
      <c r="F21422" s="54"/>
      <c r="G21422" s="54"/>
      <c r="H21422" s="54"/>
      <c r="I21422" s="54"/>
      <c r="J21422" s="54"/>
      <c r="K21422" s="54"/>
      <c r="L21422" s="54"/>
      <c r="M21422" s="54"/>
      <c r="N21422" s="54"/>
      <c r="O21422" s="54"/>
      <c r="P21422" s="54"/>
    </row>
    <row r="21423" spans="1:16" x14ac:dyDescent="0.2">
      <c r="A21423" s="53"/>
      <c r="B21423" s="54"/>
      <c r="C21423" s="54"/>
      <c r="D21423" s="55"/>
      <c r="F21423" s="54"/>
      <c r="G21423" s="54"/>
      <c r="H21423" s="54"/>
      <c r="I21423" s="54"/>
      <c r="J21423" s="54"/>
      <c r="K21423" s="54"/>
      <c r="L21423" s="54"/>
      <c r="M21423" s="54"/>
      <c r="N21423" s="54"/>
      <c r="O21423" s="54"/>
      <c r="P21423" s="54"/>
    </row>
    <row r="21424" spans="1:16" x14ac:dyDescent="0.2">
      <c r="A21424" s="53"/>
      <c r="B21424" s="54"/>
      <c r="C21424" s="54"/>
      <c r="D21424" s="55"/>
      <c r="F21424" s="54"/>
      <c r="G21424" s="54"/>
      <c r="H21424" s="54"/>
      <c r="I21424" s="54"/>
      <c r="J21424" s="54"/>
      <c r="K21424" s="54"/>
      <c r="L21424" s="54"/>
      <c r="M21424" s="54"/>
      <c r="N21424" s="54"/>
      <c r="O21424" s="54"/>
      <c r="P21424" s="54"/>
    </row>
    <row r="21425" spans="1:16" x14ac:dyDescent="0.2">
      <c r="A21425" s="53"/>
      <c r="B21425" s="54"/>
      <c r="C21425" s="54"/>
      <c r="D21425" s="55"/>
      <c r="F21425" s="54"/>
      <c r="G21425" s="54"/>
      <c r="H21425" s="54"/>
      <c r="I21425" s="54"/>
      <c r="J21425" s="54"/>
      <c r="K21425" s="54"/>
      <c r="L21425" s="54"/>
      <c r="M21425" s="54"/>
      <c r="N21425" s="54"/>
      <c r="O21425" s="54"/>
      <c r="P21425" s="54"/>
    </row>
    <row r="21426" spans="1:16" x14ac:dyDescent="0.2">
      <c r="A21426" s="53"/>
      <c r="B21426" s="54"/>
      <c r="C21426" s="54"/>
      <c r="D21426" s="55"/>
      <c r="F21426" s="54"/>
      <c r="G21426" s="54"/>
      <c r="H21426" s="54"/>
      <c r="I21426" s="54"/>
      <c r="J21426" s="54"/>
      <c r="K21426" s="54"/>
      <c r="L21426" s="54"/>
      <c r="M21426" s="54"/>
      <c r="N21426" s="54"/>
      <c r="O21426" s="54"/>
      <c r="P21426" s="54"/>
    </row>
    <row r="21427" spans="1:16" x14ac:dyDescent="0.2">
      <c r="A21427" s="53"/>
      <c r="B21427" s="54"/>
      <c r="C21427" s="54"/>
      <c r="D21427" s="55"/>
      <c r="F21427" s="54"/>
      <c r="G21427" s="54"/>
      <c r="H21427" s="54"/>
      <c r="I21427" s="54"/>
      <c r="J21427" s="54"/>
      <c r="K21427" s="54"/>
      <c r="L21427" s="54"/>
      <c r="M21427" s="54"/>
      <c r="N21427" s="54"/>
      <c r="O21427" s="54"/>
      <c r="P21427" s="54"/>
    </row>
    <row r="21428" spans="1:16" x14ac:dyDescent="0.2">
      <c r="A21428" s="53"/>
      <c r="B21428" s="54"/>
      <c r="C21428" s="54"/>
      <c r="D21428" s="55"/>
      <c r="F21428" s="54"/>
      <c r="G21428" s="54"/>
      <c r="H21428" s="54"/>
      <c r="I21428" s="54"/>
      <c r="J21428" s="54"/>
      <c r="K21428" s="54"/>
      <c r="L21428" s="54"/>
      <c r="M21428" s="54"/>
      <c r="N21428" s="54"/>
      <c r="O21428" s="54"/>
      <c r="P21428" s="54"/>
    </row>
    <row r="21429" spans="1:16" x14ac:dyDescent="0.2">
      <c r="A21429" s="53"/>
      <c r="B21429" s="54"/>
      <c r="C21429" s="54"/>
      <c r="D21429" s="55"/>
      <c r="F21429" s="54"/>
      <c r="G21429" s="54"/>
      <c r="H21429" s="54"/>
      <c r="I21429" s="54"/>
      <c r="J21429" s="54"/>
      <c r="K21429" s="54"/>
      <c r="L21429" s="54"/>
      <c r="M21429" s="54"/>
      <c r="N21429" s="54"/>
      <c r="O21429" s="54"/>
      <c r="P21429" s="54"/>
    </row>
    <row r="21430" spans="1:16" x14ac:dyDescent="0.2">
      <c r="A21430" s="53"/>
      <c r="B21430" s="54"/>
      <c r="C21430" s="54"/>
      <c r="D21430" s="55"/>
      <c r="F21430" s="54"/>
      <c r="G21430" s="54"/>
      <c r="H21430" s="54"/>
      <c r="I21430" s="54"/>
      <c r="J21430" s="54"/>
      <c r="K21430" s="54"/>
      <c r="L21430" s="54"/>
      <c r="M21430" s="54"/>
      <c r="N21430" s="54"/>
      <c r="O21430" s="54"/>
      <c r="P21430" s="54"/>
    </row>
    <row r="21431" spans="1:16" x14ac:dyDescent="0.2">
      <c r="A21431" s="53"/>
      <c r="B21431" s="54"/>
      <c r="C21431" s="54"/>
      <c r="D21431" s="55"/>
      <c r="F21431" s="54"/>
      <c r="G21431" s="54"/>
      <c r="H21431" s="54"/>
      <c r="I21431" s="54"/>
      <c r="J21431" s="54"/>
      <c r="K21431" s="54"/>
      <c r="L21431" s="54"/>
      <c r="M21431" s="54"/>
      <c r="N21431" s="54"/>
      <c r="O21431" s="54"/>
      <c r="P21431" s="54"/>
    </row>
    <row r="21432" spans="1:16" x14ac:dyDescent="0.2">
      <c r="A21432" s="53"/>
      <c r="B21432" s="54"/>
      <c r="C21432" s="54"/>
      <c r="D21432" s="55"/>
      <c r="F21432" s="54"/>
      <c r="G21432" s="54"/>
      <c r="H21432" s="54"/>
      <c r="I21432" s="54"/>
      <c r="J21432" s="54"/>
      <c r="K21432" s="54"/>
      <c r="L21432" s="54"/>
      <c r="M21432" s="54"/>
      <c r="N21432" s="54"/>
      <c r="O21432" s="54"/>
      <c r="P21432" s="54"/>
    </row>
    <row r="21433" spans="1:16" x14ac:dyDescent="0.2">
      <c r="A21433" s="53"/>
      <c r="B21433" s="54"/>
      <c r="C21433" s="54"/>
      <c r="D21433" s="55"/>
      <c r="F21433" s="54"/>
      <c r="G21433" s="54"/>
      <c r="H21433" s="54"/>
      <c r="I21433" s="54"/>
      <c r="J21433" s="54"/>
      <c r="K21433" s="54"/>
      <c r="L21433" s="54"/>
      <c r="M21433" s="54"/>
      <c r="N21433" s="54"/>
      <c r="O21433" s="54"/>
      <c r="P21433" s="54"/>
    </row>
    <row r="21434" spans="1:16" x14ac:dyDescent="0.2">
      <c r="A21434" s="53"/>
      <c r="B21434" s="54"/>
      <c r="C21434" s="54"/>
      <c r="D21434" s="55"/>
      <c r="F21434" s="54"/>
      <c r="G21434" s="54"/>
      <c r="H21434" s="54"/>
      <c r="I21434" s="54"/>
      <c r="J21434" s="54"/>
      <c r="K21434" s="54"/>
      <c r="L21434" s="54"/>
      <c r="M21434" s="54"/>
      <c r="N21434" s="54"/>
      <c r="O21434" s="54"/>
      <c r="P21434" s="54"/>
    </row>
    <row r="21435" spans="1:16" x14ac:dyDescent="0.2">
      <c r="A21435" s="53"/>
      <c r="B21435" s="54"/>
      <c r="C21435" s="54"/>
      <c r="D21435" s="55"/>
      <c r="F21435" s="54"/>
      <c r="G21435" s="54"/>
      <c r="H21435" s="54"/>
      <c r="I21435" s="54"/>
      <c r="J21435" s="54"/>
      <c r="K21435" s="54"/>
      <c r="L21435" s="54"/>
      <c r="M21435" s="54"/>
      <c r="N21435" s="54"/>
      <c r="O21435" s="54"/>
      <c r="P21435" s="54"/>
    </row>
    <row r="21436" spans="1:16" x14ac:dyDescent="0.2">
      <c r="A21436" s="53"/>
      <c r="B21436" s="54"/>
      <c r="C21436" s="54"/>
      <c r="D21436" s="55"/>
      <c r="F21436" s="54"/>
      <c r="G21436" s="54"/>
      <c r="H21436" s="54"/>
      <c r="I21436" s="54"/>
      <c r="J21436" s="54"/>
      <c r="K21436" s="54"/>
      <c r="L21436" s="54"/>
      <c r="M21436" s="54"/>
      <c r="N21436" s="54"/>
      <c r="O21436" s="54"/>
      <c r="P21436" s="54"/>
    </row>
    <row r="21437" spans="1:16" x14ac:dyDescent="0.2">
      <c r="A21437" s="53"/>
      <c r="B21437" s="54"/>
      <c r="C21437" s="54"/>
      <c r="D21437" s="55"/>
      <c r="F21437" s="54"/>
      <c r="G21437" s="54"/>
      <c r="H21437" s="54"/>
      <c r="I21437" s="54"/>
      <c r="J21437" s="54"/>
      <c r="K21437" s="54"/>
      <c r="L21437" s="54"/>
      <c r="M21437" s="54"/>
      <c r="N21437" s="54"/>
      <c r="O21437" s="54"/>
      <c r="P21437" s="54"/>
    </row>
    <row r="21438" spans="1:16" x14ac:dyDescent="0.2">
      <c r="A21438" s="53"/>
      <c r="B21438" s="54"/>
      <c r="C21438" s="54"/>
      <c r="D21438" s="55"/>
      <c r="F21438" s="54"/>
      <c r="G21438" s="54"/>
      <c r="H21438" s="54"/>
      <c r="I21438" s="54"/>
      <c r="J21438" s="54"/>
      <c r="K21438" s="54"/>
      <c r="L21438" s="54"/>
      <c r="M21438" s="54"/>
      <c r="N21438" s="54"/>
      <c r="O21438" s="54"/>
      <c r="P21438" s="54"/>
    </row>
    <row r="21439" spans="1:16" x14ac:dyDescent="0.2">
      <c r="A21439" s="53"/>
      <c r="B21439" s="54"/>
      <c r="C21439" s="54"/>
      <c r="D21439" s="55"/>
      <c r="F21439" s="54"/>
      <c r="G21439" s="54"/>
      <c r="H21439" s="54"/>
      <c r="I21439" s="54"/>
      <c r="J21439" s="54"/>
      <c r="K21439" s="54"/>
      <c r="L21439" s="54"/>
      <c r="M21439" s="54"/>
      <c r="N21439" s="54"/>
      <c r="O21439" s="54"/>
      <c r="P21439" s="54"/>
    </row>
    <row r="21440" spans="1:16" x14ac:dyDescent="0.2">
      <c r="A21440" s="53"/>
      <c r="B21440" s="54"/>
      <c r="C21440" s="54"/>
      <c r="D21440" s="55"/>
      <c r="F21440" s="54"/>
      <c r="G21440" s="54"/>
      <c r="H21440" s="54"/>
      <c r="I21440" s="54"/>
      <c r="J21440" s="54"/>
      <c r="K21440" s="54"/>
      <c r="L21440" s="54"/>
      <c r="M21440" s="54"/>
      <c r="N21440" s="54"/>
      <c r="O21440" s="54"/>
      <c r="P21440" s="54"/>
    </row>
    <row r="21441" spans="1:16" x14ac:dyDescent="0.2">
      <c r="A21441" s="53"/>
      <c r="B21441" s="54"/>
      <c r="C21441" s="54"/>
      <c r="D21441" s="55"/>
      <c r="F21441" s="54"/>
      <c r="G21441" s="54"/>
      <c r="H21441" s="54"/>
      <c r="I21441" s="54"/>
      <c r="J21441" s="54"/>
      <c r="K21441" s="54"/>
      <c r="L21441" s="54"/>
      <c r="M21441" s="54"/>
      <c r="N21441" s="54"/>
      <c r="O21441" s="54"/>
      <c r="P21441" s="54"/>
    </row>
    <row r="21442" spans="1:16" x14ac:dyDescent="0.2">
      <c r="A21442" s="53"/>
      <c r="B21442" s="54"/>
      <c r="C21442" s="54"/>
      <c r="D21442" s="55"/>
      <c r="F21442" s="54"/>
      <c r="G21442" s="54"/>
      <c r="H21442" s="54"/>
      <c r="I21442" s="54"/>
      <c r="J21442" s="54"/>
      <c r="K21442" s="54"/>
      <c r="L21442" s="54"/>
      <c r="M21442" s="54"/>
      <c r="N21442" s="54"/>
      <c r="O21442" s="54"/>
      <c r="P21442" s="54"/>
    </row>
    <row r="21443" spans="1:16" x14ac:dyDescent="0.2">
      <c r="A21443" s="53"/>
      <c r="B21443" s="54"/>
      <c r="C21443" s="54"/>
      <c r="D21443" s="55"/>
      <c r="F21443" s="54"/>
      <c r="G21443" s="54"/>
      <c r="H21443" s="54"/>
      <c r="I21443" s="54"/>
      <c r="J21443" s="54"/>
      <c r="K21443" s="54"/>
      <c r="L21443" s="54"/>
      <c r="M21443" s="54"/>
      <c r="N21443" s="54"/>
      <c r="O21443" s="54"/>
      <c r="P21443" s="54"/>
    </row>
    <row r="21444" spans="1:16" x14ac:dyDescent="0.2">
      <c r="A21444" s="53"/>
      <c r="B21444" s="54"/>
      <c r="C21444" s="54"/>
      <c r="D21444" s="55"/>
      <c r="F21444" s="54"/>
      <c r="G21444" s="54"/>
      <c r="H21444" s="54"/>
      <c r="I21444" s="54"/>
      <c r="J21444" s="54"/>
      <c r="K21444" s="54"/>
      <c r="L21444" s="54"/>
      <c r="M21444" s="54"/>
      <c r="N21444" s="54"/>
      <c r="O21444" s="54"/>
      <c r="P21444" s="54"/>
    </row>
    <row r="21445" spans="1:16" x14ac:dyDescent="0.2">
      <c r="A21445" s="53"/>
      <c r="B21445" s="54"/>
      <c r="C21445" s="54"/>
      <c r="D21445" s="55"/>
      <c r="F21445" s="54"/>
      <c r="G21445" s="54"/>
      <c r="H21445" s="54"/>
      <c r="I21445" s="54"/>
      <c r="J21445" s="54"/>
      <c r="K21445" s="54"/>
      <c r="L21445" s="54"/>
      <c r="M21445" s="54"/>
      <c r="N21445" s="54"/>
      <c r="O21445" s="54"/>
      <c r="P21445" s="54"/>
    </row>
    <row r="21446" spans="1:16" x14ac:dyDescent="0.2">
      <c r="A21446" s="53"/>
      <c r="B21446" s="54"/>
      <c r="C21446" s="54"/>
      <c r="D21446" s="55"/>
      <c r="F21446" s="54"/>
      <c r="G21446" s="54"/>
      <c r="H21446" s="54"/>
      <c r="I21446" s="54"/>
      <c r="J21446" s="54"/>
      <c r="K21446" s="54"/>
      <c r="L21446" s="54"/>
      <c r="M21446" s="54"/>
      <c r="N21446" s="54"/>
      <c r="O21446" s="54"/>
      <c r="P21446" s="54"/>
    </row>
    <row r="21447" spans="1:16" x14ac:dyDescent="0.2">
      <c r="A21447" s="53"/>
      <c r="B21447" s="54"/>
      <c r="C21447" s="54"/>
      <c r="D21447" s="55"/>
      <c r="F21447" s="54"/>
      <c r="G21447" s="54"/>
      <c r="H21447" s="54"/>
      <c r="I21447" s="54"/>
      <c r="J21447" s="54"/>
      <c r="K21447" s="54"/>
      <c r="L21447" s="54"/>
      <c r="M21447" s="54"/>
      <c r="N21447" s="54"/>
      <c r="O21447" s="54"/>
      <c r="P21447" s="54"/>
    </row>
    <row r="21448" spans="1:16" x14ac:dyDescent="0.2">
      <c r="A21448" s="53"/>
      <c r="B21448" s="54"/>
      <c r="C21448" s="54"/>
      <c r="D21448" s="55"/>
      <c r="F21448" s="54"/>
      <c r="G21448" s="54"/>
      <c r="H21448" s="54"/>
      <c r="I21448" s="54"/>
      <c r="J21448" s="54"/>
      <c r="K21448" s="54"/>
      <c r="L21448" s="54"/>
      <c r="M21448" s="54"/>
      <c r="N21448" s="54"/>
      <c r="O21448" s="54"/>
      <c r="P21448" s="54"/>
    </row>
    <row r="21449" spans="1:16" x14ac:dyDescent="0.2">
      <c r="A21449" s="53"/>
      <c r="B21449" s="54"/>
      <c r="C21449" s="54"/>
      <c r="D21449" s="55"/>
      <c r="F21449" s="54"/>
      <c r="G21449" s="54"/>
      <c r="H21449" s="54"/>
      <c r="I21449" s="54"/>
      <c r="J21449" s="54"/>
      <c r="K21449" s="54"/>
      <c r="L21449" s="54"/>
      <c r="M21449" s="54"/>
      <c r="N21449" s="54"/>
      <c r="O21449" s="54"/>
      <c r="P21449" s="54"/>
    </row>
    <row r="21450" spans="1:16" x14ac:dyDescent="0.2">
      <c r="A21450" s="53"/>
      <c r="B21450" s="54"/>
      <c r="C21450" s="54"/>
      <c r="D21450" s="55"/>
      <c r="F21450" s="54"/>
      <c r="G21450" s="54"/>
      <c r="H21450" s="54"/>
      <c r="I21450" s="54"/>
      <c r="J21450" s="54"/>
      <c r="K21450" s="54"/>
      <c r="L21450" s="54"/>
      <c r="M21450" s="54"/>
      <c r="N21450" s="54"/>
      <c r="O21450" s="54"/>
      <c r="P21450" s="54"/>
    </row>
    <row r="21451" spans="1:16" x14ac:dyDescent="0.2">
      <c r="A21451" s="53"/>
      <c r="B21451" s="54"/>
      <c r="C21451" s="54"/>
      <c r="D21451" s="55"/>
      <c r="F21451" s="54"/>
      <c r="G21451" s="54"/>
      <c r="H21451" s="54"/>
      <c r="I21451" s="54"/>
      <c r="J21451" s="54"/>
      <c r="K21451" s="54"/>
      <c r="L21451" s="54"/>
      <c r="M21451" s="54"/>
      <c r="N21451" s="54"/>
      <c r="O21451" s="54"/>
      <c r="P21451" s="54"/>
    </row>
    <row r="21452" spans="1:16" x14ac:dyDescent="0.2">
      <c r="A21452" s="53"/>
      <c r="B21452" s="54"/>
      <c r="C21452" s="54"/>
      <c r="D21452" s="55"/>
      <c r="F21452" s="54"/>
      <c r="G21452" s="54"/>
      <c r="H21452" s="54"/>
      <c r="I21452" s="54"/>
      <c r="J21452" s="54"/>
      <c r="K21452" s="54"/>
      <c r="L21452" s="54"/>
      <c r="M21452" s="54"/>
      <c r="N21452" s="54"/>
      <c r="O21452" s="54"/>
      <c r="P21452" s="54"/>
    </row>
    <row r="21453" spans="1:16" x14ac:dyDescent="0.2">
      <c r="A21453" s="53"/>
      <c r="B21453" s="54"/>
      <c r="C21453" s="54"/>
      <c r="D21453" s="55"/>
      <c r="F21453" s="54"/>
      <c r="G21453" s="54"/>
      <c r="H21453" s="54"/>
      <c r="I21453" s="54"/>
      <c r="J21453" s="54"/>
      <c r="K21453" s="54"/>
      <c r="L21453" s="54"/>
      <c r="M21453" s="54"/>
      <c r="N21453" s="54"/>
      <c r="O21453" s="54"/>
      <c r="P21453" s="54"/>
    </row>
    <row r="21454" spans="1:16" x14ac:dyDescent="0.2">
      <c r="A21454" s="53"/>
      <c r="B21454" s="54"/>
      <c r="C21454" s="54"/>
      <c r="D21454" s="55"/>
      <c r="F21454" s="54"/>
      <c r="G21454" s="54"/>
      <c r="H21454" s="54"/>
      <c r="I21454" s="54"/>
      <c r="J21454" s="54"/>
      <c r="K21454" s="54"/>
      <c r="L21454" s="54"/>
      <c r="M21454" s="54"/>
      <c r="N21454" s="54"/>
      <c r="O21454" s="54"/>
      <c r="P21454" s="54"/>
    </row>
    <row r="21455" spans="1:16" x14ac:dyDescent="0.2">
      <c r="A21455" s="53"/>
      <c r="B21455" s="54"/>
      <c r="C21455" s="54"/>
      <c r="D21455" s="55"/>
      <c r="F21455" s="54"/>
      <c r="G21455" s="54"/>
      <c r="H21455" s="54"/>
      <c r="I21455" s="54"/>
      <c r="J21455" s="54"/>
      <c r="K21455" s="54"/>
      <c r="L21455" s="54"/>
      <c r="M21455" s="54"/>
      <c r="N21455" s="54"/>
      <c r="O21455" s="54"/>
      <c r="P21455" s="54"/>
    </row>
    <row r="21456" spans="1:16" x14ac:dyDescent="0.2">
      <c r="A21456" s="53"/>
      <c r="B21456" s="54"/>
      <c r="C21456" s="54"/>
      <c r="D21456" s="55"/>
      <c r="F21456" s="54"/>
      <c r="G21456" s="54"/>
      <c r="H21456" s="54"/>
      <c r="I21456" s="54"/>
      <c r="J21456" s="54"/>
      <c r="K21456" s="54"/>
      <c r="L21456" s="54"/>
      <c r="M21456" s="54"/>
      <c r="N21456" s="54"/>
      <c r="O21456" s="54"/>
      <c r="P21456" s="54"/>
    </row>
    <row r="21457" spans="1:16" x14ac:dyDescent="0.2">
      <c r="A21457" s="53"/>
      <c r="B21457" s="54"/>
      <c r="C21457" s="54"/>
      <c r="D21457" s="55"/>
      <c r="F21457" s="54"/>
      <c r="G21457" s="54"/>
      <c r="H21457" s="54"/>
      <c r="I21457" s="54"/>
      <c r="J21457" s="54"/>
      <c r="K21457" s="54"/>
      <c r="L21457" s="54"/>
      <c r="M21457" s="54"/>
      <c r="N21457" s="54"/>
      <c r="O21457" s="54"/>
      <c r="P21457" s="54"/>
    </row>
    <row r="21458" spans="1:16" x14ac:dyDescent="0.2">
      <c r="A21458" s="53"/>
      <c r="B21458" s="54"/>
      <c r="C21458" s="54"/>
      <c r="D21458" s="55"/>
      <c r="F21458" s="54"/>
      <c r="G21458" s="54"/>
      <c r="H21458" s="54"/>
      <c r="I21458" s="54"/>
      <c r="J21458" s="54"/>
      <c r="K21458" s="54"/>
      <c r="L21458" s="54"/>
      <c r="M21458" s="54"/>
      <c r="N21458" s="54"/>
      <c r="O21458" s="54"/>
      <c r="P21458" s="54"/>
    </row>
    <row r="21459" spans="1:16" x14ac:dyDescent="0.2">
      <c r="A21459" s="53"/>
      <c r="B21459" s="54"/>
      <c r="C21459" s="54"/>
      <c r="D21459" s="55"/>
      <c r="F21459" s="54"/>
      <c r="G21459" s="54"/>
      <c r="H21459" s="54"/>
      <c r="I21459" s="54"/>
      <c r="J21459" s="54"/>
      <c r="K21459" s="54"/>
      <c r="L21459" s="54"/>
      <c r="M21459" s="54"/>
      <c r="N21459" s="54"/>
      <c r="O21459" s="54"/>
      <c r="P21459" s="54"/>
    </row>
    <row r="21460" spans="1:16" x14ac:dyDescent="0.2">
      <c r="A21460" s="53"/>
      <c r="B21460" s="54"/>
      <c r="C21460" s="54"/>
      <c r="D21460" s="55"/>
      <c r="F21460" s="54"/>
      <c r="G21460" s="54"/>
      <c r="H21460" s="54"/>
      <c r="I21460" s="54"/>
      <c r="J21460" s="54"/>
      <c r="K21460" s="54"/>
      <c r="L21460" s="54"/>
      <c r="M21460" s="54"/>
      <c r="N21460" s="54"/>
      <c r="O21460" s="54"/>
      <c r="P21460" s="54"/>
    </row>
    <row r="21461" spans="1:16" x14ac:dyDescent="0.2">
      <c r="A21461" s="53"/>
      <c r="B21461" s="54"/>
      <c r="C21461" s="54"/>
      <c r="D21461" s="55"/>
      <c r="F21461" s="54"/>
      <c r="G21461" s="54"/>
      <c r="H21461" s="54"/>
      <c r="I21461" s="54"/>
      <c r="J21461" s="54"/>
      <c r="K21461" s="54"/>
      <c r="L21461" s="54"/>
      <c r="M21461" s="54"/>
      <c r="N21461" s="54"/>
      <c r="O21461" s="54"/>
      <c r="P21461" s="54"/>
    </row>
    <row r="21462" spans="1:16" x14ac:dyDescent="0.2">
      <c r="A21462" s="53"/>
      <c r="B21462" s="54"/>
      <c r="C21462" s="54"/>
      <c r="D21462" s="55"/>
      <c r="F21462" s="54"/>
      <c r="G21462" s="54"/>
      <c r="H21462" s="54"/>
      <c r="I21462" s="54"/>
      <c r="J21462" s="54"/>
      <c r="K21462" s="54"/>
      <c r="L21462" s="54"/>
      <c r="M21462" s="54"/>
      <c r="N21462" s="54"/>
      <c r="O21462" s="54"/>
      <c r="P21462" s="54"/>
    </row>
    <row r="21463" spans="1:16" x14ac:dyDescent="0.2">
      <c r="A21463" s="53"/>
      <c r="B21463" s="54"/>
      <c r="C21463" s="54"/>
      <c r="D21463" s="55"/>
      <c r="F21463" s="54"/>
      <c r="G21463" s="54"/>
      <c r="H21463" s="54"/>
      <c r="I21463" s="54"/>
      <c r="J21463" s="54"/>
      <c r="K21463" s="54"/>
      <c r="L21463" s="54"/>
      <c r="M21463" s="54"/>
      <c r="N21463" s="54"/>
      <c r="O21463" s="54"/>
      <c r="P21463" s="54"/>
    </row>
    <row r="21464" spans="1:16" x14ac:dyDescent="0.2">
      <c r="A21464" s="53"/>
      <c r="B21464" s="54"/>
      <c r="C21464" s="54"/>
      <c r="D21464" s="55"/>
      <c r="F21464" s="54"/>
      <c r="G21464" s="54"/>
      <c r="H21464" s="54"/>
      <c r="I21464" s="54"/>
      <c r="J21464" s="54"/>
      <c r="K21464" s="54"/>
      <c r="L21464" s="54"/>
      <c r="M21464" s="54"/>
      <c r="N21464" s="54"/>
      <c r="O21464" s="54"/>
      <c r="P21464" s="54"/>
    </row>
    <row r="21465" spans="1:16" x14ac:dyDescent="0.2">
      <c r="A21465" s="53"/>
      <c r="B21465" s="54"/>
      <c r="C21465" s="54"/>
      <c r="D21465" s="55"/>
      <c r="F21465" s="54"/>
      <c r="G21465" s="54"/>
      <c r="H21465" s="54"/>
      <c r="I21465" s="54"/>
      <c r="J21465" s="54"/>
      <c r="K21465" s="54"/>
      <c r="L21465" s="54"/>
      <c r="M21465" s="54"/>
      <c r="N21465" s="54"/>
      <c r="O21465" s="54"/>
      <c r="P21465" s="54"/>
    </row>
    <row r="21466" spans="1:16" x14ac:dyDescent="0.2">
      <c r="A21466" s="53"/>
      <c r="B21466" s="54"/>
      <c r="C21466" s="54"/>
      <c r="D21466" s="55"/>
      <c r="F21466" s="54"/>
      <c r="G21466" s="54"/>
      <c r="H21466" s="54"/>
      <c r="I21466" s="54"/>
      <c r="J21466" s="54"/>
      <c r="K21466" s="54"/>
      <c r="L21466" s="54"/>
      <c r="M21466" s="54"/>
      <c r="N21466" s="54"/>
      <c r="O21466" s="54"/>
      <c r="P21466" s="54"/>
    </row>
    <row r="21467" spans="1:16" x14ac:dyDescent="0.2">
      <c r="A21467" s="53"/>
      <c r="B21467" s="54"/>
      <c r="C21467" s="54"/>
      <c r="D21467" s="55"/>
      <c r="F21467" s="54"/>
      <c r="G21467" s="54"/>
      <c r="H21467" s="54"/>
      <c r="I21467" s="54"/>
      <c r="J21467" s="54"/>
      <c r="K21467" s="54"/>
      <c r="L21467" s="54"/>
      <c r="M21467" s="54"/>
      <c r="N21467" s="54"/>
      <c r="O21467" s="54"/>
      <c r="P21467" s="54"/>
    </row>
    <row r="21468" spans="1:16" x14ac:dyDescent="0.2">
      <c r="A21468" s="53"/>
      <c r="B21468" s="54"/>
      <c r="C21468" s="54"/>
      <c r="D21468" s="55"/>
      <c r="F21468" s="54"/>
      <c r="G21468" s="54"/>
      <c r="H21468" s="54"/>
      <c r="I21468" s="54"/>
      <c r="J21468" s="54"/>
      <c r="K21468" s="54"/>
      <c r="L21468" s="54"/>
      <c r="M21468" s="54"/>
      <c r="N21468" s="54"/>
      <c r="O21468" s="54"/>
      <c r="P21468" s="54"/>
    </row>
    <row r="21469" spans="1:16" x14ac:dyDescent="0.2">
      <c r="A21469" s="53"/>
      <c r="B21469" s="54"/>
      <c r="C21469" s="54"/>
      <c r="D21469" s="55"/>
      <c r="F21469" s="54"/>
      <c r="G21469" s="54"/>
      <c r="H21469" s="54"/>
      <c r="I21469" s="54"/>
      <c r="J21469" s="54"/>
      <c r="K21469" s="54"/>
      <c r="L21469" s="54"/>
      <c r="M21469" s="54"/>
      <c r="N21469" s="54"/>
      <c r="O21469" s="54"/>
      <c r="P21469" s="54"/>
    </row>
    <row r="21470" spans="1:16" x14ac:dyDescent="0.2">
      <c r="A21470" s="53"/>
      <c r="B21470" s="54"/>
      <c r="C21470" s="54"/>
      <c r="D21470" s="55"/>
      <c r="F21470" s="54"/>
      <c r="G21470" s="54"/>
      <c r="H21470" s="54"/>
      <c r="I21470" s="54"/>
      <c r="J21470" s="54"/>
      <c r="K21470" s="54"/>
      <c r="L21470" s="54"/>
      <c r="M21470" s="54"/>
      <c r="N21470" s="54"/>
      <c r="O21470" s="54"/>
      <c r="P21470" s="54"/>
    </row>
    <row r="21471" spans="1:16" x14ac:dyDescent="0.2">
      <c r="A21471" s="53"/>
      <c r="B21471" s="54"/>
      <c r="C21471" s="54"/>
      <c r="D21471" s="55"/>
      <c r="F21471" s="54"/>
      <c r="G21471" s="54"/>
      <c r="H21471" s="54"/>
      <c r="I21471" s="54"/>
      <c r="J21471" s="54"/>
      <c r="K21471" s="54"/>
      <c r="L21471" s="54"/>
      <c r="M21471" s="54"/>
      <c r="N21471" s="54"/>
      <c r="O21471" s="54"/>
      <c r="P21471" s="54"/>
    </row>
    <row r="21472" spans="1:16" x14ac:dyDescent="0.2">
      <c r="A21472" s="53"/>
      <c r="B21472" s="54"/>
      <c r="C21472" s="54"/>
      <c r="D21472" s="55"/>
      <c r="F21472" s="54"/>
      <c r="G21472" s="54"/>
      <c r="H21472" s="54"/>
      <c r="I21472" s="54"/>
      <c r="J21472" s="54"/>
      <c r="K21472" s="54"/>
      <c r="L21472" s="54"/>
      <c r="M21472" s="54"/>
      <c r="N21472" s="54"/>
      <c r="O21472" s="54"/>
      <c r="P21472" s="54"/>
    </row>
    <row r="21473" spans="1:16" x14ac:dyDescent="0.2">
      <c r="A21473" s="53"/>
      <c r="B21473" s="54"/>
      <c r="C21473" s="54"/>
      <c r="D21473" s="55"/>
      <c r="F21473" s="54"/>
      <c r="G21473" s="54"/>
      <c r="H21473" s="54"/>
      <c r="I21473" s="54"/>
      <c r="J21473" s="54"/>
      <c r="K21473" s="54"/>
      <c r="L21473" s="54"/>
      <c r="M21473" s="54"/>
      <c r="N21473" s="54"/>
      <c r="O21473" s="54"/>
      <c r="P21473" s="54"/>
    </row>
    <row r="21474" spans="1:16" x14ac:dyDescent="0.2">
      <c r="A21474" s="53"/>
      <c r="B21474" s="54"/>
      <c r="C21474" s="54"/>
      <c r="D21474" s="55"/>
      <c r="F21474" s="54"/>
      <c r="G21474" s="54"/>
      <c r="H21474" s="54"/>
      <c r="I21474" s="54"/>
      <c r="J21474" s="54"/>
      <c r="K21474" s="54"/>
      <c r="L21474" s="54"/>
      <c r="M21474" s="54"/>
      <c r="N21474" s="54"/>
      <c r="O21474" s="54"/>
      <c r="P21474" s="54"/>
    </row>
    <row r="21475" spans="1:16" x14ac:dyDescent="0.2">
      <c r="A21475" s="53"/>
      <c r="B21475" s="54"/>
      <c r="C21475" s="54"/>
      <c r="D21475" s="55"/>
      <c r="F21475" s="54"/>
      <c r="G21475" s="54"/>
      <c r="H21475" s="54"/>
      <c r="I21475" s="54"/>
      <c r="J21475" s="54"/>
      <c r="K21475" s="54"/>
      <c r="L21475" s="54"/>
      <c r="M21475" s="54"/>
      <c r="N21475" s="54"/>
      <c r="O21475" s="54"/>
      <c r="P21475" s="54"/>
    </row>
    <row r="21476" spans="1:16" x14ac:dyDescent="0.2">
      <c r="A21476" s="53"/>
      <c r="B21476" s="54"/>
      <c r="C21476" s="54"/>
      <c r="D21476" s="55"/>
      <c r="F21476" s="54"/>
      <c r="G21476" s="54"/>
      <c r="H21476" s="54"/>
      <c r="I21476" s="54"/>
      <c r="J21476" s="54"/>
      <c r="K21476" s="54"/>
      <c r="L21476" s="54"/>
      <c r="M21476" s="54"/>
      <c r="N21476" s="54"/>
      <c r="O21476" s="54"/>
      <c r="P21476" s="54"/>
    </row>
    <row r="21477" spans="1:16" x14ac:dyDescent="0.2">
      <c r="A21477" s="53"/>
      <c r="B21477" s="54"/>
      <c r="C21477" s="54"/>
      <c r="D21477" s="55"/>
      <c r="F21477" s="54"/>
      <c r="G21477" s="54"/>
      <c r="H21477" s="54"/>
      <c r="I21477" s="54"/>
      <c r="J21477" s="54"/>
      <c r="K21477" s="54"/>
      <c r="L21477" s="54"/>
      <c r="M21477" s="54"/>
      <c r="N21477" s="54"/>
      <c r="O21477" s="54"/>
      <c r="P21477" s="54"/>
    </row>
    <row r="21478" spans="1:16" x14ac:dyDescent="0.2">
      <c r="A21478" s="53"/>
      <c r="B21478" s="54"/>
      <c r="C21478" s="54"/>
      <c r="D21478" s="55"/>
      <c r="F21478" s="54"/>
      <c r="G21478" s="54"/>
      <c r="H21478" s="54"/>
      <c r="I21478" s="54"/>
      <c r="J21478" s="54"/>
      <c r="K21478" s="54"/>
      <c r="L21478" s="54"/>
      <c r="M21478" s="54"/>
      <c r="N21478" s="54"/>
      <c r="O21478" s="54"/>
      <c r="P21478" s="54"/>
    </row>
    <row r="21479" spans="1:16" x14ac:dyDescent="0.2">
      <c r="A21479" s="53"/>
      <c r="B21479" s="54"/>
      <c r="C21479" s="54"/>
      <c r="D21479" s="55"/>
      <c r="F21479" s="54"/>
      <c r="G21479" s="54"/>
      <c r="H21479" s="54"/>
      <c r="I21479" s="54"/>
      <c r="J21479" s="54"/>
      <c r="K21479" s="54"/>
      <c r="L21479" s="54"/>
      <c r="M21479" s="54"/>
      <c r="N21479" s="54"/>
      <c r="O21479" s="54"/>
      <c r="P21479" s="54"/>
    </row>
    <row r="21480" spans="1:16" x14ac:dyDescent="0.2">
      <c r="A21480" s="53"/>
      <c r="B21480" s="54"/>
      <c r="C21480" s="54"/>
      <c r="D21480" s="55"/>
      <c r="F21480" s="54"/>
      <c r="G21480" s="54"/>
      <c r="H21480" s="54"/>
      <c r="I21480" s="54"/>
      <c r="J21480" s="54"/>
      <c r="K21480" s="54"/>
      <c r="L21480" s="54"/>
      <c r="M21480" s="54"/>
      <c r="N21480" s="54"/>
      <c r="O21480" s="54"/>
      <c r="P21480" s="54"/>
    </row>
    <row r="21481" spans="1:16" x14ac:dyDescent="0.2">
      <c r="A21481" s="53"/>
      <c r="B21481" s="54"/>
      <c r="C21481" s="54"/>
      <c r="D21481" s="55"/>
      <c r="F21481" s="54"/>
      <c r="G21481" s="54"/>
      <c r="H21481" s="54"/>
      <c r="I21481" s="54"/>
      <c r="J21481" s="54"/>
      <c r="K21481" s="54"/>
      <c r="L21481" s="54"/>
      <c r="M21481" s="54"/>
      <c r="N21481" s="54"/>
      <c r="O21481" s="54"/>
      <c r="P21481" s="54"/>
    </row>
    <row r="21482" spans="1:16" x14ac:dyDescent="0.2">
      <c r="A21482" s="53"/>
      <c r="B21482" s="54"/>
      <c r="C21482" s="54"/>
      <c r="D21482" s="55"/>
      <c r="F21482" s="54"/>
      <c r="G21482" s="54"/>
      <c r="H21482" s="54"/>
      <c r="I21482" s="54"/>
      <c r="J21482" s="54"/>
      <c r="K21482" s="54"/>
      <c r="L21482" s="54"/>
      <c r="M21482" s="54"/>
      <c r="N21482" s="54"/>
      <c r="O21482" s="54"/>
      <c r="P21482" s="54"/>
    </row>
    <row r="21483" spans="1:16" x14ac:dyDescent="0.2">
      <c r="A21483" s="53"/>
      <c r="B21483" s="54"/>
      <c r="C21483" s="54"/>
      <c r="D21483" s="55"/>
      <c r="F21483" s="54"/>
      <c r="G21483" s="54"/>
      <c r="H21483" s="54"/>
      <c r="I21483" s="54"/>
      <c r="J21483" s="54"/>
      <c r="K21483" s="54"/>
      <c r="L21483" s="54"/>
      <c r="M21483" s="54"/>
      <c r="N21483" s="54"/>
      <c r="O21483" s="54"/>
      <c r="P21483" s="54"/>
    </row>
    <row r="21484" spans="1:16" x14ac:dyDescent="0.2">
      <c r="A21484" s="53"/>
      <c r="B21484" s="54"/>
      <c r="C21484" s="54"/>
      <c r="D21484" s="55"/>
      <c r="F21484" s="54"/>
      <c r="G21484" s="54"/>
      <c r="H21484" s="54"/>
      <c r="I21484" s="54"/>
      <c r="J21484" s="54"/>
      <c r="K21484" s="54"/>
      <c r="L21484" s="54"/>
      <c r="M21484" s="54"/>
      <c r="N21484" s="54"/>
      <c r="O21484" s="54"/>
      <c r="P21484" s="54"/>
    </row>
    <row r="21485" spans="1:16" x14ac:dyDescent="0.2">
      <c r="A21485" s="53"/>
      <c r="B21485" s="54"/>
      <c r="C21485" s="54"/>
      <c r="D21485" s="55"/>
      <c r="F21485" s="54"/>
      <c r="G21485" s="54"/>
      <c r="H21485" s="54"/>
      <c r="I21485" s="54"/>
      <c r="J21485" s="54"/>
      <c r="K21485" s="54"/>
      <c r="L21485" s="54"/>
      <c r="M21485" s="54"/>
      <c r="N21485" s="54"/>
      <c r="O21485" s="54"/>
      <c r="P21485" s="54"/>
    </row>
    <row r="21486" spans="1:16" x14ac:dyDescent="0.2">
      <c r="A21486" s="53"/>
      <c r="B21486" s="54"/>
      <c r="C21486" s="54"/>
      <c r="D21486" s="55"/>
      <c r="F21486" s="54"/>
      <c r="G21486" s="54"/>
      <c r="H21486" s="54"/>
      <c r="I21486" s="54"/>
      <c r="J21486" s="54"/>
      <c r="K21486" s="54"/>
      <c r="L21486" s="54"/>
      <c r="M21486" s="54"/>
      <c r="N21486" s="54"/>
      <c r="O21486" s="54"/>
      <c r="P21486" s="54"/>
    </row>
    <row r="21487" spans="1:16" x14ac:dyDescent="0.2">
      <c r="A21487" s="53"/>
      <c r="B21487" s="54"/>
      <c r="C21487" s="54"/>
      <c r="D21487" s="55"/>
      <c r="F21487" s="54"/>
      <c r="G21487" s="54"/>
      <c r="H21487" s="54"/>
      <c r="I21487" s="54"/>
      <c r="J21487" s="54"/>
      <c r="K21487" s="54"/>
      <c r="L21487" s="54"/>
      <c r="M21487" s="54"/>
      <c r="N21487" s="54"/>
      <c r="O21487" s="54"/>
      <c r="P21487" s="54"/>
    </row>
    <row r="21488" spans="1:16" x14ac:dyDescent="0.2">
      <c r="A21488" s="53"/>
      <c r="B21488" s="54"/>
      <c r="C21488" s="54"/>
      <c r="D21488" s="55"/>
      <c r="F21488" s="54"/>
      <c r="G21488" s="54"/>
      <c r="H21488" s="54"/>
      <c r="I21488" s="54"/>
      <c r="J21488" s="54"/>
      <c r="K21488" s="54"/>
      <c r="L21488" s="54"/>
      <c r="M21488" s="54"/>
      <c r="N21488" s="54"/>
      <c r="O21488" s="54"/>
      <c r="P21488" s="54"/>
    </row>
    <row r="21489" spans="1:16" x14ac:dyDescent="0.2">
      <c r="A21489" s="53"/>
      <c r="B21489" s="54"/>
      <c r="C21489" s="54"/>
      <c r="D21489" s="55"/>
      <c r="F21489" s="54"/>
      <c r="G21489" s="54"/>
      <c r="H21489" s="54"/>
      <c r="I21489" s="54"/>
      <c r="J21489" s="54"/>
      <c r="K21489" s="54"/>
      <c r="L21489" s="54"/>
      <c r="M21489" s="54"/>
      <c r="N21489" s="54"/>
      <c r="O21489" s="54"/>
      <c r="P21489" s="54"/>
    </row>
    <row r="21490" spans="1:16" x14ac:dyDescent="0.2">
      <c r="A21490" s="53"/>
      <c r="B21490" s="54"/>
      <c r="C21490" s="54"/>
      <c r="D21490" s="55"/>
      <c r="F21490" s="54"/>
      <c r="G21490" s="54"/>
      <c r="H21490" s="54"/>
      <c r="I21490" s="54"/>
      <c r="J21490" s="54"/>
      <c r="K21490" s="54"/>
      <c r="L21490" s="54"/>
      <c r="M21490" s="54"/>
      <c r="N21490" s="54"/>
      <c r="O21490" s="54"/>
      <c r="P21490" s="54"/>
    </row>
    <row r="21491" spans="1:16" x14ac:dyDescent="0.2">
      <c r="A21491" s="53"/>
      <c r="B21491" s="54"/>
      <c r="C21491" s="54"/>
      <c r="D21491" s="55"/>
      <c r="F21491" s="54"/>
      <c r="G21491" s="54"/>
      <c r="H21491" s="54"/>
      <c r="I21491" s="54"/>
      <c r="J21491" s="54"/>
      <c r="K21491" s="54"/>
      <c r="L21491" s="54"/>
      <c r="M21491" s="54"/>
      <c r="N21491" s="54"/>
      <c r="O21491" s="54"/>
      <c r="P21491" s="54"/>
    </row>
    <row r="21492" spans="1:16" x14ac:dyDescent="0.2">
      <c r="A21492" s="53"/>
      <c r="B21492" s="54"/>
      <c r="C21492" s="54"/>
      <c r="D21492" s="55"/>
      <c r="F21492" s="54"/>
      <c r="G21492" s="54"/>
      <c r="H21492" s="54"/>
      <c r="I21492" s="54"/>
      <c r="J21492" s="54"/>
      <c r="K21492" s="54"/>
      <c r="L21492" s="54"/>
      <c r="M21492" s="54"/>
      <c r="N21492" s="54"/>
      <c r="O21492" s="54"/>
      <c r="P21492" s="54"/>
    </row>
    <row r="21493" spans="1:16" x14ac:dyDescent="0.2">
      <c r="A21493" s="53"/>
      <c r="B21493" s="54"/>
      <c r="C21493" s="54"/>
      <c r="D21493" s="55"/>
      <c r="F21493" s="54"/>
      <c r="G21493" s="54"/>
      <c r="H21493" s="54"/>
      <c r="I21493" s="54"/>
      <c r="J21493" s="54"/>
      <c r="K21493" s="54"/>
      <c r="L21493" s="54"/>
      <c r="M21493" s="54"/>
      <c r="N21493" s="54"/>
      <c r="O21493" s="54"/>
      <c r="P21493" s="54"/>
    </row>
    <row r="21494" spans="1:16" x14ac:dyDescent="0.2">
      <c r="A21494" s="53"/>
      <c r="B21494" s="54"/>
      <c r="C21494" s="54"/>
      <c r="D21494" s="55"/>
      <c r="F21494" s="54"/>
      <c r="G21494" s="54"/>
      <c r="H21494" s="54"/>
      <c r="I21494" s="54"/>
      <c r="J21494" s="54"/>
      <c r="K21494" s="54"/>
      <c r="L21494" s="54"/>
      <c r="M21494" s="54"/>
      <c r="N21494" s="54"/>
      <c r="O21494" s="54"/>
      <c r="P21494" s="54"/>
    </row>
    <row r="21495" spans="1:16" x14ac:dyDescent="0.2">
      <c r="A21495" s="53"/>
      <c r="B21495" s="54"/>
      <c r="C21495" s="54"/>
      <c r="D21495" s="55"/>
      <c r="F21495" s="54"/>
      <c r="G21495" s="54"/>
      <c r="H21495" s="54"/>
      <c r="I21495" s="54"/>
      <c r="J21495" s="54"/>
      <c r="K21495" s="54"/>
      <c r="L21495" s="54"/>
      <c r="M21495" s="54"/>
      <c r="N21495" s="54"/>
      <c r="O21495" s="54"/>
      <c r="P21495" s="54"/>
    </row>
    <row r="21496" spans="1:16" x14ac:dyDescent="0.2">
      <c r="A21496" s="53"/>
      <c r="B21496" s="54"/>
      <c r="C21496" s="54"/>
      <c r="D21496" s="55"/>
      <c r="F21496" s="54"/>
      <c r="G21496" s="54"/>
      <c r="H21496" s="54"/>
      <c r="I21496" s="54"/>
      <c r="J21496" s="54"/>
      <c r="K21496" s="54"/>
      <c r="L21496" s="54"/>
      <c r="M21496" s="54"/>
      <c r="N21496" s="54"/>
      <c r="O21496" s="54"/>
      <c r="P21496" s="54"/>
    </row>
    <row r="21497" spans="1:16" x14ac:dyDescent="0.2">
      <c r="A21497" s="53"/>
      <c r="B21497" s="54"/>
      <c r="C21497" s="54"/>
      <c r="D21497" s="55"/>
      <c r="F21497" s="54"/>
      <c r="G21497" s="54"/>
      <c r="H21497" s="54"/>
      <c r="I21497" s="54"/>
      <c r="J21497" s="54"/>
      <c r="K21497" s="54"/>
      <c r="L21497" s="54"/>
      <c r="M21497" s="54"/>
      <c r="N21497" s="54"/>
      <c r="O21497" s="54"/>
      <c r="P21497" s="54"/>
    </row>
    <row r="21498" spans="1:16" x14ac:dyDescent="0.2">
      <c r="A21498" s="53"/>
      <c r="B21498" s="54"/>
      <c r="C21498" s="54"/>
      <c r="D21498" s="55"/>
      <c r="F21498" s="54"/>
      <c r="G21498" s="54"/>
      <c r="H21498" s="54"/>
      <c r="I21498" s="54"/>
      <c r="J21498" s="54"/>
      <c r="K21498" s="54"/>
      <c r="L21498" s="54"/>
      <c r="M21498" s="54"/>
      <c r="N21498" s="54"/>
      <c r="O21498" s="54"/>
      <c r="P21498" s="54"/>
    </row>
    <row r="21499" spans="1:16" x14ac:dyDescent="0.2">
      <c r="A21499" s="53"/>
      <c r="B21499" s="54"/>
      <c r="C21499" s="54"/>
      <c r="D21499" s="55"/>
      <c r="F21499" s="54"/>
      <c r="G21499" s="54"/>
      <c r="H21499" s="54"/>
      <c r="I21499" s="54"/>
      <c r="J21499" s="54"/>
      <c r="K21499" s="54"/>
      <c r="L21499" s="54"/>
      <c r="M21499" s="54"/>
      <c r="N21499" s="54"/>
      <c r="O21499" s="54"/>
      <c r="P21499" s="54"/>
    </row>
    <row r="21500" spans="1:16" x14ac:dyDescent="0.2">
      <c r="A21500" s="53"/>
      <c r="B21500" s="54"/>
      <c r="C21500" s="54"/>
      <c r="D21500" s="55"/>
      <c r="F21500" s="54"/>
      <c r="G21500" s="54"/>
      <c r="H21500" s="54"/>
      <c r="I21500" s="54"/>
      <c r="J21500" s="54"/>
      <c r="K21500" s="54"/>
      <c r="L21500" s="54"/>
      <c r="M21500" s="54"/>
      <c r="N21500" s="54"/>
      <c r="O21500" s="54"/>
      <c r="P21500" s="54"/>
    </row>
    <row r="21501" spans="1:16" x14ac:dyDescent="0.2">
      <c r="A21501" s="53"/>
      <c r="B21501" s="54"/>
      <c r="C21501" s="54"/>
      <c r="D21501" s="55"/>
      <c r="F21501" s="54"/>
      <c r="G21501" s="54"/>
      <c r="H21501" s="54"/>
      <c r="I21501" s="54"/>
      <c r="J21501" s="54"/>
      <c r="K21501" s="54"/>
      <c r="L21501" s="54"/>
      <c r="M21501" s="54"/>
      <c r="N21501" s="54"/>
      <c r="O21501" s="54"/>
      <c r="P21501" s="54"/>
    </row>
    <row r="21502" spans="1:16" x14ac:dyDescent="0.2">
      <c r="A21502" s="53"/>
      <c r="B21502" s="54"/>
      <c r="C21502" s="54"/>
      <c r="D21502" s="55"/>
      <c r="F21502" s="54"/>
      <c r="G21502" s="54"/>
      <c r="H21502" s="54"/>
      <c r="I21502" s="54"/>
      <c r="J21502" s="54"/>
      <c r="K21502" s="54"/>
      <c r="L21502" s="54"/>
      <c r="M21502" s="54"/>
      <c r="N21502" s="54"/>
      <c r="O21502" s="54"/>
      <c r="P21502" s="54"/>
    </row>
    <row r="21503" spans="1:16" x14ac:dyDescent="0.2">
      <c r="A21503" s="53"/>
      <c r="B21503" s="54"/>
      <c r="C21503" s="54"/>
      <c r="D21503" s="55"/>
      <c r="F21503" s="54"/>
      <c r="G21503" s="54"/>
      <c r="H21503" s="54"/>
      <c r="I21503" s="54"/>
      <c r="J21503" s="54"/>
      <c r="K21503" s="54"/>
      <c r="L21503" s="54"/>
      <c r="M21503" s="54"/>
      <c r="N21503" s="54"/>
      <c r="O21503" s="54"/>
      <c r="P21503" s="54"/>
    </row>
    <row r="21504" spans="1:16" x14ac:dyDescent="0.2">
      <c r="A21504" s="53"/>
      <c r="B21504" s="54"/>
      <c r="C21504" s="54"/>
      <c r="D21504" s="55"/>
      <c r="F21504" s="54"/>
      <c r="G21504" s="54"/>
      <c r="H21504" s="54"/>
      <c r="I21504" s="54"/>
      <c r="J21504" s="54"/>
      <c r="K21504" s="54"/>
      <c r="L21504" s="54"/>
      <c r="M21504" s="54"/>
      <c r="N21504" s="54"/>
      <c r="O21504" s="54"/>
      <c r="P21504" s="54"/>
    </row>
    <row r="21505" spans="1:16" x14ac:dyDescent="0.2">
      <c r="A21505" s="53"/>
      <c r="B21505" s="54"/>
      <c r="C21505" s="54"/>
      <c r="D21505" s="55"/>
      <c r="F21505" s="54"/>
      <c r="G21505" s="54"/>
      <c r="H21505" s="54"/>
      <c r="I21505" s="54"/>
      <c r="J21505" s="54"/>
      <c r="K21505" s="54"/>
      <c r="L21505" s="54"/>
      <c r="M21505" s="54"/>
      <c r="N21505" s="54"/>
      <c r="O21505" s="54"/>
      <c r="P21505" s="54"/>
    </row>
    <row r="21506" spans="1:16" x14ac:dyDescent="0.2">
      <c r="A21506" s="53"/>
      <c r="B21506" s="54"/>
      <c r="C21506" s="54"/>
      <c r="D21506" s="55"/>
      <c r="F21506" s="54"/>
      <c r="G21506" s="54"/>
      <c r="H21506" s="54"/>
      <c r="I21506" s="54"/>
      <c r="J21506" s="54"/>
      <c r="K21506" s="54"/>
      <c r="L21506" s="54"/>
      <c r="M21506" s="54"/>
      <c r="N21506" s="54"/>
      <c r="O21506" s="54"/>
      <c r="P21506" s="54"/>
    </row>
    <row r="21507" spans="1:16" x14ac:dyDescent="0.2">
      <c r="A21507" s="53"/>
      <c r="B21507" s="54"/>
      <c r="C21507" s="54"/>
      <c r="D21507" s="55"/>
      <c r="F21507" s="54"/>
      <c r="G21507" s="54"/>
      <c r="H21507" s="54"/>
      <c r="I21507" s="54"/>
      <c r="J21507" s="54"/>
      <c r="K21507" s="54"/>
      <c r="L21507" s="54"/>
      <c r="M21507" s="54"/>
      <c r="N21507" s="54"/>
      <c r="O21507" s="54"/>
      <c r="P21507" s="54"/>
    </row>
    <row r="21508" spans="1:16" x14ac:dyDescent="0.2">
      <c r="A21508" s="53"/>
      <c r="B21508" s="54"/>
      <c r="C21508" s="54"/>
      <c r="D21508" s="55"/>
      <c r="F21508" s="54"/>
      <c r="G21508" s="54"/>
      <c r="H21508" s="54"/>
      <c r="I21508" s="54"/>
      <c r="J21508" s="54"/>
      <c r="K21508" s="54"/>
      <c r="L21508" s="54"/>
      <c r="M21508" s="54"/>
      <c r="N21508" s="54"/>
      <c r="O21508" s="54"/>
      <c r="P21508" s="54"/>
    </row>
    <row r="21509" spans="1:16" x14ac:dyDescent="0.2">
      <c r="A21509" s="53"/>
      <c r="B21509" s="54"/>
      <c r="C21509" s="54"/>
      <c r="D21509" s="55"/>
      <c r="F21509" s="54"/>
      <c r="G21509" s="54"/>
      <c r="H21509" s="54"/>
      <c r="I21509" s="54"/>
      <c r="J21509" s="54"/>
      <c r="K21509" s="54"/>
      <c r="L21509" s="54"/>
      <c r="M21509" s="54"/>
      <c r="N21509" s="54"/>
      <c r="O21509" s="54"/>
      <c r="P21509" s="54"/>
    </row>
    <row r="21510" spans="1:16" x14ac:dyDescent="0.2">
      <c r="A21510" s="53"/>
      <c r="B21510" s="54"/>
      <c r="C21510" s="54"/>
      <c r="D21510" s="55"/>
      <c r="F21510" s="54"/>
      <c r="G21510" s="54"/>
      <c r="H21510" s="54"/>
      <c r="I21510" s="54"/>
      <c r="J21510" s="54"/>
      <c r="K21510" s="54"/>
      <c r="L21510" s="54"/>
      <c r="M21510" s="54"/>
      <c r="N21510" s="54"/>
      <c r="O21510" s="54"/>
      <c r="P21510" s="54"/>
    </row>
    <row r="21511" spans="1:16" x14ac:dyDescent="0.2">
      <c r="A21511" s="53"/>
      <c r="B21511" s="54"/>
      <c r="C21511" s="54"/>
      <c r="D21511" s="55"/>
      <c r="F21511" s="54"/>
      <c r="G21511" s="54"/>
      <c r="H21511" s="54"/>
      <c r="I21511" s="54"/>
      <c r="J21511" s="54"/>
      <c r="K21511" s="54"/>
      <c r="L21511" s="54"/>
      <c r="M21511" s="54"/>
      <c r="N21511" s="54"/>
      <c r="O21511" s="54"/>
      <c r="P21511" s="54"/>
    </row>
    <row r="21512" spans="1:16" x14ac:dyDescent="0.2">
      <c r="A21512" s="53"/>
      <c r="B21512" s="54"/>
      <c r="C21512" s="54"/>
      <c r="D21512" s="55"/>
      <c r="F21512" s="54"/>
      <c r="G21512" s="54"/>
      <c r="H21512" s="54"/>
      <c r="I21512" s="54"/>
      <c r="J21512" s="54"/>
      <c r="K21512" s="54"/>
      <c r="L21512" s="54"/>
      <c r="M21512" s="54"/>
      <c r="N21512" s="54"/>
      <c r="O21512" s="54"/>
      <c r="P21512" s="54"/>
    </row>
    <row r="21513" spans="1:16" x14ac:dyDescent="0.2">
      <c r="A21513" s="53"/>
      <c r="B21513" s="54"/>
      <c r="C21513" s="54"/>
      <c r="D21513" s="55"/>
      <c r="F21513" s="54"/>
      <c r="G21513" s="54"/>
      <c r="H21513" s="54"/>
      <c r="I21513" s="54"/>
      <c r="J21513" s="54"/>
      <c r="K21513" s="54"/>
      <c r="L21513" s="54"/>
      <c r="M21513" s="54"/>
      <c r="N21513" s="54"/>
      <c r="O21513" s="54"/>
      <c r="P21513" s="54"/>
    </row>
    <row r="21514" spans="1:16" x14ac:dyDescent="0.2">
      <c r="A21514" s="53"/>
      <c r="B21514" s="54"/>
      <c r="C21514" s="54"/>
      <c r="D21514" s="55"/>
      <c r="F21514" s="54"/>
      <c r="G21514" s="54"/>
      <c r="H21514" s="54"/>
      <c r="I21514" s="54"/>
      <c r="J21514" s="54"/>
      <c r="K21514" s="54"/>
      <c r="L21514" s="54"/>
      <c r="M21514" s="54"/>
      <c r="N21514" s="54"/>
      <c r="O21514" s="54"/>
      <c r="P21514" s="54"/>
    </row>
    <row r="21515" spans="1:16" x14ac:dyDescent="0.2">
      <c r="A21515" s="53"/>
      <c r="B21515" s="54"/>
      <c r="C21515" s="54"/>
      <c r="D21515" s="55"/>
      <c r="F21515" s="54"/>
      <c r="G21515" s="54"/>
      <c r="H21515" s="54"/>
      <c r="I21515" s="54"/>
      <c r="J21515" s="54"/>
      <c r="K21515" s="54"/>
      <c r="L21515" s="54"/>
      <c r="M21515" s="54"/>
      <c r="N21515" s="54"/>
      <c r="O21515" s="54"/>
      <c r="P21515" s="54"/>
    </row>
    <row r="21516" spans="1:16" x14ac:dyDescent="0.2">
      <c r="A21516" s="53"/>
      <c r="B21516" s="54"/>
      <c r="C21516" s="54"/>
      <c r="D21516" s="55"/>
      <c r="F21516" s="54"/>
      <c r="G21516" s="54"/>
      <c r="H21516" s="54"/>
      <c r="I21516" s="54"/>
      <c r="J21516" s="54"/>
      <c r="K21516" s="54"/>
      <c r="L21516" s="54"/>
      <c r="M21516" s="54"/>
      <c r="N21516" s="54"/>
      <c r="O21516" s="54"/>
      <c r="P21516" s="54"/>
    </row>
    <row r="21517" spans="1:16" x14ac:dyDescent="0.2">
      <c r="A21517" s="53"/>
      <c r="B21517" s="54"/>
      <c r="C21517" s="54"/>
      <c r="D21517" s="55"/>
      <c r="F21517" s="54"/>
      <c r="G21517" s="54"/>
      <c r="H21517" s="54"/>
      <c r="I21517" s="54"/>
      <c r="J21517" s="54"/>
      <c r="K21517" s="54"/>
      <c r="L21517" s="54"/>
      <c r="M21517" s="54"/>
      <c r="N21517" s="54"/>
      <c r="O21517" s="54"/>
      <c r="P21517" s="54"/>
    </row>
    <row r="21518" spans="1:16" x14ac:dyDescent="0.2">
      <c r="A21518" s="53"/>
      <c r="B21518" s="54"/>
      <c r="C21518" s="54"/>
      <c r="D21518" s="55"/>
      <c r="F21518" s="54"/>
      <c r="G21518" s="54"/>
      <c r="H21518" s="54"/>
      <c r="I21518" s="54"/>
      <c r="J21518" s="54"/>
      <c r="K21518" s="54"/>
      <c r="L21518" s="54"/>
      <c r="M21518" s="54"/>
      <c r="N21518" s="54"/>
      <c r="O21518" s="54"/>
      <c r="P21518" s="54"/>
    </row>
    <row r="21519" spans="1:16" x14ac:dyDescent="0.2">
      <c r="A21519" s="53"/>
      <c r="B21519" s="54"/>
      <c r="C21519" s="54"/>
      <c r="D21519" s="55"/>
      <c r="F21519" s="54"/>
      <c r="G21519" s="54"/>
      <c r="H21519" s="54"/>
      <c r="I21519" s="54"/>
      <c r="J21519" s="54"/>
      <c r="K21519" s="54"/>
      <c r="L21519" s="54"/>
      <c r="M21519" s="54"/>
      <c r="N21519" s="54"/>
      <c r="O21519" s="54"/>
      <c r="P21519" s="54"/>
    </row>
    <row r="21520" spans="1:16" x14ac:dyDescent="0.2">
      <c r="A21520" s="53"/>
      <c r="B21520" s="54"/>
      <c r="C21520" s="54"/>
      <c r="D21520" s="55"/>
      <c r="F21520" s="54"/>
      <c r="G21520" s="54"/>
      <c r="H21520" s="54"/>
      <c r="I21520" s="54"/>
      <c r="J21520" s="54"/>
      <c r="K21520" s="54"/>
      <c r="L21520" s="54"/>
      <c r="M21520" s="54"/>
      <c r="N21520" s="54"/>
      <c r="O21520" s="54"/>
      <c r="P21520" s="54"/>
    </row>
    <row r="21521" spans="1:16" x14ac:dyDescent="0.2">
      <c r="A21521" s="53"/>
      <c r="B21521" s="54"/>
      <c r="C21521" s="54"/>
      <c r="D21521" s="55"/>
      <c r="F21521" s="54"/>
      <c r="G21521" s="54"/>
      <c r="H21521" s="54"/>
      <c r="I21521" s="54"/>
      <c r="J21521" s="54"/>
      <c r="K21521" s="54"/>
      <c r="L21521" s="54"/>
      <c r="M21521" s="54"/>
      <c r="N21521" s="54"/>
      <c r="O21521" s="54"/>
      <c r="P21521" s="54"/>
    </row>
    <row r="21522" spans="1:16" x14ac:dyDescent="0.2">
      <c r="A21522" s="53"/>
      <c r="B21522" s="54"/>
      <c r="C21522" s="54"/>
      <c r="D21522" s="55"/>
      <c r="F21522" s="54"/>
      <c r="G21522" s="54"/>
      <c r="H21522" s="54"/>
      <c r="I21522" s="54"/>
      <c r="J21522" s="54"/>
      <c r="K21522" s="54"/>
      <c r="L21522" s="54"/>
      <c r="M21522" s="54"/>
      <c r="N21522" s="54"/>
      <c r="O21522" s="54"/>
      <c r="P21522" s="54"/>
    </row>
    <row r="21523" spans="1:16" x14ac:dyDescent="0.2">
      <c r="A21523" s="53"/>
      <c r="B21523" s="54"/>
      <c r="C21523" s="54"/>
      <c r="D21523" s="55"/>
      <c r="F21523" s="54"/>
      <c r="G21523" s="54"/>
      <c r="H21523" s="54"/>
      <c r="I21523" s="54"/>
      <c r="J21523" s="54"/>
      <c r="K21523" s="54"/>
      <c r="L21523" s="54"/>
      <c r="M21523" s="54"/>
      <c r="N21523" s="54"/>
      <c r="O21523" s="54"/>
      <c r="P21523" s="54"/>
    </row>
    <row r="21524" spans="1:16" x14ac:dyDescent="0.2">
      <c r="A21524" s="53"/>
      <c r="B21524" s="54"/>
      <c r="C21524" s="54"/>
      <c r="D21524" s="55"/>
      <c r="F21524" s="54"/>
      <c r="G21524" s="54"/>
      <c r="H21524" s="54"/>
      <c r="I21524" s="54"/>
      <c r="J21524" s="54"/>
      <c r="K21524" s="54"/>
      <c r="L21524" s="54"/>
      <c r="M21524" s="54"/>
      <c r="N21524" s="54"/>
      <c r="O21524" s="54"/>
      <c r="P21524" s="54"/>
    </row>
    <row r="21525" spans="1:16" x14ac:dyDescent="0.2">
      <c r="A21525" s="53"/>
      <c r="B21525" s="54"/>
      <c r="C21525" s="54"/>
      <c r="D21525" s="55"/>
      <c r="F21525" s="54"/>
      <c r="G21525" s="54"/>
      <c r="H21525" s="54"/>
      <c r="I21525" s="54"/>
      <c r="J21525" s="54"/>
      <c r="K21525" s="54"/>
      <c r="L21525" s="54"/>
      <c r="M21525" s="54"/>
      <c r="N21525" s="54"/>
      <c r="O21525" s="54"/>
      <c r="P21525" s="54"/>
    </row>
    <row r="21526" spans="1:16" x14ac:dyDescent="0.2">
      <c r="A21526" s="53"/>
      <c r="B21526" s="54"/>
      <c r="C21526" s="54"/>
      <c r="D21526" s="55"/>
      <c r="F21526" s="54"/>
      <c r="G21526" s="54"/>
      <c r="H21526" s="54"/>
      <c r="I21526" s="54"/>
      <c r="J21526" s="54"/>
      <c r="K21526" s="54"/>
      <c r="L21526" s="54"/>
      <c r="M21526" s="54"/>
      <c r="N21526" s="54"/>
      <c r="O21526" s="54"/>
      <c r="P21526" s="54"/>
    </row>
    <row r="21527" spans="1:16" x14ac:dyDescent="0.2">
      <c r="A21527" s="53"/>
      <c r="B21527" s="54"/>
      <c r="C21527" s="54"/>
      <c r="D21527" s="55"/>
      <c r="F21527" s="54"/>
      <c r="G21527" s="54"/>
      <c r="H21527" s="54"/>
      <c r="I21527" s="54"/>
      <c r="J21527" s="54"/>
      <c r="K21527" s="54"/>
      <c r="L21527" s="54"/>
      <c r="M21527" s="54"/>
      <c r="N21527" s="54"/>
      <c r="O21527" s="54"/>
      <c r="P21527" s="54"/>
    </row>
    <row r="21528" spans="1:16" x14ac:dyDescent="0.2">
      <c r="A21528" s="53"/>
      <c r="B21528" s="54"/>
      <c r="C21528" s="54"/>
      <c r="D21528" s="55"/>
      <c r="F21528" s="54"/>
      <c r="G21528" s="54"/>
      <c r="H21528" s="54"/>
      <c r="I21528" s="54"/>
      <c r="J21528" s="54"/>
      <c r="K21528" s="54"/>
      <c r="L21528" s="54"/>
      <c r="M21528" s="54"/>
      <c r="N21528" s="54"/>
      <c r="O21528" s="54"/>
      <c r="P21528" s="54"/>
    </row>
    <row r="21529" spans="1:16" x14ac:dyDescent="0.2">
      <c r="A21529" s="53"/>
      <c r="B21529" s="54"/>
      <c r="C21529" s="54"/>
      <c r="D21529" s="55"/>
      <c r="F21529" s="54"/>
      <c r="G21529" s="54"/>
      <c r="H21529" s="54"/>
      <c r="I21529" s="54"/>
      <c r="J21529" s="54"/>
      <c r="K21529" s="54"/>
      <c r="L21529" s="54"/>
      <c r="M21529" s="54"/>
      <c r="N21529" s="54"/>
      <c r="O21529" s="54"/>
      <c r="P21529" s="54"/>
    </row>
    <row r="21530" spans="1:16" x14ac:dyDescent="0.2">
      <c r="A21530" s="53"/>
      <c r="B21530" s="54"/>
      <c r="C21530" s="54"/>
      <c r="D21530" s="55"/>
      <c r="F21530" s="54"/>
      <c r="G21530" s="54"/>
      <c r="H21530" s="54"/>
      <c r="I21530" s="54"/>
      <c r="J21530" s="54"/>
      <c r="K21530" s="54"/>
      <c r="L21530" s="54"/>
      <c r="M21530" s="54"/>
      <c r="N21530" s="54"/>
      <c r="O21530" s="54"/>
      <c r="P21530" s="54"/>
    </row>
    <row r="21531" spans="1:16" x14ac:dyDescent="0.2">
      <c r="A21531" s="53"/>
      <c r="B21531" s="54"/>
      <c r="C21531" s="54"/>
      <c r="D21531" s="55"/>
      <c r="F21531" s="54"/>
      <c r="G21531" s="54"/>
      <c r="H21531" s="54"/>
      <c r="I21531" s="54"/>
      <c r="J21531" s="54"/>
      <c r="K21531" s="54"/>
      <c r="L21531" s="54"/>
      <c r="M21531" s="54"/>
      <c r="N21531" s="54"/>
      <c r="O21531" s="54"/>
      <c r="P21531" s="54"/>
    </row>
    <row r="21532" spans="1:16" x14ac:dyDescent="0.2">
      <c r="A21532" s="53"/>
      <c r="B21532" s="54"/>
      <c r="C21532" s="54"/>
      <c r="D21532" s="55"/>
      <c r="F21532" s="54"/>
      <c r="G21532" s="54"/>
      <c r="H21532" s="54"/>
      <c r="I21532" s="54"/>
      <c r="J21532" s="54"/>
      <c r="K21532" s="54"/>
      <c r="L21532" s="54"/>
      <c r="M21532" s="54"/>
      <c r="N21532" s="54"/>
      <c r="O21532" s="54"/>
      <c r="P21532" s="54"/>
    </row>
    <row r="21533" spans="1:16" x14ac:dyDescent="0.2">
      <c r="A21533" s="53"/>
      <c r="B21533" s="54"/>
      <c r="C21533" s="54"/>
      <c r="D21533" s="55"/>
      <c r="F21533" s="54"/>
      <c r="G21533" s="54"/>
      <c r="H21533" s="54"/>
      <c r="I21533" s="54"/>
      <c r="J21533" s="54"/>
      <c r="K21533" s="54"/>
      <c r="L21533" s="54"/>
      <c r="M21533" s="54"/>
      <c r="N21533" s="54"/>
      <c r="O21533" s="54"/>
      <c r="P21533" s="54"/>
    </row>
    <row r="21534" spans="1:16" x14ac:dyDescent="0.2">
      <c r="A21534" s="53"/>
      <c r="B21534" s="54"/>
      <c r="C21534" s="54"/>
      <c r="D21534" s="55"/>
      <c r="F21534" s="54"/>
      <c r="G21534" s="54"/>
      <c r="H21534" s="54"/>
      <c r="I21534" s="54"/>
      <c r="J21534" s="54"/>
      <c r="K21534" s="54"/>
      <c r="L21534" s="54"/>
      <c r="M21534" s="54"/>
      <c r="N21534" s="54"/>
      <c r="O21534" s="54"/>
      <c r="P21534" s="54"/>
    </row>
    <row r="21535" spans="1:16" x14ac:dyDescent="0.2">
      <c r="A21535" s="53"/>
      <c r="B21535" s="54"/>
      <c r="C21535" s="54"/>
      <c r="D21535" s="55"/>
      <c r="F21535" s="54"/>
      <c r="G21535" s="54"/>
      <c r="H21535" s="54"/>
      <c r="I21535" s="54"/>
      <c r="J21535" s="54"/>
      <c r="K21535" s="54"/>
      <c r="L21535" s="54"/>
      <c r="M21535" s="54"/>
      <c r="N21535" s="54"/>
      <c r="O21535" s="54"/>
      <c r="P21535" s="54"/>
    </row>
    <row r="21536" spans="1:16" x14ac:dyDescent="0.2">
      <c r="A21536" s="53"/>
      <c r="B21536" s="54"/>
      <c r="C21536" s="54"/>
      <c r="D21536" s="55"/>
      <c r="F21536" s="54"/>
      <c r="G21536" s="54"/>
      <c r="H21536" s="54"/>
      <c r="I21536" s="54"/>
      <c r="J21536" s="54"/>
      <c r="K21536" s="54"/>
      <c r="L21536" s="54"/>
      <c r="M21536" s="54"/>
      <c r="N21536" s="54"/>
      <c r="O21536" s="54"/>
      <c r="P21536" s="54"/>
    </row>
    <row r="21537" spans="1:16" x14ac:dyDescent="0.2">
      <c r="A21537" s="53"/>
      <c r="B21537" s="54"/>
      <c r="C21537" s="54"/>
      <c r="D21537" s="55"/>
      <c r="F21537" s="54"/>
      <c r="G21537" s="54"/>
      <c r="H21537" s="54"/>
      <c r="I21537" s="54"/>
      <c r="J21537" s="54"/>
      <c r="K21537" s="54"/>
      <c r="L21537" s="54"/>
      <c r="M21537" s="54"/>
      <c r="N21537" s="54"/>
      <c r="O21537" s="54"/>
      <c r="P21537" s="54"/>
    </row>
    <row r="21538" spans="1:16" x14ac:dyDescent="0.2">
      <c r="A21538" s="53"/>
      <c r="B21538" s="54"/>
      <c r="C21538" s="54"/>
      <c r="D21538" s="55"/>
      <c r="F21538" s="54"/>
      <c r="G21538" s="54"/>
      <c r="H21538" s="54"/>
      <c r="I21538" s="54"/>
      <c r="J21538" s="54"/>
      <c r="K21538" s="54"/>
      <c r="L21538" s="54"/>
      <c r="M21538" s="54"/>
      <c r="N21538" s="54"/>
      <c r="O21538" s="54"/>
      <c r="P21538" s="54"/>
    </row>
    <row r="21539" spans="1:16" x14ac:dyDescent="0.2">
      <c r="A21539" s="53"/>
      <c r="B21539" s="54"/>
      <c r="C21539" s="54"/>
      <c r="D21539" s="55"/>
      <c r="F21539" s="54"/>
      <c r="G21539" s="54"/>
      <c r="H21539" s="54"/>
      <c r="I21539" s="54"/>
      <c r="J21539" s="54"/>
      <c r="K21539" s="54"/>
      <c r="L21539" s="54"/>
      <c r="M21539" s="54"/>
      <c r="N21539" s="54"/>
      <c r="O21539" s="54"/>
      <c r="P21539" s="54"/>
    </row>
    <row r="21540" spans="1:16" x14ac:dyDescent="0.2">
      <c r="A21540" s="53"/>
      <c r="B21540" s="54"/>
      <c r="C21540" s="54"/>
      <c r="D21540" s="55"/>
      <c r="F21540" s="54"/>
      <c r="G21540" s="54"/>
      <c r="H21540" s="54"/>
      <c r="I21540" s="54"/>
      <c r="J21540" s="54"/>
      <c r="K21540" s="54"/>
      <c r="L21540" s="54"/>
      <c r="M21540" s="54"/>
      <c r="N21540" s="54"/>
      <c r="O21540" s="54"/>
      <c r="P21540" s="54"/>
    </row>
    <row r="21541" spans="1:16" x14ac:dyDescent="0.2">
      <c r="A21541" s="53"/>
      <c r="B21541" s="54"/>
      <c r="C21541" s="54"/>
      <c r="D21541" s="55"/>
      <c r="F21541" s="54"/>
      <c r="G21541" s="54"/>
      <c r="H21541" s="54"/>
      <c r="I21541" s="54"/>
      <c r="J21541" s="54"/>
      <c r="K21541" s="54"/>
      <c r="L21541" s="54"/>
      <c r="M21541" s="54"/>
      <c r="N21541" s="54"/>
      <c r="O21541" s="54"/>
      <c r="P21541" s="54"/>
    </row>
    <row r="21542" spans="1:16" x14ac:dyDescent="0.2">
      <c r="A21542" s="53"/>
      <c r="B21542" s="54"/>
      <c r="C21542" s="54"/>
      <c r="D21542" s="55"/>
      <c r="F21542" s="54"/>
      <c r="G21542" s="54"/>
      <c r="H21542" s="54"/>
      <c r="I21542" s="54"/>
      <c r="J21542" s="54"/>
      <c r="K21542" s="54"/>
      <c r="L21542" s="54"/>
      <c r="M21542" s="54"/>
      <c r="N21542" s="54"/>
      <c r="O21542" s="54"/>
      <c r="P21542" s="54"/>
    </row>
    <row r="21543" spans="1:16" x14ac:dyDescent="0.2">
      <c r="A21543" s="53"/>
      <c r="B21543" s="54"/>
      <c r="C21543" s="54"/>
      <c r="D21543" s="55"/>
      <c r="F21543" s="54"/>
      <c r="G21543" s="54"/>
      <c r="H21543" s="54"/>
      <c r="I21543" s="54"/>
      <c r="J21543" s="54"/>
      <c r="K21543" s="54"/>
      <c r="L21543" s="54"/>
      <c r="M21543" s="54"/>
      <c r="N21543" s="54"/>
      <c r="O21543" s="54"/>
      <c r="P21543" s="54"/>
    </row>
    <row r="21544" spans="1:16" x14ac:dyDescent="0.2">
      <c r="A21544" s="53"/>
      <c r="B21544" s="54"/>
      <c r="C21544" s="54"/>
      <c r="D21544" s="55"/>
      <c r="F21544" s="54"/>
      <c r="G21544" s="54"/>
      <c r="H21544" s="54"/>
      <c r="I21544" s="54"/>
      <c r="J21544" s="54"/>
      <c r="K21544" s="54"/>
      <c r="L21544" s="54"/>
      <c r="M21544" s="54"/>
      <c r="N21544" s="54"/>
      <c r="O21544" s="54"/>
      <c r="P21544" s="54"/>
    </row>
    <row r="21545" spans="1:16" x14ac:dyDescent="0.2">
      <c r="A21545" s="53"/>
      <c r="B21545" s="54"/>
      <c r="C21545" s="54"/>
      <c r="D21545" s="55"/>
      <c r="F21545" s="54"/>
      <c r="G21545" s="54"/>
      <c r="H21545" s="54"/>
      <c r="I21545" s="54"/>
      <c r="J21545" s="54"/>
      <c r="K21545" s="54"/>
      <c r="L21545" s="54"/>
      <c r="M21545" s="54"/>
      <c r="N21545" s="54"/>
      <c r="O21545" s="54"/>
      <c r="P21545" s="54"/>
    </row>
    <row r="21546" spans="1:16" x14ac:dyDescent="0.2">
      <c r="A21546" s="53"/>
      <c r="B21546" s="54"/>
      <c r="C21546" s="54"/>
      <c r="D21546" s="55"/>
      <c r="F21546" s="54"/>
      <c r="G21546" s="54"/>
      <c r="H21546" s="54"/>
      <c r="I21546" s="54"/>
      <c r="J21546" s="54"/>
      <c r="K21546" s="54"/>
      <c r="L21546" s="54"/>
      <c r="M21546" s="54"/>
      <c r="N21546" s="54"/>
      <c r="O21546" s="54"/>
      <c r="P21546" s="54"/>
    </row>
    <row r="21547" spans="1:16" x14ac:dyDescent="0.2">
      <c r="A21547" s="53"/>
      <c r="B21547" s="54"/>
      <c r="C21547" s="54"/>
      <c r="D21547" s="55"/>
      <c r="F21547" s="54"/>
      <c r="G21547" s="54"/>
      <c r="H21547" s="54"/>
      <c r="I21547" s="54"/>
      <c r="J21547" s="54"/>
      <c r="K21547" s="54"/>
      <c r="L21547" s="54"/>
      <c r="M21547" s="54"/>
      <c r="N21547" s="54"/>
      <c r="O21547" s="54"/>
      <c r="P21547" s="54"/>
    </row>
    <row r="21548" spans="1:16" x14ac:dyDescent="0.2">
      <c r="A21548" s="53"/>
      <c r="B21548" s="54"/>
      <c r="C21548" s="54"/>
      <c r="D21548" s="55"/>
      <c r="F21548" s="54"/>
      <c r="G21548" s="54"/>
      <c r="H21548" s="54"/>
      <c r="I21548" s="54"/>
      <c r="J21548" s="54"/>
      <c r="K21548" s="54"/>
      <c r="L21548" s="54"/>
      <c r="M21548" s="54"/>
      <c r="N21548" s="54"/>
      <c r="O21548" s="54"/>
      <c r="P21548" s="54"/>
    </row>
    <row r="21549" spans="1:16" x14ac:dyDescent="0.2">
      <c r="A21549" s="53"/>
      <c r="B21549" s="54"/>
      <c r="C21549" s="54"/>
      <c r="D21549" s="55"/>
      <c r="F21549" s="54"/>
      <c r="G21549" s="54"/>
      <c r="H21549" s="54"/>
      <c r="I21549" s="54"/>
      <c r="J21549" s="54"/>
      <c r="K21549" s="54"/>
      <c r="L21549" s="54"/>
      <c r="M21549" s="54"/>
      <c r="N21549" s="54"/>
      <c r="O21549" s="54"/>
      <c r="P21549" s="54"/>
    </row>
    <row r="21550" spans="1:16" x14ac:dyDescent="0.2">
      <c r="A21550" s="53"/>
      <c r="B21550" s="54"/>
      <c r="C21550" s="54"/>
      <c r="D21550" s="55"/>
      <c r="F21550" s="54"/>
      <c r="G21550" s="54"/>
      <c r="H21550" s="54"/>
      <c r="I21550" s="54"/>
      <c r="J21550" s="54"/>
      <c r="K21550" s="54"/>
      <c r="L21550" s="54"/>
      <c r="M21550" s="54"/>
      <c r="N21550" s="54"/>
      <c r="O21550" s="54"/>
      <c r="P21550" s="54"/>
    </row>
    <row r="21551" spans="1:16" x14ac:dyDescent="0.2">
      <c r="A21551" s="53"/>
      <c r="B21551" s="54"/>
      <c r="C21551" s="54"/>
      <c r="D21551" s="55"/>
      <c r="F21551" s="54"/>
      <c r="G21551" s="54"/>
      <c r="H21551" s="54"/>
      <c r="I21551" s="54"/>
      <c r="J21551" s="54"/>
      <c r="K21551" s="54"/>
      <c r="L21551" s="54"/>
      <c r="M21551" s="54"/>
      <c r="N21551" s="54"/>
      <c r="O21551" s="54"/>
      <c r="P21551" s="54"/>
    </row>
    <row r="21552" spans="1:16" x14ac:dyDescent="0.2">
      <c r="A21552" s="53"/>
      <c r="B21552" s="54"/>
      <c r="C21552" s="54"/>
      <c r="D21552" s="55"/>
      <c r="F21552" s="54"/>
      <c r="G21552" s="54"/>
      <c r="H21552" s="54"/>
      <c r="I21552" s="54"/>
      <c r="J21552" s="54"/>
      <c r="K21552" s="54"/>
      <c r="L21552" s="54"/>
      <c r="M21552" s="54"/>
      <c r="N21552" s="54"/>
      <c r="O21552" s="54"/>
      <c r="P21552" s="54"/>
    </row>
    <row r="21553" spans="1:16" x14ac:dyDescent="0.2">
      <c r="A21553" s="53"/>
      <c r="B21553" s="54"/>
      <c r="C21553" s="54"/>
      <c r="D21553" s="55"/>
      <c r="F21553" s="54"/>
      <c r="G21553" s="54"/>
      <c r="H21553" s="54"/>
      <c r="I21553" s="54"/>
      <c r="J21553" s="54"/>
      <c r="K21553" s="54"/>
      <c r="L21553" s="54"/>
      <c r="M21553" s="54"/>
      <c r="N21553" s="54"/>
      <c r="O21553" s="54"/>
      <c r="P21553" s="54"/>
    </row>
    <row r="21554" spans="1:16" x14ac:dyDescent="0.2">
      <c r="A21554" s="53"/>
      <c r="B21554" s="54"/>
      <c r="C21554" s="54"/>
      <c r="D21554" s="55"/>
      <c r="F21554" s="54"/>
      <c r="G21554" s="54"/>
      <c r="H21554" s="54"/>
      <c r="I21554" s="54"/>
      <c r="J21554" s="54"/>
      <c r="K21554" s="54"/>
      <c r="L21554" s="54"/>
      <c r="M21554" s="54"/>
      <c r="N21554" s="54"/>
      <c r="O21554" s="54"/>
      <c r="P21554" s="54"/>
    </row>
    <row r="21555" spans="1:16" x14ac:dyDescent="0.2">
      <c r="A21555" s="53"/>
      <c r="B21555" s="54"/>
      <c r="C21555" s="54"/>
      <c r="D21555" s="55"/>
      <c r="F21555" s="54"/>
      <c r="G21555" s="54"/>
      <c r="H21555" s="54"/>
      <c r="I21555" s="54"/>
      <c r="J21555" s="54"/>
      <c r="K21555" s="54"/>
      <c r="L21555" s="54"/>
      <c r="M21555" s="54"/>
      <c r="N21555" s="54"/>
      <c r="O21555" s="54"/>
      <c r="P21555" s="54"/>
    </row>
    <row r="21556" spans="1:16" x14ac:dyDescent="0.2">
      <c r="A21556" s="53"/>
      <c r="B21556" s="54"/>
      <c r="C21556" s="54"/>
      <c r="D21556" s="55"/>
      <c r="F21556" s="54"/>
      <c r="G21556" s="54"/>
      <c r="H21556" s="54"/>
      <c r="I21556" s="54"/>
      <c r="J21556" s="54"/>
      <c r="K21556" s="54"/>
      <c r="L21556" s="54"/>
      <c r="M21556" s="54"/>
      <c r="N21556" s="54"/>
      <c r="O21556" s="54"/>
      <c r="P21556" s="54"/>
    </row>
    <row r="21557" spans="1:16" x14ac:dyDescent="0.2">
      <c r="A21557" s="53"/>
      <c r="B21557" s="54"/>
      <c r="C21557" s="54"/>
      <c r="D21557" s="55"/>
      <c r="F21557" s="54"/>
      <c r="G21557" s="54"/>
      <c r="H21557" s="54"/>
      <c r="I21557" s="54"/>
      <c r="J21557" s="54"/>
      <c r="K21557" s="54"/>
      <c r="L21557" s="54"/>
      <c r="M21557" s="54"/>
      <c r="N21557" s="54"/>
      <c r="O21557" s="54"/>
      <c r="P21557" s="54"/>
    </row>
    <row r="21558" spans="1:16" x14ac:dyDescent="0.2">
      <c r="A21558" s="53"/>
      <c r="B21558" s="54"/>
      <c r="C21558" s="54"/>
      <c r="D21558" s="55"/>
      <c r="F21558" s="54"/>
      <c r="G21558" s="54"/>
      <c r="H21558" s="54"/>
      <c r="I21558" s="54"/>
      <c r="J21558" s="54"/>
      <c r="K21558" s="54"/>
      <c r="L21558" s="54"/>
      <c r="M21558" s="54"/>
      <c r="N21558" s="54"/>
      <c r="O21558" s="54"/>
      <c r="P21558" s="54"/>
    </row>
    <row r="21559" spans="1:16" x14ac:dyDescent="0.2">
      <c r="A21559" s="53"/>
      <c r="B21559" s="54"/>
      <c r="C21559" s="54"/>
      <c r="D21559" s="55"/>
      <c r="F21559" s="54"/>
      <c r="G21559" s="54"/>
      <c r="H21559" s="54"/>
      <c r="I21559" s="54"/>
      <c r="J21559" s="54"/>
      <c r="K21559" s="54"/>
      <c r="L21559" s="54"/>
      <c r="M21559" s="54"/>
      <c r="N21559" s="54"/>
      <c r="O21559" s="54"/>
      <c r="P21559" s="54"/>
    </row>
    <row r="21560" spans="1:16" x14ac:dyDescent="0.2">
      <c r="A21560" s="53"/>
      <c r="B21560" s="54"/>
      <c r="C21560" s="54"/>
      <c r="D21560" s="55"/>
      <c r="F21560" s="54"/>
      <c r="G21560" s="54"/>
      <c r="H21560" s="54"/>
      <c r="I21560" s="54"/>
      <c r="J21560" s="54"/>
      <c r="K21560" s="54"/>
      <c r="L21560" s="54"/>
      <c r="M21560" s="54"/>
      <c r="N21560" s="54"/>
      <c r="O21560" s="54"/>
      <c r="P21560" s="54"/>
    </row>
    <row r="21561" spans="1:16" x14ac:dyDescent="0.2">
      <c r="A21561" s="53"/>
      <c r="B21561" s="54"/>
      <c r="C21561" s="54"/>
      <c r="D21561" s="55"/>
      <c r="F21561" s="54"/>
      <c r="G21561" s="54"/>
      <c r="H21561" s="54"/>
      <c r="I21561" s="54"/>
      <c r="J21561" s="54"/>
      <c r="K21561" s="54"/>
      <c r="L21561" s="54"/>
      <c r="M21561" s="54"/>
      <c r="N21561" s="54"/>
      <c r="O21561" s="54"/>
      <c r="P21561" s="54"/>
    </row>
    <row r="21562" spans="1:16" x14ac:dyDescent="0.2">
      <c r="A21562" s="53"/>
      <c r="B21562" s="54"/>
      <c r="C21562" s="54"/>
      <c r="D21562" s="55"/>
      <c r="F21562" s="54"/>
      <c r="G21562" s="54"/>
      <c r="H21562" s="54"/>
      <c r="I21562" s="54"/>
      <c r="J21562" s="54"/>
      <c r="K21562" s="54"/>
      <c r="L21562" s="54"/>
      <c r="M21562" s="54"/>
      <c r="N21562" s="54"/>
      <c r="O21562" s="54"/>
      <c r="P21562" s="54"/>
    </row>
    <row r="21563" spans="1:16" x14ac:dyDescent="0.2">
      <c r="A21563" s="53"/>
      <c r="B21563" s="54"/>
      <c r="C21563" s="54"/>
      <c r="D21563" s="55"/>
      <c r="F21563" s="54"/>
      <c r="G21563" s="54"/>
      <c r="H21563" s="54"/>
      <c r="I21563" s="54"/>
      <c r="J21563" s="54"/>
      <c r="K21563" s="54"/>
      <c r="L21563" s="54"/>
      <c r="M21563" s="54"/>
      <c r="N21563" s="54"/>
      <c r="O21563" s="54"/>
      <c r="P21563" s="54"/>
    </row>
    <row r="21564" spans="1:16" x14ac:dyDescent="0.2">
      <c r="A21564" s="53"/>
      <c r="B21564" s="54"/>
      <c r="C21564" s="54"/>
      <c r="D21564" s="55"/>
      <c r="F21564" s="54"/>
      <c r="G21564" s="54"/>
      <c r="H21564" s="54"/>
      <c r="I21564" s="54"/>
      <c r="J21564" s="54"/>
      <c r="K21564" s="54"/>
      <c r="L21564" s="54"/>
      <c r="M21564" s="54"/>
      <c r="N21564" s="54"/>
      <c r="O21564" s="54"/>
      <c r="P21564" s="54"/>
    </row>
    <row r="21565" spans="1:16" x14ac:dyDescent="0.2">
      <c r="A21565" s="53"/>
      <c r="B21565" s="54"/>
      <c r="C21565" s="54"/>
      <c r="D21565" s="55"/>
      <c r="F21565" s="54"/>
      <c r="G21565" s="54"/>
      <c r="H21565" s="54"/>
      <c r="I21565" s="54"/>
      <c r="J21565" s="54"/>
      <c r="K21565" s="54"/>
      <c r="L21565" s="54"/>
      <c r="M21565" s="54"/>
      <c r="N21565" s="54"/>
      <c r="O21565" s="54"/>
      <c r="P21565" s="54"/>
    </row>
    <row r="21566" spans="1:16" x14ac:dyDescent="0.2">
      <c r="A21566" s="53"/>
      <c r="B21566" s="54"/>
      <c r="C21566" s="54"/>
      <c r="D21566" s="55"/>
      <c r="F21566" s="54"/>
      <c r="G21566" s="54"/>
      <c r="H21566" s="54"/>
      <c r="I21566" s="54"/>
      <c r="J21566" s="54"/>
      <c r="K21566" s="54"/>
      <c r="L21566" s="54"/>
      <c r="M21566" s="54"/>
      <c r="N21566" s="54"/>
      <c r="O21566" s="54"/>
      <c r="P21566" s="54"/>
    </row>
    <row r="21567" spans="1:16" x14ac:dyDescent="0.2">
      <c r="A21567" s="53"/>
      <c r="B21567" s="54"/>
      <c r="C21567" s="54"/>
      <c r="D21567" s="55"/>
      <c r="F21567" s="54"/>
      <c r="G21567" s="54"/>
      <c r="H21567" s="54"/>
      <c r="I21567" s="54"/>
      <c r="J21567" s="54"/>
      <c r="K21567" s="54"/>
      <c r="L21567" s="54"/>
      <c r="M21567" s="54"/>
      <c r="N21567" s="54"/>
      <c r="O21567" s="54"/>
      <c r="P21567" s="54"/>
    </row>
    <row r="21568" spans="1:16" x14ac:dyDescent="0.2">
      <c r="A21568" s="53"/>
      <c r="B21568" s="54"/>
      <c r="C21568" s="54"/>
      <c r="D21568" s="55"/>
      <c r="F21568" s="54"/>
      <c r="G21568" s="54"/>
      <c r="H21568" s="54"/>
      <c r="I21568" s="54"/>
      <c r="J21568" s="54"/>
      <c r="K21568" s="54"/>
      <c r="L21568" s="54"/>
      <c r="M21568" s="54"/>
      <c r="N21568" s="54"/>
      <c r="O21568" s="54"/>
      <c r="P21568" s="54"/>
    </row>
    <row r="21569" spans="1:16" x14ac:dyDescent="0.2">
      <c r="A21569" s="53"/>
      <c r="B21569" s="54"/>
      <c r="C21569" s="54"/>
      <c r="D21569" s="55"/>
      <c r="F21569" s="54"/>
      <c r="G21569" s="54"/>
      <c r="H21569" s="54"/>
      <c r="I21569" s="54"/>
      <c r="J21569" s="54"/>
      <c r="K21569" s="54"/>
      <c r="L21569" s="54"/>
      <c r="M21569" s="54"/>
      <c r="N21569" s="54"/>
      <c r="O21569" s="54"/>
      <c r="P21569" s="54"/>
    </row>
    <row r="21570" spans="1:16" x14ac:dyDescent="0.2">
      <c r="A21570" s="53"/>
      <c r="B21570" s="54"/>
      <c r="C21570" s="54"/>
      <c r="D21570" s="55"/>
      <c r="F21570" s="54"/>
      <c r="G21570" s="54"/>
      <c r="H21570" s="54"/>
      <c r="I21570" s="54"/>
      <c r="J21570" s="54"/>
      <c r="K21570" s="54"/>
      <c r="L21570" s="54"/>
      <c r="M21570" s="54"/>
      <c r="N21570" s="54"/>
      <c r="O21570" s="54"/>
      <c r="P21570" s="54"/>
    </row>
    <row r="21571" spans="1:16" x14ac:dyDescent="0.2">
      <c r="A21571" s="53"/>
      <c r="B21571" s="54"/>
      <c r="C21571" s="54"/>
      <c r="D21571" s="55"/>
      <c r="F21571" s="54"/>
      <c r="G21571" s="54"/>
      <c r="H21571" s="54"/>
      <c r="I21571" s="54"/>
      <c r="J21571" s="54"/>
      <c r="K21571" s="54"/>
      <c r="L21571" s="54"/>
      <c r="M21571" s="54"/>
      <c r="N21571" s="54"/>
      <c r="O21571" s="54"/>
      <c r="P21571" s="54"/>
    </row>
    <row r="21572" spans="1:16" x14ac:dyDescent="0.2">
      <c r="A21572" s="53"/>
      <c r="B21572" s="54"/>
      <c r="C21572" s="54"/>
      <c r="D21572" s="55"/>
      <c r="F21572" s="54"/>
      <c r="G21572" s="54"/>
      <c r="H21572" s="54"/>
      <c r="I21572" s="54"/>
      <c r="J21572" s="54"/>
      <c r="K21572" s="54"/>
      <c r="L21572" s="54"/>
      <c r="M21572" s="54"/>
      <c r="N21572" s="54"/>
      <c r="O21572" s="54"/>
      <c r="P21572" s="54"/>
    </row>
    <row r="21573" spans="1:16" x14ac:dyDescent="0.2">
      <c r="A21573" s="53"/>
      <c r="B21573" s="54"/>
      <c r="C21573" s="54"/>
      <c r="D21573" s="55"/>
      <c r="F21573" s="54"/>
      <c r="G21573" s="54"/>
      <c r="H21573" s="54"/>
      <c r="I21573" s="54"/>
      <c r="J21573" s="54"/>
      <c r="K21573" s="54"/>
      <c r="L21573" s="54"/>
      <c r="M21573" s="54"/>
      <c r="N21573" s="54"/>
      <c r="O21573" s="54"/>
      <c r="P21573" s="54"/>
    </row>
    <row r="21574" spans="1:16" x14ac:dyDescent="0.2">
      <c r="A21574" s="53"/>
      <c r="B21574" s="54"/>
      <c r="C21574" s="54"/>
      <c r="D21574" s="55"/>
      <c r="F21574" s="54"/>
      <c r="G21574" s="54"/>
      <c r="H21574" s="54"/>
      <c r="I21574" s="54"/>
      <c r="J21574" s="54"/>
      <c r="K21574" s="54"/>
      <c r="L21574" s="54"/>
      <c r="M21574" s="54"/>
      <c r="N21574" s="54"/>
      <c r="O21574" s="54"/>
      <c r="P21574" s="54"/>
    </row>
    <row r="21575" spans="1:16" x14ac:dyDescent="0.2">
      <c r="A21575" s="53"/>
      <c r="B21575" s="54"/>
      <c r="C21575" s="54"/>
      <c r="D21575" s="55"/>
      <c r="F21575" s="54"/>
      <c r="G21575" s="54"/>
      <c r="H21575" s="54"/>
      <c r="I21575" s="54"/>
      <c r="J21575" s="54"/>
      <c r="K21575" s="54"/>
      <c r="L21575" s="54"/>
      <c r="M21575" s="54"/>
      <c r="N21575" s="54"/>
      <c r="O21575" s="54"/>
      <c r="P21575" s="54"/>
    </row>
    <row r="21576" spans="1:16" x14ac:dyDescent="0.2">
      <c r="A21576" s="53"/>
      <c r="B21576" s="54"/>
      <c r="C21576" s="54"/>
      <c r="D21576" s="55"/>
      <c r="F21576" s="54"/>
      <c r="G21576" s="54"/>
      <c r="H21576" s="54"/>
      <c r="I21576" s="54"/>
      <c r="J21576" s="54"/>
      <c r="K21576" s="54"/>
      <c r="L21576" s="54"/>
      <c r="M21576" s="54"/>
      <c r="N21576" s="54"/>
      <c r="O21576" s="54"/>
      <c r="P21576" s="54"/>
    </row>
    <row r="21577" spans="1:16" x14ac:dyDescent="0.2">
      <c r="A21577" s="53"/>
      <c r="B21577" s="54"/>
      <c r="C21577" s="54"/>
      <c r="D21577" s="55"/>
      <c r="F21577" s="54"/>
      <c r="G21577" s="54"/>
      <c r="H21577" s="54"/>
      <c r="I21577" s="54"/>
      <c r="J21577" s="54"/>
      <c r="K21577" s="54"/>
      <c r="L21577" s="54"/>
      <c r="M21577" s="54"/>
      <c r="N21577" s="54"/>
      <c r="O21577" s="54"/>
      <c r="P21577" s="54"/>
    </row>
    <row r="21578" spans="1:16" x14ac:dyDescent="0.2">
      <c r="A21578" s="53"/>
      <c r="B21578" s="54"/>
      <c r="C21578" s="54"/>
      <c r="D21578" s="55"/>
      <c r="F21578" s="54"/>
      <c r="G21578" s="54"/>
      <c r="H21578" s="54"/>
      <c r="I21578" s="54"/>
      <c r="J21578" s="54"/>
      <c r="K21578" s="54"/>
      <c r="L21578" s="54"/>
      <c r="M21578" s="54"/>
      <c r="N21578" s="54"/>
      <c r="O21578" s="54"/>
      <c r="P21578" s="54"/>
    </row>
    <row r="21579" spans="1:16" x14ac:dyDescent="0.2">
      <c r="A21579" s="53"/>
      <c r="B21579" s="54"/>
      <c r="C21579" s="54"/>
      <c r="D21579" s="55"/>
      <c r="F21579" s="54"/>
      <c r="G21579" s="54"/>
      <c r="H21579" s="54"/>
      <c r="I21579" s="54"/>
      <c r="J21579" s="54"/>
      <c r="K21579" s="54"/>
      <c r="L21579" s="54"/>
      <c r="M21579" s="54"/>
      <c r="N21579" s="54"/>
      <c r="O21579" s="54"/>
      <c r="P21579" s="54"/>
    </row>
    <row r="21580" spans="1:16" x14ac:dyDescent="0.2">
      <c r="A21580" s="53"/>
      <c r="B21580" s="54"/>
      <c r="C21580" s="54"/>
      <c r="D21580" s="55"/>
      <c r="F21580" s="54"/>
      <c r="G21580" s="54"/>
      <c r="H21580" s="54"/>
      <c r="I21580" s="54"/>
      <c r="J21580" s="54"/>
      <c r="K21580" s="54"/>
      <c r="L21580" s="54"/>
      <c r="M21580" s="54"/>
      <c r="N21580" s="54"/>
      <c r="O21580" s="54"/>
      <c r="P21580" s="54"/>
    </row>
    <row r="21581" spans="1:16" x14ac:dyDescent="0.2">
      <c r="A21581" s="53"/>
      <c r="B21581" s="54"/>
      <c r="C21581" s="54"/>
      <c r="D21581" s="55"/>
      <c r="F21581" s="54"/>
      <c r="G21581" s="54"/>
      <c r="H21581" s="54"/>
      <c r="I21581" s="54"/>
      <c r="J21581" s="54"/>
      <c r="K21581" s="54"/>
      <c r="L21581" s="54"/>
      <c r="M21581" s="54"/>
      <c r="N21581" s="54"/>
      <c r="O21581" s="54"/>
      <c r="P21581" s="54"/>
    </row>
    <row r="21582" spans="1:16" x14ac:dyDescent="0.2">
      <c r="A21582" s="53"/>
      <c r="B21582" s="54"/>
      <c r="C21582" s="54"/>
      <c r="D21582" s="55"/>
      <c r="F21582" s="54"/>
      <c r="G21582" s="54"/>
      <c r="H21582" s="54"/>
      <c r="I21582" s="54"/>
      <c r="J21582" s="54"/>
      <c r="K21582" s="54"/>
      <c r="L21582" s="54"/>
      <c r="M21582" s="54"/>
      <c r="N21582" s="54"/>
      <c r="O21582" s="54"/>
      <c r="P21582" s="54"/>
    </row>
    <row r="21583" spans="1:16" x14ac:dyDescent="0.2">
      <c r="A21583" s="53"/>
      <c r="B21583" s="54"/>
      <c r="C21583" s="54"/>
      <c r="D21583" s="55"/>
      <c r="F21583" s="54"/>
      <c r="G21583" s="54"/>
      <c r="H21583" s="54"/>
      <c r="I21583" s="54"/>
      <c r="J21583" s="54"/>
      <c r="K21583" s="54"/>
      <c r="L21583" s="54"/>
      <c r="M21583" s="54"/>
      <c r="N21583" s="54"/>
      <c r="O21583" s="54"/>
      <c r="P21583" s="54"/>
    </row>
    <row r="21584" spans="1:16" x14ac:dyDescent="0.2">
      <c r="A21584" s="53"/>
      <c r="B21584" s="54"/>
      <c r="C21584" s="54"/>
      <c r="D21584" s="55"/>
      <c r="F21584" s="54"/>
      <c r="G21584" s="54"/>
      <c r="H21584" s="54"/>
      <c r="I21584" s="54"/>
      <c r="J21584" s="54"/>
      <c r="K21584" s="54"/>
      <c r="L21584" s="54"/>
      <c r="M21584" s="54"/>
      <c r="N21584" s="54"/>
      <c r="O21584" s="54"/>
      <c r="P21584" s="54"/>
    </row>
    <row r="21585" spans="1:16" x14ac:dyDescent="0.2">
      <c r="A21585" s="53"/>
      <c r="B21585" s="54"/>
      <c r="C21585" s="54"/>
      <c r="D21585" s="55"/>
      <c r="F21585" s="54"/>
      <c r="G21585" s="54"/>
      <c r="H21585" s="54"/>
      <c r="I21585" s="54"/>
      <c r="J21585" s="54"/>
      <c r="K21585" s="54"/>
      <c r="L21585" s="54"/>
      <c r="M21585" s="54"/>
      <c r="N21585" s="54"/>
      <c r="O21585" s="54"/>
      <c r="P21585" s="54"/>
    </row>
    <row r="21586" spans="1:16" x14ac:dyDescent="0.2">
      <c r="A21586" s="53"/>
      <c r="B21586" s="54"/>
      <c r="C21586" s="54"/>
      <c r="D21586" s="55"/>
      <c r="F21586" s="54"/>
      <c r="G21586" s="54"/>
      <c r="H21586" s="54"/>
      <c r="I21586" s="54"/>
      <c r="J21586" s="54"/>
      <c r="K21586" s="54"/>
      <c r="L21586" s="54"/>
      <c r="M21586" s="54"/>
      <c r="N21586" s="54"/>
      <c r="O21586" s="54"/>
      <c r="P21586" s="54"/>
    </row>
    <row r="21587" spans="1:16" x14ac:dyDescent="0.2">
      <c r="A21587" s="53"/>
      <c r="B21587" s="54"/>
      <c r="C21587" s="54"/>
      <c r="D21587" s="55"/>
      <c r="F21587" s="54"/>
      <c r="G21587" s="54"/>
      <c r="H21587" s="54"/>
      <c r="I21587" s="54"/>
      <c r="J21587" s="54"/>
      <c r="K21587" s="54"/>
      <c r="L21587" s="54"/>
      <c r="M21587" s="54"/>
      <c r="N21587" s="54"/>
      <c r="O21587" s="54"/>
      <c r="P21587" s="54"/>
    </row>
    <row r="21588" spans="1:16" x14ac:dyDescent="0.2">
      <c r="A21588" s="53"/>
      <c r="B21588" s="54"/>
      <c r="C21588" s="54"/>
      <c r="D21588" s="55"/>
      <c r="F21588" s="54"/>
      <c r="G21588" s="54"/>
      <c r="H21588" s="54"/>
      <c r="I21588" s="54"/>
      <c r="J21588" s="54"/>
      <c r="K21588" s="54"/>
      <c r="L21588" s="54"/>
      <c r="M21588" s="54"/>
      <c r="N21588" s="54"/>
      <c r="O21588" s="54"/>
      <c r="P21588" s="54"/>
    </row>
    <row r="21589" spans="1:16" x14ac:dyDescent="0.2">
      <c r="A21589" s="53"/>
      <c r="B21589" s="54"/>
      <c r="C21589" s="54"/>
      <c r="D21589" s="55"/>
      <c r="F21589" s="54"/>
      <c r="G21589" s="54"/>
      <c r="H21589" s="54"/>
      <c r="I21589" s="54"/>
      <c r="J21589" s="54"/>
      <c r="K21589" s="54"/>
      <c r="L21589" s="54"/>
      <c r="M21589" s="54"/>
      <c r="N21589" s="54"/>
      <c r="O21589" s="54"/>
      <c r="P21589" s="54"/>
    </row>
    <row r="21590" spans="1:16" x14ac:dyDescent="0.2">
      <c r="A21590" s="53"/>
      <c r="B21590" s="54"/>
      <c r="C21590" s="54"/>
      <c r="D21590" s="55"/>
      <c r="F21590" s="54"/>
      <c r="G21590" s="54"/>
      <c r="H21590" s="54"/>
      <c r="I21590" s="54"/>
      <c r="J21590" s="54"/>
      <c r="K21590" s="54"/>
      <c r="L21590" s="54"/>
      <c r="M21590" s="54"/>
      <c r="N21590" s="54"/>
      <c r="O21590" s="54"/>
      <c r="P21590" s="54"/>
    </row>
    <row r="21591" spans="1:16" x14ac:dyDescent="0.2">
      <c r="A21591" s="53"/>
      <c r="B21591" s="54"/>
      <c r="C21591" s="54"/>
      <c r="D21591" s="55"/>
      <c r="F21591" s="54"/>
      <c r="G21591" s="54"/>
      <c r="H21591" s="54"/>
      <c r="I21591" s="54"/>
      <c r="J21591" s="54"/>
      <c r="K21591" s="54"/>
      <c r="L21591" s="54"/>
      <c r="M21591" s="54"/>
      <c r="N21591" s="54"/>
      <c r="O21591" s="54"/>
      <c r="P21591" s="54"/>
    </row>
    <row r="21592" spans="1:16" x14ac:dyDescent="0.2">
      <c r="A21592" s="53"/>
      <c r="B21592" s="54"/>
      <c r="C21592" s="54"/>
      <c r="D21592" s="55"/>
      <c r="F21592" s="54"/>
      <c r="G21592" s="54"/>
      <c r="H21592" s="54"/>
      <c r="I21592" s="54"/>
      <c r="J21592" s="54"/>
      <c r="K21592" s="54"/>
      <c r="L21592" s="54"/>
      <c r="M21592" s="54"/>
      <c r="N21592" s="54"/>
      <c r="O21592" s="54"/>
      <c r="P21592" s="54"/>
    </row>
    <row r="21593" spans="1:16" x14ac:dyDescent="0.2">
      <c r="A21593" s="53"/>
      <c r="B21593" s="54"/>
      <c r="C21593" s="54"/>
      <c r="D21593" s="55"/>
      <c r="F21593" s="54"/>
      <c r="G21593" s="54"/>
      <c r="H21593" s="54"/>
      <c r="I21593" s="54"/>
      <c r="J21593" s="54"/>
      <c r="K21593" s="54"/>
      <c r="L21593" s="54"/>
      <c r="M21593" s="54"/>
      <c r="N21593" s="54"/>
      <c r="O21593" s="54"/>
      <c r="P21593" s="54"/>
    </row>
    <row r="21594" spans="1:16" x14ac:dyDescent="0.2">
      <c r="A21594" s="53"/>
      <c r="B21594" s="54"/>
      <c r="C21594" s="54"/>
      <c r="D21594" s="55"/>
      <c r="F21594" s="54"/>
      <c r="G21594" s="54"/>
      <c r="H21594" s="54"/>
      <c r="I21594" s="54"/>
      <c r="J21594" s="54"/>
      <c r="K21594" s="54"/>
      <c r="L21594" s="54"/>
      <c r="M21594" s="54"/>
      <c r="N21594" s="54"/>
      <c r="O21594" s="54"/>
      <c r="P21594" s="54"/>
    </row>
    <row r="21595" spans="1:16" x14ac:dyDescent="0.2">
      <c r="A21595" s="53"/>
      <c r="B21595" s="54"/>
      <c r="C21595" s="54"/>
      <c r="D21595" s="55"/>
      <c r="F21595" s="54"/>
      <c r="G21595" s="54"/>
      <c r="H21595" s="54"/>
      <c r="I21595" s="54"/>
      <c r="J21595" s="54"/>
      <c r="K21595" s="54"/>
      <c r="L21595" s="54"/>
      <c r="M21595" s="54"/>
      <c r="N21595" s="54"/>
      <c r="O21595" s="54"/>
      <c r="P21595" s="54"/>
    </row>
    <row r="21596" spans="1:16" x14ac:dyDescent="0.2">
      <c r="A21596" s="53"/>
      <c r="B21596" s="54"/>
      <c r="C21596" s="54"/>
      <c r="D21596" s="55"/>
      <c r="F21596" s="54"/>
      <c r="G21596" s="54"/>
      <c r="H21596" s="54"/>
      <c r="I21596" s="54"/>
      <c r="J21596" s="54"/>
      <c r="K21596" s="54"/>
      <c r="L21596" s="54"/>
      <c r="M21596" s="54"/>
      <c r="N21596" s="54"/>
      <c r="O21596" s="54"/>
      <c r="P21596" s="54"/>
    </row>
    <row r="21597" spans="1:16" x14ac:dyDescent="0.2">
      <c r="A21597" s="53"/>
      <c r="B21597" s="54"/>
      <c r="C21597" s="54"/>
      <c r="D21597" s="55"/>
      <c r="F21597" s="54"/>
      <c r="G21597" s="54"/>
      <c r="H21597" s="54"/>
      <c r="I21597" s="54"/>
      <c r="J21597" s="54"/>
      <c r="K21597" s="54"/>
      <c r="L21597" s="54"/>
      <c r="M21597" s="54"/>
      <c r="N21597" s="54"/>
      <c r="O21597" s="54"/>
      <c r="P21597" s="54"/>
    </row>
    <row r="21598" spans="1:16" x14ac:dyDescent="0.2">
      <c r="A21598" s="53"/>
      <c r="B21598" s="54"/>
      <c r="C21598" s="54"/>
      <c r="D21598" s="55"/>
      <c r="F21598" s="54"/>
      <c r="G21598" s="54"/>
      <c r="H21598" s="54"/>
      <c r="I21598" s="54"/>
      <c r="J21598" s="54"/>
      <c r="K21598" s="54"/>
      <c r="L21598" s="54"/>
      <c r="M21598" s="54"/>
      <c r="N21598" s="54"/>
      <c r="O21598" s="54"/>
      <c r="P21598" s="54"/>
    </row>
    <row r="21599" spans="1:16" x14ac:dyDescent="0.2">
      <c r="A21599" s="53"/>
      <c r="B21599" s="54"/>
      <c r="C21599" s="54"/>
      <c r="D21599" s="55"/>
      <c r="F21599" s="54"/>
      <c r="G21599" s="54"/>
      <c r="H21599" s="54"/>
      <c r="I21599" s="54"/>
      <c r="J21599" s="54"/>
      <c r="K21599" s="54"/>
      <c r="L21599" s="54"/>
      <c r="M21599" s="54"/>
      <c r="N21599" s="54"/>
      <c r="O21599" s="54"/>
      <c r="P21599" s="54"/>
    </row>
    <row r="21600" spans="1:16" x14ac:dyDescent="0.2">
      <c r="A21600" s="53"/>
      <c r="B21600" s="54"/>
      <c r="C21600" s="54"/>
      <c r="D21600" s="55"/>
      <c r="F21600" s="54"/>
      <c r="G21600" s="54"/>
      <c r="H21600" s="54"/>
      <c r="I21600" s="54"/>
      <c r="J21600" s="54"/>
      <c r="K21600" s="54"/>
      <c r="L21600" s="54"/>
      <c r="M21600" s="54"/>
      <c r="N21600" s="54"/>
      <c r="O21600" s="54"/>
      <c r="P21600" s="54"/>
    </row>
    <row r="21601" spans="1:16" x14ac:dyDescent="0.2">
      <c r="A21601" s="53"/>
      <c r="B21601" s="54"/>
      <c r="C21601" s="54"/>
      <c r="D21601" s="55"/>
      <c r="F21601" s="54"/>
      <c r="G21601" s="54"/>
      <c r="H21601" s="54"/>
      <c r="I21601" s="54"/>
      <c r="J21601" s="54"/>
      <c r="K21601" s="54"/>
      <c r="L21601" s="54"/>
      <c r="M21601" s="54"/>
      <c r="N21601" s="54"/>
      <c r="O21601" s="54"/>
      <c r="P21601" s="54"/>
    </row>
    <row r="21602" spans="1:16" x14ac:dyDescent="0.2">
      <c r="A21602" s="53"/>
      <c r="B21602" s="54"/>
      <c r="C21602" s="54"/>
      <c r="D21602" s="55"/>
      <c r="F21602" s="54"/>
      <c r="G21602" s="54"/>
      <c r="H21602" s="54"/>
      <c r="I21602" s="54"/>
      <c r="J21602" s="54"/>
      <c r="K21602" s="54"/>
      <c r="L21602" s="54"/>
      <c r="M21602" s="54"/>
      <c r="N21602" s="54"/>
      <c r="O21602" s="54"/>
      <c r="P21602" s="54"/>
    </row>
    <row r="21603" spans="1:16" x14ac:dyDescent="0.2">
      <c r="A21603" s="53"/>
      <c r="B21603" s="54"/>
      <c r="C21603" s="54"/>
      <c r="D21603" s="55"/>
      <c r="F21603" s="54"/>
      <c r="G21603" s="54"/>
      <c r="H21603" s="54"/>
      <c r="I21603" s="54"/>
      <c r="J21603" s="54"/>
      <c r="K21603" s="54"/>
      <c r="L21603" s="54"/>
      <c r="M21603" s="54"/>
      <c r="N21603" s="54"/>
      <c r="O21603" s="54"/>
      <c r="P21603" s="54"/>
    </row>
    <row r="21604" spans="1:16" x14ac:dyDescent="0.2">
      <c r="A21604" s="53"/>
      <c r="B21604" s="54"/>
      <c r="C21604" s="54"/>
      <c r="D21604" s="55"/>
      <c r="F21604" s="54"/>
      <c r="G21604" s="54"/>
      <c r="H21604" s="54"/>
      <c r="I21604" s="54"/>
      <c r="J21604" s="54"/>
      <c r="K21604" s="54"/>
      <c r="L21604" s="54"/>
      <c r="M21604" s="54"/>
      <c r="N21604" s="54"/>
      <c r="O21604" s="54"/>
      <c r="P21604" s="54"/>
    </row>
    <row r="21605" spans="1:16" x14ac:dyDescent="0.2">
      <c r="A21605" s="53"/>
      <c r="B21605" s="54"/>
      <c r="C21605" s="54"/>
      <c r="D21605" s="55"/>
      <c r="F21605" s="54"/>
      <c r="G21605" s="54"/>
      <c r="H21605" s="54"/>
      <c r="I21605" s="54"/>
      <c r="J21605" s="54"/>
      <c r="K21605" s="54"/>
      <c r="L21605" s="54"/>
      <c r="M21605" s="54"/>
      <c r="N21605" s="54"/>
      <c r="O21605" s="54"/>
      <c r="P21605" s="54"/>
    </row>
    <row r="21606" spans="1:16" x14ac:dyDescent="0.2">
      <c r="A21606" s="53"/>
      <c r="B21606" s="54"/>
      <c r="C21606" s="54"/>
      <c r="D21606" s="55"/>
      <c r="F21606" s="54"/>
      <c r="G21606" s="54"/>
      <c r="H21606" s="54"/>
      <c r="I21606" s="54"/>
      <c r="J21606" s="54"/>
      <c r="K21606" s="54"/>
      <c r="L21606" s="54"/>
      <c r="M21606" s="54"/>
      <c r="N21606" s="54"/>
      <c r="O21606" s="54"/>
      <c r="P21606" s="54"/>
    </row>
    <row r="21607" spans="1:16" x14ac:dyDescent="0.2">
      <c r="A21607" s="53"/>
      <c r="B21607" s="54"/>
      <c r="C21607" s="54"/>
      <c r="D21607" s="55"/>
      <c r="F21607" s="54"/>
      <c r="G21607" s="54"/>
      <c r="H21607" s="54"/>
      <c r="I21607" s="54"/>
      <c r="J21607" s="54"/>
      <c r="K21607" s="54"/>
      <c r="L21607" s="54"/>
      <c r="M21607" s="54"/>
      <c r="N21607" s="54"/>
      <c r="O21607" s="54"/>
      <c r="P21607" s="54"/>
    </row>
    <row r="21608" spans="1:16" x14ac:dyDescent="0.2">
      <c r="A21608" s="53"/>
      <c r="B21608" s="54"/>
      <c r="C21608" s="54"/>
      <c r="D21608" s="55"/>
      <c r="F21608" s="54"/>
      <c r="G21608" s="54"/>
      <c r="H21608" s="54"/>
      <c r="I21608" s="54"/>
      <c r="J21608" s="54"/>
      <c r="K21608" s="54"/>
      <c r="L21608" s="54"/>
      <c r="M21608" s="54"/>
      <c r="N21608" s="54"/>
      <c r="O21608" s="54"/>
      <c r="P21608" s="54"/>
    </row>
    <row r="21609" spans="1:16" x14ac:dyDescent="0.2">
      <c r="A21609" s="53"/>
      <c r="B21609" s="54"/>
      <c r="C21609" s="54"/>
      <c r="D21609" s="55"/>
      <c r="F21609" s="54"/>
      <c r="G21609" s="54"/>
      <c r="H21609" s="54"/>
      <c r="I21609" s="54"/>
      <c r="J21609" s="54"/>
      <c r="K21609" s="54"/>
      <c r="L21609" s="54"/>
      <c r="M21609" s="54"/>
      <c r="N21609" s="54"/>
      <c r="O21609" s="54"/>
      <c r="P21609" s="54"/>
    </row>
    <row r="21610" spans="1:16" x14ac:dyDescent="0.2">
      <c r="A21610" s="53"/>
      <c r="B21610" s="54"/>
      <c r="C21610" s="54"/>
      <c r="D21610" s="55"/>
      <c r="F21610" s="54"/>
      <c r="G21610" s="54"/>
      <c r="H21610" s="54"/>
      <c r="I21610" s="54"/>
      <c r="J21610" s="54"/>
      <c r="K21610" s="54"/>
      <c r="L21610" s="54"/>
      <c r="M21610" s="54"/>
      <c r="N21610" s="54"/>
      <c r="O21610" s="54"/>
      <c r="P21610" s="54"/>
    </row>
    <row r="21611" spans="1:16" x14ac:dyDescent="0.2">
      <c r="A21611" s="53"/>
      <c r="B21611" s="54"/>
      <c r="C21611" s="54"/>
      <c r="D21611" s="55"/>
      <c r="F21611" s="54"/>
      <c r="G21611" s="54"/>
      <c r="H21611" s="54"/>
      <c r="I21611" s="54"/>
      <c r="J21611" s="54"/>
      <c r="K21611" s="54"/>
      <c r="L21611" s="54"/>
      <c r="M21611" s="54"/>
      <c r="N21611" s="54"/>
      <c r="O21611" s="54"/>
      <c r="P21611" s="54"/>
    </row>
    <row r="21612" spans="1:16" x14ac:dyDescent="0.2">
      <c r="A21612" s="53"/>
      <c r="B21612" s="54"/>
      <c r="C21612" s="54"/>
      <c r="D21612" s="55"/>
      <c r="F21612" s="54"/>
      <c r="G21612" s="54"/>
      <c r="H21612" s="54"/>
      <c r="I21612" s="54"/>
      <c r="J21612" s="54"/>
      <c r="K21612" s="54"/>
      <c r="L21612" s="54"/>
      <c r="M21612" s="54"/>
      <c r="N21612" s="54"/>
      <c r="O21612" s="54"/>
      <c r="P21612" s="54"/>
    </row>
    <row r="21613" spans="1:16" x14ac:dyDescent="0.2">
      <c r="A21613" s="53"/>
      <c r="B21613" s="54"/>
      <c r="C21613" s="54"/>
      <c r="D21613" s="55"/>
      <c r="F21613" s="54"/>
      <c r="G21613" s="54"/>
      <c r="H21613" s="54"/>
      <c r="I21613" s="54"/>
      <c r="J21613" s="54"/>
      <c r="K21613" s="54"/>
      <c r="L21613" s="54"/>
      <c r="M21613" s="54"/>
      <c r="N21613" s="54"/>
      <c r="O21613" s="54"/>
      <c r="P21613" s="54"/>
    </row>
    <row r="21614" spans="1:16" x14ac:dyDescent="0.2">
      <c r="A21614" s="53"/>
      <c r="B21614" s="54"/>
      <c r="C21614" s="54"/>
      <c r="D21614" s="55"/>
      <c r="F21614" s="54"/>
      <c r="G21614" s="54"/>
      <c r="H21614" s="54"/>
      <c r="I21614" s="54"/>
      <c r="J21614" s="54"/>
      <c r="K21614" s="54"/>
      <c r="L21614" s="54"/>
      <c r="M21614" s="54"/>
      <c r="N21614" s="54"/>
      <c r="O21614" s="54"/>
      <c r="P21614" s="54"/>
    </row>
    <row r="21615" spans="1:16" x14ac:dyDescent="0.2">
      <c r="A21615" s="53"/>
      <c r="B21615" s="54"/>
      <c r="C21615" s="54"/>
      <c r="D21615" s="55"/>
      <c r="F21615" s="54"/>
      <c r="G21615" s="54"/>
      <c r="H21615" s="54"/>
      <c r="I21615" s="54"/>
      <c r="J21615" s="54"/>
      <c r="K21615" s="54"/>
      <c r="L21615" s="54"/>
      <c r="M21615" s="54"/>
      <c r="N21615" s="54"/>
      <c r="O21615" s="54"/>
      <c r="P21615" s="54"/>
    </row>
    <row r="21616" spans="1:16" x14ac:dyDescent="0.2">
      <c r="A21616" s="53"/>
      <c r="B21616" s="54"/>
      <c r="C21616" s="54"/>
      <c r="D21616" s="55"/>
      <c r="F21616" s="54"/>
      <c r="G21616" s="54"/>
      <c r="H21616" s="54"/>
      <c r="I21616" s="54"/>
      <c r="J21616" s="54"/>
      <c r="K21616" s="54"/>
      <c r="L21616" s="54"/>
      <c r="M21616" s="54"/>
      <c r="N21616" s="54"/>
      <c r="O21616" s="54"/>
      <c r="P21616" s="54"/>
    </row>
    <row r="21617" spans="1:16" x14ac:dyDescent="0.2">
      <c r="A21617" s="53"/>
      <c r="B21617" s="54"/>
      <c r="C21617" s="54"/>
      <c r="D21617" s="55"/>
      <c r="F21617" s="54"/>
      <c r="G21617" s="54"/>
      <c r="H21617" s="54"/>
      <c r="I21617" s="54"/>
      <c r="J21617" s="54"/>
      <c r="K21617" s="54"/>
      <c r="L21617" s="54"/>
      <c r="M21617" s="54"/>
      <c r="N21617" s="54"/>
      <c r="O21617" s="54"/>
      <c r="P21617" s="54"/>
    </row>
    <row r="21618" spans="1:16" x14ac:dyDescent="0.2">
      <c r="A21618" s="53"/>
      <c r="B21618" s="54"/>
      <c r="C21618" s="54"/>
      <c r="D21618" s="55"/>
      <c r="F21618" s="54"/>
      <c r="G21618" s="54"/>
      <c r="H21618" s="54"/>
      <c r="I21618" s="54"/>
      <c r="J21618" s="54"/>
      <c r="K21618" s="54"/>
      <c r="L21618" s="54"/>
      <c r="M21618" s="54"/>
      <c r="N21618" s="54"/>
      <c r="O21618" s="54"/>
      <c r="P21618" s="54"/>
    </row>
    <row r="21619" spans="1:16" x14ac:dyDescent="0.2">
      <c r="A21619" s="53"/>
      <c r="B21619" s="54"/>
      <c r="C21619" s="54"/>
      <c r="D21619" s="55"/>
      <c r="F21619" s="54"/>
      <c r="G21619" s="54"/>
      <c r="H21619" s="54"/>
      <c r="I21619" s="54"/>
      <c r="J21619" s="54"/>
      <c r="K21619" s="54"/>
      <c r="L21619" s="54"/>
      <c r="M21619" s="54"/>
      <c r="N21619" s="54"/>
      <c r="O21619" s="54"/>
      <c r="P21619" s="54"/>
    </row>
    <row r="21620" spans="1:16" x14ac:dyDescent="0.2">
      <c r="A21620" s="53"/>
      <c r="B21620" s="54"/>
      <c r="C21620" s="54"/>
      <c r="D21620" s="55"/>
      <c r="F21620" s="54"/>
      <c r="G21620" s="54"/>
      <c r="H21620" s="54"/>
      <c r="I21620" s="54"/>
      <c r="J21620" s="54"/>
      <c r="K21620" s="54"/>
      <c r="L21620" s="54"/>
      <c r="M21620" s="54"/>
      <c r="N21620" s="54"/>
      <c r="O21620" s="54"/>
      <c r="P21620" s="54"/>
    </row>
    <row r="21621" spans="1:16" x14ac:dyDescent="0.2">
      <c r="A21621" s="53"/>
      <c r="B21621" s="54"/>
      <c r="C21621" s="54"/>
      <c r="D21621" s="55"/>
      <c r="F21621" s="54"/>
      <c r="G21621" s="54"/>
      <c r="H21621" s="54"/>
      <c r="I21621" s="54"/>
      <c r="J21621" s="54"/>
      <c r="K21621" s="54"/>
      <c r="L21621" s="54"/>
      <c r="M21621" s="54"/>
      <c r="N21621" s="54"/>
      <c r="O21621" s="54"/>
      <c r="P21621" s="54"/>
    </row>
    <row r="21622" spans="1:16" x14ac:dyDescent="0.2">
      <c r="A21622" s="53"/>
      <c r="B21622" s="54"/>
      <c r="C21622" s="54"/>
      <c r="D21622" s="55"/>
      <c r="F21622" s="54"/>
      <c r="G21622" s="54"/>
      <c r="H21622" s="54"/>
      <c r="I21622" s="54"/>
      <c r="J21622" s="54"/>
      <c r="K21622" s="54"/>
      <c r="L21622" s="54"/>
      <c r="M21622" s="54"/>
      <c r="N21622" s="54"/>
      <c r="O21622" s="54"/>
      <c r="P21622" s="54"/>
    </row>
    <row r="21623" spans="1:16" x14ac:dyDescent="0.2">
      <c r="A21623" s="53"/>
      <c r="B21623" s="54"/>
      <c r="C21623" s="54"/>
      <c r="D21623" s="55"/>
      <c r="F21623" s="54"/>
      <c r="G21623" s="54"/>
      <c r="H21623" s="54"/>
      <c r="I21623" s="54"/>
      <c r="J21623" s="54"/>
      <c r="K21623" s="54"/>
      <c r="L21623" s="54"/>
      <c r="M21623" s="54"/>
      <c r="N21623" s="54"/>
      <c r="O21623" s="54"/>
      <c r="P21623" s="54"/>
    </row>
    <row r="21624" spans="1:16" x14ac:dyDescent="0.2">
      <c r="A21624" s="53"/>
      <c r="B21624" s="54"/>
      <c r="C21624" s="54"/>
      <c r="D21624" s="55"/>
      <c r="F21624" s="54"/>
      <c r="G21624" s="54"/>
      <c r="H21624" s="54"/>
      <c r="I21624" s="54"/>
      <c r="J21624" s="54"/>
      <c r="K21624" s="54"/>
      <c r="L21624" s="54"/>
      <c r="M21624" s="54"/>
      <c r="N21624" s="54"/>
      <c r="O21624" s="54"/>
      <c r="P21624" s="54"/>
    </row>
    <row r="21625" spans="1:16" x14ac:dyDescent="0.2">
      <c r="A21625" s="53"/>
      <c r="B21625" s="54"/>
      <c r="C21625" s="54"/>
      <c r="D21625" s="55"/>
      <c r="F21625" s="54"/>
      <c r="G21625" s="54"/>
      <c r="H21625" s="54"/>
      <c r="I21625" s="54"/>
      <c r="J21625" s="54"/>
      <c r="K21625" s="54"/>
      <c r="L21625" s="54"/>
      <c r="M21625" s="54"/>
      <c r="N21625" s="54"/>
      <c r="O21625" s="54"/>
      <c r="P21625" s="54"/>
    </row>
    <row r="21626" spans="1:16" x14ac:dyDescent="0.2">
      <c r="A21626" s="53"/>
      <c r="B21626" s="54"/>
      <c r="C21626" s="54"/>
      <c r="D21626" s="55"/>
      <c r="F21626" s="54"/>
      <c r="G21626" s="54"/>
      <c r="H21626" s="54"/>
      <c r="I21626" s="54"/>
      <c r="J21626" s="54"/>
      <c r="K21626" s="54"/>
      <c r="L21626" s="54"/>
      <c r="M21626" s="54"/>
      <c r="N21626" s="54"/>
      <c r="O21626" s="54"/>
      <c r="P21626" s="54"/>
    </row>
    <row r="21627" spans="1:16" x14ac:dyDescent="0.2">
      <c r="A21627" s="53"/>
      <c r="B21627" s="54"/>
      <c r="C21627" s="54"/>
      <c r="D21627" s="55"/>
      <c r="F21627" s="54"/>
      <c r="G21627" s="54"/>
      <c r="H21627" s="54"/>
      <c r="I21627" s="54"/>
      <c r="J21627" s="54"/>
      <c r="K21627" s="54"/>
      <c r="L21627" s="54"/>
      <c r="M21627" s="54"/>
      <c r="N21627" s="54"/>
      <c r="O21627" s="54"/>
      <c r="P21627" s="54"/>
    </row>
    <row r="21628" spans="1:16" x14ac:dyDescent="0.2">
      <c r="A21628" s="53"/>
      <c r="B21628" s="54"/>
      <c r="C21628" s="54"/>
      <c r="D21628" s="55"/>
      <c r="F21628" s="54"/>
      <c r="G21628" s="54"/>
      <c r="H21628" s="54"/>
      <c r="I21628" s="54"/>
      <c r="J21628" s="54"/>
      <c r="K21628" s="54"/>
      <c r="L21628" s="54"/>
      <c r="M21628" s="54"/>
      <c r="N21628" s="54"/>
      <c r="O21628" s="54"/>
      <c r="P21628" s="54"/>
    </row>
    <row r="21629" spans="1:16" x14ac:dyDescent="0.2">
      <c r="A21629" s="53"/>
      <c r="B21629" s="54"/>
      <c r="C21629" s="54"/>
      <c r="D21629" s="55"/>
      <c r="F21629" s="54"/>
      <c r="G21629" s="54"/>
      <c r="H21629" s="54"/>
      <c r="I21629" s="54"/>
      <c r="J21629" s="54"/>
      <c r="K21629" s="54"/>
      <c r="L21629" s="54"/>
      <c r="M21629" s="54"/>
      <c r="N21629" s="54"/>
      <c r="O21629" s="54"/>
      <c r="P21629" s="54"/>
    </row>
    <row r="21630" spans="1:16" x14ac:dyDescent="0.2">
      <c r="A21630" s="53"/>
      <c r="B21630" s="54"/>
      <c r="C21630" s="54"/>
      <c r="D21630" s="55"/>
      <c r="F21630" s="54"/>
      <c r="G21630" s="54"/>
      <c r="H21630" s="54"/>
      <c r="I21630" s="54"/>
      <c r="J21630" s="54"/>
      <c r="K21630" s="54"/>
      <c r="L21630" s="54"/>
      <c r="M21630" s="54"/>
      <c r="N21630" s="54"/>
      <c r="O21630" s="54"/>
      <c r="P21630" s="54"/>
    </row>
    <row r="21631" spans="1:16" x14ac:dyDescent="0.2">
      <c r="A21631" s="53"/>
      <c r="B21631" s="54"/>
      <c r="C21631" s="54"/>
      <c r="D21631" s="55"/>
      <c r="F21631" s="54"/>
      <c r="G21631" s="54"/>
      <c r="H21631" s="54"/>
      <c r="I21631" s="54"/>
      <c r="J21631" s="54"/>
      <c r="K21631" s="54"/>
      <c r="L21631" s="54"/>
      <c r="M21631" s="54"/>
      <c r="N21631" s="54"/>
      <c r="O21631" s="54"/>
      <c r="P21631" s="54"/>
    </row>
    <row r="21632" spans="1:16" x14ac:dyDescent="0.2">
      <c r="A21632" s="53"/>
      <c r="B21632" s="54"/>
      <c r="C21632" s="54"/>
      <c r="D21632" s="55"/>
      <c r="F21632" s="54"/>
      <c r="G21632" s="54"/>
      <c r="H21632" s="54"/>
      <c r="I21632" s="54"/>
      <c r="J21632" s="54"/>
      <c r="K21632" s="54"/>
      <c r="L21632" s="54"/>
      <c r="M21632" s="54"/>
      <c r="N21632" s="54"/>
      <c r="O21632" s="54"/>
      <c r="P21632" s="54"/>
    </row>
    <row r="21633" spans="1:16" x14ac:dyDescent="0.2">
      <c r="A21633" s="53"/>
      <c r="B21633" s="54"/>
      <c r="C21633" s="54"/>
      <c r="D21633" s="55"/>
      <c r="F21633" s="54"/>
      <c r="G21633" s="54"/>
      <c r="H21633" s="54"/>
      <c r="I21633" s="54"/>
      <c r="J21633" s="54"/>
      <c r="K21633" s="54"/>
      <c r="L21633" s="54"/>
      <c r="M21633" s="54"/>
      <c r="N21633" s="54"/>
      <c r="O21633" s="54"/>
      <c r="P21633" s="54"/>
    </row>
    <row r="21634" spans="1:16" x14ac:dyDescent="0.2">
      <c r="A21634" s="53"/>
      <c r="B21634" s="54"/>
      <c r="C21634" s="54"/>
      <c r="D21634" s="55"/>
      <c r="F21634" s="54"/>
      <c r="G21634" s="54"/>
      <c r="H21634" s="54"/>
      <c r="I21634" s="54"/>
      <c r="J21634" s="54"/>
      <c r="K21634" s="54"/>
      <c r="L21634" s="54"/>
      <c r="M21634" s="54"/>
      <c r="N21634" s="54"/>
      <c r="O21634" s="54"/>
      <c r="P21634" s="54"/>
    </row>
    <row r="21635" spans="1:16" x14ac:dyDescent="0.2">
      <c r="A21635" s="53"/>
      <c r="B21635" s="54"/>
      <c r="C21635" s="54"/>
      <c r="D21635" s="55"/>
      <c r="F21635" s="54"/>
      <c r="G21635" s="54"/>
      <c r="H21635" s="54"/>
      <c r="I21635" s="54"/>
      <c r="J21635" s="54"/>
      <c r="K21635" s="54"/>
      <c r="L21635" s="54"/>
      <c r="M21635" s="54"/>
      <c r="N21635" s="54"/>
      <c r="O21635" s="54"/>
      <c r="P21635" s="54"/>
    </row>
    <row r="21636" spans="1:16" x14ac:dyDescent="0.2">
      <c r="A21636" s="53"/>
      <c r="B21636" s="54"/>
      <c r="C21636" s="54"/>
      <c r="D21636" s="55"/>
      <c r="F21636" s="54"/>
      <c r="G21636" s="54"/>
      <c r="H21636" s="54"/>
      <c r="I21636" s="54"/>
      <c r="J21636" s="54"/>
      <c r="K21636" s="54"/>
      <c r="L21636" s="54"/>
      <c r="M21636" s="54"/>
      <c r="N21636" s="54"/>
      <c r="O21636" s="54"/>
      <c r="P21636" s="54"/>
    </row>
    <row r="21637" spans="1:16" x14ac:dyDescent="0.2">
      <c r="A21637" s="53"/>
      <c r="B21637" s="54"/>
      <c r="C21637" s="54"/>
      <c r="D21637" s="55"/>
      <c r="F21637" s="54"/>
      <c r="G21637" s="54"/>
      <c r="H21637" s="54"/>
      <c r="I21637" s="54"/>
      <c r="J21637" s="54"/>
      <c r="K21637" s="54"/>
      <c r="L21637" s="54"/>
      <c r="M21637" s="54"/>
      <c r="N21637" s="54"/>
      <c r="O21637" s="54"/>
      <c r="P21637" s="54"/>
    </row>
    <row r="21638" spans="1:16" x14ac:dyDescent="0.2">
      <c r="A21638" s="53"/>
      <c r="B21638" s="54"/>
      <c r="C21638" s="54"/>
      <c r="D21638" s="55"/>
      <c r="F21638" s="54"/>
      <c r="G21638" s="54"/>
      <c r="H21638" s="54"/>
      <c r="I21638" s="54"/>
      <c r="J21638" s="54"/>
      <c r="K21638" s="54"/>
      <c r="L21638" s="54"/>
      <c r="M21638" s="54"/>
      <c r="N21638" s="54"/>
      <c r="O21638" s="54"/>
      <c r="P21638" s="54"/>
    </row>
    <row r="21639" spans="1:16" x14ac:dyDescent="0.2">
      <c r="A21639" s="53"/>
      <c r="B21639" s="54"/>
      <c r="C21639" s="54"/>
      <c r="D21639" s="55"/>
      <c r="F21639" s="54"/>
      <c r="G21639" s="54"/>
      <c r="H21639" s="54"/>
      <c r="I21639" s="54"/>
      <c r="J21639" s="54"/>
      <c r="K21639" s="54"/>
      <c r="L21639" s="54"/>
      <c r="M21639" s="54"/>
      <c r="N21639" s="54"/>
      <c r="O21639" s="54"/>
      <c r="P21639" s="54"/>
    </row>
    <row r="21640" spans="1:16" x14ac:dyDescent="0.2">
      <c r="A21640" s="53"/>
      <c r="B21640" s="54"/>
      <c r="C21640" s="54"/>
      <c r="D21640" s="55"/>
      <c r="F21640" s="54"/>
      <c r="G21640" s="54"/>
      <c r="H21640" s="54"/>
      <c r="I21640" s="54"/>
      <c r="J21640" s="54"/>
      <c r="K21640" s="54"/>
      <c r="L21640" s="54"/>
      <c r="M21640" s="54"/>
      <c r="N21640" s="54"/>
      <c r="O21640" s="54"/>
      <c r="P21640" s="54"/>
    </row>
    <row r="21641" spans="1:16" x14ac:dyDescent="0.2">
      <c r="A21641" s="53"/>
      <c r="B21641" s="54"/>
      <c r="C21641" s="54"/>
      <c r="D21641" s="55"/>
      <c r="F21641" s="54"/>
      <c r="G21641" s="54"/>
      <c r="H21641" s="54"/>
      <c r="I21641" s="54"/>
      <c r="J21641" s="54"/>
      <c r="K21641" s="54"/>
      <c r="L21641" s="54"/>
      <c r="M21641" s="54"/>
      <c r="N21641" s="54"/>
      <c r="O21641" s="54"/>
      <c r="P21641" s="54"/>
    </row>
    <row r="21642" spans="1:16" x14ac:dyDescent="0.2">
      <c r="A21642" s="53"/>
      <c r="B21642" s="54"/>
      <c r="C21642" s="54"/>
      <c r="D21642" s="55"/>
      <c r="F21642" s="54"/>
      <c r="G21642" s="54"/>
      <c r="H21642" s="54"/>
      <c r="I21642" s="54"/>
      <c r="J21642" s="54"/>
      <c r="K21642" s="54"/>
      <c r="L21642" s="54"/>
      <c r="M21642" s="54"/>
      <c r="N21642" s="54"/>
      <c r="O21642" s="54"/>
      <c r="P21642" s="54"/>
    </row>
    <row r="21643" spans="1:16" x14ac:dyDescent="0.2">
      <c r="A21643" s="53"/>
      <c r="B21643" s="54"/>
      <c r="C21643" s="54"/>
      <c r="D21643" s="55"/>
      <c r="F21643" s="54"/>
      <c r="G21643" s="54"/>
      <c r="H21643" s="54"/>
      <c r="I21643" s="54"/>
      <c r="J21643" s="54"/>
      <c r="K21643" s="54"/>
      <c r="L21643" s="54"/>
      <c r="M21643" s="54"/>
      <c r="N21643" s="54"/>
      <c r="O21643" s="54"/>
      <c r="P21643" s="54"/>
    </row>
    <row r="21644" spans="1:16" x14ac:dyDescent="0.2">
      <c r="A21644" s="53"/>
      <c r="B21644" s="54"/>
      <c r="C21644" s="54"/>
      <c r="D21644" s="55"/>
      <c r="F21644" s="54"/>
      <c r="G21644" s="54"/>
      <c r="H21644" s="54"/>
      <c r="I21644" s="54"/>
      <c r="J21644" s="54"/>
      <c r="K21644" s="54"/>
      <c r="L21644" s="54"/>
      <c r="M21644" s="54"/>
      <c r="N21644" s="54"/>
      <c r="O21644" s="54"/>
      <c r="P21644" s="54"/>
    </row>
    <row r="21645" spans="1:16" x14ac:dyDescent="0.2">
      <c r="A21645" s="53"/>
      <c r="B21645" s="54"/>
      <c r="C21645" s="54"/>
      <c r="D21645" s="55"/>
      <c r="F21645" s="54"/>
      <c r="G21645" s="54"/>
      <c r="H21645" s="54"/>
      <c r="I21645" s="54"/>
      <c r="J21645" s="54"/>
      <c r="K21645" s="54"/>
      <c r="L21645" s="54"/>
      <c r="M21645" s="54"/>
      <c r="N21645" s="54"/>
      <c r="O21645" s="54"/>
      <c r="P21645" s="54"/>
    </row>
    <row r="21646" spans="1:16" x14ac:dyDescent="0.2">
      <c r="A21646" s="53"/>
      <c r="B21646" s="54"/>
      <c r="C21646" s="54"/>
      <c r="D21646" s="55"/>
      <c r="F21646" s="54"/>
      <c r="G21646" s="54"/>
      <c r="H21646" s="54"/>
      <c r="I21646" s="54"/>
      <c r="J21646" s="54"/>
      <c r="K21646" s="54"/>
      <c r="L21646" s="54"/>
      <c r="M21646" s="54"/>
      <c r="N21646" s="54"/>
      <c r="O21646" s="54"/>
      <c r="P21646" s="54"/>
    </row>
    <row r="21647" spans="1:16" x14ac:dyDescent="0.2">
      <c r="A21647" s="53"/>
      <c r="B21647" s="54"/>
      <c r="C21647" s="54"/>
      <c r="D21647" s="55"/>
      <c r="F21647" s="54"/>
      <c r="G21647" s="54"/>
      <c r="H21647" s="54"/>
      <c r="I21647" s="54"/>
      <c r="J21647" s="54"/>
      <c r="K21647" s="54"/>
      <c r="L21647" s="54"/>
      <c r="M21647" s="54"/>
      <c r="N21647" s="54"/>
      <c r="O21647" s="54"/>
      <c r="P21647" s="54"/>
    </row>
    <row r="21648" spans="1:16" x14ac:dyDescent="0.2">
      <c r="A21648" s="53"/>
      <c r="B21648" s="54"/>
      <c r="C21648" s="54"/>
      <c r="D21648" s="55"/>
      <c r="F21648" s="54"/>
      <c r="G21648" s="54"/>
      <c r="H21648" s="54"/>
      <c r="I21648" s="54"/>
      <c r="J21648" s="54"/>
      <c r="K21648" s="54"/>
      <c r="L21648" s="54"/>
      <c r="M21648" s="54"/>
      <c r="N21648" s="54"/>
      <c r="O21648" s="54"/>
      <c r="P21648" s="54"/>
    </row>
    <row r="21649" spans="1:16" x14ac:dyDescent="0.2">
      <c r="A21649" s="53"/>
      <c r="B21649" s="54"/>
      <c r="C21649" s="54"/>
      <c r="D21649" s="55"/>
      <c r="F21649" s="54"/>
      <c r="G21649" s="54"/>
      <c r="H21649" s="54"/>
      <c r="I21649" s="54"/>
      <c r="J21649" s="54"/>
      <c r="K21649" s="54"/>
      <c r="L21649" s="54"/>
      <c r="M21649" s="54"/>
      <c r="N21649" s="54"/>
      <c r="O21649" s="54"/>
      <c r="P21649" s="54"/>
    </row>
    <row r="21650" spans="1:16" x14ac:dyDescent="0.2">
      <c r="A21650" s="53"/>
      <c r="B21650" s="54"/>
      <c r="C21650" s="54"/>
      <c r="D21650" s="55"/>
      <c r="F21650" s="54"/>
      <c r="G21650" s="54"/>
      <c r="H21650" s="54"/>
      <c r="I21650" s="54"/>
      <c r="J21650" s="54"/>
      <c r="K21650" s="54"/>
      <c r="L21650" s="54"/>
      <c r="M21650" s="54"/>
      <c r="N21650" s="54"/>
      <c r="O21650" s="54"/>
      <c r="P21650" s="54"/>
    </row>
    <row r="21651" spans="1:16" x14ac:dyDescent="0.2">
      <c r="A21651" s="53"/>
      <c r="B21651" s="54"/>
      <c r="C21651" s="54"/>
      <c r="D21651" s="55"/>
      <c r="F21651" s="54"/>
      <c r="G21651" s="54"/>
      <c r="H21651" s="54"/>
      <c r="I21651" s="54"/>
      <c r="J21651" s="54"/>
      <c r="K21651" s="54"/>
      <c r="L21651" s="54"/>
      <c r="M21651" s="54"/>
      <c r="N21651" s="54"/>
      <c r="O21651" s="54"/>
      <c r="P21651" s="54"/>
    </row>
    <row r="21652" spans="1:16" x14ac:dyDescent="0.2">
      <c r="A21652" s="53"/>
      <c r="B21652" s="54"/>
      <c r="C21652" s="54"/>
      <c r="D21652" s="55"/>
      <c r="F21652" s="54"/>
      <c r="G21652" s="54"/>
      <c r="H21652" s="54"/>
      <c r="I21652" s="54"/>
      <c r="J21652" s="54"/>
      <c r="K21652" s="54"/>
      <c r="L21652" s="54"/>
      <c r="M21652" s="54"/>
      <c r="N21652" s="54"/>
      <c r="O21652" s="54"/>
      <c r="P21652" s="54"/>
    </row>
    <row r="21653" spans="1:16" x14ac:dyDescent="0.2">
      <c r="A21653" s="53"/>
      <c r="B21653" s="54"/>
      <c r="C21653" s="54"/>
      <c r="D21653" s="55"/>
      <c r="F21653" s="54"/>
      <c r="G21653" s="54"/>
      <c r="H21653" s="54"/>
      <c r="I21653" s="54"/>
      <c r="J21653" s="54"/>
      <c r="K21653" s="54"/>
      <c r="L21653" s="54"/>
      <c r="M21653" s="54"/>
      <c r="N21653" s="54"/>
      <c r="O21653" s="54"/>
      <c r="P21653" s="54"/>
    </row>
    <row r="21654" spans="1:16" x14ac:dyDescent="0.2">
      <c r="A21654" s="53"/>
      <c r="B21654" s="54"/>
      <c r="C21654" s="54"/>
      <c r="D21654" s="55"/>
      <c r="F21654" s="54"/>
      <c r="G21654" s="54"/>
      <c r="H21654" s="54"/>
      <c r="I21654" s="54"/>
      <c r="J21654" s="54"/>
      <c r="K21654" s="54"/>
      <c r="L21654" s="54"/>
      <c r="M21654" s="54"/>
      <c r="N21654" s="54"/>
      <c r="O21654" s="54"/>
      <c r="P21654" s="54"/>
    </row>
    <row r="21655" spans="1:16" x14ac:dyDescent="0.2">
      <c r="A21655" s="53"/>
      <c r="B21655" s="54"/>
      <c r="C21655" s="54"/>
      <c r="D21655" s="55"/>
      <c r="F21655" s="54"/>
      <c r="G21655" s="54"/>
      <c r="H21655" s="54"/>
      <c r="I21655" s="54"/>
      <c r="J21655" s="54"/>
      <c r="K21655" s="54"/>
      <c r="L21655" s="54"/>
      <c r="M21655" s="54"/>
      <c r="N21655" s="54"/>
      <c r="O21655" s="54"/>
      <c r="P21655" s="54"/>
    </row>
    <row r="21656" spans="1:16" x14ac:dyDescent="0.2">
      <c r="A21656" s="53"/>
      <c r="B21656" s="54"/>
      <c r="C21656" s="54"/>
      <c r="D21656" s="55"/>
      <c r="F21656" s="54"/>
      <c r="G21656" s="54"/>
      <c r="H21656" s="54"/>
      <c r="I21656" s="54"/>
      <c r="J21656" s="54"/>
      <c r="K21656" s="54"/>
      <c r="L21656" s="54"/>
      <c r="M21656" s="54"/>
      <c r="N21656" s="54"/>
      <c r="O21656" s="54"/>
      <c r="P21656" s="54"/>
    </row>
    <row r="21657" spans="1:16" x14ac:dyDescent="0.2">
      <c r="A21657" s="53"/>
      <c r="B21657" s="54"/>
      <c r="C21657" s="54"/>
      <c r="D21657" s="55"/>
      <c r="F21657" s="54"/>
      <c r="G21657" s="54"/>
      <c r="H21657" s="54"/>
      <c r="I21657" s="54"/>
      <c r="J21657" s="54"/>
      <c r="K21657" s="54"/>
      <c r="L21657" s="54"/>
      <c r="M21657" s="54"/>
      <c r="N21657" s="54"/>
      <c r="O21657" s="54"/>
      <c r="P21657" s="54"/>
    </row>
    <row r="21658" spans="1:16" x14ac:dyDescent="0.2">
      <c r="A21658" s="53"/>
      <c r="B21658" s="54"/>
      <c r="C21658" s="54"/>
      <c r="D21658" s="55"/>
      <c r="F21658" s="54"/>
      <c r="G21658" s="54"/>
      <c r="H21658" s="54"/>
      <c r="I21658" s="54"/>
      <c r="J21658" s="54"/>
      <c r="K21658" s="54"/>
      <c r="L21658" s="54"/>
      <c r="M21658" s="54"/>
      <c r="N21658" s="54"/>
      <c r="O21658" s="54"/>
      <c r="P21658" s="54"/>
    </row>
    <row r="21659" spans="1:16" x14ac:dyDescent="0.2">
      <c r="A21659" s="53"/>
      <c r="B21659" s="54"/>
      <c r="C21659" s="54"/>
      <c r="D21659" s="55"/>
      <c r="F21659" s="54"/>
      <c r="G21659" s="54"/>
      <c r="H21659" s="54"/>
      <c r="I21659" s="54"/>
      <c r="J21659" s="54"/>
      <c r="K21659" s="54"/>
      <c r="L21659" s="54"/>
      <c r="M21659" s="54"/>
      <c r="N21659" s="54"/>
      <c r="O21659" s="54"/>
      <c r="P21659" s="54"/>
    </row>
    <row r="21660" spans="1:16" x14ac:dyDescent="0.2">
      <c r="A21660" s="53"/>
      <c r="B21660" s="54"/>
      <c r="C21660" s="54"/>
      <c r="D21660" s="55"/>
      <c r="F21660" s="54"/>
      <c r="G21660" s="54"/>
      <c r="H21660" s="54"/>
      <c r="I21660" s="54"/>
      <c r="J21660" s="54"/>
      <c r="K21660" s="54"/>
      <c r="L21660" s="54"/>
      <c r="M21660" s="54"/>
      <c r="N21660" s="54"/>
      <c r="O21660" s="54"/>
      <c r="P21660" s="54"/>
    </row>
    <row r="21661" spans="1:16" x14ac:dyDescent="0.2">
      <c r="A21661" s="53"/>
      <c r="B21661" s="54"/>
      <c r="C21661" s="54"/>
      <c r="D21661" s="55"/>
      <c r="F21661" s="54"/>
      <c r="G21661" s="54"/>
      <c r="H21661" s="54"/>
      <c r="I21661" s="54"/>
      <c r="J21661" s="54"/>
      <c r="K21661" s="54"/>
      <c r="L21661" s="54"/>
      <c r="M21661" s="54"/>
      <c r="N21661" s="54"/>
      <c r="O21661" s="54"/>
      <c r="P21661" s="54"/>
    </row>
    <row r="21662" spans="1:16" x14ac:dyDescent="0.2">
      <c r="A21662" s="53"/>
      <c r="B21662" s="54"/>
      <c r="C21662" s="54"/>
      <c r="D21662" s="55"/>
      <c r="F21662" s="54"/>
      <c r="G21662" s="54"/>
      <c r="H21662" s="54"/>
      <c r="I21662" s="54"/>
      <c r="J21662" s="54"/>
      <c r="K21662" s="54"/>
      <c r="L21662" s="54"/>
      <c r="M21662" s="54"/>
      <c r="N21662" s="54"/>
      <c r="O21662" s="54"/>
      <c r="P21662" s="54"/>
    </row>
    <row r="21663" spans="1:16" x14ac:dyDescent="0.2">
      <c r="A21663" s="53"/>
      <c r="B21663" s="54"/>
      <c r="C21663" s="54"/>
      <c r="D21663" s="55"/>
      <c r="F21663" s="54"/>
      <c r="G21663" s="54"/>
      <c r="H21663" s="54"/>
      <c r="I21663" s="54"/>
      <c r="J21663" s="54"/>
      <c r="K21663" s="54"/>
      <c r="L21663" s="54"/>
      <c r="M21663" s="54"/>
      <c r="N21663" s="54"/>
      <c r="O21663" s="54"/>
      <c r="P21663" s="54"/>
    </row>
    <row r="21664" spans="1:16" x14ac:dyDescent="0.2">
      <c r="A21664" s="53"/>
      <c r="B21664" s="54"/>
      <c r="C21664" s="54"/>
      <c r="D21664" s="55"/>
      <c r="F21664" s="54"/>
      <c r="G21664" s="54"/>
      <c r="H21664" s="54"/>
      <c r="I21664" s="54"/>
      <c r="J21664" s="54"/>
      <c r="K21664" s="54"/>
      <c r="L21664" s="54"/>
      <c r="M21664" s="54"/>
      <c r="N21664" s="54"/>
      <c r="O21664" s="54"/>
      <c r="P21664" s="54"/>
    </row>
    <row r="21665" spans="1:16" x14ac:dyDescent="0.2">
      <c r="A21665" s="53"/>
      <c r="B21665" s="54"/>
      <c r="C21665" s="54"/>
      <c r="D21665" s="55"/>
      <c r="F21665" s="54"/>
      <c r="G21665" s="54"/>
      <c r="H21665" s="54"/>
      <c r="I21665" s="54"/>
      <c r="J21665" s="54"/>
      <c r="K21665" s="54"/>
      <c r="L21665" s="54"/>
      <c r="M21665" s="54"/>
      <c r="N21665" s="54"/>
      <c r="O21665" s="54"/>
      <c r="P21665" s="54"/>
    </row>
    <row r="21666" spans="1:16" x14ac:dyDescent="0.2">
      <c r="A21666" s="53"/>
      <c r="B21666" s="54"/>
      <c r="C21666" s="54"/>
      <c r="D21666" s="55"/>
      <c r="F21666" s="54"/>
      <c r="G21666" s="54"/>
      <c r="H21666" s="54"/>
      <c r="I21666" s="54"/>
      <c r="J21666" s="54"/>
      <c r="K21666" s="54"/>
      <c r="L21666" s="54"/>
      <c r="M21666" s="54"/>
      <c r="N21666" s="54"/>
      <c r="O21666" s="54"/>
      <c r="P21666" s="54"/>
    </row>
    <row r="21667" spans="1:16" x14ac:dyDescent="0.2">
      <c r="A21667" s="53"/>
      <c r="B21667" s="54"/>
      <c r="C21667" s="54"/>
      <c r="D21667" s="55"/>
      <c r="F21667" s="54"/>
      <c r="G21667" s="54"/>
      <c r="H21667" s="54"/>
      <c r="I21667" s="54"/>
      <c r="J21667" s="54"/>
      <c r="K21667" s="54"/>
      <c r="L21667" s="54"/>
      <c r="M21667" s="54"/>
      <c r="N21667" s="54"/>
      <c r="O21667" s="54"/>
      <c r="P21667" s="54"/>
    </row>
    <row r="21668" spans="1:16" x14ac:dyDescent="0.2">
      <c r="A21668" s="53"/>
      <c r="B21668" s="54"/>
      <c r="C21668" s="54"/>
      <c r="D21668" s="55"/>
      <c r="F21668" s="54"/>
      <c r="G21668" s="54"/>
      <c r="H21668" s="54"/>
      <c r="I21668" s="54"/>
      <c r="J21668" s="54"/>
      <c r="K21668" s="54"/>
      <c r="L21668" s="54"/>
      <c r="M21668" s="54"/>
      <c r="N21668" s="54"/>
      <c r="O21668" s="54"/>
      <c r="P21668" s="54"/>
    </row>
    <row r="21669" spans="1:16" x14ac:dyDescent="0.2">
      <c r="A21669" s="53"/>
      <c r="B21669" s="54"/>
      <c r="C21669" s="54"/>
      <c r="D21669" s="55"/>
      <c r="F21669" s="54"/>
      <c r="G21669" s="54"/>
      <c r="H21669" s="54"/>
      <c r="I21669" s="54"/>
      <c r="J21669" s="54"/>
      <c r="K21669" s="54"/>
      <c r="L21669" s="54"/>
      <c r="M21669" s="54"/>
      <c r="N21669" s="54"/>
      <c r="O21669" s="54"/>
      <c r="P21669" s="54"/>
    </row>
    <row r="21670" spans="1:16" x14ac:dyDescent="0.2">
      <c r="A21670" s="53"/>
      <c r="B21670" s="54"/>
      <c r="C21670" s="54"/>
      <c r="D21670" s="55"/>
      <c r="F21670" s="54"/>
      <c r="G21670" s="54"/>
      <c r="H21670" s="54"/>
      <c r="I21670" s="54"/>
      <c r="J21670" s="54"/>
      <c r="K21670" s="54"/>
      <c r="L21670" s="54"/>
      <c r="M21670" s="54"/>
      <c r="N21670" s="54"/>
      <c r="O21670" s="54"/>
      <c r="P21670" s="54"/>
    </row>
    <row r="21671" spans="1:16" x14ac:dyDescent="0.2">
      <c r="A21671" s="53"/>
      <c r="B21671" s="54"/>
      <c r="C21671" s="54"/>
      <c r="D21671" s="55"/>
      <c r="F21671" s="54"/>
      <c r="G21671" s="54"/>
      <c r="H21671" s="54"/>
      <c r="I21671" s="54"/>
      <c r="J21671" s="54"/>
      <c r="K21671" s="54"/>
      <c r="L21671" s="54"/>
      <c r="M21671" s="54"/>
      <c r="N21671" s="54"/>
      <c r="O21671" s="54"/>
      <c r="P21671" s="54"/>
    </row>
    <row r="21672" spans="1:16" x14ac:dyDescent="0.2">
      <c r="A21672" s="53"/>
      <c r="B21672" s="54"/>
      <c r="C21672" s="54"/>
      <c r="D21672" s="55"/>
      <c r="F21672" s="54"/>
      <c r="G21672" s="54"/>
      <c r="H21672" s="54"/>
      <c r="I21672" s="54"/>
      <c r="J21672" s="54"/>
      <c r="K21672" s="54"/>
      <c r="L21672" s="54"/>
      <c r="M21672" s="54"/>
      <c r="N21672" s="54"/>
      <c r="O21672" s="54"/>
      <c r="P21672" s="54"/>
    </row>
    <row r="21673" spans="1:16" x14ac:dyDescent="0.2">
      <c r="A21673" s="53"/>
      <c r="B21673" s="54"/>
      <c r="C21673" s="54"/>
      <c r="D21673" s="55"/>
      <c r="F21673" s="54"/>
      <c r="G21673" s="54"/>
      <c r="H21673" s="54"/>
      <c r="I21673" s="54"/>
      <c r="J21673" s="54"/>
      <c r="K21673" s="54"/>
      <c r="L21673" s="54"/>
      <c r="M21673" s="54"/>
      <c r="N21673" s="54"/>
      <c r="O21673" s="54"/>
      <c r="P21673" s="54"/>
    </row>
    <row r="21674" spans="1:16" x14ac:dyDescent="0.2">
      <c r="A21674" s="53"/>
      <c r="B21674" s="54"/>
      <c r="C21674" s="54"/>
      <c r="D21674" s="55"/>
      <c r="F21674" s="54"/>
      <c r="G21674" s="54"/>
      <c r="H21674" s="54"/>
      <c r="I21674" s="54"/>
      <c r="J21674" s="54"/>
      <c r="K21674" s="54"/>
      <c r="L21674" s="54"/>
      <c r="M21674" s="54"/>
      <c r="N21674" s="54"/>
      <c r="O21674" s="54"/>
      <c r="P21674" s="54"/>
    </row>
    <row r="21675" spans="1:16" x14ac:dyDescent="0.2">
      <c r="A21675" s="53"/>
      <c r="B21675" s="54"/>
      <c r="C21675" s="54"/>
      <c r="D21675" s="55"/>
      <c r="F21675" s="54"/>
      <c r="G21675" s="54"/>
      <c r="H21675" s="54"/>
      <c r="I21675" s="54"/>
      <c r="J21675" s="54"/>
      <c r="K21675" s="54"/>
      <c r="L21675" s="54"/>
      <c r="M21675" s="54"/>
      <c r="N21675" s="54"/>
      <c r="O21675" s="54"/>
      <c r="P21675" s="54"/>
    </row>
    <row r="21676" spans="1:16" x14ac:dyDescent="0.2">
      <c r="A21676" s="53"/>
      <c r="B21676" s="54"/>
      <c r="C21676" s="54"/>
      <c r="D21676" s="55"/>
      <c r="F21676" s="54"/>
      <c r="G21676" s="54"/>
      <c r="H21676" s="54"/>
      <c r="I21676" s="54"/>
      <c r="J21676" s="54"/>
      <c r="K21676" s="54"/>
      <c r="L21676" s="54"/>
      <c r="M21676" s="54"/>
      <c r="N21676" s="54"/>
      <c r="O21676" s="54"/>
      <c r="P21676" s="54"/>
    </row>
    <row r="21677" spans="1:16" x14ac:dyDescent="0.2">
      <c r="A21677" s="53"/>
      <c r="B21677" s="54"/>
      <c r="C21677" s="54"/>
      <c r="D21677" s="55"/>
      <c r="F21677" s="54"/>
      <c r="G21677" s="54"/>
      <c r="H21677" s="54"/>
      <c r="I21677" s="54"/>
      <c r="J21677" s="54"/>
      <c r="K21677" s="54"/>
      <c r="L21677" s="54"/>
      <c r="M21677" s="54"/>
      <c r="N21677" s="54"/>
      <c r="O21677" s="54"/>
      <c r="P21677" s="54"/>
    </row>
    <row r="21678" spans="1:16" x14ac:dyDescent="0.2">
      <c r="A21678" s="53"/>
      <c r="B21678" s="54"/>
      <c r="C21678" s="54"/>
      <c r="D21678" s="55"/>
      <c r="F21678" s="54"/>
      <c r="G21678" s="54"/>
      <c r="H21678" s="54"/>
      <c r="I21678" s="54"/>
      <c r="J21678" s="54"/>
      <c r="K21678" s="54"/>
      <c r="L21678" s="54"/>
      <c r="M21678" s="54"/>
      <c r="N21678" s="54"/>
      <c r="O21678" s="54"/>
      <c r="P21678" s="54"/>
    </row>
    <row r="21679" spans="1:16" x14ac:dyDescent="0.2">
      <c r="A21679" s="53"/>
      <c r="B21679" s="54"/>
      <c r="C21679" s="54"/>
      <c r="D21679" s="55"/>
      <c r="F21679" s="54"/>
      <c r="G21679" s="54"/>
      <c r="H21679" s="54"/>
      <c r="I21679" s="54"/>
      <c r="J21679" s="54"/>
      <c r="K21679" s="54"/>
      <c r="L21679" s="54"/>
      <c r="M21679" s="54"/>
      <c r="N21679" s="54"/>
      <c r="O21679" s="54"/>
      <c r="P21679" s="54"/>
    </row>
    <row r="21680" spans="1:16" x14ac:dyDescent="0.2">
      <c r="A21680" s="53"/>
      <c r="B21680" s="54"/>
      <c r="C21680" s="54"/>
      <c r="D21680" s="55"/>
      <c r="F21680" s="54"/>
      <c r="G21680" s="54"/>
      <c r="H21680" s="54"/>
      <c r="I21680" s="54"/>
      <c r="J21680" s="54"/>
      <c r="K21680" s="54"/>
      <c r="L21680" s="54"/>
      <c r="M21680" s="54"/>
      <c r="N21680" s="54"/>
      <c r="O21680" s="54"/>
      <c r="P21680" s="54"/>
    </row>
    <row r="21681" spans="1:16" x14ac:dyDescent="0.2">
      <c r="A21681" s="53"/>
      <c r="B21681" s="54"/>
      <c r="C21681" s="54"/>
      <c r="D21681" s="55"/>
      <c r="F21681" s="54"/>
      <c r="G21681" s="54"/>
      <c r="H21681" s="54"/>
      <c r="I21681" s="54"/>
      <c r="J21681" s="54"/>
      <c r="K21681" s="54"/>
      <c r="L21681" s="54"/>
      <c r="M21681" s="54"/>
      <c r="N21681" s="54"/>
      <c r="O21681" s="54"/>
      <c r="P21681" s="54"/>
    </row>
    <row r="21682" spans="1:16" x14ac:dyDescent="0.2">
      <c r="A21682" s="53"/>
      <c r="B21682" s="54"/>
      <c r="C21682" s="54"/>
      <c r="D21682" s="55"/>
      <c r="F21682" s="54"/>
      <c r="G21682" s="54"/>
      <c r="H21682" s="54"/>
      <c r="I21682" s="54"/>
      <c r="J21682" s="54"/>
      <c r="K21682" s="54"/>
      <c r="L21682" s="54"/>
      <c r="M21682" s="54"/>
      <c r="N21682" s="54"/>
      <c r="O21682" s="54"/>
      <c r="P21682" s="54"/>
    </row>
    <row r="21683" spans="1:16" x14ac:dyDescent="0.2">
      <c r="A21683" s="53"/>
      <c r="B21683" s="54"/>
      <c r="C21683" s="54"/>
      <c r="D21683" s="55"/>
      <c r="F21683" s="54"/>
      <c r="G21683" s="54"/>
      <c r="H21683" s="54"/>
      <c r="I21683" s="54"/>
      <c r="J21683" s="54"/>
      <c r="K21683" s="54"/>
      <c r="L21683" s="54"/>
      <c r="M21683" s="54"/>
      <c r="N21683" s="54"/>
      <c r="O21683" s="54"/>
      <c r="P21683" s="54"/>
    </row>
    <row r="21684" spans="1:16" x14ac:dyDescent="0.2">
      <c r="A21684" s="53"/>
      <c r="B21684" s="54"/>
      <c r="C21684" s="54"/>
      <c r="D21684" s="55"/>
      <c r="F21684" s="54"/>
      <c r="G21684" s="54"/>
      <c r="H21684" s="54"/>
      <c r="I21684" s="54"/>
      <c r="J21684" s="54"/>
      <c r="K21684" s="54"/>
      <c r="L21684" s="54"/>
      <c r="M21684" s="54"/>
      <c r="N21684" s="54"/>
      <c r="O21684" s="54"/>
      <c r="P21684" s="54"/>
    </row>
    <row r="21685" spans="1:16" x14ac:dyDescent="0.2">
      <c r="A21685" s="53"/>
      <c r="B21685" s="54"/>
      <c r="C21685" s="54"/>
      <c r="D21685" s="55"/>
      <c r="F21685" s="54"/>
      <c r="G21685" s="54"/>
      <c r="H21685" s="54"/>
      <c r="I21685" s="54"/>
      <c r="J21685" s="54"/>
      <c r="K21685" s="54"/>
      <c r="L21685" s="54"/>
      <c r="M21685" s="54"/>
      <c r="N21685" s="54"/>
      <c r="O21685" s="54"/>
      <c r="P21685" s="54"/>
    </row>
    <row r="21686" spans="1:16" x14ac:dyDescent="0.2">
      <c r="A21686" s="53"/>
      <c r="B21686" s="54"/>
      <c r="C21686" s="54"/>
      <c r="D21686" s="55"/>
      <c r="F21686" s="54"/>
      <c r="G21686" s="54"/>
      <c r="H21686" s="54"/>
      <c r="I21686" s="54"/>
      <c r="J21686" s="54"/>
      <c r="K21686" s="54"/>
      <c r="L21686" s="54"/>
      <c r="M21686" s="54"/>
      <c r="N21686" s="54"/>
      <c r="O21686" s="54"/>
      <c r="P21686" s="54"/>
    </row>
    <row r="21687" spans="1:16" x14ac:dyDescent="0.2">
      <c r="A21687" s="53"/>
      <c r="B21687" s="54"/>
      <c r="C21687" s="54"/>
      <c r="D21687" s="55"/>
      <c r="F21687" s="54"/>
      <c r="G21687" s="54"/>
      <c r="H21687" s="54"/>
      <c r="I21687" s="54"/>
      <c r="J21687" s="54"/>
      <c r="K21687" s="54"/>
      <c r="L21687" s="54"/>
      <c r="M21687" s="54"/>
      <c r="N21687" s="54"/>
      <c r="O21687" s="54"/>
      <c r="P21687" s="54"/>
    </row>
    <row r="21688" spans="1:16" x14ac:dyDescent="0.2">
      <c r="A21688" s="53"/>
      <c r="B21688" s="54"/>
      <c r="C21688" s="54"/>
      <c r="D21688" s="55"/>
      <c r="F21688" s="54"/>
      <c r="G21688" s="54"/>
      <c r="H21688" s="54"/>
      <c r="I21688" s="54"/>
      <c r="J21688" s="54"/>
      <c r="K21688" s="54"/>
      <c r="L21688" s="54"/>
      <c r="M21688" s="54"/>
      <c r="N21688" s="54"/>
      <c r="O21688" s="54"/>
      <c r="P21688" s="54"/>
    </row>
    <row r="21689" spans="1:16" x14ac:dyDescent="0.2">
      <c r="A21689" s="53"/>
      <c r="B21689" s="54"/>
      <c r="C21689" s="54"/>
      <c r="D21689" s="55"/>
      <c r="F21689" s="54"/>
      <c r="G21689" s="54"/>
      <c r="H21689" s="54"/>
      <c r="I21689" s="54"/>
      <c r="J21689" s="54"/>
      <c r="K21689" s="54"/>
      <c r="L21689" s="54"/>
      <c r="M21689" s="54"/>
      <c r="N21689" s="54"/>
      <c r="O21689" s="54"/>
      <c r="P21689" s="54"/>
    </row>
    <row r="21690" spans="1:16" x14ac:dyDescent="0.2">
      <c r="A21690" s="53"/>
      <c r="B21690" s="54"/>
      <c r="C21690" s="54"/>
      <c r="D21690" s="55"/>
      <c r="F21690" s="54"/>
      <c r="G21690" s="54"/>
      <c r="H21690" s="54"/>
      <c r="I21690" s="54"/>
      <c r="J21690" s="54"/>
      <c r="K21690" s="54"/>
      <c r="L21690" s="54"/>
      <c r="M21690" s="54"/>
      <c r="N21690" s="54"/>
      <c r="O21690" s="54"/>
      <c r="P21690" s="54"/>
    </row>
    <row r="21691" spans="1:16" x14ac:dyDescent="0.2">
      <c r="A21691" s="53"/>
      <c r="B21691" s="54"/>
      <c r="C21691" s="54"/>
      <c r="D21691" s="55"/>
      <c r="F21691" s="54"/>
      <c r="G21691" s="54"/>
      <c r="H21691" s="54"/>
      <c r="I21691" s="54"/>
      <c r="J21691" s="54"/>
      <c r="K21691" s="54"/>
      <c r="L21691" s="54"/>
      <c r="M21691" s="54"/>
      <c r="N21691" s="54"/>
      <c r="O21691" s="54"/>
      <c r="P21691" s="54"/>
    </row>
    <row r="21692" spans="1:16" x14ac:dyDescent="0.2">
      <c r="A21692" s="53"/>
      <c r="B21692" s="54"/>
      <c r="C21692" s="54"/>
      <c r="D21692" s="55"/>
      <c r="F21692" s="54"/>
      <c r="G21692" s="54"/>
      <c r="H21692" s="54"/>
      <c r="I21692" s="54"/>
      <c r="J21692" s="54"/>
      <c r="K21692" s="54"/>
      <c r="L21692" s="54"/>
      <c r="M21692" s="54"/>
      <c r="N21692" s="54"/>
      <c r="O21692" s="54"/>
      <c r="P21692" s="54"/>
    </row>
    <row r="21693" spans="1:16" x14ac:dyDescent="0.2">
      <c r="A21693" s="53"/>
      <c r="B21693" s="54"/>
      <c r="C21693" s="54"/>
      <c r="D21693" s="55"/>
      <c r="F21693" s="54"/>
      <c r="G21693" s="54"/>
      <c r="H21693" s="54"/>
      <c r="I21693" s="54"/>
      <c r="J21693" s="54"/>
      <c r="K21693" s="54"/>
      <c r="L21693" s="54"/>
      <c r="M21693" s="54"/>
      <c r="N21693" s="54"/>
      <c r="O21693" s="54"/>
      <c r="P21693" s="54"/>
    </row>
    <row r="21694" spans="1:16" x14ac:dyDescent="0.2">
      <c r="A21694" s="53"/>
      <c r="B21694" s="54"/>
      <c r="C21694" s="54"/>
      <c r="D21694" s="55"/>
      <c r="F21694" s="54"/>
      <c r="G21694" s="54"/>
      <c r="H21694" s="54"/>
      <c r="I21694" s="54"/>
      <c r="J21694" s="54"/>
      <c r="K21694" s="54"/>
      <c r="L21694" s="54"/>
      <c r="M21694" s="54"/>
      <c r="N21694" s="54"/>
      <c r="O21694" s="54"/>
      <c r="P21694" s="54"/>
    </row>
    <row r="21695" spans="1:16" x14ac:dyDescent="0.2">
      <c r="A21695" s="53"/>
      <c r="B21695" s="54"/>
      <c r="C21695" s="54"/>
      <c r="D21695" s="55"/>
      <c r="F21695" s="54"/>
      <c r="G21695" s="54"/>
      <c r="H21695" s="54"/>
      <c r="I21695" s="54"/>
      <c r="J21695" s="54"/>
      <c r="K21695" s="54"/>
      <c r="L21695" s="54"/>
      <c r="M21695" s="54"/>
      <c r="N21695" s="54"/>
      <c r="O21695" s="54"/>
      <c r="P21695" s="54"/>
    </row>
    <row r="21696" spans="1:16" x14ac:dyDescent="0.2">
      <c r="A21696" s="53"/>
      <c r="B21696" s="54"/>
      <c r="C21696" s="54"/>
      <c r="D21696" s="55"/>
      <c r="F21696" s="54"/>
      <c r="G21696" s="54"/>
      <c r="H21696" s="54"/>
      <c r="I21696" s="54"/>
      <c r="J21696" s="54"/>
      <c r="K21696" s="54"/>
      <c r="L21696" s="54"/>
      <c r="M21696" s="54"/>
      <c r="N21696" s="54"/>
      <c r="O21696" s="54"/>
      <c r="P21696" s="54"/>
    </row>
    <row r="21697" spans="1:16" x14ac:dyDescent="0.2">
      <c r="A21697" s="53"/>
      <c r="B21697" s="54"/>
      <c r="C21697" s="54"/>
      <c r="D21697" s="55"/>
      <c r="F21697" s="54"/>
      <c r="G21697" s="54"/>
      <c r="H21697" s="54"/>
      <c r="I21697" s="54"/>
      <c r="J21697" s="54"/>
      <c r="K21697" s="54"/>
      <c r="L21697" s="54"/>
      <c r="M21697" s="54"/>
      <c r="N21697" s="54"/>
      <c r="O21697" s="54"/>
      <c r="P21697" s="54"/>
    </row>
    <row r="21698" spans="1:16" x14ac:dyDescent="0.2">
      <c r="A21698" s="53"/>
      <c r="B21698" s="54"/>
      <c r="C21698" s="54"/>
      <c r="D21698" s="55"/>
      <c r="F21698" s="54"/>
      <c r="G21698" s="54"/>
      <c r="H21698" s="54"/>
      <c r="I21698" s="54"/>
      <c r="J21698" s="54"/>
      <c r="K21698" s="54"/>
      <c r="L21698" s="54"/>
      <c r="M21698" s="54"/>
      <c r="N21698" s="54"/>
      <c r="O21698" s="54"/>
      <c r="P21698" s="54"/>
    </row>
    <row r="21699" spans="1:16" x14ac:dyDescent="0.2">
      <c r="A21699" s="53"/>
      <c r="B21699" s="54"/>
      <c r="C21699" s="54"/>
      <c r="D21699" s="55"/>
      <c r="F21699" s="54"/>
      <c r="G21699" s="54"/>
      <c r="H21699" s="54"/>
      <c r="I21699" s="54"/>
      <c r="J21699" s="54"/>
      <c r="K21699" s="54"/>
      <c r="L21699" s="54"/>
      <c r="M21699" s="54"/>
      <c r="N21699" s="54"/>
      <c r="O21699" s="54"/>
      <c r="P21699" s="54"/>
    </row>
    <row r="21700" spans="1:16" x14ac:dyDescent="0.2">
      <c r="A21700" s="53"/>
      <c r="B21700" s="54"/>
      <c r="C21700" s="54"/>
      <c r="D21700" s="55"/>
      <c r="F21700" s="54"/>
      <c r="G21700" s="54"/>
      <c r="H21700" s="54"/>
      <c r="I21700" s="54"/>
      <c r="J21700" s="54"/>
      <c r="K21700" s="54"/>
      <c r="L21700" s="54"/>
      <c r="M21700" s="54"/>
      <c r="N21700" s="54"/>
      <c r="O21700" s="54"/>
      <c r="P21700" s="54"/>
    </row>
    <row r="21701" spans="1:16" x14ac:dyDescent="0.2">
      <c r="A21701" s="53"/>
      <c r="B21701" s="54"/>
      <c r="C21701" s="54"/>
      <c r="D21701" s="55"/>
      <c r="F21701" s="54"/>
      <c r="G21701" s="54"/>
      <c r="H21701" s="54"/>
      <c r="I21701" s="54"/>
      <c r="J21701" s="54"/>
      <c r="K21701" s="54"/>
      <c r="L21701" s="54"/>
      <c r="M21701" s="54"/>
      <c r="N21701" s="54"/>
      <c r="O21701" s="54"/>
      <c r="P21701" s="54"/>
    </row>
    <row r="21702" spans="1:16" x14ac:dyDescent="0.2">
      <c r="A21702" s="53"/>
      <c r="B21702" s="54"/>
      <c r="C21702" s="54"/>
      <c r="D21702" s="55"/>
      <c r="F21702" s="54"/>
      <c r="G21702" s="54"/>
      <c r="H21702" s="54"/>
      <c r="I21702" s="54"/>
      <c r="J21702" s="54"/>
      <c r="K21702" s="54"/>
      <c r="L21702" s="54"/>
      <c r="M21702" s="54"/>
      <c r="N21702" s="54"/>
      <c r="O21702" s="54"/>
      <c r="P21702" s="54"/>
    </row>
    <row r="21703" spans="1:16" x14ac:dyDescent="0.2">
      <c r="A21703" s="53"/>
      <c r="B21703" s="54"/>
      <c r="C21703" s="54"/>
      <c r="D21703" s="55"/>
      <c r="F21703" s="54"/>
      <c r="G21703" s="54"/>
      <c r="H21703" s="54"/>
      <c r="I21703" s="54"/>
      <c r="J21703" s="54"/>
      <c r="K21703" s="54"/>
      <c r="L21703" s="54"/>
      <c r="M21703" s="54"/>
      <c r="N21703" s="54"/>
      <c r="O21703" s="54"/>
      <c r="P21703" s="54"/>
    </row>
    <row r="21704" spans="1:16" x14ac:dyDescent="0.2">
      <c r="A21704" s="53"/>
      <c r="B21704" s="54"/>
      <c r="C21704" s="54"/>
      <c r="D21704" s="55"/>
      <c r="F21704" s="54"/>
      <c r="G21704" s="54"/>
      <c r="H21704" s="54"/>
      <c r="I21704" s="54"/>
      <c r="J21704" s="54"/>
      <c r="K21704" s="54"/>
      <c r="L21704" s="54"/>
      <c r="M21704" s="54"/>
      <c r="N21704" s="54"/>
      <c r="O21704" s="54"/>
      <c r="P21704" s="54"/>
    </row>
    <row r="21705" spans="1:16" x14ac:dyDescent="0.2">
      <c r="A21705" s="53"/>
      <c r="B21705" s="54"/>
      <c r="C21705" s="54"/>
      <c r="D21705" s="55"/>
      <c r="F21705" s="54"/>
      <c r="G21705" s="54"/>
      <c r="H21705" s="54"/>
      <c r="I21705" s="54"/>
      <c r="J21705" s="54"/>
      <c r="K21705" s="54"/>
      <c r="L21705" s="54"/>
      <c r="M21705" s="54"/>
      <c r="N21705" s="54"/>
      <c r="O21705" s="54"/>
      <c r="P21705" s="54"/>
    </row>
    <row r="21706" spans="1:16" x14ac:dyDescent="0.2">
      <c r="A21706" s="53"/>
      <c r="B21706" s="54"/>
      <c r="C21706" s="54"/>
      <c r="D21706" s="55"/>
      <c r="F21706" s="54"/>
      <c r="G21706" s="54"/>
      <c r="H21706" s="54"/>
      <c r="I21706" s="54"/>
      <c r="J21706" s="54"/>
      <c r="K21706" s="54"/>
      <c r="L21706" s="54"/>
      <c r="M21706" s="54"/>
      <c r="N21706" s="54"/>
      <c r="O21706" s="54"/>
      <c r="P21706" s="54"/>
    </row>
    <row r="21707" spans="1:16" x14ac:dyDescent="0.2">
      <c r="A21707" s="53"/>
      <c r="B21707" s="54"/>
      <c r="C21707" s="54"/>
      <c r="D21707" s="55"/>
      <c r="F21707" s="54"/>
      <c r="G21707" s="54"/>
      <c r="H21707" s="54"/>
      <c r="I21707" s="54"/>
      <c r="J21707" s="54"/>
      <c r="K21707" s="54"/>
      <c r="L21707" s="54"/>
      <c r="M21707" s="54"/>
      <c r="N21707" s="54"/>
      <c r="O21707" s="54"/>
      <c r="P21707" s="54"/>
    </row>
    <row r="21708" spans="1:16" x14ac:dyDescent="0.2">
      <c r="A21708" s="53"/>
      <c r="B21708" s="54"/>
      <c r="C21708" s="54"/>
      <c r="D21708" s="55"/>
      <c r="F21708" s="54"/>
      <c r="G21708" s="54"/>
      <c r="H21708" s="54"/>
      <c r="I21708" s="54"/>
      <c r="J21708" s="54"/>
      <c r="K21708" s="54"/>
      <c r="L21708" s="54"/>
      <c r="M21708" s="54"/>
      <c r="N21708" s="54"/>
      <c r="O21708" s="54"/>
      <c r="P21708" s="54"/>
    </row>
    <row r="21709" spans="1:16" x14ac:dyDescent="0.2">
      <c r="A21709" s="53"/>
      <c r="B21709" s="54"/>
      <c r="C21709" s="54"/>
      <c r="D21709" s="55"/>
      <c r="F21709" s="54"/>
      <c r="G21709" s="54"/>
      <c r="H21709" s="54"/>
      <c r="I21709" s="54"/>
      <c r="J21709" s="54"/>
      <c r="K21709" s="54"/>
      <c r="L21709" s="54"/>
      <c r="M21709" s="54"/>
      <c r="N21709" s="54"/>
      <c r="O21709" s="54"/>
      <c r="P21709" s="54"/>
    </row>
    <row r="21710" spans="1:16" x14ac:dyDescent="0.2">
      <c r="A21710" s="53"/>
      <c r="B21710" s="54"/>
      <c r="C21710" s="54"/>
      <c r="D21710" s="55"/>
      <c r="F21710" s="54"/>
      <c r="G21710" s="54"/>
      <c r="H21710" s="54"/>
      <c r="I21710" s="54"/>
      <c r="J21710" s="54"/>
      <c r="K21710" s="54"/>
      <c r="L21710" s="54"/>
      <c r="M21710" s="54"/>
      <c r="N21710" s="54"/>
      <c r="O21710" s="54"/>
      <c r="P21710" s="54"/>
    </row>
    <row r="21711" spans="1:16" x14ac:dyDescent="0.2">
      <c r="A21711" s="53"/>
      <c r="B21711" s="54"/>
      <c r="C21711" s="54"/>
      <c r="D21711" s="55"/>
      <c r="F21711" s="54"/>
      <c r="G21711" s="54"/>
      <c r="H21711" s="54"/>
      <c r="I21711" s="54"/>
      <c r="J21711" s="54"/>
      <c r="K21711" s="54"/>
      <c r="L21711" s="54"/>
      <c r="M21711" s="54"/>
      <c r="N21711" s="54"/>
      <c r="O21711" s="54"/>
      <c r="P21711" s="54"/>
    </row>
    <row r="21712" spans="1:16" x14ac:dyDescent="0.2">
      <c r="A21712" s="53"/>
      <c r="B21712" s="54"/>
      <c r="C21712" s="54"/>
      <c r="D21712" s="55"/>
      <c r="F21712" s="54"/>
      <c r="G21712" s="54"/>
      <c r="H21712" s="54"/>
      <c r="I21712" s="54"/>
      <c r="J21712" s="54"/>
      <c r="K21712" s="54"/>
      <c r="L21712" s="54"/>
      <c r="M21712" s="54"/>
      <c r="N21712" s="54"/>
      <c r="O21712" s="54"/>
      <c r="P21712" s="54"/>
    </row>
    <row r="21713" spans="1:16" x14ac:dyDescent="0.2">
      <c r="A21713" s="53"/>
      <c r="B21713" s="54"/>
      <c r="C21713" s="54"/>
      <c r="D21713" s="55"/>
      <c r="F21713" s="54"/>
      <c r="G21713" s="54"/>
      <c r="H21713" s="54"/>
      <c r="I21713" s="54"/>
      <c r="J21713" s="54"/>
      <c r="K21713" s="54"/>
      <c r="L21713" s="54"/>
      <c r="M21713" s="54"/>
      <c r="N21713" s="54"/>
      <c r="O21713" s="54"/>
      <c r="P21713" s="54"/>
    </row>
    <row r="21714" spans="1:16" x14ac:dyDescent="0.2">
      <c r="A21714" s="53"/>
      <c r="B21714" s="54"/>
      <c r="C21714" s="54"/>
      <c r="D21714" s="55"/>
      <c r="F21714" s="54"/>
      <c r="G21714" s="54"/>
      <c r="H21714" s="54"/>
      <c r="I21714" s="54"/>
      <c r="J21714" s="54"/>
      <c r="K21714" s="54"/>
      <c r="L21714" s="54"/>
      <c r="M21714" s="54"/>
      <c r="N21714" s="54"/>
      <c r="O21714" s="54"/>
      <c r="P21714" s="54"/>
    </row>
    <row r="21715" spans="1:16" x14ac:dyDescent="0.2">
      <c r="A21715" s="53"/>
      <c r="B21715" s="54"/>
      <c r="C21715" s="54"/>
      <c r="D21715" s="55"/>
      <c r="F21715" s="54"/>
      <c r="G21715" s="54"/>
      <c r="H21715" s="54"/>
      <c r="I21715" s="54"/>
      <c r="J21715" s="54"/>
      <c r="K21715" s="54"/>
      <c r="L21715" s="54"/>
      <c r="M21715" s="54"/>
      <c r="N21715" s="54"/>
      <c r="O21715" s="54"/>
      <c r="P21715" s="54"/>
    </row>
    <row r="21716" spans="1:16" x14ac:dyDescent="0.2">
      <c r="A21716" s="53"/>
      <c r="B21716" s="54"/>
      <c r="C21716" s="54"/>
      <c r="D21716" s="55"/>
      <c r="F21716" s="54"/>
      <c r="G21716" s="54"/>
      <c r="H21716" s="54"/>
      <c r="I21716" s="54"/>
      <c r="J21716" s="54"/>
      <c r="K21716" s="54"/>
      <c r="L21716" s="54"/>
      <c r="M21716" s="54"/>
      <c r="N21716" s="54"/>
      <c r="O21716" s="54"/>
      <c r="P21716" s="54"/>
    </row>
    <row r="21717" spans="1:16" x14ac:dyDescent="0.2">
      <c r="A21717" s="53"/>
      <c r="B21717" s="54"/>
      <c r="C21717" s="54"/>
      <c r="D21717" s="55"/>
      <c r="F21717" s="54"/>
      <c r="G21717" s="54"/>
      <c r="H21717" s="54"/>
      <c r="I21717" s="54"/>
      <c r="J21717" s="54"/>
      <c r="K21717" s="54"/>
      <c r="L21717" s="54"/>
      <c r="M21717" s="54"/>
      <c r="N21717" s="54"/>
      <c r="O21717" s="54"/>
      <c r="P21717" s="54"/>
    </row>
    <row r="21718" spans="1:16" x14ac:dyDescent="0.2">
      <c r="A21718" s="53"/>
      <c r="B21718" s="54"/>
      <c r="C21718" s="54"/>
      <c r="D21718" s="55"/>
      <c r="F21718" s="54"/>
      <c r="G21718" s="54"/>
      <c r="H21718" s="54"/>
      <c r="I21718" s="54"/>
      <c r="J21718" s="54"/>
      <c r="K21718" s="54"/>
      <c r="L21718" s="54"/>
      <c r="M21718" s="54"/>
      <c r="N21718" s="54"/>
      <c r="O21718" s="54"/>
      <c r="P21718" s="54"/>
    </row>
    <row r="21719" spans="1:16" x14ac:dyDescent="0.2">
      <c r="A21719" s="53"/>
      <c r="B21719" s="54"/>
      <c r="C21719" s="54"/>
      <c r="D21719" s="55"/>
      <c r="F21719" s="54"/>
      <c r="G21719" s="54"/>
      <c r="H21719" s="54"/>
      <c r="I21719" s="54"/>
      <c r="J21719" s="54"/>
      <c r="K21719" s="54"/>
      <c r="L21719" s="54"/>
      <c r="M21719" s="54"/>
      <c r="N21719" s="54"/>
      <c r="O21719" s="54"/>
      <c r="P21719" s="54"/>
    </row>
    <row r="21720" spans="1:16" x14ac:dyDescent="0.2">
      <c r="A21720" s="53"/>
      <c r="B21720" s="54"/>
      <c r="C21720" s="54"/>
      <c r="D21720" s="55"/>
      <c r="F21720" s="54"/>
      <c r="G21720" s="54"/>
      <c r="H21720" s="54"/>
      <c r="I21720" s="54"/>
      <c r="J21720" s="54"/>
      <c r="K21720" s="54"/>
      <c r="L21720" s="54"/>
      <c r="M21720" s="54"/>
      <c r="N21720" s="54"/>
      <c r="O21720" s="54"/>
      <c r="P21720" s="54"/>
    </row>
    <row r="21721" spans="1:16" x14ac:dyDescent="0.2">
      <c r="A21721" s="53"/>
      <c r="B21721" s="54"/>
      <c r="C21721" s="54"/>
      <c r="D21721" s="55"/>
      <c r="F21721" s="54"/>
      <c r="G21721" s="54"/>
      <c r="H21721" s="54"/>
      <c r="I21721" s="54"/>
      <c r="J21721" s="54"/>
      <c r="K21721" s="54"/>
      <c r="L21721" s="54"/>
      <c r="M21721" s="54"/>
      <c r="N21721" s="54"/>
      <c r="O21721" s="54"/>
      <c r="P21721" s="54"/>
    </row>
    <row r="21722" spans="1:16" x14ac:dyDescent="0.2">
      <c r="A21722" s="53"/>
      <c r="B21722" s="54"/>
      <c r="C21722" s="54"/>
      <c r="D21722" s="55"/>
      <c r="F21722" s="54"/>
      <c r="G21722" s="54"/>
      <c r="H21722" s="54"/>
      <c r="I21722" s="54"/>
      <c r="J21722" s="54"/>
      <c r="K21722" s="54"/>
      <c r="L21722" s="54"/>
      <c r="M21722" s="54"/>
      <c r="N21722" s="54"/>
      <c r="O21722" s="54"/>
      <c r="P21722" s="54"/>
    </row>
    <row r="21723" spans="1:16" x14ac:dyDescent="0.2">
      <c r="A21723" s="53"/>
      <c r="B21723" s="54"/>
      <c r="C21723" s="54"/>
      <c r="D21723" s="55"/>
      <c r="F21723" s="54"/>
      <c r="G21723" s="54"/>
      <c r="H21723" s="54"/>
      <c r="I21723" s="54"/>
      <c r="J21723" s="54"/>
      <c r="K21723" s="54"/>
      <c r="L21723" s="54"/>
      <c r="M21723" s="54"/>
      <c r="N21723" s="54"/>
      <c r="O21723" s="54"/>
      <c r="P21723" s="54"/>
    </row>
    <row r="21724" spans="1:16" x14ac:dyDescent="0.2">
      <c r="A21724" s="53"/>
      <c r="B21724" s="54"/>
      <c r="C21724" s="54"/>
      <c r="D21724" s="55"/>
      <c r="F21724" s="54"/>
      <c r="G21724" s="54"/>
      <c r="H21724" s="54"/>
      <c r="I21724" s="54"/>
      <c r="J21724" s="54"/>
      <c r="K21724" s="54"/>
      <c r="L21724" s="54"/>
      <c r="M21724" s="54"/>
      <c r="N21724" s="54"/>
      <c r="O21724" s="54"/>
      <c r="P21724" s="54"/>
    </row>
    <row r="21725" spans="1:16" x14ac:dyDescent="0.2">
      <c r="A21725" s="53"/>
      <c r="B21725" s="54"/>
      <c r="C21725" s="54"/>
      <c r="D21725" s="55"/>
      <c r="F21725" s="54"/>
      <c r="G21725" s="54"/>
      <c r="H21725" s="54"/>
      <c r="I21725" s="54"/>
      <c r="J21725" s="54"/>
      <c r="K21725" s="54"/>
      <c r="L21725" s="54"/>
      <c r="M21725" s="54"/>
      <c r="N21725" s="54"/>
      <c r="O21725" s="54"/>
      <c r="P21725" s="54"/>
    </row>
    <row r="21726" spans="1:16" x14ac:dyDescent="0.2">
      <c r="A21726" s="53"/>
      <c r="B21726" s="54"/>
      <c r="C21726" s="54"/>
      <c r="D21726" s="55"/>
      <c r="F21726" s="54"/>
      <c r="G21726" s="54"/>
      <c r="H21726" s="54"/>
      <c r="I21726" s="54"/>
      <c r="J21726" s="54"/>
      <c r="K21726" s="54"/>
      <c r="L21726" s="54"/>
      <c r="M21726" s="54"/>
      <c r="N21726" s="54"/>
      <c r="O21726" s="54"/>
      <c r="P21726" s="54"/>
    </row>
    <row r="21727" spans="1:16" x14ac:dyDescent="0.2">
      <c r="A21727" s="53"/>
      <c r="B21727" s="54"/>
      <c r="C21727" s="54"/>
      <c r="D21727" s="55"/>
      <c r="F21727" s="54"/>
      <c r="G21727" s="54"/>
      <c r="H21727" s="54"/>
      <c r="I21727" s="54"/>
      <c r="J21727" s="54"/>
      <c r="K21727" s="54"/>
      <c r="L21727" s="54"/>
      <c r="M21727" s="54"/>
      <c r="N21727" s="54"/>
      <c r="O21727" s="54"/>
      <c r="P21727" s="54"/>
    </row>
    <row r="21728" spans="1:16" x14ac:dyDescent="0.2">
      <c r="A21728" s="53"/>
      <c r="B21728" s="54"/>
      <c r="C21728" s="54"/>
      <c r="D21728" s="55"/>
      <c r="F21728" s="54"/>
      <c r="G21728" s="54"/>
      <c r="H21728" s="54"/>
      <c r="I21728" s="54"/>
      <c r="J21728" s="54"/>
      <c r="K21728" s="54"/>
      <c r="L21728" s="54"/>
      <c r="M21728" s="54"/>
      <c r="N21728" s="54"/>
      <c r="O21728" s="54"/>
      <c r="P21728" s="54"/>
    </row>
    <row r="21729" spans="1:16" x14ac:dyDescent="0.2">
      <c r="A21729" s="53"/>
      <c r="B21729" s="54"/>
      <c r="C21729" s="54"/>
      <c r="D21729" s="55"/>
      <c r="F21729" s="54"/>
      <c r="G21729" s="54"/>
      <c r="H21729" s="54"/>
      <c r="I21729" s="54"/>
      <c r="J21729" s="54"/>
      <c r="K21729" s="54"/>
      <c r="L21729" s="54"/>
      <c r="M21729" s="54"/>
      <c r="N21729" s="54"/>
      <c r="O21729" s="54"/>
      <c r="P21729" s="54"/>
    </row>
    <row r="21730" spans="1:16" x14ac:dyDescent="0.2">
      <c r="A21730" s="53"/>
      <c r="B21730" s="54"/>
      <c r="C21730" s="54"/>
      <c r="D21730" s="55"/>
      <c r="F21730" s="54"/>
      <c r="G21730" s="54"/>
      <c r="H21730" s="54"/>
      <c r="I21730" s="54"/>
      <c r="J21730" s="54"/>
      <c r="K21730" s="54"/>
      <c r="L21730" s="54"/>
      <c r="M21730" s="54"/>
      <c r="N21730" s="54"/>
      <c r="O21730" s="54"/>
      <c r="P21730" s="54"/>
    </row>
    <row r="21731" spans="1:16" x14ac:dyDescent="0.2">
      <c r="A21731" s="53"/>
      <c r="B21731" s="54"/>
      <c r="C21731" s="54"/>
      <c r="D21731" s="55"/>
      <c r="F21731" s="54"/>
      <c r="G21731" s="54"/>
      <c r="H21731" s="54"/>
      <c r="I21731" s="54"/>
      <c r="J21731" s="54"/>
      <c r="K21731" s="54"/>
      <c r="L21731" s="54"/>
      <c r="M21731" s="54"/>
      <c r="N21731" s="54"/>
      <c r="O21731" s="54"/>
      <c r="P21731" s="54"/>
    </row>
    <row r="21732" spans="1:16" x14ac:dyDescent="0.2">
      <c r="A21732" s="53"/>
      <c r="B21732" s="54"/>
      <c r="C21732" s="54"/>
      <c r="D21732" s="55"/>
      <c r="F21732" s="54"/>
      <c r="G21732" s="54"/>
      <c r="H21732" s="54"/>
      <c r="I21732" s="54"/>
      <c r="J21732" s="54"/>
      <c r="K21732" s="54"/>
      <c r="L21732" s="54"/>
      <c r="M21732" s="54"/>
      <c r="N21732" s="54"/>
      <c r="O21732" s="54"/>
      <c r="P21732" s="54"/>
    </row>
    <row r="21733" spans="1:16" x14ac:dyDescent="0.2">
      <c r="A21733" s="53"/>
      <c r="B21733" s="54"/>
      <c r="C21733" s="54"/>
      <c r="D21733" s="55"/>
      <c r="F21733" s="54"/>
      <c r="G21733" s="54"/>
      <c r="H21733" s="54"/>
      <c r="I21733" s="54"/>
      <c r="J21733" s="54"/>
      <c r="K21733" s="54"/>
      <c r="L21733" s="54"/>
      <c r="M21733" s="54"/>
      <c r="N21733" s="54"/>
      <c r="O21733" s="54"/>
      <c r="P21733" s="54"/>
    </row>
    <row r="21734" spans="1:16" x14ac:dyDescent="0.2">
      <c r="A21734" s="53"/>
      <c r="B21734" s="54"/>
      <c r="C21734" s="54"/>
      <c r="D21734" s="55"/>
      <c r="F21734" s="54"/>
      <c r="G21734" s="54"/>
      <c r="H21734" s="54"/>
      <c r="I21734" s="54"/>
      <c r="J21734" s="54"/>
      <c r="K21734" s="54"/>
      <c r="L21734" s="54"/>
      <c r="M21734" s="54"/>
      <c r="N21734" s="54"/>
      <c r="O21734" s="54"/>
      <c r="P21734" s="54"/>
    </row>
    <row r="21735" spans="1:16" x14ac:dyDescent="0.2">
      <c r="A21735" s="53"/>
      <c r="B21735" s="54"/>
      <c r="C21735" s="54"/>
      <c r="D21735" s="55"/>
      <c r="F21735" s="54"/>
      <c r="G21735" s="54"/>
      <c r="H21735" s="54"/>
      <c r="I21735" s="54"/>
      <c r="J21735" s="54"/>
      <c r="K21735" s="54"/>
      <c r="L21735" s="54"/>
      <c r="M21735" s="54"/>
      <c r="N21735" s="54"/>
      <c r="O21735" s="54"/>
      <c r="P21735" s="54"/>
    </row>
    <row r="21736" spans="1:16" x14ac:dyDescent="0.2">
      <c r="A21736" s="53"/>
      <c r="B21736" s="54"/>
      <c r="C21736" s="54"/>
      <c r="D21736" s="55"/>
      <c r="F21736" s="54"/>
      <c r="G21736" s="54"/>
      <c r="H21736" s="54"/>
      <c r="I21736" s="54"/>
      <c r="J21736" s="54"/>
      <c r="K21736" s="54"/>
      <c r="L21736" s="54"/>
      <c r="M21736" s="54"/>
      <c r="N21736" s="54"/>
      <c r="O21736" s="54"/>
      <c r="P21736" s="54"/>
    </row>
    <row r="21737" spans="1:16" x14ac:dyDescent="0.2">
      <c r="A21737" s="53"/>
      <c r="B21737" s="54"/>
      <c r="C21737" s="54"/>
      <c r="D21737" s="55"/>
      <c r="F21737" s="54"/>
      <c r="G21737" s="54"/>
      <c r="H21737" s="54"/>
      <c r="I21737" s="54"/>
      <c r="J21737" s="54"/>
      <c r="K21737" s="54"/>
      <c r="L21737" s="54"/>
      <c r="M21737" s="54"/>
      <c r="N21737" s="54"/>
      <c r="O21737" s="54"/>
      <c r="P21737" s="54"/>
    </row>
    <row r="21738" spans="1:16" x14ac:dyDescent="0.2">
      <c r="A21738" s="53"/>
      <c r="B21738" s="54"/>
      <c r="C21738" s="54"/>
      <c r="D21738" s="55"/>
      <c r="F21738" s="54"/>
      <c r="G21738" s="54"/>
      <c r="H21738" s="54"/>
      <c r="I21738" s="54"/>
      <c r="J21738" s="54"/>
      <c r="K21738" s="54"/>
      <c r="L21738" s="54"/>
      <c r="M21738" s="54"/>
      <c r="N21738" s="54"/>
      <c r="O21738" s="54"/>
      <c r="P21738" s="54"/>
    </row>
    <row r="21739" spans="1:16" x14ac:dyDescent="0.2">
      <c r="A21739" s="53"/>
      <c r="B21739" s="54"/>
      <c r="C21739" s="54"/>
      <c r="D21739" s="55"/>
      <c r="F21739" s="54"/>
      <c r="G21739" s="54"/>
      <c r="H21739" s="54"/>
      <c r="I21739" s="54"/>
      <c r="J21739" s="54"/>
      <c r="K21739" s="54"/>
      <c r="L21739" s="54"/>
      <c r="M21739" s="54"/>
      <c r="N21739" s="54"/>
      <c r="O21739" s="54"/>
      <c r="P21739" s="54"/>
    </row>
    <row r="21740" spans="1:16" x14ac:dyDescent="0.2">
      <c r="A21740" s="53"/>
      <c r="B21740" s="54"/>
      <c r="C21740" s="54"/>
      <c r="D21740" s="55"/>
      <c r="F21740" s="54"/>
      <c r="G21740" s="54"/>
      <c r="H21740" s="54"/>
      <c r="I21740" s="54"/>
      <c r="J21740" s="54"/>
      <c r="K21740" s="54"/>
      <c r="L21740" s="54"/>
      <c r="M21740" s="54"/>
      <c r="N21740" s="54"/>
      <c r="O21740" s="54"/>
      <c r="P21740" s="54"/>
    </row>
    <row r="21741" spans="1:16" x14ac:dyDescent="0.2">
      <c r="A21741" s="53"/>
      <c r="B21741" s="54"/>
      <c r="C21741" s="54"/>
      <c r="D21741" s="55"/>
      <c r="F21741" s="54"/>
      <c r="G21741" s="54"/>
      <c r="H21741" s="54"/>
      <c r="I21741" s="54"/>
      <c r="J21741" s="54"/>
      <c r="K21741" s="54"/>
      <c r="L21741" s="54"/>
      <c r="M21741" s="54"/>
      <c r="N21741" s="54"/>
      <c r="O21741" s="54"/>
      <c r="P21741" s="54"/>
    </row>
    <row r="21742" spans="1:16" x14ac:dyDescent="0.2">
      <c r="A21742" s="53"/>
      <c r="B21742" s="54"/>
      <c r="C21742" s="54"/>
      <c r="D21742" s="55"/>
      <c r="F21742" s="54"/>
      <c r="G21742" s="54"/>
      <c r="H21742" s="54"/>
      <c r="I21742" s="54"/>
      <c r="J21742" s="54"/>
      <c r="K21742" s="54"/>
      <c r="L21742" s="54"/>
      <c r="M21742" s="54"/>
      <c r="N21742" s="54"/>
      <c r="O21742" s="54"/>
      <c r="P21742" s="54"/>
    </row>
    <row r="21743" spans="1:16" x14ac:dyDescent="0.2">
      <c r="A21743" s="53"/>
      <c r="B21743" s="54"/>
      <c r="C21743" s="54"/>
      <c r="D21743" s="55"/>
      <c r="F21743" s="54"/>
      <c r="G21743" s="54"/>
      <c r="H21743" s="54"/>
      <c r="I21743" s="54"/>
      <c r="J21743" s="54"/>
      <c r="K21743" s="54"/>
      <c r="L21743" s="54"/>
      <c r="M21743" s="54"/>
      <c r="N21743" s="54"/>
      <c r="O21743" s="54"/>
      <c r="P21743" s="54"/>
    </row>
    <row r="21744" spans="1:16" x14ac:dyDescent="0.2">
      <c r="A21744" s="53"/>
      <c r="B21744" s="54"/>
      <c r="C21744" s="54"/>
      <c r="D21744" s="55"/>
      <c r="F21744" s="54"/>
      <c r="G21744" s="54"/>
      <c r="H21744" s="54"/>
      <c r="I21744" s="54"/>
      <c r="J21744" s="54"/>
      <c r="K21744" s="54"/>
      <c r="L21744" s="54"/>
      <c r="M21744" s="54"/>
      <c r="N21744" s="54"/>
      <c r="O21744" s="54"/>
      <c r="P21744" s="54"/>
    </row>
    <row r="21745" spans="1:16" x14ac:dyDescent="0.2">
      <c r="A21745" s="53"/>
      <c r="B21745" s="54"/>
      <c r="C21745" s="54"/>
      <c r="D21745" s="55"/>
      <c r="F21745" s="54"/>
      <c r="G21745" s="54"/>
      <c r="H21745" s="54"/>
      <c r="I21745" s="54"/>
      <c r="J21745" s="54"/>
      <c r="K21745" s="54"/>
      <c r="L21745" s="54"/>
      <c r="M21745" s="54"/>
      <c r="N21745" s="54"/>
      <c r="O21745" s="54"/>
      <c r="P21745" s="54"/>
    </row>
    <row r="21746" spans="1:16" x14ac:dyDescent="0.2">
      <c r="A21746" s="53"/>
      <c r="B21746" s="54"/>
      <c r="C21746" s="54"/>
      <c r="D21746" s="55"/>
      <c r="F21746" s="54"/>
      <c r="G21746" s="54"/>
      <c r="H21746" s="54"/>
      <c r="I21746" s="54"/>
      <c r="J21746" s="54"/>
      <c r="K21746" s="54"/>
      <c r="L21746" s="54"/>
      <c r="M21746" s="54"/>
      <c r="N21746" s="54"/>
      <c r="O21746" s="54"/>
      <c r="P21746" s="54"/>
    </row>
    <row r="21747" spans="1:16" x14ac:dyDescent="0.2">
      <c r="A21747" s="53"/>
      <c r="B21747" s="54"/>
      <c r="C21747" s="54"/>
      <c r="D21747" s="55"/>
      <c r="F21747" s="54"/>
      <c r="G21747" s="54"/>
      <c r="H21747" s="54"/>
      <c r="I21747" s="54"/>
      <c r="J21747" s="54"/>
      <c r="K21747" s="54"/>
      <c r="L21747" s="54"/>
      <c r="M21747" s="54"/>
      <c r="N21747" s="54"/>
      <c r="O21747" s="54"/>
      <c r="P21747" s="54"/>
    </row>
    <row r="21748" spans="1:16" x14ac:dyDescent="0.2">
      <c r="A21748" s="53"/>
      <c r="B21748" s="54"/>
      <c r="C21748" s="54"/>
      <c r="D21748" s="55"/>
      <c r="F21748" s="54"/>
      <c r="G21748" s="54"/>
      <c r="H21748" s="54"/>
      <c r="I21748" s="54"/>
      <c r="J21748" s="54"/>
      <c r="K21748" s="54"/>
      <c r="L21748" s="54"/>
      <c r="M21748" s="54"/>
      <c r="N21748" s="54"/>
      <c r="O21748" s="54"/>
      <c r="P21748" s="54"/>
    </row>
    <row r="21749" spans="1:16" x14ac:dyDescent="0.2">
      <c r="A21749" s="53"/>
      <c r="B21749" s="54"/>
      <c r="C21749" s="54"/>
      <c r="D21749" s="55"/>
      <c r="F21749" s="54"/>
      <c r="G21749" s="54"/>
      <c r="H21749" s="54"/>
      <c r="I21749" s="54"/>
      <c r="J21749" s="54"/>
      <c r="K21749" s="54"/>
      <c r="L21749" s="54"/>
      <c r="M21749" s="54"/>
      <c r="N21749" s="54"/>
      <c r="O21749" s="54"/>
      <c r="P21749" s="54"/>
    </row>
    <row r="21750" spans="1:16" x14ac:dyDescent="0.2">
      <c r="A21750" s="53"/>
      <c r="B21750" s="54"/>
      <c r="C21750" s="54"/>
      <c r="D21750" s="55"/>
      <c r="F21750" s="54"/>
      <c r="G21750" s="54"/>
      <c r="H21750" s="54"/>
      <c r="I21750" s="54"/>
      <c r="J21750" s="54"/>
      <c r="K21750" s="54"/>
      <c r="L21750" s="54"/>
      <c r="M21750" s="54"/>
      <c r="N21750" s="54"/>
      <c r="O21750" s="54"/>
      <c r="P21750" s="54"/>
    </row>
    <row r="21751" spans="1:16" x14ac:dyDescent="0.2">
      <c r="A21751" s="53"/>
      <c r="B21751" s="54"/>
      <c r="C21751" s="54"/>
      <c r="D21751" s="55"/>
      <c r="F21751" s="54"/>
      <c r="G21751" s="54"/>
      <c r="H21751" s="54"/>
      <c r="I21751" s="54"/>
      <c r="J21751" s="54"/>
      <c r="K21751" s="54"/>
      <c r="L21751" s="54"/>
      <c r="M21751" s="54"/>
      <c r="N21751" s="54"/>
      <c r="O21751" s="54"/>
      <c r="P21751" s="54"/>
    </row>
    <row r="21752" spans="1:16" x14ac:dyDescent="0.2">
      <c r="A21752" s="53"/>
      <c r="B21752" s="54"/>
      <c r="C21752" s="54"/>
      <c r="D21752" s="55"/>
      <c r="F21752" s="54"/>
      <c r="G21752" s="54"/>
      <c r="H21752" s="54"/>
      <c r="I21752" s="54"/>
      <c r="J21752" s="54"/>
      <c r="K21752" s="54"/>
      <c r="L21752" s="54"/>
      <c r="M21752" s="54"/>
      <c r="N21752" s="54"/>
      <c r="O21752" s="54"/>
      <c r="P21752" s="54"/>
    </row>
    <row r="21753" spans="1:16" x14ac:dyDescent="0.2">
      <c r="A21753" s="53"/>
      <c r="B21753" s="54"/>
      <c r="C21753" s="54"/>
      <c r="D21753" s="55"/>
      <c r="F21753" s="54"/>
      <c r="G21753" s="54"/>
      <c r="H21753" s="54"/>
      <c r="I21753" s="54"/>
      <c r="J21753" s="54"/>
      <c r="K21753" s="54"/>
      <c r="L21753" s="54"/>
      <c r="M21753" s="54"/>
      <c r="N21753" s="54"/>
      <c r="O21753" s="54"/>
      <c r="P21753" s="54"/>
    </row>
    <row r="21754" spans="1:16" x14ac:dyDescent="0.2">
      <c r="A21754" s="53"/>
      <c r="B21754" s="54"/>
      <c r="C21754" s="54"/>
      <c r="D21754" s="55"/>
      <c r="F21754" s="54"/>
      <c r="G21754" s="54"/>
      <c r="H21754" s="54"/>
      <c r="I21754" s="54"/>
      <c r="J21754" s="54"/>
      <c r="K21754" s="54"/>
      <c r="L21754" s="54"/>
      <c r="M21754" s="54"/>
      <c r="N21754" s="54"/>
      <c r="O21754" s="54"/>
      <c r="P21754" s="54"/>
    </row>
    <row r="21755" spans="1:16" x14ac:dyDescent="0.2">
      <c r="A21755" s="53"/>
      <c r="B21755" s="54"/>
      <c r="C21755" s="54"/>
      <c r="D21755" s="55"/>
      <c r="F21755" s="54"/>
      <c r="G21755" s="54"/>
      <c r="H21755" s="54"/>
      <c r="I21755" s="54"/>
      <c r="J21755" s="54"/>
      <c r="K21755" s="54"/>
      <c r="L21755" s="54"/>
      <c r="M21755" s="54"/>
      <c r="N21755" s="54"/>
      <c r="O21755" s="54"/>
      <c r="P21755" s="54"/>
    </row>
    <row r="21756" spans="1:16" x14ac:dyDescent="0.2">
      <c r="A21756" s="53"/>
      <c r="B21756" s="54"/>
      <c r="C21756" s="54"/>
      <c r="D21756" s="55"/>
      <c r="F21756" s="54"/>
      <c r="G21756" s="54"/>
      <c r="H21756" s="54"/>
      <c r="I21756" s="54"/>
      <c r="J21756" s="54"/>
      <c r="K21756" s="54"/>
      <c r="L21756" s="54"/>
      <c r="M21756" s="54"/>
      <c r="N21756" s="54"/>
      <c r="O21756" s="54"/>
      <c r="P21756" s="54"/>
    </row>
    <row r="21757" spans="1:16" x14ac:dyDescent="0.2">
      <c r="A21757" s="53"/>
      <c r="B21757" s="54"/>
      <c r="C21757" s="54"/>
      <c r="D21757" s="55"/>
      <c r="F21757" s="54"/>
      <c r="G21757" s="54"/>
      <c r="H21757" s="54"/>
      <c r="I21757" s="54"/>
      <c r="J21757" s="54"/>
      <c r="K21757" s="54"/>
      <c r="L21757" s="54"/>
      <c r="M21757" s="54"/>
      <c r="N21757" s="54"/>
      <c r="O21757" s="54"/>
      <c r="P21757" s="54"/>
    </row>
    <row r="21758" spans="1:16" x14ac:dyDescent="0.2">
      <c r="A21758" s="53"/>
      <c r="B21758" s="54"/>
      <c r="C21758" s="54"/>
      <c r="D21758" s="55"/>
      <c r="F21758" s="54"/>
      <c r="G21758" s="54"/>
      <c r="H21758" s="54"/>
      <c r="I21758" s="54"/>
      <c r="J21758" s="54"/>
      <c r="K21758" s="54"/>
      <c r="L21758" s="54"/>
      <c r="M21758" s="54"/>
      <c r="N21758" s="54"/>
      <c r="O21758" s="54"/>
      <c r="P21758" s="54"/>
    </row>
    <row r="21759" spans="1:16" x14ac:dyDescent="0.2">
      <c r="A21759" s="53"/>
      <c r="B21759" s="54"/>
      <c r="C21759" s="54"/>
      <c r="D21759" s="55"/>
      <c r="F21759" s="54"/>
      <c r="G21759" s="54"/>
      <c r="H21759" s="54"/>
      <c r="I21759" s="54"/>
      <c r="J21759" s="54"/>
      <c r="K21759" s="54"/>
      <c r="L21759" s="54"/>
      <c r="M21759" s="54"/>
      <c r="N21759" s="54"/>
      <c r="O21759" s="54"/>
      <c r="P21759" s="54"/>
    </row>
    <row r="21760" spans="1:16" x14ac:dyDescent="0.2">
      <c r="A21760" s="53"/>
      <c r="B21760" s="54"/>
      <c r="C21760" s="54"/>
      <c r="D21760" s="55"/>
      <c r="F21760" s="54"/>
      <c r="G21760" s="54"/>
      <c r="H21760" s="54"/>
      <c r="I21760" s="54"/>
      <c r="J21760" s="54"/>
      <c r="K21760" s="54"/>
      <c r="L21760" s="54"/>
      <c r="M21760" s="54"/>
      <c r="N21760" s="54"/>
      <c r="O21760" s="54"/>
      <c r="P21760" s="54"/>
    </row>
    <row r="21761" spans="1:16" x14ac:dyDescent="0.2">
      <c r="A21761" s="53"/>
      <c r="B21761" s="54"/>
      <c r="C21761" s="54"/>
      <c r="D21761" s="55"/>
      <c r="F21761" s="54"/>
      <c r="G21761" s="54"/>
      <c r="H21761" s="54"/>
      <c r="I21761" s="54"/>
      <c r="J21761" s="54"/>
      <c r="K21761" s="54"/>
      <c r="L21761" s="54"/>
      <c r="M21761" s="54"/>
      <c r="N21761" s="54"/>
      <c r="O21761" s="54"/>
      <c r="P21761" s="54"/>
    </row>
    <row r="21762" spans="1:16" x14ac:dyDescent="0.2">
      <c r="A21762" s="53"/>
      <c r="B21762" s="54"/>
      <c r="C21762" s="54"/>
      <c r="D21762" s="55"/>
      <c r="F21762" s="54"/>
      <c r="G21762" s="54"/>
      <c r="H21762" s="54"/>
      <c r="I21762" s="54"/>
      <c r="J21762" s="54"/>
      <c r="K21762" s="54"/>
      <c r="L21762" s="54"/>
      <c r="M21762" s="54"/>
      <c r="N21762" s="54"/>
      <c r="O21762" s="54"/>
      <c r="P21762" s="54"/>
    </row>
    <row r="21763" spans="1:16" x14ac:dyDescent="0.2">
      <c r="A21763" s="53"/>
      <c r="B21763" s="54"/>
      <c r="C21763" s="54"/>
      <c r="D21763" s="55"/>
      <c r="F21763" s="54"/>
      <c r="G21763" s="54"/>
      <c r="H21763" s="54"/>
      <c r="I21763" s="54"/>
      <c r="J21763" s="54"/>
      <c r="K21763" s="54"/>
      <c r="L21763" s="54"/>
      <c r="M21763" s="54"/>
      <c r="N21763" s="54"/>
      <c r="O21763" s="54"/>
      <c r="P21763" s="54"/>
    </row>
    <row r="21764" spans="1:16" x14ac:dyDescent="0.2">
      <c r="A21764" s="53"/>
      <c r="B21764" s="54"/>
      <c r="C21764" s="54"/>
      <c r="D21764" s="55"/>
      <c r="F21764" s="54"/>
      <c r="G21764" s="54"/>
      <c r="H21764" s="54"/>
      <c r="I21764" s="54"/>
      <c r="J21764" s="54"/>
      <c r="K21764" s="54"/>
      <c r="L21764" s="54"/>
      <c r="M21764" s="54"/>
      <c r="N21764" s="54"/>
      <c r="O21764" s="54"/>
      <c r="P21764" s="54"/>
    </row>
    <row r="21765" spans="1:16" x14ac:dyDescent="0.2">
      <c r="A21765" s="53"/>
      <c r="B21765" s="54"/>
      <c r="C21765" s="54"/>
      <c r="D21765" s="55"/>
      <c r="F21765" s="54"/>
      <c r="G21765" s="54"/>
      <c r="H21765" s="54"/>
      <c r="I21765" s="54"/>
      <c r="J21765" s="54"/>
      <c r="K21765" s="54"/>
      <c r="L21765" s="54"/>
      <c r="M21765" s="54"/>
      <c r="N21765" s="54"/>
      <c r="O21765" s="54"/>
      <c r="P21765" s="54"/>
    </row>
    <row r="21766" spans="1:16" x14ac:dyDescent="0.2">
      <c r="A21766" s="53"/>
      <c r="B21766" s="54"/>
      <c r="C21766" s="54"/>
      <c r="D21766" s="55"/>
      <c r="F21766" s="54"/>
      <c r="G21766" s="54"/>
      <c r="H21766" s="54"/>
      <c r="I21766" s="54"/>
      <c r="J21766" s="54"/>
      <c r="K21766" s="54"/>
      <c r="L21766" s="54"/>
      <c r="M21766" s="54"/>
      <c r="N21766" s="54"/>
      <c r="O21766" s="54"/>
      <c r="P21766" s="54"/>
    </row>
    <row r="21767" spans="1:16" x14ac:dyDescent="0.2">
      <c r="A21767" s="53"/>
      <c r="B21767" s="54"/>
      <c r="C21767" s="54"/>
      <c r="D21767" s="55"/>
      <c r="F21767" s="54"/>
      <c r="G21767" s="54"/>
      <c r="H21767" s="54"/>
      <c r="I21767" s="54"/>
      <c r="J21767" s="54"/>
      <c r="K21767" s="54"/>
      <c r="L21767" s="54"/>
      <c r="M21767" s="54"/>
      <c r="N21767" s="54"/>
      <c r="O21767" s="54"/>
      <c r="P21767" s="54"/>
    </row>
    <row r="21768" spans="1:16" x14ac:dyDescent="0.2">
      <c r="A21768" s="53"/>
      <c r="B21768" s="54"/>
      <c r="C21768" s="54"/>
      <c r="D21768" s="55"/>
      <c r="F21768" s="54"/>
      <c r="G21768" s="54"/>
      <c r="H21768" s="54"/>
      <c r="I21768" s="54"/>
      <c r="J21768" s="54"/>
      <c r="K21768" s="54"/>
      <c r="L21768" s="54"/>
      <c r="M21768" s="54"/>
      <c r="N21768" s="54"/>
      <c r="O21768" s="54"/>
      <c r="P21768" s="54"/>
    </row>
    <row r="21769" spans="1:16" x14ac:dyDescent="0.2">
      <c r="A21769" s="53"/>
      <c r="B21769" s="54"/>
      <c r="C21769" s="54"/>
      <c r="D21769" s="55"/>
      <c r="F21769" s="54"/>
      <c r="G21769" s="54"/>
      <c r="H21769" s="54"/>
      <c r="I21769" s="54"/>
      <c r="J21769" s="54"/>
      <c r="K21769" s="54"/>
      <c r="L21769" s="54"/>
      <c r="M21769" s="54"/>
      <c r="N21769" s="54"/>
      <c r="O21769" s="54"/>
      <c r="P21769" s="54"/>
    </row>
    <row r="21770" spans="1:16" x14ac:dyDescent="0.2">
      <c r="A21770" s="53"/>
      <c r="B21770" s="54"/>
      <c r="C21770" s="54"/>
      <c r="D21770" s="55"/>
      <c r="F21770" s="54"/>
      <c r="G21770" s="54"/>
      <c r="H21770" s="54"/>
      <c r="I21770" s="54"/>
      <c r="J21770" s="54"/>
      <c r="K21770" s="54"/>
      <c r="L21770" s="54"/>
      <c r="M21770" s="54"/>
      <c r="N21770" s="54"/>
      <c r="O21770" s="54"/>
      <c r="P21770" s="54"/>
    </row>
    <row r="21771" spans="1:16" x14ac:dyDescent="0.2">
      <c r="A21771" s="53"/>
      <c r="B21771" s="54"/>
      <c r="C21771" s="54"/>
      <c r="D21771" s="55"/>
      <c r="F21771" s="54"/>
      <c r="G21771" s="54"/>
      <c r="H21771" s="54"/>
      <c r="I21771" s="54"/>
      <c r="J21771" s="54"/>
      <c r="K21771" s="54"/>
      <c r="L21771" s="54"/>
      <c r="M21771" s="54"/>
      <c r="N21771" s="54"/>
      <c r="O21771" s="54"/>
      <c r="P21771" s="54"/>
    </row>
    <row r="21772" spans="1:16" x14ac:dyDescent="0.2">
      <c r="A21772" s="53"/>
      <c r="B21772" s="54"/>
      <c r="C21772" s="54"/>
      <c r="D21772" s="55"/>
      <c r="F21772" s="54"/>
      <c r="G21772" s="54"/>
      <c r="H21772" s="54"/>
      <c r="I21772" s="54"/>
      <c r="J21772" s="54"/>
      <c r="K21772" s="54"/>
      <c r="L21772" s="54"/>
      <c r="M21772" s="54"/>
      <c r="N21772" s="54"/>
      <c r="O21772" s="54"/>
      <c r="P21772" s="54"/>
    </row>
    <row r="21773" spans="1:16" x14ac:dyDescent="0.2">
      <c r="A21773" s="53"/>
      <c r="B21773" s="54"/>
      <c r="C21773" s="54"/>
      <c r="D21773" s="55"/>
      <c r="F21773" s="54"/>
      <c r="G21773" s="54"/>
      <c r="H21773" s="54"/>
      <c r="I21773" s="54"/>
      <c r="J21773" s="54"/>
      <c r="K21773" s="54"/>
      <c r="L21773" s="54"/>
      <c r="M21773" s="54"/>
      <c r="N21773" s="54"/>
      <c r="O21773" s="54"/>
      <c r="P21773" s="54"/>
    </row>
    <row r="21774" spans="1:16" x14ac:dyDescent="0.2">
      <c r="A21774" s="53"/>
      <c r="B21774" s="54"/>
      <c r="C21774" s="54"/>
      <c r="D21774" s="55"/>
      <c r="F21774" s="54"/>
      <c r="G21774" s="54"/>
      <c r="H21774" s="54"/>
      <c r="I21774" s="54"/>
      <c r="J21774" s="54"/>
      <c r="K21774" s="54"/>
      <c r="L21774" s="54"/>
      <c r="M21774" s="54"/>
      <c r="N21774" s="54"/>
      <c r="O21774" s="54"/>
      <c r="P21774" s="54"/>
    </row>
    <row r="21775" spans="1:16" x14ac:dyDescent="0.2">
      <c r="A21775" s="53"/>
      <c r="B21775" s="54"/>
      <c r="C21775" s="54"/>
      <c r="D21775" s="55"/>
      <c r="F21775" s="54"/>
      <c r="G21775" s="54"/>
      <c r="H21775" s="54"/>
      <c r="I21775" s="54"/>
      <c r="J21775" s="54"/>
      <c r="K21775" s="54"/>
      <c r="L21775" s="54"/>
      <c r="M21775" s="54"/>
      <c r="N21775" s="54"/>
      <c r="O21775" s="54"/>
      <c r="P21775" s="54"/>
    </row>
    <row r="21776" spans="1:16" x14ac:dyDescent="0.2">
      <c r="A21776" s="53"/>
      <c r="B21776" s="54"/>
      <c r="C21776" s="54"/>
      <c r="D21776" s="55"/>
      <c r="F21776" s="54"/>
      <c r="G21776" s="54"/>
      <c r="H21776" s="54"/>
      <c r="I21776" s="54"/>
      <c r="J21776" s="54"/>
      <c r="K21776" s="54"/>
      <c r="L21776" s="54"/>
      <c r="M21776" s="54"/>
      <c r="N21776" s="54"/>
      <c r="O21776" s="54"/>
      <c r="P21776" s="54"/>
    </row>
    <row r="21777" spans="1:16" x14ac:dyDescent="0.2">
      <c r="A21777" s="53"/>
      <c r="B21777" s="54"/>
      <c r="C21777" s="54"/>
      <c r="D21777" s="55"/>
      <c r="F21777" s="54"/>
      <c r="G21777" s="54"/>
      <c r="H21777" s="54"/>
      <c r="I21777" s="54"/>
      <c r="J21777" s="54"/>
      <c r="K21777" s="54"/>
      <c r="L21777" s="54"/>
      <c r="M21777" s="54"/>
      <c r="N21777" s="54"/>
      <c r="O21777" s="54"/>
      <c r="P21777" s="54"/>
    </row>
    <row r="21778" spans="1:16" x14ac:dyDescent="0.2">
      <c r="A21778" s="53"/>
      <c r="B21778" s="54"/>
      <c r="C21778" s="54"/>
      <c r="D21778" s="55"/>
      <c r="F21778" s="54"/>
      <c r="G21778" s="54"/>
      <c r="H21778" s="54"/>
      <c r="I21778" s="54"/>
      <c r="J21778" s="54"/>
      <c r="K21778" s="54"/>
      <c r="L21778" s="54"/>
      <c r="M21778" s="54"/>
      <c r="N21778" s="54"/>
      <c r="O21778" s="54"/>
      <c r="P21778" s="54"/>
    </row>
    <row r="21779" spans="1:16" x14ac:dyDescent="0.2">
      <c r="A21779" s="53"/>
      <c r="B21779" s="54"/>
      <c r="C21779" s="54"/>
      <c r="D21779" s="55"/>
      <c r="F21779" s="54"/>
      <c r="G21779" s="54"/>
      <c r="H21779" s="54"/>
      <c r="I21779" s="54"/>
      <c r="J21779" s="54"/>
      <c r="K21779" s="54"/>
      <c r="L21779" s="54"/>
      <c r="M21779" s="54"/>
      <c r="N21779" s="54"/>
      <c r="O21779" s="54"/>
      <c r="P21779" s="54"/>
    </row>
    <row r="21780" spans="1:16" x14ac:dyDescent="0.2">
      <c r="A21780" s="53"/>
      <c r="B21780" s="54"/>
      <c r="C21780" s="54"/>
      <c r="D21780" s="55"/>
      <c r="F21780" s="54"/>
      <c r="G21780" s="54"/>
      <c r="H21780" s="54"/>
      <c r="I21780" s="54"/>
      <c r="J21780" s="54"/>
      <c r="K21780" s="54"/>
      <c r="L21780" s="54"/>
      <c r="M21780" s="54"/>
      <c r="N21780" s="54"/>
      <c r="O21780" s="54"/>
      <c r="P21780" s="54"/>
    </row>
    <row r="21781" spans="1:16" x14ac:dyDescent="0.2">
      <c r="A21781" s="53"/>
      <c r="B21781" s="54"/>
      <c r="C21781" s="54"/>
      <c r="D21781" s="55"/>
      <c r="F21781" s="54"/>
      <c r="G21781" s="54"/>
      <c r="H21781" s="54"/>
      <c r="I21781" s="54"/>
      <c r="J21781" s="54"/>
      <c r="K21781" s="54"/>
      <c r="L21781" s="54"/>
      <c r="M21781" s="54"/>
      <c r="N21781" s="54"/>
      <c r="O21781" s="54"/>
      <c r="P21781" s="54"/>
    </row>
    <row r="21782" spans="1:16" x14ac:dyDescent="0.2">
      <c r="A21782" s="53"/>
      <c r="B21782" s="54"/>
      <c r="C21782" s="54"/>
      <c r="D21782" s="55"/>
      <c r="F21782" s="54"/>
      <c r="G21782" s="54"/>
      <c r="H21782" s="54"/>
      <c r="I21782" s="54"/>
      <c r="J21782" s="54"/>
      <c r="K21782" s="54"/>
      <c r="L21782" s="54"/>
      <c r="M21782" s="54"/>
      <c r="N21782" s="54"/>
      <c r="O21782" s="54"/>
      <c r="P21782" s="54"/>
    </row>
    <row r="21783" spans="1:16" x14ac:dyDescent="0.2">
      <c r="A21783" s="53"/>
      <c r="B21783" s="54"/>
      <c r="C21783" s="54"/>
      <c r="D21783" s="55"/>
      <c r="F21783" s="54"/>
      <c r="G21783" s="54"/>
      <c r="H21783" s="54"/>
      <c r="I21783" s="54"/>
      <c r="J21783" s="54"/>
      <c r="K21783" s="54"/>
      <c r="L21783" s="54"/>
      <c r="M21783" s="54"/>
      <c r="N21783" s="54"/>
      <c r="O21783" s="54"/>
      <c r="P21783" s="54"/>
    </row>
    <row r="21784" spans="1:16" x14ac:dyDescent="0.2">
      <c r="A21784" s="53"/>
      <c r="B21784" s="54"/>
      <c r="C21784" s="54"/>
      <c r="D21784" s="55"/>
      <c r="F21784" s="54"/>
      <c r="G21784" s="54"/>
      <c r="H21784" s="54"/>
      <c r="I21784" s="54"/>
      <c r="J21784" s="54"/>
      <c r="K21784" s="54"/>
      <c r="L21784" s="54"/>
      <c r="M21784" s="54"/>
      <c r="N21784" s="54"/>
      <c r="O21784" s="54"/>
      <c r="P21784" s="54"/>
    </row>
    <row r="21785" spans="1:16" x14ac:dyDescent="0.2">
      <c r="A21785" s="53"/>
      <c r="B21785" s="54"/>
      <c r="C21785" s="54"/>
      <c r="D21785" s="55"/>
      <c r="F21785" s="54"/>
      <c r="G21785" s="54"/>
      <c r="H21785" s="54"/>
      <c r="I21785" s="54"/>
      <c r="J21785" s="54"/>
      <c r="K21785" s="54"/>
      <c r="L21785" s="54"/>
      <c r="M21785" s="54"/>
      <c r="N21785" s="54"/>
      <c r="O21785" s="54"/>
      <c r="P21785" s="54"/>
    </row>
    <row r="21786" spans="1:16" x14ac:dyDescent="0.2">
      <c r="A21786" s="53"/>
      <c r="B21786" s="54"/>
      <c r="C21786" s="54"/>
      <c r="D21786" s="55"/>
      <c r="F21786" s="54"/>
      <c r="G21786" s="54"/>
      <c r="H21786" s="54"/>
      <c r="I21786" s="54"/>
      <c r="J21786" s="54"/>
      <c r="K21786" s="54"/>
      <c r="L21786" s="54"/>
      <c r="M21786" s="54"/>
      <c r="N21786" s="54"/>
      <c r="O21786" s="54"/>
      <c r="P21786" s="54"/>
    </row>
    <row r="21787" spans="1:16" x14ac:dyDescent="0.2">
      <c r="A21787" s="53"/>
      <c r="B21787" s="54"/>
      <c r="C21787" s="54"/>
      <c r="D21787" s="55"/>
      <c r="F21787" s="54"/>
      <c r="G21787" s="54"/>
      <c r="H21787" s="54"/>
      <c r="I21787" s="54"/>
      <c r="J21787" s="54"/>
      <c r="K21787" s="54"/>
      <c r="L21787" s="54"/>
      <c r="M21787" s="54"/>
      <c r="N21787" s="54"/>
      <c r="O21787" s="54"/>
      <c r="P21787" s="54"/>
    </row>
    <row r="21788" spans="1:16" x14ac:dyDescent="0.2">
      <c r="A21788" s="53"/>
      <c r="B21788" s="54"/>
      <c r="C21788" s="54"/>
      <c r="D21788" s="55"/>
      <c r="F21788" s="54"/>
      <c r="G21788" s="54"/>
      <c r="H21788" s="54"/>
      <c r="I21788" s="54"/>
      <c r="J21788" s="54"/>
      <c r="K21788" s="54"/>
      <c r="L21788" s="54"/>
      <c r="M21788" s="54"/>
      <c r="N21788" s="54"/>
      <c r="O21788" s="54"/>
      <c r="P21788" s="54"/>
    </row>
    <row r="21789" spans="1:16" x14ac:dyDescent="0.2">
      <c r="A21789" s="53"/>
      <c r="B21789" s="54"/>
      <c r="C21789" s="54"/>
      <c r="D21789" s="55"/>
      <c r="F21789" s="54"/>
      <c r="G21789" s="54"/>
      <c r="H21789" s="54"/>
      <c r="I21789" s="54"/>
      <c r="J21789" s="54"/>
      <c r="K21789" s="54"/>
      <c r="L21789" s="54"/>
      <c r="M21789" s="54"/>
      <c r="N21789" s="54"/>
      <c r="O21789" s="54"/>
      <c r="P21789" s="54"/>
    </row>
    <row r="21790" spans="1:16" x14ac:dyDescent="0.2">
      <c r="A21790" s="53"/>
      <c r="B21790" s="54"/>
      <c r="C21790" s="54"/>
      <c r="D21790" s="55"/>
      <c r="F21790" s="54"/>
      <c r="G21790" s="54"/>
      <c r="H21790" s="54"/>
      <c r="I21790" s="54"/>
      <c r="J21790" s="54"/>
      <c r="K21790" s="54"/>
      <c r="L21790" s="54"/>
      <c r="M21790" s="54"/>
      <c r="N21790" s="54"/>
      <c r="O21790" s="54"/>
      <c r="P21790" s="54"/>
    </row>
    <row r="21791" spans="1:16" x14ac:dyDescent="0.2">
      <c r="A21791" s="53"/>
      <c r="B21791" s="54"/>
      <c r="C21791" s="54"/>
      <c r="D21791" s="55"/>
      <c r="F21791" s="54"/>
      <c r="G21791" s="54"/>
      <c r="H21791" s="54"/>
      <c r="I21791" s="54"/>
      <c r="J21791" s="54"/>
      <c r="K21791" s="54"/>
      <c r="L21791" s="54"/>
      <c r="M21791" s="54"/>
      <c r="N21791" s="54"/>
      <c r="O21791" s="54"/>
      <c r="P21791" s="54"/>
    </row>
    <row r="21792" spans="1:16" x14ac:dyDescent="0.2">
      <c r="A21792" s="53"/>
      <c r="B21792" s="54"/>
      <c r="C21792" s="54"/>
      <c r="D21792" s="55"/>
      <c r="F21792" s="54"/>
      <c r="G21792" s="54"/>
      <c r="H21792" s="54"/>
      <c r="I21792" s="54"/>
      <c r="J21792" s="54"/>
      <c r="K21792" s="54"/>
      <c r="L21792" s="54"/>
      <c r="M21792" s="54"/>
      <c r="N21792" s="54"/>
      <c r="O21792" s="54"/>
      <c r="P21792" s="54"/>
    </row>
    <row r="21793" spans="1:16" x14ac:dyDescent="0.2">
      <c r="A21793" s="53"/>
      <c r="B21793" s="54"/>
      <c r="C21793" s="54"/>
      <c r="D21793" s="55"/>
      <c r="F21793" s="54"/>
      <c r="G21793" s="54"/>
      <c r="H21793" s="54"/>
      <c r="I21793" s="54"/>
      <c r="J21793" s="54"/>
      <c r="K21793" s="54"/>
      <c r="L21793" s="54"/>
      <c r="M21793" s="54"/>
      <c r="N21793" s="54"/>
      <c r="O21793" s="54"/>
      <c r="P21793" s="54"/>
    </row>
    <row r="21794" spans="1:16" x14ac:dyDescent="0.2">
      <c r="A21794" s="53"/>
      <c r="B21794" s="54"/>
      <c r="C21794" s="54"/>
      <c r="D21794" s="55"/>
      <c r="F21794" s="54"/>
      <c r="G21794" s="54"/>
      <c r="H21794" s="54"/>
      <c r="I21794" s="54"/>
      <c r="J21794" s="54"/>
      <c r="K21794" s="54"/>
      <c r="L21794" s="54"/>
      <c r="M21794" s="54"/>
      <c r="N21794" s="54"/>
      <c r="O21794" s="54"/>
      <c r="P21794" s="54"/>
    </row>
    <row r="21795" spans="1:16" x14ac:dyDescent="0.2">
      <c r="A21795" s="53"/>
      <c r="B21795" s="54"/>
      <c r="C21795" s="54"/>
      <c r="D21795" s="55"/>
      <c r="F21795" s="54"/>
      <c r="G21795" s="54"/>
      <c r="H21795" s="54"/>
      <c r="I21795" s="54"/>
      <c r="J21795" s="54"/>
      <c r="K21795" s="54"/>
      <c r="L21795" s="54"/>
      <c r="M21795" s="54"/>
      <c r="N21795" s="54"/>
      <c r="O21795" s="54"/>
      <c r="P21795" s="54"/>
    </row>
    <row r="21796" spans="1:16" x14ac:dyDescent="0.2">
      <c r="A21796" s="53"/>
      <c r="B21796" s="54"/>
      <c r="C21796" s="54"/>
      <c r="D21796" s="55"/>
      <c r="F21796" s="54"/>
      <c r="G21796" s="54"/>
      <c r="H21796" s="54"/>
      <c r="I21796" s="54"/>
      <c r="J21796" s="54"/>
      <c r="K21796" s="54"/>
      <c r="L21796" s="54"/>
      <c r="M21796" s="54"/>
      <c r="N21796" s="54"/>
      <c r="O21796" s="54"/>
      <c r="P21796" s="54"/>
    </row>
    <row r="21797" spans="1:16" x14ac:dyDescent="0.2">
      <c r="A21797" s="53"/>
      <c r="B21797" s="54"/>
      <c r="C21797" s="54"/>
      <c r="D21797" s="55"/>
      <c r="F21797" s="54"/>
      <c r="G21797" s="54"/>
      <c r="H21797" s="54"/>
      <c r="I21797" s="54"/>
      <c r="J21797" s="54"/>
      <c r="K21797" s="54"/>
      <c r="L21797" s="54"/>
      <c r="M21797" s="54"/>
      <c r="N21797" s="54"/>
      <c r="O21797" s="54"/>
      <c r="P21797" s="54"/>
    </row>
    <row r="21798" spans="1:16" x14ac:dyDescent="0.2">
      <c r="A21798" s="53"/>
      <c r="B21798" s="54"/>
      <c r="C21798" s="54"/>
      <c r="D21798" s="55"/>
      <c r="F21798" s="54"/>
      <c r="G21798" s="54"/>
      <c r="H21798" s="54"/>
      <c r="I21798" s="54"/>
      <c r="J21798" s="54"/>
      <c r="K21798" s="54"/>
      <c r="L21798" s="54"/>
      <c r="M21798" s="54"/>
      <c r="N21798" s="54"/>
      <c r="O21798" s="54"/>
      <c r="P21798" s="54"/>
    </row>
    <row r="21799" spans="1:16" x14ac:dyDescent="0.2">
      <c r="A21799" s="53"/>
      <c r="B21799" s="54"/>
      <c r="C21799" s="54"/>
      <c r="D21799" s="55"/>
      <c r="F21799" s="54"/>
      <c r="G21799" s="54"/>
      <c r="H21799" s="54"/>
      <c r="I21799" s="54"/>
      <c r="J21799" s="54"/>
      <c r="K21799" s="54"/>
      <c r="L21799" s="54"/>
      <c r="M21799" s="54"/>
      <c r="N21799" s="54"/>
      <c r="O21799" s="54"/>
      <c r="P21799" s="54"/>
    </row>
    <row r="21800" spans="1:16" x14ac:dyDescent="0.2">
      <c r="A21800" s="53"/>
      <c r="B21800" s="54"/>
      <c r="C21800" s="54"/>
      <c r="D21800" s="55"/>
      <c r="F21800" s="54"/>
      <c r="G21800" s="54"/>
      <c r="H21800" s="54"/>
      <c r="I21800" s="54"/>
      <c r="J21800" s="54"/>
      <c r="K21800" s="54"/>
      <c r="L21800" s="54"/>
      <c r="M21800" s="54"/>
      <c r="N21800" s="54"/>
      <c r="O21800" s="54"/>
      <c r="P21800" s="54"/>
    </row>
    <row r="21801" spans="1:16" x14ac:dyDescent="0.2">
      <c r="A21801" s="53"/>
      <c r="B21801" s="54"/>
      <c r="C21801" s="54"/>
      <c r="D21801" s="55"/>
      <c r="F21801" s="54"/>
      <c r="G21801" s="54"/>
      <c r="H21801" s="54"/>
      <c r="I21801" s="54"/>
      <c r="J21801" s="54"/>
      <c r="K21801" s="54"/>
      <c r="L21801" s="54"/>
      <c r="M21801" s="54"/>
      <c r="N21801" s="54"/>
      <c r="O21801" s="54"/>
      <c r="P21801" s="54"/>
    </row>
    <row r="21802" spans="1:16" x14ac:dyDescent="0.2">
      <c r="A21802" s="53"/>
      <c r="B21802" s="54"/>
      <c r="C21802" s="54"/>
      <c r="D21802" s="55"/>
      <c r="F21802" s="54"/>
      <c r="G21802" s="54"/>
      <c r="H21802" s="54"/>
      <c r="I21802" s="54"/>
      <c r="J21802" s="54"/>
      <c r="K21802" s="54"/>
      <c r="L21802" s="54"/>
      <c r="M21802" s="54"/>
      <c r="N21802" s="54"/>
      <c r="O21802" s="54"/>
      <c r="P21802" s="54"/>
    </row>
    <row r="21803" spans="1:16" x14ac:dyDescent="0.2">
      <c r="A21803" s="53"/>
      <c r="B21803" s="54"/>
      <c r="C21803" s="54"/>
      <c r="D21803" s="55"/>
      <c r="F21803" s="54"/>
      <c r="G21803" s="54"/>
      <c r="H21803" s="54"/>
      <c r="I21803" s="54"/>
      <c r="J21803" s="54"/>
      <c r="K21803" s="54"/>
      <c r="L21803" s="54"/>
      <c r="M21803" s="54"/>
      <c r="N21803" s="54"/>
      <c r="O21803" s="54"/>
      <c r="P21803" s="54"/>
    </row>
    <row r="21804" spans="1:16" x14ac:dyDescent="0.2">
      <c r="A21804" s="53"/>
      <c r="B21804" s="54"/>
      <c r="C21804" s="54"/>
      <c r="D21804" s="55"/>
      <c r="F21804" s="54"/>
      <c r="G21804" s="54"/>
      <c r="H21804" s="54"/>
      <c r="I21804" s="54"/>
      <c r="J21804" s="54"/>
      <c r="K21804" s="54"/>
      <c r="L21804" s="54"/>
      <c r="M21804" s="54"/>
      <c r="N21804" s="54"/>
      <c r="O21804" s="54"/>
      <c r="P21804" s="54"/>
    </row>
    <row r="21805" spans="1:16" x14ac:dyDescent="0.2">
      <c r="A21805" s="53"/>
      <c r="B21805" s="54"/>
      <c r="C21805" s="54"/>
      <c r="D21805" s="55"/>
      <c r="F21805" s="54"/>
      <c r="G21805" s="54"/>
      <c r="H21805" s="54"/>
      <c r="I21805" s="54"/>
      <c r="J21805" s="54"/>
      <c r="K21805" s="54"/>
      <c r="L21805" s="54"/>
      <c r="M21805" s="54"/>
      <c r="N21805" s="54"/>
      <c r="O21805" s="54"/>
      <c r="P21805" s="54"/>
    </row>
    <row r="21806" spans="1:16" x14ac:dyDescent="0.2">
      <c r="A21806" s="53"/>
      <c r="B21806" s="54"/>
      <c r="C21806" s="54"/>
      <c r="D21806" s="55"/>
      <c r="F21806" s="54"/>
      <c r="G21806" s="54"/>
      <c r="H21806" s="54"/>
      <c r="I21806" s="54"/>
      <c r="J21806" s="54"/>
      <c r="K21806" s="54"/>
      <c r="L21806" s="54"/>
      <c r="M21806" s="54"/>
      <c r="N21806" s="54"/>
      <c r="O21806" s="54"/>
      <c r="P21806" s="54"/>
    </row>
    <row r="21807" spans="1:16" x14ac:dyDescent="0.2">
      <c r="A21807" s="53"/>
      <c r="B21807" s="54"/>
      <c r="C21807" s="54"/>
      <c r="D21807" s="55"/>
      <c r="F21807" s="54"/>
      <c r="G21807" s="54"/>
      <c r="H21807" s="54"/>
      <c r="I21807" s="54"/>
      <c r="J21807" s="54"/>
      <c r="K21807" s="54"/>
      <c r="L21807" s="54"/>
      <c r="M21807" s="54"/>
      <c r="N21807" s="54"/>
      <c r="O21807" s="54"/>
      <c r="P21807" s="54"/>
    </row>
    <row r="21808" spans="1:16" x14ac:dyDescent="0.2">
      <c r="A21808" s="53"/>
      <c r="B21808" s="54"/>
      <c r="C21808" s="54"/>
      <c r="D21808" s="55"/>
      <c r="F21808" s="54"/>
      <c r="G21808" s="54"/>
      <c r="H21808" s="54"/>
      <c r="I21808" s="54"/>
      <c r="J21808" s="54"/>
      <c r="K21808" s="54"/>
      <c r="L21808" s="54"/>
      <c r="M21808" s="54"/>
      <c r="N21808" s="54"/>
      <c r="O21808" s="54"/>
      <c r="P21808" s="54"/>
    </row>
    <row r="21809" spans="1:16" x14ac:dyDescent="0.2">
      <c r="A21809" s="53"/>
      <c r="B21809" s="54"/>
      <c r="C21809" s="54"/>
      <c r="D21809" s="55"/>
      <c r="F21809" s="54"/>
      <c r="G21809" s="54"/>
      <c r="H21809" s="54"/>
      <c r="I21809" s="54"/>
      <c r="J21809" s="54"/>
      <c r="K21809" s="54"/>
      <c r="L21809" s="54"/>
      <c r="M21809" s="54"/>
      <c r="N21809" s="54"/>
      <c r="O21809" s="54"/>
      <c r="P21809" s="54"/>
    </row>
    <row r="21810" spans="1:16" x14ac:dyDescent="0.2">
      <c r="A21810" s="53"/>
      <c r="B21810" s="54"/>
      <c r="C21810" s="54"/>
      <c r="D21810" s="55"/>
      <c r="F21810" s="54"/>
      <c r="G21810" s="54"/>
      <c r="H21810" s="54"/>
      <c r="I21810" s="54"/>
      <c r="J21810" s="54"/>
      <c r="K21810" s="54"/>
      <c r="L21810" s="54"/>
      <c r="M21810" s="54"/>
      <c r="N21810" s="54"/>
      <c r="O21810" s="54"/>
      <c r="P21810" s="54"/>
    </row>
    <row r="21811" spans="1:16" x14ac:dyDescent="0.2">
      <c r="A21811" s="53"/>
      <c r="B21811" s="54"/>
      <c r="C21811" s="54"/>
      <c r="D21811" s="55"/>
      <c r="F21811" s="54"/>
      <c r="G21811" s="54"/>
      <c r="H21811" s="54"/>
      <c r="I21811" s="54"/>
      <c r="J21811" s="54"/>
      <c r="K21811" s="54"/>
      <c r="L21811" s="54"/>
      <c r="M21811" s="54"/>
      <c r="N21811" s="54"/>
      <c r="O21811" s="54"/>
      <c r="P21811" s="54"/>
    </row>
    <row r="21812" spans="1:16" x14ac:dyDescent="0.2">
      <c r="A21812" s="53"/>
      <c r="B21812" s="54"/>
      <c r="C21812" s="54"/>
      <c r="D21812" s="55"/>
      <c r="F21812" s="54"/>
      <c r="G21812" s="54"/>
      <c r="H21812" s="54"/>
      <c r="I21812" s="54"/>
      <c r="J21812" s="54"/>
      <c r="K21812" s="54"/>
      <c r="L21812" s="54"/>
      <c r="M21812" s="54"/>
      <c r="N21812" s="54"/>
      <c r="O21812" s="54"/>
      <c r="P21812" s="54"/>
    </row>
    <row r="21813" spans="1:16" x14ac:dyDescent="0.2">
      <c r="A21813" s="53"/>
      <c r="B21813" s="54"/>
      <c r="C21813" s="54"/>
      <c r="D21813" s="55"/>
      <c r="F21813" s="54"/>
      <c r="G21813" s="54"/>
      <c r="H21813" s="54"/>
      <c r="I21813" s="54"/>
      <c r="J21813" s="54"/>
      <c r="K21813" s="54"/>
      <c r="L21813" s="54"/>
      <c r="M21813" s="54"/>
      <c r="N21813" s="54"/>
      <c r="O21813" s="54"/>
      <c r="P21813" s="54"/>
    </row>
    <row r="21814" spans="1:16" x14ac:dyDescent="0.2">
      <c r="A21814" s="53"/>
      <c r="B21814" s="54"/>
      <c r="C21814" s="54"/>
      <c r="D21814" s="55"/>
      <c r="F21814" s="54"/>
      <c r="G21814" s="54"/>
      <c r="H21814" s="54"/>
      <c r="I21814" s="54"/>
      <c r="J21814" s="54"/>
      <c r="K21814" s="54"/>
      <c r="L21814" s="54"/>
      <c r="M21814" s="54"/>
      <c r="N21814" s="54"/>
      <c r="O21814" s="54"/>
      <c r="P21814" s="54"/>
    </row>
    <row r="21815" spans="1:16" x14ac:dyDescent="0.2">
      <c r="A21815" s="53"/>
      <c r="B21815" s="54"/>
      <c r="C21815" s="54"/>
      <c r="D21815" s="55"/>
      <c r="F21815" s="54"/>
      <c r="G21815" s="54"/>
      <c r="H21815" s="54"/>
      <c r="I21815" s="54"/>
      <c r="J21815" s="54"/>
      <c r="K21815" s="54"/>
      <c r="L21815" s="54"/>
      <c r="M21815" s="54"/>
      <c r="N21815" s="54"/>
      <c r="O21815" s="54"/>
      <c r="P21815" s="54"/>
    </row>
    <row r="21816" spans="1:16" x14ac:dyDescent="0.2">
      <c r="A21816" s="53"/>
      <c r="B21816" s="54"/>
      <c r="C21816" s="54"/>
      <c r="D21816" s="55"/>
      <c r="F21816" s="54"/>
      <c r="G21816" s="54"/>
      <c r="H21816" s="54"/>
      <c r="I21816" s="54"/>
      <c r="J21816" s="54"/>
      <c r="K21816" s="54"/>
      <c r="L21816" s="54"/>
      <c r="M21816" s="54"/>
      <c r="N21816" s="54"/>
      <c r="O21816" s="54"/>
      <c r="P21816" s="54"/>
    </row>
    <row r="21817" spans="1:16" x14ac:dyDescent="0.2">
      <c r="A21817" s="53"/>
      <c r="B21817" s="54"/>
      <c r="C21817" s="54"/>
      <c r="D21817" s="55"/>
      <c r="F21817" s="54"/>
      <c r="G21817" s="54"/>
      <c r="H21817" s="54"/>
      <c r="I21817" s="54"/>
      <c r="J21817" s="54"/>
      <c r="K21817" s="54"/>
      <c r="L21817" s="54"/>
      <c r="M21817" s="54"/>
      <c r="N21817" s="54"/>
      <c r="O21817" s="54"/>
      <c r="P21817" s="54"/>
    </row>
    <row r="21818" spans="1:16" x14ac:dyDescent="0.2">
      <c r="A21818" s="53"/>
      <c r="B21818" s="54"/>
      <c r="C21818" s="54"/>
      <c r="D21818" s="55"/>
      <c r="F21818" s="54"/>
      <c r="G21818" s="54"/>
      <c r="H21818" s="54"/>
      <c r="I21818" s="54"/>
      <c r="J21818" s="54"/>
      <c r="K21818" s="54"/>
      <c r="L21818" s="54"/>
      <c r="M21818" s="54"/>
      <c r="N21818" s="54"/>
      <c r="O21818" s="54"/>
      <c r="P21818" s="54"/>
    </row>
    <row r="21819" spans="1:16" x14ac:dyDescent="0.2">
      <c r="A21819" s="53"/>
      <c r="B21819" s="54"/>
      <c r="C21819" s="54"/>
      <c r="D21819" s="55"/>
      <c r="F21819" s="54"/>
      <c r="G21819" s="54"/>
      <c r="H21819" s="54"/>
      <c r="I21819" s="54"/>
      <c r="J21819" s="54"/>
      <c r="K21819" s="54"/>
      <c r="L21819" s="54"/>
      <c r="M21819" s="54"/>
      <c r="N21819" s="54"/>
      <c r="O21819" s="54"/>
      <c r="P21819" s="54"/>
    </row>
    <row r="21820" spans="1:16" x14ac:dyDescent="0.2">
      <c r="A21820" s="53"/>
      <c r="B21820" s="54"/>
      <c r="C21820" s="54"/>
      <c r="D21820" s="55"/>
      <c r="F21820" s="54"/>
      <c r="G21820" s="54"/>
      <c r="H21820" s="54"/>
      <c r="I21820" s="54"/>
      <c r="J21820" s="54"/>
      <c r="K21820" s="54"/>
      <c r="L21820" s="54"/>
      <c r="M21820" s="54"/>
      <c r="N21820" s="54"/>
      <c r="O21820" s="54"/>
      <c r="P21820" s="54"/>
    </row>
    <row r="21821" spans="1:16" x14ac:dyDescent="0.2">
      <c r="A21821" s="53"/>
      <c r="B21821" s="54"/>
      <c r="C21821" s="54"/>
      <c r="D21821" s="55"/>
      <c r="F21821" s="54"/>
      <c r="G21821" s="54"/>
      <c r="H21821" s="54"/>
      <c r="I21821" s="54"/>
      <c r="J21821" s="54"/>
      <c r="K21821" s="54"/>
      <c r="L21821" s="54"/>
      <c r="M21821" s="54"/>
      <c r="N21821" s="54"/>
      <c r="O21821" s="54"/>
      <c r="P21821" s="54"/>
    </row>
    <row r="21822" spans="1:16" x14ac:dyDescent="0.2">
      <c r="A21822" s="53"/>
      <c r="B21822" s="54"/>
      <c r="C21822" s="54"/>
      <c r="D21822" s="55"/>
      <c r="F21822" s="54"/>
      <c r="G21822" s="54"/>
      <c r="H21822" s="54"/>
      <c r="I21822" s="54"/>
      <c r="J21822" s="54"/>
      <c r="K21822" s="54"/>
      <c r="L21822" s="54"/>
      <c r="M21822" s="54"/>
      <c r="N21822" s="54"/>
      <c r="O21822" s="54"/>
      <c r="P21822" s="54"/>
    </row>
    <row r="21823" spans="1:16" x14ac:dyDescent="0.2">
      <c r="A21823" s="53"/>
      <c r="B21823" s="54"/>
      <c r="C21823" s="54"/>
      <c r="D21823" s="55"/>
      <c r="F21823" s="54"/>
      <c r="G21823" s="54"/>
      <c r="H21823" s="54"/>
      <c r="I21823" s="54"/>
      <c r="J21823" s="54"/>
      <c r="K21823" s="54"/>
      <c r="L21823" s="54"/>
      <c r="M21823" s="54"/>
      <c r="N21823" s="54"/>
      <c r="O21823" s="54"/>
      <c r="P21823" s="54"/>
    </row>
    <row r="21824" spans="1:16" x14ac:dyDescent="0.2">
      <c r="A21824" s="53"/>
      <c r="B21824" s="54"/>
      <c r="C21824" s="54"/>
      <c r="D21824" s="55"/>
      <c r="F21824" s="54"/>
      <c r="G21824" s="54"/>
      <c r="H21824" s="54"/>
      <c r="I21824" s="54"/>
      <c r="J21824" s="54"/>
      <c r="K21824" s="54"/>
      <c r="L21824" s="54"/>
      <c r="M21824" s="54"/>
      <c r="N21824" s="54"/>
      <c r="O21824" s="54"/>
      <c r="P21824" s="54"/>
    </row>
    <row r="21825" spans="1:16" x14ac:dyDescent="0.2">
      <c r="A21825" s="53"/>
      <c r="B21825" s="54"/>
      <c r="C21825" s="54"/>
      <c r="D21825" s="55"/>
      <c r="F21825" s="54"/>
      <c r="G21825" s="54"/>
      <c r="H21825" s="54"/>
      <c r="I21825" s="54"/>
      <c r="J21825" s="54"/>
      <c r="K21825" s="54"/>
      <c r="L21825" s="54"/>
      <c r="M21825" s="54"/>
      <c r="N21825" s="54"/>
      <c r="O21825" s="54"/>
      <c r="P21825" s="54"/>
    </row>
    <row r="21826" spans="1:16" x14ac:dyDescent="0.2">
      <c r="A21826" s="53"/>
      <c r="B21826" s="54"/>
      <c r="C21826" s="54"/>
      <c r="D21826" s="55"/>
      <c r="F21826" s="54"/>
      <c r="G21826" s="54"/>
      <c r="H21826" s="54"/>
      <c r="I21826" s="54"/>
      <c r="J21826" s="54"/>
      <c r="K21826" s="54"/>
      <c r="L21826" s="54"/>
      <c r="M21826" s="54"/>
      <c r="N21826" s="54"/>
      <c r="O21826" s="54"/>
      <c r="P21826" s="54"/>
    </row>
    <row r="21827" spans="1:16" x14ac:dyDescent="0.2">
      <c r="A21827" s="53"/>
      <c r="B21827" s="54"/>
      <c r="C21827" s="54"/>
      <c r="D21827" s="55"/>
      <c r="F21827" s="54"/>
      <c r="G21827" s="54"/>
      <c r="H21827" s="54"/>
      <c r="I21827" s="54"/>
      <c r="J21827" s="54"/>
      <c r="K21827" s="54"/>
      <c r="L21827" s="54"/>
      <c r="M21827" s="54"/>
      <c r="N21827" s="54"/>
      <c r="O21827" s="54"/>
      <c r="P21827" s="54"/>
    </row>
    <row r="21828" spans="1:16" x14ac:dyDescent="0.2">
      <c r="A21828" s="53"/>
      <c r="B21828" s="54"/>
      <c r="C21828" s="54"/>
      <c r="D21828" s="55"/>
      <c r="F21828" s="54"/>
      <c r="G21828" s="54"/>
      <c r="H21828" s="54"/>
      <c r="I21828" s="54"/>
      <c r="J21828" s="54"/>
      <c r="K21828" s="54"/>
      <c r="L21828" s="54"/>
      <c r="M21828" s="54"/>
      <c r="N21828" s="54"/>
      <c r="O21828" s="54"/>
      <c r="P21828" s="54"/>
    </row>
    <row r="21829" spans="1:16" x14ac:dyDescent="0.2">
      <c r="A21829" s="53"/>
      <c r="B21829" s="54"/>
      <c r="C21829" s="54"/>
      <c r="D21829" s="55"/>
      <c r="F21829" s="54"/>
      <c r="G21829" s="54"/>
      <c r="H21829" s="54"/>
      <c r="I21829" s="54"/>
      <c r="J21829" s="54"/>
      <c r="K21829" s="54"/>
      <c r="L21829" s="54"/>
      <c r="M21829" s="54"/>
      <c r="N21829" s="54"/>
      <c r="O21829" s="54"/>
      <c r="P21829" s="54"/>
    </row>
    <row r="21830" spans="1:16" x14ac:dyDescent="0.2">
      <c r="A21830" s="53"/>
      <c r="B21830" s="54"/>
      <c r="C21830" s="54"/>
      <c r="D21830" s="55"/>
      <c r="F21830" s="54"/>
      <c r="G21830" s="54"/>
      <c r="H21830" s="54"/>
      <c r="I21830" s="54"/>
      <c r="J21830" s="54"/>
      <c r="K21830" s="54"/>
      <c r="L21830" s="54"/>
      <c r="M21830" s="54"/>
      <c r="N21830" s="54"/>
      <c r="O21830" s="54"/>
      <c r="P21830" s="54"/>
    </row>
    <row r="21831" spans="1:16" x14ac:dyDescent="0.2">
      <c r="A21831" s="53"/>
      <c r="B21831" s="54"/>
      <c r="C21831" s="54"/>
      <c r="D21831" s="55"/>
      <c r="F21831" s="54"/>
      <c r="G21831" s="54"/>
      <c r="H21831" s="54"/>
      <c r="I21831" s="54"/>
      <c r="J21831" s="54"/>
      <c r="K21831" s="54"/>
      <c r="L21831" s="54"/>
      <c r="M21831" s="54"/>
      <c r="N21831" s="54"/>
      <c r="O21831" s="54"/>
      <c r="P21831" s="54"/>
    </row>
    <row r="21832" spans="1:16" x14ac:dyDescent="0.2">
      <c r="A21832" s="53"/>
      <c r="B21832" s="54"/>
      <c r="C21832" s="54"/>
      <c r="D21832" s="55"/>
      <c r="F21832" s="54"/>
      <c r="G21832" s="54"/>
      <c r="H21832" s="54"/>
      <c r="I21832" s="54"/>
      <c r="J21832" s="54"/>
      <c r="K21832" s="54"/>
      <c r="L21832" s="54"/>
      <c r="M21832" s="54"/>
      <c r="N21832" s="54"/>
      <c r="O21832" s="54"/>
      <c r="P21832" s="54"/>
    </row>
    <row r="21833" spans="1:16" x14ac:dyDescent="0.2">
      <c r="A21833" s="53"/>
      <c r="B21833" s="54"/>
      <c r="C21833" s="54"/>
      <c r="D21833" s="55"/>
      <c r="F21833" s="54"/>
      <c r="G21833" s="54"/>
      <c r="H21833" s="54"/>
      <c r="I21833" s="54"/>
      <c r="J21833" s="54"/>
      <c r="K21833" s="54"/>
      <c r="L21833" s="54"/>
      <c r="M21833" s="54"/>
      <c r="N21833" s="54"/>
      <c r="O21833" s="54"/>
      <c r="P21833" s="54"/>
    </row>
    <row r="21834" spans="1:16" x14ac:dyDescent="0.2">
      <c r="A21834" s="53"/>
      <c r="B21834" s="54"/>
      <c r="C21834" s="54"/>
      <c r="D21834" s="55"/>
      <c r="F21834" s="54"/>
      <c r="G21834" s="54"/>
      <c r="H21834" s="54"/>
      <c r="I21834" s="54"/>
      <c r="J21834" s="54"/>
      <c r="K21834" s="54"/>
      <c r="L21834" s="54"/>
      <c r="M21834" s="54"/>
      <c r="N21834" s="54"/>
      <c r="O21834" s="54"/>
      <c r="P21834" s="54"/>
    </row>
    <row r="21835" spans="1:16" x14ac:dyDescent="0.2">
      <c r="A21835" s="53"/>
      <c r="B21835" s="54"/>
      <c r="C21835" s="54"/>
      <c r="D21835" s="55"/>
      <c r="F21835" s="54"/>
      <c r="G21835" s="54"/>
      <c r="H21835" s="54"/>
      <c r="I21835" s="54"/>
      <c r="J21835" s="54"/>
      <c r="K21835" s="54"/>
      <c r="L21835" s="54"/>
      <c r="M21835" s="54"/>
      <c r="N21835" s="54"/>
      <c r="O21835" s="54"/>
      <c r="P21835" s="54"/>
    </row>
    <row r="21836" spans="1:16" x14ac:dyDescent="0.2">
      <c r="A21836" s="53"/>
      <c r="B21836" s="54"/>
      <c r="C21836" s="54"/>
      <c r="D21836" s="55"/>
      <c r="F21836" s="54"/>
      <c r="G21836" s="54"/>
      <c r="H21836" s="54"/>
      <c r="I21836" s="54"/>
      <c r="J21836" s="54"/>
      <c r="K21836" s="54"/>
      <c r="L21836" s="54"/>
      <c r="M21836" s="54"/>
      <c r="N21836" s="54"/>
      <c r="O21836" s="54"/>
      <c r="P21836" s="54"/>
    </row>
    <row r="21837" spans="1:16" x14ac:dyDescent="0.2">
      <c r="A21837" s="53"/>
      <c r="B21837" s="54"/>
      <c r="C21837" s="54"/>
      <c r="D21837" s="55"/>
      <c r="F21837" s="54"/>
      <c r="G21837" s="54"/>
      <c r="H21837" s="54"/>
      <c r="I21837" s="54"/>
      <c r="J21837" s="54"/>
      <c r="K21837" s="54"/>
      <c r="L21837" s="54"/>
      <c r="M21837" s="54"/>
      <c r="N21837" s="54"/>
      <c r="O21837" s="54"/>
      <c r="P21837" s="54"/>
    </row>
    <row r="21838" spans="1:16" x14ac:dyDescent="0.2">
      <c r="A21838" s="53"/>
      <c r="B21838" s="54"/>
      <c r="C21838" s="54"/>
      <c r="D21838" s="55"/>
      <c r="F21838" s="54"/>
      <c r="G21838" s="54"/>
      <c r="H21838" s="54"/>
      <c r="I21838" s="54"/>
      <c r="J21838" s="54"/>
      <c r="K21838" s="54"/>
      <c r="L21838" s="54"/>
      <c r="M21838" s="54"/>
      <c r="N21838" s="54"/>
      <c r="O21838" s="54"/>
      <c r="P21838" s="54"/>
    </row>
    <row r="21839" spans="1:16" x14ac:dyDescent="0.2">
      <c r="A21839" s="53"/>
      <c r="B21839" s="54"/>
      <c r="C21839" s="54"/>
      <c r="D21839" s="55"/>
      <c r="F21839" s="54"/>
      <c r="G21839" s="54"/>
      <c r="H21839" s="54"/>
      <c r="I21839" s="54"/>
      <c r="J21839" s="54"/>
      <c r="K21839" s="54"/>
      <c r="L21839" s="54"/>
      <c r="M21839" s="54"/>
      <c r="N21839" s="54"/>
      <c r="O21839" s="54"/>
      <c r="P21839" s="54"/>
    </row>
    <row r="21840" spans="1:16" x14ac:dyDescent="0.2">
      <c r="A21840" s="53"/>
      <c r="B21840" s="54"/>
      <c r="C21840" s="54"/>
      <c r="D21840" s="55"/>
      <c r="F21840" s="54"/>
      <c r="G21840" s="54"/>
      <c r="H21840" s="54"/>
      <c r="I21840" s="54"/>
      <c r="J21840" s="54"/>
      <c r="K21840" s="54"/>
      <c r="L21840" s="54"/>
      <c r="M21840" s="54"/>
      <c r="N21840" s="54"/>
      <c r="O21840" s="54"/>
      <c r="P21840" s="54"/>
    </row>
    <row r="21841" spans="1:16" x14ac:dyDescent="0.2">
      <c r="A21841" s="53"/>
      <c r="B21841" s="54"/>
      <c r="C21841" s="54"/>
      <c r="D21841" s="55"/>
      <c r="F21841" s="54"/>
      <c r="G21841" s="54"/>
      <c r="H21841" s="54"/>
      <c r="I21841" s="54"/>
      <c r="J21841" s="54"/>
      <c r="K21841" s="54"/>
      <c r="L21841" s="54"/>
      <c r="M21841" s="54"/>
      <c r="N21841" s="54"/>
      <c r="O21841" s="54"/>
      <c r="P21841" s="54"/>
    </row>
    <row r="21842" spans="1:16" x14ac:dyDescent="0.2">
      <c r="A21842" s="53"/>
      <c r="B21842" s="54"/>
      <c r="C21842" s="54"/>
      <c r="D21842" s="55"/>
      <c r="F21842" s="54"/>
      <c r="G21842" s="54"/>
      <c r="H21842" s="54"/>
      <c r="I21842" s="54"/>
      <c r="J21842" s="54"/>
      <c r="K21842" s="54"/>
      <c r="L21842" s="54"/>
      <c r="M21842" s="54"/>
      <c r="N21842" s="54"/>
      <c r="O21842" s="54"/>
      <c r="P21842" s="54"/>
    </row>
    <row r="21843" spans="1:16" x14ac:dyDescent="0.2">
      <c r="A21843" s="53"/>
      <c r="B21843" s="54"/>
      <c r="C21843" s="54"/>
      <c r="D21843" s="55"/>
      <c r="F21843" s="54"/>
      <c r="G21843" s="54"/>
      <c r="H21843" s="54"/>
      <c r="I21843" s="54"/>
      <c r="J21843" s="54"/>
      <c r="K21843" s="54"/>
      <c r="L21843" s="54"/>
      <c r="M21843" s="54"/>
      <c r="N21843" s="54"/>
      <c r="O21843" s="54"/>
      <c r="P21843" s="54"/>
    </row>
    <row r="21844" spans="1:16" x14ac:dyDescent="0.2">
      <c r="A21844" s="53"/>
      <c r="B21844" s="54"/>
      <c r="C21844" s="54"/>
      <c r="D21844" s="55"/>
      <c r="F21844" s="54"/>
      <c r="G21844" s="54"/>
      <c r="H21844" s="54"/>
      <c r="I21844" s="54"/>
      <c r="J21844" s="54"/>
      <c r="K21844" s="54"/>
      <c r="L21844" s="54"/>
      <c r="M21844" s="54"/>
      <c r="N21844" s="54"/>
      <c r="O21844" s="54"/>
      <c r="P21844" s="54"/>
    </row>
    <row r="21845" spans="1:16" x14ac:dyDescent="0.2">
      <c r="A21845" s="53"/>
      <c r="B21845" s="54"/>
      <c r="C21845" s="54"/>
      <c r="D21845" s="55"/>
      <c r="F21845" s="54"/>
      <c r="G21845" s="54"/>
      <c r="H21845" s="54"/>
      <c r="I21845" s="54"/>
      <c r="J21845" s="54"/>
      <c r="K21845" s="54"/>
      <c r="L21845" s="54"/>
      <c r="M21845" s="54"/>
      <c r="N21845" s="54"/>
      <c r="O21845" s="54"/>
      <c r="P21845" s="54"/>
    </row>
    <row r="21846" spans="1:16" x14ac:dyDescent="0.2">
      <c r="A21846" s="53"/>
      <c r="B21846" s="54"/>
      <c r="C21846" s="54"/>
      <c r="D21846" s="55"/>
      <c r="F21846" s="54"/>
      <c r="G21846" s="54"/>
      <c r="H21846" s="54"/>
      <c r="I21846" s="54"/>
      <c r="J21846" s="54"/>
      <c r="K21846" s="54"/>
      <c r="L21846" s="54"/>
      <c r="M21846" s="54"/>
      <c r="N21846" s="54"/>
      <c r="O21846" s="54"/>
      <c r="P21846" s="54"/>
    </row>
    <row r="21847" spans="1:16" x14ac:dyDescent="0.2">
      <c r="A21847" s="53"/>
      <c r="B21847" s="54"/>
      <c r="C21847" s="54"/>
      <c r="D21847" s="55"/>
      <c r="F21847" s="54"/>
      <c r="G21847" s="54"/>
      <c r="H21847" s="54"/>
      <c r="I21847" s="54"/>
      <c r="J21847" s="54"/>
      <c r="K21847" s="54"/>
      <c r="L21847" s="54"/>
      <c r="M21847" s="54"/>
      <c r="N21847" s="54"/>
      <c r="O21847" s="54"/>
      <c r="P21847" s="54"/>
    </row>
    <row r="21848" spans="1:16" x14ac:dyDescent="0.2">
      <c r="A21848" s="53"/>
      <c r="B21848" s="54"/>
      <c r="C21848" s="54"/>
      <c r="D21848" s="55"/>
      <c r="F21848" s="54"/>
      <c r="G21848" s="54"/>
      <c r="H21848" s="54"/>
      <c r="I21848" s="54"/>
      <c r="J21848" s="54"/>
      <c r="K21848" s="54"/>
      <c r="L21848" s="54"/>
      <c r="M21848" s="54"/>
      <c r="N21848" s="54"/>
      <c r="O21848" s="54"/>
      <c r="P21848" s="54"/>
    </row>
    <row r="21849" spans="1:16" x14ac:dyDescent="0.2">
      <c r="A21849" s="53"/>
      <c r="B21849" s="54"/>
      <c r="C21849" s="54"/>
      <c r="D21849" s="55"/>
      <c r="F21849" s="54"/>
      <c r="G21849" s="54"/>
      <c r="H21849" s="54"/>
      <c r="I21849" s="54"/>
      <c r="J21849" s="54"/>
      <c r="K21849" s="54"/>
      <c r="L21849" s="54"/>
      <c r="M21849" s="54"/>
      <c r="N21849" s="54"/>
      <c r="O21849" s="54"/>
      <c r="P21849" s="54"/>
    </row>
    <row r="21850" spans="1:16" x14ac:dyDescent="0.2">
      <c r="A21850" s="53"/>
      <c r="B21850" s="54"/>
      <c r="C21850" s="54"/>
      <c r="D21850" s="55"/>
      <c r="F21850" s="54"/>
      <c r="G21850" s="54"/>
      <c r="H21850" s="54"/>
      <c r="I21850" s="54"/>
      <c r="J21850" s="54"/>
      <c r="K21850" s="54"/>
      <c r="L21850" s="54"/>
      <c r="M21850" s="54"/>
      <c r="N21850" s="54"/>
      <c r="O21850" s="54"/>
      <c r="P21850" s="54"/>
    </row>
    <row r="21851" spans="1:16" x14ac:dyDescent="0.2">
      <c r="A21851" s="53"/>
      <c r="B21851" s="54"/>
      <c r="C21851" s="54"/>
      <c r="D21851" s="55"/>
      <c r="F21851" s="54"/>
      <c r="G21851" s="54"/>
      <c r="H21851" s="54"/>
      <c r="I21851" s="54"/>
      <c r="J21851" s="54"/>
      <c r="K21851" s="54"/>
      <c r="L21851" s="54"/>
      <c r="M21851" s="54"/>
      <c r="N21851" s="54"/>
      <c r="O21851" s="54"/>
      <c r="P21851" s="54"/>
    </row>
    <row r="21852" spans="1:16" x14ac:dyDescent="0.2">
      <c r="A21852" s="53"/>
      <c r="B21852" s="54"/>
      <c r="C21852" s="54"/>
      <c r="D21852" s="55"/>
      <c r="F21852" s="54"/>
      <c r="G21852" s="54"/>
      <c r="H21852" s="54"/>
      <c r="I21852" s="54"/>
      <c r="J21852" s="54"/>
      <c r="K21852" s="54"/>
      <c r="L21852" s="54"/>
      <c r="M21852" s="54"/>
      <c r="N21852" s="54"/>
      <c r="O21852" s="54"/>
      <c r="P21852" s="54"/>
    </row>
    <row r="21853" spans="1:16" x14ac:dyDescent="0.2">
      <c r="A21853" s="53"/>
      <c r="B21853" s="54"/>
      <c r="C21853" s="54"/>
      <c r="D21853" s="55"/>
      <c r="F21853" s="54"/>
      <c r="G21853" s="54"/>
      <c r="H21853" s="54"/>
      <c r="I21853" s="54"/>
      <c r="J21853" s="54"/>
      <c r="K21853" s="54"/>
      <c r="L21853" s="54"/>
      <c r="M21853" s="54"/>
      <c r="N21853" s="54"/>
      <c r="O21853" s="54"/>
      <c r="P21853" s="54"/>
    </row>
    <row r="21854" spans="1:16" x14ac:dyDescent="0.2">
      <c r="A21854" s="53"/>
      <c r="B21854" s="54"/>
      <c r="C21854" s="54"/>
      <c r="D21854" s="55"/>
      <c r="F21854" s="54"/>
      <c r="G21854" s="54"/>
      <c r="H21854" s="54"/>
      <c r="I21854" s="54"/>
      <c r="J21854" s="54"/>
      <c r="K21854" s="54"/>
      <c r="L21854" s="54"/>
      <c r="M21854" s="54"/>
      <c r="N21854" s="54"/>
      <c r="O21854" s="54"/>
      <c r="P21854" s="54"/>
    </row>
    <row r="21855" spans="1:16" x14ac:dyDescent="0.2">
      <c r="A21855" s="53"/>
      <c r="B21855" s="54"/>
      <c r="C21855" s="54"/>
      <c r="D21855" s="55"/>
      <c r="F21855" s="54"/>
      <c r="G21855" s="54"/>
      <c r="H21855" s="54"/>
      <c r="I21855" s="54"/>
      <c r="J21855" s="54"/>
      <c r="K21855" s="54"/>
      <c r="L21855" s="54"/>
      <c r="M21855" s="54"/>
      <c r="N21855" s="54"/>
      <c r="O21855" s="54"/>
      <c r="P21855" s="54"/>
    </row>
    <row r="21856" spans="1:16" x14ac:dyDescent="0.2">
      <c r="A21856" s="53"/>
      <c r="B21856" s="54"/>
      <c r="C21856" s="54"/>
      <c r="D21856" s="55"/>
      <c r="F21856" s="54"/>
      <c r="G21856" s="54"/>
      <c r="H21856" s="54"/>
      <c r="I21856" s="54"/>
      <c r="J21856" s="54"/>
      <c r="K21856" s="54"/>
      <c r="L21856" s="54"/>
      <c r="M21856" s="54"/>
      <c r="N21856" s="54"/>
      <c r="O21856" s="54"/>
      <c r="P21856" s="54"/>
    </row>
    <row r="21857" spans="1:16" x14ac:dyDescent="0.2">
      <c r="A21857" s="53"/>
      <c r="B21857" s="54"/>
      <c r="C21857" s="54"/>
      <c r="D21857" s="55"/>
      <c r="F21857" s="54"/>
      <c r="G21857" s="54"/>
      <c r="H21857" s="54"/>
      <c r="I21857" s="54"/>
      <c r="J21857" s="54"/>
      <c r="K21857" s="54"/>
      <c r="L21857" s="54"/>
      <c r="M21857" s="54"/>
      <c r="N21857" s="54"/>
      <c r="O21857" s="54"/>
      <c r="P21857" s="54"/>
    </row>
    <row r="21858" spans="1:16" x14ac:dyDescent="0.2">
      <c r="A21858" s="53"/>
      <c r="B21858" s="54"/>
      <c r="C21858" s="54"/>
      <c r="D21858" s="55"/>
      <c r="F21858" s="54"/>
      <c r="G21858" s="54"/>
      <c r="H21858" s="54"/>
      <c r="I21858" s="54"/>
      <c r="J21858" s="54"/>
      <c r="K21858" s="54"/>
      <c r="L21858" s="54"/>
      <c r="M21858" s="54"/>
      <c r="N21858" s="54"/>
      <c r="O21858" s="54"/>
      <c r="P21858" s="54"/>
    </row>
    <row r="21859" spans="1:16" x14ac:dyDescent="0.2">
      <c r="A21859" s="53"/>
      <c r="B21859" s="54"/>
      <c r="C21859" s="54"/>
      <c r="D21859" s="55"/>
      <c r="F21859" s="54"/>
      <c r="G21859" s="54"/>
      <c r="H21859" s="54"/>
      <c r="I21859" s="54"/>
      <c r="J21859" s="54"/>
      <c r="K21859" s="54"/>
      <c r="L21859" s="54"/>
      <c r="M21859" s="54"/>
      <c r="N21859" s="54"/>
      <c r="O21859" s="54"/>
      <c r="P21859" s="54"/>
    </row>
    <row r="21860" spans="1:16" x14ac:dyDescent="0.2">
      <c r="A21860" s="53"/>
      <c r="B21860" s="54"/>
      <c r="C21860" s="54"/>
      <c r="D21860" s="55"/>
      <c r="F21860" s="54"/>
      <c r="G21860" s="54"/>
      <c r="H21860" s="54"/>
      <c r="I21860" s="54"/>
      <c r="J21860" s="54"/>
      <c r="K21860" s="54"/>
      <c r="L21860" s="54"/>
      <c r="M21860" s="54"/>
      <c r="N21860" s="54"/>
      <c r="O21860" s="54"/>
      <c r="P21860" s="54"/>
    </row>
    <row r="21861" spans="1:16" x14ac:dyDescent="0.2">
      <c r="A21861" s="53"/>
      <c r="B21861" s="54"/>
      <c r="C21861" s="54"/>
      <c r="D21861" s="55"/>
      <c r="F21861" s="54"/>
      <c r="G21861" s="54"/>
      <c r="H21861" s="54"/>
      <c r="I21861" s="54"/>
      <c r="J21861" s="54"/>
      <c r="K21861" s="54"/>
      <c r="L21861" s="54"/>
      <c r="M21861" s="54"/>
      <c r="N21861" s="54"/>
      <c r="O21861" s="54"/>
      <c r="P21861" s="54"/>
    </row>
    <row r="21862" spans="1:16" x14ac:dyDescent="0.2">
      <c r="A21862" s="53"/>
      <c r="B21862" s="54"/>
      <c r="C21862" s="54"/>
      <c r="D21862" s="55"/>
      <c r="F21862" s="54"/>
      <c r="G21862" s="54"/>
      <c r="H21862" s="54"/>
      <c r="I21862" s="54"/>
      <c r="J21862" s="54"/>
      <c r="K21862" s="54"/>
      <c r="L21862" s="54"/>
      <c r="M21862" s="54"/>
      <c r="N21862" s="54"/>
      <c r="O21862" s="54"/>
      <c r="P21862" s="54"/>
    </row>
    <row r="21863" spans="1:16" x14ac:dyDescent="0.2">
      <c r="A21863" s="53"/>
      <c r="B21863" s="54"/>
      <c r="C21863" s="54"/>
      <c r="D21863" s="55"/>
      <c r="F21863" s="54"/>
      <c r="G21863" s="54"/>
      <c r="H21863" s="54"/>
      <c r="I21863" s="54"/>
      <c r="J21863" s="54"/>
      <c r="K21863" s="54"/>
      <c r="L21863" s="54"/>
      <c r="M21863" s="54"/>
      <c r="N21863" s="54"/>
      <c r="O21863" s="54"/>
      <c r="P21863" s="54"/>
    </row>
    <row r="21864" spans="1:16" x14ac:dyDescent="0.2">
      <c r="A21864" s="53"/>
      <c r="B21864" s="54"/>
      <c r="C21864" s="54"/>
      <c r="D21864" s="55"/>
      <c r="F21864" s="54"/>
      <c r="G21864" s="54"/>
      <c r="H21864" s="54"/>
      <c r="I21864" s="54"/>
      <c r="J21864" s="54"/>
      <c r="K21864" s="54"/>
      <c r="L21864" s="54"/>
      <c r="M21864" s="54"/>
      <c r="N21864" s="54"/>
      <c r="O21864" s="54"/>
      <c r="P21864" s="54"/>
    </row>
    <row r="21865" spans="1:16" x14ac:dyDescent="0.2">
      <c r="A21865" s="53"/>
      <c r="B21865" s="54"/>
      <c r="C21865" s="54"/>
      <c r="D21865" s="55"/>
      <c r="F21865" s="54"/>
      <c r="G21865" s="54"/>
      <c r="H21865" s="54"/>
      <c r="I21865" s="54"/>
      <c r="J21865" s="54"/>
      <c r="K21865" s="54"/>
      <c r="L21865" s="54"/>
      <c r="M21865" s="54"/>
      <c r="N21865" s="54"/>
      <c r="O21865" s="54"/>
      <c r="P21865" s="54"/>
    </row>
    <row r="21866" spans="1:16" x14ac:dyDescent="0.2">
      <c r="A21866" s="53"/>
      <c r="B21866" s="54"/>
      <c r="C21866" s="54"/>
      <c r="D21866" s="55"/>
      <c r="F21866" s="54"/>
      <c r="G21866" s="54"/>
      <c r="H21866" s="54"/>
      <c r="I21866" s="54"/>
      <c r="J21866" s="54"/>
      <c r="K21866" s="54"/>
      <c r="L21866" s="54"/>
      <c r="M21866" s="54"/>
      <c r="N21866" s="54"/>
      <c r="O21866" s="54"/>
      <c r="P21866" s="54"/>
    </row>
    <row r="21867" spans="1:16" x14ac:dyDescent="0.2">
      <c r="A21867" s="53"/>
      <c r="B21867" s="54"/>
      <c r="C21867" s="54"/>
      <c r="D21867" s="55"/>
      <c r="F21867" s="54"/>
      <c r="G21867" s="54"/>
      <c r="H21867" s="54"/>
      <c r="I21867" s="54"/>
      <c r="J21867" s="54"/>
      <c r="K21867" s="54"/>
      <c r="L21867" s="54"/>
      <c r="M21867" s="54"/>
      <c r="N21867" s="54"/>
      <c r="O21867" s="54"/>
      <c r="P21867" s="54"/>
    </row>
    <row r="21868" spans="1:16" x14ac:dyDescent="0.2">
      <c r="A21868" s="53"/>
      <c r="B21868" s="54"/>
      <c r="C21868" s="54"/>
      <c r="D21868" s="55"/>
      <c r="F21868" s="54"/>
      <c r="G21868" s="54"/>
      <c r="H21868" s="54"/>
      <c r="I21868" s="54"/>
      <c r="J21868" s="54"/>
      <c r="K21868" s="54"/>
      <c r="L21868" s="54"/>
      <c r="M21868" s="54"/>
      <c r="N21868" s="54"/>
      <c r="O21868" s="54"/>
      <c r="P21868" s="54"/>
    </row>
    <row r="21869" spans="1:16" x14ac:dyDescent="0.2">
      <c r="A21869" s="53"/>
      <c r="B21869" s="54"/>
      <c r="C21869" s="54"/>
      <c r="D21869" s="55"/>
      <c r="F21869" s="54"/>
      <c r="G21869" s="54"/>
      <c r="H21869" s="54"/>
      <c r="I21869" s="54"/>
      <c r="J21869" s="54"/>
      <c r="K21869" s="54"/>
      <c r="L21869" s="54"/>
      <c r="M21869" s="54"/>
      <c r="N21869" s="54"/>
      <c r="O21869" s="54"/>
      <c r="P21869" s="54"/>
    </row>
    <row r="21870" spans="1:16" x14ac:dyDescent="0.2">
      <c r="A21870" s="53"/>
      <c r="B21870" s="54"/>
      <c r="C21870" s="54"/>
      <c r="D21870" s="55"/>
      <c r="F21870" s="54"/>
      <c r="G21870" s="54"/>
      <c r="H21870" s="54"/>
      <c r="I21870" s="54"/>
      <c r="J21870" s="54"/>
      <c r="K21870" s="54"/>
      <c r="L21870" s="54"/>
      <c r="M21870" s="54"/>
      <c r="N21870" s="54"/>
      <c r="O21870" s="54"/>
      <c r="P21870" s="54"/>
    </row>
    <row r="21871" spans="1:16" x14ac:dyDescent="0.2">
      <c r="A21871" s="53"/>
      <c r="B21871" s="54"/>
      <c r="C21871" s="54"/>
      <c r="D21871" s="55"/>
      <c r="F21871" s="54"/>
      <c r="G21871" s="54"/>
      <c r="H21871" s="54"/>
      <c r="I21871" s="54"/>
      <c r="J21871" s="54"/>
      <c r="K21871" s="54"/>
      <c r="L21871" s="54"/>
      <c r="M21871" s="54"/>
      <c r="N21871" s="54"/>
      <c r="O21871" s="54"/>
      <c r="P21871" s="54"/>
    </row>
    <row r="21872" spans="1:16" x14ac:dyDescent="0.2">
      <c r="A21872" s="53"/>
      <c r="B21872" s="54"/>
      <c r="C21872" s="54"/>
      <c r="D21872" s="55"/>
      <c r="F21872" s="54"/>
      <c r="G21872" s="54"/>
      <c r="H21872" s="54"/>
      <c r="I21872" s="54"/>
      <c r="J21872" s="54"/>
      <c r="K21872" s="54"/>
      <c r="L21872" s="54"/>
      <c r="M21872" s="54"/>
      <c r="N21872" s="54"/>
      <c r="O21872" s="54"/>
      <c r="P21872" s="54"/>
    </row>
    <row r="21873" spans="1:16" x14ac:dyDescent="0.2">
      <c r="A21873" s="53"/>
      <c r="B21873" s="54"/>
      <c r="C21873" s="54"/>
      <c r="D21873" s="55"/>
      <c r="F21873" s="54"/>
      <c r="G21873" s="54"/>
      <c r="H21873" s="54"/>
      <c r="I21873" s="54"/>
      <c r="J21873" s="54"/>
      <c r="K21873" s="54"/>
      <c r="L21873" s="54"/>
      <c r="M21873" s="54"/>
      <c r="N21873" s="54"/>
      <c r="O21873" s="54"/>
      <c r="P21873" s="54"/>
    </row>
    <row r="21874" spans="1:16" x14ac:dyDescent="0.2">
      <c r="A21874" s="53"/>
      <c r="B21874" s="54"/>
      <c r="C21874" s="54"/>
      <c r="D21874" s="55"/>
      <c r="F21874" s="54"/>
      <c r="G21874" s="54"/>
      <c r="H21874" s="54"/>
      <c r="I21874" s="54"/>
      <c r="J21874" s="54"/>
      <c r="K21874" s="54"/>
      <c r="L21874" s="54"/>
      <c r="M21874" s="54"/>
      <c r="N21874" s="54"/>
      <c r="O21874" s="54"/>
      <c r="P21874" s="54"/>
    </row>
    <row r="21875" spans="1:16" x14ac:dyDescent="0.2">
      <c r="A21875" s="53"/>
      <c r="B21875" s="54"/>
      <c r="C21875" s="54"/>
      <c r="D21875" s="55"/>
      <c r="F21875" s="54"/>
      <c r="G21875" s="54"/>
      <c r="H21875" s="54"/>
      <c r="I21875" s="54"/>
      <c r="J21875" s="54"/>
      <c r="K21875" s="54"/>
      <c r="L21875" s="54"/>
      <c r="M21875" s="54"/>
      <c r="N21875" s="54"/>
      <c r="O21875" s="54"/>
      <c r="P21875" s="54"/>
    </row>
    <row r="21876" spans="1:16" x14ac:dyDescent="0.2">
      <c r="A21876" s="53"/>
      <c r="B21876" s="54"/>
      <c r="C21876" s="54"/>
      <c r="D21876" s="55"/>
      <c r="F21876" s="54"/>
      <c r="G21876" s="54"/>
      <c r="H21876" s="54"/>
      <c r="I21876" s="54"/>
      <c r="J21876" s="54"/>
      <c r="K21876" s="54"/>
      <c r="L21876" s="54"/>
      <c r="M21876" s="54"/>
      <c r="N21876" s="54"/>
      <c r="O21876" s="54"/>
      <c r="P21876" s="54"/>
    </row>
    <row r="21877" spans="1:16" x14ac:dyDescent="0.2">
      <c r="A21877" s="53"/>
      <c r="B21877" s="54"/>
      <c r="C21877" s="54"/>
      <c r="D21877" s="55"/>
      <c r="F21877" s="54"/>
      <c r="G21877" s="54"/>
      <c r="H21877" s="54"/>
      <c r="I21877" s="54"/>
      <c r="J21877" s="54"/>
      <c r="K21877" s="54"/>
      <c r="L21877" s="54"/>
      <c r="M21877" s="54"/>
      <c r="N21877" s="54"/>
      <c r="O21877" s="54"/>
      <c r="P21877" s="54"/>
    </row>
    <row r="21878" spans="1:16" x14ac:dyDescent="0.2">
      <c r="A21878" s="53"/>
      <c r="B21878" s="54"/>
      <c r="C21878" s="54"/>
      <c r="D21878" s="55"/>
      <c r="F21878" s="54"/>
      <c r="G21878" s="54"/>
      <c r="H21878" s="54"/>
      <c r="I21878" s="54"/>
      <c r="J21878" s="54"/>
      <c r="K21878" s="54"/>
      <c r="L21878" s="54"/>
      <c r="M21878" s="54"/>
      <c r="N21878" s="54"/>
      <c r="O21878" s="54"/>
      <c r="P21878" s="54"/>
    </row>
    <row r="21879" spans="1:16" x14ac:dyDescent="0.2">
      <c r="A21879" s="53"/>
      <c r="B21879" s="54"/>
      <c r="C21879" s="54"/>
      <c r="D21879" s="55"/>
      <c r="F21879" s="54"/>
      <c r="G21879" s="54"/>
      <c r="H21879" s="54"/>
      <c r="I21879" s="54"/>
      <c r="J21879" s="54"/>
      <c r="K21879" s="54"/>
      <c r="L21879" s="54"/>
      <c r="M21879" s="54"/>
      <c r="N21879" s="54"/>
      <c r="O21879" s="54"/>
      <c r="P21879" s="54"/>
    </row>
    <row r="21880" spans="1:16" x14ac:dyDescent="0.2">
      <c r="A21880" s="53"/>
      <c r="B21880" s="54"/>
      <c r="C21880" s="54"/>
      <c r="D21880" s="55"/>
      <c r="F21880" s="54"/>
      <c r="G21880" s="54"/>
      <c r="H21880" s="54"/>
      <c r="I21880" s="54"/>
      <c r="J21880" s="54"/>
      <c r="K21880" s="54"/>
      <c r="L21880" s="54"/>
      <c r="M21880" s="54"/>
      <c r="N21880" s="54"/>
      <c r="O21880" s="54"/>
      <c r="P21880" s="54"/>
    </row>
    <row r="21881" spans="1:16" x14ac:dyDescent="0.2">
      <c r="A21881" s="53"/>
      <c r="B21881" s="54"/>
      <c r="C21881" s="54"/>
      <c r="D21881" s="55"/>
      <c r="F21881" s="54"/>
      <c r="G21881" s="54"/>
      <c r="H21881" s="54"/>
      <c r="I21881" s="54"/>
      <c r="J21881" s="54"/>
      <c r="K21881" s="54"/>
      <c r="L21881" s="54"/>
      <c r="M21881" s="54"/>
      <c r="N21881" s="54"/>
      <c r="O21881" s="54"/>
      <c r="P21881" s="54"/>
    </row>
    <row r="21882" spans="1:16" x14ac:dyDescent="0.2">
      <c r="A21882" s="53"/>
      <c r="B21882" s="54"/>
      <c r="C21882" s="54"/>
      <c r="D21882" s="55"/>
      <c r="F21882" s="54"/>
      <c r="G21882" s="54"/>
      <c r="H21882" s="54"/>
      <c r="I21882" s="54"/>
      <c r="J21882" s="54"/>
      <c r="K21882" s="54"/>
      <c r="L21882" s="54"/>
      <c r="M21882" s="54"/>
      <c r="N21882" s="54"/>
      <c r="O21882" s="54"/>
      <c r="P21882" s="54"/>
    </row>
    <row r="21883" spans="1:16" x14ac:dyDescent="0.2">
      <c r="A21883" s="53"/>
      <c r="B21883" s="54"/>
      <c r="C21883" s="54"/>
      <c r="D21883" s="55"/>
      <c r="F21883" s="54"/>
      <c r="G21883" s="54"/>
      <c r="H21883" s="54"/>
      <c r="I21883" s="54"/>
      <c r="J21883" s="54"/>
      <c r="K21883" s="54"/>
      <c r="L21883" s="54"/>
      <c r="M21883" s="54"/>
      <c r="N21883" s="54"/>
      <c r="O21883" s="54"/>
      <c r="P21883" s="54"/>
    </row>
    <row r="21884" spans="1:16" x14ac:dyDescent="0.2">
      <c r="A21884" s="53"/>
      <c r="B21884" s="54"/>
      <c r="C21884" s="54"/>
      <c r="D21884" s="55"/>
      <c r="F21884" s="54"/>
      <c r="G21884" s="54"/>
      <c r="H21884" s="54"/>
      <c r="I21884" s="54"/>
      <c r="J21884" s="54"/>
      <c r="K21884" s="54"/>
      <c r="L21884" s="54"/>
      <c r="M21884" s="54"/>
      <c r="N21884" s="54"/>
      <c r="O21884" s="54"/>
      <c r="P21884" s="54"/>
    </row>
    <row r="21885" spans="1:16" x14ac:dyDescent="0.2">
      <c r="A21885" s="53"/>
      <c r="B21885" s="54"/>
      <c r="C21885" s="54"/>
      <c r="D21885" s="55"/>
      <c r="F21885" s="54"/>
      <c r="G21885" s="54"/>
      <c r="H21885" s="54"/>
      <c r="I21885" s="54"/>
      <c r="J21885" s="54"/>
      <c r="K21885" s="54"/>
      <c r="L21885" s="54"/>
      <c r="M21885" s="54"/>
      <c r="N21885" s="54"/>
      <c r="O21885" s="54"/>
      <c r="P21885" s="54"/>
    </row>
    <row r="21886" spans="1:16" x14ac:dyDescent="0.2">
      <c r="A21886" s="53"/>
      <c r="B21886" s="54"/>
      <c r="C21886" s="54"/>
      <c r="D21886" s="55"/>
      <c r="F21886" s="54"/>
      <c r="G21886" s="54"/>
      <c r="H21886" s="54"/>
      <c r="I21886" s="54"/>
      <c r="J21886" s="54"/>
      <c r="K21886" s="54"/>
      <c r="L21886" s="54"/>
      <c r="M21886" s="54"/>
      <c r="N21886" s="54"/>
      <c r="O21886" s="54"/>
      <c r="P21886" s="54"/>
    </row>
    <row r="21887" spans="1:16" x14ac:dyDescent="0.2">
      <c r="A21887" s="53"/>
      <c r="B21887" s="54"/>
      <c r="C21887" s="54"/>
      <c r="D21887" s="55"/>
      <c r="F21887" s="54"/>
      <c r="G21887" s="54"/>
      <c r="H21887" s="54"/>
      <c r="I21887" s="54"/>
      <c r="J21887" s="54"/>
      <c r="K21887" s="54"/>
      <c r="L21887" s="54"/>
      <c r="M21887" s="54"/>
      <c r="N21887" s="54"/>
      <c r="O21887" s="54"/>
      <c r="P21887" s="54"/>
    </row>
    <row r="21888" spans="1:16" x14ac:dyDescent="0.2">
      <c r="A21888" s="53"/>
      <c r="B21888" s="54"/>
      <c r="C21888" s="54"/>
      <c r="D21888" s="55"/>
      <c r="F21888" s="54"/>
      <c r="G21888" s="54"/>
      <c r="H21888" s="54"/>
      <c r="I21888" s="54"/>
      <c r="J21888" s="54"/>
      <c r="K21888" s="54"/>
      <c r="L21888" s="54"/>
      <c r="M21888" s="54"/>
      <c r="N21888" s="54"/>
      <c r="O21888" s="54"/>
      <c r="P21888" s="54"/>
    </row>
    <row r="21889" spans="1:16" x14ac:dyDescent="0.2">
      <c r="A21889" s="53"/>
      <c r="B21889" s="54"/>
      <c r="C21889" s="54"/>
      <c r="D21889" s="55"/>
      <c r="F21889" s="54"/>
      <c r="G21889" s="54"/>
      <c r="H21889" s="54"/>
      <c r="I21889" s="54"/>
      <c r="J21889" s="54"/>
      <c r="K21889" s="54"/>
      <c r="L21889" s="54"/>
      <c r="M21889" s="54"/>
      <c r="N21889" s="54"/>
      <c r="O21889" s="54"/>
      <c r="P21889" s="54"/>
    </row>
    <row r="21890" spans="1:16" x14ac:dyDescent="0.2">
      <c r="A21890" s="53"/>
      <c r="B21890" s="54"/>
      <c r="C21890" s="54"/>
      <c r="D21890" s="55"/>
      <c r="F21890" s="54"/>
      <c r="G21890" s="54"/>
      <c r="H21890" s="54"/>
      <c r="I21890" s="54"/>
      <c r="J21890" s="54"/>
      <c r="K21890" s="54"/>
      <c r="L21890" s="54"/>
      <c r="M21890" s="54"/>
      <c r="N21890" s="54"/>
      <c r="O21890" s="54"/>
      <c r="P21890" s="54"/>
    </row>
    <row r="21891" spans="1:16" x14ac:dyDescent="0.2">
      <c r="A21891" s="53"/>
      <c r="B21891" s="54"/>
      <c r="C21891" s="54"/>
      <c r="D21891" s="55"/>
      <c r="F21891" s="54"/>
      <c r="G21891" s="54"/>
      <c r="H21891" s="54"/>
      <c r="I21891" s="54"/>
      <c r="J21891" s="54"/>
      <c r="K21891" s="54"/>
      <c r="L21891" s="54"/>
      <c r="M21891" s="54"/>
      <c r="N21891" s="54"/>
      <c r="O21891" s="54"/>
      <c r="P21891" s="54"/>
    </row>
    <row r="21892" spans="1:16" x14ac:dyDescent="0.2">
      <c r="A21892" s="53"/>
      <c r="B21892" s="54"/>
      <c r="C21892" s="54"/>
      <c r="D21892" s="55"/>
      <c r="F21892" s="54"/>
      <c r="G21892" s="54"/>
      <c r="H21892" s="54"/>
      <c r="I21892" s="54"/>
      <c r="J21892" s="54"/>
      <c r="K21892" s="54"/>
      <c r="L21892" s="54"/>
      <c r="M21892" s="54"/>
      <c r="N21892" s="54"/>
      <c r="O21892" s="54"/>
      <c r="P21892" s="54"/>
    </row>
    <row r="21893" spans="1:16" x14ac:dyDescent="0.2">
      <c r="A21893" s="53"/>
      <c r="B21893" s="54"/>
      <c r="C21893" s="54"/>
      <c r="D21893" s="55"/>
      <c r="F21893" s="54"/>
      <c r="G21893" s="54"/>
      <c r="H21893" s="54"/>
      <c r="I21893" s="54"/>
      <c r="J21893" s="54"/>
      <c r="K21893" s="54"/>
      <c r="L21893" s="54"/>
      <c r="M21893" s="54"/>
      <c r="N21893" s="54"/>
      <c r="O21893" s="54"/>
      <c r="P21893" s="54"/>
    </row>
    <row r="21894" spans="1:16" x14ac:dyDescent="0.2">
      <c r="A21894" s="53"/>
      <c r="B21894" s="54"/>
      <c r="C21894" s="54"/>
      <c r="D21894" s="55"/>
      <c r="F21894" s="54"/>
      <c r="G21894" s="54"/>
      <c r="H21894" s="54"/>
      <c r="I21894" s="54"/>
      <c r="J21894" s="54"/>
      <c r="K21894" s="54"/>
      <c r="L21894" s="54"/>
      <c r="M21894" s="54"/>
      <c r="N21894" s="54"/>
      <c r="O21894" s="54"/>
      <c r="P21894" s="54"/>
    </row>
    <row r="21895" spans="1:16" x14ac:dyDescent="0.2">
      <c r="A21895" s="53"/>
      <c r="B21895" s="54"/>
      <c r="C21895" s="54"/>
      <c r="D21895" s="55"/>
      <c r="F21895" s="54"/>
      <c r="G21895" s="54"/>
      <c r="H21895" s="54"/>
      <c r="I21895" s="54"/>
      <c r="J21895" s="54"/>
      <c r="K21895" s="54"/>
      <c r="L21895" s="54"/>
      <c r="M21895" s="54"/>
      <c r="N21895" s="54"/>
      <c r="O21895" s="54"/>
      <c r="P21895" s="54"/>
    </row>
    <row r="21896" spans="1:16" x14ac:dyDescent="0.2">
      <c r="A21896" s="53"/>
      <c r="B21896" s="54"/>
      <c r="C21896" s="54"/>
      <c r="D21896" s="55"/>
      <c r="F21896" s="54"/>
      <c r="G21896" s="54"/>
      <c r="H21896" s="54"/>
      <c r="I21896" s="54"/>
      <c r="J21896" s="54"/>
      <c r="K21896" s="54"/>
      <c r="L21896" s="54"/>
      <c r="M21896" s="54"/>
      <c r="N21896" s="54"/>
      <c r="O21896" s="54"/>
      <c r="P21896" s="54"/>
    </row>
    <row r="21897" spans="1:16" x14ac:dyDescent="0.2">
      <c r="A21897" s="53"/>
      <c r="B21897" s="54"/>
      <c r="C21897" s="54"/>
      <c r="D21897" s="55"/>
      <c r="F21897" s="54"/>
      <c r="G21897" s="54"/>
      <c r="H21897" s="54"/>
      <c r="I21897" s="54"/>
      <c r="J21897" s="54"/>
      <c r="K21897" s="54"/>
      <c r="L21897" s="54"/>
      <c r="M21897" s="54"/>
      <c r="N21897" s="54"/>
      <c r="O21897" s="54"/>
      <c r="P21897" s="54"/>
    </row>
    <row r="21898" spans="1:16" x14ac:dyDescent="0.2">
      <c r="A21898" s="53"/>
      <c r="B21898" s="54"/>
      <c r="C21898" s="54"/>
      <c r="D21898" s="55"/>
      <c r="F21898" s="54"/>
      <c r="G21898" s="54"/>
      <c r="H21898" s="54"/>
      <c r="I21898" s="54"/>
      <c r="J21898" s="54"/>
      <c r="K21898" s="54"/>
      <c r="L21898" s="54"/>
      <c r="M21898" s="54"/>
      <c r="N21898" s="54"/>
      <c r="O21898" s="54"/>
      <c r="P21898" s="54"/>
    </row>
    <row r="21899" spans="1:16" x14ac:dyDescent="0.2">
      <c r="A21899" s="53"/>
      <c r="B21899" s="54"/>
      <c r="C21899" s="54"/>
      <c r="D21899" s="55"/>
      <c r="F21899" s="54"/>
      <c r="G21899" s="54"/>
      <c r="H21899" s="54"/>
      <c r="I21899" s="54"/>
      <c r="J21899" s="54"/>
      <c r="K21899" s="54"/>
      <c r="L21899" s="54"/>
      <c r="M21899" s="54"/>
      <c r="N21899" s="54"/>
      <c r="O21899" s="54"/>
      <c r="P21899" s="54"/>
    </row>
    <row r="21900" spans="1:16" x14ac:dyDescent="0.2">
      <c r="A21900" s="53"/>
      <c r="B21900" s="54"/>
      <c r="C21900" s="54"/>
      <c r="D21900" s="55"/>
      <c r="F21900" s="54"/>
      <c r="G21900" s="54"/>
      <c r="H21900" s="54"/>
      <c r="I21900" s="54"/>
      <c r="J21900" s="54"/>
      <c r="K21900" s="54"/>
      <c r="L21900" s="54"/>
      <c r="M21900" s="54"/>
      <c r="N21900" s="54"/>
      <c r="O21900" s="54"/>
      <c r="P21900" s="54"/>
    </row>
    <row r="21901" spans="1:16" x14ac:dyDescent="0.2">
      <c r="A21901" s="53"/>
      <c r="B21901" s="54"/>
      <c r="C21901" s="54"/>
      <c r="D21901" s="55"/>
      <c r="F21901" s="54"/>
      <c r="G21901" s="54"/>
      <c r="H21901" s="54"/>
      <c r="I21901" s="54"/>
      <c r="J21901" s="54"/>
      <c r="K21901" s="54"/>
      <c r="L21901" s="54"/>
      <c r="M21901" s="54"/>
      <c r="N21901" s="54"/>
      <c r="O21901" s="54"/>
      <c r="P21901" s="54"/>
    </row>
    <row r="21902" spans="1:16" x14ac:dyDescent="0.2">
      <c r="A21902" s="53"/>
      <c r="B21902" s="54"/>
      <c r="C21902" s="54"/>
      <c r="D21902" s="55"/>
      <c r="F21902" s="54"/>
      <c r="G21902" s="54"/>
      <c r="H21902" s="54"/>
      <c r="I21902" s="54"/>
      <c r="J21902" s="54"/>
      <c r="K21902" s="54"/>
      <c r="L21902" s="54"/>
      <c r="M21902" s="54"/>
      <c r="N21902" s="54"/>
      <c r="O21902" s="54"/>
      <c r="P21902" s="54"/>
    </row>
    <row r="21903" spans="1:16" x14ac:dyDescent="0.2">
      <c r="A21903" s="53"/>
      <c r="B21903" s="54"/>
      <c r="C21903" s="54"/>
      <c r="D21903" s="55"/>
      <c r="F21903" s="54"/>
      <c r="G21903" s="54"/>
      <c r="H21903" s="54"/>
      <c r="I21903" s="54"/>
      <c r="J21903" s="54"/>
      <c r="K21903" s="54"/>
      <c r="L21903" s="54"/>
      <c r="M21903" s="54"/>
      <c r="N21903" s="54"/>
      <c r="O21903" s="54"/>
      <c r="P21903" s="54"/>
    </row>
    <row r="21904" spans="1:16" x14ac:dyDescent="0.2">
      <c r="A21904" s="53"/>
      <c r="B21904" s="54"/>
      <c r="C21904" s="54"/>
      <c r="D21904" s="55"/>
      <c r="F21904" s="54"/>
      <c r="G21904" s="54"/>
      <c r="H21904" s="54"/>
      <c r="I21904" s="54"/>
      <c r="J21904" s="54"/>
      <c r="K21904" s="54"/>
      <c r="L21904" s="54"/>
      <c r="M21904" s="54"/>
      <c r="N21904" s="54"/>
      <c r="O21904" s="54"/>
      <c r="P21904" s="54"/>
    </row>
    <row r="21905" spans="1:16" x14ac:dyDescent="0.2">
      <c r="A21905" s="53"/>
      <c r="B21905" s="54"/>
      <c r="C21905" s="54"/>
      <c r="D21905" s="55"/>
      <c r="F21905" s="54"/>
      <c r="G21905" s="54"/>
      <c r="H21905" s="54"/>
      <c r="I21905" s="54"/>
      <c r="J21905" s="54"/>
      <c r="K21905" s="54"/>
      <c r="L21905" s="54"/>
      <c r="M21905" s="54"/>
      <c r="N21905" s="54"/>
      <c r="O21905" s="54"/>
      <c r="P21905" s="54"/>
    </row>
    <row r="21906" spans="1:16" x14ac:dyDescent="0.2">
      <c r="A21906" s="53"/>
      <c r="B21906" s="54"/>
      <c r="C21906" s="54"/>
      <c r="D21906" s="55"/>
      <c r="F21906" s="54"/>
      <c r="G21906" s="54"/>
      <c r="H21906" s="54"/>
      <c r="I21906" s="54"/>
      <c r="J21906" s="54"/>
      <c r="K21906" s="54"/>
      <c r="L21906" s="54"/>
      <c r="M21906" s="54"/>
      <c r="N21906" s="54"/>
      <c r="O21906" s="54"/>
      <c r="P21906" s="54"/>
    </row>
    <row r="21907" spans="1:16" x14ac:dyDescent="0.2">
      <c r="A21907" s="53"/>
      <c r="B21907" s="54"/>
      <c r="C21907" s="54"/>
      <c r="D21907" s="55"/>
      <c r="F21907" s="54"/>
      <c r="G21907" s="54"/>
      <c r="H21907" s="54"/>
      <c r="I21907" s="54"/>
      <c r="J21907" s="54"/>
      <c r="K21907" s="54"/>
      <c r="L21907" s="54"/>
      <c r="M21907" s="54"/>
      <c r="N21907" s="54"/>
      <c r="O21907" s="54"/>
      <c r="P21907" s="54"/>
    </row>
    <row r="21908" spans="1:16" x14ac:dyDescent="0.2">
      <c r="A21908" s="53"/>
      <c r="B21908" s="54"/>
      <c r="C21908" s="54"/>
      <c r="D21908" s="55"/>
      <c r="F21908" s="54"/>
      <c r="G21908" s="54"/>
      <c r="H21908" s="54"/>
      <c r="I21908" s="54"/>
      <c r="J21908" s="54"/>
      <c r="K21908" s="54"/>
      <c r="L21908" s="54"/>
      <c r="M21908" s="54"/>
      <c r="N21908" s="54"/>
      <c r="O21908" s="54"/>
      <c r="P21908" s="54"/>
    </row>
    <row r="21909" spans="1:16" x14ac:dyDescent="0.2">
      <c r="A21909" s="53"/>
      <c r="B21909" s="54"/>
      <c r="C21909" s="54"/>
      <c r="D21909" s="55"/>
      <c r="F21909" s="54"/>
      <c r="G21909" s="54"/>
      <c r="H21909" s="54"/>
      <c r="I21909" s="54"/>
      <c r="J21909" s="54"/>
      <c r="K21909" s="54"/>
      <c r="L21909" s="54"/>
      <c r="M21909" s="54"/>
      <c r="N21909" s="54"/>
      <c r="O21909" s="54"/>
      <c r="P21909" s="54"/>
    </row>
    <row r="21910" spans="1:16" x14ac:dyDescent="0.2">
      <c r="A21910" s="53"/>
      <c r="B21910" s="54"/>
      <c r="C21910" s="54"/>
      <c r="D21910" s="55"/>
      <c r="F21910" s="54"/>
      <c r="G21910" s="54"/>
      <c r="H21910" s="54"/>
      <c r="I21910" s="54"/>
      <c r="J21910" s="54"/>
      <c r="K21910" s="54"/>
      <c r="L21910" s="54"/>
      <c r="M21910" s="54"/>
      <c r="N21910" s="54"/>
      <c r="O21910" s="54"/>
      <c r="P21910" s="54"/>
    </row>
    <row r="21911" spans="1:16" x14ac:dyDescent="0.2">
      <c r="A21911" s="53"/>
      <c r="B21911" s="54"/>
      <c r="C21911" s="54"/>
      <c r="D21911" s="55"/>
      <c r="F21911" s="54"/>
      <c r="G21911" s="54"/>
      <c r="H21911" s="54"/>
      <c r="I21911" s="54"/>
      <c r="J21911" s="54"/>
      <c r="K21911" s="54"/>
      <c r="L21911" s="54"/>
      <c r="M21911" s="54"/>
      <c r="N21911" s="54"/>
      <c r="O21911" s="54"/>
      <c r="P21911" s="54"/>
    </row>
    <row r="21912" spans="1:16" x14ac:dyDescent="0.2">
      <c r="A21912" s="53"/>
      <c r="B21912" s="54"/>
      <c r="C21912" s="54"/>
      <c r="D21912" s="55"/>
      <c r="F21912" s="54"/>
      <c r="G21912" s="54"/>
      <c r="H21912" s="54"/>
      <c r="I21912" s="54"/>
      <c r="J21912" s="54"/>
      <c r="K21912" s="54"/>
      <c r="L21912" s="54"/>
      <c r="M21912" s="54"/>
      <c r="N21912" s="54"/>
      <c r="O21912" s="54"/>
      <c r="P21912" s="54"/>
    </row>
    <row r="21913" spans="1:16" x14ac:dyDescent="0.2">
      <c r="A21913" s="53"/>
      <c r="B21913" s="54"/>
      <c r="C21913" s="54"/>
      <c r="D21913" s="55"/>
      <c r="F21913" s="54"/>
      <c r="G21913" s="54"/>
      <c r="H21913" s="54"/>
      <c r="I21913" s="54"/>
      <c r="J21913" s="54"/>
      <c r="K21913" s="54"/>
      <c r="L21913" s="54"/>
      <c r="M21913" s="54"/>
      <c r="N21913" s="54"/>
      <c r="O21913" s="54"/>
      <c r="P21913" s="54"/>
    </row>
    <row r="21914" spans="1:16" x14ac:dyDescent="0.2">
      <c r="A21914" s="53"/>
      <c r="B21914" s="54"/>
      <c r="C21914" s="54"/>
      <c r="D21914" s="55"/>
      <c r="F21914" s="54"/>
      <c r="G21914" s="54"/>
      <c r="H21914" s="54"/>
      <c r="I21914" s="54"/>
      <c r="J21914" s="54"/>
      <c r="K21914" s="54"/>
      <c r="L21914" s="54"/>
      <c r="M21914" s="54"/>
      <c r="N21914" s="54"/>
      <c r="O21914" s="54"/>
      <c r="P21914" s="54"/>
    </row>
    <row r="21915" spans="1:16" x14ac:dyDescent="0.2">
      <c r="A21915" s="53"/>
      <c r="B21915" s="54"/>
      <c r="C21915" s="54"/>
      <c r="D21915" s="55"/>
      <c r="F21915" s="54"/>
      <c r="G21915" s="54"/>
      <c r="H21915" s="54"/>
      <c r="I21915" s="54"/>
      <c r="J21915" s="54"/>
      <c r="K21915" s="54"/>
      <c r="L21915" s="54"/>
      <c r="M21915" s="54"/>
      <c r="N21915" s="54"/>
      <c r="O21915" s="54"/>
      <c r="P21915" s="54"/>
    </row>
    <row r="21916" spans="1:16" x14ac:dyDescent="0.2">
      <c r="A21916" s="53"/>
      <c r="B21916" s="54"/>
      <c r="C21916" s="54"/>
      <c r="D21916" s="55"/>
      <c r="F21916" s="54"/>
      <c r="G21916" s="54"/>
      <c r="H21916" s="54"/>
      <c r="I21916" s="54"/>
      <c r="J21916" s="54"/>
      <c r="K21916" s="54"/>
      <c r="L21916" s="54"/>
      <c r="M21916" s="54"/>
      <c r="N21916" s="54"/>
      <c r="O21916" s="54"/>
      <c r="P21916" s="54"/>
    </row>
    <row r="21917" spans="1:16" x14ac:dyDescent="0.2">
      <c r="A21917" s="53"/>
      <c r="B21917" s="54"/>
      <c r="C21917" s="54"/>
      <c r="D21917" s="55"/>
      <c r="F21917" s="54"/>
      <c r="G21917" s="54"/>
      <c r="H21917" s="54"/>
      <c r="I21917" s="54"/>
      <c r="J21917" s="54"/>
      <c r="K21917" s="54"/>
      <c r="L21917" s="54"/>
      <c r="M21917" s="54"/>
      <c r="N21917" s="54"/>
      <c r="O21917" s="54"/>
      <c r="P21917" s="54"/>
    </row>
    <row r="21918" spans="1:16" x14ac:dyDescent="0.2">
      <c r="A21918" s="53"/>
      <c r="B21918" s="54"/>
      <c r="C21918" s="54"/>
      <c r="D21918" s="55"/>
      <c r="F21918" s="54"/>
      <c r="G21918" s="54"/>
      <c r="H21918" s="54"/>
      <c r="I21918" s="54"/>
      <c r="J21918" s="54"/>
      <c r="K21918" s="54"/>
      <c r="L21918" s="54"/>
      <c r="M21918" s="54"/>
      <c r="N21918" s="54"/>
      <c r="O21918" s="54"/>
      <c r="P21918" s="54"/>
    </row>
    <row r="21919" spans="1:16" x14ac:dyDescent="0.2">
      <c r="A21919" s="53"/>
      <c r="B21919" s="54"/>
      <c r="C21919" s="54"/>
      <c r="D21919" s="55"/>
      <c r="F21919" s="54"/>
      <c r="G21919" s="54"/>
      <c r="H21919" s="54"/>
      <c r="I21919" s="54"/>
      <c r="J21919" s="54"/>
      <c r="K21919" s="54"/>
      <c r="L21919" s="54"/>
      <c r="M21919" s="54"/>
      <c r="N21919" s="54"/>
      <c r="O21919" s="54"/>
      <c r="P21919" s="54"/>
    </row>
    <row r="21920" spans="1:16" x14ac:dyDescent="0.2">
      <c r="A21920" s="53"/>
      <c r="B21920" s="54"/>
      <c r="C21920" s="54"/>
      <c r="D21920" s="55"/>
      <c r="F21920" s="54"/>
      <c r="G21920" s="54"/>
      <c r="H21920" s="54"/>
      <c r="I21920" s="54"/>
      <c r="J21920" s="54"/>
      <c r="K21920" s="54"/>
      <c r="L21920" s="54"/>
      <c r="M21920" s="54"/>
      <c r="N21920" s="54"/>
      <c r="O21920" s="54"/>
      <c r="P21920" s="54"/>
    </row>
    <row r="21921" spans="1:16" x14ac:dyDescent="0.2">
      <c r="A21921" s="53"/>
      <c r="B21921" s="54"/>
      <c r="C21921" s="54"/>
      <c r="D21921" s="55"/>
      <c r="F21921" s="54"/>
      <c r="G21921" s="54"/>
      <c r="H21921" s="54"/>
      <c r="I21921" s="54"/>
      <c r="J21921" s="54"/>
      <c r="K21921" s="54"/>
      <c r="L21921" s="54"/>
      <c r="M21921" s="54"/>
      <c r="N21921" s="54"/>
      <c r="O21921" s="54"/>
      <c r="P21921" s="54"/>
    </row>
    <row r="21922" spans="1:16" x14ac:dyDescent="0.2">
      <c r="A21922" s="53"/>
      <c r="B21922" s="54"/>
      <c r="C21922" s="54"/>
      <c r="D21922" s="55"/>
      <c r="F21922" s="54"/>
      <c r="G21922" s="54"/>
      <c r="H21922" s="54"/>
      <c r="I21922" s="54"/>
      <c r="J21922" s="54"/>
      <c r="K21922" s="54"/>
      <c r="L21922" s="54"/>
      <c r="M21922" s="54"/>
      <c r="N21922" s="54"/>
      <c r="O21922" s="54"/>
      <c r="P21922" s="54"/>
    </row>
    <row r="21923" spans="1:16" x14ac:dyDescent="0.2">
      <c r="A21923" s="53"/>
      <c r="B21923" s="54"/>
      <c r="C21923" s="54"/>
      <c r="D21923" s="55"/>
      <c r="F21923" s="54"/>
      <c r="G21923" s="54"/>
      <c r="H21923" s="54"/>
      <c r="I21923" s="54"/>
      <c r="J21923" s="54"/>
      <c r="K21923" s="54"/>
      <c r="L21923" s="54"/>
      <c r="M21923" s="54"/>
      <c r="N21923" s="54"/>
      <c r="O21923" s="54"/>
      <c r="P21923" s="54"/>
    </row>
    <row r="21924" spans="1:16" x14ac:dyDescent="0.2">
      <c r="A21924" s="53"/>
      <c r="B21924" s="54"/>
      <c r="C21924" s="54"/>
      <c r="D21924" s="55"/>
      <c r="F21924" s="54"/>
      <c r="G21924" s="54"/>
      <c r="H21924" s="54"/>
      <c r="I21924" s="54"/>
      <c r="J21924" s="54"/>
      <c r="K21924" s="54"/>
      <c r="L21924" s="54"/>
      <c r="M21924" s="54"/>
      <c r="N21924" s="54"/>
      <c r="O21924" s="54"/>
      <c r="P21924" s="54"/>
    </row>
    <row r="21925" spans="1:16" x14ac:dyDescent="0.2">
      <c r="A21925" s="53"/>
      <c r="B21925" s="54"/>
      <c r="C21925" s="54"/>
      <c r="D21925" s="55"/>
      <c r="F21925" s="54"/>
      <c r="G21925" s="54"/>
      <c r="H21925" s="54"/>
      <c r="I21925" s="54"/>
      <c r="J21925" s="54"/>
      <c r="K21925" s="54"/>
      <c r="L21925" s="54"/>
      <c r="M21925" s="54"/>
      <c r="N21925" s="54"/>
      <c r="O21925" s="54"/>
      <c r="P21925" s="54"/>
    </row>
    <row r="21926" spans="1:16" x14ac:dyDescent="0.2">
      <c r="A21926" s="53"/>
      <c r="B21926" s="54"/>
      <c r="C21926" s="54"/>
      <c r="D21926" s="55"/>
      <c r="F21926" s="54"/>
      <c r="G21926" s="54"/>
      <c r="H21926" s="54"/>
      <c r="I21926" s="54"/>
      <c r="J21926" s="54"/>
      <c r="K21926" s="54"/>
      <c r="L21926" s="54"/>
      <c r="M21926" s="54"/>
      <c r="N21926" s="54"/>
      <c r="O21926" s="54"/>
      <c r="P21926" s="54"/>
    </row>
    <row r="21927" spans="1:16" x14ac:dyDescent="0.2">
      <c r="A21927" s="53"/>
      <c r="B21927" s="54"/>
      <c r="C21927" s="54"/>
      <c r="D21927" s="55"/>
      <c r="F21927" s="54"/>
      <c r="G21927" s="54"/>
      <c r="H21927" s="54"/>
      <c r="I21927" s="54"/>
      <c r="J21927" s="54"/>
      <c r="K21927" s="54"/>
      <c r="L21927" s="54"/>
      <c r="M21927" s="54"/>
      <c r="N21927" s="54"/>
      <c r="O21927" s="54"/>
      <c r="P21927" s="54"/>
    </row>
    <row r="21928" spans="1:16" x14ac:dyDescent="0.2">
      <c r="A21928" s="53"/>
      <c r="B21928" s="54"/>
      <c r="C21928" s="54"/>
      <c r="D21928" s="55"/>
      <c r="F21928" s="54"/>
      <c r="G21928" s="54"/>
      <c r="H21928" s="54"/>
      <c r="I21928" s="54"/>
      <c r="J21928" s="54"/>
      <c r="K21928" s="54"/>
      <c r="L21928" s="54"/>
      <c r="M21928" s="54"/>
      <c r="N21928" s="54"/>
      <c r="O21928" s="54"/>
      <c r="P21928" s="54"/>
    </row>
    <row r="21929" spans="1:16" x14ac:dyDescent="0.2">
      <c r="A21929" s="53"/>
      <c r="B21929" s="54"/>
      <c r="C21929" s="54"/>
      <c r="D21929" s="55"/>
      <c r="F21929" s="54"/>
      <c r="G21929" s="54"/>
      <c r="H21929" s="54"/>
      <c r="I21929" s="54"/>
      <c r="J21929" s="54"/>
      <c r="K21929" s="54"/>
      <c r="L21929" s="54"/>
      <c r="M21929" s="54"/>
      <c r="N21929" s="54"/>
      <c r="O21929" s="54"/>
      <c r="P21929" s="54"/>
    </row>
    <row r="21930" spans="1:16" x14ac:dyDescent="0.2">
      <c r="A21930" s="53"/>
      <c r="B21930" s="54"/>
      <c r="C21930" s="54"/>
      <c r="D21930" s="55"/>
      <c r="F21930" s="54"/>
      <c r="G21930" s="54"/>
      <c r="H21930" s="54"/>
      <c r="I21930" s="54"/>
      <c r="J21930" s="54"/>
      <c r="K21930" s="54"/>
      <c r="L21930" s="54"/>
      <c r="M21930" s="54"/>
      <c r="N21930" s="54"/>
      <c r="O21930" s="54"/>
      <c r="P21930" s="54"/>
    </row>
    <row r="21931" spans="1:16" x14ac:dyDescent="0.2">
      <c r="A21931" s="53"/>
      <c r="B21931" s="54"/>
      <c r="C21931" s="54"/>
      <c r="D21931" s="55"/>
      <c r="F21931" s="54"/>
      <c r="G21931" s="54"/>
      <c r="H21931" s="54"/>
      <c r="I21931" s="54"/>
      <c r="J21931" s="54"/>
      <c r="K21931" s="54"/>
      <c r="L21931" s="54"/>
      <c r="M21931" s="54"/>
      <c r="N21931" s="54"/>
      <c r="O21931" s="54"/>
      <c r="P21931" s="54"/>
    </row>
    <row r="21932" spans="1:16" x14ac:dyDescent="0.2">
      <c r="A21932" s="53"/>
      <c r="B21932" s="54"/>
      <c r="C21932" s="54"/>
      <c r="D21932" s="55"/>
      <c r="F21932" s="54"/>
      <c r="G21932" s="54"/>
      <c r="H21932" s="54"/>
      <c r="I21932" s="54"/>
      <c r="J21932" s="54"/>
      <c r="K21932" s="54"/>
      <c r="L21932" s="54"/>
      <c r="M21932" s="54"/>
      <c r="N21932" s="54"/>
      <c r="O21932" s="54"/>
      <c r="P21932" s="54"/>
    </row>
    <row r="21933" spans="1:16" x14ac:dyDescent="0.2">
      <c r="A21933" s="53"/>
      <c r="B21933" s="54"/>
      <c r="C21933" s="54"/>
      <c r="D21933" s="55"/>
      <c r="F21933" s="54"/>
      <c r="G21933" s="54"/>
      <c r="H21933" s="54"/>
      <c r="I21933" s="54"/>
      <c r="J21933" s="54"/>
      <c r="K21933" s="54"/>
      <c r="L21933" s="54"/>
      <c r="M21933" s="54"/>
      <c r="N21933" s="54"/>
      <c r="O21933" s="54"/>
      <c r="P21933" s="54"/>
    </row>
    <row r="21934" spans="1:16" x14ac:dyDescent="0.2">
      <c r="A21934" s="53"/>
      <c r="B21934" s="54"/>
      <c r="C21934" s="54"/>
      <c r="D21934" s="55"/>
      <c r="F21934" s="54"/>
      <c r="G21934" s="54"/>
      <c r="H21934" s="54"/>
      <c r="I21934" s="54"/>
      <c r="J21934" s="54"/>
      <c r="K21934" s="54"/>
      <c r="L21934" s="54"/>
      <c r="M21934" s="54"/>
      <c r="N21934" s="54"/>
      <c r="O21934" s="54"/>
      <c r="P21934" s="54"/>
    </row>
    <row r="21935" spans="1:16" x14ac:dyDescent="0.2">
      <c r="A21935" s="53"/>
      <c r="B21935" s="54"/>
      <c r="C21935" s="54"/>
      <c r="D21935" s="55"/>
      <c r="F21935" s="54"/>
      <c r="G21935" s="54"/>
      <c r="H21935" s="54"/>
      <c r="I21935" s="54"/>
      <c r="J21935" s="54"/>
      <c r="K21935" s="54"/>
      <c r="L21935" s="54"/>
      <c r="M21935" s="54"/>
      <c r="N21935" s="54"/>
      <c r="O21935" s="54"/>
      <c r="P21935" s="54"/>
    </row>
    <row r="21936" spans="1:16" x14ac:dyDescent="0.2">
      <c r="A21936" s="53"/>
      <c r="B21936" s="54"/>
      <c r="C21936" s="54"/>
      <c r="D21936" s="55"/>
      <c r="F21936" s="54"/>
      <c r="G21936" s="54"/>
      <c r="H21936" s="54"/>
      <c r="I21936" s="54"/>
      <c r="J21936" s="54"/>
      <c r="K21936" s="54"/>
      <c r="L21936" s="54"/>
      <c r="M21936" s="54"/>
      <c r="N21936" s="54"/>
      <c r="O21936" s="54"/>
      <c r="P21936" s="54"/>
    </row>
    <row r="21937" spans="1:16" x14ac:dyDescent="0.2">
      <c r="A21937" s="53"/>
      <c r="B21937" s="54"/>
      <c r="C21937" s="54"/>
      <c r="D21937" s="55"/>
      <c r="F21937" s="54"/>
      <c r="G21937" s="54"/>
      <c r="H21937" s="54"/>
      <c r="I21937" s="54"/>
      <c r="J21937" s="54"/>
      <c r="K21937" s="54"/>
      <c r="L21937" s="54"/>
      <c r="M21937" s="54"/>
      <c r="N21937" s="54"/>
      <c r="O21937" s="54"/>
      <c r="P21937" s="54"/>
    </row>
    <row r="21938" spans="1:16" x14ac:dyDescent="0.2">
      <c r="A21938" s="53"/>
      <c r="B21938" s="54"/>
      <c r="C21938" s="54"/>
      <c r="D21938" s="55"/>
      <c r="F21938" s="54"/>
      <c r="G21938" s="54"/>
      <c r="H21938" s="54"/>
      <c r="I21938" s="54"/>
      <c r="J21938" s="54"/>
      <c r="K21938" s="54"/>
      <c r="L21938" s="54"/>
      <c r="M21938" s="54"/>
      <c r="N21938" s="54"/>
      <c r="O21938" s="54"/>
      <c r="P21938" s="54"/>
    </row>
    <row r="21939" spans="1:16" x14ac:dyDescent="0.2">
      <c r="A21939" s="53"/>
      <c r="B21939" s="54"/>
      <c r="C21939" s="54"/>
      <c r="D21939" s="55"/>
      <c r="F21939" s="54"/>
      <c r="G21939" s="54"/>
      <c r="H21939" s="54"/>
      <c r="I21939" s="54"/>
      <c r="J21939" s="54"/>
      <c r="K21939" s="54"/>
      <c r="L21939" s="54"/>
      <c r="M21939" s="54"/>
      <c r="N21939" s="54"/>
      <c r="O21939" s="54"/>
      <c r="P21939" s="54"/>
    </row>
    <row r="21940" spans="1:16" x14ac:dyDescent="0.2">
      <c r="A21940" s="53"/>
      <c r="B21940" s="54"/>
      <c r="C21940" s="54"/>
      <c r="D21940" s="55"/>
      <c r="F21940" s="54"/>
      <c r="G21940" s="54"/>
      <c r="H21940" s="54"/>
      <c r="I21940" s="54"/>
      <c r="J21940" s="54"/>
      <c r="K21940" s="54"/>
      <c r="L21940" s="54"/>
      <c r="M21940" s="54"/>
      <c r="N21940" s="54"/>
      <c r="O21940" s="54"/>
      <c r="P21940" s="54"/>
    </row>
    <row r="21941" spans="1:16" x14ac:dyDescent="0.2">
      <c r="A21941" s="53"/>
      <c r="B21941" s="54"/>
      <c r="C21941" s="54"/>
      <c r="D21941" s="55"/>
      <c r="F21941" s="54"/>
      <c r="G21941" s="54"/>
      <c r="H21941" s="54"/>
      <c r="I21941" s="54"/>
      <c r="J21941" s="54"/>
      <c r="K21941" s="54"/>
      <c r="L21941" s="54"/>
      <c r="M21941" s="54"/>
      <c r="N21941" s="54"/>
      <c r="O21941" s="54"/>
      <c r="P21941" s="54"/>
    </row>
    <row r="21942" spans="1:16" x14ac:dyDescent="0.2">
      <c r="A21942" s="53"/>
      <c r="B21942" s="54"/>
      <c r="C21942" s="54"/>
      <c r="D21942" s="55"/>
      <c r="F21942" s="54"/>
      <c r="G21942" s="54"/>
      <c r="H21942" s="54"/>
      <c r="I21942" s="54"/>
      <c r="J21942" s="54"/>
      <c r="K21942" s="54"/>
      <c r="L21942" s="54"/>
      <c r="M21942" s="54"/>
      <c r="N21942" s="54"/>
      <c r="O21942" s="54"/>
      <c r="P21942" s="54"/>
    </row>
    <row r="21943" spans="1:16" x14ac:dyDescent="0.2">
      <c r="A21943" s="53"/>
      <c r="B21943" s="54"/>
      <c r="C21943" s="54"/>
      <c r="D21943" s="55"/>
      <c r="F21943" s="54"/>
      <c r="G21943" s="54"/>
      <c r="H21943" s="54"/>
      <c r="I21943" s="54"/>
      <c r="J21943" s="54"/>
      <c r="K21943" s="54"/>
      <c r="L21943" s="54"/>
      <c r="M21943" s="54"/>
      <c r="N21943" s="54"/>
      <c r="O21943" s="54"/>
      <c r="P21943" s="54"/>
    </row>
    <row r="21944" spans="1:16" x14ac:dyDescent="0.2">
      <c r="A21944" s="53"/>
      <c r="B21944" s="54"/>
      <c r="C21944" s="54"/>
      <c r="D21944" s="55"/>
      <c r="F21944" s="54"/>
      <c r="G21944" s="54"/>
      <c r="H21944" s="54"/>
      <c r="I21944" s="54"/>
      <c r="J21944" s="54"/>
      <c r="K21944" s="54"/>
      <c r="L21944" s="54"/>
      <c r="M21944" s="54"/>
      <c r="N21944" s="54"/>
      <c r="O21944" s="54"/>
      <c r="P21944" s="54"/>
    </row>
    <row r="21945" spans="1:16" x14ac:dyDescent="0.2">
      <c r="A21945" s="53"/>
      <c r="B21945" s="54"/>
      <c r="C21945" s="54"/>
      <c r="D21945" s="55"/>
      <c r="F21945" s="54"/>
      <c r="G21945" s="54"/>
      <c r="H21945" s="54"/>
      <c r="I21945" s="54"/>
      <c r="J21945" s="54"/>
      <c r="K21945" s="54"/>
      <c r="L21945" s="54"/>
      <c r="M21945" s="54"/>
      <c r="N21945" s="54"/>
      <c r="O21945" s="54"/>
      <c r="P21945" s="54"/>
    </row>
    <row r="21946" spans="1:16" x14ac:dyDescent="0.2">
      <c r="A21946" s="53"/>
      <c r="B21946" s="54"/>
      <c r="C21946" s="54"/>
      <c r="D21946" s="55"/>
      <c r="F21946" s="54"/>
      <c r="G21946" s="54"/>
      <c r="H21946" s="54"/>
      <c r="I21946" s="54"/>
      <c r="J21946" s="54"/>
      <c r="K21946" s="54"/>
      <c r="L21946" s="54"/>
      <c r="M21946" s="54"/>
      <c r="N21946" s="54"/>
      <c r="O21946" s="54"/>
      <c r="P21946" s="54"/>
    </row>
    <row r="21947" spans="1:16" x14ac:dyDescent="0.2">
      <c r="A21947" s="53"/>
      <c r="B21947" s="54"/>
      <c r="C21947" s="54"/>
      <c r="D21947" s="55"/>
      <c r="F21947" s="54"/>
      <c r="G21947" s="54"/>
      <c r="H21947" s="54"/>
      <c r="I21947" s="54"/>
      <c r="J21947" s="54"/>
      <c r="K21947" s="54"/>
      <c r="L21947" s="54"/>
      <c r="M21947" s="54"/>
      <c r="N21947" s="54"/>
      <c r="O21947" s="54"/>
      <c r="P21947" s="54"/>
    </row>
    <row r="21948" spans="1:16" x14ac:dyDescent="0.2">
      <c r="A21948" s="53"/>
      <c r="B21948" s="54"/>
      <c r="C21948" s="54"/>
      <c r="D21948" s="55"/>
      <c r="F21948" s="54"/>
      <c r="G21948" s="54"/>
      <c r="H21948" s="54"/>
      <c r="I21948" s="54"/>
      <c r="J21948" s="54"/>
      <c r="K21948" s="54"/>
      <c r="L21948" s="54"/>
      <c r="M21948" s="54"/>
      <c r="N21948" s="54"/>
      <c r="O21948" s="54"/>
      <c r="P21948" s="54"/>
    </row>
    <row r="21949" spans="1:16" x14ac:dyDescent="0.2">
      <c r="A21949" s="53"/>
      <c r="B21949" s="54"/>
      <c r="C21949" s="54"/>
      <c r="D21949" s="55"/>
      <c r="F21949" s="54"/>
      <c r="G21949" s="54"/>
      <c r="H21949" s="54"/>
      <c r="I21949" s="54"/>
      <c r="J21949" s="54"/>
      <c r="K21949" s="54"/>
      <c r="L21949" s="54"/>
      <c r="M21949" s="54"/>
      <c r="N21949" s="54"/>
      <c r="O21949" s="54"/>
      <c r="P21949" s="54"/>
    </row>
    <row r="21950" spans="1:16" x14ac:dyDescent="0.2">
      <c r="A21950" s="53"/>
      <c r="B21950" s="54"/>
      <c r="C21950" s="54"/>
      <c r="D21950" s="55"/>
      <c r="F21950" s="54"/>
      <c r="G21950" s="54"/>
      <c r="H21950" s="54"/>
      <c r="I21950" s="54"/>
      <c r="J21950" s="54"/>
      <c r="K21950" s="54"/>
      <c r="L21950" s="54"/>
      <c r="M21950" s="54"/>
      <c r="N21950" s="54"/>
      <c r="O21950" s="54"/>
      <c r="P21950" s="54"/>
    </row>
    <row r="21951" spans="1:16" x14ac:dyDescent="0.2">
      <c r="A21951" s="53"/>
      <c r="B21951" s="54"/>
      <c r="C21951" s="54"/>
      <c r="D21951" s="55"/>
      <c r="F21951" s="54"/>
      <c r="G21951" s="54"/>
      <c r="H21951" s="54"/>
      <c r="I21951" s="54"/>
      <c r="J21951" s="54"/>
      <c r="K21951" s="54"/>
      <c r="L21951" s="54"/>
      <c r="M21951" s="54"/>
      <c r="N21951" s="54"/>
      <c r="O21951" s="54"/>
      <c r="P21951" s="54"/>
    </row>
    <row r="21952" spans="1:16" x14ac:dyDescent="0.2">
      <c r="A21952" s="53"/>
      <c r="B21952" s="54"/>
      <c r="C21952" s="54"/>
      <c r="D21952" s="55"/>
      <c r="F21952" s="54"/>
      <c r="G21952" s="54"/>
      <c r="H21952" s="54"/>
      <c r="I21952" s="54"/>
      <c r="J21952" s="54"/>
      <c r="K21952" s="54"/>
      <c r="L21952" s="54"/>
      <c r="M21952" s="54"/>
      <c r="N21952" s="54"/>
      <c r="O21952" s="54"/>
      <c r="P21952" s="54"/>
    </row>
    <row r="21953" spans="1:16" x14ac:dyDescent="0.2">
      <c r="A21953" s="53"/>
      <c r="B21953" s="54"/>
      <c r="C21953" s="54"/>
      <c r="D21953" s="55"/>
      <c r="F21953" s="54"/>
      <c r="G21953" s="54"/>
      <c r="H21953" s="54"/>
      <c r="I21953" s="54"/>
      <c r="J21953" s="54"/>
      <c r="K21953" s="54"/>
      <c r="L21953" s="54"/>
      <c r="M21953" s="54"/>
      <c r="N21953" s="54"/>
      <c r="O21953" s="54"/>
      <c r="P21953" s="54"/>
    </row>
    <row r="21954" spans="1:16" x14ac:dyDescent="0.2">
      <c r="A21954" s="53"/>
      <c r="B21954" s="54"/>
      <c r="C21954" s="54"/>
      <c r="D21954" s="55"/>
      <c r="F21954" s="54"/>
      <c r="G21954" s="54"/>
      <c r="H21954" s="54"/>
      <c r="I21954" s="54"/>
      <c r="J21954" s="54"/>
      <c r="K21954" s="54"/>
      <c r="L21954" s="54"/>
      <c r="M21954" s="54"/>
      <c r="N21954" s="54"/>
      <c r="O21954" s="54"/>
      <c r="P21954" s="54"/>
    </row>
    <row r="21955" spans="1:16" x14ac:dyDescent="0.2">
      <c r="A21955" s="53"/>
      <c r="B21955" s="54"/>
      <c r="C21955" s="54"/>
      <c r="D21955" s="55"/>
      <c r="F21955" s="54"/>
      <c r="G21955" s="54"/>
      <c r="H21955" s="54"/>
      <c r="I21955" s="54"/>
      <c r="J21955" s="54"/>
      <c r="K21955" s="54"/>
      <c r="L21955" s="54"/>
      <c r="M21955" s="54"/>
      <c r="N21955" s="54"/>
      <c r="O21955" s="54"/>
      <c r="P21955" s="54"/>
    </row>
    <row r="21956" spans="1:16" x14ac:dyDescent="0.2">
      <c r="A21956" s="53"/>
      <c r="B21956" s="54"/>
      <c r="C21956" s="54"/>
      <c r="D21956" s="55"/>
      <c r="F21956" s="54"/>
      <c r="G21956" s="54"/>
      <c r="H21956" s="54"/>
      <c r="I21956" s="54"/>
      <c r="J21956" s="54"/>
      <c r="K21956" s="54"/>
      <c r="L21956" s="54"/>
      <c r="M21956" s="54"/>
      <c r="N21956" s="54"/>
      <c r="O21956" s="54"/>
      <c r="P21956" s="54"/>
    </row>
    <row r="21957" spans="1:16" x14ac:dyDescent="0.2">
      <c r="A21957" s="53"/>
      <c r="B21957" s="54"/>
      <c r="C21957" s="54"/>
      <c r="D21957" s="55"/>
      <c r="F21957" s="54"/>
      <c r="G21957" s="54"/>
      <c r="H21957" s="54"/>
      <c r="I21957" s="54"/>
      <c r="J21957" s="54"/>
      <c r="K21957" s="54"/>
      <c r="L21957" s="54"/>
      <c r="M21957" s="54"/>
      <c r="N21957" s="54"/>
      <c r="O21957" s="54"/>
      <c r="P21957" s="54"/>
    </row>
    <row r="21958" spans="1:16" x14ac:dyDescent="0.2">
      <c r="A21958" s="53"/>
      <c r="B21958" s="54"/>
      <c r="C21958" s="54"/>
      <c r="D21958" s="55"/>
      <c r="F21958" s="54"/>
      <c r="G21958" s="54"/>
      <c r="H21958" s="54"/>
      <c r="I21958" s="54"/>
      <c r="J21958" s="54"/>
      <c r="K21958" s="54"/>
      <c r="L21958" s="54"/>
      <c r="M21958" s="54"/>
      <c r="N21958" s="54"/>
      <c r="O21958" s="54"/>
      <c r="P21958" s="54"/>
    </row>
    <row r="21959" spans="1:16" x14ac:dyDescent="0.2">
      <c r="A21959" s="53"/>
      <c r="B21959" s="54"/>
      <c r="C21959" s="54"/>
      <c r="D21959" s="55"/>
      <c r="F21959" s="54"/>
      <c r="G21959" s="54"/>
      <c r="H21959" s="54"/>
      <c r="I21959" s="54"/>
      <c r="J21959" s="54"/>
      <c r="K21959" s="54"/>
      <c r="L21959" s="54"/>
      <c r="M21959" s="54"/>
      <c r="N21959" s="54"/>
      <c r="O21959" s="54"/>
      <c r="P21959" s="54"/>
    </row>
    <row r="21960" spans="1:16" x14ac:dyDescent="0.2">
      <c r="A21960" s="53"/>
      <c r="B21960" s="54"/>
      <c r="C21960" s="54"/>
      <c r="D21960" s="55"/>
      <c r="F21960" s="54"/>
      <c r="G21960" s="54"/>
      <c r="H21960" s="54"/>
      <c r="I21960" s="54"/>
      <c r="J21960" s="54"/>
      <c r="K21960" s="54"/>
      <c r="L21960" s="54"/>
      <c r="M21960" s="54"/>
      <c r="N21960" s="54"/>
      <c r="O21960" s="54"/>
      <c r="P21960" s="54"/>
    </row>
    <row r="21961" spans="1:16" x14ac:dyDescent="0.2">
      <c r="A21961" s="53"/>
      <c r="B21961" s="54"/>
      <c r="C21961" s="54"/>
      <c r="D21961" s="55"/>
      <c r="F21961" s="54"/>
      <c r="G21961" s="54"/>
      <c r="H21961" s="54"/>
      <c r="I21961" s="54"/>
      <c r="J21961" s="54"/>
      <c r="K21961" s="54"/>
      <c r="L21961" s="54"/>
      <c r="M21961" s="54"/>
      <c r="N21961" s="54"/>
      <c r="O21961" s="54"/>
      <c r="P21961" s="54"/>
    </row>
    <row r="21962" spans="1:16" x14ac:dyDescent="0.2">
      <c r="A21962" s="53"/>
      <c r="B21962" s="54"/>
      <c r="C21962" s="54"/>
      <c r="D21962" s="55"/>
      <c r="F21962" s="54"/>
      <c r="G21962" s="54"/>
      <c r="H21962" s="54"/>
      <c r="I21962" s="54"/>
      <c r="J21962" s="54"/>
      <c r="K21962" s="54"/>
      <c r="L21962" s="54"/>
      <c r="M21962" s="54"/>
      <c r="N21962" s="54"/>
      <c r="O21962" s="54"/>
      <c r="P21962" s="54"/>
    </row>
    <row r="21963" spans="1:16" x14ac:dyDescent="0.2">
      <c r="A21963" s="53"/>
      <c r="B21963" s="54"/>
      <c r="C21963" s="54"/>
      <c r="D21963" s="55"/>
      <c r="F21963" s="54"/>
      <c r="G21963" s="54"/>
      <c r="H21963" s="54"/>
      <c r="I21963" s="54"/>
      <c r="J21963" s="54"/>
      <c r="K21963" s="54"/>
      <c r="L21963" s="54"/>
      <c r="M21963" s="54"/>
      <c r="N21963" s="54"/>
      <c r="O21963" s="54"/>
      <c r="P21963" s="54"/>
    </row>
    <row r="21964" spans="1:16" x14ac:dyDescent="0.2">
      <c r="A21964" s="53"/>
      <c r="B21964" s="54"/>
      <c r="C21964" s="54"/>
      <c r="D21964" s="55"/>
      <c r="F21964" s="54"/>
      <c r="G21964" s="54"/>
      <c r="H21964" s="54"/>
      <c r="I21964" s="54"/>
      <c r="J21964" s="54"/>
      <c r="K21964" s="54"/>
      <c r="L21964" s="54"/>
      <c r="M21964" s="54"/>
      <c r="N21964" s="54"/>
      <c r="O21964" s="54"/>
      <c r="P21964" s="54"/>
    </row>
    <row r="21965" spans="1:16" x14ac:dyDescent="0.2">
      <c r="A21965" s="53"/>
      <c r="B21965" s="54"/>
      <c r="C21965" s="54"/>
      <c r="D21965" s="55"/>
      <c r="F21965" s="54"/>
      <c r="G21965" s="54"/>
      <c r="H21965" s="54"/>
      <c r="I21965" s="54"/>
      <c r="J21965" s="54"/>
      <c r="K21965" s="54"/>
      <c r="L21965" s="54"/>
      <c r="M21965" s="54"/>
      <c r="N21965" s="54"/>
      <c r="O21965" s="54"/>
      <c r="P21965" s="54"/>
    </row>
    <row r="21966" spans="1:16" x14ac:dyDescent="0.2">
      <c r="A21966" s="53"/>
      <c r="B21966" s="54"/>
      <c r="C21966" s="54"/>
      <c r="D21966" s="55"/>
      <c r="F21966" s="54"/>
      <c r="G21966" s="54"/>
      <c r="H21966" s="54"/>
      <c r="I21966" s="54"/>
      <c r="J21966" s="54"/>
      <c r="K21966" s="54"/>
      <c r="L21966" s="54"/>
      <c r="M21966" s="54"/>
      <c r="N21966" s="54"/>
      <c r="O21966" s="54"/>
      <c r="P21966" s="54"/>
    </row>
    <row r="21967" spans="1:16" x14ac:dyDescent="0.2">
      <c r="A21967" s="53"/>
      <c r="B21967" s="54"/>
      <c r="C21967" s="54"/>
      <c r="D21967" s="55"/>
      <c r="F21967" s="54"/>
      <c r="G21967" s="54"/>
      <c r="H21967" s="54"/>
      <c r="I21967" s="54"/>
      <c r="J21967" s="54"/>
      <c r="K21967" s="54"/>
      <c r="L21967" s="54"/>
      <c r="M21967" s="54"/>
      <c r="N21967" s="54"/>
      <c r="O21967" s="54"/>
      <c r="P21967" s="54"/>
    </row>
    <row r="21968" spans="1:16" x14ac:dyDescent="0.2">
      <c r="A21968" s="53"/>
      <c r="B21968" s="54"/>
      <c r="C21968" s="54"/>
      <c r="D21968" s="55"/>
      <c r="F21968" s="54"/>
      <c r="G21968" s="54"/>
      <c r="H21968" s="54"/>
      <c r="I21968" s="54"/>
      <c r="J21968" s="54"/>
      <c r="K21968" s="54"/>
      <c r="L21968" s="54"/>
      <c r="M21968" s="54"/>
      <c r="N21968" s="54"/>
      <c r="O21968" s="54"/>
      <c r="P21968" s="54"/>
    </row>
    <row r="21969" spans="1:16" x14ac:dyDescent="0.2">
      <c r="A21969" s="53"/>
      <c r="B21969" s="54"/>
      <c r="C21969" s="54"/>
      <c r="D21969" s="55"/>
      <c r="F21969" s="54"/>
      <c r="G21969" s="54"/>
      <c r="H21969" s="54"/>
      <c r="I21969" s="54"/>
      <c r="J21969" s="54"/>
      <c r="K21969" s="54"/>
      <c r="L21969" s="54"/>
      <c r="M21969" s="54"/>
      <c r="N21969" s="54"/>
      <c r="O21969" s="54"/>
      <c r="P21969" s="54"/>
    </row>
    <row r="21970" spans="1:16" x14ac:dyDescent="0.2">
      <c r="A21970" s="53"/>
      <c r="B21970" s="54"/>
      <c r="C21970" s="54"/>
      <c r="D21970" s="55"/>
      <c r="F21970" s="54"/>
      <c r="G21970" s="54"/>
      <c r="H21970" s="54"/>
      <c r="I21970" s="54"/>
      <c r="J21970" s="54"/>
      <c r="K21970" s="54"/>
      <c r="L21970" s="54"/>
      <c r="M21970" s="54"/>
      <c r="N21970" s="54"/>
      <c r="O21970" s="54"/>
      <c r="P21970" s="54"/>
    </row>
    <row r="21971" spans="1:16" x14ac:dyDescent="0.2">
      <c r="A21971" s="53"/>
      <c r="B21971" s="54"/>
      <c r="C21971" s="54"/>
      <c r="D21971" s="55"/>
      <c r="F21971" s="54"/>
      <c r="G21971" s="54"/>
      <c r="H21971" s="54"/>
      <c r="I21971" s="54"/>
      <c r="J21971" s="54"/>
      <c r="K21971" s="54"/>
      <c r="L21971" s="54"/>
      <c r="M21971" s="54"/>
      <c r="N21971" s="54"/>
      <c r="O21971" s="54"/>
      <c r="P21971" s="54"/>
    </row>
    <row r="21972" spans="1:16" x14ac:dyDescent="0.2">
      <c r="A21972" s="53"/>
      <c r="B21972" s="54"/>
      <c r="C21972" s="54"/>
      <c r="D21972" s="55"/>
      <c r="F21972" s="54"/>
      <c r="G21972" s="54"/>
      <c r="H21972" s="54"/>
      <c r="I21972" s="54"/>
      <c r="J21972" s="54"/>
      <c r="K21972" s="54"/>
      <c r="L21972" s="54"/>
      <c r="M21972" s="54"/>
      <c r="N21972" s="54"/>
      <c r="O21972" s="54"/>
      <c r="P21972" s="54"/>
    </row>
    <row r="21973" spans="1:16" x14ac:dyDescent="0.2">
      <c r="A21973" s="53"/>
      <c r="B21973" s="54"/>
      <c r="C21973" s="54"/>
      <c r="D21973" s="55"/>
      <c r="F21973" s="54"/>
      <c r="G21973" s="54"/>
      <c r="H21973" s="54"/>
      <c r="I21973" s="54"/>
      <c r="J21973" s="54"/>
      <c r="K21973" s="54"/>
      <c r="L21973" s="54"/>
      <c r="M21973" s="54"/>
      <c r="N21973" s="54"/>
      <c r="O21973" s="54"/>
      <c r="P21973" s="54"/>
    </row>
    <row r="21974" spans="1:16" x14ac:dyDescent="0.2">
      <c r="A21974" s="53"/>
      <c r="B21974" s="54"/>
      <c r="C21974" s="54"/>
      <c r="D21974" s="55"/>
      <c r="F21974" s="54"/>
      <c r="G21974" s="54"/>
      <c r="H21974" s="54"/>
      <c r="I21974" s="54"/>
      <c r="J21974" s="54"/>
      <c r="K21974" s="54"/>
      <c r="L21974" s="54"/>
      <c r="M21974" s="54"/>
      <c r="N21974" s="54"/>
      <c r="O21974" s="54"/>
      <c r="P21974" s="54"/>
    </row>
    <row r="21975" spans="1:16" x14ac:dyDescent="0.2">
      <c r="A21975" s="53"/>
      <c r="B21975" s="54"/>
      <c r="C21975" s="54"/>
      <c r="D21975" s="55"/>
      <c r="F21975" s="54"/>
      <c r="G21975" s="54"/>
      <c r="H21975" s="54"/>
      <c r="I21975" s="54"/>
      <c r="J21975" s="54"/>
      <c r="K21975" s="54"/>
      <c r="L21975" s="54"/>
      <c r="M21975" s="54"/>
      <c r="N21975" s="54"/>
      <c r="O21975" s="54"/>
      <c r="P21975" s="54"/>
    </row>
    <row r="21976" spans="1:16" x14ac:dyDescent="0.2">
      <c r="A21976" s="53"/>
      <c r="B21976" s="54"/>
      <c r="C21976" s="54"/>
      <c r="D21976" s="55"/>
      <c r="F21976" s="54"/>
      <c r="G21976" s="54"/>
      <c r="H21976" s="54"/>
      <c r="I21976" s="54"/>
      <c r="J21976" s="54"/>
      <c r="K21976" s="54"/>
      <c r="L21976" s="54"/>
      <c r="M21976" s="54"/>
      <c r="N21976" s="54"/>
      <c r="O21976" s="54"/>
      <c r="P21976" s="54"/>
    </row>
    <row r="21977" spans="1:16" x14ac:dyDescent="0.2">
      <c r="A21977" s="53"/>
      <c r="B21977" s="54"/>
      <c r="C21977" s="54"/>
      <c r="D21977" s="55"/>
      <c r="F21977" s="54"/>
      <c r="G21977" s="54"/>
      <c r="H21977" s="54"/>
      <c r="I21977" s="54"/>
      <c r="J21977" s="54"/>
      <c r="K21977" s="54"/>
      <c r="L21977" s="54"/>
      <c r="M21977" s="54"/>
      <c r="N21977" s="54"/>
      <c r="O21977" s="54"/>
      <c r="P21977" s="54"/>
    </row>
    <row r="21978" spans="1:16" x14ac:dyDescent="0.2">
      <c r="A21978" s="53"/>
      <c r="B21978" s="54"/>
      <c r="C21978" s="54"/>
      <c r="D21978" s="55"/>
      <c r="F21978" s="54"/>
      <c r="G21978" s="54"/>
      <c r="H21978" s="54"/>
      <c r="I21978" s="54"/>
      <c r="J21978" s="54"/>
      <c r="K21978" s="54"/>
      <c r="L21978" s="54"/>
      <c r="M21978" s="54"/>
      <c r="N21978" s="54"/>
      <c r="O21978" s="54"/>
      <c r="P21978" s="54"/>
    </row>
    <row r="21979" spans="1:16" x14ac:dyDescent="0.2">
      <c r="A21979" s="53"/>
      <c r="B21979" s="54"/>
      <c r="C21979" s="54"/>
      <c r="D21979" s="55"/>
      <c r="F21979" s="54"/>
      <c r="G21979" s="54"/>
      <c r="H21979" s="54"/>
      <c r="I21979" s="54"/>
      <c r="J21979" s="54"/>
      <c r="K21979" s="54"/>
      <c r="L21979" s="54"/>
      <c r="M21979" s="54"/>
      <c r="N21979" s="54"/>
      <c r="O21979" s="54"/>
      <c r="P21979" s="54"/>
    </row>
    <row r="21980" spans="1:16" x14ac:dyDescent="0.2">
      <c r="A21980" s="53"/>
      <c r="B21980" s="54"/>
      <c r="C21980" s="54"/>
      <c r="D21980" s="55"/>
      <c r="F21980" s="54"/>
      <c r="G21980" s="54"/>
      <c r="H21980" s="54"/>
      <c r="I21980" s="54"/>
      <c r="J21980" s="54"/>
      <c r="K21980" s="54"/>
      <c r="L21980" s="54"/>
      <c r="M21980" s="54"/>
      <c r="N21980" s="54"/>
      <c r="O21980" s="54"/>
      <c r="P21980" s="54"/>
    </row>
    <row r="21981" spans="1:16" x14ac:dyDescent="0.2">
      <c r="A21981" s="53"/>
      <c r="B21981" s="54"/>
      <c r="C21981" s="54"/>
      <c r="D21981" s="55"/>
      <c r="F21981" s="54"/>
      <c r="G21981" s="54"/>
      <c r="H21981" s="54"/>
      <c r="I21981" s="54"/>
      <c r="J21981" s="54"/>
      <c r="K21981" s="54"/>
      <c r="L21981" s="54"/>
      <c r="M21981" s="54"/>
      <c r="N21981" s="54"/>
      <c r="O21981" s="54"/>
      <c r="P21981" s="54"/>
    </row>
    <row r="21982" spans="1:16" x14ac:dyDescent="0.2">
      <c r="A21982" s="53"/>
      <c r="B21982" s="54"/>
      <c r="C21982" s="54"/>
      <c r="D21982" s="55"/>
      <c r="F21982" s="54"/>
      <c r="G21982" s="54"/>
      <c r="H21982" s="54"/>
      <c r="I21982" s="54"/>
      <c r="J21982" s="54"/>
      <c r="K21982" s="54"/>
      <c r="L21982" s="54"/>
      <c r="M21982" s="54"/>
      <c r="N21982" s="54"/>
      <c r="O21982" s="54"/>
      <c r="P21982" s="54"/>
    </row>
    <row r="21983" spans="1:16" x14ac:dyDescent="0.2">
      <c r="A21983" s="53"/>
      <c r="B21983" s="54"/>
      <c r="C21983" s="54"/>
      <c r="D21983" s="55"/>
      <c r="F21983" s="54"/>
      <c r="G21983" s="54"/>
      <c r="H21983" s="54"/>
      <c r="I21983" s="54"/>
      <c r="J21983" s="54"/>
      <c r="K21983" s="54"/>
      <c r="L21983" s="54"/>
      <c r="M21983" s="54"/>
      <c r="N21983" s="54"/>
      <c r="O21983" s="54"/>
      <c r="P21983" s="54"/>
    </row>
    <row r="21984" spans="1:16" x14ac:dyDescent="0.2">
      <c r="A21984" s="53"/>
      <c r="B21984" s="54"/>
      <c r="C21984" s="54"/>
      <c r="D21984" s="55"/>
      <c r="F21984" s="54"/>
      <c r="G21984" s="54"/>
      <c r="H21984" s="54"/>
      <c r="I21984" s="54"/>
      <c r="J21984" s="54"/>
      <c r="K21984" s="54"/>
      <c r="L21984" s="54"/>
      <c r="M21984" s="54"/>
      <c r="N21984" s="54"/>
      <c r="O21984" s="54"/>
      <c r="P21984" s="54"/>
    </row>
    <row r="21985" spans="1:16" x14ac:dyDescent="0.2">
      <c r="A21985" s="53"/>
      <c r="B21985" s="54"/>
      <c r="C21985" s="54"/>
      <c r="D21985" s="55"/>
      <c r="F21985" s="54"/>
      <c r="G21985" s="54"/>
      <c r="H21985" s="54"/>
      <c r="I21985" s="54"/>
      <c r="J21985" s="54"/>
      <c r="K21985" s="54"/>
      <c r="L21985" s="54"/>
      <c r="M21985" s="54"/>
      <c r="N21985" s="54"/>
      <c r="O21985" s="54"/>
      <c r="P21985" s="54"/>
    </row>
    <row r="21986" spans="1:16" x14ac:dyDescent="0.2">
      <c r="A21986" s="53"/>
      <c r="B21986" s="54"/>
      <c r="C21986" s="54"/>
      <c r="D21986" s="55"/>
      <c r="F21986" s="54"/>
      <c r="G21986" s="54"/>
      <c r="H21986" s="54"/>
      <c r="I21986" s="54"/>
      <c r="J21986" s="54"/>
      <c r="K21986" s="54"/>
      <c r="L21986" s="54"/>
      <c r="M21986" s="54"/>
      <c r="N21986" s="54"/>
      <c r="O21986" s="54"/>
      <c r="P21986" s="54"/>
    </row>
    <row r="21987" spans="1:16" x14ac:dyDescent="0.2">
      <c r="A21987" s="53"/>
      <c r="B21987" s="54"/>
      <c r="C21987" s="54"/>
      <c r="D21987" s="55"/>
      <c r="F21987" s="54"/>
      <c r="G21987" s="54"/>
      <c r="H21987" s="54"/>
      <c r="I21987" s="54"/>
      <c r="J21987" s="54"/>
      <c r="K21987" s="54"/>
      <c r="L21987" s="54"/>
      <c r="M21987" s="54"/>
      <c r="N21987" s="54"/>
      <c r="O21987" s="54"/>
      <c r="P21987" s="54"/>
    </row>
    <row r="21988" spans="1:16" x14ac:dyDescent="0.2">
      <c r="A21988" s="53"/>
      <c r="B21988" s="54"/>
      <c r="C21988" s="54"/>
      <c r="D21988" s="55"/>
      <c r="F21988" s="54"/>
      <c r="G21988" s="54"/>
      <c r="H21988" s="54"/>
      <c r="I21988" s="54"/>
      <c r="J21988" s="54"/>
      <c r="K21988" s="54"/>
      <c r="L21988" s="54"/>
      <c r="M21988" s="54"/>
      <c r="N21988" s="54"/>
      <c r="O21988" s="54"/>
      <c r="P21988" s="54"/>
    </row>
    <row r="21989" spans="1:16" x14ac:dyDescent="0.2">
      <c r="A21989" s="53"/>
      <c r="B21989" s="54"/>
      <c r="C21989" s="54"/>
      <c r="D21989" s="55"/>
      <c r="F21989" s="54"/>
      <c r="G21989" s="54"/>
      <c r="H21989" s="54"/>
      <c r="I21989" s="54"/>
      <c r="J21989" s="54"/>
      <c r="K21989" s="54"/>
      <c r="L21989" s="54"/>
      <c r="M21989" s="54"/>
      <c r="N21989" s="54"/>
      <c r="O21989" s="54"/>
      <c r="P21989" s="54"/>
    </row>
    <row r="21990" spans="1:16" x14ac:dyDescent="0.2">
      <c r="A21990" s="53"/>
      <c r="B21990" s="54"/>
      <c r="C21990" s="54"/>
      <c r="D21990" s="55"/>
      <c r="F21990" s="54"/>
      <c r="G21990" s="54"/>
      <c r="H21990" s="54"/>
      <c r="I21990" s="54"/>
      <c r="J21990" s="54"/>
      <c r="K21990" s="54"/>
      <c r="L21990" s="54"/>
      <c r="M21990" s="54"/>
      <c r="N21990" s="54"/>
      <c r="O21990" s="54"/>
      <c r="P21990" s="54"/>
    </row>
    <row r="21991" spans="1:16" x14ac:dyDescent="0.2">
      <c r="A21991" s="53"/>
      <c r="B21991" s="54"/>
      <c r="C21991" s="54"/>
      <c r="D21991" s="55"/>
      <c r="F21991" s="54"/>
      <c r="G21991" s="54"/>
      <c r="H21991" s="54"/>
      <c r="I21991" s="54"/>
      <c r="J21991" s="54"/>
      <c r="K21991" s="54"/>
      <c r="L21991" s="54"/>
      <c r="M21991" s="54"/>
      <c r="N21991" s="54"/>
      <c r="O21991" s="54"/>
      <c r="P21991" s="54"/>
    </row>
    <row r="21992" spans="1:16" x14ac:dyDescent="0.2">
      <c r="A21992" s="53"/>
      <c r="B21992" s="54"/>
      <c r="C21992" s="54"/>
      <c r="D21992" s="55"/>
      <c r="F21992" s="54"/>
      <c r="G21992" s="54"/>
      <c r="H21992" s="54"/>
      <c r="I21992" s="54"/>
      <c r="J21992" s="54"/>
      <c r="K21992" s="54"/>
      <c r="L21992" s="54"/>
      <c r="M21992" s="54"/>
      <c r="N21992" s="54"/>
      <c r="O21992" s="54"/>
      <c r="P21992" s="54"/>
    </row>
    <row r="21993" spans="1:16" x14ac:dyDescent="0.2">
      <c r="A21993" s="53"/>
      <c r="B21993" s="54"/>
      <c r="C21993" s="54"/>
      <c r="D21993" s="55"/>
      <c r="F21993" s="54"/>
      <c r="G21993" s="54"/>
      <c r="H21993" s="54"/>
      <c r="I21993" s="54"/>
      <c r="J21993" s="54"/>
      <c r="K21993" s="54"/>
      <c r="L21993" s="54"/>
      <c r="M21993" s="54"/>
      <c r="N21993" s="54"/>
      <c r="O21993" s="54"/>
      <c r="P21993" s="54"/>
    </row>
    <row r="21994" spans="1:16" x14ac:dyDescent="0.2">
      <c r="A21994" s="53"/>
      <c r="B21994" s="54"/>
      <c r="C21994" s="54"/>
      <c r="D21994" s="55"/>
      <c r="F21994" s="54"/>
      <c r="G21994" s="54"/>
      <c r="H21994" s="54"/>
      <c r="I21994" s="54"/>
      <c r="J21994" s="54"/>
      <c r="K21994" s="54"/>
      <c r="L21994" s="54"/>
      <c r="M21994" s="54"/>
      <c r="N21994" s="54"/>
      <c r="O21994" s="54"/>
      <c r="P21994" s="54"/>
    </row>
    <row r="21995" spans="1:16" x14ac:dyDescent="0.2">
      <c r="A21995" s="53"/>
      <c r="B21995" s="54"/>
      <c r="C21995" s="54"/>
      <c r="D21995" s="55"/>
      <c r="F21995" s="54"/>
      <c r="G21995" s="54"/>
      <c r="H21995" s="54"/>
      <c r="I21995" s="54"/>
      <c r="J21995" s="54"/>
      <c r="K21995" s="54"/>
      <c r="L21995" s="54"/>
      <c r="M21995" s="54"/>
      <c r="N21995" s="54"/>
      <c r="O21995" s="54"/>
      <c r="P21995" s="54"/>
    </row>
    <row r="21996" spans="1:16" x14ac:dyDescent="0.2">
      <c r="A21996" s="53"/>
      <c r="B21996" s="54"/>
      <c r="C21996" s="54"/>
      <c r="D21996" s="55"/>
      <c r="F21996" s="54"/>
      <c r="G21996" s="54"/>
      <c r="H21996" s="54"/>
      <c r="I21996" s="54"/>
      <c r="J21996" s="54"/>
      <c r="K21996" s="54"/>
      <c r="L21996" s="54"/>
      <c r="M21996" s="54"/>
      <c r="N21996" s="54"/>
      <c r="O21996" s="54"/>
      <c r="P21996" s="54"/>
    </row>
    <row r="21997" spans="1:16" x14ac:dyDescent="0.2">
      <c r="A21997" s="53"/>
      <c r="B21997" s="54"/>
      <c r="C21997" s="54"/>
      <c r="D21997" s="55"/>
      <c r="F21997" s="54"/>
      <c r="G21997" s="54"/>
      <c r="H21997" s="54"/>
      <c r="I21997" s="54"/>
      <c r="J21997" s="54"/>
      <c r="K21997" s="54"/>
      <c r="L21997" s="54"/>
      <c r="M21997" s="54"/>
      <c r="N21997" s="54"/>
      <c r="O21997" s="54"/>
      <c r="P21997" s="54"/>
    </row>
    <row r="21998" spans="1:16" x14ac:dyDescent="0.2">
      <c r="A21998" s="53"/>
      <c r="B21998" s="54"/>
      <c r="C21998" s="54"/>
      <c r="D21998" s="55"/>
      <c r="F21998" s="54"/>
      <c r="G21998" s="54"/>
      <c r="H21998" s="54"/>
      <c r="I21998" s="54"/>
      <c r="J21998" s="54"/>
      <c r="K21998" s="54"/>
      <c r="L21998" s="54"/>
      <c r="M21998" s="54"/>
      <c r="N21998" s="54"/>
      <c r="O21998" s="54"/>
      <c r="P21998" s="54"/>
    </row>
    <row r="21999" spans="1:16" x14ac:dyDescent="0.2">
      <c r="A21999" s="53"/>
      <c r="B21999" s="54"/>
      <c r="C21999" s="54"/>
      <c r="D21999" s="55"/>
      <c r="F21999" s="54"/>
      <c r="G21999" s="54"/>
      <c r="H21999" s="54"/>
      <c r="I21999" s="54"/>
      <c r="J21999" s="54"/>
      <c r="K21999" s="54"/>
      <c r="L21999" s="54"/>
      <c r="M21999" s="54"/>
      <c r="N21999" s="54"/>
      <c r="O21999" s="54"/>
      <c r="P21999" s="54"/>
    </row>
    <row r="22000" spans="1:16" x14ac:dyDescent="0.2">
      <c r="A22000" s="53"/>
      <c r="B22000" s="54"/>
      <c r="C22000" s="54"/>
      <c r="D22000" s="55"/>
      <c r="F22000" s="54"/>
      <c r="G22000" s="54"/>
      <c r="H22000" s="54"/>
      <c r="I22000" s="54"/>
      <c r="J22000" s="54"/>
      <c r="K22000" s="54"/>
      <c r="L22000" s="54"/>
      <c r="M22000" s="54"/>
      <c r="N22000" s="54"/>
      <c r="O22000" s="54"/>
      <c r="P22000" s="54"/>
    </row>
    <row r="22001" spans="1:16" x14ac:dyDescent="0.2">
      <c r="A22001" s="53"/>
      <c r="B22001" s="54"/>
      <c r="C22001" s="54"/>
      <c r="D22001" s="55"/>
      <c r="F22001" s="54"/>
      <c r="G22001" s="54"/>
      <c r="H22001" s="54"/>
      <c r="I22001" s="54"/>
      <c r="J22001" s="54"/>
      <c r="K22001" s="54"/>
      <c r="L22001" s="54"/>
      <c r="M22001" s="54"/>
      <c r="N22001" s="54"/>
      <c r="O22001" s="54"/>
      <c r="P22001" s="54"/>
    </row>
    <row r="22002" spans="1:16" x14ac:dyDescent="0.2">
      <c r="A22002" s="53"/>
      <c r="B22002" s="54"/>
      <c r="C22002" s="54"/>
      <c r="D22002" s="55"/>
      <c r="F22002" s="54"/>
      <c r="G22002" s="54"/>
      <c r="H22002" s="54"/>
      <c r="I22002" s="54"/>
      <c r="J22002" s="54"/>
      <c r="K22002" s="54"/>
      <c r="L22002" s="54"/>
      <c r="M22002" s="54"/>
      <c r="N22002" s="54"/>
      <c r="O22002" s="54"/>
      <c r="P22002" s="54"/>
    </row>
    <row r="22003" spans="1:16" x14ac:dyDescent="0.2">
      <c r="A22003" s="53"/>
      <c r="B22003" s="54"/>
      <c r="C22003" s="54"/>
      <c r="D22003" s="55"/>
      <c r="F22003" s="54"/>
      <c r="G22003" s="54"/>
      <c r="H22003" s="54"/>
      <c r="I22003" s="54"/>
      <c r="J22003" s="54"/>
      <c r="K22003" s="54"/>
      <c r="L22003" s="54"/>
      <c r="M22003" s="54"/>
      <c r="N22003" s="54"/>
      <c r="O22003" s="54"/>
      <c r="P22003" s="54"/>
    </row>
    <row r="22004" spans="1:16" x14ac:dyDescent="0.2">
      <c r="A22004" s="53"/>
      <c r="B22004" s="54"/>
      <c r="C22004" s="54"/>
      <c r="D22004" s="55"/>
      <c r="F22004" s="54"/>
      <c r="G22004" s="54"/>
      <c r="H22004" s="54"/>
      <c r="I22004" s="54"/>
      <c r="J22004" s="54"/>
      <c r="K22004" s="54"/>
      <c r="L22004" s="54"/>
      <c r="M22004" s="54"/>
      <c r="N22004" s="54"/>
      <c r="O22004" s="54"/>
      <c r="P22004" s="54"/>
    </row>
    <row r="22005" spans="1:16" x14ac:dyDescent="0.2">
      <c r="A22005" s="53"/>
      <c r="B22005" s="54"/>
      <c r="C22005" s="54"/>
      <c r="D22005" s="55"/>
      <c r="F22005" s="54"/>
      <c r="G22005" s="54"/>
      <c r="H22005" s="54"/>
      <c r="I22005" s="54"/>
      <c r="J22005" s="54"/>
      <c r="K22005" s="54"/>
      <c r="L22005" s="54"/>
      <c r="M22005" s="54"/>
      <c r="N22005" s="54"/>
      <c r="O22005" s="54"/>
      <c r="P22005" s="54"/>
    </row>
    <row r="22006" spans="1:16" x14ac:dyDescent="0.2">
      <c r="A22006" s="53"/>
      <c r="B22006" s="54"/>
      <c r="C22006" s="54"/>
      <c r="D22006" s="55"/>
      <c r="F22006" s="54"/>
      <c r="G22006" s="54"/>
      <c r="H22006" s="54"/>
      <c r="I22006" s="54"/>
      <c r="J22006" s="54"/>
      <c r="K22006" s="54"/>
      <c r="L22006" s="54"/>
      <c r="M22006" s="54"/>
      <c r="N22006" s="54"/>
      <c r="O22006" s="54"/>
      <c r="P22006" s="54"/>
    </row>
    <row r="22007" spans="1:16" x14ac:dyDescent="0.2">
      <c r="A22007" s="53"/>
      <c r="B22007" s="54"/>
      <c r="C22007" s="54"/>
      <c r="D22007" s="55"/>
      <c r="F22007" s="54"/>
      <c r="G22007" s="54"/>
      <c r="H22007" s="54"/>
      <c r="I22007" s="54"/>
      <c r="J22007" s="54"/>
      <c r="K22007" s="54"/>
      <c r="L22007" s="54"/>
      <c r="M22007" s="54"/>
      <c r="N22007" s="54"/>
      <c r="O22007" s="54"/>
      <c r="P22007" s="54"/>
    </row>
    <row r="22008" spans="1:16" x14ac:dyDescent="0.2">
      <c r="A22008" s="53"/>
      <c r="B22008" s="54"/>
      <c r="C22008" s="54"/>
      <c r="D22008" s="55"/>
      <c r="F22008" s="54"/>
      <c r="G22008" s="54"/>
      <c r="H22008" s="54"/>
      <c r="I22008" s="54"/>
      <c r="J22008" s="54"/>
      <c r="K22008" s="54"/>
      <c r="L22008" s="54"/>
      <c r="M22008" s="54"/>
      <c r="N22008" s="54"/>
      <c r="O22008" s="54"/>
      <c r="P22008" s="54"/>
    </row>
    <row r="22009" spans="1:16" x14ac:dyDescent="0.2">
      <c r="A22009" s="53"/>
      <c r="B22009" s="54"/>
      <c r="C22009" s="54"/>
      <c r="D22009" s="55"/>
      <c r="F22009" s="54"/>
      <c r="G22009" s="54"/>
      <c r="H22009" s="54"/>
      <c r="I22009" s="54"/>
      <c r="J22009" s="54"/>
      <c r="K22009" s="54"/>
      <c r="L22009" s="54"/>
      <c r="M22009" s="54"/>
      <c r="N22009" s="54"/>
      <c r="O22009" s="54"/>
      <c r="P22009" s="54"/>
    </row>
    <row r="22010" spans="1:16" x14ac:dyDescent="0.2">
      <c r="A22010" s="53"/>
      <c r="B22010" s="54"/>
      <c r="C22010" s="54"/>
      <c r="D22010" s="55"/>
      <c r="F22010" s="54"/>
      <c r="G22010" s="54"/>
      <c r="H22010" s="54"/>
      <c r="I22010" s="54"/>
      <c r="J22010" s="54"/>
      <c r="K22010" s="54"/>
      <c r="L22010" s="54"/>
      <c r="M22010" s="54"/>
      <c r="N22010" s="54"/>
      <c r="O22010" s="54"/>
      <c r="P22010" s="54"/>
    </row>
    <row r="22011" spans="1:16" x14ac:dyDescent="0.2">
      <c r="A22011" s="53"/>
      <c r="B22011" s="54"/>
      <c r="C22011" s="54"/>
      <c r="D22011" s="55"/>
      <c r="F22011" s="54"/>
      <c r="G22011" s="54"/>
      <c r="H22011" s="54"/>
      <c r="I22011" s="54"/>
      <c r="J22011" s="54"/>
      <c r="K22011" s="54"/>
      <c r="L22011" s="54"/>
      <c r="M22011" s="54"/>
      <c r="N22011" s="54"/>
      <c r="O22011" s="54"/>
      <c r="P22011" s="54"/>
    </row>
    <row r="22012" spans="1:16" x14ac:dyDescent="0.2">
      <c r="A22012" s="53"/>
      <c r="B22012" s="54"/>
      <c r="C22012" s="54"/>
      <c r="D22012" s="55"/>
      <c r="F22012" s="54"/>
      <c r="G22012" s="54"/>
      <c r="H22012" s="54"/>
      <c r="I22012" s="54"/>
      <c r="J22012" s="54"/>
      <c r="K22012" s="54"/>
      <c r="L22012" s="54"/>
      <c r="M22012" s="54"/>
      <c r="N22012" s="54"/>
      <c r="O22012" s="54"/>
      <c r="P22012" s="54"/>
    </row>
    <row r="22013" spans="1:16" x14ac:dyDescent="0.2">
      <c r="A22013" s="53"/>
      <c r="B22013" s="54"/>
      <c r="C22013" s="54"/>
      <c r="D22013" s="55"/>
      <c r="F22013" s="54"/>
      <c r="G22013" s="54"/>
      <c r="H22013" s="54"/>
      <c r="I22013" s="54"/>
      <c r="J22013" s="54"/>
      <c r="K22013" s="54"/>
      <c r="L22013" s="54"/>
      <c r="M22013" s="54"/>
      <c r="N22013" s="54"/>
      <c r="O22013" s="54"/>
      <c r="P22013" s="54"/>
    </row>
    <row r="22014" spans="1:16" x14ac:dyDescent="0.2">
      <c r="A22014" s="53"/>
      <c r="B22014" s="54"/>
      <c r="C22014" s="54"/>
      <c r="D22014" s="55"/>
      <c r="F22014" s="54"/>
      <c r="G22014" s="54"/>
      <c r="H22014" s="54"/>
      <c r="I22014" s="54"/>
      <c r="J22014" s="54"/>
      <c r="K22014" s="54"/>
      <c r="L22014" s="54"/>
      <c r="M22014" s="54"/>
      <c r="N22014" s="54"/>
      <c r="O22014" s="54"/>
      <c r="P22014" s="54"/>
    </row>
    <row r="22015" spans="1:16" x14ac:dyDescent="0.2">
      <c r="A22015" s="53"/>
      <c r="B22015" s="54"/>
      <c r="C22015" s="54"/>
      <c r="D22015" s="55"/>
      <c r="F22015" s="54"/>
      <c r="G22015" s="54"/>
      <c r="H22015" s="54"/>
      <c r="I22015" s="54"/>
      <c r="J22015" s="54"/>
      <c r="K22015" s="54"/>
      <c r="L22015" s="54"/>
      <c r="M22015" s="54"/>
      <c r="N22015" s="54"/>
      <c r="O22015" s="54"/>
      <c r="P22015" s="54"/>
    </row>
    <row r="22016" spans="1:16" x14ac:dyDescent="0.2">
      <c r="A22016" s="53"/>
      <c r="B22016" s="54"/>
      <c r="C22016" s="54"/>
      <c r="D22016" s="55"/>
      <c r="F22016" s="54"/>
      <c r="G22016" s="54"/>
      <c r="H22016" s="54"/>
      <c r="I22016" s="54"/>
      <c r="J22016" s="54"/>
      <c r="K22016" s="54"/>
      <c r="L22016" s="54"/>
      <c r="M22016" s="54"/>
      <c r="N22016" s="54"/>
      <c r="O22016" s="54"/>
      <c r="P22016" s="54"/>
    </row>
    <row r="22017" spans="1:16" x14ac:dyDescent="0.2">
      <c r="A22017" s="53"/>
      <c r="B22017" s="54"/>
      <c r="C22017" s="54"/>
      <c r="D22017" s="55"/>
      <c r="F22017" s="54"/>
      <c r="G22017" s="54"/>
      <c r="H22017" s="54"/>
      <c r="I22017" s="54"/>
      <c r="J22017" s="54"/>
      <c r="K22017" s="54"/>
      <c r="L22017" s="54"/>
      <c r="M22017" s="54"/>
      <c r="N22017" s="54"/>
      <c r="O22017" s="54"/>
      <c r="P22017" s="54"/>
    </row>
    <row r="22018" spans="1:16" x14ac:dyDescent="0.2">
      <c r="A22018" s="53"/>
      <c r="B22018" s="54"/>
      <c r="C22018" s="54"/>
      <c r="D22018" s="55"/>
      <c r="F22018" s="54"/>
      <c r="G22018" s="54"/>
      <c r="H22018" s="54"/>
      <c r="I22018" s="54"/>
      <c r="J22018" s="54"/>
      <c r="K22018" s="54"/>
      <c r="L22018" s="54"/>
      <c r="M22018" s="54"/>
      <c r="N22018" s="54"/>
      <c r="O22018" s="54"/>
      <c r="P22018" s="54"/>
    </row>
    <row r="22019" spans="1:16" x14ac:dyDescent="0.2">
      <c r="A22019" s="53"/>
      <c r="B22019" s="54"/>
      <c r="C22019" s="54"/>
      <c r="D22019" s="55"/>
      <c r="F22019" s="54"/>
      <c r="G22019" s="54"/>
      <c r="H22019" s="54"/>
      <c r="I22019" s="54"/>
      <c r="J22019" s="54"/>
      <c r="K22019" s="54"/>
      <c r="L22019" s="54"/>
      <c r="M22019" s="54"/>
      <c r="N22019" s="54"/>
      <c r="O22019" s="54"/>
      <c r="P22019" s="54"/>
    </row>
    <row r="22020" spans="1:16" x14ac:dyDescent="0.2">
      <c r="A22020" s="53"/>
      <c r="B22020" s="54"/>
      <c r="C22020" s="54"/>
      <c r="D22020" s="55"/>
      <c r="F22020" s="54"/>
      <c r="G22020" s="54"/>
      <c r="H22020" s="54"/>
      <c r="I22020" s="54"/>
      <c r="J22020" s="54"/>
      <c r="K22020" s="54"/>
      <c r="L22020" s="54"/>
      <c r="M22020" s="54"/>
      <c r="N22020" s="54"/>
      <c r="O22020" s="54"/>
      <c r="P22020" s="54"/>
    </row>
    <row r="22021" spans="1:16" x14ac:dyDescent="0.2">
      <c r="A22021" s="53"/>
      <c r="B22021" s="54"/>
      <c r="C22021" s="54"/>
      <c r="D22021" s="55"/>
      <c r="F22021" s="54"/>
      <c r="G22021" s="54"/>
      <c r="H22021" s="54"/>
      <c r="I22021" s="54"/>
      <c r="J22021" s="54"/>
      <c r="K22021" s="54"/>
      <c r="L22021" s="54"/>
      <c r="M22021" s="54"/>
      <c r="N22021" s="54"/>
      <c r="O22021" s="54"/>
      <c r="P22021" s="54"/>
    </row>
    <row r="22022" spans="1:16" x14ac:dyDescent="0.2">
      <c r="A22022" s="53"/>
      <c r="B22022" s="54"/>
      <c r="C22022" s="54"/>
      <c r="D22022" s="55"/>
      <c r="F22022" s="54"/>
      <c r="G22022" s="54"/>
      <c r="H22022" s="54"/>
      <c r="I22022" s="54"/>
      <c r="J22022" s="54"/>
      <c r="K22022" s="54"/>
      <c r="L22022" s="54"/>
      <c r="M22022" s="54"/>
      <c r="N22022" s="54"/>
      <c r="O22022" s="54"/>
      <c r="P22022" s="54"/>
    </row>
    <row r="22023" spans="1:16" x14ac:dyDescent="0.2">
      <c r="A22023" s="53"/>
      <c r="B22023" s="54"/>
      <c r="C22023" s="54"/>
      <c r="D22023" s="55"/>
      <c r="F22023" s="54"/>
      <c r="G22023" s="54"/>
      <c r="H22023" s="54"/>
      <c r="I22023" s="54"/>
      <c r="J22023" s="54"/>
      <c r="K22023" s="54"/>
      <c r="L22023" s="54"/>
      <c r="M22023" s="54"/>
      <c r="N22023" s="54"/>
      <c r="O22023" s="54"/>
      <c r="P22023" s="54"/>
    </row>
    <row r="22024" spans="1:16" x14ac:dyDescent="0.2">
      <c r="A22024" s="53"/>
      <c r="B22024" s="54"/>
      <c r="C22024" s="54"/>
      <c r="D22024" s="55"/>
      <c r="F22024" s="54"/>
      <c r="G22024" s="54"/>
      <c r="H22024" s="54"/>
      <c r="I22024" s="54"/>
      <c r="J22024" s="54"/>
      <c r="K22024" s="54"/>
      <c r="L22024" s="54"/>
      <c r="M22024" s="54"/>
      <c r="N22024" s="54"/>
      <c r="O22024" s="54"/>
      <c r="P22024" s="54"/>
    </row>
    <row r="22025" spans="1:16" x14ac:dyDescent="0.2">
      <c r="A22025" s="53"/>
      <c r="B22025" s="54"/>
      <c r="C22025" s="54"/>
      <c r="D22025" s="55"/>
      <c r="F22025" s="54"/>
      <c r="G22025" s="54"/>
      <c r="H22025" s="54"/>
      <c r="I22025" s="54"/>
      <c r="J22025" s="54"/>
      <c r="K22025" s="54"/>
      <c r="L22025" s="54"/>
      <c r="M22025" s="54"/>
      <c r="N22025" s="54"/>
      <c r="O22025" s="54"/>
      <c r="P22025" s="54"/>
    </row>
    <row r="22026" spans="1:16" x14ac:dyDescent="0.2">
      <c r="A22026" s="53"/>
      <c r="B22026" s="54"/>
      <c r="C22026" s="54"/>
      <c r="D22026" s="55"/>
      <c r="F22026" s="54"/>
      <c r="G22026" s="54"/>
      <c r="H22026" s="54"/>
      <c r="I22026" s="54"/>
      <c r="J22026" s="54"/>
      <c r="K22026" s="54"/>
      <c r="L22026" s="54"/>
      <c r="M22026" s="54"/>
      <c r="N22026" s="54"/>
      <c r="O22026" s="54"/>
      <c r="P22026" s="54"/>
    </row>
    <row r="22027" spans="1:16" x14ac:dyDescent="0.2">
      <c r="A22027" s="53"/>
      <c r="B22027" s="54"/>
      <c r="C22027" s="54"/>
      <c r="D22027" s="55"/>
      <c r="F22027" s="54"/>
      <c r="G22027" s="54"/>
      <c r="H22027" s="54"/>
      <c r="I22027" s="54"/>
      <c r="J22027" s="54"/>
      <c r="K22027" s="54"/>
      <c r="L22027" s="54"/>
      <c r="M22027" s="54"/>
      <c r="N22027" s="54"/>
      <c r="O22027" s="54"/>
      <c r="P22027" s="54"/>
    </row>
    <row r="22028" spans="1:16" x14ac:dyDescent="0.2">
      <c r="A22028" s="53"/>
      <c r="B22028" s="54"/>
      <c r="C22028" s="54"/>
      <c r="D22028" s="55"/>
      <c r="F22028" s="54"/>
      <c r="G22028" s="54"/>
      <c r="H22028" s="54"/>
      <c r="I22028" s="54"/>
      <c r="J22028" s="54"/>
      <c r="K22028" s="54"/>
      <c r="L22028" s="54"/>
      <c r="M22028" s="54"/>
      <c r="N22028" s="54"/>
      <c r="O22028" s="54"/>
      <c r="P22028" s="54"/>
    </row>
    <row r="22029" spans="1:16" x14ac:dyDescent="0.2">
      <c r="A22029" s="53"/>
      <c r="B22029" s="54"/>
      <c r="C22029" s="54"/>
      <c r="D22029" s="55"/>
      <c r="F22029" s="54"/>
      <c r="G22029" s="54"/>
      <c r="H22029" s="54"/>
      <c r="I22029" s="54"/>
      <c r="J22029" s="54"/>
      <c r="K22029" s="54"/>
      <c r="L22029" s="54"/>
      <c r="M22029" s="54"/>
      <c r="N22029" s="54"/>
      <c r="O22029" s="54"/>
      <c r="P22029" s="54"/>
    </row>
    <row r="22030" spans="1:16" x14ac:dyDescent="0.2">
      <c r="A22030" s="53"/>
      <c r="B22030" s="54"/>
      <c r="C22030" s="54"/>
      <c r="D22030" s="55"/>
      <c r="F22030" s="54"/>
      <c r="G22030" s="54"/>
      <c r="H22030" s="54"/>
      <c r="I22030" s="54"/>
      <c r="J22030" s="54"/>
      <c r="K22030" s="54"/>
      <c r="L22030" s="54"/>
      <c r="M22030" s="54"/>
      <c r="N22030" s="54"/>
      <c r="O22030" s="54"/>
      <c r="P22030" s="54"/>
    </row>
    <row r="22031" spans="1:16" x14ac:dyDescent="0.2">
      <c r="A22031" s="53"/>
      <c r="B22031" s="54"/>
      <c r="C22031" s="54"/>
      <c r="D22031" s="55"/>
      <c r="F22031" s="54"/>
      <c r="G22031" s="54"/>
      <c r="H22031" s="54"/>
      <c r="I22031" s="54"/>
      <c r="J22031" s="54"/>
      <c r="K22031" s="54"/>
      <c r="L22031" s="54"/>
      <c r="M22031" s="54"/>
      <c r="N22031" s="54"/>
      <c r="O22031" s="54"/>
      <c r="P22031" s="54"/>
    </row>
    <row r="22032" spans="1:16" x14ac:dyDescent="0.2">
      <c r="A22032" s="53"/>
      <c r="B22032" s="54"/>
      <c r="C22032" s="54"/>
      <c r="D22032" s="55"/>
      <c r="F22032" s="54"/>
      <c r="G22032" s="54"/>
      <c r="H22032" s="54"/>
      <c r="I22032" s="54"/>
      <c r="J22032" s="54"/>
      <c r="K22032" s="54"/>
      <c r="L22032" s="54"/>
      <c r="M22032" s="54"/>
      <c r="N22032" s="54"/>
      <c r="O22032" s="54"/>
      <c r="P22032" s="54"/>
    </row>
    <row r="22033" spans="1:16" x14ac:dyDescent="0.2">
      <c r="A22033" s="53"/>
      <c r="B22033" s="54"/>
      <c r="C22033" s="54"/>
      <c r="D22033" s="55"/>
      <c r="F22033" s="54"/>
      <c r="G22033" s="54"/>
      <c r="H22033" s="54"/>
      <c r="I22033" s="54"/>
      <c r="J22033" s="54"/>
      <c r="K22033" s="54"/>
      <c r="L22033" s="54"/>
      <c r="M22033" s="54"/>
      <c r="N22033" s="54"/>
      <c r="O22033" s="54"/>
      <c r="P22033" s="54"/>
    </row>
    <row r="22034" spans="1:16" x14ac:dyDescent="0.2">
      <c r="A22034" s="53"/>
      <c r="B22034" s="54"/>
      <c r="C22034" s="54"/>
      <c r="D22034" s="55"/>
      <c r="F22034" s="54"/>
      <c r="G22034" s="54"/>
      <c r="H22034" s="54"/>
      <c r="I22034" s="54"/>
      <c r="J22034" s="54"/>
      <c r="K22034" s="54"/>
      <c r="L22034" s="54"/>
      <c r="M22034" s="54"/>
      <c r="N22034" s="54"/>
      <c r="O22034" s="54"/>
      <c r="P22034" s="54"/>
    </row>
    <row r="22035" spans="1:16" x14ac:dyDescent="0.2">
      <c r="A22035" s="53"/>
      <c r="B22035" s="54"/>
      <c r="C22035" s="54"/>
      <c r="D22035" s="55"/>
      <c r="F22035" s="54"/>
      <c r="G22035" s="54"/>
      <c r="H22035" s="54"/>
      <c r="I22035" s="54"/>
      <c r="J22035" s="54"/>
      <c r="K22035" s="54"/>
      <c r="L22035" s="54"/>
      <c r="M22035" s="54"/>
      <c r="N22035" s="54"/>
      <c r="O22035" s="54"/>
      <c r="P22035" s="54"/>
    </row>
    <row r="22036" spans="1:16" x14ac:dyDescent="0.2">
      <c r="A22036" s="53"/>
      <c r="B22036" s="54"/>
      <c r="C22036" s="54"/>
      <c r="D22036" s="55"/>
      <c r="F22036" s="54"/>
      <c r="G22036" s="54"/>
      <c r="H22036" s="54"/>
      <c r="I22036" s="54"/>
      <c r="J22036" s="54"/>
      <c r="K22036" s="54"/>
      <c r="L22036" s="54"/>
      <c r="M22036" s="54"/>
      <c r="N22036" s="54"/>
      <c r="O22036" s="54"/>
      <c r="P22036" s="54"/>
    </row>
    <row r="22037" spans="1:16" x14ac:dyDescent="0.2">
      <c r="A22037" s="53"/>
      <c r="B22037" s="54"/>
      <c r="C22037" s="54"/>
      <c r="D22037" s="55"/>
      <c r="F22037" s="54"/>
      <c r="G22037" s="54"/>
      <c r="H22037" s="54"/>
      <c r="I22037" s="54"/>
      <c r="J22037" s="54"/>
      <c r="K22037" s="54"/>
      <c r="L22037" s="54"/>
      <c r="M22037" s="54"/>
      <c r="N22037" s="54"/>
      <c r="O22037" s="54"/>
      <c r="P22037" s="54"/>
    </row>
    <row r="22038" spans="1:16" x14ac:dyDescent="0.2">
      <c r="A22038" s="53"/>
      <c r="B22038" s="54"/>
      <c r="C22038" s="54"/>
      <c r="D22038" s="55"/>
      <c r="F22038" s="54"/>
      <c r="G22038" s="54"/>
      <c r="H22038" s="54"/>
      <c r="I22038" s="54"/>
      <c r="J22038" s="54"/>
      <c r="K22038" s="54"/>
      <c r="L22038" s="54"/>
      <c r="M22038" s="54"/>
      <c r="N22038" s="54"/>
      <c r="O22038" s="54"/>
      <c r="P22038" s="54"/>
    </row>
    <row r="22039" spans="1:16" x14ac:dyDescent="0.2">
      <c r="A22039" s="53"/>
      <c r="B22039" s="54"/>
      <c r="C22039" s="54"/>
      <c r="D22039" s="55"/>
      <c r="F22039" s="54"/>
      <c r="G22039" s="54"/>
      <c r="H22039" s="54"/>
      <c r="I22039" s="54"/>
      <c r="J22039" s="54"/>
      <c r="K22039" s="54"/>
      <c r="L22039" s="54"/>
      <c r="M22039" s="54"/>
      <c r="N22039" s="54"/>
      <c r="O22039" s="54"/>
      <c r="P22039" s="54"/>
    </row>
    <row r="22040" spans="1:16" x14ac:dyDescent="0.2">
      <c r="A22040" s="53"/>
      <c r="B22040" s="54"/>
      <c r="C22040" s="54"/>
      <c r="D22040" s="55"/>
      <c r="F22040" s="54"/>
      <c r="G22040" s="54"/>
      <c r="H22040" s="54"/>
      <c r="I22040" s="54"/>
      <c r="J22040" s="54"/>
      <c r="K22040" s="54"/>
      <c r="L22040" s="54"/>
      <c r="M22040" s="54"/>
      <c r="N22040" s="54"/>
      <c r="O22040" s="54"/>
      <c r="P22040" s="54"/>
    </row>
    <row r="22041" spans="1:16" x14ac:dyDescent="0.2">
      <c r="A22041" s="53"/>
      <c r="B22041" s="54"/>
      <c r="C22041" s="54"/>
      <c r="D22041" s="55"/>
      <c r="F22041" s="54"/>
      <c r="G22041" s="54"/>
      <c r="H22041" s="54"/>
      <c r="I22041" s="54"/>
      <c r="J22041" s="54"/>
      <c r="K22041" s="54"/>
      <c r="L22041" s="54"/>
      <c r="M22041" s="54"/>
      <c r="N22041" s="54"/>
      <c r="O22041" s="54"/>
      <c r="P22041" s="54"/>
    </row>
    <row r="22042" spans="1:16" x14ac:dyDescent="0.2">
      <c r="A22042" s="53"/>
      <c r="B22042" s="54"/>
      <c r="C22042" s="54"/>
      <c r="D22042" s="55"/>
      <c r="F22042" s="54"/>
      <c r="G22042" s="54"/>
      <c r="H22042" s="54"/>
      <c r="I22042" s="54"/>
      <c r="J22042" s="54"/>
      <c r="K22042" s="54"/>
      <c r="L22042" s="54"/>
      <c r="M22042" s="54"/>
      <c r="N22042" s="54"/>
      <c r="O22042" s="54"/>
      <c r="P22042" s="54"/>
    </row>
    <row r="22043" spans="1:16" x14ac:dyDescent="0.2">
      <c r="A22043" s="53"/>
      <c r="B22043" s="54"/>
      <c r="C22043" s="54"/>
      <c r="D22043" s="55"/>
      <c r="F22043" s="54"/>
      <c r="G22043" s="54"/>
      <c r="H22043" s="54"/>
      <c r="I22043" s="54"/>
      <c r="J22043" s="54"/>
      <c r="K22043" s="54"/>
      <c r="L22043" s="54"/>
      <c r="M22043" s="54"/>
      <c r="N22043" s="54"/>
      <c r="O22043" s="54"/>
      <c r="P22043" s="54"/>
    </row>
    <row r="22044" spans="1:16" x14ac:dyDescent="0.2">
      <c r="A22044" s="53"/>
      <c r="B22044" s="54"/>
      <c r="C22044" s="54"/>
      <c r="D22044" s="55"/>
      <c r="F22044" s="54"/>
      <c r="G22044" s="54"/>
      <c r="H22044" s="54"/>
      <c r="I22044" s="54"/>
      <c r="J22044" s="54"/>
      <c r="K22044" s="54"/>
      <c r="L22044" s="54"/>
      <c r="M22044" s="54"/>
      <c r="N22044" s="54"/>
      <c r="O22044" s="54"/>
      <c r="P22044" s="54"/>
    </row>
    <row r="22045" spans="1:16" x14ac:dyDescent="0.2">
      <c r="A22045" s="53"/>
      <c r="B22045" s="54"/>
      <c r="C22045" s="54"/>
      <c r="D22045" s="55"/>
      <c r="F22045" s="54"/>
      <c r="G22045" s="54"/>
      <c r="H22045" s="54"/>
      <c r="I22045" s="54"/>
      <c r="J22045" s="54"/>
      <c r="K22045" s="54"/>
      <c r="L22045" s="54"/>
      <c r="M22045" s="54"/>
      <c r="N22045" s="54"/>
      <c r="O22045" s="54"/>
      <c r="P22045" s="54"/>
    </row>
    <row r="22046" spans="1:16" x14ac:dyDescent="0.2">
      <c r="A22046" s="53"/>
      <c r="B22046" s="54"/>
      <c r="C22046" s="54"/>
      <c r="D22046" s="55"/>
      <c r="F22046" s="54"/>
      <c r="G22046" s="54"/>
      <c r="H22046" s="54"/>
      <c r="I22046" s="54"/>
      <c r="J22046" s="54"/>
      <c r="K22046" s="54"/>
      <c r="L22046" s="54"/>
      <c r="M22046" s="54"/>
      <c r="N22046" s="54"/>
      <c r="O22046" s="54"/>
      <c r="P22046" s="54"/>
    </row>
    <row r="22047" spans="1:16" x14ac:dyDescent="0.2">
      <c r="A22047" s="53"/>
      <c r="B22047" s="54"/>
      <c r="C22047" s="54"/>
      <c r="D22047" s="55"/>
      <c r="F22047" s="54"/>
      <c r="G22047" s="54"/>
      <c r="H22047" s="54"/>
      <c r="I22047" s="54"/>
      <c r="J22047" s="54"/>
      <c r="K22047" s="54"/>
      <c r="L22047" s="54"/>
      <c r="M22047" s="54"/>
      <c r="N22047" s="54"/>
      <c r="O22047" s="54"/>
      <c r="P22047" s="54"/>
    </row>
    <row r="22048" spans="1:16" x14ac:dyDescent="0.2">
      <c r="A22048" s="53"/>
      <c r="B22048" s="54"/>
      <c r="C22048" s="54"/>
      <c r="D22048" s="55"/>
      <c r="F22048" s="54"/>
      <c r="G22048" s="54"/>
      <c r="H22048" s="54"/>
      <c r="I22048" s="54"/>
      <c r="J22048" s="54"/>
      <c r="K22048" s="54"/>
      <c r="L22048" s="54"/>
      <c r="M22048" s="54"/>
      <c r="N22048" s="54"/>
      <c r="O22048" s="54"/>
      <c r="P22048" s="54"/>
    </row>
    <row r="22049" spans="1:16" x14ac:dyDescent="0.2">
      <c r="A22049" s="53"/>
      <c r="B22049" s="54"/>
      <c r="C22049" s="54"/>
      <c r="D22049" s="55"/>
      <c r="F22049" s="54"/>
      <c r="G22049" s="54"/>
      <c r="H22049" s="54"/>
      <c r="I22049" s="54"/>
      <c r="J22049" s="54"/>
      <c r="K22049" s="54"/>
      <c r="L22049" s="54"/>
      <c r="M22049" s="54"/>
      <c r="N22049" s="54"/>
      <c r="O22049" s="54"/>
      <c r="P22049" s="54"/>
    </row>
    <row r="22050" spans="1:16" x14ac:dyDescent="0.2">
      <c r="A22050" s="53"/>
      <c r="B22050" s="54"/>
      <c r="C22050" s="54"/>
      <c r="D22050" s="55"/>
      <c r="F22050" s="54"/>
      <c r="G22050" s="54"/>
      <c r="H22050" s="54"/>
      <c r="I22050" s="54"/>
      <c r="J22050" s="54"/>
      <c r="K22050" s="54"/>
      <c r="L22050" s="54"/>
      <c r="M22050" s="54"/>
      <c r="N22050" s="54"/>
      <c r="O22050" s="54"/>
      <c r="P22050" s="54"/>
    </row>
    <row r="22051" spans="1:16" x14ac:dyDescent="0.2">
      <c r="A22051" s="53"/>
      <c r="B22051" s="54"/>
      <c r="C22051" s="54"/>
      <c r="D22051" s="55"/>
      <c r="F22051" s="54"/>
      <c r="G22051" s="54"/>
      <c r="H22051" s="54"/>
      <c r="I22051" s="54"/>
      <c r="J22051" s="54"/>
      <c r="K22051" s="54"/>
      <c r="L22051" s="54"/>
      <c r="M22051" s="54"/>
      <c r="N22051" s="54"/>
      <c r="O22051" s="54"/>
      <c r="P22051" s="54"/>
    </row>
    <row r="22052" spans="1:16" x14ac:dyDescent="0.2">
      <c r="A22052" s="53"/>
      <c r="B22052" s="54"/>
      <c r="C22052" s="54"/>
      <c r="D22052" s="55"/>
      <c r="F22052" s="54"/>
      <c r="G22052" s="54"/>
      <c r="H22052" s="54"/>
      <c r="I22052" s="54"/>
      <c r="J22052" s="54"/>
      <c r="K22052" s="54"/>
      <c r="L22052" s="54"/>
      <c r="M22052" s="54"/>
      <c r="N22052" s="54"/>
      <c r="O22052" s="54"/>
      <c r="P22052" s="54"/>
    </row>
    <row r="22053" spans="1:16" x14ac:dyDescent="0.2">
      <c r="A22053" s="53"/>
      <c r="B22053" s="54"/>
      <c r="C22053" s="54"/>
      <c r="D22053" s="55"/>
      <c r="F22053" s="54"/>
      <c r="G22053" s="54"/>
      <c r="H22053" s="54"/>
      <c r="I22053" s="54"/>
      <c r="J22053" s="54"/>
      <c r="K22053" s="54"/>
      <c r="L22053" s="54"/>
      <c r="M22053" s="54"/>
      <c r="N22053" s="54"/>
      <c r="O22053" s="54"/>
      <c r="P22053" s="54"/>
    </row>
    <row r="22054" spans="1:16" x14ac:dyDescent="0.2">
      <c r="A22054" s="53"/>
      <c r="B22054" s="54"/>
      <c r="C22054" s="54"/>
      <c r="D22054" s="55"/>
      <c r="F22054" s="54"/>
      <c r="G22054" s="54"/>
      <c r="H22054" s="54"/>
      <c r="I22054" s="54"/>
      <c r="J22054" s="54"/>
      <c r="K22054" s="54"/>
      <c r="L22054" s="54"/>
      <c r="M22054" s="54"/>
      <c r="N22054" s="54"/>
      <c r="O22054" s="54"/>
      <c r="P22054" s="54"/>
    </row>
    <row r="22055" spans="1:16" x14ac:dyDescent="0.2">
      <c r="A22055" s="53"/>
      <c r="B22055" s="54"/>
      <c r="C22055" s="54"/>
      <c r="D22055" s="55"/>
      <c r="F22055" s="54"/>
      <c r="G22055" s="54"/>
      <c r="H22055" s="54"/>
      <c r="I22055" s="54"/>
      <c r="J22055" s="54"/>
      <c r="K22055" s="54"/>
      <c r="L22055" s="54"/>
      <c r="M22055" s="54"/>
      <c r="N22055" s="54"/>
      <c r="O22055" s="54"/>
      <c r="P22055" s="54"/>
    </row>
    <row r="22056" spans="1:16" x14ac:dyDescent="0.2">
      <c r="A22056" s="53"/>
      <c r="B22056" s="54"/>
      <c r="C22056" s="54"/>
      <c r="D22056" s="55"/>
      <c r="F22056" s="54"/>
      <c r="G22056" s="54"/>
      <c r="H22056" s="54"/>
      <c r="I22056" s="54"/>
      <c r="J22056" s="54"/>
      <c r="K22056" s="54"/>
      <c r="L22056" s="54"/>
      <c r="M22056" s="54"/>
      <c r="N22056" s="54"/>
      <c r="O22056" s="54"/>
      <c r="P22056" s="54"/>
    </row>
    <row r="22057" spans="1:16" x14ac:dyDescent="0.2">
      <c r="A22057" s="53"/>
      <c r="B22057" s="54"/>
      <c r="C22057" s="54"/>
      <c r="D22057" s="55"/>
      <c r="F22057" s="54"/>
      <c r="G22057" s="54"/>
      <c r="H22057" s="54"/>
      <c r="I22057" s="54"/>
      <c r="J22057" s="54"/>
      <c r="K22057" s="54"/>
      <c r="L22057" s="54"/>
      <c r="M22057" s="54"/>
      <c r="N22057" s="54"/>
      <c r="O22057" s="54"/>
      <c r="P22057" s="54"/>
    </row>
    <row r="22058" spans="1:16" x14ac:dyDescent="0.2">
      <c r="A22058" s="53"/>
      <c r="B22058" s="54"/>
      <c r="C22058" s="54"/>
      <c r="D22058" s="55"/>
      <c r="F22058" s="54"/>
      <c r="G22058" s="54"/>
      <c r="H22058" s="54"/>
      <c r="I22058" s="54"/>
      <c r="J22058" s="54"/>
      <c r="K22058" s="54"/>
      <c r="L22058" s="54"/>
      <c r="M22058" s="54"/>
      <c r="N22058" s="54"/>
      <c r="O22058" s="54"/>
      <c r="P22058" s="54"/>
    </row>
    <row r="22059" spans="1:16" x14ac:dyDescent="0.2">
      <c r="A22059" s="53"/>
      <c r="B22059" s="54"/>
      <c r="C22059" s="54"/>
      <c r="D22059" s="55"/>
      <c r="F22059" s="54"/>
      <c r="G22059" s="54"/>
      <c r="H22059" s="54"/>
      <c r="I22059" s="54"/>
      <c r="J22059" s="54"/>
      <c r="K22059" s="54"/>
      <c r="L22059" s="54"/>
      <c r="M22059" s="54"/>
      <c r="N22059" s="54"/>
      <c r="O22059" s="54"/>
      <c r="P22059" s="54"/>
    </row>
    <row r="22060" spans="1:16" x14ac:dyDescent="0.2">
      <c r="A22060" s="53"/>
      <c r="B22060" s="54"/>
      <c r="C22060" s="54"/>
      <c r="D22060" s="55"/>
      <c r="F22060" s="54"/>
      <c r="G22060" s="54"/>
      <c r="H22060" s="54"/>
      <c r="I22060" s="54"/>
      <c r="J22060" s="54"/>
      <c r="K22060" s="54"/>
      <c r="L22060" s="54"/>
      <c r="M22060" s="54"/>
      <c r="N22060" s="54"/>
      <c r="O22060" s="54"/>
      <c r="P22060" s="54"/>
    </row>
    <row r="22061" spans="1:16" x14ac:dyDescent="0.2">
      <c r="A22061" s="53"/>
      <c r="B22061" s="54"/>
      <c r="C22061" s="54"/>
      <c r="D22061" s="55"/>
      <c r="F22061" s="54"/>
      <c r="G22061" s="54"/>
      <c r="H22061" s="54"/>
      <c r="I22061" s="54"/>
      <c r="J22061" s="54"/>
      <c r="K22061" s="54"/>
      <c r="L22061" s="54"/>
      <c r="M22061" s="54"/>
      <c r="N22061" s="54"/>
      <c r="O22061" s="54"/>
      <c r="P22061" s="54"/>
    </row>
    <row r="22062" spans="1:16" x14ac:dyDescent="0.2">
      <c r="A22062" s="53"/>
      <c r="B22062" s="54"/>
      <c r="C22062" s="54"/>
      <c r="D22062" s="55"/>
      <c r="F22062" s="54"/>
      <c r="G22062" s="54"/>
      <c r="H22062" s="54"/>
      <c r="I22062" s="54"/>
      <c r="J22062" s="54"/>
      <c r="K22062" s="54"/>
      <c r="L22062" s="54"/>
      <c r="M22062" s="54"/>
      <c r="N22062" s="54"/>
      <c r="O22062" s="54"/>
      <c r="P22062" s="54"/>
    </row>
    <row r="22063" spans="1:16" x14ac:dyDescent="0.2">
      <c r="A22063" s="53"/>
      <c r="B22063" s="54"/>
      <c r="C22063" s="54"/>
      <c r="D22063" s="55"/>
      <c r="F22063" s="54"/>
      <c r="G22063" s="54"/>
      <c r="H22063" s="54"/>
      <c r="I22063" s="54"/>
      <c r="J22063" s="54"/>
      <c r="K22063" s="54"/>
      <c r="L22063" s="54"/>
      <c r="M22063" s="54"/>
      <c r="N22063" s="54"/>
      <c r="O22063" s="54"/>
      <c r="P22063" s="54"/>
    </row>
    <row r="22064" spans="1:16" x14ac:dyDescent="0.2">
      <c r="A22064" s="53"/>
      <c r="B22064" s="54"/>
      <c r="C22064" s="54"/>
      <c r="D22064" s="55"/>
      <c r="F22064" s="54"/>
      <c r="G22064" s="54"/>
      <c r="H22064" s="54"/>
      <c r="I22064" s="54"/>
      <c r="J22064" s="54"/>
      <c r="K22064" s="54"/>
      <c r="L22064" s="54"/>
      <c r="M22064" s="54"/>
      <c r="N22064" s="54"/>
      <c r="O22064" s="54"/>
      <c r="P22064" s="54"/>
    </row>
    <row r="22065" spans="1:16" x14ac:dyDescent="0.2">
      <c r="A22065" s="53"/>
      <c r="B22065" s="54"/>
      <c r="C22065" s="54"/>
      <c r="D22065" s="55"/>
      <c r="F22065" s="54"/>
      <c r="G22065" s="54"/>
      <c r="H22065" s="54"/>
      <c r="I22065" s="54"/>
      <c r="J22065" s="54"/>
      <c r="K22065" s="54"/>
      <c r="L22065" s="54"/>
      <c r="M22065" s="54"/>
      <c r="N22065" s="54"/>
      <c r="O22065" s="54"/>
      <c r="P22065" s="54"/>
    </row>
    <row r="22066" spans="1:16" x14ac:dyDescent="0.2">
      <c r="A22066" s="53"/>
      <c r="B22066" s="54"/>
      <c r="C22066" s="54"/>
      <c r="D22066" s="55"/>
      <c r="F22066" s="54"/>
      <c r="G22066" s="54"/>
      <c r="H22066" s="54"/>
      <c r="I22066" s="54"/>
      <c r="J22066" s="54"/>
      <c r="K22066" s="54"/>
      <c r="L22066" s="54"/>
      <c r="M22066" s="54"/>
      <c r="N22066" s="54"/>
      <c r="O22066" s="54"/>
      <c r="P22066" s="54"/>
    </row>
    <row r="22067" spans="1:16" x14ac:dyDescent="0.2">
      <c r="A22067" s="53"/>
      <c r="B22067" s="54"/>
      <c r="C22067" s="54"/>
      <c r="D22067" s="55"/>
      <c r="F22067" s="54"/>
      <c r="G22067" s="54"/>
      <c r="H22067" s="54"/>
      <c r="I22067" s="54"/>
      <c r="J22067" s="54"/>
      <c r="K22067" s="54"/>
      <c r="L22067" s="54"/>
      <c r="M22067" s="54"/>
      <c r="N22067" s="54"/>
      <c r="O22067" s="54"/>
      <c r="P22067" s="54"/>
    </row>
    <row r="22068" spans="1:16" x14ac:dyDescent="0.2">
      <c r="A22068" s="53"/>
      <c r="B22068" s="54"/>
      <c r="C22068" s="54"/>
      <c r="D22068" s="55"/>
      <c r="F22068" s="54"/>
      <c r="G22068" s="54"/>
      <c r="H22068" s="54"/>
      <c r="I22068" s="54"/>
      <c r="J22068" s="54"/>
      <c r="K22068" s="54"/>
      <c r="L22068" s="54"/>
      <c r="M22068" s="54"/>
      <c r="N22068" s="54"/>
      <c r="O22068" s="54"/>
      <c r="P22068" s="54"/>
    </row>
    <row r="22069" spans="1:16" x14ac:dyDescent="0.2">
      <c r="A22069" s="53"/>
      <c r="B22069" s="54"/>
      <c r="C22069" s="54"/>
      <c r="D22069" s="55"/>
      <c r="F22069" s="54"/>
      <c r="G22069" s="54"/>
      <c r="H22069" s="54"/>
      <c r="I22069" s="54"/>
      <c r="J22069" s="54"/>
      <c r="K22069" s="54"/>
      <c r="L22069" s="54"/>
      <c r="M22069" s="54"/>
      <c r="N22069" s="54"/>
      <c r="O22069" s="54"/>
      <c r="P22069" s="54"/>
    </row>
    <row r="22070" spans="1:16" x14ac:dyDescent="0.2">
      <c r="A22070" s="53"/>
      <c r="B22070" s="54"/>
      <c r="C22070" s="54"/>
      <c r="D22070" s="55"/>
      <c r="F22070" s="54"/>
      <c r="G22070" s="54"/>
      <c r="H22070" s="54"/>
      <c r="I22070" s="54"/>
      <c r="J22070" s="54"/>
      <c r="K22070" s="54"/>
      <c r="L22070" s="54"/>
      <c r="M22070" s="54"/>
      <c r="N22070" s="54"/>
      <c r="O22070" s="54"/>
      <c r="P22070" s="54"/>
    </row>
    <row r="22071" spans="1:16" x14ac:dyDescent="0.2">
      <c r="A22071" s="53"/>
      <c r="B22071" s="54"/>
      <c r="C22071" s="54"/>
      <c r="D22071" s="55"/>
      <c r="F22071" s="54"/>
      <c r="G22071" s="54"/>
      <c r="H22071" s="54"/>
      <c r="I22071" s="54"/>
      <c r="J22071" s="54"/>
      <c r="K22071" s="54"/>
      <c r="L22071" s="54"/>
      <c r="M22071" s="54"/>
      <c r="N22071" s="54"/>
      <c r="O22071" s="54"/>
      <c r="P22071" s="54"/>
    </row>
    <row r="22072" spans="1:16" x14ac:dyDescent="0.2">
      <c r="A22072" s="53"/>
      <c r="B22072" s="54"/>
      <c r="C22072" s="54"/>
      <c r="D22072" s="55"/>
      <c r="F22072" s="54"/>
      <c r="G22072" s="54"/>
      <c r="H22072" s="54"/>
      <c r="I22072" s="54"/>
      <c r="J22072" s="54"/>
      <c r="K22072" s="54"/>
      <c r="L22072" s="54"/>
      <c r="M22072" s="54"/>
      <c r="N22072" s="54"/>
      <c r="O22072" s="54"/>
      <c r="P22072" s="54"/>
    </row>
    <row r="22073" spans="1:16" x14ac:dyDescent="0.2">
      <c r="A22073" s="53"/>
      <c r="B22073" s="54"/>
      <c r="C22073" s="54"/>
      <c r="D22073" s="55"/>
      <c r="F22073" s="54"/>
      <c r="G22073" s="54"/>
      <c r="H22073" s="54"/>
      <c r="I22073" s="54"/>
      <c r="J22073" s="54"/>
      <c r="K22073" s="54"/>
      <c r="L22073" s="54"/>
      <c r="M22073" s="54"/>
      <c r="N22073" s="54"/>
      <c r="O22073" s="54"/>
      <c r="P22073" s="54"/>
    </row>
    <row r="22074" spans="1:16" x14ac:dyDescent="0.2">
      <c r="A22074" s="53"/>
      <c r="B22074" s="54"/>
      <c r="C22074" s="54"/>
      <c r="D22074" s="55"/>
      <c r="F22074" s="54"/>
      <c r="G22074" s="54"/>
      <c r="H22074" s="54"/>
      <c r="I22074" s="54"/>
      <c r="J22074" s="54"/>
      <c r="K22074" s="54"/>
      <c r="L22074" s="54"/>
      <c r="M22074" s="54"/>
      <c r="N22074" s="54"/>
      <c r="O22074" s="54"/>
      <c r="P22074" s="54"/>
    </row>
    <row r="22075" spans="1:16" x14ac:dyDescent="0.2">
      <c r="A22075" s="53"/>
      <c r="B22075" s="54"/>
      <c r="C22075" s="54"/>
      <c r="D22075" s="55"/>
      <c r="F22075" s="54"/>
      <c r="G22075" s="54"/>
      <c r="H22075" s="54"/>
      <c r="I22075" s="54"/>
      <c r="J22075" s="54"/>
      <c r="K22075" s="54"/>
      <c r="L22075" s="54"/>
      <c r="M22075" s="54"/>
      <c r="N22075" s="54"/>
      <c r="O22075" s="54"/>
      <c r="P22075" s="54"/>
    </row>
    <row r="22076" spans="1:16" x14ac:dyDescent="0.2">
      <c r="A22076" s="53"/>
      <c r="B22076" s="54"/>
      <c r="C22076" s="54"/>
      <c r="D22076" s="55"/>
      <c r="F22076" s="54"/>
      <c r="G22076" s="54"/>
      <c r="H22076" s="54"/>
      <c r="I22076" s="54"/>
      <c r="J22076" s="54"/>
      <c r="K22076" s="54"/>
      <c r="L22076" s="54"/>
      <c r="M22076" s="54"/>
      <c r="N22076" s="54"/>
      <c r="O22076" s="54"/>
      <c r="P22076" s="54"/>
    </row>
    <row r="22077" spans="1:16" x14ac:dyDescent="0.2">
      <c r="A22077" s="53"/>
      <c r="B22077" s="54"/>
      <c r="C22077" s="54"/>
      <c r="D22077" s="55"/>
      <c r="F22077" s="54"/>
      <c r="G22077" s="54"/>
      <c r="H22077" s="54"/>
      <c r="I22077" s="54"/>
      <c r="J22077" s="54"/>
      <c r="K22077" s="54"/>
      <c r="L22077" s="54"/>
      <c r="M22077" s="54"/>
      <c r="N22077" s="54"/>
      <c r="O22077" s="54"/>
      <c r="P22077" s="54"/>
    </row>
    <row r="22078" spans="1:16" x14ac:dyDescent="0.2">
      <c r="A22078" s="53"/>
      <c r="B22078" s="54"/>
      <c r="C22078" s="54"/>
      <c r="D22078" s="55"/>
      <c r="F22078" s="54"/>
      <c r="G22078" s="54"/>
      <c r="H22078" s="54"/>
      <c r="I22078" s="54"/>
      <c r="J22078" s="54"/>
      <c r="K22078" s="54"/>
      <c r="L22078" s="54"/>
      <c r="M22078" s="54"/>
      <c r="N22078" s="54"/>
      <c r="O22078" s="54"/>
      <c r="P22078" s="54"/>
    </row>
    <row r="22079" spans="1:16" x14ac:dyDescent="0.2">
      <c r="A22079" s="53"/>
      <c r="B22079" s="54"/>
      <c r="C22079" s="54"/>
      <c r="D22079" s="55"/>
      <c r="F22079" s="54"/>
      <c r="G22079" s="54"/>
      <c r="H22079" s="54"/>
      <c r="I22079" s="54"/>
      <c r="J22079" s="54"/>
      <c r="K22079" s="54"/>
      <c r="L22079" s="54"/>
      <c r="M22079" s="54"/>
      <c r="N22079" s="54"/>
      <c r="O22079" s="54"/>
      <c r="P22079" s="54"/>
    </row>
    <row r="22080" spans="1:16" x14ac:dyDescent="0.2">
      <c r="A22080" s="53"/>
      <c r="B22080" s="54"/>
      <c r="C22080" s="54"/>
      <c r="D22080" s="55"/>
      <c r="F22080" s="54"/>
      <c r="G22080" s="54"/>
      <c r="H22080" s="54"/>
      <c r="I22080" s="54"/>
      <c r="J22080" s="54"/>
      <c r="K22080" s="54"/>
      <c r="L22080" s="54"/>
      <c r="M22080" s="54"/>
      <c r="N22080" s="54"/>
      <c r="O22080" s="54"/>
      <c r="P22080" s="54"/>
    </row>
    <row r="22081" spans="1:16" x14ac:dyDescent="0.2">
      <c r="A22081" s="53"/>
      <c r="B22081" s="54"/>
      <c r="C22081" s="54"/>
      <c r="D22081" s="55"/>
      <c r="F22081" s="54"/>
      <c r="G22081" s="54"/>
      <c r="H22081" s="54"/>
      <c r="I22081" s="54"/>
      <c r="J22081" s="54"/>
      <c r="K22081" s="54"/>
      <c r="L22081" s="54"/>
      <c r="M22081" s="54"/>
      <c r="N22081" s="54"/>
      <c r="O22081" s="54"/>
      <c r="P22081" s="54"/>
    </row>
    <row r="22082" spans="1:16" x14ac:dyDescent="0.2">
      <c r="A22082" s="53"/>
      <c r="B22082" s="54"/>
      <c r="C22082" s="54"/>
      <c r="D22082" s="55"/>
      <c r="F22082" s="54"/>
      <c r="G22082" s="54"/>
      <c r="H22082" s="54"/>
      <c r="I22082" s="54"/>
      <c r="J22082" s="54"/>
      <c r="K22082" s="54"/>
      <c r="L22082" s="54"/>
      <c r="M22082" s="54"/>
      <c r="N22082" s="54"/>
      <c r="O22082" s="54"/>
      <c r="P22082" s="54"/>
    </row>
    <row r="22083" spans="1:16" x14ac:dyDescent="0.2">
      <c r="A22083" s="53"/>
      <c r="B22083" s="54"/>
      <c r="C22083" s="54"/>
      <c r="D22083" s="55"/>
      <c r="F22083" s="54"/>
      <c r="G22083" s="54"/>
      <c r="H22083" s="54"/>
      <c r="I22083" s="54"/>
      <c r="J22083" s="54"/>
      <c r="K22083" s="54"/>
      <c r="L22083" s="54"/>
      <c r="M22083" s="54"/>
      <c r="N22083" s="54"/>
      <c r="O22083" s="54"/>
      <c r="P22083" s="54"/>
    </row>
    <row r="22084" spans="1:16" x14ac:dyDescent="0.2">
      <c r="A22084" s="53"/>
      <c r="B22084" s="54"/>
      <c r="C22084" s="54"/>
      <c r="D22084" s="55"/>
      <c r="F22084" s="54"/>
      <c r="G22084" s="54"/>
      <c r="H22084" s="54"/>
      <c r="I22084" s="54"/>
      <c r="J22084" s="54"/>
      <c r="K22084" s="54"/>
      <c r="L22084" s="54"/>
      <c r="M22084" s="54"/>
      <c r="N22084" s="54"/>
      <c r="O22084" s="54"/>
      <c r="P22084" s="54"/>
    </row>
    <row r="22085" spans="1:16" x14ac:dyDescent="0.2">
      <c r="A22085" s="53"/>
      <c r="B22085" s="54"/>
      <c r="C22085" s="54"/>
      <c r="D22085" s="55"/>
      <c r="F22085" s="54"/>
      <c r="G22085" s="54"/>
      <c r="H22085" s="54"/>
      <c r="I22085" s="54"/>
      <c r="J22085" s="54"/>
      <c r="K22085" s="54"/>
      <c r="L22085" s="54"/>
      <c r="M22085" s="54"/>
      <c r="N22085" s="54"/>
      <c r="O22085" s="54"/>
      <c r="P22085" s="54"/>
    </row>
    <row r="22086" spans="1:16" x14ac:dyDescent="0.2">
      <c r="A22086" s="53"/>
      <c r="B22086" s="54"/>
      <c r="C22086" s="54"/>
      <c r="D22086" s="55"/>
      <c r="F22086" s="54"/>
      <c r="G22086" s="54"/>
      <c r="H22086" s="54"/>
      <c r="I22086" s="54"/>
      <c r="J22086" s="54"/>
      <c r="K22086" s="54"/>
      <c r="L22086" s="54"/>
      <c r="M22086" s="54"/>
      <c r="N22086" s="54"/>
      <c r="O22086" s="54"/>
      <c r="P22086" s="54"/>
    </row>
    <row r="22087" spans="1:16" x14ac:dyDescent="0.2">
      <c r="A22087" s="53"/>
      <c r="B22087" s="54"/>
      <c r="C22087" s="54"/>
      <c r="D22087" s="55"/>
      <c r="F22087" s="54"/>
      <c r="G22087" s="54"/>
      <c r="H22087" s="54"/>
      <c r="I22087" s="54"/>
      <c r="J22087" s="54"/>
      <c r="K22087" s="54"/>
      <c r="L22087" s="54"/>
      <c r="M22087" s="54"/>
      <c r="N22087" s="54"/>
      <c r="O22087" s="54"/>
      <c r="P22087" s="54"/>
    </row>
    <row r="22088" spans="1:16" x14ac:dyDescent="0.2">
      <c r="A22088" s="53"/>
      <c r="B22088" s="54"/>
      <c r="C22088" s="54"/>
      <c r="D22088" s="55"/>
      <c r="F22088" s="54"/>
      <c r="G22088" s="54"/>
      <c r="H22088" s="54"/>
      <c r="I22088" s="54"/>
      <c r="J22088" s="54"/>
      <c r="K22088" s="54"/>
      <c r="L22088" s="54"/>
      <c r="M22088" s="54"/>
      <c r="N22088" s="54"/>
      <c r="O22088" s="54"/>
      <c r="P22088" s="54"/>
    </row>
    <row r="22089" spans="1:16" x14ac:dyDescent="0.2">
      <c r="A22089" s="53"/>
      <c r="B22089" s="54"/>
      <c r="C22089" s="54"/>
      <c r="D22089" s="55"/>
      <c r="F22089" s="54"/>
      <c r="G22089" s="54"/>
      <c r="H22089" s="54"/>
      <c r="I22089" s="54"/>
      <c r="J22089" s="54"/>
      <c r="K22089" s="54"/>
      <c r="L22089" s="54"/>
      <c r="M22089" s="54"/>
      <c r="N22089" s="54"/>
      <c r="O22089" s="54"/>
      <c r="P22089" s="54"/>
    </row>
    <row r="22090" spans="1:16" x14ac:dyDescent="0.2">
      <c r="A22090" s="53"/>
      <c r="B22090" s="54"/>
      <c r="C22090" s="54"/>
      <c r="D22090" s="55"/>
      <c r="F22090" s="54"/>
      <c r="G22090" s="54"/>
      <c r="H22090" s="54"/>
      <c r="I22090" s="54"/>
      <c r="J22090" s="54"/>
      <c r="K22090" s="54"/>
      <c r="L22090" s="54"/>
      <c r="M22090" s="54"/>
      <c r="N22090" s="54"/>
      <c r="O22090" s="54"/>
      <c r="P22090" s="54"/>
    </row>
    <row r="22091" spans="1:16" x14ac:dyDescent="0.2">
      <c r="A22091" s="53"/>
      <c r="B22091" s="54"/>
      <c r="C22091" s="54"/>
      <c r="D22091" s="55"/>
      <c r="F22091" s="54"/>
      <c r="G22091" s="54"/>
      <c r="H22091" s="54"/>
      <c r="I22091" s="54"/>
      <c r="J22091" s="54"/>
      <c r="K22091" s="54"/>
      <c r="L22091" s="54"/>
      <c r="M22091" s="54"/>
      <c r="N22091" s="54"/>
      <c r="O22091" s="54"/>
      <c r="P22091" s="54"/>
    </row>
    <row r="22092" spans="1:16" x14ac:dyDescent="0.2">
      <c r="A22092" s="53"/>
      <c r="B22092" s="54"/>
      <c r="C22092" s="54"/>
      <c r="D22092" s="55"/>
      <c r="F22092" s="54"/>
      <c r="G22092" s="54"/>
      <c r="H22092" s="54"/>
      <c r="I22092" s="54"/>
      <c r="J22092" s="54"/>
      <c r="K22092" s="54"/>
      <c r="L22092" s="54"/>
      <c r="M22092" s="54"/>
      <c r="N22092" s="54"/>
      <c r="O22092" s="54"/>
      <c r="P22092" s="54"/>
    </row>
    <row r="22093" spans="1:16" x14ac:dyDescent="0.2">
      <c r="A22093" s="53"/>
      <c r="B22093" s="54"/>
      <c r="C22093" s="54"/>
      <c r="D22093" s="55"/>
      <c r="F22093" s="54"/>
      <c r="G22093" s="54"/>
      <c r="H22093" s="54"/>
      <c r="I22093" s="54"/>
      <c r="J22093" s="54"/>
      <c r="K22093" s="54"/>
      <c r="L22093" s="54"/>
      <c r="M22093" s="54"/>
      <c r="N22093" s="54"/>
      <c r="O22093" s="54"/>
      <c r="P22093" s="54"/>
    </row>
    <row r="22094" spans="1:16" x14ac:dyDescent="0.2">
      <c r="A22094" s="53"/>
      <c r="B22094" s="54"/>
      <c r="C22094" s="54"/>
      <c r="D22094" s="55"/>
      <c r="F22094" s="54"/>
      <c r="G22094" s="54"/>
      <c r="H22094" s="54"/>
      <c r="I22094" s="54"/>
      <c r="J22094" s="54"/>
      <c r="K22094" s="54"/>
      <c r="L22094" s="54"/>
      <c r="M22094" s="54"/>
      <c r="N22094" s="54"/>
      <c r="O22094" s="54"/>
      <c r="P22094" s="54"/>
    </row>
    <row r="22095" spans="1:16" x14ac:dyDescent="0.2">
      <c r="A22095" s="53"/>
      <c r="B22095" s="54"/>
      <c r="C22095" s="54"/>
      <c r="D22095" s="55"/>
      <c r="F22095" s="54"/>
      <c r="G22095" s="54"/>
      <c r="H22095" s="54"/>
      <c r="I22095" s="54"/>
      <c r="J22095" s="54"/>
      <c r="K22095" s="54"/>
      <c r="L22095" s="54"/>
      <c r="M22095" s="54"/>
      <c r="N22095" s="54"/>
      <c r="O22095" s="54"/>
      <c r="P22095" s="54"/>
    </row>
    <row r="22096" spans="1:16" x14ac:dyDescent="0.2">
      <c r="A22096" s="53"/>
      <c r="B22096" s="54"/>
      <c r="C22096" s="54"/>
      <c r="D22096" s="55"/>
      <c r="F22096" s="54"/>
      <c r="G22096" s="54"/>
      <c r="H22096" s="54"/>
      <c r="I22096" s="54"/>
      <c r="J22096" s="54"/>
      <c r="K22096" s="54"/>
      <c r="L22096" s="54"/>
      <c r="M22096" s="54"/>
      <c r="N22096" s="54"/>
      <c r="O22096" s="54"/>
      <c r="P22096" s="54"/>
    </row>
    <row r="22097" spans="1:16" x14ac:dyDescent="0.2">
      <c r="A22097" s="53"/>
      <c r="B22097" s="54"/>
      <c r="C22097" s="54"/>
      <c r="D22097" s="55"/>
      <c r="F22097" s="54"/>
      <c r="G22097" s="54"/>
      <c r="H22097" s="54"/>
      <c r="I22097" s="54"/>
      <c r="J22097" s="54"/>
      <c r="K22097" s="54"/>
      <c r="L22097" s="54"/>
      <c r="M22097" s="54"/>
      <c r="N22097" s="54"/>
      <c r="O22097" s="54"/>
      <c r="P22097" s="54"/>
    </row>
    <row r="22098" spans="1:16" x14ac:dyDescent="0.2">
      <c r="A22098" s="53"/>
      <c r="B22098" s="54"/>
      <c r="C22098" s="54"/>
      <c r="D22098" s="55"/>
      <c r="F22098" s="54"/>
      <c r="G22098" s="54"/>
      <c r="H22098" s="54"/>
      <c r="I22098" s="54"/>
      <c r="J22098" s="54"/>
      <c r="K22098" s="54"/>
      <c r="L22098" s="54"/>
      <c r="M22098" s="54"/>
      <c r="N22098" s="54"/>
      <c r="O22098" s="54"/>
      <c r="P22098" s="54"/>
    </row>
    <row r="22099" spans="1:16" x14ac:dyDescent="0.2">
      <c r="A22099" s="53"/>
      <c r="B22099" s="54"/>
      <c r="C22099" s="54"/>
      <c r="D22099" s="55"/>
      <c r="F22099" s="54"/>
      <c r="G22099" s="54"/>
      <c r="H22099" s="54"/>
      <c r="I22099" s="54"/>
      <c r="J22099" s="54"/>
      <c r="K22099" s="54"/>
      <c r="L22099" s="54"/>
      <c r="M22099" s="54"/>
      <c r="N22099" s="54"/>
      <c r="O22099" s="54"/>
      <c r="P22099" s="54"/>
    </row>
    <row r="22100" spans="1:16" x14ac:dyDescent="0.2">
      <c r="A22100" s="53"/>
      <c r="B22100" s="54"/>
      <c r="C22100" s="54"/>
      <c r="D22100" s="55"/>
      <c r="F22100" s="54"/>
      <c r="G22100" s="54"/>
      <c r="H22100" s="54"/>
      <c r="I22100" s="54"/>
      <c r="J22100" s="54"/>
      <c r="K22100" s="54"/>
      <c r="L22100" s="54"/>
      <c r="M22100" s="54"/>
      <c r="N22100" s="54"/>
      <c r="O22100" s="54"/>
      <c r="P22100" s="54"/>
    </row>
    <row r="22101" spans="1:16" x14ac:dyDescent="0.2">
      <c r="A22101" s="53"/>
      <c r="B22101" s="54"/>
      <c r="C22101" s="54"/>
      <c r="D22101" s="55"/>
      <c r="F22101" s="54"/>
      <c r="G22101" s="54"/>
      <c r="H22101" s="54"/>
      <c r="I22101" s="54"/>
      <c r="J22101" s="54"/>
      <c r="K22101" s="54"/>
      <c r="L22101" s="54"/>
      <c r="M22101" s="54"/>
      <c r="N22101" s="54"/>
      <c r="O22101" s="54"/>
      <c r="P22101" s="54"/>
    </row>
    <row r="22102" spans="1:16" x14ac:dyDescent="0.2">
      <c r="A22102" s="53"/>
      <c r="B22102" s="54"/>
      <c r="C22102" s="54"/>
      <c r="D22102" s="55"/>
      <c r="F22102" s="54"/>
      <c r="G22102" s="54"/>
      <c r="H22102" s="54"/>
      <c r="I22102" s="54"/>
      <c r="J22102" s="54"/>
      <c r="K22102" s="54"/>
      <c r="L22102" s="54"/>
      <c r="M22102" s="54"/>
      <c r="N22102" s="54"/>
      <c r="O22102" s="54"/>
      <c r="P22102" s="54"/>
    </row>
    <row r="22103" spans="1:16" x14ac:dyDescent="0.2">
      <c r="A22103" s="53"/>
      <c r="B22103" s="54"/>
      <c r="C22103" s="54"/>
      <c r="D22103" s="55"/>
      <c r="F22103" s="54"/>
      <c r="G22103" s="54"/>
      <c r="H22103" s="54"/>
      <c r="I22103" s="54"/>
      <c r="J22103" s="54"/>
      <c r="K22103" s="54"/>
      <c r="L22103" s="54"/>
      <c r="M22103" s="54"/>
      <c r="N22103" s="54"/>
      <c r="O22103" s="54"/>
      <c r="P22103" s="54"/>
    </row>
    <row r="22104" spans="1:16" x14ac:dyDescent="0.2">
      <c r="A22104" s="53"/>
      <c r="B22104" s="54"/>
      <c r="C22104" s="54"/>
      <c r="D22104" s="55"/>
      <c r="F22104" s="54"/>
      <c r="G22104" s="54"/>
      <c r="H22104" s="54"/>
      <c r="I22104" s="54"/>
      <c r="J22104" s="54"/>
      <c r="K22104" s="54"/>
      <c r="L22104" s="54"/>
      <c r="M22104" s="54"/>
      <c r="N22104" s="54"/>
      <c r="O22104" s="54"/>
      <c r="P22104" s="54"/>
    </row>
    <row r="22105" spans="1:16" x14ac:dyDescent="0.2">
      <c r="A22105" s="53"/>
      <c r="B22105" s="54"/>
      <c r="C22105" s="54"/>
      <c r="D22105" s="55"/>
      <c r="F22105" s="54"/>
      <c r="G22105" s="54"/>
      <c r="H22105" s="54"/>
      <c r="I22105" s="54"/>
      <c r="J22105" s="54"/>
      <c r="K22105" s="54"/>
      <c r="L22105" s="54"/>
      <c r="M22105" s="54"/>
      <c r="N22105" s="54"/>
      <c r="O22105" s="54"/>
      <c r="P22105" s="54"/>
    </row>
    <row r="22106" spans="1:16" x14ac:dyDescent="0.2">
      <c r="A22106" s="53"/>
      <c r="B22106" s="54"/>
      <c r="C22106" s="54"/>
      <c r="D22106" s="55"/>
      <c r="F22106" s="54"/>
      <c r="G22106" s="54"/>
      <c r="H22106" s="54"/>
      <c r="I22106" s="54"/>
      <c r="J22106" s="54"/>
      <c r="K22106" s="54"/>
      <c r="L22106" s="54"/>
      <c r="M22106" s="54"/>
      <c r="N22106" s="54"/>
      <c r="O22106" s="54"/>
      <c r="P22106" s="54"/>
    </row>
    <row r="22107" spans="1:16" x14ac:dyDescent="0.2">
      <c r="A22107" s="53"/>
      <c r="B22107" s="54"/>
      <c r="C22107" s="54"/>
      <c r="D22107" s="55"/>
      <c r="F22107" s="54"/>
      <c r="G22107" s="54"/>
      <c r="H22107" s="54"/>
      <c r="I22107" s="54"/>
      <c r="J22107" s="54"/>
      <c r="K22107" s="54"/>
      <c r="L22107" s="54"/>
      <c r="M22107" s="54"/>
      <c r="N22107" s="54"/>
      <c r="O22107" s="54"/>
      <c r="P22107" s="54"/>
    </row>
    <row r="22108" spans="1:16" x14ac:dyDescent="0.2">
      <c r="A22108" s="53"/>
      <c r="B22108" s="54"/>
      <c r="C22108" s="54"/>
      <c r="D22108" s="55"/>
      <c r="F22108" s="54"/>
      <c r="G22108" s="54"/>
      <c r="H22108" s="54"/>
      <c r="I22108" s="54"/>
      <c r="J22108" s="54"/>
      <c r="K22108" s="54"/>
      <c r="L22108" s="54"/>
      <c r="M22108" s="54"/>
      <c r="N22108" s="54"/>
      <c r="O22108" s="54"/>
      <c r="P22108" s="54"/>
    </row>
    <row r="22109" spans="1:16" x14ac:dyDescent="0.2">
      <c r="A22109" s="53"/>
      <c r="B22109" s="54"/>
      <c r="C22109" s="54"/>
      <c r="D22109" s="55"/>
      <c r="F22109" s="54"/>
      <c r="G22109" s="54"/>
      <c r="H22109" s="54"/>
      <c r="I22109" s="54"/>
      <c r="J22109" s="54"/>
      <c r="K22109" s="54"/>
      <c r="L22109" s="54"/>
      <c r="M22109" s="54"/>
      <c r="N22109" s="54"/>
      <c r="O22109" s="54"/>
      <c r="P22109" s="54"/>
    </row>
    <row r="22110" spans="1:16" x14ac:dyDescent="0.2">
      <c r="A22110" s="53"/>
      <c r="B22110" s="54"/>
      <c r="C22110" s="54"/>
      <c r="D22110" s="55"/>
      <c r="F22110" s="54"/>
      <c r="G22110" s="54"/>
      <c r="H22110" s="54"/>
      <c r="I22110" s="54"/>
      <c r="J22110" s="54"/>
      <c r="K22110" s="54"/>
      <c r="L22110" s="54"/>
      <c r="M22110" s="54"/>
      <c r="N22110" s="54"/>
      <c r="O22110" s="54"/>
      <c r="P22110" s="54"/>
    </row>
    <row r="22111" spans="1:16" x14ac:dyDescent="0.2">
      <c r="A22111" s="53"/>
      <c r="B22111" s="54"/>
      <c r="C22111" s="54"/>
      <c r="D22111" s="55"/>
      <c r="F22111" s="54"/>
      <c r="G22111" s="54"/>
      <c r="H22111" s="54"/>
      <c r="I22111" s="54"/>
      <c r="J22111" s="54"/>
      <c r="K22111" s="54"/>
      <c r="L22111" s="54"/>
      <c r="M22111" s="54"/>
      <c r="N22111" s="54"/>
      <c r="O22111" s="54"/>
      <c r="P22111" s="54"/>
    </row>
    <row r="22112" spans="1:16" x14ac:dyDescent="0.2">
      <c r="A22112" s="53"/>
      <c r="B22112" s="54"/>
      <c r="C22112" s="54"/>
      <c r="D22112" s="55"/>
      <c r="F22112" s="54"/>
      <c r="G22112" s="54"/>
      <c r="H22112" s="54"/>
      <c r="I22112" s="54"/>
      <c r="J22112" s="54"/>
      <c r="K22112" s="54"/>
      <c r="L22112" s="54"/>
      <c r="M22112" s="54"/>
      <c r="N22112" s="54"/>
      <c r="O22112" s="54"/>
      <c r="P22112" s="54"/>
    </row>
    <row r="22113" spans="1:16" x14ac:dyDescent="0.2">
      <c r="A22113" s="53"/>
      <c r="B22113" s="54"/>
      <c r="C22113" s="54"/>
      <c r="D22113" s="55"/>
      <c r="F22113" s="54"/>
      <c r="G22113" s="54"/>
      <c r="H22113" s="54"/>
      <c r="I22113" s="54"/>
      <c r="J22113" s="54"/>
      <c r="K22113" s="54"/>
      <c r="L22113" s="54"/>
      <c r="M22113" s="54"/>
      <c r="N22113" s="54"/>
      <c r="O22113" s="54"/>
      <c r="P22113" s="54"/>
    </row>
    <row r="22114" spans="1:16" x14ac:dyDescent="0.2">
      <c r="A22114" s="53"/>
      <c r="B22114" s="54"/>
      <c r="C22114" s="54"/>
      <c r="D22114" s="55"/>
      <c r="F22114" s="54"/>
      <c r="G22114" s="54"/>
      <c r="H22114" s="54"/>
      <c r="I22114" s="54"/>
      <c r="J22114" s="54"/>
      <c r="K22114" s="54"/>
      <c r="L22114" s="54"/>
      <c r="M22114" s="54"/>
      <c r="N22114" s="54"/>
      <c r="O22114" s="54"/>
      <c r="P22114" s="54"/>
    </row>
    <row r="22115" spans="1:16" x14ac:dyDescent="0.2">
      <c r="A22115" s="53"/>
      <c r="B22115" s="54"/>
      <c r="C22115" s="54"/>
      <c r="D22115" s="55"/>
      <c r="F22115" s="54"/>
      <c r="G22115" s="54"/>
      <c r="H22115" s="54"/>
      <c r="I22115" s="54"/>
      <c r="J22115" s="54"/>
      <c r="K22115" s="54"/>
      <c r="L22115" s="54"/>
      <c r="M22115" s="54"/>
      <c r="N22115" s="54"/>
      <c r="O22115" s="54"/>
      <c r="P22115" s="54"/>
    </row>
    <row r="22116" spans="1:16" x14ac:dyDescent="0.2">
      <c r="A22116" s="53"/>
      <c r="B22116" s="54"/>
      <c r="C22116" s="54"/>
      <c r="D22116" s="55"/>
      <c r="F22116" s="54"/>
      <c r="G22116" s="54"/>
      <c r="H22116" s="54"/>
      <c r="I22116" s="54"/>
      <c r="J22116" s="54"/>
      <c r="K22116" s="54"/>
      <c r="L22116" s="54"/>
      <c r="M22116" s="54"/>
      <c r="N22116" s="54"/>
      <c r="O22116" s="54"/>
      <c r="P22116" s="54"/>
    </row>
    <row r="22117" spans="1:16" x14ac:dyDescent="0.2">
      <c r="A22117" s="53"/>
      <c r="B22117" s="54"/>
      <c r="C22117" s="54"/>
      <c r="D22117" s="55"/>
      <c r="F22117" s="54"/>
      <c r="G22117" s="54"/>
      <c r="H22117" s="54"/>
      <c r="I22117" s="54"/>
      <c r="J22117" s="54"/>
      <c r="K22117" s="54"/>
      <c r="L22117" s="54"/>
      <c r="M22117" s="54"/>
      <c r="N22117" s="54"/>
      <c r="O22117" s="54"/>
      <c r="P22117" s="54"/>
    </row>
    <row r="22118" spans="1:16" x14ac:dyDescent="0.2">
      <c r="A22118" s="53"/>
      <c r="B22118" s="54"/>
      <c r="C22118" s="54"/>
      <c r="D22118" s="55"/>
      <c r="F22118" s="54"/>
      <c r="G22118" s="54"/>
      <c r="H22118" s="54"/>
      <c r="I22118" s="54"/>
      <c r="J22118" s="54"/>
      <c r="K22118" s="54"/>
      <c r="L22118" s="54"/>
      <c r="M22118" s="54"/>
      <c r="N22118" s="54"/>
      <c r="O22118" s="54"/>
      <c r="P22118" s="54"/>
    </row>
    <row r="22119" spans="1:16" x14ac:dyDescent="0.2">
      <c r="A22119" s="53"/>
      <c r="B22119" s="54"/>
      <c r="C22119" s="54"/>
      <c r="D22119" s="55"/>
      <c r="F22119" s="54"/>
      <c r="G22119" s="54"/>
      <c r="H22119" s="54"/>
      <c r="I22119" s="54"/>
      <c r="J22119" s="54"/>
      <c r="K22119" s="54"/>
      <c r="L22119" s="54"/>
      <c r="M22119" s="54"/>
      <c r="N22119" s="54"/>
      <c r="O22119" s="54"/>
      <c r="P22119" s="54"/>
    </row>
    <row r="22120" spans="1:16" x14ac:dyDescent="0.2">
      <c r="A22120" s="53"/>
      <c r="B22120" s="54"/>
      <c r="C22120" s="54"/>
      <c r="D22120" s="55"/>
      <c r="F22120" s="54"/>
      <c r="G22120" s="54"/>
      <c r="H22120" s="54"/>
      <c r="I22120" s="54"/>
      <c r="J22120" s="54"/>
      <c r="K22120" s="54"/>
      <c r="L22120" s="54"/>
      <c r="M22120" s="54"/>
      <c r="N22120" s="54"/>
      <c r="O22120" s="54"/>
      <c r="P22120" s="54"/>
    </row>
    <row r="22121" spans="1:16" x14ac:dyDescent="0.2">
      <c r="A22121" s="53"/>
      <c r="B22121" s="54"/>
      <c r="C22121" s="54"/>
      <c r="D22121" s="55"/>
      <c r="F22121" s="54"/>
      <c r="G22121" s="54"/>
      <c r="H22121" s="54"/>
      <c r="I22121" s="54"/>
      <c r="J22121" s="54"/>
      <c r="K22121" s="54"/>
      <c r="L22121" s="54"/>
      <c r="M22121" s="54"/>
      <c r="N22121" s="54"/>
      <c r="O22121" s="54"/>
      <c r="P22121" s="54"/>
    </row>
    <row r="22122" spans="1:16" x14ac:dyDescent="0.2">
      <c r="A22122" s="53"/>
      <c r="B22122" s="54"/>
      <c r="C22122" s="54"/>
      <c r="D22122" s="55"/>
      <c r="F22122" s="54"/>
      <c r="G22122" s="54"/>
      <c r="H22122" s="54"/>
      <c r="I22122" s="54"/>
      <c r="J22122" s="54"/>
      <c r="K22122" s="54"/>
      <c r="L22122" s="54"/>
      <c r="M22122" s="54"/>
      <c r="N22122" s="54"/>
      <c r="O22122" s="54"/>
      <c r="P22122" s="54"/>
    </row>
    <row r="22123" spans="1:16" x14ac:dyDescent="0.2">
      <c r="A22123" s="53"/>
      <c r="B22123" s="54"/>
      <c r="C22123" s="54"/>
      <c r="D22123" s="55"/>
      <c r="F22123" s="54"/>
      <c r="G22123" s="54"/>
      <c r="H22123" s="54"/>
      <c r="I22123" s="54"/>
      <c r="J22123" s="54"/>
      <c r="K22123" s="54"/>
      <c r="L22123" s="54"/>
      <c r="M22123" s="54"/>
      <c r="N22123" s="54"/>
      <c r="O22123" s="54"/>
      <c r="P22123" s="54"/>
    </row>
    <row r="22124" spans="1:16" x14ac:dyDescent="0.2">
      <c r="A22124" s="53"/>
      <c r="B22124" s="54"/>
      <c r="C22124" s="54"/>
      <c r="D22124" s="55"/>
      <c r="F22124" s="54"/>
      <c r="G22124" s="54"/>
      <c r="H22124" s="54"/>
      <c r="I22124" s="54"/>
      <c r="J22124" s="54"/>
      <c r="K22124" s="54"/>
      <c r="L22124" s="54"/>
      <c r="M22124" s="54"/>
      <c r="N22124" s="54"/>
      <c r="O22124" s="54"/>
      <c r="P22124" s="54"/>
    </row>
    <row r="22125" spans="1:16" x14ac:dyDescent="0.2">
      <c r="A22125" s="53"/>
      <c r="B22125" s="54"/>
      <c r="C22125" s="54"/>
      <c r="D22125" s="55"/>
      <c r="F22125" s="54"/>
      <c r="G22125" s="54"/>
      <c r="H22125" s="54"/>
      <c r="I22125" s="54"/>
      <c r="J22125" s="54"/>
      <c r="K22125" s="54"/>
      <c r="L22125" s="54"/>
      <c r="M22125" s="54"/>
      <c r="N22125" s="54"/>
      <c r="O22125" s="54"/>
      <c r="P22125" s="54"/>
    </row>
    <row r="22126" spans="1:16" x14ac:dyDescent="0.2">
      <c r="A22126" s="53"/>
      <c r="B22126" s="54"/>
      <c r="C22126" s="54"/>
      <c r="D22126" s="55"/>
      <c r="F22126" s="54"/>
      <c r="G22126" s="54"/>
      <c r="H22126" s="54"/>
      <c r="I22126" s="54"/>
      <c r="J22126" s="54"/>
      <c r="K22126" s="54"/>
      <c r="L22126" s="54"/>
      <c r="M22126" s="54"/>
      <c r="N22126" s="54"/>
      <c r="O22126" s="54"/>
      <c r="P22126" s="54"/>
    </row>
    <row r="22127" spans="1:16" x14ac:dyDescent="0.2">
      <c r="A22127" s="53"/>
      <c r="B22127" s="54"/>
      <c r="C22127" s="54"/>
      <c r="D22127" s="55"/>
      <c r="F22127" s="54"/>
      <c r="G22127" s="54"/>
      <c r="H22127" s="54"/>
      <c r="I22127" s="54"/>
      <c r="J22127" s="54"/>
      <c r="K22127" s="54"/>
      <c r="L22127" s="54"/>
      <c r="M22127" s="54"/>
      <c r="N22127" s="54"/>
      <c r="O22127" s="54"/>
      <c r="P22127" s="54"/>
    </row>
    <row r="22128" spans="1:16" x14ac:dyDescent="0.2">
      <c r="A22128" s="53"/>
      <c r="B22128" s="54"/>
      <c r="C22128" s="54"/>
      <c r="D22128" s="55"/>
      <c r="F22128" s="54"/>
      <c r="G22128" s="54"/>
      <c r="H22128" s="54"/>
      <c r="I22128" s="54"/>
      <c r="J22128" s="54"/>
      <c r="K22128" s="54"/>
      <c r="L22128" s="54"/>
      <c r="M22128" s="54"/>
      <c r="N22128" s="54"/>
      <c r="O22128" s="54"/>
      <c r="P22128" s="54"/>
    </row>
    <row r="22129" spans="1:16" x14ac:dyDescent="0.2">
      <c r="A22129" s="53"/>
      <c r="B22129" s="54"/>
      <c r="C22129" s="54"/>
      <c r="D22129" s="55"/>
      <c r="F22129" s="54"/>
      <c r="G22129" s="54"/>
      <c r="H22129" s="54"/>
      <c r="I22129" s="54"/>
      <c r="J22129" s="54"/>
      <c r="K22129" s="54"/>
      <c r="L22129" s="54"/>
      <c r="M22129" s="54"/>
      <c r="N22129" s="54"/>
      <c r="O22129" s="54"/>
      <c r="P22129" s="54"/>
    </row>
    <row r="22130" spans="1:16" x14ac:dyDescent="0.2">
      <c r="A22130" s="53"/>
      <c r="B22130" s="54"/>
      <c r="C22130" s="54"/>
      <c r="D22130" s="55"/>
      <c r="F22130" s="54"/>
      <c r="G22130" s="54"/>
      <c r="H22130" s="54"/>
      <c r="I22130" s="54"/>
      <c r="J22130" s="54"/>
      <c r="K22130" s="54"/>
      <c r="L22130" s="54"/>
      <c r="M22130" s="54"/>
      <c r="N22130" s="54"/>
      <c r="O22130" s="54"/>
      <c r="P22130" s="54"/>
    </row>
    <row r="22131" spans="1:16" x14ac:dyDescent="0.2">
      <c r="A22131" s="53"/>
      <c r="B22131" s="54"/>
      <c r="C22131" s="54"/>
      <c r="D22131" s="55"/>
      <c r="F22131" s="54"/>
      <c r="G22131" s="54"/>
      <c r="H22131" s="54"/>
      <c r="I22131" s="54"/>
      <c r="J22131" s="54"/>
      <c r="K22131" s="54"/>
      <c r="L22131" s="54"/>
      <c r="M22131" s="54"/>
      <c r="N22131" s="54"/>
      <c r="O22131" s="54"/>
      <c r="P22131" s="54"/>
    </row>
    <row r="22132" spans="1:16" x14ac:dyDescent="0.2">
      <c r="A22132" s="53"/>
      <c r="B22132" s="54"/>
      <c r="C22132" s="54"/>
      <c r="D22132" s="55"/>
      <c r="F22132" s="54"/>
      <c r="G22132" s="54"/>
      <c r="H22132" s="54"/>
      <c r="I22132" s="54"/>
      <c r="J22132" s="54"/>
      <c r="K22132" s="54"/>
      <c r="L22132" s="54"/>
      <c r="M22132" s="54"/>
      <c r="N22132" s="54"/>
      <c r="O22132" s="54"/>
      <c r="P22132" s="54"/>
    </row>
    <row r="22133" spans="1:16" x14ac:dyDescent="0.2">
      <c r="A22133" s="53"/>
      <c r="B22133" s="54"/>
      <c r="C22133" s="54"/>
      <c r="D22133" s="55"/>
      <c r="F22133" s="54"/>
      <c r="G22133" s="54"/>
      <c r="H22133" s="54"/>
      <c r="I22133" s="54"/>
      <c r="J22133" s="54"/>
      <c r="K22133" s="54"/>
      <c r="L22133" s="54"/>
      <c r="M22133" s="54"/>
      <c r="N22133" s="54"/>
      <c r="O22133" s="54"/>
      <c r="P22133" s="54"/>
    </row>
    <row r="22134" spans="1:16" x14ac:dyDescent="0.2">
      <c r="A22134" s="53"/>
      <c r="B22134" s="54"/>
      <c r="C22134" s="54"/>
      <c r="D22134" s="55"/>
      <c r="F22134" s="54"/>
      <c r="G22134" s="54"/>
      <c r="H22134" s="54"/>
      <c r="I22134" s="54"/>
      <c r="J22134" s="54"/>
      <c r="K22134" s="54"/>
      <c r="L22134" s="54"/>
      <c r="M22134" s="54"/>
      <c r="N22134" s="54"/>
      <c r="O22134" s="54"/>
      <c r="P22134" s="54"/>
    </row>
    <row r="22135" spans="1:16" x14ac:dyDescent="0.2">
      <c r="A22135" s="53"/>
      <c r="B22135" s="54"/>
      <c r="C22135" s="54"/>
      <c r="D22135" s="55"/>
      <c r="F22135" s="54"/>
      <c r="G22135" s="54"/>
      <c r="H22135" s="54"/>
      <c r="I22135" s="54"/>
      <c r="J22135" s="54"/>
      <c r="K22135" s="54"/>
      <c r="L22135" s="54"/>
      <c r="M22135" s="54"/>
      <c r="N22135" s="54"/>
      <c r="O22135" s="54"/>
      <c r="P22135" s="54"/>
    </row>
    <row r="22136" spans="1:16" x14ac:dyDescent="0.2">
      <c r="A22136" s="53"/>
      <c r="B22136" s="54"/>
      <c r="C22136" s="54"/>
      <c r="D22136" s="55"/>
      <c r="F22136" s="54"/>
      <c r="G22136" s="54"/>
      <c r="H22136" s="54"/>
      <c r="I22136" s="54"/>
      <c r="J22136" s="54"/>
      <c r="K22136" s="54"/>
      <c r="L22136" s="54"/>
      <c r="M22136" s="54"/>
      <c r="N22136" s="54"/>
      <c r="O22136" s="54"/>
      <c r="P22136" s="54"/>
    </row>
    <row r="22137" spans="1:16" x14ac:dyDescent="0.2">
      <c r="A22137" s="53"/>
      <c r="B22137" s="54"/>
      <c r="C22137" s="54"/>
      <c r="D22137" s="55"/>
      <c r="F22137" s="54"/>
      <c r="G22137" s="54"/>
      <c r="H22137" s="54"/>
      <c r="I22137" s="54"/>
      <c r="J22137" s="54"/>
      <c r="K22137" s="54"/>
      <c r="L22137" s="54"/>
      <c r="M22137" s="54"/>
      <c r="N22137" s="54"/>
      <c r="O22137" s="54"/>
      <c r="P22137" s="54"/>
    </row>
    <row r="22138" spans="1:16" x14ac:dyDescent="0.2">
      <c r="A22138" s="53"/>
      <c r="B22138" s="54"/>
      <c r="C22138" s="54"/>
      <c r="D22138" s="55"/>
      <c r="F22138" s="54"/>
      <c r="G22138" s="54"/>
      <c r="H22138" s="54"/>
      <c r="I22138" s="54"/>
      <c r="J22138" s="54"/>
      <c r="K22138" s="54"/>
      <c r="L22138" s="54"/>
      <c r="M22138" s="54"/>
      <c r="N22138" s="54"/>
      <c r="O22138" s="54"/>
      <c r="P22138" s="54"/>
    </row>
    <row r="22139" spans="1:16" x14ac:dyDescent="0.2">
      <c r="A22139" s="53"/>
      <c r="B22139" s="54"/>
      <c r="C22139" s="54"/>
      <c r="D22139" s="55"/>
      <c r="F22139" s="54"/>
      <c r="G22139" s="54"/>
      <c r="H22139" s="54"/>
      <c r="I22139" s="54"/>
      <c r="J22139" s="54"/>
      <c r="K22139" s="54"/>
      <c r="L22139" s="54"/>
      <c r="M22139" s="54"/>
      <c r="N22139" s="54"/>
      <c r="O22139" s="54"/>
      <c r="P22139" s="54"/>
    </row>
    <row r="22140" spans="1:16" x14ac:dyDescent="0.2">
      <c r="A22140" s="53"/>
      <c r="B22140" s="54"/>
      <c r="C22140" s="54"/>
      <c r="D22140" s="55"/>
      <c r="F22140" s="54"/>
      <c r="G22140" s="54"/>
      <c r="H22140" s="54"/>
      <c r="I22140" s="54"/>
      <c r="J22140" s="54"/>
      <c r="K22140" s="54"/>
      <c r="L22140" s="54"/>
      <c r="M22140" s="54"/>
      <c r="N22140" s="54"/>
      <c r="O22140" s="54"/>
      <c r="P22140" s="54"/>
    </row>
    <row r="22141" spans="1:16" x14ac:dyDescent="0.2">
      <c r="A22141" s="53"/>
      <c r="B22141" s="54"/>
      <c r="C22141" s="54"/>
      <c r="D22141" s="55"/>
      <c r="F22141" s="54"/>
      <c r="G22141" s="54"/>
      <c r="H22141" s="54"/>
      <c r="I22141" s="54"/>
      <c r="J22141" s="54"/>
      <c r="K22141" s="54"/>
      <c r="L22141" s="54"/>
      <c r="M22141" s="54"/>
      <c r="N22141" s="54"/>
      <c r="O22141" s="54"/>
      <c r="P22141" s="54"/>
    </row>
    <row r="22142" spans="1:16" x14ac:dyDescent="0.2">
      <c r="A22142" s="53"/>
      <c r="B22142" s="54"/>
      <c r="C22142" s="54"/>
      <c r="D22142" s="55"/>
      <c r="F22142" s="54"/>
      <c r="G22142" s="54"/>
      <c r="H22142" s="54"/>
      <c r="I22142" s="54"/>
      <c r="J22142" s="54"/>
      <c r="K22142" s="54"/>
      <c r="L22142" s="54"/>
      <c r="M22142" s="54"/>
      <c r="N22142" s="54"/>
      <c r="O22142" s="54"/>
      <c r="P22142" s="54"/>
    </row>
    <row r="22143" spans="1:16" x14ac:dyDescent="0.2">
      <c r="A22143" s="53"/>
      <c r="B22143" s="54"/>
      <c r="C22143" s="54"/>
      <c r="D22143" s="55"/>
      <c r="F22143" s="54"/>
      <c r="G22143" s="54"/>
      <c r="H22143" s="54"/>
      <c r="I22143" s="54"/>
      <c r="J22143" s="54"/>
      <c r="K22143" s="54"/>
      <c r="L22143" s="54"/>
      <c r="M22143" s="54"/>
      <c r="N22143" s="54"/>
      <c r="O22143" s="54"/>
      <c r="P22143" s="54"/>
    </row>
    <row r="22144" spans="1:16" x14ac:dyDescent="0.2">
      <c r="A22144" s="53"/>
      <c r="B22144" s="54"/>
      <c r="C22144" s="54"/>
      <c r="D22144" s="55"/>
      <c r="F22144" s="54"/>
      <c r="G22144" s="54"/>
      <c r="H22144" s="54"/>
      <c r="I22144" s="54"/>
      <c r="J22144" s="54"/>
      <c r="K22144" s="54"/>
      <c r="L22144" s="54"/>
      <c r="M22144" s="54"/>
      <c r="N22144" s="54"/>
      <c r="O22144" s="54"/>
      <c r="P22144" s="54"/>
    </row>
    <row r="22145" spans="1:16" x14ac:dyDescent="0.2">
      <c r="A22145" s="53"/>
      <c r="B22145" s="54"/>
      <c r="C22145" s="54"/>
      <c r="D22145" s="55"/>
      <c r="F22145" s="54"/>
      <c r="G22145" s="54"/>
      <c r="H22145" s="54"/>
      <c r="I22145" s="54"/>
      <c r="J22145" s="54"/>
      <c r="K22145" s="54"/>
      <c r="L22145" s="54"/>
      <c r="M22145" s="54"/>
      <c r="N22145" s="54"/>
      <c r="O22145" s="54"/>
      <c r="P22145" s="54"/>
    </row>
    <row r="22146" spans="1:16" x14ac:dyDescent="0.2">
      <c r="A22146" s="53"/>
      <c r="B22146" s="54"/>
      <c r="C22146" s="54"/>
      <c r="D22146" s="55"/>
      <c r="F22146" s="54"/>
      <c r="G22146" s="54"/>
      <c r="H22146" s="54"/>
      <c r="I22146" s="54"/>
      <c r="J22146" s="54"/>
      <c r="K22146" s="54"/>
      <c r="L22146" s="54"/>
      <c r="M22146" s="54"/>
      <c r="N22146" s="54"/>
      <c r="O22146" s="54"/>
      <c r="P22146" s="54"/>
    </row>
    <row r="22147" spans="1:16" x14ac:dyDescent="0.2">
      <c r="A22147" s="53"/>
      <c r="B22147" s="54"/>
      <c r="C22147" s="54"/>
      <c r="D22147" s="55"/>
      <c r="F22147" s="54"/>
      <c r="G22147" s="54"/>
      <c r="H22147" s="54"/>
      <c r="I22147" s="54"/>
      <c r="J22147" s="54"/>
      <c r="K22147" s="54"/>
      <c r="L22147" s="54"/>
      <c r="M22147" s="54"/>
      <c r="N22147" s="54"/>
      <c r="O22147" s="54"/>
      <c r="P22147" s="54"/>
    </row>
    <row r="22148" spans="1:16" x14ac:dyDescent="0.2">
      <c r="A22148" s="53"/>
      <c r="B22148" s="54"/>
      <c r="C22148" s="54"/>
      <c r="D22148" s="55"/>
      <c r="F22148" s="54"/>
      <c r="G22148" s="54"/>
      <c r="H22148" s="54"/>
      <c r="I22148" s="54"/>
      <c r="J22148" s="54"/>
      <c r="K22148" s="54"/>
      <c r="L22148" s="54"/>
      <c r="M22148" s="54"/>
      <c r="N22148" s="54"/>
      <c r="O22148" s="54"/>
      <c r="P22148" s="54"/>
    </row>
    <row r="22149" spans="1:16" x14ac:dyDescent="0.2">
      <c r="A22149" s="53"/>
      <c r="B22149" s="54"/>
      <c r="C22149" s="54"/>
      <c r="D22149" s="55"/>
      <c r="F22149" s="54"/>
      <c r="G22149" s="54"/>
      <c r="H22149" s="54"/>
      <c r="I22149" s="54"/>
      <c r="J22149" s="54"/>
      <c r="K22149" s="54"/>
      <c r="L22149" s="54"/>
      <c r="M22149" s="54"/>
      <c r="N22149" s="54"/>
      <c r="O22149" s="54"/>
      <c r="P22149" s="54"/>
    </row>
    <row r="22150" spans="1:16" x14ac:dyDescent="0.2">
      <c r="A22150" s="53"/>
      <c r="B22150" s="54"/>
      <c r="C22150" s="54"/>
      <c r="D22150" s="55"/>
      <c r="F22150" s="54"/>
      <c r="G22150" s="54"/>
      <c r="H22150" s="54"/>
      <c r="I22150" s="54"/>
      <c r="J22150" s="54"/>
      <c r="K22150" s="54"/>
      <c r="L22150" s="54"/>
      <c r="M22150" s="54"/>
      <c r="N22150" s="54"/>
      <c r="O22150" s="54"/>
      <c r="P22150" s="54"/>
    </row>
    <row r="22151" spans="1:16" x14ac:dyDescent="0.2">
      <c r="A22151" s="53"/>
      <c r="B22151" s="54"/>
      <c r="C22151" s="54"/>
      <c r="D22151" s="55"/>
      <c r="F22151" s="54"/>
      <c r="G22151" s="54"/>
      <c r="H22151" s="54"/>
      <c r="I22151" s="54"/>
      <c r="J22151" s="54"/>
      <c r="K22151" s="54"/>
      <c r="L22151" s="54"/>
      <c r="M22151" s="54"/>
      <c r="N22151" s="54"/>
      <c r="O22151" s="54"/>
      <c r="P22151" s="54"/>
    </row>
    <row r="22152" spans="1:16" x14ac:dyDescent="0.2">
      <c r="A22152" s="53"/>
      <c r="B22152" s="54"/>
      <c r="C22152" s="54"/>
      <c r="D22152" s="55"/>
      <c r="F22152" s="54"/>
      <c r="G22152" s="54"/>
      <c r="H22152" s="54"/>
      <c r="I22152" s="54"/>
      <c r="J22152" s="54"/>
      <c r="K22152" s="54"/>
      <c r="L22152" s="54"/>
      <c r="M22152" s="54"/>
      <c r="N22152" s="54"/>
      <c r="O22152" s="54"/>
      <c r="P22152" s="54"/>
    </row>
    <row r="22153" spans="1:16" x14ac:dyDescent="0.2">
      <c r="A22153" s="53"/>
      <c r="B22153" s="54"/>
      <c r="C22153" s="54"/>
      <c r="D22153" s="55"/>
      <c r="F22153" s="54"/>
      <c r="G22153" s="54"/>
      <c r="H22153" s="54"/>
      <c r="I22153" s="54"/>
      <c r="J22153" s="54"/>
      <c r="K22153" s="54"/>
      <c r="L22153" s="54"/>
      <c r="M22153" s="54"/>
      <c r="N22153" s="54"/>
      <c r="O22153" s="54"/>
      <c r="P22153" s="54"/>
    </row>
    <row r="22154" spans="1:16" x14ac:dyDescent="0.2">
      <c r="A22154" s="53"/>
      <c r="B22154" s="54"/>
      <c r="C22154" s="54"/>
      <c r="D22154" s="55"/>
      <c r="F22154" s="54"/>
      <c r="G22154" s="54"/>
      <c r="H22154" s="54"/>
      <c r="I22154" s="54"/>
      <c r="J22154" s="54"/>
      <c r="K22154" s="54"/>
      <c r="L22154" s="54"/>
      <c r="M22154" s="54"/>
      <c r="N22154" s="54"/>
      <c r="O22154" s="54"/>
      <c r="P22154" s="54"/>
    </row>
    <row r="22155" spans="1:16" x14ac:dyDescent="0.2">
      <c r="A22155" s="53"/>
      <c r="B22155" s="54"/>
      <c r="C22155" s="54"/>
      <c r="D22155" s="55"/>
      <c r="F22155" s="54"/>
      <c r="G22155" s="54"/>
      <c r="H22155" s="54"/>
      <c r="I22155" s="54"/>
      <c r="J22155" s="54"/>
      <c r="K22155" s="54"/>
      <c r="L22155" s="54"/>
      <c r="M22155" s="54"/>
      <c r="N22155" s="54"/>
      <c r="O22155" s="54"/>
      <c r="P22155" s="54"/>
    </row>
    <row r="22156" spans="1:16" x14ac:dyDescent="0.2">
      <c r="A22156" s="53"/>
      <c r="B22156" s="54"/>
      <c r="C22156" s="54"/>
      <c r="D22156" s="55"/>
      <c r="F22156" s="54"/>
      <c r="G22156" s="54"/>
      <c r="H22156" s="54"/>
      <c r="I22156" s="54"/>
      <c r="J22156" s="54"/>
      <c r="K22156" s="54"/>
      <c r="L22156" s="54"/>
      <c r="M22156" s="54"/>
      <c r="N22156" s="54"/>
      <c r="O22156" s="54"/>
      <c r="P22156" s="54"/>
    </row>
    <row r="22157" spans="1:16" x14ac:dyDescent="0.2">
      <c r="A22157" s="53"/>
      <c r="B22157" s="54"/>
      <c r="C22157" s="54"/>
      <c r="D22157" s="55"/>
      <c r="F22157" s="54"/>
      <c r="G22157" s="54"/>
      <c r="H22157" s="54"/>
      <c r="I22157" s="54"/>
      <c r="J22157" s="54"/>
      <c r="K22157" s="54"/>
      <c r="L22157" s="54"/>
      <c r="M22157" s="54"/>
      <c r="N22157" s="54"/>
      <c r="O22157" s="54"/>
      <c r="P22157" s="54"/>
    </row>
    <row r="22158" spans="1:16" x14ac:dyDescent="0.2">
      <c r="A22158" s="53"/>
      <c r="B22158" s="54"/>
      <c r="C22158" s="54"/>
      <c r="D22158" s="55"/>
      <c r="F22158" s="54"/>
      <c r="G22158" s="54"/>
      <c r="H22158" s="54"/>
      <c r="I22158" s="54"/>
      <c r="J22158" s="54"/>
      <c r="K22158" s="54"/>
      <c r="L22158" s="54"/>
      <c r="M22158" s="54"/>
      <c r="N22158" s="54"/>
      <c r="O22158" s="54"/>
      <c r="P22158" s="54"/>
    </row>
    <row r="22159" spans="1:16" x14ac:dyDescent="0.2">
      <c r="A22159" s="53"/>
      <c r="B22159" s="54"/>
      <c r="C22159" s="54"/>
      <c r="D22159" s="55"/>
      <c r="F22159" s="54"/>
      <c r="G22159" s="54"/>
      <c r="H22159" s="54"/>
      <c r="I22159" s="54"/>
      <c r="J22159" s="54"/>
      <c r="K22159" s="54"/>
      <c r="L22159" s="54"/>
      <c r="M22159" s="54"/>
      <c r="N22159" s="54"/>
      <c r="O22159" s="54"/>
      <c r="P22159" s="54"/>
    </row>
    <row r="22160" spans="1:16" x14ac:dyDescent="0.2">
      <c r="A22160" s="53"/>
      <c r="B22160" s="54"/>
      <c r="C22160" s="54"/>
      <c r="D22160" s="55"/>
      <c r="F22160" s="54"/>
      <c r="G22160" s="54"/>
      <c r="H22160" s="54"/>
      <c r="I22160" s="54"/>
      <c r="J22160" s="54"/>
      <c r="K22160" s="54"/>
      <c r="L22160" s="54"/>
      <c r="M22160" s="54"/>
      <c r="N22160" s="54"/>
      <c r="O22160" s="54"/>
      <c r="P22160" s="54"/>
    </row>
    <row r="22161" spans="1:16" x14ac:dyDescent="0.2">
      <c r="A22161" s="53"/>
      <c r="B22161" s="54"/>
      <c r="C22161" s="54"/>
      <c r="D22161" s="55"/>
      <c r="F22161" s="54"/>
      <c r="G22161" s="54"/>
      <c r="H22161" s="54"/>
      <c r="I22161" s="54"/>
      <c r="J22161" s="54"/>
      <c r="K22161" s="54"/>
      <c r="L22161" s="54"/>
      <c r="M22161" s="54"/>
      <c r="N22161" s="54"/>
      <c r="O22161" s="54"/>
      <c r="P22161" s="54"/>
    </row>
    <row r="22162" spans="1:16" x14ac:dyDescent="0.2">
      <c r="A22162" s="53"/>
      <c r="B22162" s="54"/>
      <c r="C22162" s="54"/>
      <c r="D22162" s="55"/>
      <c r="F22162" s="54"/>
      <c r="G22162" s="54"/>
      <c r="H22162" s="54"/>
      <c r="I22162" s="54"/>
      <c r="J22162" s="54"/>
      <c r="K22162" s="54"/>
      <c r="L22162" s="54"/>
      <c r="M22162" s="54"/>
      <c r="N22162" s="54"/>
      <c r="O22162" s="54"/>
      <c r="P22162" s="54"/>
    </row>
    <row r="22163" spans="1:16" x14ac:dyDescent="0.2">
      <c r="A22163" s="53"/>
      <c r="B22163" s="54"/>
      <c r="C22163" s="54"/>
      <c r="D22163" s="55"/>
      <c r="F22163" s="54"/>
      <c r="G22163" s="54"/>
      <c r="H22163" s="54"/>
      <c r="I22163" s="54"/>
      <c r="J22163" s="54"/>
      <c r="K22163" s="54"/>
      <c r="L22163" s="54"/>
      <c r="M22163" s="54"/>
      <c r="N22163" s="54"/>
      <c r="O22163" s="54"/>
      <c r="P22163" s="54"/>
    </row>
    <row r="22164" spans="1:16" x14ac:dyDescent="0.2">
      <c r="A22164" s="53"/>
      <c r="B22164" s="54"/>
      <c r="C22164" s="54"/>
      <c r="D22164" s="55"/>
      <c r="F22164" s="54"/>
      <c r="G22164" s="54"/>
      <c r="H22164" s="54"/>
      <c r="I22164" s="54"/>
      <c r="J22164" s="54"/>
      <c r="K22164" s="54"/>
      <c r="L22164" s="54"/>
      <c r="M22164" s="54"/>
      <c r="N22164" s="54"/>
      <c r="O22164" s="54"/>
      <c r="P22164" s="54"/>
    </row>
    <row r="22165" spans="1:16" x14ac:dyDescent="0.2">
      <c r="A22165" s="53"/>
      <c r="B22165" s="54"/>
      <c r="C22165" s="54"/>
      <c r="D22165" s="55"/>
      <c r="F22165" s="54"/>
      <c r="G22165" s="54"/>
      <c r="H22165" s="54"/>
      <c r="I22165" s="54"/>
      <c r="J22165" s="54"/>
      <c r="K22165" s="54"/>
      <c r="L22165" s="54"/>
      <c r="M22165" s="54"/>
      <c r="N22165" s="54"/>
      <c r="O22165" s="54"/>
      <c r="P22165" s="54"/>
    </row>
    <row r="22166" spans="1:16" x14ac:dyDescent="0.2">
      <c r="A22166" s="53"/>
      <c r="B22166" s="54"/>
      <c r="C22166" s="54"/>
      <c r="D22166" s="55"/>
      <c r="F22166" s="54"/>
      <c r="G22166" s="54"/>
      <c r="H22166" s="54"/>
      <c r="I22166" s="54"/>
      <c r="J22166" s="54"/>
      <c r="K22166" s="54"/>
      <c r="L22166" s="54"/>
      <c r="M22166" s="54"/>
      <c r="N22166" s="54"/>
      <c r="O22166" s="54"/>
      <c r="P22166" s="54"/>
    </row>
    <row r="22167" spans="1:16" x14ac:dyDescent="0.2">
      <c r="A22167" s="53"/>
      <c r="B22167" s="54"/>
      <c r="C22167" s="54"/>
      <c r="D22167" s="55"/>
      <c r="F22167" s="54"/>
      <c r="G22167" s="54"/>
      <c r="H22167" s="54"/>
      <c r="I22167" s="54"/>
      <c r="J22167" s="54"/>
      <c r="K22167" s="54"/>
      <c r="L22167" s="54"/>
      <c r="M22167" s="54"/>
      <c r="N22167" s="54"/>
      <c r="O22167" s="54"/>
      <c r="P22167" s="54"/>
    </row>
    <row r="22168" spans="1:16" x14ac:dyDescent="0.2">
      <c r="A22168" s="53"/>
      <c r="B22168" s="54"/>
      <c r="C22168" s="54"/>
      <c r="D22168" s="55"/>
      <c r="F22168" s="54"/>
      <c r="G22168" s="54"/>
      <c r="H22168" s="54"/>
      <c r="I22168" s="54"/>
      <c r="J22168" s="54"/>
      <c r="K22168" s="54"/>
      <c r="L22168" s="54"/>
      <c r="M22168" s="54"/>
      <c r="N22168" s="54"/>
      <c r="O22168" s="54"/>
      <c r="P22168" s="54"/>
    </row>
    <row r="22169" spans="1:16" x14ac:dyDescent="0.2">
      <c r="A22169" s="53"/>
      <c r="B22169" s="54"/>
      <c r="C22169" s="54"/>
      <c r="D22169" s="55"/>
      <c r="F22169" s="54"/>
      <c r="G22169" s="54"/>
      <c r="H22169" s="54"/>
      <c r="I22169" s="54"/>
      <c r="J22169" s="54"/>
      <c r="K22169" s="54"/>
      <c r="L22169" s="54"/>
      <c r="M22169" s="54"/>
      <c r="N22169" s="54"/>
      <c r="O22169" s="54"/>
      <c r="P22169" s="54"/>
    </row>
    <row r="22170" spans="1:16" x14ac:dyDescent="0.2">
      <c r="A22170" s="53"/>
      <c r="B22170" s="54"/>
      <c r="C22170" s="54"/>
      <c r="D22170" s="55"/>
      <c r="F22170" s="54"/>
      <c r="G22170" s="54"/>
      <c r="H22170" s="54"/>
      <c r="I22170" s="54"/>
      <c r="J22170" s="54"/>
      <c r="K22170" s="54"/>
      <c r="L22170" s="54"/>
      <c r="M22170" s="54"/>
      <c r="N22170" s="54"/>
      <c r="O22170" s="54"/>
      <c r="P22170" s="54"/>
    </row>
    <row r="22171" spans="1:16" x14ac:dyDescent="0.2">
      <c r="A22171" s="53"/>
      <c r="B22171" s="54"/>
      <c r="C22171" s="54"/>
      <c r="D22171" s="55"/>
      <c r="F22171" s="54"/>
      <c r="G22171" s="54"/>
      <c r="H22171" s="54"/>
      <c r="I22171" s="54"/>
      <c r="J22171" s="54"/>
      <c r="K22171" s="54"/>
      <c r="L22171" s="54"/>
      <c r="M22171" s="54"/>
      <c r="N22171" s="54"/>
      <c r="O22171" s="54"/>
      <c r="P22171" s="54"/>
    </row>
    <row r="22172" spans="1:16" x14ac:dyDescent="0.2">
      <c r="A22172" s="53"/>
      <c r="B22172" s="54"/>
      <c r="C22172" s="54"/>
      <c r="D22172" s="55"/>
      <c r="F22172" s="54"/>
      <c r="G22172" s="54"/>
      <c r="H22172" s="54"/>
      <c r="I22172" s="54"/>
      <c r="J22172" s="54"/>
      <c r="K22172" s="54"/>
      <c r="L22172" s="54"/>
      <c r="M22172" s="54"/>
      <c r="N22172" s="54"/>
      <c r="O22172" s="54"/>
      <c r="P22172" s="54"/>
    </row>
    <row r="22173" spans="1:16" x14ac:dyDescent="0.2">
      <c r="A22173" s="53"/>
      <c r="B22173" s="54"/>
      <c r="C22173" s="54"/>
      <c r="D22173" s="55"/>
      <c r="F22173" s="54"/>
      <c r="G22173" s="54"/>
      <c r="H22173" s="54"/>
      <c r="I22173" s="54"/>
      <c r="J22173" s="54"/>
      <c r="K22173" s="54"/>
      <c r="L22173" s="54"/>
      <c r="M22173" s="54"/>
      <c r="N22173" s="54"/>
      <c r="O22173" s="54"/>
      <c r="P22173" s="54"/>
    </row>
    <row r="22174" spans="1:16" x14ac:dyDescent="0.2">
      <c r="A22174" s="53"/>
      <c r="B22174" s="54"/>
      <c r="C22174" s="54"/>
      <c r="D22174" s="55"/>
      <c r="F22174" s="54"/>
      <c r="G22174" s="54"/>
      <c r="H22174" s="54"/>
      <c r="I22174" s="54"/>
      <c r="J22174" s="54"/>
      <c r="K22174" s="54"/>
      <c r="L22174" s="54"/>
      <c r="M22174" s="54"/>
      <c r="N22174" s="54"/>
      <c r="O22174" s="54"/>
      <c r="P22174" s="54"/>
    </row>
    <row r="22175" spans="1:16" x14ac:dyDescent="0.2">
      <c r="A22175" s="53"/>
      <c r="B22175" s="54"/>
      <c r="C22175" s="54"/>
      <c r="D22175" s="55"/>
      <c r="F22175" s="54"/>
      <c r="G22175" s="54"/>
      <c r="H22175" s="54"/>
      <c r="I22175" s="54"/>
      <c r="J22175" s="54"/>
      <c r="K22175" s="54"/>
      <c r="L22175" s="54"/>
      <c r="M22175" s="54"/>
      <c r="N22175" s="54"/>
      <c r="O22175" s="54"/>
      <c r="P22175" s="54"/>
    </row>
    <row r="22176" spans="1:16" x14ac:dyDescent="0.2">
      <c r="A22176" s="53"/>
      <c r="B22176" s="54"/>
      <c r="C22176" s="54"/>
      <c r="D22176" s="55"/>
      <c r="F22176" s="54"/>
      <c r="G22176" s="54"/>
      <c r="H22176" s="54"/>
      <c r="I22176" s="54"/>
      <c r="J22176" s="54"/>
      <c r="K22176" s="54"/>
      <c r="L22176" s="54"/>
      <c r="M22176" s="54"/>
      <c r="N22176" s="54"/>
      <c r="O22176" s="54"/>
      <c r="P22176" s="54"/>
    </row>
    <row r="22177" spans="1:16" x14ac:dyDescent="0.2">
      <c r="A22177" s="53"/>
      <c r="B22177" s="54"/>
      <c r="C22177" s="54"/>
      <c r="D22177" s="55"/>
      <c r="F22177" s="54"/>
      <c r="G22177" s="54"/>
      <c r="H22177" s="54"/>
      <c r="I22177" s="54"/>
      <c r="J22177" s="54"/>
      <c r="K22177" s="54"/>
      <c r="L22177" s="54"/>
      <c r="M22177" s="54"/>
      <c r="N22177" s="54"/>
      <c r="O22177" s="54"/>
      <c r="P22177" s="54"/>
    </row>
    <row r="22178" spans="1:16" x14ac:dyDescent="0.2">
      <c r="A22178" s="53"/>
      <c r="B22178" s="54"/>
      <c r="C22178" s="54"/>
      <c r="D22178" s="55"/>
      <c r="F22178" s="54"/>
      <c r="G22178" s="54"/>
      <c r="H22178" s="54"/>
      <c r="I22178" s="54"/>
      <c r="J22178" s="54"/>
      <c r="K22178" s="54"/>
      <c r="L22178" s="54"/>
      <c r="M22178" s="54"/>
      <c r="N22178" s="54"/>
      <c r="O22178" s="54"/>
      <c r="P22178" s="54"/>
    </row>
    <row r="22179" spans="1:16" x14ac:dyDescent="0.2">
      <c r="A22179" s="53"/>
      <c r="B22179" s="54"/>
      <c r="C22179" s="54"/>
      <c r="D22179" s="55"/>
      <c r="F22179" s="54"/>
      <c r="G22179" s="54"/>
      <c r="H22179" s="54"/>
      <c r="I22179" s="54"/>
      <c r="J22179" s="54"/>
      <c r="K22179" s="54"/>
      <c r="L22179" s="54"/>
      <c r="M22179" s="54"/>
      <c r="N22179" s="54"/>
      <c r="O22179" s="54"/>
      <c r="P22179" s="54"/>
    </row>
    <row r="22180" spans="1:16" x14ac:dyDescent="0.2">
      <c r="A22180" s="53"/>
      <c r="B22180" s="54"/>
      <c r="C22180" s="54"/>
      <c r="D22180" s="55"/>
      <c r="F22180" s="54"/>
      <c r="G22180" s="54"/>
      <c r="H22180" s="54"/>
      <c r="I22180" s="54"/>
      <c r="J22180" s="54"/>
      <c r="K22180" s="54"/>
      <c r="L22180" s="54"/>
      <c r="M22180" s="54"/>
      <c r="N22180" s="54"/>
      <c r="O22180" s="54"/>
      <c r="P22180" s="54"/>
    </row>
    <row r="22181" spans="1:16" x14ac:dyDescent="0.2">
      <c r="A22181" s="53"/>
      <c r="B22181" s="54"/>
      <c r="C22181" s="54"/>
      <c r="D22181" s="55"/>
      <c r="F22181" s="54"/>
      <c r="G22181" s="54"/>
      <c r="H22181" s="54"/>
      <c r="I22181" s="54"/>
      <c r="J22181" s="54"/>
      <c r="K22181" s="54"/>
      <c r="L22181" s="54"/>
      <c r="M22181" s="54"/>
      <c r="N22181" s="54"/>
      <c r="O22181" s="54"/>
      <c r="P22181" s="54"/>
    </row>
    <row r="22182" spans="1:16" x14ac:dyDescent="0.2">
      <c r="A22182" s="53"/>
      <c r="B22182" s="54"/>
      <c r="C22182" s="54"/>
      <c r="D22182" s="55"/>
      <c r="F22182" s="54"/>
      <c r="G22182" s="54"/>
      <c r="H22182" s="54"/>
      <c r="I22182" s="54"/>
      <c r="J22182" s="54"/>
      <c r="K22182" s="54"/>
      <c r="L22182" s="54"/>
      <c r="M22182" s="54"/>
      <c r="N22182" s="54"/>
      <c r="O22182" s="54"/>
      <c r="P22182" s="54"/>
    </row>
    <row r="22183" spans="1:16" x14ac:dyDescent="0.2">
      <c r="A22183" s="53"/>
      <c r="B22183" s="54"/>
      <c r="C22183" s="54"/>
      <c r="D22183" s="55"/>
      <c r="F22183" s="54"/>
      <c r="G22183" s="54"/>
      <c r="H22183" s="54"/>
      <c r="I22183" s="54"/>
      <c r="J22183" s="54"/>
      <c r="K22183" s="54"/>
      <c r="L22183" s="54"/>
      <c r="M22183" s="54"/>
      <c r="N22183" s="54"/>
      <c r="O22183" s="54"/>
      <c r="P22183" s="54"/>
    </row>
    <row r="22184" spans="1:16" x14ac:dyDescent="0.2">
      <c r="A22184" s="53"/>
      <c r="B22184" s="54"/>
      <c r="C22184" s="54"/>
      <c r="D22184" s="55"/>
      <c r="F22184" s="54"/>
      <c r="G22184" s="54"/>
      <c r="H22184" s="54"/>
      <c r="I22184" s="54"/>
      <c r="J22184" s="54"/>
      <c r="K22184" s="54"/>
      <c r="L22184" s="54"/>
      <c r="M22184" s="54"/>
      <c r="N22184" s="54"/>
      <c r="O22184" s="54"/>
      <c r="P22184" s="54"/>
    </row>
    <row r="22185" spans="1:16" x14ac:dyDescent="0.2">
      <c r="A22185" s="53"/>
      <c r="B22185" s="54"/>
      <c r="C22185" s="54"/>
      <c r="D22185" s="55"/>
      <c r="F22185" s="54"/>
      <c r="G22185" s="54"/>
      <c r="H22185" s="54"/>
      <c r="I22185" s="54"/>
      <c r="J22185" s="54"/>
      <c r="K22185" s="54"/>
      <c r="L22185" s="54"/>
      <c r="M22185" s="54"/>
      <c r="N22185" s="54"/>
      <c r="O22185" s="54"/>
      <c r="P22185" s="54"/>
    </row>
    <row r="22186" spans="1:16" x14ac:dyDescent="0.2">
      <c r="A22186" s="53"/>
      <c r="B22186" s="54"/>
      <c r="C22186" s="54"/>
      <c r="D22186" s="55"/>
      <c r="F22186" s="54"/>
      <c r="G22186" s="54"/>
      <c r="H22186" s="54"/>
      <c r="I22186" s="54"/>
      <c r="J22186" s="54"/>
      <c r="K22186" s="54"/>
      <c r="L22186" s="54"/>
      <c r="M22186" s="54"/>
      <c r="N22186" s="54"/>
      <c r="O22186" s="54"/>
      <c r="P22186" s="54"/>
    </row>
    <row r="22187" spans="1:16" x14ac:dyDescent="0.2">
      <c r="A22187" s="53"/>
      <c r="B22187" s="54"/>
      <c r="C22187" s="54"/>
      <c r="D22187" s="55"/>
      <c r="F22187" s="54"/>
      <c r="G22187" s="54"/>
      <c r="H22187" s="54"/>
      <c r="I22187" s="54"/>
      <c r="J22187" s="54"/>
      <c r="K22187" s="54"/>
      <c r="L22187" s="54"/>
      <c r="M22187" s="54"/>
      <c r="N22187" s="54"/>
      <c r="O22187" s="54"/>
      <c r="P22187" s="54"/>
    </row>
    <row r="22188" spans="1:16" x14ac:dyDescent="0.2">
      <c r="A22188" s="53"/>
      <c r="B22188" s="54"/>
      <c r="C22188" s="54"/>
      <c r="D22188" s="55"/>
      <c r="F22188" s="54"/>
      <c r="G22188" s="54"/>
      <c r="H22188" s="54"/>
      <c r="I22188" s="54"/>
      <c r="J22188" s="54"/>
      <c r="K22188" s="54"/>
      <c r="L22188" s="54"/>
      <c r="M22188" s="54"/>
      <c r="N22188" s="54"/>
      <c r="O22188" s="54"/>
      <c r="P22188" s="54"/>
    </row>
    <row r="22189" spans="1:16" x14ac:dyDescent="0.2">
      <c r="A22189" s="53"/>
      <c r="B22189" s="54"/>
      <c r="C22189" s="54"/>
      <c r="D22189" s="55"/>
      <c r="F22189" s="54"/>
      <c r="G22189" s="54"/>
      <c r="H22189" s="54"/>
      <c r="I22189" s="54"/>
      <c r="J22189" s="54"/>
      <c r="K22189" s="54"/>
      <c r="L22189" s="54"/>
      <c r="M22189" s="54"/>
      <c r="N22189" s="54"/>
      <c r="O22189" s="54"/>
      <c r="P22189" s="54"/>
    </row>
    <row r="22190" spans="1:16" x14ac:dyDescent="0.2">
      <c r="A22190" s="53"/>
      <c r="B22190" s="54"/>
      <c r="C22190" s="54"/>
      <c r="D22190" s="55"/>
      <c r="F22190" s="54"/>
      <c r="G22190" s="54"/>
      <c r="H22190" s="54"/>
      <c r="I22190" s="54"/>
      <c r="J22190" s="54"/>
      <c r="K22190" s="54"/>
      <c r="L22190" s="54"/>
      <c r="M22190" s="54"/>
      <c r="N22190" s="54"/>
      <c r="O22190" s="54"/>
      <c r="P22190" s="54"/>
    </row>
    <row r="22191" spans="1:16" x14ac:dyDescent="0.2">
      <c r="A22191" s="53"/>
      <c r="B22191" s="54"/>
      <c r="C22191" s="54"/>
      <c r="D22191" s="55"/>
      <c r="F22191" s="54"/>
      <c r="G22191" s="54"/>
      <c r="H22191" s="54"/>
      <c r="I22191" s="54"/>
      <c r="J22191" s="54"/>
      <c r="K22191" s="54"/>
      <c r="L22191" s="54"/>
      <c r="M22191" s="54"/>
      <c r="N22191" s="54"/>
      <c r="O22191" s="54"/>
      <c r="P22191" s="54"/>
    </row>
    <row r="22192" spans="1:16" x14ac:dyDescent="0.2">
      <c r="A22192" s="53"/>
      <c r="B22192" s="54"/>
      <c r="C22192" s="54"/>
      <c r="D22192" s="55"/>
      <c r="F22192" s="54"/>
      <c r="G22192" s="54"/>
      <c r="H22192" s="54"/>
      <c r="I22192" s="54"/>
      <c r="J22192" s="54"/>
      <c r="K22192" s="54"/>
      <c r="L22192" s="54"/>
      <c r="M22192" s="54"/>
      <c r="N22192" s="54"/>
      <c r="O22192" s="54"/>
      <c r="P22192" s="54"/>
    </row>
    <row r="22193" spans="1:16" x14ac:dyDescent="0.2">
      <c r="A22193" s="53"/>
      <c r="B22193" s="54"/>
      <c r="C22193" s="54"/>
      <c r="D22193" s="55"/>
      <c r="F22193" s="54"/>
      <c r="G22193" s="54"/>
      <c r="H22193" s="54"/>
      <c r="I22193" s="54"/>
      <c r="J22193" s="54"/>
      <c r="K22193" s="54"/>
      <c r="L22193" s="54"/>
      <c r="M22193" s="54"/>
      <c r="N22193" s="54"/>
      <c r="O22193" s="54"/>
      <c r="P22193" s="54"/>
    </row>
    <row r="22194" spans="1:16" x14ac:dyDescent="0.2">
      <c r="A22194" s="53"/>
      <c r="B22194" s="54"/>
      <c r="C22194" s="54"/>
      <c r="D22194" s="55"/>
      <c r="F22194" s="54"/>
      <c r="G22194" s="54"/>
      <c r="H22194" s="54"/>
      <c r="I22194" s="54"/>
      <c r="J22194" s="54"/>
      <c r="K22194" s="54"/>
      <c r="L22194" s="54"/>
      <c r="M22194" s="54"/>
      <c r="N22194" s="54"/>
      <c r="O22194" s="54"/>
      <c r="P22194" s="54"/>
    </row>
    <row r="22195" spans="1:16" x14ac:dyDescent="0.2">
      <c r="A22195" s="53"/>
      <c r="B22195" s="54"/>
      <c r="C22195" s="54"/>
      <c r="D22195" s="55"/>
      <c r="F22195" s="54"/>
      <c r="G22195" s="54"/>
      <c r="H22195" s="54"/>
      <c r="I22195" s="54"/>
      <c r="J22195" s="54"/>
      <c r="K22195" s="54"/>
      <c r="L22195" s="54"/>
      <c r="M22195" s="54"/>
      <c r="N22195" s="54"/>
      <c r="O22195" s="54"/>
      <c r="P22195" s="54"/>
    </row>
    <row r="22196" spans="1:16" x14ac:dyDescent="0.2">
      <c r="A22196" s="53"/>
      <c r="B22196" s="54"/>
      <c r="C22196" s="54"/>
      <c r="D22196" s="55"/>
      <c r="F22196" s="54"/>
      <c r="G22196" s="54"/>
      <c r="H22196" s="54"/>
      <c r="I22196" s="54"/>
      <c r="J22196" s="54"/>
      <c r="K22196" s="54"/>
      <c r="L22196" s="54"/>
      <c r="M22196" s="54"/>
      <c r="N22196" s="54"/>
      <c r="O22196" s="54"/>
      <c r="P22196" s="54"/>
    </row>
    <row r="22197" spans="1:16" x14ac:dyDescent="0.2">
      <c r="A22197" s="53"/>
      <c r="B22197" s="54"/>
      <c r="C22197" s="54"/>
      <c r="D22197" s="55"/>
      <c r="F22197" s="54"/>
      <c r="G22197" s="54"/>
      <c r="H22197" s="54"/>
      <c r="I22197" s="54"/>
      <c r="J22197" s="54"/>
      <c r="K22197" s="54"/>
      <c r="L22197" s="54"/>
      <c r="M22197" s="54"/>
      <c r="N22197" s="54"/>
      <c r="O22197" s="54"/>
      <c r="P22197" s="54"/>
    </row>
    <row r="22198" spans="1:16" x14ac:dyDescent="0.2">
      <c r="A22198" s="53"/>
      <c r="B22198" s="54"/>
      <c r="C22198" s="54"/>
      <c r="D22198" s="55"/>
      <c r="F22198" s="54"/>
      <c r="G22198" s="54"/>
      <c r="H22198" s="54"/>
      <c r="I22198" s="54"/>
      <c r="J22198" s="54"/>
      <c r="K22198" s="54"/>
      <c r="L22198" s="54"/>
      <c r="M22198" s="54"/>
      <c r="N22198" s="54"/>
      <c r="O22198" s="54"/>
      <c r="P22198" s="54"/>
    </row>
    <row r="22199" spans="1:16" x14ac:dyDescent="0.2">
      <c r="A22199" s="53"/>
      <c r="B22199" s="54"/>
      <c r="C22199" s="54"/>
      <c r="D22199" s="55"/>
      <c r="F22199" s="54"/>
      <c r="G22199" s="54"/>
      <c r="H22199" s="54"/>
      <c r="I22199" s="54"/>
      <c r="J22199" s="54"/>
      <c r="K22199" s="54"/>
      <c r="L22199" s="54"/>
      <c r="M22199" s="54"/>
      <c r="N22199" s="54"/>
      <c r="O22199" s="54"/>
      <c r="P22199" s="54"/>
    </row>
    <row r="22200" spans="1:16" x14ac:dyDescent="0.2">
      <c r="A22200" s="53"/>
      <c r="B22200" s="54"/>
      <c r="C22200" s="54"/>
      <c r="D22200" s="55"/>
      <c r="F22200" s="54"/>
      <c r="G22200" s="54"/>
      <c r="H22200" s="54"/>
      <c r="I22200" s="54"/>
      <c r="J22200" s="54"/>
      <c r="K22200" s="54"/>
      <c r="L22200" s="54"/>
      <c r="M22200" s="54"/>
      <c r="N22200" s="54"/>
      <c r="O22200" s="54"/>
      <c r="P22200" s="54"/>
    </row>
    <row r="22201" spans="1:16" x14ac:dyDescent="0.2">
      <c r="A22201" s="53"/>
      <c r="B22201" s="54"/>
      <c r="C22201" s="54"/>
      <c r="D22201" s="55"/>
      <c r="F22201" s="54"/>
      <c r="G22201" s="54"/>
      <c r="H22201" s="54"/>
      <c r="I22201" s="54"/>
      <c r="J22201" s="54"/>
      <c r="K22201" s="54"/>
      <c r="L22201" s="54"/>
      <c r="M22201" s="54"/>
      <c r="N22201" s="54"/>
      <c r="O22201" s="54"/>
      <c r="P22201" s="54"/>
    </row>
    <row r="22202" spans="1:16" x14ac:dyDescent="0.2">
      <c r="A22202" s="53"/>
      <c r="B22202" s="54"/>
      <c r="C22202" s="54"/>
      <c r="D22202" s="55"/>
      <c r="F22202" s="54"/>
      <c r="G22202" s="54"/>
      <c r="H22202" s="54"/>
      <c r="I22202" s="54"/>
      <c r="J22202" s="54"/>
      <c r="K22202" s="54"/>
      <c r="L22202" s="54"/>
      <c r="M22202" s="54"/>
      <c r="N22202" s="54"/>
      <c r="O22202" s="54"/>
      <c r="P22202" s="54"/>
    </row>
    <row r="22203" spans="1:16" x14ac:dyDescent="0.2">
      <c r="A22203" s="53"/>
      <c r="B22203" s="54"/>
      <c r="C22203" s="54"/>
      <c r="D22203" s="55"/>
      <c r="F22203" s="54"/>
      <c r="G22203" s="54"/>
      <c r="H22203" s="54"/>
      <c r="I22203" s="54"/>
      <c r="J22203" s="54"/>
      <c r="K22203" s="54"/>
      <c r="L22203" s="54"/>
      <c r="M22203" s="54"/>
      <c r="N22203" s="54"/>
      <c r="O22203" s="54"/>
      <c r="P22203" s="54"/>
    </row>
    <row r="22204" spans="1:16" x14ac:dyDescent="0.2">
      <c r="A22204" s="53"/>
      <c r="B22204" s="54"/>
      <c r="C22204" s="54"/>
      <c r="D22204" s="55"/>
      <c r="F22204" s="54"/>
      <c r="G22204" s="54"/>
      <c r="H22204" s="54"/>
      <c r="I22204" s="54"/>
      <c r="J22204" s="54"/>
      <c r="K22204" s="54"/>
      <c r="L22204" s="54"/>
      <c r="M22204" s="54"/>
      <c r="N22204" s="54"/>
      <c r="O22204" s="54"/>
      <c r="P22204" s="54"/>
    </row>
    <row r="22205" spans="1:16" x14ac:dyDescent="0.2">
      <c r="A22205" s="53"/>
      <c r="B22205" s="54"/>
      <c r="C22205" s="54"/>
      <c r="D22205" s="55"/>
      <c r="F22205" s="54"/>
      <c r="G22205" s="54"/>
      <c r="H22205" s="54"/>
      <c r="I22205" s="54"/>
      <c r="J22205" s="54"/>
      <c r="K22205" s="54"/>
      <c r="L22205" s="54"/>
      <c r="M22205" s="54"/>
      <c r="N22205" s="54"/>
      <c r="O22205" s="54"/>
      <c r="P22205" s="54"/>
    </row>
    <row r="22206" spans="1:16" x14ac:dyDescent="0.2">
      <c r="A22206" s="53"/>
      <c r="B22206" s="54"/>
      <c r="C22206" s="54"/>
      <c r="D22206" s="55"/>
      <c r="F22206" s="54"/>
      <c r="G22206" s="54"/>
      <c r="H22206" s="54"/>
      <c r="I22206" s="54"/>
      <c r="J22206" s="54"/>
      <c r="K22206" s="54"/>
      <c r="L22206" s="54"/>
      <c r="M22206" s="54"/>
      <c r="N22206" s="54"/>
      <c r="O22206" s="54"/>
      <c r="P22206" s="54"/>
    </row>
    <row r="22207" spans="1:16" x14ac:dyDescent="0.2">
      <c r="A22207" s="53"/>
      <c r="B22207" s="54"/>
      <c r="C22207" s="54"/>
      <c r="D22207" s="55"/>
      <c r="F22207" s="54"/>
      <c r="G22207" s="54"/>
      <c r="H22207" s="54"/>
      <c r="I22207" s="54"/>
      <c r="J22207" s="54"/>
      <c r="K22207" s="54"/>
      <c r="L22207" s="54"/>
      <c r="M22207" s="54"/>
      <c r="N22207" s="54"/>
      <c r="O22207" s="54"/>
      <c r="P22207" s="54"/>
    </row>
    <row r="22208" spans="1:16" x14ac:dyDescent="0.2">
      <c r="A22208" s="53"/>
      <c r="B22208" s="54"/>
      <c r="C22208" s="54"/>
      <c r="D22208" s="55"/>
      <c r="F22208" s="54"/>
      <c r="G22208" s="54"/>
      <c r="H22208" s="54"/>
      <c r="I22208" s="54"/>
      <c r="J22208" s="54"/>
      <c r="K22208" s="54"/>
      <c r="L22208" s="54"/>
      <c r="M22208" s="54"/>
      <c r="N22208" s="54"/>
      <c r="O22208" s="54"/>
      <c r="P22208" s="54"/>
    </row>
    <row r="22209" spans="1:16" x14ac:dyDescent="0.2">
      <c r="A22209" s="53"/>
      <c r="B22209" s="54"/>
      <c r="C22209" s="54"/>
      <c r="D22209" s="55"/>
      <c r="F22209" s="54"/>
      <c r="G22209" s="54"/>
      <c r="H22209" s="54"/>
      <c r="I22209" s="54"/>
      <c r="J22209" s="54"/>
      <c r="K22209" s="54"/>
      <c r="L22209" s="54"/>
      <c r="M22209" s="54"/>
      <c r="N22209" s="54"/>
      <c r="O22209" s="54"/>
      <c r="P22209" s="54"/>
    </row>
    <row r="22210" spans="1:16" x14ac:dyDescent="0.2">
      <c r="A22210" s="53"/>
      <c r="B22210" s="54"/>
      <c r="C22210" s="54"/>
      <c r="D22210" s="55"/>
      <c r="F22210" s="54"/>
      <c r="G22210" s="54"/>
      <c r="H22210" s="54"/>
      <c r="I22210" s="54"/>
      <c r="J22210" s="54"/>
      <c r="K22210" s="54"/>
      <c r="L22210" s="54"/>
      <c r="M22210" s="54"/>
      <c r="N22210" s="54"/>
      <c r="O22210" s="54"/>
      <c r="P22210" s="54"/>
    </row>
    <row r="22211" spans="1:16" x14ac:dyDescent="0.2">
      <c r="A22211" s="53"/>
      <c r="B22211" s="54"/>
      <c r="C22211" s="54"/>
      <c r="D22211" s="55"/>
      <c r="F22211" s="54"/>
      <c r="G22211" s="54"/>
      <c r="H22211" s="54"/>
      <c r="I22211" s="54"/>
      <c r="J22211" s="54"/>
      <c r="K22211" s="54"/>
      <c r="L22211" s="54"/>
      <c r="M22211" s="54"/>
      <c r="N22211" s="54"/>
      <c r="O22211" s="54"/>
      <c r="P22211" s="54"/>
    </row>
    <row r="22212" spans="1:16" x14ac:dyDescent="0.2">
      <c r="A22212" s="53"/>
      <c r="B22212" s="54"/>
      <c r="C22212" s="54"/>
      <c r="D22212" s="55"/>
      <c r="F22212" s="54"/>
      <c r="G22212" s="54"/>
      <c r="H22212" s="54"/>
      <c r="I22212" s="54"/>
      <c r="J22212" s="54"/>
      <c r="K22212" s="54"/>
      <c r="L22212" s="54"/>
      <c r="M22212" s="54"/>
      <c r="N22212" s="54"/>
      <c r="O22212" s="54"/>
      <c r="P22212" s="54"/>
    </row>
    <row r="22213" spans="1:16" x14ac:dyDescent="0.2">
      <c r="A22213" s="53"/>
      <c r="B22213" s="54"/>
      <c r="C22213" s="54"/>
      <c r="D22213" s="55"/>
      <c r="F22213" s="54"/>
      <c r="G22213" s="54"/>
      <c r="H22213" s="54"/>
      <c r="I22213" s="54"/>
      <c r="J22213" s="54"/>
      <c r="K22213" s="54"/>
      <c r="L22213" s="54"/>
      <c r="M22213" s="54"/>
      <c r="N22213" s="54"/>
      <c r="O22213" s="54"/>
      <c r="P22213" s="54"/>
    </row>
    <row r="22214" spans="1:16" x14ac:dyDescent="0.2">
      <c r="A22214" s="53"/>
      <c r="B22214" s="54"/>
      <c r="C22214" s="54"/>
      <c r="D22214" s="55"/>
      <c r="F22214" s="54"/>
      <c r="G22214" s="54"/>
      <c r="H22214" s="54"/>
      <c r="I22214" s="54"/>
      <c r="J22214" s="54"/>
      <c r="K22214" s="54"/>
      <c r="L22214" s="54"/>
      <c r="M22214" s="54"/>
      <c r="N22214" s="54"/>
      <c r="O22214" s="54"/>
      <c r="P22214" s="54"/>
    </row>
    <row r="22215" spans="1:16" x14ac:dyDescent="0.2">
      <c r="A22215" s="53"/>
      <c r="B22215" s="54"/>
      <c r="C22215" s="54"/>
      <c r="D22215" s="55"/>
      <c r="F22215" s="54"/>
      <c r="G22215" s="54"/>
      <c r="H22215" s="54"/>
      <c r="I22215" s="54"/>
      <c r="J22215" s="54"/>
      <c r="K22215" s="54"/>
      <c r="L22215" s="54"/>
      <c r="M22215" s="54"/>
      <c r="N22215" s="54"/>
      <c r="O22215" s="54"/>
      <c r="P22215" s="54"/>
    </row>
    <row r="22216" spans="1:16" x14ac:dyDescent="0.2">
      <c r="A22216" s="53"/>
      <c r="B22216" s="54"/>
      <c r="C22216" s="54"/>
      <c r="D22216" s="55"/>
      <c r="F22216" s="54"/>
      <c r="G22216" s="54"/>
      <c r="H22216" s="54"/>
      <c r="I22216" s="54"/>
      <c r="J22216" s="54"/>
      <c r="K22216" s="54"/>
      <c r="L22216" s="54"/>
      <c r="M22216" s="54"/>
      <c r="N22216" s="54"/>
      <c r="O22216" s="54"/>
      <c r="P22216" s="54"/>
    </row>
    <row r="22217" spans="1:16" x14ac:dyDescent="0.2">
      <c r="A22217" s="53"/>
      <c r="B22217" s="54"/>
      <c r="C22217" s="54"/>
      <c r="D22217" s="55"/>
      <c r="F22217" s="54"/>
      <c r="G22217" s="54"/>
      <c r="H22217" s="54"/>
      <c r="I22217" s="54"/>
      <c r="J22217" s="54"/>
      <c r="K22217" s="54"/>
      <c r="L22217" s="54"/>
      <c r="M22217" s="54"/>
      <c r="N22217" s="54"/>
      <c r="O22217" s="54"/>
      <c r="P22217" s="54"/>
    </row>
    <row r="22218" spans="1:16" x14ac:dyDescent="0.2">
      <c r="A22218" s="53"/>
      <c r="B22218" s="54"/>
      <c r="C22218" s="54"/>
      <c r="D22218" s="55"/>
      <c r="F22218" s="54"/>
      <c r="G22218" s="54"/>
      <c r="H22218" s="54"/>
      <c r="I22218" s="54"/>
      <c r="J22218" s="54"/>
      <c r="K22218" s="54"/>
      <c r="L22218" s="54"/>
      <c r="M22218" s="54"/>
      <c r="N22218" s="54"/>
      <c r="O22218" s="54"/>
      <c r="P22218" s="54"/>
    </row>
    <row r="22219" spans="1:16" x14ac:dyDescent="0.2">
      <c r="A22219" s="53"/>
      <c r="B22219" s="54"/>
      <c r="C22219" s="54"/>
      <c r="D22219" s="55"/>
      <c r="F22219" s="54"/>
      <c r="G22219" s="54"/>
      <c r="H22219" s="54"/>
      <c r="I22219" s="54"/>
      <c r="J22219" s="54"/>
      <c r="K22219" s="54"/>
      <c r="L22219" s="54"/>
      <c r="M22219" s="54"/>
      <c r="N22219" s="54"/>
      <c r="O22219" s="54"/>
      <c r="P22219" s="54"/>
    </row>
    <row r="22220" spans="1:16" x14ac:dyDescent="0.2">
      <c r="A22220" s="53"/>
      <c r="B22220" s="54"/>
      <c r="C22220" s="54"/>
      <c r="D22220" s="55"/>
      <c r="F22220" s="54"/>
      <c r="G22220" s="54"/>
      <c r="H22220" s="54"/>
      <c r="I22220" s="54"/>
      <c r="J22220" s="54"/>
      <c r="K22220" s="54"/>
      <c r="L22220" s="54"/>
      <c r="M22220" s="54"/>
      <c r="N22220" s="54"/>
      <c r="O22220" s="54"/>
      <c r="P22220" s="54"/>
    </row>
    <row r="22221" spans="1:16" x14ac:dyDescent="0.2">
      <c r="A22221" s="53"/>
      <c r="B22221" s="54"/>
      <c r="C22221" s="54"/>
      <c r="D22221" s="55"/>
      <c r="F22221" s="54"/>
      <c r="G22221" s="54"/>
      <c r="H22221" s="54"/>
      <c r="I22221" s="54"/>
      <c r="J22221" s="54"/>
      <c r="K22221" s="54"/>
      <c r="L22221" s="54"/>
      <c r="M22221" s="54"/>
      <c r="N22221" s="54"/>
      <c r="O22221" s="54"/>
      <c r="P22221" s="54"/>
    </row>
    <row r="22222" spans="1:16" x14ac:dyDescent="0.2">
      <c r="A22222" s="53"/>
      <c r="B22222" s="54"/>
      <c r="C22222" s="54"/>
      <c r="D22222" s="55"/>
      <c r="F22222" s="54"/>
      <c r="G22222" s="54"/>
      <c r="H22222" s="54"/>
      <c r="I22222" s="54"/>
      <c r="J22222" s="54"/>
      <c r="K22222" s="54"/>
      <c r="L22222" s="54"/>
      <c r="M22222" s="54"/>
      <c r="N22222" s="54"/>
      <c r="O22222" s="54"/>
      <c r="P22222" s="54"/>
    </row>
    <row r="22223" spans="1:16" x14ac:dyDescent="0.2">
      <c r="A22223" s="53"/>
      <c r="B22223" s="54"/>
      <c r="C22223" s="54"/>
      <c r="D22223" s="55"/>
      <c r="F22223" s="54"/>
      <c r="G22223" s="54"/>
      <c r="H22223" s="54"/>
      <c r="I22223" s="54"/>
      <c r="J22223" s="54"/>
      <c r="K22223" s="54"/>
      <c r="L22223" s="54"/>
      <c r="M22223" s="54"/>
      <c r="N22223" s="54"/>
      <c r="O22223" s="54"/>
      <c r="P22223" s="54"/>
    </row>
    <row r="22224" spans="1:16" x14ac:dyDescent="0.2">
      <c r="A22224" s="53"/>
      <c r="B22224" s="54"/>
      <c r="C22224" s="54"/>
      <c r="D22224" s="55"/>
      <c r="F22224" s="54"/>
      <c r="G22224" s="54"/>
      <c r="H22224" s="54"/>
      <c r="I22224" s="54"/>
      <c r="J22224" s="54"/>
      <c r="K22224" s="54"/>
      <c r="L22224" s="54"/>
      <c r="M22224" s="54"/>
      <c r="N22224" s="54"/>
      <c r="O22224" s="54"/>
      <c r="P22224" s="54"/>
    </row>
    <row r="22225" spans="1:16" x14ac:dyDescent="0.2">
      <c r="A22225" s="53"/>
      <c r="B22225" s="54"/>
      <c r="C22225" s="54"/>
      <c r="D22225" s="55"/>
      <c r="F22225" s="54"/>
      <c r="G22225" s="54"/>
      <c r="H22225" s="54"/>
      <c r="I22225" s="54"/>
      <c r="J22225" s="54"/>
      <c r="K22225" s="54"/>
      <c r="L22225" s="54"/>
      <c r="M22225" s="54"/>
      <c r="N22225" s="54"/>
      <c r="O22225" s="54"/>
      <c r="P22225" s="54"/>
    </row>
    <row r="22226" spans="1:16" x14ac:dyDescent="0.2">
      <c r="A22226" s="53"/>
      <c r="B22226" s="54"/>
      <c r="C22226" s="54"/>
      <c r="D22226" s="55"/>
      <c r="F22226" s="54"/>
      <c r="G22226" s="54"/>
      <c r="H22226" s="54"/>
      <c r="I22226" s="54"/>
      <c r="J22226" s="54"/>
      <c r="K22226" s="54"/>
      <c r="L22226" s="54"/>
      <c r="M22226" s="54"/>
      <c r="N22226" s="54"/>
      <c r="O22226" s="54"/>
      <c r="P22226" s="54"/>
    </row>
    <row r="22227" spans="1:16" x14ac:dyDescent="0.2">
      <c r="A22227" s="53"/>
      <c r="B22227" s="54"/>
      <c r="C22227" s="54"/>
      <c r="D22227" s="55"/>
      <c r="F22227" s="54"/>
      <c r="G22227" s="54"/>
      <c r="H22227" s="54"/>
      <c r="I22227" s="54"/>
      <c r="J22227" s="54"/>
      <c r="K22227" s="54"/>
      <c r="L22227" s="54"/>
      <c r="M22227" s="54"/>
      <c r="N22227" s="54"/>
      <c r="O22227" s="54"/>
      <c r="P22227" s="54"/>
    </row>
    <row r="22228" spans="1:16" x14ac:dyDescent="0.2">
      <c r="A22228" s="53"/>
      <c r="B22228" s="54"/>
      <c r="C22228" s="54"/>
      <c r="D22228" s="55"/>
      <c r="F22228" s="54"/>
      <c r="G22228" s="54"/>
      <c r="H22228" s="54"/>
      <c r="I22228" s="54"/>
      <c r="J22228" s="54"/>
      <c r="K22228" s="54"/>
      <c r="L22228" s="54"/>
      <c r="M22228" s="54"/>
      <c r="N22228" s="54"/>
      <c r="O22228" s="54"/>
      <c r="P22228" s="54"/>
    </row>
    <row r="22229" spans="1:16" x14ac:dyDescent="0.2">
      <c r="A22229" s="53"/>
      <c r="B22229" s="54"/>
      <c r="C22229" s="54"/>
      <c r="D22229" s="55"/>
      <c r="F22229" s="54"/>
      <c r="G22229" s="54"/>
      <c r="H22229" s="54"/>
      <c r="I22229" s="54"/>
      <c r="J22229" s="54"/>
      <c r="K22229" s="54"/>
      <c r="L22229" s="54"/>
      <c r="M22229" s="54"/>
      <c r="N22229" s="54"/>
      <c r="O22229" s="54"/>
      <c r="P22229" s="54"/>
    </row>
    <row r="22230" spans="1:16" x14ac:dyDescent="0.2">
      <c r="A22230" s="53"/>
      <c r="B22230" s="54"/>
      <c r="C22230" s="54"/>
      <c r="D22230" s="55"/>
      <c r="F22230" s="54"/>
      <c r="G22230" s="54"/>
      <c r="H22230" s="54"/>
      <c r="I22230" s="54"/>
      <c r="J22230" s="54"/>
      <c r="K22230" s="54"/>
      <c r="L22230" s="54"/>
      <c r="M22230" s="54"/>
      <c r="N22230" s="54"/>
      <c r="O22230" s="54"/>
      <c r="P22230" s="54"/>
    </row>
    <row r="22231" spans="1:16" x14ac:dyDescent="0.2">
      <c r="A22231" s="53"/>
      <c r="B22231" s="54"/>
      <c r="C22231" s="54"/>
      <c r="D22231" s="55"/>
      <c r="F22231" s="54"/>
      <c r="G22231" s="54"/>
      <c r="H22231" s="54"/>
      <c r="I22231" s="54"/>
      <c r="J22231" s="54"/>
      <c r="K22231" s="54"/>
      <c r="L22231" s="54"/>
      <c r="M22231" s="54"/>
      <c r="N22231" s="54"/>
      <c r="O22231" s="54"/>
      <c r="P22231" s="54"/>
    </row>
    <row r="22232" spans="1:16" x14ac:dyDescent="0.2">
      <c r="A22232" s="53"/>
      <c r="B22232" s="54"/>
      <c r="C22232" s="54"/>
      <c r="D22232" s="55"/>
      <c r="F22232" s="54"/>
      <c r="G22232" s="54"/>
      <c r="H22232" s="54"/>
      <c r="I22232" s="54"/>
      <c r="J22232" s="54"/>
      <c r="K22232" s="54"/>
      <c r="L22232" s="54"/>
      <c r="M22232" s="54"/>
      <c r="N22232" s="54"/>
      <c r="O22232" s="54"/>
      <c r="P22232" s="54"/>
    </row>
    <row r="22233" spans="1:16" x14ac:dyDescent="0.2">
      <c r="A22233" s="53"/>
      <c r="B22233" s="54"/>
      <c r="C22233" s="54"/>
      <c r="D22233" s="55"/>
      <c r="F22233" s="54"/>
      <c r="G22233" s="54"/>
      <c r="H22233" s="54"/>
      <c r="I22233" s="54"/>
      <c r="J22233" s="54"/>
      <c r="K22233" s="54"/>
      <c r="L22233" s="54"/>
      <c r="M22233" s="54"/>
      <c r="N22233" s="54"/>
      <c r="O22233" s="54"/>
      <c r="P22233" s="54"/>
    </row>
    <row r="22234" spans="1:16" x14ac:dyDescent="0.2">
      <c r="A22234" s="53"/>
      <c r="B22234" s="54"/>
      <c r="C22234" s="54"/>
      <c r="D22234" s="55"/>
      <c r="F22234" s="54"/>
      <c r="G22234" s="54"/>
      <c r="H22234" s="54"/>
      <c r="I22234" s="54"/>
      <c r="J22234" s="54"/>
      <c r="K22234" s="54"/>
      <c r="L22234" s="54"/>
      <c r="M22234" s="54"/>
      <c r="N22234" s="54"/>
      <c r="O22234" s="54"/>
      <c r="P22234" s="54"/>
    </row>
    <row r="22235" spans="1:16" x14ac:dyDescent="0.2">
      <c r="A22235" s="53"/>
      <c r="B22235" s="54"/>
      <c r="C22235" s="54"/>
      <c r="D22235" s="55"/>
      <c r="F22235" s="54"/>
      <c r="G22235" s="54"/>
      <c r="H22235" s="54"/>
      <c r="I22235" s="54"/>
      <c r="J22235" s="54"/>
      <c r="K22235" s="54"/>
      <c r="L22235" s="54"/>
      <c r="M22235" s="54"/>
      <c r="N22235" s="54"/>
      <c r="O22235" s="54"/>
      <c r="P22235" s="54"/>
    </row>
    <row r="22236" spans="1:16" x14ac:dyDescent="0.2">
      <c r="A22236" s="53"/>
      <c r="B22236" s="54"/>
      <c r="C22236" s="54"/>
      <c r="D22236" s="55"/>
      <c r="F22236" s="54"/>
      <c r="G22236" s="54"/>
      <c r="H22236" s="54"/>
      <c r="I22236" s="54"/>
      <c r="J22236" s="54"/>
      <c r="K22236" s="54"/>
      <c r="L22236" s="54"/>
      <c r="M22236" s="54"/>
      <c r="N22236" s="54"/>
      <c r="O22236" s="54"/>
      <c r="P22236" s="54"/>
    </row>
    <row r="22237" spans="1:16" x14ac:dyDescent="0.2">
      <c r="A22237" s="53"/>
      <c r="B22237" s="54"/>
      <c r="C22237" s="54"/>
      <c r="D22237" s="55"/>
      <c r="F22237" s="54"/>
      <c r="G22237" s="54"/>
      <c r="H22237" s="54"/>
      <c r="I22237" s="54"/>
      <c r="J22237" s="54"/>
      <c r="K22237" s="54"/>
      <c r="L22237" s="54"/>
      <c r="M22237" s="54"/>
      <c r="N22237" s="54"/>
      <c r="O22237" s="54"/>
      <c r="P22237" s="54"/>
    </row>
    <row r="22238" spans="1:16" x14ac:dyDescent="0.2">
      <c r="A22238" s="53"/>
      <c r="B22238" s="54"/>
      <c r="C22238" s="54"/>
      <c r="D22238" s="55"/>
      <c r="F22238" s="54"/>
      <c r="G22238" s="54"/>
      <c r="H22238" s="54"/>
      <c r="I22238" s="54"/>
      <c r="J22238" s="54"/>
      <c r="K22238" s="54"/>
      <c r="L22238" s="54"/>
      <c r="M22238" s="54"/>
      <c r="N22238" s="54"/>
      <c r="O22238" s="54"/>
      <c r="P22238" s="54"/>
    </row>
    <row r="22239" spans="1:16" x14ac:dyDescent="0.2">
      <c r="A22239" s="53"/>
      <c r="B22239" s="54"/>
      <c r="C22239" s="54"/>
      <c r="D22239" s="55"/>
      <c r="F22239" s="54"/>
      <c r="G22239" s="54"/>
      <c r="H22239" s="54"/>
      <c r="I22239" s="54"/>
      <c r="J22239" s="54"/>
      <c r="K22239" s="54"/>
      <c r="L22239" s="54"/>
      <c r="M22239" s="54"/>
      <c r="N22239" s="54"/>
      <c r="O22239" s="54"/>
      <c r="P22239" s="54"/>
    </row>
    <row r="22240" spans="1:16" x14ac:dyDescent="0.2">
      <c r="A22240" s="53"/>
      <c r="B22240" s="54"/>
      <c r="C22240" s="54"/>
      <c r="D22240" s="55"/>
      <c r="F22240" s="54"/>
      <c r="G22240" s="54"/>
      <c r="H22240" s="54"/>
      <c r="I22240" s="54"/>
      <c r="J22240" s="54"/>
      <c r="K22240" s="54"/>
      <c r="L22240" s="54"/>
      <c r="M22240" s="54"/>
      <c r="N22240" s="54"/>
      <c r="O22240" s="54"/>
      <c r="P22240" s="54"/>
    </row>
    <row r="22241" spans="1:16" x14ac:dyDescent="0.2">
      <c r="A22241" s="53"/>
      <c r="B22241" s="54"/>
      <c r="C22241" s="54"/>
      <c r="D22241" s="55"/>
      <c r="F22241" s="54"/>
      <c r="G22241" s="54"/>
      <c r="H22241" s="54"/>
      <c r="I22241" s="54"/>
      <c r="J22241" s="54"/>
      <c r="K22241" s="54"/>
      <c r="L22241" s="54"/>
      <c r="M22241" s="54"/>
      <c r="N22241" s="54"/>
      <c r="O22241" s="54"/>
      <c r="P22241" s="54"/>
    </row>
    <row r="22242" spans="1:16" x14ac:dyDescent="0.2">
      <c r="A22242" s="53"/>
      <c r="B22242" s="54"/>
      <c r="C22242" s="54"/>
      <c r="D22242" s="55"/>
      <c r="F22242" s="54"/>
      <c r="G22242" s="54"/>
      <c r="H22242" s="54"/>
      <c r="I22242" s="54"/>
      <c r="J22242" s="54"/>
      <c r="K22242" s="54"/>
      <c r="L22242" s="54"/>
      <c r="M22242" s="54"/>
      <c r="N22242" s="54"/>
      <c r="O22242" s="54"/>
      <c r="P22242" s="54"/>
    </row>
    <row r="22243" spans="1:16" x14ac:dyDescent="0.2">
      <c r="A22243" s="53"/>
      <c r="B22243" s="54"/>
      <c r="C22243" s="54"/>
      <c r="D22243" s="55"/>
      <c r="F22243" s="54"/>
      <c r="G22243" s="54"/>
      <c r="H22243" s="54"/>
      <c r="I22243" s="54"/>
      <c r="J22243" s="54"/>
      <c r="K22243" s="54"/>
      <c r="L22243" s="54"/>
      <c r="M22243" s="54"/>
      <c r="N22243" s="54"/>
      <c r="O22243" s="54"/>
      <c r="P22243" s="54"/>
    </row>
    <row r="22244" spans="1:16" x14ac:dyDescent="0.2">
      <c r="A22244" s="53"/>
      <c r="B22244" s="54"/>
      <c r="C22244" s="54"/>
      <c r="D22244" s="55"/>
      <c r="F22244" s="54"/>
      <c r="G22244" s="54"/>
      <c r="H22244" s="54"/>
      <c r="I22244" s="54"/>
      <c r="J22244" s="54"/>
      <c r="K22244" s="54"/>
      <c r="L22244" s="54"/>
      <c r="M22244" s="54"/>
      <c r="N22244" s="54"/>
      <c r="O22244" s="54"/>
      <c r="P22244" s="54"/>
    </row>
    <row r="22245" spans="1:16" x14ac:dyDescent="0.2">
      <c r="A22245" s="53"/>
      <c r="B22245" s="54"/>
      <c r="C22245" s="54"/>
      <c r="D22245" s="55"/>
      <c r="F22245" s="54"/>
      <c r="G22245" s="54"/>
      <c r="H22245" s="54"/>
      <c r="I22245" s="54"/>
      <c r="J22245" s="54"/>
      <c r="K22245" s="54"/>
      <c r="L22245" s="54"/>
      <c r="M22245" s="54"/>
      <c r="N22245" s="54"/>
      <c r="O22245" s="54"/>
      <c r="P22245" s="54"/>
    </row>
    <row r="22246" spans="1:16" x14ac:dyDescent="0.2">
      <c r="A22246" s="53"/>
      <c r="B22246" s="54"/>
      <c r="C22246" s="54"/>
      <c r="D22246" s="55"/>
      <c r="F22246" s="54"/>
      <c r="G22246" s="54"/>
      <c r="H22246" s="54"/>
      <c r="I22246" s="54"/>
      <c r="J22246" s="54"/>
      <c r="K22246" s="54"/>
      <c r="L22246" s="54"/>
      <c r="M22246" s="54"/>
      <c r="N22246" s="54"/>
      <c r="O22246" s="54"/>
      <c r="P22246" s="54"/>
    </row>
    <row r="22247" spans="1:16" x14ac:dyDescent="0.2">
      <c r="A22247" s="53"/>
      <c r="B22247" s="54"/>
      <c r="C22247" s="54"/>
      <c r="D22247" s="55"/>
      <c r="F22247" s="54"/>
      <c r="G22247" s="54"/>
      <c r="H22247" s="54"/>
      <c r="I22247" s="54"/>
      <c r="J22247" s="54"/>
      <c r="K22247" s="54"/>
      <c r="L22247" s="54"/>
      <c r="M22247" s="54"/>
      <c r="N22247" s="54"/>
      <c r="O22247" s="54"/>
      <c r="P22247" s="54"/>
    </row>
    <row r="22248" spans="1:16" x14ac:dyDescent="0.2">
      <c r="A22248" s="53"/>
      <c r="B22248" s="54"/>
      <c r="C22248" s="54"/>
      <c r="D22248" s="55"/>
      <c r="F22248" s="54"/>
      <c r="G22248" s="54"/>
      <c r="H22248" s="54"/>
      <c r="I22248" s="54"/>
      <c r="J22248" s="54"/>
      <c r="K22248" s="54"/>
      <c r="L22248" s="54"/>
      <c r="M22248" s="54"/>
      <c r="N22248" s="54"/>
      <c r="O22248" s="54"/>
      <c r="P22248" s="54"/>
    </row>
    <row r="22249" spans="1:16" x14ac:dyDescent="0.2">
      <c r="A22249" s="53"/>
      <c r="B22249" s="54"/>
      <c r="C22249" s="54"/>
      <c r="D22249" s="55"/>
      <c r="F22249" s="54"/>
      <c r="G22249" s="54"/>
      <c r="H22249" s="54"/>
      <c r="I22249" s="54"/>
      <c r="J22249" s="54"/>
      <c r="K22249" s="54"/>
      <c r="L22249" s="54"/>
      <c r="M22249" s="54"/>
      <c r="N22249" s="54"/>
      <c r="O22249" s="54"/>
      <c r="P22249" s="54"/>
    </row>
    <row r="22250" spans="1:16" x14ac:dyDescent="0.2">
      <c r="A22250" s="53"/>
      <c r="B22250" s="54"/>
      <c r="C22250" s="54"/>
      <c r="D22250" s="55"/>
      <c r="F22250" s="54"/>
      <c r="G22250" s="54"/>
      <c r="H22250" s="54"/>
      <c r="I22250" s="54"/>
      <c r="J22250" s="54"/>
      <c r="K22250" s="54"/>
      <c r="L22250" s="54"/>
      <c r="M22250" s="54"/>
      <c r="N22250" s="54"/>
      <c r="O22250" s="54"/>
      <c r="P22250" s="54"/>
    </row>
    <row r="22251" spans="1:16" x14ac:dyDescent="0.2">
      <c r="A22251" s="53"/>
      <c r="B22251" s="54"/>
      <c r="C22251" s="54"/>
      <c r="D22251" s="55"/>
      <c r="F22251" s="54"/>
      <c r="G22251" s="54"/>
      <c r="H22251" s="54"/>
      <c r="I22251" s="54"/>
      <c r="J22251" s="54"/>
      <c r="K22251" s="54"/>
      <c r="L22251" s="54"/>
      <c r="M22251" s="54"/>
      <c r="N22251" s="54"/>
      <c r="O22251" s="54"/>
      <c r="P22251" s="54"/>
    </row>
    <row r="22252" spans="1:16" x14ac:dyDescent="0.2">
      <c r="A22252" s="53"/>
      <c r="B22252" s="54"/>
      <c r="C22252" s="54"/>
      <c r="D22252" s="55"/>
      <c r="F22252" s="54"/>
      <c r="G22252" s="54"/>
      <c r="H22252" s="54"/>
      <c r="I22252" s="54"/>
      <c r="J22252" s="54"/>
      <c r="K22252" s="54"/>
      <c r="L22252" s="54"/>
      <c r="M22252" s="54"/>
      <c r="N22252" s="54"/>
      <c r="O22252" s="54"/>
      <c r="P22252" s="54"/>
    </row>
    <row r="22253" spans="1:16" x14ac:dyDescent="0.2">
      <c r="A22253" s="53"/>
      <c r="B22253" s="54"/>
      <c r="C22253" s="54"/>
      <c r="D22253" s="55"/>
      <c r="F22253" s="54"/>
      <c r="G22253" s="54"/>
      <c r="H22253" s="54"/>
      <c r="I22253" s="54"/>
      <c r="J22253" s="54"/>
      <c r="K22253" s="54"/>
      <c r="L22253" s="54"/>
      <c r="M22253" s="54"/>
      <c r="N22253" s="54"/>
      <c r="O22253" s="54"/>
      <c r="P22253" s="54"/>
    </row>
    <row r="22254" spans="1:16" x14ac:dyDescent="0.2">
      <c r="A22254" s="53"/>
      <c r="B22254" s="54"/>
      <c r="C22254" s="54"/>
      <c r="D22254" s="55"/>
      <c r="F22254" s="54"/>
      <c r="G22254" s="54"/>
      <c r="H22254" s="54"/>
      <c r="I22254" s="54"/>
      <c r="J22254" s="54"/>
      <c r="K22254" s="54"/>
      <c r="L22254" s="54"/>
      <c r="M22254" s="54"/>
      <c r="N22254" s="54"/>
      <c r="O22254" s="54"/>
      <c r="P22254" s="54"/>
    </row>
    <row r="22255" spans="1:16" x14ac:dyDescent="0.2">
      <c r="A22255" s="53"/>
      <c r="B22255" s="54"/>
      <c r="C22255" s="54"/>
      <c r="D22255" s="55"/>
      <c r="F22255" s="54"/>
      <c r="G22255" s="54"/>
      <c r="H22255" s="54"/>
      <c r="I22255" s="54"/>
      <c r="J22255" s="54"/>
      <c r="K22255" s="54"/>
      <c r="L22255" s="54"/>
      <c r="M22255" s="54"/>
      <c r="N22255" s="54"/>
      <c r="O22255" s="54"/>
      <c r="P22255" s="54"/>
    </row>
    <row r="22256" spans="1:16" x14ac:dyDescent="0.2">
      <c r="A22256" s="53"/>
      <c r="B22256" s="54"/>
      <c r="C22256" s="54"/>
      <c r="D22256" s="55"/>
      <c r="F22256" s="54"/>
      <c r="G22256" s="54"/>
      <c r="H22256" s="54"/>
      <c r="I22256" s="54"/>
      <c r="J22256" s="54"/>
      <c r="K22256" s="54"/>
      <c r="L22256" s="54"/>
      <c r="M22256" s="54"/>
      <c r="N22256" s="54"/>
      <c r="O22256" s="54"/>
      <c r="P22256" s="54"/>
    </row>
    <row r="22257" spans="1:16" x14ac:dyDescent="0.2">
      <c r="A22257" s="53"/>
      <c r="B22257" s="54"/>
      <c r="C22257" s="54"/>
      <c r="D22257" s="55"/>
      <c r="F22257" s="54"/>
      <c r="G22257" s="54"/>
      <c r="H22257" s="54"/>
      <c r="I22257" s="54"/>
      <c r="J22257" s="54"/>
      <c r="K22257" s="54"/>
      <c r="L22257" s="54"/>
      <c r="M22257" s="54"/>
      <c r="N22257" s="54"/>
      <c r="O22257" s="54"/>
      <c r="P22257" s="54"/>
    </row>
    <row r="22258" spans="1:16" x14ac:dyDescent="0.2">
      <c r="A22258" s="53"/>
      <c r="B22258" s="54"/>
      <c r="C22258" s="54"/>
      <c r="D22258" s="55"/>
      <c r="F22258" s="54"/>
      <c r="G22258" s="54"/>
      <c r="H22258" s="54"/>
      <c r="I22258" s="54"/>
      <c r="J22258" s="54"/>
      <c r="K22258" s="54"/>
      <c r="L22258" s="54"/>
      <c r="M22258" s="54"/>
      <c r="N22258" s="54"/>
      <c r="O22258" s="54"/>
      <c r="P22258" s="54"/>
    </row>
    <row r="22259" spans="1:16" x14ac:dyDescent="0.2">
      <c r="A22259" s="53"/>
      <c r="B22259" s="54"/>
      <c r="C22259" s="54"/>
      <c r="D22259" s="55"/>
      <c r="F22259" s="54"/>
      <c r="G22259" s="54"/>
      <c r="H22259" s="54"/>
      <c r="I22259" s="54"/>
      <c r="J22259" s="54"/>
      <c r="K22259" s="54"/>
      <c r="L22259" s="54"/>
      <c r="M22259" s="54"/>
      <c r="N22259" s="54"/>
      <c r="O22259" s="54"/>
      <c r="P22259" s="54"/>
    </row>
    <row r="22260" spans="1:16" x14ac:dyDescent="0.2">
      <c r="A22260" s="53"/>
      <c r="B22260" s="54"/>
      <c r="C22260" s="54"/>
      <c r="D22260" s="55"/>
      <c r="F22260" s="54"/>
      <c r="G22260" s="54"/>
      <c r="H22260" s="54"/>
      <c r="I22260" s="54"/>
      <c r="J22260" s="54"/>
      <c r="K22260" s="54"/>
      <c r="L22260" s="54"/>
      <c r="M22260" s="54"/>
      <c r="N22260" s="54"/>
      <c r="O22260" s="54"/>
      <c r="P22260" s="54"/>
    </row>
    <row r="22261" spans="1:16" x14ac:dyDescent="0.2">
      <c r="A22261" s="53"/>
      <c r="B22261" s="54"/>
      <c r="C22261" s="54"/>
      <c r="D22261" s="55"/>
      <c r="F22261" s="54"/>
      <c r="G22261" s="54"/>
      <c r="H22261" s="54"/>
      <c r="I22261" s="54"/>
      <c r="J22261" s="54"/>
      <c r="K22261" s="54"/>
      <c r="L22261" s="54"/>
      <c r="M22261" s="54"/>
      <c r="N22261" s="54"/>
      <c r="O22261" s="54"/>
      <c r="P22261" s="54"/>
    </row>
    <row r="22262" spans="1:16" x14ac:dyDescent="0.2">
      <c r="A22262" s="53"/>
      <c r="B22262" s="54"/>
      <c r="C22262" s="54"/>
      <c r="D22262" s="55"/>
      <c r="F22262" s="54"/>
      <c r="G22262" s="54"/>
      <c r="H22262" s="54"/>
      <c r="I22262" s="54"/>
      <c r="J22262" s="54"/>
      <c r="K22262" s="54"/>
      <c r="L22262" s="54"/>
      <c r="M22262" s="54"/>
      <c r="N22262" s="54"/>
      <c r="O22262" s="54"/>
      <c r="P22262" s="54"/>
    </row>
    <row r="22263" spans="1:16" x14ac:dyDescent="0.2">
      <c r="A22263" s="53"/>
      <c r="B22263" s="54"/>
      <c r="C22263" s="54"/>
      <c r="D22263" s="55"/>
      <c r="F22263" s="54"/>
      <c r="G22263" s="54"/>
      <c r="H22263" s="54"/>
      <c r="I22263" s="54"/>
      <c r="J22263" s="54"/>
      <c r="K22263" s="54"/>
      <c r="L22263" s="54"/>
      <c r="M22263" s="54"/>
      <c r="N22263" s="54"/>
      <c r="O22263" s="54"/>
      <c r="P22263" s="54"/>
    </row>
    <row r="22264" spans="1:16" x14ac:dyDescent="0.2">
      <c r="A22264" s="53"/>
      <c r="B22264" s="54"/>
      <c r="C22264" s="54"/>
      <c r="D22264" s="55"/>
      <c r="F22264" s="54"/>
      <c r="G22264" s="54"/>
      <c r="H22264" s="54"/>
      <c r="I22264" s="54"/>
      <c r="J22264" s="54"/>
      <c r="K22264" s="54"/>
      <c r="L22264" s="54"/>
      <c r="M22264" s="54"/>
      <c r="N22264" s="54"/>
      <c r="O22264" s="54"/>
      <c r="P22264" s="54"/>
    </row>
    <row r="22265" spans="1:16" x14ac:dyDescent="0.2">
      <c r="A22265" s="53"/>
      <c r="B22265" s="54"/>
      <c r="C22265" s="54"/>
      <c r="D22265" s="55"/>
      <c r="F22265" s="54"/>
      <c r="G22265" s="54"/>
      <c r="H22265" s="54"/>
      <c r="I22265" s="54"/>
      <c r="J22265" s="54"/>
      <c r="K22265" s="54"/>
      <c r="L22265" s="54"/>
      <c r="M22265" s="54"/>
      <c r="N22265" s="54"/>
      <c r="O22265" s="54"/>
      <c r="P22265" s="54"/>
    </row>
    <row r="22266" spans="1:16" x14ac:dyDescent="0.2">
      <c r="A22266" s="53"/>
      <c r="B22266" s="54"/>
      <c r="C22266" s="54"/>
      <c r="D22266" s="55"/>
      <c r="F22266" s="54"/>
      <c r="G22266" s="54"/>
      <c r="H22266" s="54"/>
      <c r="I22266" s="54"/>
      <c r="J22266" s="54"/>
      <c r="K22266" s="54"/>
      <c r="L22266" s="54"/>
      <c r="M22266" s="54"/>
      <c r="N22266" s="54"/>
      <c r="O22266" s="54"/>
      <c r="P22266" s="54"/>
    </row>
    <row r="22267" spans="1:16" x14ac:dyDescent="0.2">
      <c r="A22267" s="53"/>
      <c r="B22267" s="54"/>
      <c r="C22267" s="54"/>
      <c r="D22267" s="55"/>
      <c r="F22267" s="54"/>
      <c r="G22267" s="54"/>
      <c r="H22267" s="54"/>
      <c r="I22267" s="54"/>
      <c r="J22267" s="54"/>
      <c r="K22267" s="54"/>
      <c r="L22267" s="54"/>
      <c r="M22267" s="54"/>
      <c r="N22267" s="54"/>
      <c r="O22267" s="54"/>
      <c r="P22267" s="54"/>
    </row>
    <row r="22268" spans="1:16" x14ac:dyDescent="0.2">
      <c r="A22268" s="53"/>
      <c r="B22268" s="54"/>
      <c r="C22268" s="54"/>
      <c r="D22268" s="55"/>
      <c r="F22268" s="54"/>
      <c r="G22268" s="54"/>
      <c r="H22268" s="54"/>
      <c r="I22268" s="54"/>
      <c r="J22268" s="54"/>
      <c r="K22268" s="54"/>
      <c r="L22268" s="54"/>
      <c r="M22268" s="54"/>
      <c r="N22268" s="54"/>
      <c r="O22268" s="54"/>
      <c r="P22268" s="54"/>
    </row>
    <row r="22269" spans="1:16" x14ac:dyDescent="0.2">
      <c r="A22269" s="53"/>
      <c r="B22269" s="54"/>
      <c r="C22269" s="54"/>
      <c r="D22269" s="55"/>
      <c r="F22269" s="54"/>
      <c r="G22269" s="54"/>
      <c r="H22269" s="54"/>
      <c r="I22269" s="54"/>
      <c r="J22269" s="54"/>
      <c r="K22269" s="54"/>
      <c r="L22269" s="54"/>
      <c r="M22269" s="54"/>
      <c r="N22269" s="54"/>
      <c r="O22269" s="54"/>
      <c r="P22269" s="54"/>
    </row>
    <row r="22270" spans="1:16" x14ac:dyDescent="0.2">
      <c r="A22270" s="53"/>
      <c r="B22270" s="54"/>
      <c r="C22270" s="54"/>
      <c r="D22270" s="55"/>
      <c r="F22270" s="54"/>
      <c r="G22270" s="54"/>
      <c r="H22270" s="54"/>
      <c r="I22270" s="54"/>
      <c r="J22270" s="54"/>
      <c r="K22270" s="54"/>
      <c r="L22270" s="54"/>
      <c r="M22270" s="54"/>
      <c r="N22270" s="54"/>
      <c r="O22270" s="54"/>
      <c r="P22270" s="54"/>
    </row>
    <row r="22271" spans="1:16" x14ac:dyDescent="0.2">
      <c r="A22271" s="53"/>
      <c r="B22271" s="54"/>
      <c r="C22271" s="54"/>
      <c r="D22271" s="55"/>
      <c r="F22271" s="54"/>
      <c r="G22271" s="54"/>
      <c r="H22271" s="54"/>
      <c r="I22271" s="54"/>
      <c r="J22271" s="54"/>
      <c r="K22271" s="54"/>
      <c r="L22271" s="54"/>
      <c r="M22271" s="54"/>
      <c r="N22271" s="54"/>
      <c r="O22271" s="54"/>
      <c r="P22271" s="54"/>
    </row>
    <row r="22272" spans="1:16" x14ac:dyDescent="0.2">
      <c r="A22272" s="53"/>
      <c r="B22272" s="54"/>
      <c r="C22272" s="54"/>
      <c r="D22272" s="55"/>
      <c r="F22272" s="54"/>
      <c r="G22272" s="54"/>
      <c r="H22272" s="54"/>
      <c r="I22272" s="54"/>
      <c r="J22272" s="54"/>
      <c r="K22272" s="54"/>
      <c r="L22272" s="54"/>
      <c r="M22272" s="54"/>
      <c r="N22272" s="54"/>
      <c r="O22272" s="54"/>
      <c r="P22272" s="54"/>
    </row>
    <row r="22273" spans="1:16" x14ac:dyDescent="0.2">
      <c r="A22273" s="53"/>
      <c r="B22273" s="54"/>
      <c r="C22273" s="54"/>
      <c r="D22273" s="55"/>
      <c r="F22273" s="54"/>
      <c r="G22273" s="54"/>
      <c r="H22273" s="54"/>
      <c r="I22273" s="54"/>
      <c r="J22273" s="54"/>
      <c r="K22273" s="54"/>
      <c r="L22273" s="54"/>
      <c r="M22273" s="54"/>
      <c r="N22273" s="54"/>
      <c r="O22273" s="54"/>
      <c r="P22273" s="54"/>
    </row>
    <row r="22274" spans="1:16" x14ac:dyDescent="0.2">
      <c r="A22274" s="53"/>
      <c r="B22274" s="54"/>
      <c r="C22274" s="54"/>
      <c r="D22274" s="55"/>
      <c r="F22274" s="54"/>
      <c r="G22274" s="54"/>
      <c r="H22274" s="54"/>
      <c r="I22274" s="54"/>
      <c r="J22274" s="54"/>
      <c r="K22274" s="54"/>
      <c r="L22274" s="54"/>
      <c r="M22274" s="54"/>
      <c r="N22274" s="54"/>
      <c r="O22274" s="54"/>
      <c r="P22274" s="54"/>
    </row>
    <row r="22275" spans="1:16" x14ac:dyDescent="0.2">
      <c r="A22275" s="53"/>
      <c r="B22275" s="54"/>
      <c r="C22275" s="54"/>
      <c r="D22275" s="55"/>
      <c r="F22275" s="54"/>
      <c r="G22275" s="54"/>
      <c r="H22275" s="54"/>
      <c r="I22275" s="54"/>
      <c r="J22275" s="54"/>
      <c r="K22275" s="54"/>
      <c r="L22275" s="54"/>
      <c r="M22275" s="54"/>
      <c r="N22275" s="54"/>
      <c r="O22275" s="54"/>
      <c r="P22275" s="54"/>
    </row>
    <row r="22276" spans="1:16" x14ac:dyDescent="0.2">
      <c r="A22276" s="53"/>
      <c r="B22276" s="54"/>
      <c r="C22276" s="54"/>
      <c r="D22276" s="55"/>
      <c r="F22276" s="54"/>
      <c r="G22276" s="54"/>
      <c r="H22276" s="54"/>
      <c r="I22276" s="54"/>
      <c r="J22276" s="54"/>
      <c r="K22276" s="54"/>
      <c r="L22276" s="54"/>
      <c r="M22276" s="54"/>
      <c r="N22276" s="54"/>
      <c r="O22276" s="54"/>
      <c r="P22276" s="54"/>
    </row>
    <row r="22277" spans="1:16" x14ac:dyDescent="0.2">
      <c r="A22277" s="53"/>
      <c r="B22277" s="54"/>
      <c r="C22277" s="54"/>
      <c r="D22277" s="55"/>
      <c r="F22277" s="54"/>
      <c r="G22277" s="54"/>
      <c r="H22277" s="54"/>
      <c r="I22277" s="54"/>
      <c r="J22277" s="54"/>
      <c r="K22277" s="54"/>
      <c r="L22277" s="54"/>
      <c r="M22277" s="54"/>
      <c r="N22277" s="54"/>
      <c r="O22277" s="54"/>
      <c r="P22277" s="54"/>
    </row>
    <row r="22278" spans="1:16" x14ac:dyDescent="0.2">
      <c r="A22278" s="53"/>
      <c r="B22278" s="54"/>
      <c r="C22278" s="54"/>
      <c r="D22278" s="55"/>
      <c r="F22278" s="54"/>
      <c r="G22278" s="54"/>
      <c r="H22278" s="54"/>
      <c r="I22278" s="54"/>
      <c r="J22278" s="54"/>
      <c r="K22278" s="54"/>
      <c r="L22278" s="54"/>
      <c r="M22278" s="54"/>
      <c r="N22278" s="54"/>
      <c r="O22278" s="54"/>
      <c r="P22278" s="54"/>
    </row>
    <row r="22279" spans="1:16" x14ac:dyDescent="0.2">
      <c r="A22279" s="53"/>
      <c r="B22279" s="54"/>
      <c r="C22279" s="54"/>
      <c r="D22279" s="55"/>
      <c r="F22279" s="54"/>
      <c r="G22279" s="54"/>
      <c r="H22279" s="54"/>
      <c r="I22279" s="54"/>
      <c r="J22279" s="54"/>
      <c r="K22279" s="54"/>
      <c r="L22279" s="54"/>
      <c r="M22279" s="54"/>
      <c r="N22279" s="54"/>
      <c r="O22279" s="54"/>
      <c r="P22279" s="54"/>
    </row>
    <row r="22280" spans="1:16" x14ac:dyDescent="0.2">
      <c r="A22280" s="53"/>
      <c r="B22280" s="54"/>
      <c r="C22280" s="54"/>
      <c r="D22280" s="55"/>
      <c r="F22280" s="54"/>
      <c r="G22280" s="54"/>
      <c r="H22280" s="54"/>
      <c r="I22280" s="54"/>
      <c r="J22280" s="54"/>
      <c r="K22280" s="54"/>
      <c r="L22280" s="54"/>
      <c r="M22280" s="54"/>
      <c r="N22280" s="54"/>
      <c r="O22280" s="54"/>
      <c r="P22280" s="54"/>
    </row>
    <row r="22281" spans="1:16" x14ac:dyDescent="0.2">
      <c r="A22281" s="53"/>
      <c r="B22281" s="54"/>
      <c r="C22281" s="54"/>
      <c r="D22281" s="55"/>
      <c r="F22281" s="54"/>
      <c r="G22281" s="54"/>
      <c r="H22281" s="54"/>
      <c r="I22281" s="54"/>
      <c r="J22281" s="54"/>
      <c r="K22281" s="54"/>
      <c r="L22281" s="54"/>
      <c r="M22281" s="54"/>
      <c r="N22281" s="54"/>
      <c r="O22281" s="54"/>
      <c r="P22281" s="54"/>
    </row>
    <row r="22282" spans="1:16" x14ac:dyDescent="0.2">
      <c r="A22282" s="53"/>
      <c r="B22282" s="54"/>
      <c r="C22282" s="54"/>
      <c r="D22282" s="55"/>
      <c r="F22282" s="54"/>
      <c r="G22282" s="54"/>
      <c r="H22282" s="54"/>
      <c r="I22282" s="54"/>
      <c r="J22282" s="54"/>
      <c r="K22282" s="54"/>
      <c r="L22282" s="54"/>
      <c r="M22282" s="54"/>
      <c r="N22282" s="54"/>
      <c r="O22282" s="54"/>
      <c r="P22282" s="54"/>
    </row>
    <row r="22283" spans="1:16" x14ac:dyDescent="0.2">
      <c r="A22283" s="53"/>
      <c r="B22283" s="54"/>
      <c r="C22283" s="54"/>
      <c r="D22283" s="55"/>
      <c r="F22283" s="54"/>
      <c r="G22283" s="54"/>
      <c r="H22283" s="54"/>
      <c r="I22283" s="54"/>
      <c r="J22283" s="54"/>
      <c r="K22283" s="54"/>
      <c r="L22283" s="54"/>
      <c r="M22283" s="54"/>
      <c r="N22283" s="54"/>
      <c r="O22283" s="54"/>
      <c r="P22283" s="54"/>
    </row>
    <row r="22284" spans="1:16" x14ac:dyDescent="0.2">
      <c r="A22284" s="53"/>
      <c r="B22284" s="54"/>
      <c r="C22284" s="54"/>
      <c r="D22284" s="55"/>
      <c r="F22284" s="54"/>
      <c r="G22284" s="54"/>
      <c r="H22284" s="54"/>
      <c r="I22284" s="54"/>
      <c r="J22284" s="54"/>
      <c r="K22284" s="54"/>
      <c r="L22284" s="54"/>
      <c r="M22284" s="54"/>
      <c r="N22284" s="54"/>
      <c r="O22284" s="54"/>
      <c r="P22284" s="54"/>
    </row>
    <row r="22285" spans="1:16" x14ac:dyDescent="0.2">
      <c r="A22285" s="53"/>
      <c r="B22285" s="54"/>
      <c r="C22285" s="54"/>
      <c r="D22285" s="55"/>
      <c r="F22285" s="54"/>
      <c r="G22285" s="54"/>
      <c r="H22285" s="54"/>
      <c r="I22285" s="54"/>
      <c r="J22285" s="54"/>
      <c r="K22285" s="54"/>
      <c r="L22285" s="54"/>
      <c r="M22285" s="54"/>
      <c r="N22285" s="54"/>
      <c r="O22285" s="54"/>
      <c r="P22285" s="54"/>
    </row>
    <row r="22286" spans="1:16" x14ac:dyDescent="0.2">
      <c r="A22286" s="53"/>
      <c r="B22286" s="54"/>
      <c r="C22286" s="54"/>
      <c r="D22286" s="55"/>
      <c r="F22286" s="54"/>
      <c r="G22286" s="54"/>
      <c r="H22286" s="54"/>
      <c r="I22286" s="54"/>
      <c r="J22286" s="54"/>
      <c r="K22286" s="54"/>
      <c r="L22286" s="54"/>
      <c r="M22286" s="54"/>
      <c r="N22286" s="54"/>
      <c r="O22286" s="54"/>
      <c r="P22286" s="54"/>
    </row>
    <row r="22287" spans="1:16" x14ac:dyDescent="0.2">
      <c r="A22287" s="53"/>
      <c r="B22287" s="54"/>
      <c r="C22287" s="54"/>
      <c r="D22287" s="55"/>
      <c r="F22287" s="54"/>
      <c r="G22287" s="54"/>
      <c r="H22287" s="54"/>
      <c r="I22287" s="54"/>
      <c r="J22287" s="54"/>
      <c r="K22287" s="54"/>
      <c r="L22287" s="54"/>
      <c r="M22287" s="54"/>
      <c r="N22287" s="54"/>
      <c r="O22287" s="54"/>
      <c r="P22287" s="54"/>
    </row>
    <row r="22288" spans="1:16" x14ac:dyDescent="0.2">
      <c r="A22288" s="53"/>
      <c r="B22288" s="54"/>
      <c r="C22288" s="54"/>
      <c r="D22288" s="55"/>
      <c r="F22288" s="54"/>
      <c r="G22288" s="54"/>
      <c r="H22288" s="54"/>
      <c r="I22288" s="54"/>
      <c r="J22288" s="54"/>
      <c r="K22288" s="54"/>
      <c r="L22288" s="54"/>
      <c r="M22288" s="54"/>
      <c r="N22288" s="54"/>
      <c r="O22288" s="54"/>
      <c r="P22288" s="54"/>
    </row>
    <row r="22289" spans="1:16" x14ac:dyDescent="0.2">
      <c r="A22289" s="53"/>
      <c r="B22289" s="54"/>
      <c r="C22289" s="54"/>
      <c r="D22289" s="55"/>
      <c r="F22289" s="54"/>
      <c r="G22289" s="54"/>
      <c r="H22289" s="54"/>
      <c r="I22289" s="54"/>
      <c r="J22289" s="54"/>
      <c r="K22289" s="54"/>
      <c r="L22289" s="54"/>
      <c r="M22289" s="54"/>
      <c r="N22289" s="54"/>
      <c r="O22289" s="54"/>
      <c r="P22289" s="54"/>
    </row>
    <row r="22290" spans="1:16" x14ac:dyDescent="0.2">
      <c r="A22290" s="53"/>
      <c r="B22290" s="54"/>
      <c r="C22290" s="54"/>
      <c r="D22290" s="55"/>
      <c r="F22290" s="54"/>
      <c r="G22290" s="54"/>
      <c r="H22290" s="54"/>
      <c r="I22290" s="54"/>
      <c r="J22290" s="54"/>
      <c r="K22290" s="54"/>
      <c r="L22290" s="54"/>
      <c r="M22290" s="54"/>
      <c r="N22290" s="54"/>
      <c r="O22290" s="54"/>
      <c r="P22290" s="54"/>
    </row>
    <row r="22291" spans="1:16" x14ac:dyDescent="0.2">
      <c r="A22291" s="53"/>
      <c r="B22291" s="54"/>
      <c r="C22291" s="54"/>
      <c r="D22291" s="55"/>
      <c r="F22291" s="54"/>
      <c r="G22291" s="54"/>
      <c r="H22291" s="54"/>
      <c r="I22291" s="54"/>
      <c r="J22291" s="54"/>
      <c r="K22291" s="54"/>
      <c r="L22291" s="54"/>
      <c r="M22291" s="54"/>
      <c r="N22291" s="54"/>
      <c r="O22291" s="54"/>
      <c r="P22291" s="54"/>
    </row>
    <row r="22292" spans="1:16" x14ac:dyDescent="0.2">
      <c r="A22292" s="53"/>
      <c r="B22292" s="54"/>
      <c r="C22292" s="54"/>
      <c r="D22292" s="55"/>
      <c r="F22292" s="54"/>
      <c r="G22292" s="54"/>
      <c r="H22292" s="54"/>
      <c r="I22292" s="54"/>
      <c r="J22292" s="54"/>
      <c r="K22292" s="54"/>
      <c r="L22292" s="54"/>
      <c r="M22292" s="54"/>
      <c r="N22292" s="54"/>
      <c r="O22292" s="54"/>
      <c r="P22292" s="54"/>
    </row>
    <row r="22293" spans="1:16" x14ac:dyDescent="0.2">
      <c r="A22293" s="53"/>
      <c r="B22293" s="54"/>
      <c r="C22293" s="54"/>
      <c r="D22293" s="55"/>
      <c r="F22293" s="54"/>
      <c r="G22293" s="54"/>
      <c r="H22293" s="54"/>
      <c r="I22293" s="54"/>
      <c r="J22293" s="54"/>
      <c r="K22293" s="54"/>
      <c r="L22293" s="54"/>
      <c r="M22293" s="54"/>
      <c r="N22293" s="54"/>
      <c r="O22293" s="54"/>
      <c r="P22293" s="54"/>
    </row>
    <row r="22294" spans="1:16" x14ac:dyDescent="0.2">
      <c r="A22294" s="53"/>
      <c r="B22294" s="54"/>
      <c r="C22294" s="54"/>
      <c r="D22294" s="55"/>
      <c r="F22294" s="54"/>
      <c r="G22294" s="54"/>
      <c r="H22294" s="54"/>
      <c r="I22294" s="54"/>
      <c r="J22294" s="54"/>
      <c r="K22294" s="54"/>
      <c r="L22294" s="54"/>
      <c r="M22294" s="54"/>
      <c r="N22294" s="54"/>
      <c r="O22294" s="54"/>
      <c r="P22294" s="54"/>
    </row>
    <row r="22295" spans="1:16" x14ac:dyDescent="0.2">
      <c r="A22295" s="53"/>
      <c r="B22295" s="54"/>
      <c r="C22295" s="54"/>
      <c r="D22295" s="55"/>
      <c r="F22295" s="54"/>
      <c r="G22295" s="54"/>
      <c r="H22295" s="54"/>
      <c r="I22295" s="54"/>
      <c r="J22295" s="54"/>
      <c r="K22295" s="54"/>
      <c r="L22295" s="54"/>
      <c r="M22295" s="54"/>
      <c r="N22295" s="54"/>
      <c r="O22295" s="54"/>
      <c r="P22295" s="54"/>
    </row>
    <row r="22296" spans="1:16" x14ac:dyDescent="0.2">
      <c r="A22296" s="53"/>
      <c r="B22296" s="54"/>
      <c r="C22296" s="54"/>
      <c r="D22296" s="55"/>
      <c r="F22296" s="54"/>
      <c r="G22296" s="54"/>
      <c r="H22296" s="54"/>
      <c r="I22296" s="54"/>
      <c r="J22296" s="54"/>
      <c r="K22296" s="54"/>
      <c r="L22296" s="54"/>
      <c r="M22296" s="54"/>
      <c r="N22296" s="54"/>
      <c r="O22296" s="54"/>
      <c r="P22296" s="54"/>
    </row>
    <row r="22297" spans="1:16" x14ac:dyDescent="0.2">
      <c r="A22297" s="53"/>
      <c r="B22297" s="54"/>
      <c r="C22297" s="54"/>
      <c r="D22297" s="55"/>
      <c r="F22297" s="54"/>
      <c r="G22297" s="54"/>
      <c r="H22297" s="54"/>
      <c r="I22297" s="54"/>
      <c r="J22297" s="54"/>
      <c r="K22297" s="54"/>
      <c r="L22297" s="54"/>
      <c r="M22297" s="54"/>
      <c r="N22297" s="54"/>
      <c r="O22297" s="54"/>
      <c r="P22297" s="54"/>
    </row>
    <row r="22298" spans="1:16" x14ac:dyDescent="0.2">
      <c r="A22298" s="53"/>
      <c r="B22298" s="54"/>
      <c r="C22298" s="54"/>
      <c r="D22298" s="55"/>
      <c r="F22298" s="54"/>
      <c r="G22298" s="54"/>
      <c r="H22298" s="54"/>
      <c r="I22298" s="54"/>
      <c r="J22298" s="54"/>
      <c r="K22298" s="54"/>
      <c r="L22298" s="54"/>
      <c r="M22298" s="54"/>
      <c r="N22298" s="54"/>
      <c r="O22298" s="54"/>
      <c r="P22298" s="54"/>
    </row>
    <row r="22299" spans="1:16" x14ac:dyDescent="0.2">
      <c r="A22299" s="53"/>
      <c r="B22299" s="54"/>
      <c r="C22299" s="54"/>
      <c r="D22299" s="55"/>
      <c r="F22299" s="54"/>
      <c r="G22299" s="54"/>
      <c r="H22299" s="54"/>
      <c r="I22299" s="54"/>
      <c r="J22299" s="54"/>
      <c r="K22299" s="54"/>
      <c r="L22299" s="54"/>
      <c r="M22299" s="54"/>
      <c r="N22299" s="54"/>
      <c r="O22299" s="54"/>
      <c r="P22299" s="54"/>
    </row>
    <row r="22300" spans="1:16" x14ac:dyDescent="0.2">
      <c r="A22300" s="53"/>
      <c r="B22300" s="54"/>
      <c r="C22300" s="54"/>
      <c r="D22300" s="55"/>
      <c r="F22300" s="54"/>
      <c r="G22300" s="54"/>
      <c r="H22300" s="54"/>
      <c r="I22300" s="54"/>
      <c r="J22300" s="54"/>
      <c r="K22300" s="54"/>
      <c r="L22300" s="54"/>
      <c r="M22300" s="54"/>
      <c r="N22300" s="54"/>
      <c r="O22300" s="54"/>
      <c r="P22300" s="54"/>
    </row>
    <row r="22301" spans="1:16" x14ac:dyDescent="0.2">
      <c r="A22301" s="53"/>
      <c r="B22301" s="54"/>
      <c r="C22301" s="54"/>
      <c r="D22301" s="55"/>
      <c r="F22301" s="54"/>
      <c r="G22301" s="54"/>
      <c r="H22301" s="54"/>
      <c r="I22301" s="54"/>
      <c r="J22301" s="54"/>
      <c r="K22301" s="54"/>
      <c r="L22301" s="54"/>
      <c r="M22301" s="54"/>
      <c r="N22301" s="54"/>
      <c r="O22301" s="54"/>
      <c r="P22301" s="54"/>
    </row>
    <row r="22302" spans="1:16" x14ac:dyDescent="0.2">
      <c r="A22302" s="53"/>
      <c r="B22302" s="54"/>
      <c r="C22302" s="54"/>
      <c r="D22302" s="55"/>
      <c r="F22302" s="54"/>
      <c r="G22302" s="54"/>
      <c r="H22302" s="54"/>
      <c r="I22302" s="54"/>
      <c r="J22302" s="54"/>
      <c r="K22302" s="54"/>
      <c r="L22302" s="54"/>
      <c r="M22302" s="54"/>
      <c r="N22302" s="54"/>
      <c r="O22302" s="54"/>
      <c r="P22302" s="54"/>
    </row>
    <row r="22303" spans="1:16" x14ac:dyDescent="0.2">
      <c r="A22303" s="53"/>
      <c r="B22303" s="54"/>
      <c r="C22303" s="54"/>
      <c r="D22303" s="55"/>
      <c r="F22303" s="54"/>
      <c r="G22303" s="54"/>
      <c r="H22303" s="54"/>
      <c r="I22303" s="54"/>
      <c r="J22303" s="54"/>
      <c r="K22303" s="54"/>
      <c r="L22303" s="54"/>
      <c r="M22303" s="54"/>
      <c r="N22303" s="54"/>
      <c r="O22303" s="54"/>
      <c r="P22303" s="54"/>
    </row>
    <row r="22304" spans="1:16" x14ac:dyDescent="0.2">
      <c r="A22304" s="53"/>
      <c r="B22304" s="54"/>
      <c r="C22304" s="54"/>
      <c r="D22304" s="55"/>
      <c r="F22304" s="54"/>
      <c r="G22304" s="54"/>
      <c r="H22304" s="54"/>
      <c r="I22304" s="54"/>
      <c r="J22304" s="54"/>
      <c r="K22304" s="54"/>
      <c r="L22304" s="54"/>
      <c r="M22304" s="54"/>
      <c r="N22304" s="54"/>
      <c r="O22304" s="54"/>
      <c r="P22304" s="54"/>
    </row>
    <row r="22305" spans="1:16" x14ac:dyDescent="0.2">
      <c r="A22305" s="53"/>
      <c r="B22305" s="54"/>
      <c r="C22305" s="54"/>
      <c r="D22305" s="55"/>
      <c r="F22305" s="54"/>
      <c r="G22305" s="54"/>
      <c r="H22305" s="54"/>
      <c r="I22305" s="54"/>
      <c r="J22305" s="54"/>
      <c r="K22305" s="54"/>
      <c r="L22305" s="54"/>
      <c r="M22305" s="54"/>
      <c r="N22305" s="54"/>
      <c r="O22305" s="54"/>
      <c r="P22305" s="54"/>
    </row>
    <row r="22306" spans="1:16" x14ac:dyDescent="0.2">
      <c r="A22306" s="53"/>
      <c r="B22306" s="54"/>
      <c r="C22306" s="54"/>
      <c r="D22306" s="55"/>
      <c r="F22306" s="54"/>
      <c r="G22306" s="54"/>
      <c r="H22306" s="54"/>
      <c r="I22306" s="54"/>
      <c r="J22306" s="54"/>
      <c r="K22306" s="54"/>
      <c r="L22306" s="54"/>
      <c r="M22306" s="54"/>
      <c r="N22306" s="54"/>
      <c r="O22306" s="54"/>
      <c r="P22306" s="54"/>
    </row>
    <row r="22307" spans="1:16" x14ac:dyDescent="0.2">
      <c r="A22307" s="53"/>
      <c r="B22307" s="54"/>
      <c r="C22307" s="54"/>
      <c r="D22307" s="55"/>
      <c r="F22307" s="54"/>
      <c r="G22307" s="54"/>
      <c r="H22307" s="54"/>
      <c r="I22307" s="54"/>
      <c r="J22307" s="54"/>
      <c r="K22307" s="54"/>
      <c r="L22307" s="54"/>
      <c r="M22307" s="54"/>
      <c r="N22307" s="54"/>
      <c r="O22307" s="54"/>
      <c r="P22307" s="54"/>
    </row>
    <row r="22308" spans="1:16" x14ac:dyDescent="0.2">
      <c r="A22308" s="53"/>
      <c r="B22308" s="54"/>
      <c r="C22308" s="54"/>
      <c r="D22308" s="55"/>
      <c r="F22308" s="54"/>
      <c r="G22308" s="54"/>
      <c r="H22308" s="54"/>
      <c r="I22308" s="54"/>
      <c r="J22308" s="54"/>
      <c r="K22308" s="54"/>
      <c r="L22308" s="54"/>
      <c r="M22308" s="54"/>
      <c r="N22308" s="54"/>
      <c r="O22308" s="54"/>
      <c r="P22308" s="54"/>
    </row>
    <row r="22309" spans="1:16" x14ac:dyDescent="0.2">
      <c r="A22309" s="53"/>
      <c r="B22309" s="54"/>
      <c r="C22309" s="54"/>
      <c r="D22309" s="55"/>
      <c r="F22309" s="54"/>
      <c r="G22309" s="54"/>
      <c r="H22309" s="54"/>
      <c r="I22309" s="54"/>
      <c r="J22309" s="54"/>
      <c r="K22309" s="54"/>
      <c r="L22309" s="54"/>
      <c r="M22309" s="54"/>
      <c r="N22309" s="54"/>
      <c r="O22309" s="54"/>
      <c r="P22309" s="54"/>
    </row>
    <row r="22310" spans="1:16" x14ac:dyDescent="0.2">
      <c r="A22310" s="53"/>
      <c r="B22310" s="54"/>
      <c r="C22310" s="54"/>
      <c r="D22310" s="55"/>
      <c r="F22310" s="54"/>
      <c r="G22310" s="54"/>
      <c r="H22310" s="54"/>
      <c r="I22310" s="54"/>
      <c r="J22310" s="54"/>
      <c r="K22310" s="54"/>
      <c r="L22310" s="54"/>
      <c r="M22310" s="54"/>
      <c r="N22310" s="54"/>
      <c r="O22310" s="54"/>
      <c r="P22310" s="54"/>
    </row>
    <row r="22311" spans="1:16" x14ac:dyDescent="0.2">
      <c r="A22311" s="53"/>
      <c r="B22311" s="54"/>
      <c r="C22311" s="54"/>
      <c r="D22311" s="55"/>
      <c r="F22311" s="54"/>
      <c r="G22311" s="54"/>
      <c r="H22311" s="54"/>
      <c r="I22311" s="54"/>
      <c r="J22311" s="54"/>
      <c r="K22311" s="54"/>
      <c r="L22311" s="54"/>
      <c r="M22311" s="54"/>
      <c r="N22311" s="54"/>
      <c r="O22311" s="54"/>
      <c r="P22311" s="54"/>
    </row>
    <row r="22312" spans="1:16" x14ac:dyDescent="0.2">
      <c r="A22312" s="53"/>
      <c r="B22312" s="54"/>
      <c r="C22312" s="54"/>
      <c r="D22312" s="55"/>
      <c r="F22312" s="54"/>
      <c r="G22312" s="54"/>
      <c r="H22312" s="54"/>
      <c r="I22312" s="54"/>
      <c r="J22312" s="54"/>
      <c r="K22312" s="54"/>
      <c r="L22312" s="54"/>
      <c r="M22312" s="54"/>
      <c r="N22312" s="54"/>
      <c r="O22312" s="54"/>
      <c r="P22312" s="54"/>
    </row>
    <row r="22313" spans="1:16" x14ac:dyDescent="0.2">
      <c r="A22313" s="53"/>
      <c r="B22313" s="54"/>
      <c r="C22313" s="54"/>
      <c r="D22313" s="55"/>
      <c r="F22313" s="54"/>
      <c r="G22313" s="54"/>
      <c r="H22313" s="54"/>
      <c r="I22313" s="54"/>
      <c r="J22313" s="54"/>
      <c r="K22313" s="54"/>
      <c r="L22313" s="54"/>
      <c r="M22313" s="54"/>
      <c r="N22313" s="54"/>
      <c r="O22313" s="54"/>
      <c r="P22313" s="54"/>
    </row>
    <row r="22314" spans="1:16" x14ac:dyDescent="0.2">
      <c r="A22314" s="53"/>
      <c r="B22314" s="54"/>
      <c r="C22314" s="54"/>
      <c r="D22314" s="55"/>
      <c r="F22314" s="54"/>
      <c r="G22314" s="54"/>
      <c r="H22314" s="54"/>
      <c r="I22314" s="54"/>
      <c r="J22314" s="54"/>
      <c r="K22314" s="54"/>
      <c r="L22314" s="54"/>
      <c r="M22314" s="54"/>
      <c r="N22314" s="54"/>
      <c r="O22314" s="54"/>
      <c r="P22314" s="54"/>
    </row>
    <row r="22315" spans="1:16" x14ac:dyDescent="0.2">
      <c r="A22315" s="53"/>
      <c r="B22315" s="54"/>
      <c r="C22315" s="54"/>
      <c r="D22315" s="55"/>
      <c r="F22315" s="54"/>
      <c r="G22315" s="54"/>
      <c r="H22315" s="54"/>
      <c r="I22315" s="54"/>
      <c r="J22315" s="54"/>
      <c r="K22315" s="54"/>
      <c r="L22315" s="54"/>
      <c r="M22315" s="54"/>
      <c r="N22315" s="54"/>
      <c r="O22315" s="54"/>
      <c r="P22315" s="54"/>
    </row>
    <row r="22316" spans="1:16" x14ac:dyDescent="0.2">
      <c r="A22316" s="53"/>
      <c r="B22316" s="54"/>
      <c r="C22316" s="54"/>
      <c r="D22316" s="55"/>
      <c r="F22316" s="54"/>
      <c r="G22316" s="54"/>
      <c r="H22316" s="54"/>
      <c r="I22316" s="54"/>
      <c r="J22316" s="54"/>
      <c r="K22316" s="54"/>
      <c r="L22316" s="54"/>
      <c r="M22316" s="54"/>
      <c r="N22316" s="54"/>
      <c r="O22316" s="54"/>
      <c r="P22316" s="54"/>
    </row>
    <row r="22317" spans="1:16" x14ac:dyDescent="0.2">
      <c r="A22317" s="53"/>
      <c r="B22317" s="54"/>
      <c r="C22317" s="54"/>
      <c r="D22317" s="55"/>
      <c r="F22317" s="54"/>
      <c r="G22317" s="54"/>
      <c r="H22317" s="54"/>
      <c r="I22317" s="54"/>
      <c r="J22317" s="54"/>
      <c r="K22317" s="54"/>
      <c r="L22317" s="54"/>
      <c r="M22317" s="54"/>
      <c r="N22317" s="54"/>
      <c r="O22317" s="54"/>
      <c r="P22317" s="54"/>
    </row>
    <row r="22318" spans="1:16" x14ac:dyDescent="0.2">
      <c r="A22318" s="53"/>
      <c r="B22318" s="54"/>
      <c r="C22318" s="54"/>
      <c r="D22318" s="55"/>
      <c r="F22318" s="54"/>
      <c r="G22318" s="54"/>
      <c r="H22318" s="54"/>
      <c r="I22318" s="54"/>
      <c r="J22318" s="54"/>
      <c r="K22318" s="54"/>
      <c r="L22318" s="54"/>
      <c r="M22318" s="54"/>
      <c r="N22318" s="54"/>
      <c r="O22318" s="54"/>
      <c r="P22318" s="54"/>
    </row>
    <row r="22319" spans="1:16" x14ac:dyDescent="0.2">
      <c r="A22319" s="53"/>
      <c r="B22319" s="54"/>
      <c r="C22319" s="54"/>
      <c r="D22319" s="55"/>
      <c r="F22319" s="54"/>
      <c r="G22319" s="54"/>
      <c r="H22319" s="54"/>
      <c r="I22319" s="54"/>
      <c r="J22319" s="54"/>
      <c r="K22319" s="54"/>
      <c r="L22319" s="54"/>
      <c r="M22319" s="54"/>
      <c r="N22319" s="54"/>
      <c r="O22319" s="54"/>
      <c r="P22319" s="54"/>
    </row>
    <row r="22320" spans="1:16" x14ac:dyDescent="0.2">
      <c r="A22320" s="53"/>
      <c r="B22320" s="54"/>
      <c r="C22320" s="54"/>
      <c r="D22320" s="55"/>
      <c r="F22320" s="54"/>
      <c r="G22320" s="54"/>
      <c r="H22320" s="54"/>
      <c r="I22320" s="54"/>
      <c r="J22320" s="54"/>
      <c r="K22320" s="54"/>
      <c r="L22320" s="54"/>
      <c r="M22320" s="54"/>
      <c r="N22320" s="54"/>
      <c r="O22320" s="54"/>
      <c r="P22320" s="54"/>
    </row>
    <row r="22321" spans="1:16" x14ac:dyDescent="0.2">
      <c r="A22321" s="53"/>
      <c r="B22321" s="54"/>
      <c r="C22321" s="54"/>
      <c r="D22321" s="55"/>
      <c r="F22321" s="54"/>
      <c r="G22321" s="54"/>
      <c r="H22321" s="54"/>
      <c r="I22321" s="54"/>
      <c r="J22321" s="54"/>
      <c r="K22321" s="54"/>
      <c r="L22321" s="54"/>
      <c r="M22321" s="54"/>
      <c r="N22321" s="54"/>
      <c r="O22321" s="54"/>
      <c r="P22321" s="54"/>
    </row>
    <row r="22322" spans="1:16" x14ac:dyDescent="0.2">
      <c r="A22322" s="53"/>
      <c r="B22322" s="54"/>
      <c r="C22322" s="54"/>
      <c r="D22322" s="55"/>
      <c r="F22322" s="54"/>
      <c r="G22322" s="54"/>
      <c r="H22322" s="54"/>
      <c r="I22322" s="54"/>
      <c r="J22322" s="54"/>
      <c r="K22322" s="54"/>
      <c r="L22322" s="54"/>
      <c r="M22322" s="54"/>
      <c r="N22322" s="54"/>
      <c r="O22322" s="54"/>
      <c r="P22322" s="54"/>
    </row>
    <row r="22323" spans="1:16" x14ac:dyDescent="0.2">
      <c r="A22323" s="53"/>
      <c r="B22323" s="54"/>
      <c r="C22323" s="54"/>
      <c r="D22323" s="55"/>
      <c r="F22323" s="54"/>
      <c r="G22323" s="54"/>
      <c r="H22323" s="54"/>
      <c r="I22323" s="54"/>
      <c r="J22323" s="54"/>
      <c r="K22323" s="54"/>
      <c r="L22323" s="54"/>
      <c r="M22323" s="54"/>
      <c r="N22323" s="54"/>
      <c r="O22323" s="54"/>
      <c r="P22323" s="54"/>
    </row>
    <row r="22324" spans="1:16" x14ac:dyDescent="0.2">
      <c r="A22324" s="53"/>
      <c r="B22324" s="54"/>
      <c r="C22324" s="54"/>
      <c r="D22324" s="55"/>
      <c r="F22324" s="54"/>
      <c r="G22324" s="54"/>
      <c r="H22324" s="54"/>
      <c r="I22324" s="54"/>
      <c r="J22324" s="54"/>
      <c r="K22324" s="54"/>
      <c r="L22324" s="54"/>
      <c r="M22324" s="54"/>
      <c r="N22324" s="54"/>
      <c r="O22324" s="54"/>
      <c r="P22324" s="54"/>
    </row>
    <row r="22325" spans="1:16" x14ac:dyDescent="0.2">
      <c r="A22325" s="53"/>
      <c r="B22325" s="54"/>
      <c r="C22325" s="54"/>
      <c r="D22325" s="55"/>
      <c r="F22325" s="54"/>
      <c r="G22325" s="54"/>
      <c r="H22325" s="54"/>
      <c r="I22325" s="54"/>
      <c r="J22325" s="54"/>
      <c r="K22325" s="54"/>
      <c r="L22325" s="54"/>
      <c r="M22325" s="54"/>
      <c r="N22325" s="54"/>
      <c r="O22325" s="54"/>
      <c r="P22325" s="54"/>
    </row>
    <row r="22326" spans="1:16" x14ac:dyDescent="0.2">
      <c r="A22326" s="53"/>
      <c r="B22326" s="54"/>
      <c r="C22326" s="54"/>
      <c r="D22326" s="55"/>
      <c r="F22326" s="54"/>
      <c r="G22326" s="54"/>
      <c r="H22326" s="54"/>
      <c r="I22326" s="54"/>
      <c r="J22326" s="54"/>
      <c r="K22326" s="54"/>
      <c r="L22326" s="54"/>
      <c r="M22326" s="54"/>
      <c r="N22326" s="54"/>
      <c r="O22326" s="54"/>
      <c r="P22326" s="54"/>
    </row>
    <row r="22327" spans="1:16" x14ac:dyDescent="0.2">
      <c r="A22327" s="53"/>
      <c r="B22327" s="54"/>
      <c r="C22327" s="54"/>
      <c r="D22327" s="55"/>
      <c r="F22327" s="54"/>
      <c r="G22327" s="54"/>
      <c r="H22327" s="54"/>
      <c r="I22327" s="54"/>
      <c r="J22327" s="54"/>
      <c r="K22327" s="54"/>
      <c r="L22327" s="54"/>
      <c r="M22327" s="54"/>
      <c r="N22327" s="54"/>
      <c r="O22327" s="54"/>
      <c r="P22327" s="54"/>
    </row>
    <row r="22328" spans="1:16" x14ac:dyDescent="0.2">
      <c r="A22328" s="53"/>
      <c r="B22328" s="54"/>
      <c r="C22328" s="54"/>
      <c r="D22328" s="55"/>
      <c r="F22328" s="54"/>
      <c r="G22328" s="54"/>
      <c r="H22328" s="54"/>
      <c r="I22328" s="54"/>
      <c r="J22328" s="54"/>
      <c r="K22328" s="54"/>
      <c r="L22328" s="54"/>
      <c r="M22328" s="54"/>
      <c r="N22328" s="54"/>
      <c r="O22328" s="54"/>
      <c r="P22328" s="54"/>
    </row>
    <row r="22329" spans="1:16" x14ac:dyDescent="0.2">
      <c r="A22329" s="53"/>
      <c r="B22329" s="54"/>
      <c r="C22329" s="54"/>
      <c r="D22329" s="55"/>
      <c r="F22329" s="54"/>
      <c r="G22329" s="54"/>
      <c r="H22329" s="54"/>
      <c r="I22329" s="54"/>
      <c r="J22329" s="54"/>
      <c r="K22329" s="54"/>
      <c r="L22329" s="54"/>
      <c r="M22329" s="54"/>
      <c r="N22329" s="54"/>
      <c r="O22329" s="54"/>
      <c r="P22329" s="54"/>
    </row>
    <row r="22330" spans="1:16" x14ac:dyDescent="0.2">
      <c r="A22330" s="53"/>
      <c r="B22330" s="54"/>
      <c r="C22330" s="54"/>
      <c r="D22330" s="55"/>
      <c r="F22330" s="54"/>
      <c r="G22330" s="54"/>
      <c r="H22330" s="54"/>
      <c r="I22330" s="54"/>
      <c r="J22330" s="54"/>
      <c r="K22330" s="54"/>
      <c r="L22330" s="54"/>
      <c r="M22330" s="54"/>
      <c r="N22330" s="54"/>
      <c r="O22330" s="54"/>
      <c r="P22330" s="54"/>
    </row>
    <row r="22331" spans="1:16" x14ac:dyDescent="0.2">
      <c r="A22331" s="53"/>
      <c r="B22331" s="54"/>
      <c r="C22331" s="54"/>
      <c r="D22331" s="55"/>
      <c r="F22331" s="54"/>
      <c r="G22331" s="54"/>
      <c r="H22331" s="54"/>
      <c r="I22331" s="54"/>
      <c r="J22331" s="54"/>
      <c r="K22331" s="54"/>
      <c r="L22331" s="54"/>
      <c r="M22331" s="54"/>
      <c r="N22331" s="54"/>
      <c r="O22331" s="54"/>
      <c r="P22331" s="54"/>
    </row>
    <row r="22332" spans="1:16" x14ac:dyDescent="0.2">
      <c r="A22332" s="53"/>
      <c r="B22332" s="54"/>
      <c r="C22332" s="54"/>
      <c r="D22332" s="55"/>
      <c r="F22332" s="54"/>
      <c r="G22332" s="54"/>
      <c r="H22332" s="54"/>
      <c r="I22332" s="54"/>
      <c r="J22332" s="54"/>
      <c r="K22332" s="54"/>
      <c r="L22332" s="54"/>
      <c r="M22332" s="54"/>
      <c r="N22332" s="54"/>
      <c r="O22332" s="54"/>
      <c r="P22332" s="54"/>
    </row>
    <row r="22333" spans="1:16" x14ac:dyDescent="0.2">
      <c r="A22333" s="53"/>
      <c r="B22333" s="54"/>
      <c r="C22333" s="54"/>
      <c r="D22333" s="55"/>
      <c r="F22333" s="54"/>
      <c r="G22333" s="54"/>
      <c r="H22333" s="54"/>
      <c r="I22333" s="54"/>
      <c r="J22333" s="54"/>
      <c r="K22333" s="54"/>
      <c r="L22333" s="54"/>
      <c r="M22333" s="54"/>
      <c r="N22333" s="54"/>
      <c r="O22333" s="54"/>
      <c r="P22333" s="54"/>
    </row>
    <row r="22334" spans="1:16" x14ac:dyDescent="0.2">
      <c r="A22334" s="53"/>
      <c r="B22334" s="54"/>
      <c r="C22334" s="54"/>
      <c r="D22334" s="55"/>
      <c r="F22334" s="54"/>
      <c r="G22334" s="54"/>
      <c r="H22334" s="54"/>
      <c r="I22334" s="54"/>
      <c r="J22334" s="54"/>
      <c r="K22334" s="54"/>
      <c r="L22334" s="54"/>
      <c r="M22334" s="54"/>
      <c r="N22334" s="54"/>
      <c r="O22334" s="54"/>
      <c r="P22334" s="54"/>
    </row>
    <row r="22335" spans="1:16" x14ac:dyDescent="0.2">
      <c r="A22335" s="53"/>
      <c r="B22335" s="54"/>
      <c r="C22335" s="54"/>
      <c r="D22335" s="55"/>
      <c r="F22335" s="54"/>
      <c r="G22335" s="54"/>
      <c r="H22335" s="54"/>
      <c r="I22335" s="54"/>
      <c r="J22335" s="54"/>
      <c r="K22335" s="54"/>
      <c r="L22335" s="54"/>
      <c r="M22335" s="54"/>
      <c r="N22335" s="54"/>
      <c r="O22335" s="54"/>
      <c r="P22335" s="54"/>
    </row>
    <row r="22336" spans="1:16" x14ac:dyDescent="0.2">
      <c r="A22336" s="53"/>
      <c r="B22336" s="54"/>
      <c r="C22336" s="54"/>
      <c r="D22336" s="55"/>
      <c r="F22336" s="54"/>
      <c r="G22336" s="54"/>
      <c r="H22336" s="54"/>
      <c r="I22336" s="54"/>
      <c r="J22336" s="54"/>
      <c r="K22336" s="54"/>
      <c r="L22336" s="54"/>
      <c r="M22336" s="54"/>
      <c r="N22336" s="54"/>
      <c r="O22336" s="54"/>
      <c r="P22336" s="54"/>
    </row>
    <row r="22337" spans="1:16" x14ac:dyDescent="0.2">
      <c r="A22337" s="53"/>
      <c r="B22337" s="54"/>
      <c r="C22337" s="54"/>
      <c r="D22337" s="55"/>
      <c r="F22337" s="54"/>
      <c r="G22337" s="54"/>
      <c r="H22337" s="54"/>
      <c r="I22337" s="54"/>
      <c r="J22337" s="54"/>
      <c r="K22337" s="54"/>
      <c r="L22337" s="54"/>
      <c r="M22337" s="54"/>
      <c r="N22337" s="54"/>
      <c r="O22337" s="54"/>
      <c r="P22337" s="54"/>
    </row>
    <row r="22338" spans="1:16" x14ac:dyDescent="0.2">
      <c r="A22338" s="53"/>
      <c r="B22338" s="54"/>
      <c r="C22338" s="54"/>
      <c r="D22338" s="55"/>
      <c r="F22338" s="54"/>
      <c r="G22338" s="54"/>
      <c r="H22338" s="54"/>
      <c r="I22338" s="54"/>
      <c r="J22338" s="54"/>
      <c r="K22338" s="54"/>
      <c r="L22338" s="54"/>
      <c r="M22338" s="54"/>
      <c r="N22338" s="54"/>
      <c r="O22338" s="54"/>
      <c r="P22338" s="54"/>
    </row>
    <row r="22339" spans="1:16" x14ac:dyDescent="0.2">
      <c r="A22339" s="53"/>
      <c r="B22339" s="54"/>
      <c r="C22339" s="54"/>
      <c r="D22339" s="55"/>
      <c r="F22339" s="54"/>
      <c r="G22339" s="54"/>
      <c r="H22339" s="54"/>
      <c r="I22339" s="54"/>
      <c r="J22339" s="54"/>
      <c r="K22339" s="54"/>
      <c r="L22339" s="54"/>
      <c r="M22339" s="54"/>
      <c r="N22339" s="54"/>
      <c r="O22339" s="54"/>
      <c r="P22339" s="54"/>
    </row>
    <row r="22340" spans="1:16" x14ac:dyDescent="0.2">
      <c r="A22340" s="53"/>
      <c r="B22340" s="54"/>
      <c r="C22340" s="54"/>
      <c r="D22340" s="55"/>
      <c r="F22340" s="54"/>
      <c r="G22340" s="54"/>
      <c r="H22340" s="54"/>
      <c r="I22340" s="54"/>
      <c r="J22340" s="54"/>
      <c r="K22340" s="54"/>
      <c r="L22340" s="54"/>
      <c r="M22340" s="54"/>
      <c r="N22340" s="54"/>
      <c r="O22340" s="54"/>
      <c r="P22340" s="54"/>
    </row>
    <row r="22341" spans="1:16" x14ac:dyDescent="0.2">
      <c r="A22341" s="53"/>
      <c r="B22341" s="54"/>
      <c r="C22341" s="54"/>
      <c r="D22341" s="55"/>
      <c r="F22341" s="54"/>
      <c r="G22341" s="54"/>
      <c r="H22341" s="54"/>
      <c r="I22341" s="54"/>
      <c r="J22341" s="54"/>
      <c r="K22341" s="54"/>
      <c r="L22341" s="54"/>
      <c r="M22341" s="54"/>
      <c r="N22341" s="54"/>
      <c r="O22341" s="54"/>
      <c r="P22341" s="54"/>
    </row>
    <row r="22342" spans="1:16" x14ac:dyDescent="0.2">
      <c r="A22342" s="53"/>
      <c r="B22342" s="54"/>
      <c r="C22342" s="54"/>
      <c r="D22342" s="55"/>
      <c r="F22342" s="54"/>
      <c r="G22342" s="54"/>
      <c r="H22342" s="54"/>
      <c r="I22342" s="54"/>
      <c r="J22342" s="54"/>
      <c r="K22342" s="54"/>
      <c r="L22342" s="54"/>
      <c r="M22342" s="54"/>
      <c r="N22342" s="54"/>
      <c r="O22342" s="54"/>
      <c r="P22342" s="54"/>
    </row>
    <row r="22343" spans="1:16" x14ac:dyDescent="0.2">
      <c r="A22343" s="53"/>
      <c r="B22343" s="54"/>
      <c r="C22343" s="54"/>
      <c r="D22343" s="55"/>
      <c r="F22343" s="54"/>
      <c r="G22343" s="54"/>
      <c r="H22343" s="54"/>
      <c r="I22343" s="54"/>
      <c r="J22343" s="54"/>
      <c r="K22343" s="54"/>
      <c r="L22343" s="54"/>
      <c r="M22343" s="54"/>
      <c r="N22343" s="54"/>
      <c r="O22343" s="54"/>
      <c r="P22343" s="54"/>
    </row>
    <row r="22344" spans="1:16" x14ac:dyDescent="0.2">
      <c r="A22344" s="53"/>
      <c r="B22344" s="54"/>
      <c r="C22344" s="54"/>
      <c r="D22344" s="55"/>
      <c r="F22344" s="54"/>
      <c r="G22344" s="54"/>
      <c r="H22344" s="54"/>
      <c r="I22344" s="54"/>
      <c r="J22344" s="54"/>
      <c r="K22344" s="54"/>
      <c r="L22344" s="54"/>
      <c r="M22344" s="54"/>
      <c r="N22344" s="54"/>
      <c r="O22344" s="54"/>
      <c r="P22344" s="54"/>
    </row>
    <row r="22345" spans="1:16" x14ac:dyDescent="0.2">
      <c r="A22345" s="53"/>
      <c r="B22345" s="54"/>
      <c r="C22345" s="54"/>
      <c r="D22345" s="55"/>
      <c r="F22345" s="54"/>
      <c r="G22345" s="54"/>
      <c r="H22345" s="54"/>
      <c r="I22345" s="54"/>
      <c r="J22345" s="54"/>
      <c r="K22345" s="54"/>
      <c r="L22345" s="54"/>
      <c r="M22345" s="54"/>
      <c r="N22345" s="54"/>
      <c r="O22345" s="54"/>
      <c r="P22345" s="54"/>
    </row>
    <row r="22346" spans="1:16" x14ac:dyDescent="0.2">
      <c r="A22346" s="53"/>
      <c r="B22346" s="54"/>
      <c r="C22346" s="54"/>
      <c r="D22346" s="55"/>
      <c r="F22346" s="54"/>
      <c r="G22346" s="54"/>
      <c r="H22346" s="54"/>
      <c r="I22346" s="54"/>
      <c r="J22346" s="54"/>
      <c r="K22346" s="54"/>
      <c r="L22346" s="54"/>
      <c r="M22346" s="54"/>
      <c r="N22346" s="54"/>
      <c r="O22346" s="54"/>
      <c r="P22346" s="54"/>
    </row>
    <row r="22347" spans="1:16" x14ac:dyDescent="0.2">
      <c r="A22347" s="53"/>
      <c r="B22347" s="54"/>
      <c r="C22347" s="54"/>
      <c r="D22347" s="55"/>
      <c r="F22347" s="54"/>
      <c r="G22347" s="54"/>
      <c r="H22347" s="54"/>
      <c r="I22347" s="54"/>
      <c r="J22347" s="54"/>
      <c r="K22347" s="54"/>
      <c r="L22347" s="54"/>
      <c r="M22347" s="54"/>
      <c r="N22347" s="54"/>
      <c r="O22347" s="54"/>
      <c r="P22347" s="54"/>
    </row>
    <row r="22348" spans="1:16" x14ac:dyDescent="0.2">
      <c r="A22348" s="53"/>
      <c r="B22348" s="54"/>
      <c r="C22348" s="54"/>
      <c r="D22348" s="55"/>
      <c r="F22348" s="54"/>
      <c r="G22348" s="54"/>
      <c r="H22348" s="54"/>
      <c r="I22348" s="54"/>
      <c r="J22348" s="54"/>
      <c r="K22348" s="54"/>
      <c r="L22348" s="54"/>
      <c r="M22348" s="54"/>
      <c r="N22348" s="54"/>
      <c r="O22348" s="54"/>
      <c r="P22348" s="54"/>
    </row>
    <row r="22349" spans="1:16" x14ac:dyDescent="0.2">
      <c r="A22349" s="53"/>
      <c r="B22349" s="54"/>
      <c r="C22349" s="54"/>
      <c r="D22349" s="55"/>
      <c r="F22349" s="54"/>
      <c r="G22349" s="54"/>
      <c r="H22349" s="54"/>
      <c r="I22349" s="54"/>
      <c r="J22349" s="54"/>
      <c r="K22349" s="54"/>
      <c r="L22349" s="54"/>
      <c r="M22349" s="54"/>
      <c r="N22349" s="54"/>
      <c r="O22349" s="54"/>
      <c r="P22349" s="54"/>
    </row>
    <row r="22350" spans="1:16" x14ac:dyDescent="0.2">
      <c r="A22350" s="53"/>
      <c r="B22350" s="54"/>
      <c r="C22350" s="54"/>
      <c r="D22350" s="55"/>
      <c r="F22350" s="54"/>
      <c r="G22350" s="54"/>
      <c r="H22350" s="54"/>
      <c r="I22350" s="54"/>
      <c r="J22350" s="54"/>
      <c r="K22350" s="54"/>
      <c r="L22350" s="54"/>
      <c r="M22350" s="54"/>
      <c r="N22350" s="54"/>
      <c r="O22350" s="54"/>
      <c r="P22350" s="54"/>
    </row>
    <row r="22351" spans="1:16" x14ac:dyDescent="0.2">
      <c r="A22351" s="53"/>
      <c r="B22351" s="54"/>
      <c r="C22351" s="54"/>
      <c r="D22351" s="55"/>
      <c r="F22351" s="54"/>
      <c r="G22351" s="54"/>
      <c r="H22351" s="54"/>
      <c r="I22351" s="54"/>
      <c r="J22351" s="54"/>
      <c r="K22351" s="54"/>
      <c r="L22351" s="54"/>
      <c r="M22351" s="54"/>
      <c r="N22351" s="54"/>
      <c r="O22351" s="54"/>
      <c r="P22351" s="54"/>
    </row>
    <row r="22352" spans="1:16" x14ac:dyDescent="0.2">
      <c r="A22352" s="53"/>
      <c r="B22352" s="54"/>
      <c r="C22352" s="54"/>
      <c r="D22352" s="55"/>
      <c r="F22352" s="54"/>
      <c r="G22352" s="54"/>
      <c r="H22352" s="54"/>
      <c r="I22352" s="54"/>
      <c r="J22352" s="54"/>
      <c r="K22352" s="54"/>
      <c r="L22352" s="54"/>
      <c r="M22352" s="54"/>
      <c r="N22352" s="54"/>
      <c r="O22352" s="54"/>
      <c r="P22352" s="54"/>
    </row>
    <row r="22353" spans="1:16" x14ac:dyDescent="0.2">
      <c r="A22353" s="53"/>
      <c r="B22353" s="54"/>
      <c r="C22353" s="54"/>
      <c r="D22353" s="55"/>
      <c r="F22353" s="54"/>
      <c r="G22353" s="54"/>
      <c r="H22353" s="54"/>
      <c r="I22353" s="54"/>
      <c r="J22353" s="54"/>
      <c r="K22353" s="54"/>
      <c r="L22353" s="54"/>
      <c r="M22353" s="54"/>
      <c r="N22353" s="54"/>
      <c r="O22353" s="54"/>
      <c r="P22353" s="54"/>
    </row>
    <row r="22354" spans="1:16" x14ac:dyDescent="0.2">
      <c r="A22354" s="53"/>
      <c r="B22354" s="54"/>
      <c r="C22354" s="54"/>
      <c r="D22354" s="55"/>
      <c r="F22354" s="54"/>
      <c r="G22354" s="54"/>
      <c r="H22354" s="54"/>
      <c r="I22354" s="54"/>
      <c r="J22354" s="54"/>
      <c r="K22354" s="54"/>
      <c r="L22354" s="54"/>
      <c r="M22354" s="54"/>
      <c r="N22354" s="54"/>
      <c r="O22354" s="54"/>
      <c r="P22354" s="54"/>
    </row>
    <row r="22355" spans="1:16" x14ac:dyDescent="0.2">
      <c r="A22355" s="53"/>
      <c r="B22355" s="54"/>
      <c r="C22355" s="54"/>
      <c r="D22355" s="55"/>
      <c r="F22355" s="54"/>
      <c r="G22355" s="54"/>
      <c r="H22355" s="54"/>
      <c r="I22355" s="54"/>
      <c r="J22355" s="54"/>
      <c r="K22355" s="54"/>
      <c r="L22355" s="54"/>
      <c r="M22355" s="54"/>
      <c r="N22355" s="54"/>
      <c r="O22355" s="54"/>
      <c r="P22355" s="54"/>
    </row>
    <row r="22356" spans="1:16" x14ac:dyDescent="0.2">
      <c r="A22356" s="53"/>
      <c r="B22356" s="54"/>
      <c r="C22356" s="54"/>
      <c r="D22356" s="55"/>
      <c r="F22356" s="54"/>
      <c r="G22356" s="54"/>
      <c r="H22356" s="54"/>
      <c r="I22356" s="54"/>
      <c r="J22356" s="54"/>
      <c r="K22356" s="54"/>
      <c r="L22356" s="54"/>
      <c r="M22356" s="54"/>
      <c r="N22356" s="54"/>
      <c r="O22356" s="54"/>
      <c r="P22356" s="54"/>
    </row>
    <row r="22357" spans="1:16" x14ac:dyDescent="0.2">
      <c r="A22357" s="53"/>
      <c r="B22357" s="54"/>
      <c r="C22357" s="54"/>
      <c r="D22357" s="55"/>
      <c r="F22357" s="54"/>
      <c r="G22357" s="54"/>
      <c r="H22357" s="54"/>
      <c r="I22357" s="54"/>
      <c r="J22357" s="54"/>
      <c r="K22357" s="54"/>
      <c r="L22357" s="54"/>
      <c r="M22357" s="54"/>
      <c r="N22357" s="54"/>
      <c r="O22357" s="54"/>
      <c r="P22357" s="54"/>
    </row>
    <row r="22358" spans="1:16" x14ac:dyDescent="0.2">
      <c r="A22358" s="53"/>
      <c r="B22358" s="54"/>
      <c r="C22358" s="54"/>
      <c r="D22358" s="55"/>
      <c r="F22358" s="54"/>
      <c r="G22358" s="54"/>
      <c r="H22358" s="54"/>
      <c r="I22358" s="54"/>
      <c r="J22358" s="54"/>
      <c r="K22358" s="54"/>
      <c r="L22358" s="54"/>
      <c r="M22358" s="54"/>
      <c r="N22358" s="54"/>
      <c r="O22358" s="54"/>
      <c r="P22358" s="54"/>
    </row>
    <row r="22359" spans="1:16" x14ac:dyDescent="0.2">
      <c r="A22359" s="53"/>
      <c r="B22359" s="54"/>
      <c r="C22359" s="54"/>
      <c r="D22359" s="55"/>
      <c r="F22359" s="54"/>
      <c r="G22359" s="54"/>
      <c r="H22359" s="54"/>
      <c r="I22359" s="54"/>
      <c r="J22359" s="54"/>
      <c r="K22359" s="54"/>
      <c r="L22359" s="54"/>
      <c r="M22359" s="54"/>
      <c r="N22359" s="54"/>
      <c r="O22359" s="54"/>
      <c r="P22359" s="54"/>
    </row>
    <row r="22360" spans="1:16" x14ac:dyDescent="0.2">
      <c r="A22360" s="53"/>
      <c r="B22360" s="54"/>
      <c r="C22360" s="54"/>
      <c r="D22360" s="55"/>
      <c r="F22360" s="54"/>
      <c r="G22360" s="54"/>
      <c r="H22360" s="54"/>
      <c r="I22360" s="54"/>
      <c r="J22360" s="54"/>
      <c r="K22360" s="54"/>
      <c r="L22360" s="54"/>
      <c r="M22360" s="54"/>
      <c r="N22360" s="54"/>
      <c r="O22360" s="54"/>
      <c r="P22360" s="54"/>
    </row>
    <row r="22361" spans="1:16" x14ac:dyDescent="0.2">
      <c r="A22361" s="53"/>
      <c r="B22361" s="54"/>
      <c r="C22361" s="54"/>
      <c r="D22361" s="55"/>
      <c r="F22361" s="54"/>
      <c r="G22361" s="54"/>
      <c r="H22361" s="54"/>
      <c r="I22361" s="54"/>
      <c r="J22361" s="54"/>
      <c r="K22361" s="54"/>
      <c r="L22361" s="54"/>
      <c r="M22361" s="54"/>
      <c r="N22361" s="54"/>
      <c r="O22361" s="54"/>
      <c r="P22361" s="54"/>
    </row>
    <row r="22362" spans="1:16" x14ac:dyDescent="0.2">
      <c r="A22362" s="53"/>
      <c r="B22362" s="54"/>
      <c r="C22362" s="54"/>
      <c r="D22362" s="55"/>
      <c r="F22362" s="54"/>
      <c r="G22362" s="54"/>
      <c r="H22362" s="54"/>
      <c r="I22362" s="54"/>
      <c r="J22362" s="54"/>
      <c r="K22362" s="54"/>
      <c r="L22362" s="54"/>
      <c r="M22362" s="54"/>
      <c r="N22362" s="54"/>
      <c r="O22362" s="54"/>
      <c r="P22362" s="54"/>
    </row>
    <row r="22363" spans="1:16" x14ac:dyDescent="0.2">
      <c r="A22363" s="53"/>
      <c r="B22363" s="54"/>
      <c r="C22363" s="54"/>
      <c r="D22363" s="55"/>
      <c r="F22363" s="54"/>
      <c r="G22363" s="54"/>
      <c r="H22363" s="54"/>
      <c r="I22363" s="54"/>
      <c r="J22363" s="54"/>
      <c r="K22363" s="54"/>
      <c r="L22363" s="54"/>
      <c r="M22363" s="54"/>
      <c r="N22363" s="54"/>
      <c r="O22363" s="54"/>
      <c r="P22363" s="54"/>
    </row>
    <row r="22364" spans="1:16" x14ac:dyDescent="0.2">
      <c r="A22364" s="53"/>
      <c r="B22364" s="54"/>
      <c r="C22364" s="54"/>
      <c r="D22364" s="55"/>
      <c r="F22364" s="54"/>
      <c r="G22364" s="54"/>
      <c r="H22364" s="54"/>
      <c r="I22364" s="54"/>
      <c r="J22364" s="54"/>
      <c r="K22364" s="54"/>
      <c r="L22364" s="54"/>
      <c r="M22364" s="54"/>
      <c r="N22364" s="54"/>
      <c r="O22364" s="54"/>
      <c r="P22364" s="54"/>
    </row>
    <row r="22365" spans="1:16" x14ac:dyDescent="0.2">
      <c r="A22365" s="53"/>
      <c r="B22365" s="54"/>
      <c r="C22365" s="54"/>
      <c r="D22365" s="55"/>
      <c r="F22365" s="54"/>
      <c r="G22365" s="54"/>
      <c r="H22365" s="54"/>
      <c r="I22365" s="54"/>
      <c r="J22365" s="54"/>
      <c r="K22365" s="54"/>
      <c r="L22365" s="54"/>
      <c r="M22365" s="54"/>
      <c r="N22365" s="54"/>
      <c r="O22365" s="54"/>
      <c r="P22365" s="54"/>
    </row>
    <row r="22366" spans="1:16" x14ac:dyDescent="0.2">
      <c r="A22366" s="53"/>
      <c r="B22366" s="54"/>
      <c r="C22366" s="54"/>
      <c r="D22366" s="55"/>
      <c r="F22366" s="54"/>
      <c r="G22366" s="54"/>
      <c r="H22366" s="54"/>
      <c r="I22366" s="54"/>
      <c r="J22366" s="54"/>
      <c r="K22366" s="54"/>
      <c r="L22366" s="54"/>
      <c r="M22366" s="54"/>
      <c r="N22366" s="54"/>
      <c r="O22366" s="54"/>
      <c r="P22366" s="54"/>
    </row>
    <row r="22367" spans="1:16" x14ac:dyDescent="0.2">
      <c r="A22367" s="53"/>
      <c r="B22367" s="54"/>
      <c r="C22367" s="54"/>
      <c r="D22367" s="55"/>
      <c r="F22367" s="54"/>
      <c r="G22367" s="54"/>
      <c r="H22367" s="54"/>
      <c r="I22367" s="54"/>
      <c r="J22367" s="54"/>
      <c r="K22367" s="54"/>
      <c r="L22367" s="54"/>
      <c r="M22367" s="54"/>
      <c r="N22367" s="54"/>
      <c r="O22367" s="54"/>
      <c r="P22367" s="54"/>
    </row>
    <row r="22368" spans="1:16" x14ac:dyDescent="0.2">
      <c r="A22368" s="53"/>
      <c r="B22368" s="54"/>
      <c r="C22368" s="54"/>
      <c r="D22368" s="55"/>
      <c r="F22368" s="54"/>
      <c r="G22368" s="54"/>
      <c r="H22368" s="54"/>
      <c r="I22368" s="54"/>
      <c r="J22368" s="54"/>
      <c r="K22368" s="54"/>
      <c r="L22368" s="54"/>
      <c r="M22368" s="54"/>
      <c r="N22368" s="54"/>
      <c r="O22368" s="54"/>
      <c r="P22368" s="54"/>
    </row>
    <row r="22369" spans="1:16" x14ac:dyDescent="0.2">
      <c r="A22369" s="53"/>
      <c r="B22369" s="54"/>
      <c r="C22369" s="54"/>
      <c r="D22369" s="55"/>
      <c r="F22369" s="54"/>
      <c r="G22369" s="54"/>
      <c r="H22369" s="54"/>
      <c r="I22369" s="54"/>
      <c r="J22369" s="54"/>
      <c r="K22369" s="54"/>
      <c r="L22369" s="54"/>
      <c r="M22369" s="54"/>
      <c r="N22369" s="54"/>
      <c r="O22369" s="54"/>
      <c r="P22369" s="54"/>
    </row>
    <row r="22370" spans="1:16" x14ac:dyDescent="0.2">
      <c r="A22370" s="53"/>
      <c r="B22370" s="54"/>
      <c r="C22370" s="54"/>
      <c r="D22370" s="55"/>
      <c r="F22370" s="54"/>
      <c r="G22370" s="54"/>
      <c r="H22370" s="54"/>
      <c r="I22370" s="54"/>
      <c r="J22370" s="54"/>
      <c r="K22370" s="54"/>
      <c r="L22370" s="54"/>
      <c r="M22370" s="54"/>
      <c r="N22370" s="54"/>
      <c r="O22370" s="54"/>
      <c r="P22370" s="54"/>
    </row>
    <row r="22371" spans="1:16" x14ac:dyDescent="0.2">
      <c r="A22371" s="53"/>
      <c r="B22371" s="54"/>
      <c r="C22371" s="54"/>
      <c r="D22371" s="55"/>
      <c r="F22371" s="54"/>
      <c r="G22371" s="54"/>
      <c r="H22371" s="54"/>
      <c r="I22371" s="54"/>
      <c r="J22371" s="54"/>
      <c r="K22371" s="54"/>
      <c r="L22371" s="54"/>
      <c r="M22371" s="54"/>
      <c r="N22371" s="54"/>
      <c r="O22371" s="54"/>
      <c r="P22371" s="54"/>
    </row>
    <row r="22372" spans="1:16" x14ac:dyDescent="0.2">
      <c r="A22372" s="53"/>
      <c r="B22372" s="54"/>
      <c r="C22372" s="54"/>
      <c r="D22372" s="55"/>
      <c r="F22372" s="54"/>
      <c r="G22372" s="54"/>
      <c r="H22372" s="54"/>
      <c r="I22372" s="54"/>
      <c r="J22372" s="54"/>
      <c r="K22372" s="54"/>
      <c r="L22372" s="54"/>
      <c r="M22372" s="54"/>
      <c r="N22372" s="54"/>
      <c r="O22372" s="54"/>
      <c r="P22372" s="54"/>
    </row>
    <row r="22373" spans="1:16" x14ac:dyDescent="0.2">
      <c r="A22373" s="53"/>
      <c r="B22373" s="54"/>
      <c r="C22373" s="54"/>
      <c r="D22373" s="55"/>
      <c r="F22373" s="54"/>
      <c r="G22373" s="54"/>
      <c r="H22373" s="54"/>
      <c r="I22373" s="54"/>
      <c r="J22373" s="54"/>
      <c r="K22373" s="54"/>
      <c r="L22373" s="54"/>
      <c r="M22373" s="54"/>
      <c r="N22373" s="54"/>
      <c r="O22373" s="54"/>
      <c r="P22373" s="54"/>
    </row>
    <row r="22374" spans="1:16" x14ac:dyDescent="0.2">
      <c r="A22374" s="53"/>
      <c r="B22374" s="54"/>
      <c r="C22374" s="54"/>
      <c r="D22374" s="55"/>
      <c r="F22374" s="54"/>
      <c r="G22374" s="54"/>
      <c r="H22374" s="54"/>
      <c r="I22374" s="54"/>
      <c r="J22374" s="54"/>
      <c r="K22374" s="54"/>
      <c r="L22374" s="54"/>
      <c r="M22374" s="54"/>
      <c r="N22374" s="54"/>
      <c r="O22374" s="54"/>
      <c r="P22374" s="54"/>
    </row>
    <row r="22375" spans="1:16" x14ac:dyDescent="0.2">
      <c r="A22375" s="53"/>
      <c r="B22375" s="54"/>
      <c r="C22375" s="54"/>
      <c r="D22375" s="55"/>
      <c r="F22375" s="54"/>
      <c r="G22375" s="54"/>
      <c r="H22375" s="54"/>
      <c r="I22375" s="54"/>
      <c r="J22375" s="54"/>
      <c r="K22375" s="54"/>
      <c r="L22375" s="54"/>
      <c r="M22375" s="54"/>
      <c r="N22375" s="54"/>
      <c r="O22375" s="54"/>
      <c r="P22375" s="54"/>
    </row>
    <row r="22376" spans="1:16" x14ac:dyDescent="0.2">
      <c r="A22376" s="53"/>
      <c r="B22376" s="54"/>
      <c r="C22376" s="54"/>
      <c r="D22376" s="55"/>
      <c r="F22376" s="54"/>
      <c r="G22376" s="54"/>
      <c r="H22376" s="54"/>
      <c r="I22376" s="54"/>
      <c r="J22376" s="54"/>
      <c r="K22376" s="54"/>
      <c r="L22376" s="54"/>
      <c r="M22376" s="54"/>
      <c r="N22376" s="54"/>
      <c r="O22376" s="54"/>
      <c r="P22376" s="54"/>
    </row>
    <row r="22377" spans="1:16" x14ac:dyDescent="0.2">
      <c r="A22377" s="53"/>
      <c r="B22377" s="54"/>
      <c r="C22377" s="54"/>
      <c r="D22377" s="55"/>
      <c r="F22377" s="54"/>
      <c r="G22377" s="54"/>
      <c r="H22377" s="54"/>
      <c r="I22377" s="54"/>
      <c r="J22377" s="54"/>
      <c r="K22377" s="54"/>
      <c r="L22377" s="54"/>
      <c r="M22377" s="54"/>
      <c r="N22377" s="54"/>
      <c r="O22377" s="54"/>
      <c r="P22377" s="54"/>
    </row>
    <row r="22378" spans="1:16" x14ac:dyDescent="0.2">
      <c r="A22378" s="53"/>
      <c r="B22378" s="54"/>
      <c r="C22378" s="54"/>
      <c r="D22378" s="55"/>
      <c r="F22378" s="54"/>
      <c r="G22378" s="54"/>
      <c r="H22378" s="54"/>
      <c r="I22378" s="54"/>
      <c r="J22378" s="54"/>
      <c r="K22378" s="54"/>
      <c r="L22378" s="54"/>
      <c r="M22378" s="54"/>
      <c r="N22378" s="54"/>
      <c r="O22378" s="54"/>
      <c r="P22378" s="54"/>
    </row>
    <row r="22379" spans="1:16" x14ac:dyDescent="0.2">
      <c r="A22379" s="53"/>
      <c r="B22379" s="54"/>
      <c r="C22379" s="54"/>
      <c r="D22379" s="55"/>
      <c r="F22379" s="54"/>
      <c r="G22379" s="54"/>
      <c r="H22379" s="54"/>
      <c r="I22379" s="54"/>
      <c r="J22379" s="54"/>
      <c r="K22379" s="54"/>
      <c r="L22379" s="54"/>
      <c r="M22379" s="54"/>
      <c r="N22379" s="54"/>
      <c r="O22379" s="54"/>
      <c r="P22379" s="54"/>
    </row>
    <row r="22380" spans="1:16" x14ac:dyDescent="0.2">
      <c r="A22380" s="53"/>
      <c r="B22380" s="54"/>
      <c r="C22380" s="54"/>
      <c r="D22380" s="55"/>
      <c r="F22380" s="54"/>
      <c r="G22380" s="54"/>
      <c r="H22380" s="54"/>
      <c r="I22380" s="54"/>
      <c r="J22380" s="54"/>
      <c r="K22380" s="54"/>
      <c r="L22380" s="54"/>
      <c r="M22380" s="54"/>
      <c r="N22380" s="54"/>
      <c r="O22380" s="54"/>
      <c r="P22380" s="54"/>
    </row>
    <row r="22381" spans="1:16" x14ac:dyDescent="0.2">
      <c r="A22381" s="53"/>
      <c r="B22381" s="54"/>
      <c r="C22381" s="54"/>
      <c r="D22381" s="55"/>
      <c r="F22381" s="54"/>
      <c r="G22381" s="54"/>
      <c r="H22381" s="54"/>
      <c r="I22381" s="54"/>
      <c r="J22381" s="54"/>
      <c r="K22381" s="54"/>
      <c r="L22381" s="54"/>
      <c r="M22381" s="54"/>
      <c r="N22381" s="54"/>
      <c r="O22381" s="54"/>
      <c r="P22381" s="54"/>
    </row>
    <row r="22382" spans="1:16" x14ac:dyDescent="0.2">
      <c r="A22382" s="53"/>
      <c r="B22382" s="54"/>
      <c r="C22382" s="54"/>
      <c r="D22382" s="55"/>
      <c r="F22382" s="54"/>
      <c r="G22382" s="54"/>
      <c r="H22382" s="54"/>
      <c r="I22382" s="54"/>
      <c r="J22382" s="54"/>
      <c r="K22382" s="54"/>
      <c r="L22382" s="54"/>
      <c r="M22382" s="54"/>
      <c r="N22382" s="54"/>
      <c r="O22382" s="54"/>
      <c r="P22382" s="54"/>
    </row>
    <row r="22383" spans="1:16" x14ac:dyDescent="0.2">
      <c r="A22383" s="53"/>
      <c r="B22383" s="54"/>
      <c r="C22383" s="54"/>
      <c r="D22383" s="55"/>
      <c r="F22383" s="54"/>
      <c r="G22383" s="54"/>
      <c r="H22383" s="54"/>
      <c r="I22383" s="54"/>
      <c r="J22383" s="54"/>
      <c r="K22383" s="54"/>
      <c r="L22383" s="54"/>
      <c r="M22383" s="54"/>
      <c r="N22383" s="54"/>
      <c r="O22383" s="54"/>
      <c r="P22383" s="54"/>
    </row>
    <row r="22384" spans="1:16" x14ac:dyDescent="0.2">
      <c r="A22384" s="53"/>
      <c r="B22384" s="54"/>
      <c r="C22384" s="54"/>
      <c r="D22384" s="55"/>
      <c r="F22384" s="54"/>
      <c r="G22384" s="54"/>
      <c r="H22384" s="54"/>
      <c r="I22384" s="54"/>
      <c r="J22384" s="54"/>
      <c r="K22384" s="54"/>
      <c r="L22384" s="54"/>
      <c r="M22384" s="54"/>
      <c r="N22384" s="54"/>
      <c r="O22384" s="54"/>
      <c r="P22384" s="54"/>
    </row>
    <row r="22385" spans="1:16" x14ac:dyDescent="0.2">
      <c r="A22385" s="53"/>
      <c r="B22385" s="54"/>
      <c r="C22385" s="54"/>
      <c r="D22385" s="55"/>
      <c r="F22385" s="54"/>
      <c r="G22385" s="54"/>
      <c r="H22385" s="54"/>
      <c r="I22385" s="54"/>
      <c r="J22385" s="54"/>
      <c r="K22385" s="54"/>
      <c r="L22385" s="54"/>
      <c r="M22385" s="54"/>
      <c r="N22385" s="54"/>
      <c r="O22385" s="54"/>
      <c r="P22385" s="54"/>
    </row>
    <row r="22386" spans="1:16" x14ac:dyDescent="0.2">
      <c r="A22386" s="53"/>
      <c r="B22386" s="54"/>
      <c r="C22386" s="54"/>
      <c r="D22386" s="55"/>
      <c r="F22386" s="54"/>
      <c r="G22386" s="54"/>
      <c r="H22386" s="54"/>
      <c r="I22386" s="54"/>
      <c r="J22386" s="54"/>
      <c r="K22386" s="54"/>
      <c r="L22386" s="54"/>
      <c r="M22386" s="54"/>
      <c r="N22386" s="54"/>
      <c r="O22386" s="54"/>
      <c r="P22386" s="54"/>
    </row>
    <row r="22387" spans="1:16" x14ac:dyDescent="0.2">
      <c r="A22387" s="53"/>
      <c r="B22387" s="54"/>
      <c r="C22387" s="54"/>
      <c r="D22387" s="55"/>
      <c r="F22387" s="54"/>
      <c r="G22387" s="54"/>
      <c r="H22387" s="54"/>
      <c r="I22387" s="54"/>
      <c r="J22387" s="54"/>
      <c r="K22387" s="54"/>
      <c r="L22387" s="54"/>
      <c r="M22387" s="54"/>
      <c r="N22387" s="54"/>
      <c r="O22387" s="54"/>
      <c r="P22387" s="54"/>
    </row>
    <row r="22388" spans="1:16" x14ac:dyDescent="0.2">
      <c r="A22388" s="53"/>
      <c r="B22388" s="54"/>
      <c r="C22388" s="54"/>
      <c r="D22388" s="55"/>
      <c r="F22388" s="54"/>
      <c r="G22388" s="54"/>
      <c r="H22388" s="54"/>
      <c r="I22388" s="54"/>
      <c r="J22388" s="54"/>
      <c r="K22388" s="54"/>
      <c r="L22388" s="54"/>
      <c r="M22388" s="54"/>
      <c r="N22388" s="54"/>
      <c r="O22388" s="54"/>
      <c r="P22388" s="54"/>
    </row>
    <row r="22389" spans="1:16" x14ac:dyDescent="0.2">
      <c r="A22389" s="53"/>
      <c r="B22389" s="54"/>
      <c r="C22389" s="54"/>
      <c r="D22389" s="55"/>
      <c r="F22389" s="54"/>
      <c r="G22389" s="54"/>
      <c r="H22389" s="54"/>
      <c r="I22389" s="54"/>
      <c r="J22389" s="54"/>
      <c r="K22389" s="54"/>
      <c r="L22389" s="54"/>
      <c r="M22389" s="54"/>
      <c r="N22389" s="54"/>
      <c r="O22389" s="54"/>
      <c r="P22389" s="54"/>
    </row>
    <row r="22390" spans="1:16" x14ac:dyDescent="0.2">
      <c r="A22390" s="53"/>
      <c r="B22390" s="54"/>
      <c r="C22390" s="54"/>
      <c r="D22390" s="55"/>
      <c r="F22390" s="54"/>
      <c r="G22390" s="54"/>
      <c r="H22390" s="54"/>
      <c r="I22390" s="54"/>
      <c r="J22390" s="54"/>
      <c r="K22390" s="54"/>
      <c r="L22390" s="54"/>
      <c r="M22390" s="54"/>
      <c r="N22390" s="54"/>
      <c r="O22390" s="54"/>
      <c r="P22390" s="54"/>
    </row>
    <row r="22391" spans="1:16" x14ac:dyDescent="0.2">
      <c r="A22391" s="53"/>
      <c r="B22391" s="54"/>
      <c r="C22391" s="54"/>
      <c r="D22391" s="55"/>
      <c r="F22391" s="54"/>
      <c r="G22391" s="54"/>
      <c r="H22391" s="54"/>
      <c r="I22391" s="54"/>
      <c r="J22391" s="54"/>
      <c r="K22391" s="54"/>
      <c r="L22391" s="54"/>
      <c r="M22391" s="54"/>
      <c r="N22391" s="54"/>
      <c r="O22391" s="54"/>
      <c r="P22391" s="54"/>
    </row>
    <row r="22392" spans="1:16" x14ac:dyDescent="0.2">
      <c r="A22392" s="53"/>
      <c r="B22392" s="54"/>
      <c r="C22392" s="54"/>
      <c r="D22392" s="55"/>
      <c r="F22392" s="54"/>
      <c r="G22392" s="54"/>
      <c r="H22392" s="54"/>
      <c r="I22392" s="54"/>
      <c r="J22392" s="54"/>
      <c r="K22392" s="54"/>
      <c r="L22392" s="54"/>
      <c r="M22392" s="54"/>
      <c r="N22392" s="54"/>
      <c r="O22392" s="54"/>
      <c r="P22392" s="54"/>
    </row>
    <row r="22393" spans="1:16" x14ac:dyDescent="0.2">
      <c r="A22393" s="53"/>
      <c r="B22393" s="54"/>
      <c r="C22393" s="54"/>
      <c r="D22393" s="55"/>
      <c r="F22393" s="54"/>
      <c r="G22393" s="54"/>
      <c r="H22393" s="54"/>
      <c r="I22393" s="54"/>
      <c r="J22393" s="54"/>
      <c r="K22393" s="54"/>
      <c r="L22393" s="54"/>
      <c r="M22393" s="54"/>
      <c r="N22393" s="54"/>
      <c r="O22393" s="54"/>
      <c r="P22393" s="54"/>
    </row>
    <row r="22394" spans="1:16" x14ac:dyDescent="0.2">
      <c r="A22394" s="53"/>
      <c r="B22394" s="54"/>
      <c r="C22394" s="54"/>
      <c r="D22394" s="55"/>
      <c r="F22394" s="54"/>
      <c r="G22394" s="54"/>
      <c r="H22394" s="54"/>
      <c r="I22394" s="54"/>
      <c r="J22394" s="54"/>
      <c r="K22394" s="54"/>
      <c r="L22394" s="54"/>
      <c r="M22394" s="54"/>
      <c r="N22394" s="54"/>
      <c r="O22394" s="54"/>
      <c r="P22394" s="54"/>
    </row>
    <row r="22395" spans="1:16" x14ac:dyDescent="0.2">
      <c r="A22395" s="53"/>
      <c r="B22395" s="54"/>
      <c r="C22395" s="54"/>
      <c r="D22395" s="55"/>
      <c r="F22395" s="54"/>
      <c r="G22395" s="54"/>
      <c r="H22395" s="54"/>
      <c r="I22395" s="54"/>
      <c r="J22395" s="54"/>
      <c r="K22395" s="54"/>
      <c r="L22395" s="54"/>
      <c r="M22395" s="54"/>
      <c r="N22395" s="54"/>
      <c r="O22395" s="54"/>
      <c r="P22395" s="54"/>
    </row>
    <row r="22396" spans="1:16" x14ac:dyDescent="0.2">
      <c r="A22396" s="53"/>
      <c r="B22396" s="54"/>
      <c r="C22396" s="54"/>
      <c r="D22396" s="55"/>
      <c r="F22396" s="54"/>
      <c r="G22396" s="54"/>
      <c r="H22396" s="54"/>
      <c r="I22396" s="54"/>
      <c r="J22396" s="54"/>
      <c r="K22396" s="54"/>
      <c r="L22396" s="54"/>
      <c r="M22396" s="54"/>
      <c r="N22396" s="54"/>
      <c r="O22396" s="54"/>
      <c r="P22396" s="54"/>
    </row>
    <row r="22397" spans="1:16" x14ac:dyDescent="0.2">
      <c r="A22397" s="53"/>
      <c r="B22397" s="54"/>
      <c r="C22397" s="54"/>
      <c r="D22397" s="55"/>
      <c r="F22397" s="54"/>
      <c r="G22397" s="54"/>
      <c r="H22397" s="54"/>
      <c r="I22397" s="54"/>
      <c r="J22397" s="54"/>
      <c r="K22397" s="54"/>
      <c r="L22397" s="54"/>
      <c r="M22397" s="54"/>
      <c r="N22397" s="54"/>
      <c r="O22397" s="54"/>
      <c r="P22397" s="54"/>
    </row>
    <row r="22398" spans="1:16" x14ac:dyDescent="0.2">
      <c r="A22398" s="53"/>
      <c r="B22398" s="54"/>
      <c r="C22398" s="54"/>
      <c r="D22398" s="55"/>
      <c r="F22398" s="54"/>
      <c r="G22398" s="54"/>
      <c r="H22398" s="54"/>
      <c r="I22398" s="54"/>
      <c r="J22398" s="54"/>
      <c r="K22398" s="54"/>
      <c r="L22398" s="54"/>
      <c r="M22398" s="54"/>
      <c r="N22398" s="54"/>
      <c r="O22398" s="54"/>
      <c r="P22398" s="54"/>
    </row>
    <row r="22399" spans="1:16" x14ac:dyDescent="0.2">
      <c r="A22399" s="53"/>
      <c r="B22399" s="54"/>
      <c r="C22399" s="54"/>
      <c r="D22399" s="55"/>
      <c r="F22399" s="54"/>
      <c r="G22399" s="54"/>
      <c r="H22399" s="54"/>
      <c r="I22399" s="54"/>
      <c r="J22399" s="54"/>
      <c r="K22399" s="54"/>
      <c r="L22399" s="54"/>
      <c r="M22399" s="54"/>
      <c r="N22399" s="54"/>
      <c r="O22399" s="54"/>
      <c r="P22399" s="54"/>
    </row>
    <row r="22400" spans="1:16" x14ac:dyDescent="0.2">
      <c r="A22400" s="53"/>
      <c r="B22400" s="54"/>
      <c r="C22400" s="54"/>
      <c r="D22400" s="55"/>
      <c r="F22400" s="54"/>
      <c r="G22400" s="54"/>
      <c r="H22400" s="54"/>
      <c r="I22400" s="54"/>
      <c r="J22400" s="54"/>
      <c r="K22400" s="54"/>
      <c r="L22400" s="54"/>
      <c r="M22400" s="54"/>
      <c r="N22400" s="54"/>
      <c r="O22400" s="54"/>
      <c r="P22400" s="54"/>
    </row>
    <row r="22401" spans="1:16" x14ac:dyDescent="0.2">
      <c r="A22401" s="53"/>
      <c r="B22401" s="54"/>
      <c r="C22401" s="54"/>
      <c r="D22401" s="55"/>
      <c r="F22401" s="54"/>
      <c r="G22401" s="54"/>
      <c r="H22401" s="54"/>
      <c r="I22401" s="54"/>
      <c r="J22401" s="54"/>
      <c r="K22401" s="54"/>
      <c r="L22401" s="54"/>
      <c r="M22401" s="54"/>
      <c r="N22401" s="54"/>
      <c r="O22401" s="54"/>
      <c r="P22401" s="54"/>
    </row>
    <row r="22402" spans="1:16" x14ac:dyDescent="0.2">
      <c r="A22402" s="53"/>
      <c r="B22402" s="54"/>
      <c r="C22402" s="54"/>
      <c r="D22402" s="55"/>
      <c r="F22402" s="54"/>
      <c r="G22402" s="54"/>
      <c r="H22402" s="54"/>
      <c r="I22402" s="54"/>
      <c r="J22402" s="54"/>
      <c r="K22402" s="54"/>
      <c r="L22402" s="54"/>
      <c r="M22402" s="54"/>
      <c r="N22402" s="54"/>
      <c r="O22402" s="54"/>
      <c r="P22402" s="54"/>
    </row>
    <row r="22403" spans="1:16" x14ac:dyDescent="0.2">
      <c r="A22403" s="53"/>
      <c r="B22403" s="54"/>
      <c r="C22403" s="54"/>
      <c r="D22403" s="55"/>
      <c r="F22403" s="54"/>
      <c r="G22403" s="54"/>
      <c r="H22403" s="54"/>
      <c r="I22403" s="54"/>
      <c r="J22403" s="54"/>
      <c r="K22403" s="54"/>
      <c r="L22403" s="54"/>
      <c r="M22403" s="54"/>
      <c r="N22403" s="54"/>
      <c r="O22403" s="54"/>
      <c r="P22403" s="54"/>
    </row>
    <row r="22404" spans="1:16" x14ac:dyDescent="0.2">
      <c r="A22404" s="53"/>
      <c r="B22404" s="54"/>
      <c r="C22404" s="54"/>
      <c r="D22404" s="55"/>
      <c r="F22404" s="54"/>
      <c r="G22404" s="54"/>
      <c r="H22404" s="54"/>
      <c r="I22404" s="54"/>
      <c r="J22404" s="54"/>
      <c r="K22404" s="54"/>
      <c r="L22404" s="54"/>
      <c r="M22404" s="54"/>
      <c r="N22404" s="54"/>
      <c r="O22404" s="54"/>
      <c r="P22404" s="54"/>
    </row>
    <row r="22405" spans="1:16" x14ac:dyDescent="0.2">
      <c r="A22405" s="53"/>
      <c r="B22405" s="54"/>
      <c r="C22405" s="54"/>
      <c r="D22405" s="55"/>
      <c r="F22405" s="54"/>
      <c r="G22405" s="54"/>
      <c r="H22405" s="54"/>
      <c r="I22405" s="54"/>
      <c r="J22405" s="54"/>
      <c r="K22405" s="54"/>
      <c r="L22405" s="54"/>
      <c r="M22405" s="54"/>
      <c r="N22405" s="54"/>
      <c r="O22405" s="54"/>
      <c r="P22405" s="54"/>
    </row>
    <row r="22406" spans="1:16" x14ac:dyDescent="0.2">
      <c r="A22406" s="53"/>
      <c r="B22406" s="54"/>
      <c r="C22406" s="54"/>
      <c r="D22406" s="55"/>
      <c r="F22406" s="54"/>
      <c r="G22406" s="54"/>
      <c r="H22406" s="54"/>
      <c r="I22406" s="54"/>
      <c r="J22406" s="54"/>
      <c r="K22406" s="54"/>
      <c r="L22406" s="54"/>
      <c r="M22406" s="54"/>
      <c r="N22406" s="54"/>
      <c r="O22406" s="54"/>
      <c r="P22406" s="54"/>
    </row>
    <row r="22407" spans="1:16" x14ac:dyDescent="0.2">
      <c r="A22407" s="53"/>
      <c r="B22407" s="54"/>
      <c r="C22407" s="54"/>
      <c r="D22407" s="55"/>
      <c r="F22407" s="54"/>
      <c r="G22407" s="54"/>
      <c r="H22407" s="54"/>
      <c r="I22407" s="54"/>
      <c r="J22407" s="54"/>
      <c r="K22407" s="54"/>
      <c r="L22407" s="54"/>
      <c r="M22407" s="54"/>
      <c r="N22407" s="54"/>
      <c r="O22407" s="54"/>
      <c r="P22407" s="54"/>
    </row>
    <row r="22408" spans="1:16" x14ac:dyDescent="0.2">
      <c r="A22408" s="53"/>
      <c r="B22408" s="54"/>
      <c r="C22408" s="54"/>
      <c r="D22408" s="55"/>
      <c r="F22408" s="54"/>
      <c r="G22408" s="54"/>
      <c r="H22408" s="54"/>
      <c r="I22408" s="54"/>
      <c r="J22408" s="54"/>
      <c r="K22408" s="54"/>
      <c r="L22408" s="54"/>
      <c r="M22408" s="54"/>
      <c r="N22408" s="54"/>
      <c r="O22408" s="54"/>
      <c r="P22408" s="54"/>
    </row>
    <row r="22409" spans="1:16" x14ac:dyDescent="0.2">
      <c r="A22409" s="53"/>
      <c r="B22409" s="54"/>
      <c r="C22409" s="54"/>
      <c r="D22409" s="55"/>
      <c r="F22409" s="54"/>
      <c r="G22409" s="54"/>
      <c r="H22409" s="54"/>
      <c r="I22409" s="54"/>
      <c r="J22409" s="54"/>
      <c r="K22409" s="54"/>
      <c r="L22409" s="54"/>
      <c r="M22409" s="54"/>
      <c r="N22409" s="54"/>
      <c r="O22409" s="54"/>
      <c r="P22409" s="54"/>
    </row>
    <row r="22410" spans="1:16" x14ac:dyDescent="0.2">
      <c r="A22410" s="53"/>
      <c r="B22410" s="54"/>
      <c r="C22410" s="54"/>
      <c r="D22410" s="55"/>
      <c r="F22410" s="54"/>
      <c r="G22410" s="54"/>
      <c r="H22410" s="54"/>
      <c r="I22410" s="54"/>
      <c r="J22410" s="54"/>
      <c r="K22410" s="54"/>
      <c r="L22410" s="54"/>
      <c r="M22410" s="54"/>
      <c r="N22410" s="54"/>
      <c r="O22410" s="54"/>
      <c r="P22410" s="54"/>
    </row>
    <row r="22411" spans="1:16" x14ac:dyDescent="0.2">
      <c r="A22411" s="53"/>
      <c r="B22411" s="54"/>
      <c r="C22411" s="54"/>
      <c r="D22411" s="55"/>
      <c r="F22411" s="54"/>
      <c r="G22411" s="54"/>
      <c r="H22411" s="54"/>
      <c r="I22411" s="54"/>
      <c r="J22411" s="54"/>
      <c r="K22411" s="54"/>
      <c r="L22411" s="54"/>
      <c r="M22411" s="54"/>
      <c r="N22411" s="54"/>
      <c r="O22411" s="54"/>
      <c r="P22411" s="54"/>
    </row>
    <row r="22412" spans="1:16" x14ac:dyDescent="0.2">
      <c r="A22412" s="53"/>
      <c r="B22412" s="54"/>
      <c r="C22412" s="54"/>
      <c r="D22412" s="55"/>
      <c r="F22412" s="54"/>
      <c r="G22412" s="54"/>
      <c r="H22412" s="54"/>
      <c r="I22412" s="54"/>
      <c r="J22412" s="54"/>
      <c r="K22412" s="54"/>
      <c r="L22412" s="54"/>
      <c r="M22412" s="54"/>
      <c r="N22412" s="54"/>
      <c r="O22412" s="54"/>
      <c r="P22412" s="54"/>
    </row>
    <row r="22413" spans="1:16" x14ac:dyDescent="0.2">
      <c r="A22413" s="53"/>
      <c r="B22413" s="54"/>
      <c r="C22413" s="54"/>
      <c r="D22413" s="55"/>
      <c r="F22413" s="54"/>
      <c r="G22413" s="54"/>
      <c r="H22413" s="54"/>
      <c r="I22413" s="54"/>
      <c r="J22413" s="54"/>
      <c r="K22413" s="54"/>
      <c r="L22413" s="54"/>
      <c r="M22413" s="54"/>
      <c r="N22413" s="54"/>
      <c r="O22413" s="54"/>
      <c r="P22413" s="54"/>
    </row>
    <row r="22414" spans="1:16" x14ac:dyDescent="0.2">
      <c r="A22414" s="53"/>
      <c r="B22414" s="54"/>
      <c r="C22414" s="54"/>
      <c r="D22414" s="55"/>
      <c r="F22414" s="54"/>
      <c r="G22414" s="54"/>
      <c r="H22414" s="54"/>
      <c r="I22414" s="54"/>
      <c r="J22414" s="54"/>
      <c r="K22414" s="54"/>
      <c r="L22414" s="54"/>
      <c r="M22414" s="54"/>
      <c r="N22414" s="54"/>
      <c r="O22414" s="54"/>
      <c r="P22414" s="54"/>
    </row>
    <row r="22415" spans="1:16" x14ac:dyDescent="0.2">
      <c r="A22415" s="53"/>
      <c r="B22415" s="54"/>
      <c r="C22415" s="54"/>
      <c r="D22415" s="55"/>
      <c r="F22415" s="54"/>
      <c r="G22415" s="54"/>
      <c r="H22415" s="54"/>
      <c r="I22415" s="54"/>
      <c r="J22415" s="54"/>
      <c r="K22415" s="54"/>
      <c r="L22415" s="54"/>
      <c r="M22415" s="54"/>
      <c r="N22415" s="54"/>
      <c r="O22415" s="54"/>
      <c r="P22415" s="54"/>
    </row>
    <row r="22416" spans="1:16" x14ac:dyDescent="0.2">
      <c r="A22416" s="53"/>
      <c r="B22416" s="54"/>
      <c r="C22416" s="54"/>
      <c r="D22416" s="55"/>
      <c r="F22416" s="54"/>
      <c r="G22416" s="54"/>
      <c r="H22416" s="54"/>
      <c r="I22416" s="54"/>
      <c r="J22416" s="54"/>
      <c r="K22416" s="54"/>
      <c r="L22416" s="54"/>
      <c r="M22416" s="54"/>
      <c r="N22416" s="54"/>
      <c r="O22416" s="54"/>
      <c r="P22416" s="54"/>
    </row>
    <row r="22417" spans="1:16" x14ac:dyDescent="0.2">
      <c r="A22417" s="53"/>
      <c r="B22417" s="54"/>
      <c r="C22417" s="54"/>
      <c r="D22417" s="55"/>
      <c r="F22417" s="54"/>
      <c r="G22417" s="54"/>
      <c r="H22417" s="54"/>
      <c r="I22417" s="54"/>
      <c r="J22417" s="54"/>
      <c r="K22417" s="54"/>
      <c r="L22417" s="54"/>
      <c r="M22417" s="54"/>
      <c r="N22417" s="54"/>
      <c r="O22417" s="54"/>
      <c r="P22417" s="54"/>
    </row>
    <row r="22418" spans="1:16" x14ac:dyDescent="0.2">
      <c r="A22418" s="53"/>
      <c r="B22418" s="54"/>
      <c r="C22418" s="54"/>
      <c r="D22418" s="55"/>
      <c r="F22418" s="54"/>
      <c r="G22418" s="54"/>
      <c r="H22418" s="54"/>
      <c r="I22418" s="54"/>
      <c r="J22418" s="54"/>
      <c r="K22418" s="54"/>
      <c r="L22418" s="54"/>
      <c r="M22418" s="54"/>
      <c r="N22418" s="54"/>
      <c r="O22418" s="54"/>
      <c r="P22418" s="54"/>
    </row>
    <row r="22419" spans="1:16" x14ac:dyDescent="0.2">
      <c r="A22419" s="53"/>
      <c r="B22419" s="54"/>
      <c r="C22419" s="54"/>
      <c r="D22419" s="55"/>
      <c r="F22419" s="54"/>
      <c r="G22419" s="54"/>
      <c r="H22419" s="54"/>
      <c r="I22419" s="54"/>
      <c r="J22419" s="54"/>
      <c r="K22419" s="54"/>
      <c r="L22419" s="54"/>
      <c r="M22419" s="54"/>
      <c r="N22419" s="54"/>
      <c r="O22419" s="54"/>
      <c r="P22419" s="54"/>
    </row>
    <row r="22420" spans="1:16" x14ac:dyDescent="0.2">
      <c r="A22420" s="53"/>
      <c r="B22420" s="54"/>
      <c r="C22420" s="54"/>
      <c r="D22420" s="55"/>
      <c r="F22420" s="54"/>
      <c r="G22420" s="54"/>
      <c r="H22420" s="54"/>
      <c r="I22420" s="54"/>
      <c r="J22420" s="54"/>
      <c r="K22420" s="54"/>
      <c r="L22420" s="54"/>
      <c r="M22420" s="54"/>
      <c r="N22420" s="54"/>
      <c r="O22420" s="54"/>
      <c r="P22420" s="54"/>
    </row>
    <row r="22421" spans="1:16" x14ac:dyDescent="0.2">
      <c r="A22421" s="53"/>
      <c r="B22421" s="54"/>
      <c r="C22421" s="54"/>
      <c r="D22421" s="55"/>
      <c r="F22421" s="54"/>
      <c r="G22421" s="54"/>
      <c r="H22421" s="54"/>
      <c r="I22421" s="54"/>
      <c r="J22421" s="54"/>
      <c r="K22421" s="54"/>
      <c r="L22421" s="54"/>
      <c r="M22421" s="54"/>
      <c r="N22421" s="54"/>
      <c r="O22421" s="54"/>
      <c r="P22421" s="54"/>
    </row>
    <row r="22422" spans="1:16" x14ac:dyDescent="0.2">
      <c r="A22422" s="53"/>
      <c r="B22422" s="54"/>
      <c r="C22422" s="54"/>
      <c r="D22422" s="55"/>
      <c r="F22422" s="54"/>
      <c r="G22422" s="54"/>
      <c r="H22422" s="54"/>
      <c r="I22422" s="54"/>
      <c r="J22422" s="54"/>
      <c r="K22422" s="54"/>
      <c r="L22422" s="54"/>
      <c r="M22422" s="54"/>
      <c r="N22422" s="54"/>
      <c r="O22422" s="54"/>
      <c r="P22422" s="54"/>
    </row>
    <row r="22423" spans="1:16" x14ac:dyDescent="0.2">
      <c r="A22423" s="53"/>
      <c r="B22423" s="54"/>
      <c r="C22423" s="54"/>
      <c r="D22423" s="55"/>
      <c r="F22423" s="54"/>
      <c r="G22423" s="54"/>
      <c r="H22423" s="54"/>
      <c r="I22423" s="54"/>
      <c r="J22423" s="54"/>
      <c r="K22423" s="54"/>
      <c r="L22423" s="54"/>
      <c r="M22423" s="54"/>
      <c r="N22423" s="54"/>
      <c r="O22423" s="54"/>
      <c r="P22423" s="54"/>
    </row>
    <row r="22424" spans="1:16" x14ac:dyDescent="0.2">
      <c r="A22424" s="53"/>
      <c r="B22424" s="54"/>
      <c r="C22424" s="54"/>
      <c r="D22424" s="55"/>
      <c r="F22424" s="54"/>
      <c r="G22424" s="54"/>
      <c r="H22424" s="54"/>
      <c r="I22424" s="54"/>
      <c r="J22424" s="54"/>
      <c r="K22424" s="54"/>
      <c r="L22424" s="54"/>
      <c r="M22424" s="54"/>
      <c r="N22424" s="54"/>
      <c r="O22424" s="54"/>
      <c r="P22424" s="54"/>
    </row>
    <row r="22425" spans="1:16" x14ac:dyDescent="0.2">
      <c r="A22425" s="53"/>
      <c r="B22425" s="54"/>
      <c r="C22425" s="54"/>
      <c r="D22425" s="55"/>
      <c r="F22425" s="54"/>
      <c r="G22425" s="54"/>
      <c r="H22425" s="54"/>
      <c r="I22425" s="54"/>
      <c r="J22425" s="54"/>
      <c r="K22425" s="54"/>
      <c r="L22425" s="54"/>
      <c r="M22425" s="54"/>
      <c r="N22425" s="54"/>
      <c r="O22425" s="54"/>
      <c r="P22425" s="54"/>
    </row>
    <row r="22426" spans="1:16" x14ac:dyDescent="0.2">
      <c r="A22426" s="53"/>
      <c r="B22426" s="54"/>
      <c r="C22426" s="54"/>
      <c r="D22426" s="55"/>
      <c r="F22426" s="54"/>
      <c r="G22426" s="54"/>
      <c r="H22426" s="54"/>
      <c r="I22426" s="54"/>
      <c r="J22426" s="54"/>
      <c r="K22426" s="54"/>
      <c r="L22426" s="54"/>
      <c r="M22426" s="54"/>
      <c r="N22426" s="54"/>
      <c r="O22426" s="54"/>
      <c r="P22426" s="54"/>
    </row>
    <row r="22427" spans="1:16" x14ac:dyDescent="0.2">
      <c r="A22427" s="53"/>
      <c r="B22427" s="54"/>
      <c r="C22427" s="54"/>
      <c r="D22427" s="55"/>
      <c r="F22427" s="54"/>
      <c r="G22427" s="54"/>
      <c r="H22427" s="54"/>
      <c r="I22427" s="54"/>
      <c r="J22427" s="54"/>
      <c r="K22427" s="54"/>
      <c r="L22427" s="54"/>
      <c r="M22427" s="54"/>
      <c r="N22427" s="54"/>
      <c r="O22427" s="54"/>
      <c r="P22427" s="54"/>
    </row>
    <row r="22428" spans="1:16" x14ac:dyDescent="0.2">
      <c r="A22428" s="53"/>
      <c r="B22428" s="54"/>
      <c r="C22428" s="54"/>
      <c r="D22428" s="55"/>
      <c r="F22428" s="54"/>
      <c r="G22428" s="54"/>
      <c r="H22428" s="54"/>
      <c r="I22428" s="54"/>
      <c r="J22428" s="54"/>
      <c r="K22428" s="54"/>
      <c r="L22428" s="54"/>
      <c r="M22428" s="54"/>
      <c r="N22428" s="54"/>
      <c r="O22428" s="54"/>
      <c r="P22428" s="54"/>
    </row>
    <row r="22429" spans="1:16" x14ac:dyDescent="0.2">
      <c r="A22429" s="53"/>
      <c r="B22429" s="54"/>
      <c r="C22429" s="54"/>
      <c r="D22429" s="55"/>
      <c r="F22429" s="54"/>
      <c r="G22429" s="54"/>
      <c r="H22429" s="54"/>
      <c r="I22429" s="54"/>
      <c r="J22429" s="54"/>
      <c r="K22429" s="54"/>
      <c r="L22429" s="54"/>
      <c r="M22429" s="54"/>
      <c r="N22429" s="54"/>
      <c r="O22429" s="54"/>
      <c r="P22429" s="54"/>
    </row>
    <row r="22430" spans="1:16" x14ac:dyDescent="0.2">
      <c r="A22430" s="53"/>
      <c r="B22430" s="54"/>
      <c r="C22430" s="54"/>
      <c r="D22430" s="55"/>
      <c r="F22430" s="54"/>
      <c r="G22430" s="54"/>
      <c r="H22430" s="54"/>
      <c r="I22430" s="54"/>
      <c r="J22430" s="54"/>
      <c r="K22430" s="54"/>
      <c r="L22430" s="54"/>
      <c r="M22430" s="54"/>
      <c r="N22430" s="54"/>
      <c r="O22430" s="54"/>
      <c r="P22430" s="54"/>
    </row>
    <row r="22431" spans="1:16" x14ac:dyDescent="0.2">
      <c r="A22431" s="53"/>
      <c r="B22431" s="54"/>
      <c r="C22431" s="54"/>
      <c r="D22431" s="55"/>
      <c r="F22431" s="54"/>
      <c r="G22431" s="54"/>
      <c r="H22431" s="54"/>
      <c r="I22431" s="54"/>
      <c r="J22431" s="54"/>
      <c r="K22431" s="54"/>
      <c r="L22431" s="54"/>
      <c r="M22431" s="54"/>
      <c r="N22431" s="54"/>
      <c r="O22431" s="54"/>
      <c r="P22431" s="54"/>
    </row>
    <row r="22432" spans="1:16" x14ac:dyDescent="0.2">
      <c r="A22432" s="53"/>
      <c r="B22432" s="54"/>
      <c r="C22432" s="54"/>
      <c r="D22432" s="55"/>
      <c r="F22432" s="54"/>
      <c r="G22432" s="54"/>
      <c r="H22432" s="54"/>
      <c r="I22432" s="54"/>
      <c r="J22432" s="54"/>
      <c r="K22432" s="54"/>
      <c r="L22432" s="54"/>
      <c r="M22432" s="54"/>
      <c r="N22432" s="54"/>
      <c r="O22432" s="54"/>
      <c r="P22432" s="54"/>
    </row>
    <row r="22433" spans="1:16" x14ac:dyDescent="0.2">
      <c r="A22433" s="53"/>
      <c r="B22433" s="54"/>
      <c r="C22433" s="54"/>
      <c r="D22433" s="55"/>
      <c r="F22433" s="54"/>
      <c r="G22433" s="54"/>
      <c r="H22433" s="54"/>
      <c r="I22433" s="54"/>
      <c r="J22433" s="54"/>
      <c r="K22433" s="54"/>
      <c r="L22433" s="54"/>
      <c r="M22433" s="54"/>
      <c r="N22433" s="54"/>
      <c r="O22433" s="54"/>
      <c r="P22433" s="54"/>
    </row>
    <row r="22434" spans="1:16" x14ac:dyDescent="0.2">
      <c r="A22434" s="53"/>
      <c r="B22434" s="54"/>
      <c r="C22434" s="54"/>
      <c r="D22434" s="55"/>
      <c r="F22434" s="54"/>
      <c r="G22434" s="54"/>
      <c r="H22434" s="54"/>
      <c r="I22434" s="54"/>
      <c r="J22434" s="54"/>
      <c r="K22434" s="54"/>
      <c r="L22434" s="54"/>
      <c r="M22434" s="54"/>
      <c r="N22434" s="54"/>
      <c r="O22434" s="54"/>
      <c r="P22434" s="54"/>
    </row>
    <row r="22435" spans="1:16" x14ac:dyDescent="0.2">
      <c r="A22435" s="53"/>
      <c r="B22435" s="54"/>
      <c r="C22435" s="54"/>
      <c r="D22435" s="55"/>
      <c r="F22435" s="54"/>
      <c r="G22435" s="54"/>
      <c r="H22435" s="54"/>
      <c r="I22435" s="54"/>
      <c r="J22435" s="54"/>
      <c r="K22435" s="54"/>
      <c r="L22435" s="54"/>
      <c r="M22435" s="54"/>
      <c r="N22435" s="54"/>
      <c r="O22435" s="54"/>
      <c r="P22435" s="54"/>
    </row>
    <row r="22436" spans="1:16" x14ac:dyDescent="0.2">
      <c r="A22436" s="53"/>
      <c r="B22436" s="54"/>
      <c r="C22436" s="54"/>
      <c r="D22436" s="55"/>
      <c r="F22436" s="54"/>
      <c r="G22436" s="54"/>
      <c r="H22436" s="54"/>
      <c r="I22436" s="54"/>
      <c r="J22436" s="54"/>
      <c r="K22436" s="54"/>
      <c r="L22436" s="54"/>
      <c r="M22436" s="54"/>
      <c r="N22436" s="54"/>
      <c r="O22436" s="54"/>
      <c r="P22436" s="54"/>
    </row>
    <row r="22437" spans="1:16" x14ac:dyDescent="0.2">
      <c r="A22437" s="53"/>
      <c r="B22437" s="54"/>
      <c r="C22437" s="54"/>
      <c r="D22437" s="55"/>
      <c r="F22437" s="54"/>
      <c r="G22437" s="54"/>
      <c r="H22437" s="54"/>
      <c r="I22437" s="54"/>
      <c r="J22437" s="54"/>
      <c r="K22437" s="54"/>
      <c r="L22437" s="54"/>
      <c r="M22437" s="54"/>
      <c r="N22437" s="54"/>
      <c r="O22437" s="54"/>
      <c r="P22437" s="54"/>
    </row>
    <row r="22438" spans="1:16" x14ac:dyDescent="0.2">
      <c r="A22438" s="53"/>
      <c r="B22438" s="54"/>
      <c r="C22438" s="54"/>
      <c r="D22438" s="55"/>
      <c r="F22438" s="54"/>
      <c r="G22438" s="54"/>
      <c r="H22438" s="54"/>
      <c r="I22438" s="54"/>
      <c r="J22438" s="54"/>
      <c r="K22438" s="54"/>
      <c r="L22438" s="54"/>
      <c r="M22438" s="54"/>
      <c r="N22438" s="54"/>
      <c r="O22438" s="54"/>
      <c r="P22438" s="54"/>
    </row>
    <row r="22439" spans="1:16" x14ac:dyDescent="0.2">
      <c r="A22439" s="53"/>
      <c r="B22439" s="54"/>
      <c r="C22439" s="54"/>
      <c r="D22439" s="55"/>
      <c r="F22439" s="54"/>
      <c r="G22439" s="54"/>
      <c r="H22439" s="54"/>
      <c r="I22439" s="54"/>
      <c r="J22439" s="54"/>
      <c r="K22439" s="54"/>
      <c r="L22439" s="54"/>
      <c r="M22439" s="54"/>
      <c r="N22439" s="54"/>
      <c r="O22439" s="54"/>
      <c r="P22439" s="54"/>
    </row>
    <row r="22440" spans="1:16" x14ac:dyDescent="0.2">
      <c r="A22440" s="53"/>
      <c r="B22440" s="54"/>
      <c r="C22440" s="54"/>
      <c r="D22440" s="55"/>
      <c r="F22440" s="54"/>
      <c r="G22440" s="54"/>
      <c r="H22440" s="54"/>
      <c r="I22440" s="54"/>
      <c r="J22440" s="54"/>
      <c r="K22440" s="54"/>
      <c r="L22440" s="54"/>
      <c r="M22440" s="54"/>
      <c r="N22440" s="54"/>
      <c r="O22440" s="54"/>
      <c r="P22440" s="54"/>
    </row>
    <row r="22441" spans="1:16" x14ac:dyDescent="0.2">
      <c r="A22441" s="53"/>
      <c r="B22441" s="54"/>
      <c r="C22441" s="54"/>
      <c r="D22441" s="55"/>
      <c r="F22441" s="54"/>
      <c r="G22441" s="54"/>
      <c r="H22441" s="54"/>
      <c r="I22441" s="54"/>
      <c r="J22441" s="54"/>
      <c r="K22441" s="54"/>
      <c r="L22441" s="54"/>
      <c r="M22441" s="54"/>
      <c r="N22441" s="54"/>
      <c r="O22441" s="54"/>
      <c r="P22441" s="54"/>
    </row>
    <row r="22442" spans="1:16" x14ac:dyDescent="0.2">
      <c r="A22442" s="53"/>
      <c r="B22442" s="54"/>
      <c r="C22442" s="54"/>
      <c r="D22442" s="55"/>
      <c r="F22442" s="54"/>
      <c r="G22442" s="54"/>
      <c r="H22442" s="54"/>
      <c r="I22442" s="54"/>
      <c r="J22442" s="54"/>
      <c r="K22442" s="54"/>
      <c r="L22442" s="54"/>
      <c r="M22442" s="54"/>
      <c r="N22442" s="54"/>
      <c r="O22442" s="54"/>
      <c r="P22442" s="54"/>
    </row>
    <row r="22443" spans="1:16" x14ac:dyDescent="0.2">
      <c r="A22443" s="53"/>
      <c r="B22443" s="54"/>
      <c r="C22443" s="54"/>
      <c r="D22443" s="55"/>
      <c r="F22443" s="54"/>
      <c r="G22443" s="54"/>
      <c r="H22443" s="54"/>
      <c r="I22443" s="54"/>
      <c r="J22443" s="54"/>
      <c r="K22443" s="54"/>
      <c r="L22443" s="54"/>
      <c r="M22443" s="54"/>
      <c r="N22443" s="54"/>
      <c r="O22443" s="54"/>
      <c r="P22443" s="54"/>
    </row>
    <row r="22444" spans="1:16" x14ac:dyDescent="0.2">
      <c r="A22444" s="53"/>
      <c r="B22444" s="54"/>
      <c r="C22444" s="54"/>
      <c r="D22444" s="55"/>
      <c r="F22444" s="54"/>
      <c r="G22444" s="54"/>
      <c r="H22444" s="54"/>
      <c r="I22444" s="54"/>
      <c r="J22444" s="54"/>
      <c r="K22444" s="54"/>
      <c r="L22444" s="54"/>
      <c r="M22444" s="54"/>
      <c r="N22444" s="54"/>
      <c r="O22444" s="54"/>
      <c r="P22444" s="54"/>
    </row>
    <row r="22445" spans="1:16" x14ac:dyDescent="0.2">
      <c r="A22445" s="53"/>
      <c r="B22445" s="54"/>
      <c r="C22445" s="54"/>
      <c r="D22445" s="55"/>
      <c r="F22445" s="54"/>
      <c r="G22445" s="54"/>
      <c r="H22445" s="54"/>
      <c r="I22445" s="54"/>
      <c r="J22445" s="54"/>
      <c r="K22445" s="54"/>
      <c r="L22445" s="54"/>
      <c r="M22445" s="54"/>
      <c r="N22445" s="54"/>
      <c r="O22445" s="54"/>
      <c r="P22445" s="54"/>
    </row>
    <row r="22446" spans="1:16" x14ac:dyDescent="0.2">
      <c r="A22446" s="53"/>
      <c r="B22446" s="54"/>
      <c r="C22446" s="54"/>
      <c r="D22446" s="55"/>
      <c r="F22446" s="54"/>
      <c r="G22446" s="54"/>
      <c r="H22446" s="54"/>
      <c r="I22446" s="54"/>
      <c r="J22446" s="54"/>
      <c r="K22446" s="54"/>
      <c r="L22446" s="54"/>
      <c r="M22446" s="54"/>
      <c r="N22446" s="54"/>
      <c r="O22446" s="54"/>
      <c r="P22446" s="54"/>
    </row>
    <row r="22447" spans="1:16" x14ac:dyDescent="0.2">
      <c r="A22447" s="53"/>
      <c r="B22447" s="54"/>
      <c r="C22447" s="54"/>
      <c r="D22447" s="55"/>
      <c r="F22447" s="54"/>
      <c r="G22447" s="54"/>
      <c r="H22447" s="54"/>
      <c r="I22447" s="54"/>
      <c r="J22447" s="54"/>
      <c r="K22447" s="54"/>
      <c r="L22447" s="54"/>
      <c r="M22447" s="54"/>
      <c r="N22447" s="54"/>
      <c r="O22447" s="54"/>
      <c r="P22447" s="54"/>
    </row>
    <row r="22448" spans="1:16" x14ac:dyDescent="0.2">
      <c r="A22448" s="53"/>
      <c r="B22448" s="54"/>
      <c r="C22448" s="54"/>
      <c r="D22448" s="55"/>
      <c r="F22448" s="54"/>
      <c r="G22448" s="54"/>
      <c r="H22448" s="54"/>
      <c r="I22448" s="54"/>
      <c r="J22448" s="54"/>
      <c r="K22448" s="54"/>
      <c r="L22448" s="54"/>
      <c r="M22448" s="54"/>
      <c r="N22448" s="54"/>
      <c r="O22448" s="54"/>
      <c r="P22448" s="54"/>
    </row>
    <row r="22449" spans="1:16" x14ac:dyDescent="0.2">
      <c r="A22449" s="53"/>
      <c r="B22449" s="54"/>
      <c r="C22449" s="54"/>
      <c r="D22449" s="55"/>
      <c r="F22449" s="54"/>
      <c r="G22449" s="54"/>
      <c r="H22449" s="54"/>
      <c r="I22449" s="54"/>
      <c r="J22449" s="54"/>
      <c r="K22449" s="54"/>
      <c r="L22449" s="54"/>
      <c r="M22449" s="54"/>
      <c r="N22449" s="54"/>
      <c r="O22449" s="54"/>
      <c r="P22449" s="54"/>
    </row>
    <row r="22450" spans="1:16" x14ac:dyDescent="0.2">
      <c r="A22450" s="53"/>
      <c r="B22450" s="54"/>
      <c r="C22450" s="54"/>
      <c r="D22450" s="55"/>
      <c r="F22450" s="54"/>
      <c r="G22450" s="54"/>
      <c r="H22450" s="54"/>
      <c r="I22450" s="54"/>
      <c r="J22450" s="54"/>
      <c r="K22450" s="54"/>
      <c r="L22450" s="54"/>
      <c r="M22450" s="54"/>
      <c r="N22450" s="54"/>
      <c r="O22450" s="54"/>
      <c r="P22450" s="54"/>
    </row>
    <row r="22451" spans="1:16" x14ac:dyDescent="0.2">
      <c r="A22451" s="53"/>
      <c r="B22451" s="54"/>
      <c r="C22451" s="54"/>
      <c r="D22451" s="55"/>
      <c r="F22451" s="54"/>
      <c r="G22451" s="54"/>
      <c r="H22451" s="54"/>
      <c r="I22451" s="54"/>
      <c r="J22451" s="54"/>
      <c r="K22451" s="54"/>
      <c r="L22451" s="54"/>
      <c r="M22451" s="54"/>
      <c r="N22451" s="54"/>
      <c r="O22451" s="54"/>
      <c r="P22451" s="54"/>
    </row>
    <row r="22452" spans="1:16" x14ac:dyDescent="0.2">
      <c r="A22452" s="53"/>
      <c r="B22452" s="54"/>
      <c r="C22452" s="54"/>
      <c r="D22452" s="55"/>
      <c r="F22452" s="54"/>
      <c r="G22452" s="54"/>
      <c r="H22452" s="54"/>
      <c r="I22452" s="54"/>
      <c r="J22452" s="54"/>
      <c r="K22452" s="54"/>
      <c r="L22452" s="54"/>
      <c r="M22452" s="54"/>
      <c r="N22452" s="54"/>
      <c r="O22452" s="54"/>
      <c r="P22452" s="54"/>
    </row>
    <row r="22453" spans="1:16" x14ac:dyDescent="0.2">
      <c r="A22453" s="53"/>
      <c r="B22453" s="54"/>
      <c r="C22453" s="54"/>
      <c r="D22453" s="55"/>
      <c r="F22453" s="54"/>
      <c r="G22453" s="54"/>
      <c r="H22453" s="54"/>
      <c r="I22453" s="54"/>
      <c r="J22453" s="54"/>
      <c r="K22453" s="54"/>
      <c r="L22453" s="54"/>
      <c r="M22453" s="54"/>
      <c r="N22453" s="54"/>
      <c r="O22453" s="54"/>
      <c r="P22453" s="54"/>
    </row>
    <row r="22454" spans="1:16" x14ac:dyDescent="0.2">
      <c r="A22454" s="53"/>
      <c r="B22454" s="54"/>
      <c r="C22454" s="54"/>
      <c r="D22454" s="55"/>
      <c r="F22454" s="54"/>
      <c r="G22454" s="54"/>
      <c r="H22454" s="54"/>
      <c r="I22454" s="54"/>
      <c r="J22454" s="54"/>
      <c r="K22454" s="54"/>
      <c r="L22454" s="54"/>
      <c r="M22454" s="54"/>
      <c r="N22454" s="54"/>
      <c r="O22454" s="54"/>
      <c r="P22454" s="54"/>
    </row>
    <row r="22455" spans="1:16" x14ac:dyDescent="0.2">
      <c r="A22455" s="53"/>
      <c r="B22455" s="54"/>
      <c r="C22455" s="54"/>
      <c r="D22455" s="55"/>
      <c r="F22455" s="54"/>
      <c r="G22455" s="54"/>
      <c r="H22455" s="54"/>
      <c r="I22455" s="54"/>
      <c r="J22455" s="54"/>
      <c r="K22455" s="54"/>
      <c r="L22455" s="54"/>
      <c r="M22455" s="54"/>
      <c r="N22455" s="54"/>
      <c r="O22455" s="54"/>
      <c r="P22455" s="54"/>
    </row>
    <row r="22456" spans="1:16" x14ac:dyDescent="0.2">
      <c r="A22456" s="53"/>
      <c r="B22456" s="54"/>
      <c r="C22456" s="54"/>
      <c r="D22456" s="55"/>
      <c r="F22456" s="54"/>
      <c r="G22456" s="54"/>
      <c r="H22456" s="54"/>
      <c r="I22456" s="54"/>
      <c r="J22456" s="54"/>
      <c r="K22456" s="54"/>
      <c r="L22456" s="54"/>
      <c r="M22456" s="54"/>
      <c r="N22456" s="54"/>
      <c r="O22456" s="54"/>
      <c r="P22456" s="54"/>
    </row>
    <row r="22457" spans="1:16" x14ac:dyDescent="0.2">
      <c r="A22457" s="53"/>
      <c r="B22457" s="54"/>
      <c r="C22457" s="54"/>
      <c r="D22457" s="55"/>
      <c r="F22457" s="54"/>
      <c r="G22457" s="54"/>
      <c r="H22457" s="54"/>
      <c r="I22457" s="54"/>
      <c r="J22457" s="54"/>
      <c r="K22457" s="54"/>
      <c r="L22457" s="54"/>
      <c r="M22457" s="54"/>
      <c r="N22457" s="54"/>
      <c r="O22457" s="54"/>
      <c r="P22457" s="54"/>
    </row>
    <row r="22458" spans="1:16" x14ac:dyDescent="0.2">
      <c r="A22458" s="53"/>
      <c r="B22458" s="54"/>
      <c r="C22458" s="54"/>
      <c r="D22458" s="55"/>
      <c r="F22458" s="54"/>
      <c r="G22458" s="54"/>
      <c r="H22458" s="54"/>
      <c r="I22458" s="54"/>
      <c r="J22458" s="54"/>
      <c r="K22458" s="54"/>
      <c r="L22458" s="54"/>
      <c r="M22458" s="54"/>
      <c r="N22458" s="54"/>
      <c r="O22458" s="54"/>
      <c r="P22458" s="54"/>
    </row>
    <row r="22459" spans="1:16" x14ac:dyDescent="0.2">
      <c r="A22459" s="53"/>
      <c r="B22459" s="54"/>
      <c r="C22459" s="54"/>
      <c r="D22459" s="55"/>
      <c r="F22459" s="54"/>
      <c r="G22459" s="54"/>
      <c r="H22459" s="54"/>
      <c r="I22459" s="54"/>
      <c r="J22459" s="54"/>
      <c r="K22459" s="54"/>
      <c r="L22459" s="54"/>
      <c r="M22459" s="54"/>
      <c r="N22459" s="54"/>
      <c r="O22459" s="54"/>
      <c r="P22459" s="54"/>
    </row>
    <row r="22460" spans="1:16" x14ac:dyDescent="0.2">
      <c r="A22460" s="53"/>
      <c r="B22460" s="54"/>
      <c r="C22460" s="54"/>
      <c r="D22460" s="55"/>
      <c r="F22460" s="54"/>
      <c r="G22460" s="54"/>
      <c r="H22460" s="54"/>
      <c r="I22460" s="54"/>
      <c r="J22460" s="54"/>
      <c r="K22460" s="54"/>
      <c r="L22460" s="54"/>
      <c r="M22460" s="54"/>
      <c r="N22460" s="54"/>
      <c r="O22460" s="54"/>
      <c r="P22460" s="54"/>
    </row>
    <row r="22461" spans="1:16" x14ac:dyDescent="0.2">
      <c r="A22461" s="53"/>
      <c r="B22461" s="54"/>
      <c r="C22461" s="54"/>
      <c r="D22461" s="55"/>
      <c r="F22461" s="54"/>
      <c r="G22461" s="54"/>
      <c r="H22461" s="54"/>
      <c r="I22461" s="54"/>
      <c r="J22461" s="54"/>
      <c r="K22461" s="54"/>
      <c r="L22461" s="54"/>
      <c r="M22461" s="54"/>
      <c r="N22461" s="54"/>
      <c r="O22461" s="54"/>
      <c r="P22461" s="54"/>
    </row>
    <row r="22462" spans="1:16" x14ac:dyDescent="0.2">
      <c r="A22462" s="53"/>
      <c r="B22462" s="54"/>
      <c r="C22462" s="54"/>
      <c r="D22462" s="55"/>
      <c r="F22462" s="54"/>
      <c r="G22462" s="54"/>
      <c r="H22462" s="54"/>
      <c r="I22462" s="54"/>
      <c r="J22462" s="54"/>
      <c r="K22462" s="54"/>
      <c r="L22462" s="54"/>
      <c r="M22462" s="54"/>
      <c r="N22462" s="54"/>
      <c r="O22462" s="54"/>
      <c r="P22462" s="54"/>
    </row>
    <row r="22463" spans="1:16" x14ac:dyDescent="0.2">
      <c r="A22463" s="53"/>
      <c r="B22463" s="54"/>
      <c r="C22463" s="54"/>
      <c r="D22463" s="55"/>
      <c r="F22463" s="54"/>
      <c r="G22463" s="54"/>
      <c r="H22463" s="54"/>
      <c r="I22463" s="54"/>
      <c r="J22463" s="54"/>
      <c r="K22463" s="54"/>
      <c r="L22463" s="54"/>
      <c r="M22463" s="54"/>
      <c r="N22463" s="54"/>
      <c r="O22463" s="54"/>
      <c r="P22463" s="54"/>
    </row>
    <row r="22464" spans="1:16" x14ac:dyDescent="0.2">
      <c r="A22464" s="53"/>
      <c r="B22464" s="54"/>
      <c r="C22464" s="54"/>
      <c r="D22464" s="55"/>
      <c r="F22464" s="54"/>
      <c r="G22464" s="54"/>
      <c r="H22464" s="54"/>
      <c r="I22464" s="54"/>
      <c r="J22464" s="54"/>
      <c r="K22464" s="54"/>
      <c r="L22464" s="54"/>
      <c r="M22464" s="54"/>
      <c r="N22464" s="54"/>
      <c r="O22464" s="54"/>
      <c r="P22464" s="54"/>
    </row>
    <row r="22465" spans="1:16" x14ac:dyDescent="0.2">
      <c r="A22465" s="53"/>
      <c r="B22465" s="54"/>
      <c r="C22465" s="54"/>
      <c r="D22465" s="55"/>
      <c r="F22465" s="54"/>
      <c r="G22465" s="54"/>
      <c r="H22465" s="54"/>
      <c r="I22465" s="54"/>
      <c r="J22465" s="54"/>
      <c r="K22465" s="54"/>
      <c r="L22465" s="54"/>
      <c r="M22465" s="54"/>
      <c r="N22465" s="54"/>
      <c r="O22465" s="54"/>
      <c r="P22465" s="54"/>
    </row>
    <row r="22466" spans="1:16" x14ac:dyDescent="0.2">
      <c r="A22466" s="53"/>
      <c r="B22466" s="54"/>
      <c r="C22466" s="54"/>
      <c r="D22466" s="55"/>
      <c r="F22466" s="54"/>
      <c r="G22466" s="54"/>
      <c r="H22466" s="54"/>
      <c r="I22466" s="54"/>
      <c r="J22466" s="54"/>
      <c r="K22466" s="54"/>
      <c r="L22466" s="54"/>
      <c r="M22466" s="54"/>
      <c r="N22466" s="54"/>
      <c r="O22466" s="54"/>
      <c r="P22466" s="54"/>
    </row>
    <row r="22467" spans="1:16" x14ac:dyDescent="0.2">
      <c r="A22467" s="53"/>
      <c r="B22467" s="54"/>
      <c r="C22467" s="54"/>
      <c r="D22467" s="55"/>
      <c r="F22467" s="54"/>
      <c r="G22467" s="54"/>
      <c r="H22467" s="54"/>
      <c r="I22467" s="54"/>
      <c r="J22467" s="54"/>
      <c r="K22467" s="54"/>
      <c r="L22467" s="54"/>
      <c r="M22467" s="54"/>
      <c r="N22467" s="54"/>
      <c r="O22467" s="54"/>
      <c r="P22467" s="54"/>
    </row>
    <row r="22468" spans="1:16" x14ac:dyDescent="0.2">
      <c r="A22468" s="53"/>
      <c r="B22468" s="54"/>
      <c r="C22468" s="54"/>
      <c r="D22468" s="55"/>
      <c r="F22468" s="54"/>
      <c r="G22468" s="54"/>
      <c r="H22468" s="54"/>
      <c r="I22468" s="54"/>
      <c r="J22468" s="54"/>
      <c r="K22468" s="54"/>
      <c r="L22468" s="54"/>
      <c r="M22468" s="54"/>
      <c r="N22468" s="54"/>
      <c r="O22468" s="54"/>
      <c r="P22468" s="54"/>
    </row>
    <row r="22469" spans="1:16" x14ac:dyDescent="0.2">
      <c r="A22469" s="53"/>
      <c r="B22469" s="54"/>
      <c r="C22469" s="54"/>
      <c r="D22469" s="55"/>
      <c r="F22469" s="54"/>
      <c r="G22469" s="54"/>
      <c r="H22469" s="54"/>
      <c r="I22469" s="54"/>
      <c r="J22469" s="54"/>
      <c r="K22469" s="54"/>
      <c r="L22469" s="54"/>
      <c r="M22469" s="54"/>
      <c r="N22469" s="54"/>
      <c r="O22469" s="54"/>
      <c r="P22469" s="54"/>
    </row>
    <row r="22470" spans="1:16" x14ac:dyDescent="0.2">
      <c r="A22470" s="53"/>
      <c r="B22470" s="54"/>
      <c r="C22470" s="54"/>
      <c r="D22470" s="55"/>
      <c r="F22470" s="54"/>
      <c r="G22470" s="54"/>
      <c r="H22470" s="54"/>
      <c r="I22470" s="54"/>
      <c r="J22470" s="54"/>
      <c r="K22470" s="54"/>
      <c r="L22470" s="54"/>
      <c r="M22470" s="54"/>
      <c r="N22470" s="54"/>
      <c r="O22470" s="54"/>
      <c r="P22470" s="54"/>
    </row>
    <row r="22471" spans="1:16" x14ac:dyDescent="0.2">
      <c r="A22471" s="53"/>
      <c r="B22471" s="54"/>
      <c r="C22471" s="54"/>
      <c r="D22471" s="55"/>
      <c r="F22471" s="54"/>
      <c r="G22471" s="54"/>
      <c r="H22471" s="54"/>
      <c r="I22471" s="54"/>
      <c r="J22471" s="54"/>
      <c r="K22471" s="54"/>
      <c r="L22471" s="54"/>
      <c r="M22471" s="54"/>
      <c r="N22471" s="54"/>
      <c r="O22471" s="54"/>
      <c r="P22471" s="54"/>
    </row>
    <row r="22472" spans="1:16" x14ac:dyDescent="0.2">
      <c r="A22472" s="53"/>
      <c r="B22472" s="54"/>
      <c r="C22472" s="54"/>
      <c r="D22472" s="55"/>
      <c r="F22472" s="54"/>
      <c r="G22472" s="54"/>
      <c r="H22472" s="54"/>
      <c r="I22472" s="54"/>
      <c r="J22472" s="54"/>
      <c r="K22472" s="54"/>
      <c r="L22472" s="54"/>
      <c r="M22472" s="54"/>
      <c r="N22472" s="54"/>
      <c r="O22472" s="54"/>
      <c r="P22472" s="54"/>
    </row>
    <row r="22473" spans="1:16" x14ac:dyDescent="0.2">
      <c r="A22473" s="53"/>
      <c r="B22473" s="54"/>
      <c r="C22473" s="54"/>
      <c r="D22473" s="55"/>
      <c r="F22473" s="54"/>
      <c r="G22473" s="54"/>
      <c r="H22473" s="54"/>
      <c r="I22473" s="54"/>
      <c r="J22473" s="54"/>
      <c r="K22473" s="54"/>
      <c r="L22473" s="54"/>
      <c r="M22473" s="54"/>
      <c r="N22473" s="54"/>
      <c r="O22473" s="54"/>
      <c r="P22473" s="54"/>
    </row>
    <row r="22474" spans="1:16" x14ac:dyDescent="0.2">
      <c r="A22474" s="53"/>
      <c r="B22474" s="54"/>
      <c r="C22474" s="54"/>
      <c r="D22474" s="55"/>
      <c r="F22474" s="54"/>
      <c r="G22474" s="54"/>
      <c r="H22474" s="54"/>
      <c r="I22474" s="54"/>
      <c r="J22474" s="54"/>
      <c r="K22474" s="54"/>
      <c r="L22474" s="54"/>
      <c r="M22474" s="54"/>
      <c r="N22474" s="54"/>
      <c r="O22474" s="54"/>
      <c r="P22474" s="54"/>
    </row>
    <row r="22475" spans="1:16" x14ac:dyDescent="0.2">
      <c r="A22475" s="53"/>
      <c r="B22475" s="54"/>
      <c r="C22475" s="54"/>
      <c r="D22475" s="55"/>
      <c r="F22475" s="54"/>
      <c r="G22475" s="54"/>
      <c r="H22475" s="54"/>
      <c r="I22475" s="54"/>
      <c r="J22475" s="54"/>
      <c r="K22475" s="54"/>
      <c r="L22475" s="54"/>
      <c r="M22475" s="54"/>
      <c r="N22475" s="54"/>
      <c r="O22475" s="54"/>
      <c r="P22475" s="54"/>
    </row>
    <row r="22476" spans="1:16" x14ac:dyDescent="0.2">
      <c r="A22476" s="53"/>
      <c r="B22476" s="54"/>
      <c r="C22476" s="54"/>
      <c r="D22476" s="55"/>
      <c r="F22476" s="54"/>
      <c r="G22476" s="54"/>
      <c r="H22476" s="54"/>
      <c r="I22476" s="54"/>
      <c r="J22476" s="54"/>
      <c r="K22476" s="54"/>
      <c r="L22476" s="54"/>
      <c r="M22476" s="54"/>
      <c r="N22476" s="54"/>
      <c r="O22476" s="54"/>
      <c r="P22476" s="54"/>
    </row>
    <row r="22477" spans="1:16" x14ac:dyDescent="0.2">
      <c r="A22477" s="53"/>
      <c r="B22477" s="54"/>
      <c r="C22477" s="54"/>
      <c r="D22477" s="55"/>
      <c r="F22477" s="54"/>
      <c r="G22477" s="54"/>
      <c r="H22477" s="54"/>
      <c r="I22477" s="54"/>
      <c r="J22477" s="54"/>
      <c r="K22477" s="54"/>
      <c r="L22477" s="54"/>
      <c r="M22477" s="54"/>
      <c r="N22477" s="54"/>
      <c r="O22477" s="54"/>
      <c r="P22477" s="54"/>
    </row>
    <row r="22478" spans="1:16" x14ac:dyDescent="0.2">
      <c r="A22478" s="53"/>
      <c r="B22478" s="54"/>
      <c r="C22478" s="54"/>
      <c r="D22478" s="55"/>
      <c r="F22478" s="54"/>
      <c r="G22478" s="54"/>
      <c r="H22478" s="54"/>
      <c r="I22478" s="54"/>
      <c r="J22478" s="54"/>
      <c r="K22478" s="54"/>
      <c r="L22478" s="54"/>
      <c r="M22478" s="54"/>
      <c r="N22478" s="54"/>
      <c r="O22478" s="54"/>
      <c r="P22478" s="54"/>
    </row>
    <row r="22479" spans="1:16" x14ac:dyDescent="0.2">
      <c r="A22479" s="53"/>
      <c r="B22479" s="54"/>
      <c r="C22479" s="54"/>
      <c r="D22479" s="55"/>
      <c r="F22479" s="54"/>
      <c r="G22479" s="54"/>
      <c r="H22479" s="54"/>
      <c r="I22479" s="54"/>
      <c r="J22479" s="54"/>
      <c r="K22479" s="54"/>
      <c r="L22479" s="54"/>
      <c r="M22479" s="54"/>
      <c r="N22479" s="54"/>
      <c r="O22479" s="54"/>
      <c r="P22479" s="54"/>
    </row>
    <row r="22480" spans="1:16" x14ac:dyDescent="0.2">
      <c r="A22480" s="53"/>
      <c r="B22480" s="54"/>
      <c r="C22480" s="54"/>
      <c r="D22480" s="55"/>
      <c r="F22480" s="54"/>
      <c r="G22480" s="54"/>
      <c r="H22480" s="54"/>
      <c r="I22480" s="54"/>
      <c r="J22480" s="54"/>
      <c r="K22480" s="54"/>
      <c r="L22480" s="54"/>
      <c r="M22480" s="54"/>
      <c r="N22480" s="54"/>
      <c r="O22480" s="54"/>
      <c r="P22480" s="54"/>
    </row>
    <row r="22481" spans="1:16" x14ac:dyDescent="0.2">
      <c r="A22481" s="53"/>
      <c r="B22481" s="54"/>
      <c r="C22481" s="54"/>
      <c r="D22481" s="55"/>
      <c r="F22481" s="54"/>
      <c r="G22481" s="54"/>
      <c r="H22481" s="54"/>
      <c r="I22481" s="54"/>
      <c r="J22481" s="54"/>
      <c r="K22481" s="54"/>
      <c r="L22481" s="54"/>
      <c r="M22481" s="54"/>
      <c r="N22481" s="54"/>
      <c r="O22481" s="54"/>
      <c r="P22481" s="54"/>
    </row>
    <row r="22482" spans="1:16" x14ac:dyDescent="0.2">
      <c r="A22482" s="53"/>
      <c r="B22482" s="54"/>
      <c r="C22482" s="54"/>
      <c r="D22482" s="55"/>
      <c r="F22482" s="54"/>
      <c r="G22482" s="54"/>
      <c r="H22482" s="54"/>
      <c r="I22482" s="54"/>
      <c r="J22482" s="54"/>
      <c r="K22482" s="54"/>
      <c r="L22482" s="54"/>
      <c r="M22482" s="54"/>
      <c r="N22482" s="54"/>
      <c r="O22482" s="54"/>
      <c r="P22482" s="54"/>
    </row>
    <row r="22483" spans="1:16" x14ac:dyDescent="0.2">
      <c r="A22483" s="53"/>
      <c r="B22483" s="54"/>
      <c r="C22483" s="54"/>
      <c r="D22483" s="55"/>
      <c r="F22483" s="54"/>
      <c r="G22483" s="54"/>
      <c r="H22483" s="54"/>
      <c r="I22483" s="54"/>
      <c r="J22483" s="54"/>
      <c r="K22483" s="54"/>
      <c r="L22483" s="54"/>
      <c r="M22483" s="54"/>
      <c r="N22483" s="54"/>
      <c r="O22483" s="54"/>
      <c r="P22483" s="54"/>
    </row>
    <row r="22484" spans="1:16" x14ac:dyDescent="0.2">
      <c r="A22484" s="53"/>
      <c r="B22484" s="54"/>
      <c r="C22484" s="54"/>
      <c r="D22484" s="55"/>
      <c r="F22484" s="54"/>
      <c r="G22484" s="54"/>
      <c r="H22484" s="54"/>
      <c r="I22484" s="54"/>
      <c r="J22484" s="54"/>
      <c r="K22484" s="54"/>
      <c r="L22484" s="54"/>
      <c r="M22484" s="54"/>
      <c r="N22484" s="54"/>
      <c r="O22484" s="54"/>
      <c r="P22484" s="54"/>
    </row>
    <row r="22485" spans="1:16" x14ac:dyDescent="0.2">
      <c r="A22485" s="53"/>
      <c r="B22485" s="54"/>
      <c r="C22485" s="54"/>
      <c r="D22485" s="55"/>
      <c r="F22485" s="54"/>
      <c r="G22485" s="54"/>
      <c r="H22485" s="54"/>
      <c r="I22485" s="54"/>
      <c r="J22485" s="54"/>
      <c r="K22485" s="54"/>
      <c r="L22485" s="54"/>
      <c r="M22485" s="54"/>
      <c r="N22485" s="54"/>
      <c r="O22485" s="54"/>
      <c r="P22485" s="54"/>
    </row>
    <row r="22486" spans="1:16" x14ac:dyDescent="0.2">
      <c r="A22486" s="53"/>
      <c r="B22486" s="54"/>
      <c r="C22486" s="54"/>
      <c r="D22486" s="55"/>
      <c r="F22486" s="54"/>
      <c r="G22486" s="54"/>
      <c r="H22486" s="54"/>
      <c r="I22486" s="54"/>
      <c r="J22486" s="54"/>
      <c r="K22486" s="54"/>
      <c r="L22486" s="54"/>
      <c r="M22486" s="54"/>
      <c r="N22486" s="54"/>
      <c r="O22486" s="54"/>
      <c r="P22486" s="54"/>
    </row>
    <row r="22487" spans="1:16" x14ac:dyDescent="0.2">
      <c r="A22487" s="53"/>
      <c r="B22487" s="54"/>
      <c r="C22487" s="54"/>
      <c r="D22487" s="55"/>
      <c r="F22487" s="54"/>
      <c r="G22487" s="54"/>
      <c r="H22487" s="54"/>
      <c r="I22487" s="54"/>
      <c r="J22487" s="54"/>
      <c r="K22487" s="54"/>
      <c r="L22487" s="54"/>
      <c r="M22487" s="54"/>
      <c r="N22487" s="54"/>
      <c r="O22487" s="54"/>
      <c r="P22487" s="54"/>
    </row>
    <row r="22488" spans="1:16" x14ac:dyDescent="0.2">
      <c r="A22488" s="53"/>
      <c r="B22488" s="54"/>
      <c r="C22488" s="54"/>
      <c r="D22488" s="55"/>
      <c r="F22488" s="54"/>
      <c r="G22488" s="54"/>
      <c r="H22488" s="54"/>
      <c r="I22488" s="54"/>
      <c r="J22488" s="54"/>
      <c r="K22488" s="54"/>
      <c r="L22488" s="54"/>
      <c r="M22488" s="54"/>
      <c r="N22488" s="54"/>
      <c r="O22488" s="54"/>
      <c r="P22488" s="54"/>
    </row>
    <row r="22489" spans="1:16" x14ac:dyDescent="0.2">
      <c r="A22489" s="53"/>
      <c r="B22489" s="54"/>
      <c r="C22489" s="54"/>
      <c r="D22489" s="55"/>
      <c r="F22489" s="54"/>
      <c r="G22489" s="54"/>
      <c r="H22489" s="54"/>
      <c r="I22489" s="54"/>
      <c r="J22489" s="54"/>
      <c r="K22489" s="54"/>
      <c r="L22489" s="54"/>
      <c r="M22489" s="54"/>
      <c r="N22489" s="54"/>
      <c r="O22489" s="54"/>
      <c r="P22489" s="54"/>
    </row>
    <row r="22490" spans="1:16" x14ac:dyDescent="0.2">
      <c r="A22490" s="53"/>
      <c r="B22490" s="54"/>
      <c r="C22490" s="54"/>
      <c r="D22490" s="55"/>
      <c r="F22490" s="54"/>
      <c r="G22490" s="54"/>
      <c r="H22490" s="54"/>
      <c r="I22490" s="54"/>
      <c r="J22490" s="54"/>
      <c r="K22490" s="54"/>
      <c r="L22490" s="54"/>
      <c r="M22490" s="54"/>
      <c r="N22490" s="54"/>
      <c r="O22490" s="54"/>
      <c r="P22490" s="54"/>
    </row>
    <row r="22491" spans="1:16" x14ac:dyDescent="0.2">
      <c r="A22491" s="53"/>
      <c r="B22491" s="54"/>
      <c r="C22491" s="54"/>
      <c r="D22491" s="55"/>
      <c r="F22491" s="54"/>
      <c r="G22491" s="54"/>
      <c r="H22491" s="54"/>
      <c r="I22491" s="54"/>
      <c r="J22491" s="54"/>
      <c r="K22491" s="54"/>
      <c r="L22491" s="54"/>
      <c r="M22491" s="54"/>
      <c r="N22491" s="54"/>
      <c r="O22491" s="54"/>
      <c r="P22491" s="54"/>
    </row>
    <row r="22492" spans="1:16" x14ac:dyDescent="0.2">
      <c r="A22492" s="53"/>
      <c r="B22492" s="54"/>
      <c r="C22492" s="54"/>
      <c r="D22492" s="55"/>
      <c r="F22492" s="54"/>
      <c r="G22492" s="54"/>
      <c r="H22492" s="54"/>
      <c r="I22492" s="54"/>
      <c r="J22492" s="54"/>
      <c r="K22492" s="54"/>
      <c r="L22492" s="54"/>
      <c r="M22492" s="54"/>
      <c r="N22492" s="54"/>
      <c r="O22492" s="54"/>
      <c r="P22492" s="54"/>
    </row>
    <row r="22493" spans="1:16" x14ac:dyDescent="0.2">
      <c r="A22493" s="53"/>
      <c r="B22493" s="54"/>
      <c r="C22493" s="54"/>
      <c r="D22493" s="55"/>
      <c r="F22493" s="54"/>
      <c r="G22493" s="54"/>
      <c r="H22493" s="54"/>
      <c r="I22493" s="54"/>
      <c r="J22493" s="54"/>
      <c r="K22493" s="54"/>
      <c r="L22493" s="54"/>
      <c r="M22493" s="54"/>
      <c r="N22493" s="54"/>
      <c r="O22493" s="54"/>
      <c r="P22493" s="54"/>
    </row>
    <row r="22494" spans="1:16" x14ac:dyDescent="0.2">
      <c r="A22494" s="53"/>
      <c r="B22494" s="54"/>
      <c r="C22494" s="54"/>
      <c r="D22494" s="55"/>
      <c r="F22494" s="54"/>
      <c r="G22494" s="54"/>
      <c r="H22494" s="54"/>
      <c r="I22494" s="54"/>
      <c r="J22494" s="54"/>
      <c r="K22494" s="54"/>
      <c r="L22494" s="54"/>
      <c r="M22494" s="54"/>
      <c r="N22494" s="54"/>
      <c r="O22494" s="54"/>
      <c r="P22494" s="54"/>
    </row>
    <row r="22495" spans="1:16" x14ac:dyDescent="0.2">
      <c r="A22495" s="53"/>
      <c r="B22495" s="54"/>
      <c r="C22495" s="54"/>
      <c r="D22495" s="55"/>
      <c r="F22495" s="54"/>
      <c r="G22495" s="54"/>
      <c r="H22495" s="54"/>
      <c r="I22495" s="54"/>
      <c r="J22495" s="54"/>
      <c r="K22495" s="54"/>
      <c r="L22495" s="54"/>
      <c r="M22495" s="54"/>
      <c r="N22495" s="54"/>
      <c r="O22495" s="54"/>
      <c r="P22495" s="54"/>
    </row>
    <row r="22496" spans="1:16" x14ac:dyDescent="0.2">
      <c r="A22496" s="53"/>
      <c r="B22496" s="54"/>
      <c r="C22496" s="54"/>
      <c r="D22496" s="55"/>
      <c r="F22496" s="54"/>
      <c r="G22496" s="54"/>
      <c r="H22496" s="54"/>
      <c r="I22496" s="54"/>
      <c r="J22496" s="54"/>
      <c r="K22496" s="54"/>
      <c r="L22496" s="54"/>
      <c r="M22496" s="54"/>
      <c r="N22496" s="54"/>
      <c r="O22496" s="54"/>
      <c r="P22496" s="54"/>
    </row>
    <row r="22497" spans="1:16" x14ac:dyDescent="0.2">
      <c r="A22497" s="53"/>
      <c r="B22497" s="54"/>
      <c r="C22497" s="54"/>
      <c r="D22497" s="55"/>
      <c r="F22497" s="54"/>
      <c r="G22497" s="54"/>
      <c r="H22497" s="54"/>
      <c r="I22497" s="54"/>
      <c r="J22497" s="54"/>
      <c r="K22497" s="54"/>
      <c r="L22497" s="54"/>
      <c r="M22497" s="54"/>
      <c r="N22497" s="54"/>
      <c r="O22497" s="54"/>
      <c r="P22497" s="54"/>
    </row>
    <row r="22498" spans="1:16" x14ac:dyDescent="0.2">
      <c r="A22498" s="53"/>
      <c r="B22498" s="54"/>
      <c r="C22498" s="54"/>
      <c r="D22498" s="55"/>
      <c r="F22498" s="54"/>
      <c r="G22498" s="54"/>
      <c r="H22498" s="54"/>
      <c r="I22498" s="54"/>
      <c r="J22498" s="54"/>
      <c r="K22498" s="54"/>
      <c r="L22498" s="54"/>
      <c r="M22498" s="54"/>
      <c r="N22498" s="54"/>
      <c r="O22498" s="54"/>
      <c r="P22498" s="54"/>
    </row>
    <row r="22499" spans="1:16" x14ac:dyDescent="0.2">
      <c r="A22499" s="53"/>
      <c r="B22499" s="54"/>
      <c r="C22499" s="54"/>
      <c r="D22499" s="55"/>
      <c r="F22499" s="54"/>
      <c r="G22499" s="54"/>
      <c r="H22499" s="54"/>
      <c r="I22499" s="54"/>
      <c r="J22499" s="54"/>
      <c r="K22499" s="54"/>
      <c r="L22499" s="54"/>
      <c r="M22499" s="54"/>
      <c r="N22499" s="54"/>
      <c r="O22499" s="54"/>
      <c r="P22499" s="54"/>
    </row>
    <row r="22500" spans="1:16" x14ac:dyDescent="0.2">
      <c r="A22500" s="53"/>
      <c r="B22500" s="54"/>
      <c r="C22500" s="54"/>
      <c r="D22500" s="55"/>
      <c r="F22500" s="54"/>
      <c r="G22500" s="54"/>
      <c r="H22500" s="54"/>
      <c r="I22500" s="54"/>
      <c r="J22500" s="54"/>
      <c r="K22500" s="54"/>
      <c r="L22500" s="54"/>
      <c r="M22500" s="54"/>
      <c r="N22500" s="54"/>
      <c r="O22500" s="54"/>
      <c r="P22500" s="54"/>
    </row>
    <row r="22501" spans="1:16" x14ac:dyDescent="0.2">
      <c r="A22501" s="53"/>
      <c r="B22501" s="54"/>
      <c r="C22501" s="54"/>
      <c r="D22501" s="55"/>
      <c r="F22501" s="54"/>
      <c r="G22501" s="54"/>
      <c r="H22501" s="54"/>
      <c r="I22501" s="54"/>
      <c r="J22501" s="54"/>
      <c r="K22501" s="54"/>
      <c r="L22501" s="54"/>
      <c r="M22501" s="54"/>
      <c r="N22501" s="54"/>
      <c r="O22501" s="54"/>
      <c r="P22501" s="54"/>
    </row>
    <row r="22502" spans="1:16" x14ac:dyDescent="0.2">
      <c r="A22502" s="53"/>
      <c r="B22502" s="54"/>
      <c r="C22502" s="54"/>
      <c r="D22502" s="55"/>
      <c r="F22502" s="54"/>
      <c r="G22502" s="54"/>
      <c r="H22502" s="54"/>
      <c r="I22502" s="54"/>
      <c r="J22502" s="54"/>
      <c r="K22502" s="54"/>
      <c r="L22502" s="54"/>
      <c r="M22502" s="54"/>
      <c r="N22502" s="54"/>
      <c r="O22502" s="54"/>
      <c r="P22502" s="54"/>
    </row>
    <row r="22503" spans="1:16" x14ac:dyDescent="0.2">
      <c r="A22503" s="53"/>
      <c r="B22503" s="54"/>
      <c r="C22503" s="54"/>
      <c r="D22503" s="55"/>
      <c r="F22503" s="54"/>
      <c r="G22503" s="54"/>
      <c r="H22503" s="54"/>
      <c r="I22503" s="54"/>
      <c r="J22503" s="54"/>
      <c r="K22503" s="54"/>
      <c r="L22503" s="54"/>
      <c r="M22503" s="54"/>
      <c r="N22503" s="54"/>
      <c r="O22503" s="54"/>
      <c r="P22503" s="54"/>
    </row>
    <row r="22504" spans="1:16" x14ac:dyDescent="0.2">
      <c r="A22504" s="53"/>
      <c r="B22504" s="54"/>
      <c r="C22504" s="54"/>
      <c r="D22504" s="55"/>
      <c r="F22504" s="54"/>
      <c r="G22504" s="54"/>
      <c r="H22504" s="54"/>
      <c r="I22504" s="54"/>
      <c r="J22504" s="54"/>
      <c r="K22504" s="54"/>
      <c r="L22504" s="54"/>
      <c r="M22504" s="54"/>
      <c r="N22504" s="54"/>
      <c r="O22504" s="54"/>
      <c r="P22504" s="54"/>
    </row>
    <row r="22505" spans="1:16" x14ac:dyDescent="0.2">
      <c r="A22505" s="53"/>
      <c r="B22505" s="54"/>
      <c r="C22505" s="54"/>
      <c r="D22505" s="55"/>
      <c r="F22505" s="54"/>
      <c r="G22505" s="54"/>
      <c r="H22505" s="54"/>
      <c r="I22505" s="54"/>
      <c r="J22505" s="54"/>
      <c r="K22505" s="54"/>
      <c r="L22505" s="54"/>
      <c r="M22505" s="54"/>
      <c r="N22505" s="54"/>
      <c r="O22505" s="54"/>
      <c r="P22505" s="54"/>
    </row>
    <row r="22506" spans="1:16" x14ac:dyDescent="0.2">
      <c r="A22506" s="53"/>
      <c r="B22506" s="54"/>
      <c r="C22506" s="54"/>
      <c r="D22506" s="55"/>
      <c r="F22506" s="54"/>
      <c r="G22506" s="54"/>
      <c r="H22506" s="54"/>
      <c r="I22506" s="54"/>
      <c r="J22506" s="54"/>
      <c r="K22506" s="54"/>
      <c r="L22506" s="54"/>
      <c r="M22506" s="54"/>
      <c r="N22506" s="54"/>
      <c r="O22506" s="54"/>
      <c r="P22506" s="54"/>
    </row>
    <row r="22507" spans="1:16" x14ac:dyDescent="0.2">
      <c r="A22507" s="53"/>
      <c r="B22507" s="54"/>
      <c r="C22507" s="54"/>
      <c r="D22507" s="55"/>
      <c r="F22507" s="54"/>
      <c r="G22507" s="54"/>
      <c r="H22507" s="54"/>
      <c r="I22507" s="54"/>
      <c r="J22507" s="54"/>
      <c r="K22507" s="54"/>
      <c r="L22507" s="54"/>
      <c r="M22507" s="54"/>
      <c r="N22507" s="54"/>
      <c r="O22507" s="54"/>
      <c r="P22507" s="54"/>
    </row>
    <row r="22508" spans="1:16" x14ac:dyDescent="0.2">
      <c r="A22508" s="53"/>
      <c r="B22508" s="54"/>
      <c r="C22508" s="54"/>
      <c r="D22508" s="55"/>
      <c r="F22508" s="54"/>
      <c r="G22508" s="54"/>
      <c r="H22508" s="54"/>
      <c r="I22508" s="54"/>
      <c r="J22508" s="54"/>
      <c r="K22508" s="54"/>
      <c r="L22508" s="54"/>
      <c r="M22508" s="54"/>
      <c r="N22508" s="54"/>
      <c r="O22508" s="54"/>
      <c r="P22508" s="54"/>
    </row>
    <row r="22509" spans="1:16" x14ac:dyDescent="0.2">
      <c r="A22509" s="53"/>
      <c r="B22509" s="54"/>
      <c r="C22509" s="54"/>
      <c r="D22509" s="55"/>
      <c r="F22509" s="54"/>
      <c r="G22509" s="54"/>
      <c r="H22509" s="54"/>
      <c r="I22509" s="54"/>
      <c r="J22509" s="54"/>
      <c r="K22509" s="54"/>
      <c r="L22509" s="54"/>
      <c r="M22509" s="54"/>
      <c r="N22509" s="54"/>
      <c r="O22509" s="54"/>
      <c r="P22509" s="54"/>
    </row>
    <row r="22510" spans="1:16" x14ac:dyDescent="0.2">
      <c r="A22510" s="53"/>
      <c r="B22510" s="54"/>
      <c r="C22510" s="54"/>
      <c r="D22510" s="55"/>
      <c r="F22510" s="54"/>
      <c r="G22510" s="54"/>
      <c r="H22510" s="54"/>
      <c r="I22510" s="54"/>
      <c r="J22510" s="54"/>
      <c r="K22510" s="54"/>
      <c r="L22510" s="54"/>
      <c r="M22510" s="54"/>
      <c r="N22510" s="54"/>
      <c r="O22510" s="54"/>
      <c r="P22510" s="54"/>
    </row>
    <row r="22511" spans="1:16" x14ac:dyDescent="0.2">
      <c r="A22511" s="53"/>
      <c r="B22511" s="54"/>
      <c r="C22511" s="54"/>
      <c r="D22511" s="55"/>
      <c r="F22511" s="54"/>
      <c r="G22511" s="54"/>
      <c r="H22511" s="54"/>
      <c r="I22511" s="54"/>
      <c r="J22511" s="54"/>
      <c r="K22511" s="54"/>
      <c r="L22511" s="54"/>
      <c r="M22511" s="54"/>
      <c r="N22511" s="54"/>
      <c r="O22511" s="54"/>
      <c r="P22511" s="54"/>
    </row>
    <row r="22512" spans="1:16" x14ac:dyDescent="0.2">
      <c r="A22512" s="53"/>
      <c r="B22512" s="54"/>
      <c r="C22512" s="54"/>
      <c r="D22512" s="55"/>
      <c r="F22512" s="54"/>
      <c r="G22512" s="54"/>
      <c r="H22512" s="54"/>
      <c r="I22512" s="54"/>
      <c r="J22512" s="54"/>
      <c r="K22512" s="54"/>
      <c r="L22512" s="54"/>
      <c r="M22512" s="54"/>
      <c r="N22512" s="54"/>
      <c r="O22512" s="54"/>
      <c r="P22512" s="54"/>
    </row>
    <row r="22513" spans="1:16" x14ac:dyDescent="0.2">
      <c r="A22513" s="53"/>
      <c r="B22513" s="54"/>
      <c r="C22513" s="54"/>
      <c r="D22513" s="55"/>
      <c r="F22513" s="54"/>
      <c r="G22513" s="54"/>
      <c r="H22513" s="54"/>
      <c r="I22513" s="54"/>
      <c r="J22513" s="54"/>
      <c r="K22513" s="54"/>
      <c r="L22513" s="54"/>
      <c r="M22513" s="54"/>
      <c r="N22513" s="54"/>
      <c r="O22513" s="54"/>
      <c r="P22513" s="54"/>
    </row>
    <row r="22514" spans="1:16" x14ac:dyDescent="0.2">
      <c r="A22514" s="53"/>
      <c r="B22514" s="54"/>
      <c r="C22514" s="54"/>
      <c r="D22514" s="55"/>
      <c r="F22514" s="54"/>
      <c r="G22514" s="54"/>
      <c r="H22514" s="54"/>
      <c r="I22514" s="54"/>
      <c r="J22514" s="54"/>
      <c r="K22514" s="54"/>
      <c r="L22514" s="54"/>
      <c r="M22514" s="54"/>
      <c r="N22514" s="54"/>
      <c r="O22514" s="54"/>
      <c r="P22514" s="54"/>
    </row>
    <row r="22515" spans="1:16" x14ac:dyDescent="0.2">
      <c r="A22515" s="53"/>
      <c r="B22515" s="54"/>
      <c r="C22515" s="54"/>
      <c r="D22515" s="55"/>
      <c r="F22515" s="54"/>
      <c r="G22515" s="54"/>
      <c r="H22515" s="54"/>
      <c r="I22515" s="54"/>
      <c r="J22515" s="54"/>
      <c r="K22515" s="54"/>
      <c r="L22515" s="54"/>
      <c r="M22515" s="54"/>
      <c r="N22515" s="54"/>
      <c r="O22515" s="54"/>
      <c r="P22515" s="54"/>
    </row>
    <row r="22516" spans="1:16" x14ac:dyDescent="0.2">
      <c r="A22516" s="53"/>
      <c r="B22516" s="54"/>
      <c r="C22516" s="54"/>
      <c r="D22516" s="55"/>
      <c r="F22516" s="54"/>
      <c r="G22516" s="54"/>
      <c r="H22516" s="54"/>
      <c r="I22516" s="54"/>
      <c r="J22516" s="54"/>
      <c r="K22516" s="54"/>
      <c r="L22516" s="54"/>
      <c r="M22516" s="54"/>
      <c r="N22516" s="54"/>
      <c r="O22516" s="54"/>
      <c r="P22516" s="54"/>
    </row>
    <row r="22517" spans="1:16" x14ac:dyDescent="0.2">
      <c r="A22517" s="53"/>
      <c r="B22517" s="54"/>
      <c r="C22517" s="54"/>
      <c r="D22517" s="55"/>
      <c r="F22517" s="54"/>
      <c r="G22517" s="54"/>
      <c r="H22517" s="54"/>
      <c r="I22517" s="54"/>
      <c r="J22517" s="54"/>
      <c r="K22517" s="54"/>
      <c r="L22517" s="54"/>
      <c r="M22517" s="54"/>
      <c r="N22517" s="54"/>
      <c r="O22517" s="54"/>
      <c r="P22517" s="54"/>
    </row>
    <row r="22518" spans="1:16" x14ac:dyDescent="0.2">
      <c r="A22518" s="53"/>
      <c r="B22518" s="54"/>
      <c r="C22518" s="54"/>
      <c r="D22518" s="55"/>
      <c r="F22518" s="54"/>
      <c r="G22518" s="54"/>
      <c r="H22518" s="54"/>
      <c r="I22518" s="54"/>
      <c r="J22518" s="54"/>
      <c r="K22518" s="54"/>
      <c r="L22518" s="54"/>
      <c r="M22518" s="54"/>
      <c r="N22518" s="54"/>
      <c r="O22518" s="54"/>
      <c r="P22518" s="54"/>
    </row>
    <row r="22519" spans="1:16" x14ac:dyDescent="0.2">
      <c r="A22519" s="53"/>
      <c r="B22519" s="54"/>
      <c r="C22519" s="54"/>
      <c r="D22519" s="55"/>
      <c r="F22519" s="54"/>
      <c r="G22519" s="54"/>
      <c r="H22519" s="54"/>
      <c r="I22519" s="54"/>
      <c r="J22519" s="54"/>
      <c r="K22519" s="54"/>
      <c r="L22519" s="54"/>
      <c r="M22519" s="54"/>
      <c r="N22519" s="54"/>
      <c r="O22519" s="54"/>
      <c r="P22519" s="54"/>
    </row>
    <row r="22520" spans="1:16" x14ac:dyDescent="0.2">
      <c r="A22520" s="53"/>
      <c r="B22520" s="54"/>
      <c r="C22520" s="54"/>
      <c r="D22520" s="55"/>
      <c r="F22520" s="54"/>
      <c r="G22520" s="54"/>
      <c r="H22520" s="54"/>
      <c r="I22520" s="54"/>
      <c r="J22520" s="54"/>
      <c r="K22520" s="54"/>
      <c r="L22520" s="54"/>
      <c r="M22520" s="54"/>
      <c r="N22520" s="54"/>
      <c r="O22520" s="54"/>
      <c r="P22520" s="54"/>
    </row>
    <row r="22521" spans="1:16" x14ac:dyDescent="0.2">
      <c r="A22521" s="53"/>
      <c r="B22521" s="54"/>
      <c r="C22521" s="54"/>
      <c r="D22521" s="55"/>
      <c r="F22521" s="54"/>
      <c r="G22521" s="54"/>
      <c r="H22521" s="54"/>
      <c r="I22521" s="54"/>
      <c r="J22521" s="54"/>
      <c r="K22521" s="54"/>
      <c r="L22521" s="54"/>
      <c r="M22521" s="54"/>
      <c r="N22521" s="54"/>
      <c r="O22521" s="54"/>
      <c r="P22521" s="54"/>
    </row>
    <row r="22522" spans="1:16" x14ac:dyDescent="0.2">
      <c r="A22522" s="53"/>
      <c r="B22522" s="54"/>
      <c r="C22522" s="54"/>
      <c r="D22522" s="55"/>
      <c r="F22522" s="54"/>
      <c r="G22522" s="54"/>
      <c r="H22522" s="54"/>
      <c r="I22522" s="54"/>
      <c r="J22522" s="54"/>
      <c r="K22522" s="54"/>
      <c r="L22522" s="54"/>
      <c r="M22522" s="54"/>
      <c r="N22522" s="54"/>
      <c r="O22522" s="54"/>
      <c r="P22522" s="54"/>
    </row>
    <row r="22523" spans="1:16" x14ac:dyDescent="0.2">
      <c r="A22523" s="53"/>
      <c r="B22523" s="54"/>
      <c r="C22523" s="54"/>
      <c r="D22523" s="55"/>
      <c r="F22523" s="54"/>
      <c r="G22523" s="54"/>
      <c r="H22523" s="54"/>
      <c r="I22523" s="54"/>
      <c r="J22523" s="54"/>
      <c r="K22523" s="54"/>
      <c r="L22523" s="54"/>
      <c r="M22523" s="54"/>
      <c r="N22523" s="54"/>
      <c r="O22523" s="54"/>
      <c r="P22523" s="54"/>
    </row>
    <row r="22524" spans="1:16" x14ac:dyDescent="0.2">
      <c r="A22524" s="53"/>
      <c r="B22524" s="54"/>
      <c r="C22524" s="54"/>
      <c r="D22524" s="55"/>
      <c r="F22524" s="54"/>
      <c r="G22524" s="54"/>
      <c r="H22524" s="54"/>
      <c r="I22524" s="54"/>
      <c r="J22524" s="54"/>
      <c r="K22524" s="54"/>
      <c r="L22524" s="54"/>
      <c r="M22524" s="54"/>
      <c r="N22524" s="54"/>
      <c r="O22524" s="54"/>
      <c r="P22524" s="54"/>
    </row>
    <row r="22525" spans="1:16" x14ac:dyDescent="0.2">
      <c r="A22525" s="53"/>
      <c r="B22525" s="54"/>
      <c r="C22525" s="54"/>
      <c r="D22525" s="55"/>
      <c r="F22525" s="54"/>
      <c r="G22525" s="54"/>
      <c r="H22525" s="54"/>
      <c r="I22525" s="54"/>
      <c r="J22525" s="54"/>
      <c r="K22525" s="54"/>
      <c r="L22525" s="54"/>
      <c r="M22525" s="54"/>
      <c r="N22525" s="54"/>
      <c r="O22525" s="54"/>
      <c r="P22525" s="54"/>
    </row>
    <row r="22526" spans="1:16" x14ac:dyDescent="0.2">
      <c r="A22526" s="53"/>
      <c r="B22526" s="54"/>
      <c r="C22526" s="54"/>
      <c r="D22526" s="55"/>
      <c r="F22526" s="54"/>
      <c r="G22526" s="54"/>
      <c r="H22526" s="54"/>
      <c r="I22526" s="54"/>
      <c r="J22526" s="54"/>
      <c r="K22526" s="54"/>
      <c r="L22526" s="54"/>
      <c r="M22526" s="54"/>
      <c r="N22526" s="54"/>
      <c r="O22526" s="54"/>
      <c r="P22526" s="54"/>
    </row>
    <row r="22527" spans="1:16" x14ac:dyDescent="0.2">
      <c r="A22527" s="53"/>
      <c r="B22527" s="54"/>
      <c r="C22527" s="54"/>
      <c r="D22527" s="55"/>
      <c r="F22527" s="54"/>
      <c r="G22527" s="54"/>
      <c r="H22527" s="54"/>
      <c r="I22527" s="54"/>
      <c r="J22527" s="54"/>
      <c r="K22527" s="54"/>
      <c r="L22527" s="54"/>
      <c r="M22527" s="54"/>
      <c r="N22527" s="54"/>
      <c r="O22527" s="54"/>
      <c r="P22527" s="54"/>
    </row>
    <row r="22528" spans="1:16" x14ac:dyDescent="0.2">
      <c r="A22528" s="53"/>
      <c r="B22528" s="54"/>
      <c r="C22528" s="54"/>
      <c r="D22528" s="55"/>
      <c r="F22528" s="54"/>
      <c r="G22528" s="54"/>
      <c r="H22528" s="54"/>
      <c r="I22528" s="54"/>
      <c r="J22528" s="54"/>
      <c r="K22528" s="54"/>
      <c r="L22528" s="54"/>
      <c r="M22528" s="54"/>
      <c r="N22528" s="54"/>
      <c r="O22528" s="54"/>
      <c r="P22528" s="54"/>
    </row>
    <row r="22529" spans="1:16" x14ac:dyDescent="0.2">
      <c r="A22529" s="53"/>
      <c r="B22529" s="54"/>
      <c r="C22529" s="54"/>
      <c r="D22529" s="55"/>
      <c r="F22529" s="54"/>
      <c r="G22529" s="54"/>
      <c r="H22529" s="54"/>
      <c r="I22529" s="54"/>
      <c r="J22529" s="54"/>
      <c r="K22529" s="54"/>
      <c r="L22529" s="54"/>
      <c r="M22529" s="54"/>
      <c r="N22529" s="54"/>
      <c r="O22529" s="54"/>
      <c r="P22529" s="54"/>
    </row>
    <row r="22530" spans="1:16" x14ac:dyDescent="0.2">
      <c r="A22530" s="53"/>
      <c r="B22530" s="54"/>
      <c r="C22530" s="54"/>
      <c r="D22530" s="55"/>
      <c r="F22530" s="54"/>
      <c r="G22530" s="54"/>
      <c r="H22530" s="54"/>
      <c r="I22530" s="54"/>
      <c r="J22530" s="54"/>
      <c r="K22530" s="54"/>
      <c r="L22530" s="54"/>
      <c r="M22530" s="54"/>
      <c r="N22530" s="54"/>
      <c r="O22530" s="54"/>
      <c r="P22530" s="54"/>
    </row>
    <row r="22531" spans="1:16" x14ac:dyDescent="0.2">
      <c r="A22531" s="53"/>
      <c r="B22531" s="54"/>
      <c r="C22531" s="54"/>
      <c r="D22531" s="55"/>
      <c r="F22531" s="54"/>
      <c r="G22531" s="54"/>
      <c r="H22531" s="54"/>
      <c r="I22531" s="54"/>
      <c r="J22531" s="54"/>
      <c r="K22531" s="54"/>
      <c r="L22531" s="54"/>
      <c r="M22531" s="54"/>
      <c r="N22531" s="54"/>
      <c r="O22531" s="54"/>
      <c r="P22531" s="54"/>
    </row>
    <row r="22532" spans="1:16" x14ac:dyDescent="0.2">
      <c r="A22532" s="53"/>
      <c r="B22532" s="54"/>
      <c r="C22532" s="54"/>
      <c r="D22532" s="55"/>
      <c r="F22532" s="54"/>
      <c r="G22532" s="54"/>
      <c r="H22532" s="54"/>
      <c r="I22532" s="54"/>
      <c r="J22532" s="54"/>
      <c r="K22532" s="54"/>
      <c r="L22532" s="54"/>
      <c r="M22532" s="54"/>
      <c r="N22532" s="54"/>
      <c r="O22532" s="54"/>
      <c r="P22532" s="54"/>
    </row>
    <row r="22533" spans="1:16" x14ac:dyDescent="0.2">
      <c r="A22533" s="53"/>
      <c r="B22533" s="54"/>
      <c r="C22533" s="54"/>
      <c r="D22533" s="55"/>
      <c r="F22533" s="54"/>
      <c r="G22533" s="54"/>
      <c r="H22533" s="54"/>
      <c r="I22533" s="54"/>
      <c r="J22533" s="54"/>
      <c r="K22533" s="54"/>
      <c r="L22533" s="54"/>
      <c r="M22533" s="54"/>
      <c r="N22533" s="54"/>
      <c r="O22533" s="54"/>
      <c r="P22533" s="54"/>
    </row>
    <row r="22534" spans="1:16" x14ac:dyDescent="0.2">
      <c r="A22534" s="53"/>
      <c r="B22534" s="54"/>
      <c r="C22534" s="54"/>
      <c r="D22534" s="55"/>
      <c r="F22534" s="54"/>
      <c r="G22534" s="54"/>
      <c r="H22534" s="54"/>
      <c r="I22534" s="54"/>
      <c r="J22534" s="54"/>
      <c r="K22534" s="54"/>
      <c r="L22534" s="54"/>
      <c r="M22534" s="54"/>
      <c r="N22534" s="54"/>
      <c r="O22534" s="54"/>
      <c r="P22534" s="54"/>
    </row>
    <row r="22535" spans="1:16" x14ac:dyDescent="0.2">
      <c r="A22535" s="53"/>
      <c r="B22535" s="54"/>
      <c r="C22535" s="54"/>
      <c r="D22535" s="55"/>
      <c r="F22535" s="54"/>
      <c r="G22535" s="54"/>
      <c r="H22535" s="54"/>
      <c r="I22535" s="54"/>
      <c r="J22535" s="54"/>
      <c r="K22535" s="54"/>
      <c r="L22535" s="54"/>
      <c r="M22535" s="54"/>
      <c r="N22535" s="54"/>
      <c r="O22535" s="54"/>
      <c r="P22535" s="54"/>
    </row>
    <row r="22536" spans="1:16" x14ac:dyDescent="0.2">
      <c r="A22536" s="53"/>
      <c r="B22536" s="54"/>
      <c r="C22536" s="54"/>
      <c r="D22536" s="55"/>
      <c r="F22536" s="54"/>
      <c r="G22536" s="54"/>
      <c r="H22536" s="54"/>
      <c r="I22536" s="54"/>
      <c r="J22536" s="54"/>
      <c r="K22536" s="54"/>
      <c r="L22536" s="54"/>
      <c r="M22536" s="54"/>
      <c r="N22536" s="54"/>
      <c r="O22536" s="54"/>
      <c r="P22536" s="54"/>
    </row>
    <row r="22537" spans="1:16" x14ac:dyDescent="0.2">
      <c r="A22537" s="53"/>
      <c r="B22537" s="54"/>
      <c r="C22537" s="54"/>
      <c r="D22537" s="55"/>
      <c r="F22537" s="54"/>
      <c r="G22537" s="54"/>
      <c r="H22537" s="54"/>
      <c r="I22537" s="54"/>
      <c r="J22537" s="54"/>
      <c r="K22537" s="54"/>
      <c r="L22537" s="54"/>
      <c r="M22537" s="54"/>
      <c r="N22537" s="54"/>
      <c r="O22537" s="54"/>
      <c r="P22537" s="54"/>
    </row>
    <row r="22538" spans="1:16" x14ac:dyDescent="0.2">
      <c r="A22538" s="53"/>
      <c r="B22538" s="54"/>
      <c r="C22538" s="54"/>
      <c r="D22538" s="55"/>
      <c r="F22538" s="54"/>
      <c r="G22538" s="54"/>
      <c r="H22538" s="54"/>
      <c r="I22538" s="54"/>
      <c r="J22538" s="54"/>
      <c r="K22538" s="54"/>
      <c r="L22538" s="54"/>
      <c r="M22538" s="54"/>
      <c r="N22538" s="54"/>
      <c r="O22538" s="54"/>
      <c r="P22538" s="54"/>
    </row>
    <row r="22539" spans="1:16" x14ac:dyDescent="0.2">
      <c r="A22539" s="53"/>
      <c r="B22539" s="54"/>
      <c r="C22539" s="54"/>
      <c r="D22539" s="55"/>
      <c r="F22539" s="54"/>
      <c r="G22539" s="54"/>
      <c r="H22539" s="54"/>
      <c r="I22539" s="54"/>
      <c r="J22539" s="54"/>
      <c r="K22539" s="54"/>
      <c r="L22539" s="54"/>
      <c r="M22539" s="54"/>
      <c r="N22539" s="54"/>
      <c r="O22539" s="54"/>
      <c r="P22539" s="54"/>
    </row>
    <row r="22540" spans="1:16" x14ac:dyDescent="0.2">
      <c r="A22540" s="53"/>
      <c r="B22540" s="54"/>
      <c r="C22540" s="54"/>
      <c r="D22540" s="55"/>
      <c r="F22540" s="54"/>
      <c r="G22540" s="54"/>
      <c r="H22540" s="54"/>
      <c r="I22540" s="54"/>
      <c r="J22540" s="54"/>
      <c r="K22540" s="54"/>
      <c r="L22540" s="54"/>
      <c r="M22540" s="54"/>
      <c r="N22540" s="54"/>
      <c r="O22540" s="54"/>
      <c r="P22540" s="54"/>
    </row>
    <row r="22541" spans="1:16" x14ac:dyDescent="0.2">
      <c r="A22541" s="53"/>
      <c r="B22541" s="54"/>
      <c r="C22541" s="54"/>
      <c r="D22541" s="55"/>
      <c r="F22541" s="54"/>
      <c r="G22541" s="54"/>
      <c r="H22541" s="54"/>
      <c r="I22541" s="54"/>
      <c r="J22541" s="54"/>
      <c r="K22541" s="54"/>
      <c r="L22541" s="54"/>
      <c r="M22541" s="54"/>
      <c r="N22541" s="54"/>
      <c r="O22541" s="54"/>
      <c r="P22541" s="54"/>
    </row>
    <row r="22542" spans="1:16" x14ac:dyDescent="0.2">
      <c r="A22542" s="53"/>
      <c r="B22542" s="54"/>
      <c r="C22542" s="54"/>
      <c r="D22542" s="55"/>
      <c r="F22542" s="54"/>
      <c r="G22542" s="54"/>
      <c r="H22542" s="54"/>
      <c r="I22542" s="54"/>
      <c r="J22542" s="54"/>
      <c r="K22542" s="54"/>
      <c r="L22542" s="54"/>
      <c r="M22542" s="54"/>
      <c r="N22542" s="54"/>
      <c r="O22542" s="54"/>
      <c r="P22542" s="54"/>
    </row>
    <row r="22543" spans="1:16" x14ac:dyDescent="0.2">
      <c r="A22543" s="53"/>
      <c r="B22543" s="54"/>
      <c r="C22543" s="54"/>
      <c r="D22543" s="55"/>
      <c r="F22543" s="54"/>
      <c r="G22543" s="54"/>
      <c r="H22543" s="54"/>
      <c r="I22543" s="54"/>
      <c r="J22543" s="54"/>
      <c r="K22543" s="54"/>
      <c r="L22543" s="54"/>
      <c r="M22543" s="54"/>
      <c r="N22543" s="54"/>
      <c r="O22543" s="54"/>
      <c r="P22543" s="54"/>
    </row>
    <row r="22544" spans="1:16" x14ac:dyDescent="0.2">
      <c r="A22544" s="53"/>
      <c r="B22544" s="54"/>
      <c r="C22544" s="54"/>
      <c r="D22544" s="55"/>
      <c r="F22544" s="54"/>
      <c r="G22544" s="54"/>
      <c r="H22544" s="54"/>
      <c r="I22544" s="54"/>
      <c r="J22544" s="54"/>
      <c r="K22544" s="54"/>
      <c r="L22544" s="54"/>
      <c r="M22544" s="54"/>
      <c r="N22544" s="54"/>
      <c r="O22544" s="54"/>
      <c r="P22544" s="54"/>
    </row>
    <row r="22545" spans="1:16" x14ac:dyDescent="0.2">
      <c r="A22545" s="53"/>
      <c r="B22545" s="54"/>
      <c r="C22545" s="54"/>
      <c r="D22545" s="55"/>
      <c r="F22545" s="54"/>
      <c r="G22545" s="54"/>
      <c r="H22545" s="54"/>
      <c r="I22545" s="54"/>
      <c r="J22545" s="54"/>
      <c r="K22545" s="54"/>
      <c r="L22545" s="54"/>
      <c r="M22545" s="54"/>
      <c r="N22545" s="54"/>
      <c r="O22545" s="54"/>
      <c r="P22545" s="54"/>
    </row>
    <row r="22546" spans="1:16" x14ac:dyDescent="0.2">
      <c r="A22546" s="53"/>
      <c r="B22546" s="54"/>
      <c r="C22546" s="54"/>
      <c r="D22546" s="55"/>
      <c r="F22546" s="54"/>
      <c r="G22546" s="54"/>
      <c r="H22546" s="54"/>
      <c r="I22546" s="54"/>
      <c r="J22546" s="54"/>
      <c r="K22546" s="54"/>
      <c r="L22546" s="54"/>
      <c r="M22546" s="54"/>
      <c r="N22546" s="54"/>
      <c r="O22546" s="54"/>
      <c r="P22546" s="54"/>
    </row>
    <row r="22547" spans="1:16" x14ac:dyDescent="0.2">
      <c r="A22547" s="53"/>
      <c r="B22547" s="54"/>
      <c r="C22547" s="54"/>
      <c r="D22547" s="55"/>
      <c r="F22547" s="54"/>
      <c r="G22547" s="54"/>
      <c r="H22547" s="54"/>
      <c r="I22547" s="54"/>
      <c r="J22547" s="54"/>
      <c r="K22547" s="54"/>
      <c r="L22547" s="54"/>
      <c r="M22547" s="54"/>
      <c r="N22547" s="54"/>
      <c r="O22547" s="54"/>
      <c r="P22547" s="54"/>
    </row>
    <row r="22548" spans="1:16" x14ac:dyDescent="0.2">
      <c r="A22548" s="53"/>
      <c r="B22548" s="54"/>
      <c r="C22548" s="54"/>
      <c r="D22548" s="55"/>
      <c r="F22548" s="54"/>
      <c r="G22548" s="54"/>
      <c r="H22548" s="54"/>
      <c r="I22548" s="54"/>
      <c r="J22548" s="54"/>
      <c r="K22548" s="54"/>
      <c r="L22548" s="54"/>
      <c r="M22548" s="54"/>
      <c r="N22548" s="54"/>
      <c r="O22548" s="54"/>
      <c r="P22548" s="54"/>
    </row>
    <row r="22549" spans="1:16" x14ac:dyDescent="0.2">
      <c r="A22549" s="53"/>
      <c r="B22549" s="54"/>
      <c r="C22549" s="54"/>
      <c r="D22549" s="55"/>
      <c r="F22549" s="54"/>
      <c r="G22549" s="54"/>
      <c r="H22549" s="54"/>
      <c r="I22549" s="54"/>
      <c r="J22549" s="54"/>
      <c r="K22549" s="54"/>
      <c r="L22549" s="54"/>
      <c r="M22549" s="54"/>
      <c r="N22549" s="54"/>
      <c r="O22549" s="54"/>
      <c r="P22549" s="54"/>
    </row>
    <row r="22550" spans="1:16" x14ac:dyDescent="0.2">
      <c r="A22550" s="53"/>
      <c r="B22550" s="54"/>
      <c r="C22550" s="54"/>
      <c r="D22550" s="55"/>
      <c r="F22550" s="54"/>
      <c r="G22550" s="54"/>
      <c r="H22550" s="54"/>
      <c r="I22550" s="54"/>
      <c r="J22550" s="54"/>
      <c r="K22550" s="54"/>
      <c r="L22550" s="54"/>
      <c r="M22550" s="54"/>
      <c r="N22550" s="54"/>
      <c r="O22550" s="54"/>
      <c r="P22550" s="54"/>
    </row>
    <row r="22551" spans="1:16" x14ac:dyDescent="0.2">
      <c r="A22551" s="53"/>
      <c r="B22551" s="54"/>
      <c r="C22551" s="54"/>
      <c r="D22551" s="55"/>
      <c r="F22551" s="54"/>
      <c r="G22551" s="54"/>
      <c r="H22551" s="54"/>
      <c r="I22551" s="54"/>
      <c r="J22551" s="54"/>
      <c r="K22551" s="54"/>
      <c r="L22551" s="54"/>
      <c r="M22551" s="54"/>
      <c r="N22551" s="54"/>
      <c r="O22551" s="54"/>
      <c r="P22551" s="54"/>
    </row>
    <row r="22552" spans="1:16" x14ac:dyDescent="0.2">
      <c r="A22552" s="53"/>
      <c r="B22552" s="54"/>
      <c r="C22552" s="54"/>
      <c r="D22552" s="55"/>
      <c r="F22552" s="54"/>
      <c r="G22552" s="54"/>
      <c r="H22552" s="54"/>
      <c r="I22552" s="54"/>
      <c r="J22552" s="54"/>
      <c r="K22552" s="54"/>
      <c r="L22552" s="54"/>
      <c r="M22552" s="54"/>
      <c r="N22552" s="54"/>
      <c r="O22552" s="54"/>
      <c r="P22552" s="54"/>
    </row>
    <row r="22553" spans="1:16" x14ac:dyDescent="0.2">
      <c r="A22553" s="53"/>
      <c r="B22553" s="54"/>
      <c r="C22553" s="54"/>
      <c r="D22553" s="55"/>
      <c r="F22553" s="54"/>
      <c r="G22553" s="54"/>
      <c r="H22553" s="54"/>
      <c r="I22553" s="54"/>
      <c r="J22553" s="54"/>
      <c r="K22553" s="54"/>
      <c r="L22553" s="54"/>
      <c r="M22553" s="54"/>
      <c r="N22553" s="54"/>
      <c r="O22553" s="54"/>
      <c r="P22553" s="54"/>
    </row>
    <row r="22554" spans="1:16" x14ac:dyDescent="0.2">
      <c r="A22554" s="53"/>
      <c r="B22554" s="54"/>
      <c r="C22554" s="54"/>
      <c r="D22554" s="55"/>
      <c r="F22554" s="54"/>
      <c r="G22554" s="54"/>
      <c r="H22554" s="54"/>
      <c r="I22554" s="54"/>
      <c r="J22554" s="54"/>
      <c r="K22554" s="54"/>
      <c r="L22554" s="54"/>
      <c r="M22554" s="54"/>
      <c r="N22554" s="54"/>
      <c r="O22554" s="54"/>
      <c r="P22554" s="54"/>
    </row>
    <row r="22555" spans="1:16" x14ac:dyDescent="0.2">
      <c r="A22555" s="53"/>
      <c r="B22555" s="54"/>
      <c r="C22555" s="54"/>
      <c r="D22555" s="55"/>
      <c r="F22555" s="54"/>
      <c r="G22555" s="54"/>
      <c r="H22555" s="54"/>
      <c r="I22555" s="54"/>
      <c r="J22555" s="54"/>
      <c r="K22555" s="54"/>
      <c r="L22555" s="54"/>
      <c r="M22555" s="54"/>
      <c r="N22555" s="54"/>
      <c r="O22555" s="54"/>
      <c r="P22555" s="54"/>
    </row>
    <row r="22556" spans="1:16" x14ac:dyDescent="0.2">
      <c r="A22556" s="53"/>
      <c r="B22556" s="54"/>
      <c r="C22556" s="54"/>
      <c r="D22556" s="55"/>
      <c r="F22556" s="54"/>
      <c r="G22556" s="54"/>
      <c r="H22556" s="54"/>
      <c r="I22556" s="54"/>
      <c r="J22556" s="54"/>
      <c r="K22556" s="54"/>
      <c r="L22556" s="54"/>
      <c r="M22556" s="54"/>
      <c r="N22556" s="54"/>
      <c r="O22556" s="54"/>
      <c r="P22556" s="54"/>
    </row>
    <row r="22557" spans="1:16" x14ac:dyDescent="0.2">
      <c r="A22557" s="53"/>
      <c r="B22557" s="54"/>
      <c r="C22557" s="54"/>
      <c r="D22557" s="55"/>
      <c r="F22557" s="54"/>
      <c r="G22557" s="54"/>
      <c r="H22557" s="54"/>
      <c r="I22557" s="54"/>
      <c r="J22557" s="54"/>
      <c r="K22557" s="54"/>
      <c r="L22557" s="54"/>
      <c r="M22557" s="54"/>
      <c r="N22557" s="54"/>
      <c r="O22557" s="54"/>
      <c r="P22557" s="54"/>
    </row>
    <row r="22558" spans="1:16" x14ac:dyDescent="0.2">
      <c r="A22558" s="53"/>
      <c r="B22558" s="54"/>
      <c r="C22558" s="54"/>
      <c r="D22558" s="55"/>
      <c r="F22558" s="54"/>
      <c r="G22558" s="54"/>
      <c r="H22558" s="54"/>
      <c r="I22558" s="54"/>
      <c r="J22558" s="54"/>
      <c r="K22558" s="54"/>
      <c r="L22558" s="54"/>
      <c r="M22558" s="54"/>
      <c r="N22558" s="54"/>
      <c r="O22558" s="54"/>
      <c r="P22558" s="54"/>
    </row>
    <row r="22559" spans="1:16" x14ac:dyDescent="0.2">
      <c r="A22559" s="53"/>
      <c r="B22559" s="54"/>
      <c r="C22559" s="54"/>
      <c r="D22559" s="55"/>
      <c r="F22559" s="54"/>
      <c r="G22559" s="54"/>
      <c r="H22559" s="54"/>
      <c r="I22559" s="54"/>
      <c r="J22559" s="54"/>
      <c r="K22559" s="54"/>
      <c r="L22559" s="54"/>
      <c r="M22559" s="54"/>
      <c r="N22559" s="54"/>
      <c r="O22559" s="54"/>
      <c r="P22559" s="54"/>
    </row>
    <row r="22560" spans="1:16" x14ac:dyDescent="0.2">
      <c r="A22560" s="53"/>
      <c r="B22560" s="54"/>
      <c r="C22560" s="54"/>
      <c r="D22560" s="55"/>
      <c r="F22560" s="54"/>
      <c r="G22560" s="54"/>
      <c r="H22560" s="54"/>
      <c r="I22560" s="54"/>
      <c r="J22560" s="54"/>
      <c r="K22560" s="54"/>
      <c r="L22560" s="54"/>
      <c r="M22560" s="54"/>
      <c r="N22560" s="54"/>
      <c r="O22560" s="54"/>
      <c r="P22560" s="54"/>
    </row>
    <row r="22561" spans="1:16" x14ac:dyDescent="0.2">
      <c r="A22561" s="53"/>
      <c r="B22561" s="54"/>
      <c r="C22561" s="54"/>
      <c r="D22561" s="55"/>
      <c r="F22561" s="54"/>
      <c r="G22561" s="54"/>
      <c r="H22561" s="54"/>
      <c r="I22561" s="54"/>
      <c r="J22561" s="54"/>
      <c r="K22561" s="54"/>
      <c r="L22561" s="54"/>
      <c r="M22561" s="54"/>
      <c r="N22561" s="54"/>
      <c r="O22561" s="54"/>
      <c r="P22561" s="54"/>
    </row>
    <row r="22562" spans="1:16" x14ac:dyDescent="0.2">
      <c r="A22562" s="53"/>
      <c r="B22562" s="54"/>
      <c r="C22562" s="54"/>
      <c r="D22562" s="55"/>
      <c r="F22562" s="54"/>
      <c r="G22562" s="54"/>
      <c r="H22562" s="54"/>
      <c r="I22562" s="54"/>
      <c r="J22562" s="54"/>
      <c r="K22562" s="54"/>
      <c r="L22562" s="54"/>
      <c r="M22562" s="54"/>
      <c r="N22562" s="54"/>
      <c r="O22562" s="54"/>
      <c r="P22562" s="54"/>
    </row>
    <row r="22563" spans="1:16" x14ac:dyDescent="0.2">
      <c r="A22563" s="53"/>
      <c r="B22563" s="54"/>
      <c r="C22563" s="54"/>
      <c r="D22563" s="55"/>
      <c r="F22563" s="54"/>
      <c r="G22563" s="54"/>
      <c r="H22563" s="54"/>
      <c r="I22563" s="54"/>
      <c r="J22563" s="54"/>
      <c r="K22563" s="54"/>
      <c r="L22563" s="54"/>
      <c r="M22563" s="54"/>
      <c r="N22563" s="54"/>
      <c r="O22563" s="54"/>
      <c r="P22563" s="54"/>
    </row>
    <row r="22564" spans="1:16" x14ac:dyDescent="0.2">
      <c r="A22564" s="53"/>
      <c r="B22564" s="54"/>
      <c r="C22564" s="54"/>
      <c r="D22564" s="55"/>
      <c r="F22564" s="54"/>
      <c r="G22564" s="54"/>
      <c r="H22564" s="54"/>
      <c r="I22564" s="54"/>
      <c r="J22564" s="54"/>
      <c r="K22564" s="54"/>
      <c r="L22564" s="54"/>
      <c r="M22564" s="54"/>
      <c r="N22564" s="54"/>
      <c r="O22564" s="54"/>
      <c r="P22564" s="54"/>
    </row>
    <row r="22565" spans="1:16" x14ac:dyDescent="0.2">
      <c r="A22565" s="53"/>
      <c r="B22565" s="54"/>
      <c r="C22565" s="54"/>
      <c r="D22565" s="55"/>
      <c r="F22565" s="54"/>
      <c r="G22565" s="54"/>
      <c r="H22565" s="54"/>
      <c r="I22565" s="54"/>
      <c r="J22565" s="54"/>
      <c r="K22565" s="54"/>
      <c r="L22565" s="54"/>
      <c r="M22565" s="54"/>
      <c r="N22565" s="54"/>
      <c r="O22565" s="54"/>
      <c r="P22565" s="54"/>
    </row>
    <row r="22566" spans="1:16" x14ac:dyDescent="0.2">
      <c r="A22566" s="53"/>
      <c r="B22566" s="54"/>
      <c r="C22566" s="54"/>
      <c r="D22566" s="55"/>
      <c r="F22566" s="54"/>
      <c r="G22566" s="54"/>
      <c r="H22566" s="54"/>
      <c r="I22566" s="54"/>
      <c r="J22566" s="54"/>
      <c r="K22566" s="54"/>
      <c r="L22566" s="54"/>
      <c r="M22566" s="54"/>
      <c r="N22566" s="54"/>
      <c r="O22566" s="54"/>
      <c r="P22566" s="54"/>
    </row>
    <row r="22567" spans="1:16" x14ac:dyDescent="0.2">
      <c r="A22567" s="53"/>
      <c r="B22567" s="54"/>
      <c r="C22567" s="54"/>
      <c r="D22567" s="55"/>
      <c r="F22567" s="54"/>
      <c r="G22567" s="54"/>
      <c r="H22567" s="54"/>
      <c r="I22567" s="54"/>
      <c r="J22567" s="54"/>
      <c r="K22567" s="54"/>
      <c r="L22567" s="54"/>
      <c r="M22567" s="54"/>
      <c r="N22567" s="54"/>
      <c r="O22567" s="54"/>
      <c r="P22567" s="54"/>
    </row>
    <row r="22568" spans="1:16" x14ac:dyDescent="0.2">
      <c r="A22568" s="53"/>
      <c r="B22568" s="54"/>
      <c r="C22568" s="54"/>
      <c r="D22568" s="55"/>
      <c r="F22568" s="54"/>
      <c r="G22568" s="54"/>
      <c r="H22568" s="54"/>
      <c r="I22568" s="54"/>
      <c r="J22568" s="54"/>
      <c r="K22568" s="54"/>
      <c r="L22568" s="54"/>
      <c r="M22568" s="54"/>
      <c r="N22568" s="54"/>
      <c r="O22568" s="54"/>
      <c r="P22568" s="54"/>
    </row>
    <row r="22569" spans="1:16" x14ac:dyDescent="0.2">
      <c r="A22569" s="53"/>
      <c r="B22569" s="54"/>
      <c r="C22569" s="54"/>
      <c r="D22569" s="55"/>
      <c r="F22569" s="54"/>
      <c r="G22569" s="54"/>
      <c r="H22569" s="54"/>
      <c r="I22569" s="54"/>
      <c r="J22569" s="54"/>
      <c r="K22569" s="54"/>
      <c r="L22569" s="54"/>
      <c r="M22569" s="54"/>
      <c r="N22569" s="54"/>
      <c r="O22569" s="54"/>
      <c r="P22569" s="54"/>
    </row>
    <row r="22570" spans="1:16" x14ac:dyDescent="0.2">
      <c r="A22570" s="53"/>
      <c r="B22570" s="54"/>
      <c r="C22570" s="54"/>
      <c r="D22570" s="55"/>
      <c r="F22570" s="54"/>
      <c r="G22570" s="54"/>
      <c r="H22570" s="54"/>
      <c r="I22570" s="54"/>
      <c r="J22570" s="54"/>
      <c r="K22570" s="54"/>
      <c r="L22570" s="54"/>
      <c r="M22570" s="54"/>
      <c r="N22570" s="54"/>
      <c r="O22570" s="54"/>
      <c r="P22570" s="54"/>
    </row>
    <row r="22571" spans="1:16" x14ac:dyDescent="0.2">
      <c r="A22571" s="53"/>
      <c r="B22571" s="54"/>
      <c r="C22571" s="54"/>
      <c r="D22571" s="55"/>
      <c r="F22571" s="54"/>
      <c r="G22571" s="54"/>
      <c r="H22571" s="54"/>
      <c r="I22571" s="54"/>
      <c r="J22571" s="54"/>
      <c r="K22571" s="54"/>
      <c r="L22571" s="54"/>
      <c r="M22571" s="54"/>
      <c r="N22571" s="54"/>
      <c r="O22571" s="54"/>
      <c r="P22571" s="54"/>
    </row>
    <row r="22572" spans="1:16" x14ac:dyDescent="0.2">
      <c r="A22572" s="53"/>
      <c r="B22572" s="54"/>
      <c r="C22572" s="54"/>
      <c r="D22572" s="55"/>
      <c r="F22572" s="54"/>
      <c r="G22572" s="54"/>
      <c r="H22572" s="54"/>
      <c r="I22572" s="54"/>
      <c r="J22572" s="54"/>
      <c r="K22572" s="54"/>
      <c r="L22572" s="54"/>
      <c r="M22572" s="54"/>
      <c r="N22572" s="54"/>
      <c r="O22572" s="54"/>
      <c r="P22572" s="54"/>
    </row>
    <row r="22573" spans="1:16" x14ac:dyDescent="0.2">
      <c r="A22573" s="53"/>
      <c r="B22573" s="54"/>
      <c r="C22573" s="54"/>
      <c r="D22573" s="55"/>
      <c r="F22573" s="54"/>
      <c r="G22573" s="54"/>
      <c r="H22573" s="54"/>
      <c r="I22573" s="54"/>
      <c r="J22573" s="54"/>
      <c r="K22573" s="54"/>
      <c r="L22573" s="54"/>
      <c r="M22573" s="54"/>
      <c r="N22573" s="54"/>
      <c r="O22573" s="54"/>
      <c r="P22573" s="54"/>
    </row>
    <row r="22574" spans="1:16" x14ac:dyDescent="0.2">
      <c r="A22574" s="53"/>
      <c r="B22574" s="54"/>
      <c r="C22574" s="54"/>
      <c r="D22574" s="55"/>
      <c r="F22574" s="54"/>
      <c r="G22574" s="54"/>
      <c r="H22574" s="54"/>
      <c r="I22574" s="54"/>
      <c r="J22574" s="54"/>
      <c r="K22574" s="54"/>
      <c r="L22574" s="54"/>
      <c r="M22574" s="54"/>
      <c r="N22574" s="54"/>
      <c r="O22574" s="54"/>
      <c r="P22574" s="54"/>
    </row>
    <row r="22575" spans="1:16" x14ac:dyDescent="0.2">
      <c r="A22575" s="53"/>
      <c r="B22575" s="54"/>
      <c r="C22575" s="54"/>
      <c r="D22575" s="55"/>
      <c r="F22575" s="54"/>
      <c r="G22575" s="54"/>
      <c r="H22575" s="54"/>
      <c r="I22575" s="54"/>
      <c r="J22575" s="54"/>
      <c r="K22575" s="54"/>
      <c r="L22575" s="54"/>
      <c r="M22575" s="54"/>
      <c r="N22575" s="54"/>
      <c r="O22575" s="54"/>
      <c r="P22575" s="54"/>
    </row>
    <row r="22576" spans="1:16" x14ac:dyDescent="0.2">
      <c r="A22576" s="53"/>
      <c r="B22576" s="54"/>
      <c r="C22576" s="54"/>
      <c r="D22576" s="55"/>
      <c r="F22576" s="54"/>
      <c r="G22576" s="54"/>
      <c r="H22576" s="54"/>
      <c r="I22576" s="54"/>
      <c r="J22576" s="54"/>
      <c r="K22576" s="54"/>
      <c r="L22576" s="54"/>
      <c r="M22576" s="54"/>
      <c r="N22576" s="54"/>
      <c r="O22576" s="54"/>
      <c r="P22576" s="54"/>
    </row>
    <row r="22577" spans="1:16" x14ac:dyDescent="0.2">
      <c r="A22577" s="53"/>
      <c r="B22577" s="54"/>
      <c r="C22577" s="54"/>
      <c r="D22577" s="55"/>
      <c r="F22577" s="54"/>
      <c r="G22577" s="54"/>
      <c r="H22577" s="54"/>
      <c r="I22577" s="54"/>
      <c r="J22577" s="54"/>
      <c r="K22577" s="54"/>
      <c r="L22577" s="54"/>
      <c r="M22577" s="54"/>
      <c r="N22577" s="54"/>
      <c r="O22577" s="54"/>
      <c r="P22577" s="54"/>
    </row>
    <row r="22578" spans="1:16" x14ac:dyDescent="0.2">
      <c r="A22578" s="53"/>
      <c r="B22578" s="54"/>
      <c r="C22578" s="54"/>
      <c r="D22578" s="55"/>
      <c r="F22578" s="54"/>
      <c r="G22578" s="54"/>
      <c r="H22578" s="54"/>
      <c r="I22578" s="54"/>
      <c r="J22578" s="54"/>
      <c r="K22578" s="54"/>
      <c r="L22578" s="54"/>
      <c r="M22578" s="54"/>
      <c r="N22578" s="54"/>
      <c r="O22578" s="54"/>
      <c r="P22578" s="54"/>
    </row>
    <row r="22579" spans="1:16" x14ac:dyDescent="0.2">
      <c r="A22579" s="53"/>
      <c r="B22579" s="54"/>
      <c r="C22579" s="54"/>
      <c r="D22579" s="55"/>
      <c r="F22579" s="54"/>
      <c r="G22579" s="54"/>
      <c r="H22579" s="54"/>
      <c r="I22579" s="54"/>
      <c r="J22579" s="54"/>
      <c r="K22579" s="54"/>
      <c r="L22579" s="54"/>
      <c r="M22579" s="54"/>
      <c r="N22579" s="54"/>
      <c r="O22579" s="54"/>
      <c r="P22579" s="54"/>
    </row>
    <row r="22580" spans="1:16" x14ac:dyDescent="0.2">
      <c r="A22580" s="53"/>
      <c r="B22580" s="54"/>
      <c r="C22580" s="54"/>
      <c r="D22580" s="55"/>
      <c r="F22580" s="54"/>
      <c r="G22580" s="54"/>
      <c r="H22580" s="54"/>
      <c r="I22580" s="54"/>
      <c r="J22580" s="54"/>
      <c r="K22580" s="54"/>
      <c r="L22580" s="54"/>
      <c r="M22580" s="54"/>
      <c r="N22580" s="54"/>
      <c r="O22580" s="54"/>
      <c r="P22580" s="54"/>
    </row>
    <row r="22581" spans="1:16" x14ac:dyDescent="0.2">
      <c r="A22581" s="53"/>
      <c r="B22581" s="54"/>
      <c r="C22581" s="54"/>
      <c r="D22581" s="55"/>
      <c r="F22581" s="54"/>
      <c r="G22581" s="54"/>
      <c r="H22581" s="54"/>
      <c r="I22581" s="54"/>
      <c r="J22581" s="54"/>
      <c r="K22581" s="54"/>
      <c r="L22581" s="54"/>
      <c r="M22581" s="54"/>
      <c r="N22581" s="54"/>
      <c r="O22581" s="54"/>
      <c r="P22581" s="54"/>
    </row>
    <row r="22582" spans="1:16" x14ac:dyDescent="0.2">
      <c r="A22582" s="53"/>
      <c r="B22582" s="54"/>
      <c r="C22582" s="54"/>
      <c r="D22582" s="55"/>
      <c r="F22582" s="54"/>
      <c r="G22582" s="54"/>
      <c r="H22582" s="54"/>
      <c r="I22582" s="54"/>
      <c r="J22582" s="54"/>
      <c r="K22582" s="54"/>
      <c r="L22582" s="54"/>
      <c r="M22582" s="54"/>
      <c r="N22582" s="54"/>
      <c r="O22582" s="54"/>
      <c r="P22582" s="54"/>
    </row>
    <row r="22583" spans="1:16" x14ac:dyDescent="0.2">
      <c r="A22583" s="53"/>
      <c r="B22583" s="54"/>
      <c r="C22583" s="54"/>
      <c r="D22583" s="55"/>
      <c r="F22583" s="54"/>
      <c r="G22583" s="54"/>
      <c r="H22583" s="54"/>
      <c r="I22583" s="54"/>
      <c r="J22583" s="54"/>
      <c r="K22583" s="54"/>
      <c r="L22583" s="54"/>
      <c r="M22583" s="54"/>
      <c r="N22583" s="54"/>
      <c r="O22583" s="54"/>
      <c r="P22583" s="54"/>
    </row>
    <row r="22584" spans="1:16" x14ac:dyDescent="0.2">
      <c r="A22584" s="53"/>
      <c r="B22584" s="54"/>
      <c r="C22584" s="54"/>
      <c r="D22584" s="55"/>
      <c r="F22584" s="54"/>
      <c r="G22584" s="54"/>
      <c r="H22584" s="54"/>
      <c r="I22584" s="54"/>
      <c r="J22584" s="54"/>
      <c r="K22584" s="54"/>
      <c r="L22584" s="54"/>
      <c r="M22584" s="54"/>
      <c r="N22584" s="54"/>
      <c r="O22584" s="54"/>
      <c r="P22584" s="54"/>
    </row>
    <row r="22585" spans="1:16" x14ac:dyDescent="0.2">
      <c r="A22585" s="53"/>
      <c r="B22585" s="54"/>
      <c r="C22585" s="54"/>
      <c r="D22585" s="55"/>
      <c r="F22585" s="54"/>
      <c r="G22585" s="54"/>
      <c r="H22585" s="54"/>
      <c r="I22585" s="54"/>
      <c r="J22585" s="54"/>
      <c r="K22585" s="54"/>
      <c r="L22585" s="54"/>
      <c r="M22585" s="54"/>
      <c r="N22585" s="54"/>
      <c r="O22585" s="54"/>
      <c r="P22585" s="54"/>
    </row>
    <row r="22586" spans="1:16" x14ac:dyDescent="0.2">
      <c r="A22586" s="53"/>
      <c r="B22586" s="54"/>
      <c r="C22586" s="54"/>
      <c r="D22586" s="55"/>
      <c r="F22586" s="54"/>
      <c r="G22586" s="54"/>
      <c r="H22586" s="54"/>
      <c r="I22586" s="54"/>
      <c r="J22586" s="54"/>
      <c r="K22586" s="54"/>
      <c r="L22586" s="54"/>
      <c r="M22586" s="54"/>
      <c r="N22586" s="54"/>
      <c r="O22586" s="54"/>
      <c r="P22586" s="54"/>
    </row>
    <row r="22587" spans="1:16" x14ac:dyDescent="0.2">
      <c r="A22587" s="53"/>
      <c r="B22587" s="54"/>
      <c r="C22587" s="54"/>
      <c r="D22587" s="55"/>
      <c r="F22587" s="54"/>
      <c r="G22587" s="54"/>
      <c r="H22587" s="54"/>
      <c r="I22587" s="54"/>
      <c r="J22587" s="54"/>
      <c r="K22587" s="54"/>
      <c r="L22587" s="54"/>
      <c r="M22587" s="54"/>
      <c r="N22587" s="54"/>
      <c r="O22587" s="54"/>
      <c r="P22587" s="54"/>
    </row>
    <row r="22588" spans="1:16" x14ac:dyDescent="0.2">
      <c r="A22588" s="53"/>
      <c r="B22588" s="54"/>
      <c r="C22588" s="54"/>
      <c r="D22588" s="55"/>
      <c r="F22588" s="54"/>
      <c r="G22588" s="54"/>
      <c r="H22588" s="54"/>
      <c r="I22588" s="54"/>
      <c r="J22588" s="54"/>
      <c r="K22588" s="54"/>
      <c r="L22588" s="54"/>
      <c r="M22588" s="54"/>
      <c r="N22588" s="54"/>
      <c r="O22588" s="54"/>
      <c r="P22588" s="54"/>
    </row>
    <row r="22589" spans="1:16" x14ac:dyDescent="0.2">
      <c r="A22589" s="53"/>
      <c r="B22589" s="54"/>
      <c r="C22589" s="54"/>
      <c r="D22589" s="55"/>
      <c r="F22589" s="54"/>
      <c r="G22589" s="54"/>
      <c r="H22589" s="54"/>
      <c r="I22589" s="54"/>
      <c r="J22589" s="54"/>
      <c r="K22589" s="54"/>
      <c r="L22589" s="54"/>
      <c r="M22589" s="54"/>
      <c r="N22589" s="54"/>
      <c r="O22589" s="54"/>
      <c r="P22589" s="54"/>
    </row>
    <row r="22590" spans="1:16" x14ac:dyDescent="0.2">
      <c r="A22590" s="53"/>
      <c r="B22590" s="54"/>
      <c r="C22590" s="54"/>
      <c r="D22590" s="55"/>
      <c r="F22590" s="54"/>
      <c r="G22590" s="54"/>
      <c r="H22590" s="54"/>
      <c r="I22590" s="54"/>
      <c r="J22590" s="54"/>
      <c r="K22590" s="54"/>
      <c r="L22590" s="54"/>
      <c r="M22590" s="54"/>
      <c r="N22590" s="54"/>
      <c r="O22590" s="54"/>
      <c r="P22590" s="54"/>
    </row>
    <row r="22591" spans="1:16" x14ac:dyDescent="0.2">
      <c r="A22591" s="53"/>
      <c r="B22591" s="54"/>
      <c r="C22591" s="54"/>
      <c r="D22591" s="55"/>
      <c r="F22591" s="54"/>
      <c r="G22591" s="54"/>
      <c r="H22591" s="54"/>
      <c r="I22591" s="54"/>
      <c r="J22591" s="54"/>
      <c r="K22591" s="54"/>
      <c r="L22591" s="54"/>
      <c r="M22591" s="54"/>
      <c r="N22591" s="54"/>
      <c r="O22591" s="54"/>
      <c r="P22591" s="54"/>
    </row>
    <row r="22592" spans="1:16" x14ac:dyDescent="0.2">
      <c r="A22592" s="53"/>
      <c r="B22592" s="54"/>
      <c r="C22592" s="54"/>
      <c r="D22592" s="55"/>
      <c r="F22592" s="54"/>
      <c r="G22592" s="54"/>
      <c r="H22592" s="54"/>
      <c r="I22592" s="54"/>
      <c r="J22592" s="54"/>
      <c r="K22592" s="54"/>
      <c r="L22592" s="54"/>
      <c r="M22592" s="54"/>
      <c r="N22592" s="54"/>
      <c r="O22592" s="54"/>
      <c r="P22592" s="54"/>
    </row>
    <row r="22593" spans="1:16" x14ac:dyDescent="0.2">
      <c r="A22593" s="53"/>
      <c r="B22593" s="54"/>
      <c r="C22593" s="54"/>
      <c r="D22593" s="55"/>
      <c r="F22593" s="54"/>
      <c r="G22593" s="54"/>
      <c r="H22593" s="54"/>
      <c r="I22593" s="54"/>
      <c r="J22593" s="54"/>
      <c r="K22593" s="54"/>
      <c r="L22593" s="54"/>
      <c r="M22593" s="54"/>
      <c r="N22593" s="54"/>
      <c r="O22593" s="54"/>
      <c r="P22593" s="54"/>
    </row>
    <row r="22594" spans="1:16" x14ac:dyDescent="0.2">
      <c r="A22594" s="53"/>
      <c r="B22594" s="54"/>
      <c r="C22594" s="54"/>
      <c r="D22594" s="55"/>
      <c r="F22594" s="54"/>
      <c r="G22594" s="54"/>
      <c r="H22594" s="54"/>
      <c r="I22594" s="54"/>
      <c r="J22594" s="54"/>
      <c r="K22594" s="54"/>
      <c r="L22594" s="54"/>
      <c r="M22594" s="54"/>
      <c r="N22594" s="54"/>
      <c r="O22594" s="54"/>
      <c r="P22594" s="54"/>
    </row>
    <row r="22595" spans="1:16" x14ac:dyDescent="0.2">
      <c r="A22595" s="53"/>
      <c r="B22595" s="54"/>
      <c r="C22595" s="54"/>
      <c r="D22595" s="55"/>
      <c r="F22595" s="54"/>
      <c r="G22595" s="54"/>
      <c r="H22595" s="54"/>
      <c r="I22595" s="54"/>
      <c r="J22595" s="54"/>
      <c r="K22595" s="54"/>
      <c r="L22595" s="54"/>
      <c r="M22595" s="54"/>
      <c r="N22595" s="54"/>
      <c r="O22595" s="54"/>
      <c r="P22595" s="54"/>
    </row>
    <row r="22596" spans="1:16" x14ac:dyDescent="0.2">
      <c r="A22596" s="53"/>
      <c r="B22596" s="54"/>
      <c r="C22596" s="54"/>
      <c r="D22596" s="55"/>
      <c r="F22596" s="54"/>
      <c r="G22596" s="54"/>
      <c r="H22596" s="54"/>
      <c r="I22596" s="54"/>
      <c r="J22596" s="54"/>
      <c r="K22596" s="54"/>
      <c r="L22596" s="54"/>
      <c r="M22596" s="54"/>
      <c r="N22596" s="54"/>
      <c r="O22596" s="54"/>
      <c r="P22596" s="54"/>
    </row>
    <row r="22597" spans="1:16" x14ac:dyDescent="0.2">
      <c r="A22597" s="53"/>
      <c r="B22597" s="54"/>
      <c r="C22597" s="54"/>
      <c r="D22597" s="55"/>
      <c r="F22597" s="54"/>
      <c r="G22597" s="54"/>
      <c r="H22597" s="54"/>
      <c r="I22597" s="54"/>
      <c r="J22597" s="54"/>
      <c r="K22597" s="54"/>
      <c r="L22597" s="54"/>
      <c r="M22597" s="54"/>
      <c r="N22597" s="54"/>
      <c r="O22597" s="54"/>
      <c r="P22597" s="54"/>
    </row>
    <row r="22598" spans="1:16" x14ac:dyDescent="0.2">
      <c r="A22598" s="53"/>
      <c r="B22598" s="54"/>
      <c r="C22598" s="54"/>
      <c r="D22598" s="55"/>
      <c r="F22598" s="54"/>
      <c r="G22598" s="54"/>
      <c r="H22598" s="54"/>
      <c r="I22598" s="54"/>
      <c r="J22598" s="54"/>
      <c r="K22598" s="54"/>
      <c r="L22598" s="54"/>
      <c r="M22598" s="54"/>
      <c r="N22598" s="54"/>
      <c r="O22598" s="54"/>
      <c r="P22598" s="54"/>
    </row>
    <row r="22599" spans="1:16" x14ac:dyDescent="0.2">
      <c r="A22599" s="53"/>
      <c r="B22599" s="54"/>
      <c r="C22599" s="54"/>
      <c r="D22599" s="55"/>
      <c r="F22599" s="54"/>
      <c r="G22599" s="54"/>
      <c r="H22599" s="54"/>
      <c r="I22599" s="54"/>
      <c r="J22599" s="54"/>
      <c r="K22599" s="54"/>
      <c r="L22599" s="54"/>
      <c r="M22599" s="54"/>
      <c r="N22599" s="54"/>
      <c r="O22599" s="54"/>
      <c r="P22599" s="54"/>
    </row>
    <row r="22600" spans="1:16" x14ac:dyDescent="0.2">
      <c r="A22600" s="53"/>
      <c r="B22600" s="54"/>
      <c r="C22600" s="54"/>
      <c r="D22600" s="55"/>
      <c r="F22600" s="54"/>
      <c r="G22600" s="54"/>
      <c r="H22600" s="54"/>
      <c r="I22600" s="54"/>
      <c r="J22600" s="54"/>
      <c r="K22600" s="54"/>
      <c r="L22600" s="54"/>
      <c r="M22600" s="54"/>
      <c r="N22600" s="54"/>
      <c r="O22600" s="54"/>
      <c r="P22600" s="54"/>
    </row>
    <row r="22601" spans="1:16" x14ac:dyDescent="0.2">
      <c r="A22601" s="53"/>
      <c r="B22601" s="54"/>
      <c r="C22601" s="54"/>
      <c r="D22601" s="55"/>
      <c r="F22601" s="54"/>
      <c r="G22601" s="54"/>
      <c r="H22601" s="54"/>
      <c r="I22601" s="54"/>
      <c r="J22601" s="54"/>
      <c r="K22601" s="54"/>
      <c r="L22601" s="54"/>
      <c r="M22601" s="54"/>
      <c r="N22601" s="54"/>
      <c r="O22601" s="54"/>
      <c r="P22601" s="54"/>
    </row>
    <row r="22602" spans="1:16" x14ac:dyDescent="0.2">
      <c r="A22602" s="53"/>
      <c r="B22602" s="54"/>
      <c r="C22602" s="54"/>
      <c r="D22602" s="55"/>
      <c r="F22602" s="54"/>
      <c r="G22602" s="54"/>
      <c r="H22602" s="54"/>
      <c r="I22602" s="54"/>
      <c r="J22602" s="54"/>
      <c r="K22602" s="54"/>
      <c r="L22602" s="54"/>
      <c r="M22602" s="54"/>
      <c r="N22602" s="54"/>
      <c r="O22602" s="54"/>
      <c r="P22602" s="54"/>
    </row>
    <row r="22603" spans="1:16" x14ac:dyDescent="0.2">
      <c r="A22603" s="53"/>
      <c r="B22603" s="54"/>
      <c r="C22603" s="54"/>
      <c r="D22603" s="55"/>
      <c r="F22603" s="54"/>
      <c r="G22603" s="54"/>
      <c r="H22603" s="54"/>
      <c r="I22603" s="54"/>
      <c r="J22603" s="54"/>
      <c r="K22603" s="54"/>
      <c r="L22603" s="54"/>
      <c r="M22603" s="54"/>
      <c r="N22603" s="54"/>
      <c r="O22603" s="54"/>
      <c r="P22603" s="54"/>
    </row>
    <row r="22604" spans="1:16" x14ac:dyDescent="0.2">
      <c r="A22604" s="53"/>
      <c r="B22604" s="54"/>
      <c r="C22604" s="54"/>
      <c r="D22604" s="55"/>
      <c r="F22604" s="54"/>
      <c r="G22604" s="54"/>
      <c r="H22604" s="54"/>
      <c r="I22604" s="54"/>
      <c r="J22604" s="54"/>
      <c r="K22604" s="54"/>
      <c r="L22604" s="54"/>
      <c r="M22604" s="54"/>
      <c r="N22604" s="54"/>
      <c r="O22604" s="54"/>
      <c r="P22604" s="54"/>
    </row>
    <row r="22605" spans="1:16" x14ac:dyDescent="0.2">
      <c r="A22605" s="53"/>
      <c r="B22605" s="54"/>
      <c r="C22605" s="54"/>
      <c r="D22605" s="55"/>
      <c r="F22605" s="54"/>
      <c r="G22605" s="54"/>
      <c r="H22605" s="54"/>
      <c r="I22605" s="54"/>
      <c r="J22605" s="54"/>
      <c r="K22605" s="54"/>
      <c r="L22605" s="54"/>
      <c r="M22605" s="54"/>
      <c r="N22605" s="54"/>
      <c r="O22605" s="54"/>
      <c r="P22605" s="54"/>
    </row>
    <row r="22606" spans="1:16" x14ac:dyDescent="0.2">
      <c r="A22606" s="53"/>
      <c r="B22606" s="54"/>
      <c r="C22606" s="54"/>
      <c r="D22606" s="55"/>
      <c r="F22606" s="54"/>
      <c r="G22606" s="54"/>
      <c r="H22606" s="54"/>
      <c r="I22606" s="54"/>
      <c r="J22606" s="54"/>
      <c r="K22606" s="54"/>
      <c r="L22606" s="54"/>
      <c r="M22606" s="54"/>
      <c r="N22606" s="54"/>
      <c r="O22606" s="54"/>
      <c r="P22606" s="54"/>
    </row>
    <row r="22607" spans="1:16" x14ac:dyDescent="0.2">
      <c r="A22607" s="53"/>
      <c r="B22607" s="54"/>
      <c r="C22607" s="54"/>
      <c r="D22607" s="55"/>
      <c r="F22607" s="54"/>
      <c r="G22607" s="54"/>
      <c r="H22607" s="54"/>
      <c r="I22607" s="54"/>
      <c r="J22607" s="54"/>
      <c r="K22607" s="54"/>
      <c r="L22607" s="54"/>
      <c r="M22607" s="54"/>
      <c r="N22607" s="54"/>
      <c r="O22607" s="54"/>
      <c r="P22607" s="54"/>
    </row>
    <row r="22608" spans="1:16" x14ac:dyDescent="0.2">
      <c r="A22608" s="53"/>
      <c r="B22608" s="54"/>
      <c r="C22608" s="54"/>
      <c r="D22608" s="55"/>
      <c r="F22608" s="54"/>
      <c r="G22608" s="54"/>
      <c r="H22608" s="54"/>
      <c r="I22608" s="54"/>
      <c r="J22608" s="54"/>
      <c r="K22608" s="54"/>
      <c r="L22608" s="54"/>
      <c r="M22608" s="54"/>
      <c r="N22608" s="54"/>
      <c r="O22608" s="54"/>
      <c r="P22608" s="54"/>
    </row>
    <row r="22609" spans="1:16" x14ac:dyDescent="0.2">
      <c r="A22609" s="53"/>
      <c r="B22609" s="54"/>
      <c r="C22609" s="54"/>
      <c r="D22609" s="55"/>
      <c r="F22609" s="54"/>
      <c r="G22609" s="54"/>
      <c r="H22609" s="54"/>
      <c r="I22609" s="54"/>
      <c r="J22609" s="54"/>
      <c r="K22609" s="54"/>
      <c r="L22609" s="54"/>
      <c r="M22609" s="54"/>
      <c r="N22609" s="54"/>
      <c r="O22609" s="54"/>
      <c r="P22609" s="54"/>
    </row>
    <row r="22610" spans="1:16" x14ac:dyDescent="0.2">
      <c r="A22610" s="53"/>
      <c r="B22610" s="54"/>
      <c r="C22610" s="54"/>
      <c r="D22610" s="55"/>
      <c r="F22610" s="54"/>
      <c r="G22610" s="54"/>
      <c r="H22610" s="54"/>
      <c r="I22610" s="54"/>
      <c r="J22610" s="54"/>
      <c r="K22610" s="54"/>
      <c r="L22610" s="54"/>
      <c r="M22610" s="54"/>
      <c r="N22610" s="54"/>
      <c r="O22610" s="54"/>
      <c r="P22610" s="54"/>
    </row>
    <row r="22611" spans="1:16" x14ac:dyDescent="0.2">
      <c r="A22611" s="53"/>
      <c r="B22611" s="54"/>
      <c r="C22611" s="54"/>
      <c r="D22611" s="55"/>
      <c r="F22611" s="54"/>
      <c r="G22611" s="54"/>
      <c r="H22611" s="54"/>
      <c r="I22611" s="54"/>
      <c r="J22611" s="54"/>
      <c r="K22611" s="54"/>
      <c r="L22611" s="54"/>
      <c r="M22611" s="54"/>
      <c r="N22611" s="54"/>
      <c r="O22611" s="54"/>
      <c r="P22611" s="54"/>
    </row>
    <row r="22612" spans="1:16" x14ac:dyDescent="0.2">
      <c r="A22612" s="53"/>
      <c r="B22612" s="54"/>
      <c r="C22612" s="54"/>
      <c r="D22612" s="55"/>
      <c r="F22612" s="54"/>
      <c r="G22612" s="54"/>
      <c r="H22612" s="54"/>
      <c r="I22612" s="54"/>
      <c r="J22612" s="54"/>
      <c r="K22612" s="54"/>
      <c r="L22612" s="54"/>
      <c r="M22612" s="54"/>
      <c r="N22612" s="54"/>
      <c r="O22612" s="54"/>
      <c r="P22612" s="54"/>
    </row>
    <row r="22613" spans="1:16" x14ac:dyDescent="0.2">
      <c r="A22613" s="53"/>
      <c r="B22613" s="54"/>
      <c r="C22613" s="54"/>
      <c r="D22613" s="55"/>
      <c r="F22613" s="54"/>
      <c r="G22613" s="54"/>
      <c r="H22613" s="54"/>
      <c r="I22613" s="54"/>
      <c r="J22613" s="54"/>
      <c r="K22613" s="54"/>
      <c r="L22613" s="54"/>
      <c r="M22613" s="54"/>
      <c r="N22613" s="54"/>
      <c r="O22613" s="54"/>
      <c r="P22613" s="54"/>
    </row>
    <row r="22614" spans="1:16" x14ac:dyDescent="0.2">
      <c r="A22614" s="53"/>
      <c r="B22614" s="54"/>
      <c r="C22614" s="54"/>
      <c r="D22614" s="55"/>
      <c r="F22614" s="54"/>
      <c r="G22614" s="54"/>
      <c r="H22614" s="54"/>
      <c r="I22614" s="54"/>
      <c r="J22614" s="54"/>
      <c r="K22614" s="54"/>
      <c r="L22614" s="54"/>
      <c r="M22614" s="54"/>
      <c r="N22614" s="54"/>
      <c r="O22614" s="54"/>
      <c r="P22614" s="54"/>
    </row>
    <row r="22615" spans="1:16" x14ac:dyDescent="0.2">
      <c r="A22615" s="53"/>
      <c r="B22615" s="54"/>
      <c r="C22615" s="54"/>
      <c r="D22615" s="55"/>
      <c r="F22615" s="54"/>
      <c r="G22615" s="54"/>
      <c r="H22615" s="54"/>
      <c r="I22615" s="54"/>
      <c r="J22615" s="54"/>
      <c r="K22615" s="54"/>
      <c r="L22615" s="54"/>
      <c r="M22615" s="54"/>
      <c r="N22615" s="54"/>
      <c r="O22615" s="54"/>
      <c r="P22615" s="54"/>
    </row>
    <row r="22616" spans="1:16" x14ac:dyDescent="0.2">
      <c r="A22616" s="53"/>
      <c r="B22616" s="54"/>
      <c r="C22616" s="54"/>
      <c r="D22616" s="55"/>
      <c r="F22616" s="54"/>
      <c r="G22616" s="54"/>
      <c r="H22616" s="54"/>
      <c r="I22616" s="54"/>
      <c r="J22616" s="54"/>
      <c r="K22616" s="54"/>
      <c r="L22616" s="54"/>
      <c r="M22616" s="54"/>
      <c r="N22616" s="54"/>
      <c r="O22616" s="54"/>
      <c r="P22616" s="54"/>
    </row>
    <row r="22617" spans="1:16" x14ac:dyDescent="0.2">
      <c r="A22617" s="53"/>
      <c r="B22617" s="54"/>
      <c r="C22617" s="54"/>
      <c r="D22617" s="55"/>
      <c r="F22617" s="54"/>
      <c r="G22617" s="54"/>
      <c r="H22617" s="54"/>
      <c r="I22617" s="54"/>
      <c r="J22617" s="54"/>
      <c r="K22617" s="54"/>
      <c r="L22617" s="54"/>
      <c r="M22617" s="54"/>
      <c r="N22617" s="54"/>
      <c r="O22617" s="54"/>
      <c r="P22617" s="54"/>
    </row>
    <row r="22618" spans="1:16" x14ac:dyDescent="0.2">
      <c r="A22618" s="53"/>
      <c r="B22618" s="54"/>
      <c r="C22618" s="54"/>
      <c r="D22618" s="55"/>
      <c r="F22618" s="54"/>
      <c r="G22618" s="54"/>
      <c r="H22618" s="54"/>
      <c r="I22618" s="54"/>
      <c r="J22618" s="54"/>
      <c r="K22618" s="54"/>
      <c r="L22618" s="54"/>
      <c r="M22618" s="54"/>
      <c r="N22618" s="54"/>
      <c r="O22618" s="54"/>
      <c r="P22618" s="54"/>
    </row>
    <row r="22619" spans="1:16" x14ac:dyDescent="0.2">
      <c r="A22619" s="53"/>
      <c r="B22619" s="54"/>
      <c r="C22619" s="54"/>
      <c r="D22619" s="55"/>
      <c r="F22619" s="54"/>
      <c r="G22619" s="54"/>
      <c r="H22619" s="54"/>
      <c r="I22619" s="54"/>
      <c r="J22619" s="54"/>
      <c r="K22619" s="54"/>
      <c r="L22619" s="54"/>
      <c r="M22619" s="54"/>
      <c r="N22619" s="54"/>
      <c r="O22619" s="54"/>
      <c r="P22619" s="54"/>
    </row>
    <row r="22620" spans="1:16" x14ac:dyDescent="0.2">
      <c r="A22620" s="53"/>
      <c r="B22620" s="54"/>
      <c r="C22620" s="54"/>
      <c r="D22620" s="55"/>
      <c r="F22620" s="54"/>
      <c r="G22620" s="54"/>
      <c r="H22620" s="54"/>
      <c r="I22620" s="54"/>
      <c r="J22620" s="54"/>
      <c r="K22620" s="54"/>
      <c r="L22620" s="54"/>
      <c r="M22620" s="54"/>
      <c r="N22620" s="54"/>
      <c r="O22620" s="54"/>
      <c r="P22620" s="54"/>
    </row>
    <row r="22621" spans="1:16" x14ac:dyDescent="0.2">
      <c r="A22621" s="53"/>
      <c r="B22621" s="54"/>
      <c r="C22621" s="54"/>
      <c r="D22621" s="55"/>
      <c r="F22621" s="54"/>
      <c r="G22621" s="54"/>
      <c r="H22621" s="54"/>
      <c r="I22621" s="54"/>
      <c r="J22621" s="54"/>
      <c r="K22621" s="54"/>
      <c r="L22621" s="54"/>
      <c r="M22621" s="54"/>
      <c r="N22621" s="54"/>
      <c r="O22621" s="54"/>
      <c r="P22621" s="54"/>
    </row>
    <row r="22622" spans="1:16" x14ac:dyDescent="0.2">
      <c r="A22622" s="53"/>
      <c r="B22622" s="54"/>
      <c r="C22622" s="54"/>
      <c r="D22622" s="55"/>
      <c r="F22622" s="54"/>
      <c r="G22622" s="54"/>
      <c r="H22622" s="54"/>
      <c r="I22622" s="54"/>
      <c r="J22622" s="54"/>
      <c r="K22622" s="54"/>
      <c r="L22622" s="54"/>
      <c r="M22622" s="54"/>
      <c r="N22622" s="54"/>
      <c r="O22622" s="54"/>
      <c r="P22622" s="54"/>
    </row>
    <row r="22623" spans="1:16" x14ac:dyDescent="0.2">
      <c r="A22623" s="53"/>
      <c r="B22623" s="54"/>
      <c r="C22623" s="54"/>
      <c r="D22623" s="55"/>
      <c r="F22623" s="54"/>
      <c r="G22623" s="54"/>
      <c r="H22623" s="54"/>
      <c r="I22623" s="54"/>
      <c r="J22623" s="54"/>
      <c r="K22623" s="54"/>
      <c r="L22623" s="54"/>
      <c r="M22623" s="54"/>
      <c r="N22623" s="54"/>
      <c r="O22623" s="54"/>
      <c r="P22623" s="54"/>
    </row>
    <row r="22624" spans="1:16" x14ac:dyDescent="0.2">
      <c r="A22624" s="53"/>
      <c r="B22624" s="54"/>
      <c r="C22624" s="54"/>
      <c r="D22624" s="55"/>
      <c r="F22624" s="54"/>
      <c r="G22624" s="54"/>
      <c r="H22624" s="54"/>
      <c r="I22624" s="54"/>
      <c r="J22624" s="54"/>
      <c r="K22624" s="54"/>
      <c r="L22624" s="54"/>
      <c r="M22624" s="54"/>
      <c r="N22624" s="54"/>
      <c r="O22624" s="54"/>
      <c r="P22624" s="54"/>
    </row>
    <row r="22625" spans="1:16" x14ac:dyDescent="0.2">
      <c r="A22625" s="53"/>
      <c r="B22625" s="54"/>
      <c r="C22625" s="54"/>
      <c r="D22625" s="55"/>
      <c r="F22625" s="54"/>
      <c r="G22625" s="54"/>
      <c r="H22625" s="54"/>
      <c r="I22625" s="54"/>
      <c r="J22625" s="54"/>
      <c r="K22625" s="54"/>
      <c r="L22625" s="54"/>
      <c r="M22625" s="54"/>
      <c r="N22625" s="54"/>
      <c r="O22625" s="54"/>
      <c r="P22625" s="54"/>
    </row>
    <row r="22626" spans="1:16" x14ac:dyDescent="0.2">
      <c r="A22626" s="53"/>
      <c r="B22626" s="54"/>
      <c r="C22626" s="54"/>
      <c r="D22626" s="55"/>
      <c r="F22626" s="54"/>
      <c r="G22626" s="54"/>
      <c r="H22626" s="54"/>
      <c r="I22626" s="54"/>
      <c r="J22626" s="54"/>
      <c r="K22626" s="54"/>
      <c r="L22626" s="54"/>
      <c r="M22626" s="54"/>
      <c r="N22626" s="54"/>
      <c r="O22626" s="54"/>
      <c r="P22626" s="54"/>
    </row>
    <row r="22627" spans="1:16" x14ac:dyDescent="0.2">
      <c r="A22627" s="53"/>
      <c r="B22627" s="54"/>
      <c r="C22627" s="54"/>
      <c r="D22627" s="55"/>
      <c r="F22627" s="54"/>
      <c r="G22627" s="54"/>
      <c r="H22627" s="54"/>
      <c r="I22627" s="54"/>
      <c r="J22627" s="54"/>
      <c r="K22627" s="54"/>
      <c r="L22627" s="54"/>
      <c r="M22627" s="54"/>
      <c r="N22627" s="54"/>
      <c r="O22627" s="54"/>
      <c r="P22627" s="54"/>
    </row>
    <row r="22628" spans="1:16" x14ac:dyDescent="0.2">
      <c r="A22628" s="53"/>
      <c r="B22628" s="54"/>
      <c r="C22628" s="54"/>
      <c r="D22628" s="55"/>
      <c r="F22628" s="54"/>
      <c r="G22628" s="54"/>
      <c r="H22628" s="54"/>
      <c r="I22628" s="54"/>
      <c r="J22628" s="54"/>
      <c r="K22628" s="54"/>
      <c r="L22628" s="54"/>
      <c r="M22628" s="54"/>
      <c r="N22628" s="54"/>
      <c r="O22628" s="54"/>
      <c r="P22628" s="54"/>
    </row>
    <row r="22629" spans="1:16" x14ac:dyDescent="0.2">
      <c r="A22629" s="53"/>
      <c r="B22629" s="54"/>
      <c r="C22629" s="54"/>
      <c r="D22629" s="55"/>
      <c r="F22629" s="54"/>
      <c r="G22629" s="54"/>
      <c r="H22629" s="54"/>
      <c r="I22629" s="54"/>
      <c r="J22629" s="54"/>
      <c r="K22629" s="54"/>
      <c r="L22629" s="54"/>
      <c r="M22629" s="54"/>
      <c r="N22629" s="54"/>
      <c r="O22629" s="54"/>
      <c r="P22629" s="54"/>
    </row>
    <row r="22630" spans="1:16" x14ac:dyDescent="0.2">
      <c r="A22630" s="53"/>
      <c r="B22630" s="54"/>
      <c r="C22630" s="54"/>
      <c r="D22630" s="55"/>
      <c r="F22630" s="54"/>
      <c r="G22630" s="54"/>
      <c r="H22630" s="54"/>
      <c r="I22630" s="54"/>
      <c r="J22630" s="54"/>
      <c r="K22630" s="54"/>
      <c r="L22630" s="54"/>
      <c r="M22630" s="54"/>
      <c r="N22630" s="54"/>
      <c r="O22630" s="54"/>
      <c r="P22630" s="54"/>
    </row>
    <row r="22631" spans="1:16" x14ac:dyDescent="0.2">
      <c r="A22631" s="53"/>
      <c r="B22631" s="54"/>
      <c r="C22631" s="54"/>
      <c r="D22631" s="55"/>
      <c r="F22631" s="54"/>
      <c r="G22631" s="54"/>
      <c r="H22631" s="54"/>
      <c r="I22631" s="54"/>
      <c r="J22631" s="54"/>
      <c r="K22631" s="54"/>
      <c r="L22631" s="54"/>
      <c r="M22631" s="54"/>
      <c r="N22631" s="54"/>
      <c r="O22631" s="54"/>
      <c r="P22631" s="54"/>
    </row>
    <row r="22632" spans="1:16" x14ac:dyDescent="0.2">
      <c r="A22632" s="53"/>
      <c r="B22632" s="54"/>
      <c r="C22632" s="54"/>
      <c r="D22632" s="55"/>
      <c r="F22632" s="54"/>
      <c r="G22632" s="54"/>
      <c r="H22632" s="54"/>
      <c r="I22632" s="54"/>
      <c r="J22632" s="54"/>
      <c r="K22632" s="54"/>
      <c r="L22632" s="54"/>
      <c r="M22632" s="54"/>
      <c r="N22632" s="54"/>
      <c r="O22632" s="54"/>
      <c r="P22632" s="54"/>
    </row>
    <row r="22633" spans="1:16" x14ac:dyDescent="0.2">
      <c r="A22633" s="53"/>
      <c r="B22633" s="54"/>
      <c r="C22633" s="54"/>
      <c r="D22633" s="55"/>
      <c r="F22633" s="54"/>
      <c r="G22633" s="54"/>
      <c r="H22633" s="54"/>
      <c r="I22633" s="54"/>
      <c r="J22633" s="54"/>
      <c r="K22633" s="54"/>
      <c r="L22633" s="54"/>
      <c r="M22633" s="54"/>
      <c r="N22633" s="54"/>
      <c r="O22633" s="54"/>
      <c r="P22633" s="54"/>
    </row>
    <row r="22634" spans="1:16" x14ac:dyDescent="0.2">
      <c r="A22634" s="53"/>
      <c r="B22634" s="54"/>
      <c r="C22634" s="54"/>
      <c r="D22634" s="55"/>
      <c r="F22634" s="54"/>
      <c r="G22634" s="54"/>
      <c r="H22634" s="54"/>
      <c r="I22634" s="54"/>
      <c r="J22634" s="54"/>
      <c r="K22634" s="54"/>
      <c r="L22634" s="54"/>
      <c r="M22634" s="54"/>
      <c r="N22634" s="54"/>
      <c r="O22634" s="54"/>
      <c r="P22634" s="54"/>
    </row>
    <row r="22635" spans="1:16" x14ac:dyDescent="0.2">
      <c r="A22635" s="53"/>
      <c r="B22635" s="54"/>
      <c r="C22635" s="54"/>
      <c r="D22635" s="55"/>
      <c r="F22635" s="54"/>
      <c r="G22635" s="54"/>
      <c r="H22635" s="54"/>
      <c r="I22635" s="54"/>
      <c r="J22635" s="54"/>
      <c r="K22635" s="54"/>
      <c r="L22635" s="54"/>
      <c r="M22635" s="54"/>
      <c r="N22635" s="54"/>
      <c r="O22635" s="54"/>
      <c r="P22635" s="54"/>
    </row>
    <row r="22636" spans="1:16" x14ac:dyDescent="0.2">
      <c r="A22636" s="53"/>
      <c r="B22636" s="54"/>
      <c r="C22636" s="54"/>
      <c r="D22636" s="55"/>
      <c r="F22636" s="54"/>
      <c r="G22636" s="54"/>
      <c r="H22636" s="54"/>
      <c r="I22636" s="54"/>
      <c r="J22636" s="54"/>
      <c r="K22636" s="54"/>
      <c r="L22636" s="54"/>
      <c r="M22636" s="54"/>
      <c r="N22636" s="54"/>
      <c r="O22636" s="54"/>
      <c r="P22636" s="54"/>
    </row>
    <row r="22637" spans="1:16" x14ac:dyDescent="0.2">
      <c r="A22637" s="53"/>
      <c r="B22637" s="54"/>
      <c r="C22637" s="54"/>
      <c r="D22637" s="55"/>
      <c r="F22637" s="54"/>
      <c r="G22637" s="54"/>
      <c r="H22637" s="54"/>
      <c r="I22637" s="54"/>
      <c r="J22637" s="54"/>
      <c r="K22637" s="54"/>
      <c r="L22637" s="54"/>
      <c r="M22637" s="54"/>
      <c r="N22637" s="54"/>
      <c r="O22637" s="54"/>
      <c r="P22637" s="54"/>
    </row>
    <row r="22638" spans="1:16" x14ac:dyDescent="0.2">
      <c r="A22638" s="53"/>
      <c r="B22638" s="54"/>
      <c r="C22638" s="54"/>
      <c r="D22638" s="55"/>
      <c r="F22638" s="54"/>
      <c r="G22638" s="54"/>
      <c r="H22638" s="54"/>
      <c r="I22638" s="54"/>
      <c r="J22638" s="54"/>
      <c r="K22638" s="54"/>
      <c r="L22638" s="54"/>
      <c r="M22638" s="54"/>
      <c r="N22638" s="54"/>
      <c r="O22638" s="54"/>
      <c r="P22638" s="54"/>
    </row>
    <row r="22639" spans="1:16" x14ac:dyDescent="0.2">
      <c r="A22639" s="53"/>
      <c r="B22639" s="54"/>
      <c r="C22639" s="54"/>
      <c r="D22639" s="55"/>
      <c r="F22639" s="54"/>
      <c r="G22639" s="54"/>
      <c r="H22639" s="54"/>
      <c r="I22639" s="54"/>
      <c r="J22639" s="54"/>
      <c r="K22639" s="54"/>
      <c r="L22639" s="54"/>
      <c r="M22639" s="54"/>
      <c r="N22639" s="54"/>
      <c r="O22639" s="54"/>
      <c r="P22639" s="54"/>
    </row>
    <row r="22640" spans="1:16" x14ac:dyDescent="0.2">
      <c r="A22640" s="53"/>
      <c r="B22640" s="54"/>
      <c r="C22640" s="54"/>
      <c r="D22640" s="55"/>
      <c r="F22640" s="54"/>
      <c r="G22640" s="54"/>
      <c r="H22640" s="54"/>
      <c r="I22640" s="54"/>
      <c r="J22640" s="54"/>
      <c r="K22640" s="54"/>
      <c r="L22640" s="54"/>
      <c r="M22640" s="54"/>
      <c r="N22640" s="54"/>
      <c r="O22640" s="54"/>
      <c r="P22640" s="54"/>
    </row>
    <row r="22641" spans="1:16" x14ac:dyDescent="0.2">
      <c r="A22641" s="53"/>
      <c r="B22641" s="54"/>
      <c r="C22641" s="54"/>
      <c r="D22641" s="55"/>
      <c r="F22641" s="54"/>
      <c r="G22641" s="54"/>
      <c r="H22641" s="54"/>
      <c r="I22641" s="54"/>
      <c r="J22641" s="54"/>
      <c r="K22641" s="54"/>
      <c r="L22641" s="54"/>
      <c r="M22641" s="54"/>
      <c r="N22641" s="54"/>
      <c r="O22641" s="54"/>
      <c r="P22641" s="54"/>
    </row>
    <row r="22642" spans="1:16" x14ac:dyDescent="0.2">
      <c r="A22642" s="53"/>
      <c r="B22642" s="54"/>
      <c r="C22642" s="54"/>
      <c r="D22642" s="55"/>
      <c r="F22642" s="54"/>
      <c r="G22642" s="54"/>
      <c r="H22642" s="54"/>
      <c r="I22642" s="54"/>
      <c r="J22642" s="54"/>
      <c r="K22642" s="54"/>
      <c r="L22642" s="54"/>
      <c r="M22642" s="54"/>
      <c r="N22642" s="54"/>
      <c r="O22642" s="54"/>
      <c r="P22642" s="54"/>
    </row>
    <row r="22643" spans="1:16" x14ac:dyDescent="0.2">
      <c r="A22643" s="53"/>
      <c r="B22643" s="54"/>
      <c r="C22643" s="54"/>
      <c r="D22643" s="55"/>
      <c r="F22643" s="54"/>
      <c r="G22643" s="54"/>
      <c r="H22643" s="54"/>
      <c r="I22643" s="54"/>
      <c r="J22643" s="54"/>
      <c r="K22643" s="54"/>
      <c r="L22643" s="54"/>
      <c r="M22643" s="54"/>
      <c r="N22643" s="54"/>
      <c r="O22643" s="54"/>
      <c r="P22643" s="54"/>
    </row>
    <row r="22644" spans="1:16" x14ac:dyDescent="0.2">
      <c r="A22644" s="53"/>
      <c r="B22644" s="54"/>
      <c r="C22644" s="54"/>
      <c r="D22644" s="55"/>
      <c r="F22644" s="54"/>
      <c r="G22644" s="54"/>
      <c r="H22644" s="54"/>
      <c r="I22644" s="54"/>
      <c r="J22644" s="54"/>
      <c r="K22644" s="54"/>
      <c r="L22644" s="54"/>
      <c r="M22644" s="54"/>
      <c r="N22644" s="54"/>
      <c r="O22644" s="54"/>
      <c r="P22644" s="54"/>
    </row>
    <row r="22645" spans="1:16" x14ac:dyDescent="0.2">
      <c r="A22645" s="53"/>
      <c r="B22645" s="54"/>
      <c r="C22645" s="54"/>
      <c r="D22645" s="55"/>
      <c r="F22645" s="54"/>
      <c r="G22645" s="54"/>
      <c r="H22645" s="54"/>
      <c r="I22645" s="54"/>
      <c r="J22645" s="54"/>
      <c r="K22645" s="54"/>
      <c r="L22645" s="54"/>
      <c r="M22645" s="54"/>
      <c r="N22645" s="54"/>
      <c r="O22645" s="54"/>
      <c r="P22645" s="54"/>
    </row>
    <row r="22646" spans="1:16" x14ac:dyDescent="0.2">
      <c r="A22646" s="53"/>
      <c r="B22646" s="54"/>
      <c r="C22646" s="54"/>
      <c r="D22646" s="55"/>
      <c r="F22646" s="54"/>
      <c r="G22646" s="54"/>
      <c r="H22646" s="54"/>
      <c r="I22646" s="54"/>
      <c r="J22646" s="54"/>
      <c r="K22646" s="54"/>
      <c r="L22646" s="54"/>
      <c r="M22646" s="54"/>
      <c r="N22646" s="54"/>
      <c r="O22646" s="54"/>
      <c r="P22646" s="54"/>
    </row>
    <row r="22647" spans="1:16" x14ac:dyDescent="0.2">
      <c r="A22647" s="53"/>
      <c r="B22647" s="54"/>
      <c r="C22647" s="54"/>
      <c r="D22647" s="55"/>
      <c r="F22647" s="54"/>
      <c r="G22647" s="54"/>
      <c r="H22647" s="54"/>
      <c r="I22647" s="54"/>
      <c r="J22647" s="54"/>
      <c r="K22647" s="54"/>
      <c r="L22647" s="54"/>
      <c r="M22647" s="54"/>
      <c r="N22647" s="54"/>
      <c r="O22647" s="54"/>
      <c r="P22647" s="54"/>
    </row>
    <row r="22648" spans="1:16" x14ac:dyDescent="0.2">
      <c r="A22648" s="53"/>
      <c r="B22648" s="54"/>
      <c r="C22648" s="54"/>
      <c r="D22648" s="55"/>
      <c r="F22648" s="54"/>
      <c r="G22648" s="54"/>
      <c r="H22648" s="54"/>
      <c r="I22648" s="54"/>
      <c r="J22648" s="54"/>
      <c r="K22648" s="54"/>
      <c r="L22648" s="54"/>
      <c r="M22648" s="54"/>
      <c r="N22648" s="54"/>
      <c r="O22648" s="54"/>
      <c r="P22648" s="54"/>
    </row>
    <row r="22649" spans="1:16" x14ac:dyDescent="0.2">
      <c r="A22649" s="53"/>
      <c r="B22649" s="54"/>
      <c r="C22649" s="54"/>
      <c r="D22649" s="55"/>
      <c r="F22649" s="54"/>
      <c r="G22649" s="54"/>
      <c r="H22649" s="54"/>
      <c r="I22649" s="54"/>
      <c r="J22649" s="54"/>
      <c r="K22649" s="54"/>
      <c r="L22649" s="54"/>
      <c r="M22649" s="54"/>
      <c r="N22649" s="54"/>
      <c r="O22649" s="54"/>
      <c r="P22649" s="54"/>
    </row>
    <row r="22650" spans="1:16" x14ac:dyDescent="0.2">
      <c r="A22650" s="53"/>
      <c r="B22650" s="54"/>
      <c r="C22650" s="54"/>
      <c r="D22650" s="55"/>
      <c r="F22650" s="54"/>
      <c r="G22650" s="54"/>
      <c r="H22650" s="54"/>
      <c r="I22650" s="54"/>
      <c r="J22650" s="54"/>
      <c r="K22650" s="54"/>
      <c r="L22650" s="54"/>
      <c r="M22650" s="54"/>
      <c r="N22650" s="54"/>
      <c r="O22650" s="54"/>
      <c r="P22650" s="54"/>
    </row>
    <row r="22651" spans="1:16" x14ac:dyDescent="0.2">
      <c r="A22651" s="53"/>
      <c r="B22651" s="54"/>
      <c r="C22651" s="54"/>
      <c r="D22651" s="55"/>
      <c r="F22651" s="54"/>
      <c r="G22651" s="54"/>
      <c r="H22651" s="54"/>
      <c r="I22651" s="54"/>
      <c r="J22651" s="54"/>
      <c r="K22651" s="54"/>
      <c r="L22651" s="54"/>
      <c r="M22651" s="54"/>
      <c r="N22651" s="54"/>
      <c r="O22651" s="54"/>
      <c r="P22651" s="54"/>
    </row>
    <row r="22652" spans="1:16" x14ac:dyDescent="0.2">
      <c r="A22652" s="53"/>
      <c r="B22652" s="54"/>
      <c r="C22652" s="54"/>
      <c r="D22652" s="55"/>
      <c r="F22652" s="54"/>
      <c r="G22652" s="54"/>
      <c r="H22652" s="54"/>
      <c r="I22652" s="54"/>
      <c r="J22652" s="54"/>
      <c r="K22652" s="54"/>
      <c r="L22652" s="54"/>
      <c r="M22652" s="54"/>
      <c r="N22652" s="54"/>
      <c r="O22652" s="54"/>
      <c r="P22652" s="54"/>
    </row>
    <row r="22653" spans="1:16" x14ac:dyDescent="0.2">
      <c r="A22653" s="53"/>
      <c r="B22653" s="54"/>
      <c r="C22653" s="54"/>
      <c r="D22653" s="55"/>
      <c r="F22653" s="54"/>
      <c r="G22653" s="54"/>
      <c r="H22653" s="54"/>
      <c r="I22653" s="54"/>
      <c r="J22653" s="54"/>
      <c r="K22653" s="54"/>
      <c r="L22653" s="54"/>
      <c r="M22653" s="54"/>
      <c r="N22653" s="54"/>
      <c r="O22653" s="54"/>
      <c r="P22653" s="54"/>
    </row>
    <row r="22654" spans="1:16" x14ac:dyDescent="0.2">
      <c r="A22654" s="53"/>
      <c r="B22654" s="54"/>
      <c r="C22654" s="54"/>
      <c r="D22654" s="55"/>
      <c r="F22654" s="54"/>
      <c r="G22654" s="54"/>
      <c r="H22654" s="54"/>
      <c r="I22654" s="54"/>
      <c r="J22654" s="54"/>
      <c r="K22654" s="54"/>
      <c r="L22654" s="54"/>
      <c r="M22654" s="54"/>
      <c r="N22654" s="54"/>
      <c r="O22654" s="54"/>
      <c r="P22654" s="54"/>
    </row>
    <row r="22655" spans="1:16" x14ac:dyDescent="0.2">
      <c r="A22655" s="53"/>
      <c r="B22655" s="54"/>
      <c r="C22655" s="54"/>
      <c r="D22655" s="55"/>
      <c r="F22655" s="54"/>
      <c r="G22655" s="54"/>
      <c r="H22655" s="54"/>
      <c r="I22655" s="54"/>
      <c r="J22655" s="54"/>
      <c r="K22655" s="54"/>
      <c r="L22655" s="54"/>
      <c r="M22655" s="54"/>
      <c r="N22655" s="54"/>
      <c r="O22655" s="54"/>
      <c r="P22655" s="54"/>
    </row>
    <row r="22656" spans="1:16" x14ac:dyDescent="0.2">
      <c r="A22656" s="53"/>
      <c r="B22656" s="54"/>
      <c r="C22656" s="54"/>
      <c r="D22656" s="55"/>
      <c r="F22656" s="54"/>
      <c r="G22656" s="54"/>
      <c r="H22656" s="54"/>
      <c r="I22656" s="54"/>
      <c r="J22656" s="54"/>
      <c r="K22656" s="54"/>
      <c r="L22656" s="54"/>
      <c r="M22656" s="54"/>
      <c r="N22656" s="54"/>
      <c r="O22656" s="54"/>
      <c r="P22656" s="54"/>
    </row>
    <row r="22657" spans="1:16" x14ac:dyDescent="0.2">
      <c r="A22657" s="53"/>
      <c r="B22657" s="54"/>
      <c r="C22657" s="54"/>
      <c r="D22657" s="55"/>
      <c r="F22657" s="54"/>
      <c r="G22657" s="54"/>
      <c r="H22657" s="54"/>
      <c r="I22657" s="54"/>
      <c r="J22657" s="54"/>
      <c r="K22657" s="54"/>
      <c r="L22657" s="54"/>
      <c r="M22657" s="54"/>
      <c r="N22657" s="54"/>
      <c r="O22657" s="54"/>
      <c r="P22657" s="54"/>
    </row>
    <row r="22658" spans="1:16" x14ac:dyDescent="0.2">
      <c r="A22658" s="53"/>
      <c r="B22658" s="54"/>
      <c r="C22658" s="54"/>
      <c r="D22658" s="55"/>
      <c r="F22658" s="54"/>
      <c r="G22658" s="54"/>
      <c r="H22658" s="54"/>
      <c r="I22658" s="54"/>
      <c r="J22658" s="54"/>
      <c r="K22658" s="54"/>
      <c r="L22658" s="54"/>
      <c r="M22658" s="54"/>
      <c r="N22658" s="54"/>
      <c r="O22658" s="54"/>
      <c r="P22658" s="54"/>
    </row>
    <row r="22659" spans="1:16" x14ac:dyDescent="0.2">
      <c r="A22659" s="53"/>
      <c r="B22659" s="54"/>
      <c r="C22659" s="54"/>
      <c r="D22659" s="55"/>
      <c r="F22659" s="54"/>
      <c r="G22659" s="54"/>
      <c r="H22659" s="54"/>
      <c r="I22659" s="54"/>
      <c r="J22659" s="54"/>
      <c r="K22659" s="54"/>
      <c r="L22659" s="54"/>
      <c r="M22659" s="54"/>
      <c r="N22659" s="54"/>
      <c r="O22659" s="54"/>
      <c r="P22659" s="54"/>
    </row>
    <row r="22660" spans="1:16" x14ac:dyDescent="0.2">
      <c r="A22660" s="53"/>
      <c r="B22660" s="54"/>
      <c r="C22660" s="54"/>
      <c r="D22660" s="55"/>
      <c r="F22660" s="54"/>
      <c r="G22660" s="54"/>
      <c r="H22660" s="54"/>
      <c r="I22660" s="54"/>
      <c r="J22660" s="54"/>
      <c r="K22660" s="54"/>
      <c r="L22660" s="54"/>
      <c r="M22660" s="54"/>
      <c r="N22660" s="54"/>
      <c r="O22660" s="54"/>
      <c r="P22660" s="54"/>
    </row>
    <row r="22661" spans="1:16" x14ac:dyDescent="0.2">
      <c r="A22661" s="53"/>
      <c r="B22661" s="54"/>
      <c r="C22661" s="54"/>
      <c r="D22661" s="55"/>
      <c r="F22661" s="54"/>
      <c r="G22661" s="54"/>
      <c r="H22661" s="54"/>
      <c r="I22661" s="54"/>
      <c r="J22661" s="54"/>
      <c r="K22661" s="54"/>
      <c r="L22661" s="54"/>
      <c r="M22661" s="54"/>
      <c r="N22661" s="54"/>
      <c r="O22661" s="54"/>
      <c r="P22661" s="54"/>
    </row>
    <row r="22662" spans="1:16" x14ac:dyDescent="0.2">
      <c r="A22662" s="53"/>
      <c r="B22662" s="54"/>
      <c r="C22662" s="54"/>
      <c r="D22662" s="55"/>
      <c r="F22662" s="54"/>
      <c r="G22662" s="54"/>
      <c r="H22662" s="54"/>
      <c r="I22662" s="54"/>
      <c r="J22662" s="54"/>
      <c r="K22662" s="54"/>
      <c r="L22662" s="54"/>
      <c r="M22662" s="54"/>
      <c r="N22662" s="54"/>
      <c r="O22662" s="54"/>
      <c r="P22662" s="54"/>
    </row>
    <row r="22663" spans="1:16" x14ac:dyDescent="0.2">
      <c r="A22663" s="53"/>
      <c r="B22663" s="54"/>
      <c r="C22663" s="54"/>
      <c r="D22663" s="55"/>
      <c r="F22663" s="54"/>
      <c r="G22663" s="54"/>
      <c r="H22663" s="54"/>
      <c r="I22663" s="54"/>
      <c r="J22663" s="54"/>
      <c r="K22663" s="54"/>
      <c r="L22663" s="54"/>
      <c r="M22663" s="54"/>
      <c r="N22663" s="54"/>
      <c r="O22663" s="54"/>
      <c r="P22663" s="54"/>
    </row>
    <row r="22664" spans="1:16" x14ac:dyDescent="0.2">
      <c r="A22664" s="53"/>
      <c r="B22664" s="54"/>
      <c r="C22664" s="54"/>
      <c r="D22664" s="55"/>
      <c r="F22664" s="54"/>
      <c r="G22664" s="54"/>
      <c r="H22664" s="54"/>
      <c r="I22664" s="54"/>
      <c r="J22664" s="54"/>
      <c r="K22664" s="54"/>
      <c r="L22664" s="54"/>
      <c r="M22664" s="54"/>
      <c r="N22664" s="54"/>
      <c r="O22664" s="54"/>
      <c r="P22664" s="54"/>
    </row>
    <row r="22665" spans="1:16" x14ac:dyDescent="0.2">
      <c r="A22665" s="53"/>
      <c r="B22665" s="54"/>
      <c r="C22665" s="54"/>
      <c r="D22665" s="55"/>
      <c r="F22665" s="54"/>
      <c r="G22665" s="54"/>
      <c r="H22665" s="54"/>
      <c r="I22665" s="54"/>
      <c r="J22665" s="54"/>
      <c r="K22665" s="54"/>
      <c r="L22665" s="54"/>
      <c r="M22665" s="54"/>
      <c r="N22665" s="54"/>
      <c r="O22665" s="54"/>
      <c r="P22665" s="54"/>
    </row>
    <row r="22666" spans="1:16" x14ac:dyDescent="0.2">
      <c r="A22666" s="53"/>
      <c r="B22666" s="54"/>
      <c r="C22666" s="54"/>
      <c r="D22666" s="55"/>
      <c r="F22666" s="54"/>
      <c r="G22666" s="54"/>
      <c r="H22666" s="54"/>
      <c r="I22666" s="54"/>
      <c r="J22666" s="54"/>
      <c r="K22666" s="54"/>
      <c r="L22666" s="54"/>
      <c r="M22666" s="54"/>
      <c r="N22666" s="54"/>
      <c r="O22666" s="54"/>
      <c r="P22666" s="54"/>
    </row>
    <row r="22667" spans="1:16" x14ac:dyDescent="0.2">
      <c r="A22667" s="53"/>
      <c r="B22667" s="54"/>
      <c r="C22667" s="54"/>
      <c r="D22667" s="55"/>
      <c r="F22667" s="54"/>
      <c r="G22667" s="54"/>
      <c r="H22667" s="54"/>
      <c r="I22667" s="54"/>
      <c r="J22667" s="54"/>
      <c r="K22667" s="54"/>
      <c r="L22667" s="54"/>
      <c r="M22667" s="54"/>
      <c r="N22667" s="54"/>
      <c r="O22667" s="54"/>
      <c r="P22667" s="54"/>
    </row>
    <row r="22668" spans="1:16" x14ac:dyDescent="0.2">
      <c r="A22668" s="53"/>
      <c r="B22668" s="54"/>
      <c r="C22668" s="54"/>
      <c r="D22668" s="55"/>
      <c r="F22668" s="54"/>
      <c r="G22668" s="54"/>
      <c r="H22668" s="54"/>
      <c r="I22668" s="54"/>
      <c r="J22668" s="54"/>
      <c r="K22668" s="54"/>
      <c r="L22668" s="54"/>
      <c r="M22668" s="54"/>
      <c r="N22668" s="54"/>
      <c r="O22668" s="54"/>
      <c r="P22668" s="54"/>
    </row>
    <row r="22669" spans="1:16" x14ac:dyDescent="0.2">
      <c r="A22669" s="53"/>
      <c r="B22669" s="54"/>
      <c r="C22669" s="54"/>
      <c r="D22669" s="55"/>
      <c r="F22669" s="54"/>
      <c r="G22669" s="54"/>
      <c r="H22669" s="54"/>
      <c r="I22669" s="54"/>
      <c r="J22669" s="54"/>
      <c r="K22669" s="54"/>
      <c r="L22669" s="54"/>
      <c r="M22669" s="54"/>
      <c r="N22669" s="54"/>
      <c r="O22669" s="54"/>
      <c r="P22669" s="54"/>
    </row>
    <row r="22670" spans="1:16" x14ac:dyDescent="0.2">
      <c r="A22670" s="53"/>
      <c r="B22670" s="54"/>
      <c r="C22670" s="54"/>
      <c r="D22670" s="55"/>
      <c r="F22670" s="54"/>
      <c r="G22670" s="54"/>
      <c r="H22670" s="54"/>
      <c r="I22670" s="54"/>
      <c r="J22670" s="54"/>
      <c r="K22670" s="54"/>
      <c r="L22670" s="54"/>
      <c r="M22670" s="54"/>
      <c r="N22670" s="54"/>
      <c r="O22670" s="54"/>
      <c r="P22670" s="54"/>
    </row>
    <row r="22671" spans="1:16" x14ac:dyDescent="0.2">
      <c r="A22671" s="53"/>
      <c r="B22671" s="54"/>
      <c r="C22671" s="54"/>
      <c r="D22671" s="55"/>
      <c r="F22671" s="54"/>
      <c r="G22671" s="54"/>
      <c r="H22671" s="54"/>
      <c r="I22671" s="54"/>
      <c r="J22671" s="54"/>
      <c r="K22671" s="54"/>
      <c r="L22671" s="54"/>
      <c r="M22671" s="54"/>
      <c r="N22671" s="54"/>
      <c r="O22671" s="54"/>
      <c r="P22671" s="54"/>
    </row>
    <row r="22672" spans="1:16" x14ac:dyDescent="0.2">
      <c r="A22672" s="53"/>
      <c r="B22672" s="54"/>
      <c r="C22672" s="54"/>
      <c r="D22672" s="55"/>
      <c r="F22672" s="54"/>
      <c r="G22672" s="54"/>
      <c r="H22672" s="54"/>
      <c r="I22672" s="54"/>
      <c r="J22672" s="54"/>
      <c r="K22672" s="54"/>
      <c r="L22672" s="54"/>
      <c r="M22672" s="54"/>
      <c r="N22672" s="54"/>
      <c r="O22672" s="54"/>
      <c r="P22672" s="54"/>
    </row>
    <row r="22673" spans="1:16" x14ac:dyDescent="0.2">
      <c r="A22673" s="53"/>
      <c r="B22673" s="54"/>
      <c r="C22673" s="54"/>
      <c r="D22673" s="55"/>
      <c r="F22673" s="54"/>
      <c r="G22673" s="54"/>
      <c r="H22673" s="54"/>
      <c r="I22673" s="54"/>
      <c r="J22673" s="54"/>
      <c r="K22673" s="54"/>
      <c r="L22673" s="54"/>
      <c r="M22673" s="54"/>
      <c r="N22673" s="54"/>
      <c r="O22673" s="54"/>
      <c r="P22673" s="54"/>
    </row>
    <row r="22674" spans="1:16" x14ac:dyDescent="0.2">
      <c r="A22674" s="53"/>
      <c r="B22674" s="54"/>
      <c r="C22674" s="54"/>
      <c r="D22674" s="55"/>
      <c r="F22674" s="54"/>
      <c r="G22674" s="54"/>
      <c r="H22674" s="54"/>
      <c r="I22674" s="54"/>
      <c r="J22674" s="54"/>
      <c r="K22674" s="54"/>
      <c r="L22674" s="54"/>
      <c r="M22674" s="54"/>
      <c r="N22674" s="54"/>
      <c r="O22674" s="54"/>
      <c r="P22674" s="54"/>
    </row>
    <row r="22675" spans="1:16" x14ac:dyDescent="0.2">
      <c r="A22675" s="53"/>
      <c r="B22675" s="54"/>
      <c r="C22675" s="54"/>
      <c r="D22675" s="55"/>
      <c r="F22675" s="54"/>
      <c r="G22675" s="54"/>
      <c r="H22675" s="54"/>
      <c r="I22675" s="54"/>
      <c r="J22675" s="54"/>
      <c r="K22675" s="54"/>
      <c r="L22675" s="54"/>
      <c r="M22675" s="54"/>
      <c r="N22675" s="54"/>
      <c r="O22675" s="54"/>
      <c r="P22675" s="54"/>
    </row>
    <row r="22676" spans="1:16" x14ac:dyDescent="0.2">
      <c r="A22676" s="53"/>
      <c r="B22676" s="54"/>
      <c r="C22676" s="54"/>
      <c r="D22676" s="55"/>
      <c r="F22676" s="54"/>
      <c r="G22676" s="54"/>
      <c r="H22676" s="54"/>
      <c r="I22676" s="54"/>
      <c r="J22676" s="54"/>
      <c r="K22676" s="54"/>
      <c r="L22676" s="54"/>
      <c r="M22676" s="54"/>
      <c r="N22676" s="54"/>
      <c r="O22676" s="54"/>
      <c r="P22676" s="54"/>
    </row>
    <row r="22677" spans="1:16" x14ac:dyDescent="0.2">
      <c r="A22677" s="53"/>
      <c r="B22677" s="54"/>
      <c r="C22677" s="54"/>
      <c r="D22677" s="55"/>
      <c r="F22677" s="54"/>
      <c r="G22677" s="54"/>
      <c r="H22677" s="54"/>
      <c r="I22677" s="54"/>
      <c r="J22677" s="54"/>
      <c r="K22677" s="54"/>
      <c r="L22677" s="54"/>
      <c r="M22677" s="54"/>
      <c r="N22677" s="54"/>
      <c r="O22677" s="54"/>
      <c r="P22677" s="54"/>
    </row>
    <row r="22678" spans="1:16" x14ac:dyDescent="0.2">
      <c r="A22678" s="53"/>
      <c r="B22678" s="54"/>
      <c r="C22678" s="54"/>
      <c r="D22678" s="55"/>
      <c r="F22678" s="54"/>
      <c r="G22678" s="54"/>
      <c r="H22678" s="54"/>
      <c r="I22678" s="54"/>
      <c r="J22678" s="54"/>
      <c r="K22678" s="54"/>
      <c r="L22678" s="54"/>
      <c r="M22678" s="54"/>
      <c r="N22678" s="54"/>
      <c r="O22678" s="54"/>
      <c r="P22678" s="54"/>
    </row>
    <row r="22679" spans="1:16" x14ac:dyDescent="0.2">
      <c r="A22679" s="53"/>
      <c r="B22679" s="54"/>
      <c r="C22679" s="54"/>
      <c r="D22679" s="55"/>
      <c r="F22679" s="54"/>
      <c r="G22679" s="54"/>
      <c r="H22679" s="54"/>
      <c r="I22679" s="54"/>
      <c r="J22679" s="54"/>
      <c r="K22679" s="54"/>
      <c r="L22679" s="54"/>
      <c r="M22679" s="54"/>
      <c r="N22679" s="54"/>
      <c r="O22679" s="54"/>
      <c r="P22679" s="54"/>
    </row>
    <row r="22680" spans="1:16" x14ac:dyDescent="0.2">
      <c r="A22680" s="53"/>
      <c r="B22680" s="54"/>
      <c r="C22680" s="54"/>
      <c r="D22680" s="55"/>
      <c r="F22680" s="54"/>
      <c r="G22680" s="54"/>
      <c r="H22680" s="54"/>
      <c r="I22680" s="54"/>
      <c r="J22680" s="54"/>
      <c r="K22680" s="54"/>
      <c r="L22680" s="54"/>
      <c r="M22680" s="54"/>
      <c r="N22680" s="54"/>
      <c r="O22680" s="54"/>
      <c r="P22680" s="54"/>
    </row>
    <row r="22681" spans="1:16" x14ac:dyDescent="0.2">
      <c r="A22681" s="53"/>
      <c r="B22681" s="54"/>
      <c r="C22681" s="54"/>
      <c r="D22681" s="55"/>
      <c r="F22681" s="54"/>
      <c r="G22681" s="54"/>
      <c r="H22681" s="54"/>
      <c r="I22681" s="54"/>
      <c r="J22681" s="54"/>
      <c r="K22681" s="54"/>
      <c r="L22681" s="54"/>
      <c r="M22681" s="54"/>
      <c r="N22681" s="54"/>
      <c r="O22681" s="54"/>
      <c r="P22681" s="54"/>
    </row>
    <row r="22682" spans="1:16" x14ac:dyDescent="0.2">
      <c r="A22682" s="53"/>
      <c r="B22682" s="54"/>
      <c r="C22682" s="54"/>
      <c r="D22682" s="55"/>
      <c r="F22682" s="54"/>
      <c r="G22682" s="54"/>
      <c r="H22682" s="54"/>
      <c r="I22682" s="54"/>
      <c r="J22682" s="54"/>
      <c r="K22682" s="54"/>
      <c r="L22682" s="54"/>
      <c r="M22682" s="54"/>
      <c r="N22682" s="54"/>
      <c r="O22682" s="54"/>
      <c r="P22682" s="54"/>
    </row>
    <row r="22683" spans="1:16" x14ac:dyDescent="0.2">
      <c r="A22683" s="53"/>
      <c r="B22683" s="54"/>
      <c r="C22683" s="54"/>
      <c r="D22683" s="55"/>
      <c r="F22683" s="54"/>
      <c r="G22683" s="54"/>
      <c r="H22683" s="54"/>
      <c r="I22683" s="54"/>
      <c r="J22683" s="54"/>
      <c r="K22683" s="54"/>
      <c r="L22683" s="54"/>
      <c r="M22683" s="54"/>
      <c r="N22683" s="54"/>
      <c r="O22683" s="54"/>
      <c r="P22683" s="54"/>
    </row>
    <row r="22684" spans="1:16" x14ac:dyDescent="0.2">
      <c r="A22684" s="53"/>
      <c r="B22684" s="54"/>
      <c r="C22684" s="54"/>
      <c r="D22684" s="55"/>
      <c r="F22684" s="54"/>
      <c r="G22684" s="54"/>
      <c r="H22684" s="54"/>
      <c r="I22684" s="54"/>
      <c r="J22684" s="54"/>
      <c r="K22684" s="54"/>
      <c r="L22684" s="54"/>
      <c r="M22684" s="54"/>
      <c r="N22684" s="54"/>
      <c r="O22684" s="54"/>
      <c r="P22684" s="54"/>
    </row>
    <row r="22685" spans="1:16" x14ac:dyDescent="0.2">
      <c r="A22685" s="53"/>
      <c r="B22685" s="54"/>
      <c r="C22685" s="54"/>
      <c r="D22685" s="55"/>
      <c r="F22685" s="54"/>
      <c r="G22685" s="54"/>
      <c r="H22685" s="54"/>
      <c r="I22685" s="54"/>
      <c r="J22685" s="54"/>
      <c r="K22685" s="54"/>
      <c r="L22685" s="54"/>
      <c r="M22685" s="54"/>
      <c r="N22685" s="54"/>
      <c r="O22685" s="54"/>
      <c r="P22685" s="54"/>
    </row>
    <row r="22686" spans="1:16" x14ac:dyDescent="0.2">
      <c r="A22686" s="53"/>
      <c r="B22686" s="54"/>
      <c r="C22686" s="54"/>
      <c r="D22686" s="55"/>
      <c r="F22686" s="54"/>
      <c r="G22686" s="54"/>
      <c r="H22686" s="54"/>
      <c r="I22686" s="54"/>
      <c r="J22686" s="54"/>
      <c r="K22686" s="54"/>
      <c r="L22686" s="54"/>
      <c r="M22686" s="54"/>
      <c r="N22686" s="54"/>
      <c r="O22686" s="54"/>
      <c r="P22686" s="54"/>
    </row>
    <row r="22687" spans="1:16" x14ac:dyDescent="0.2">
      <c r="A22687" s="53"/>
      <c r="B22687" s="54"/>
      <c r="C22687" s="54"/>
      <c r="D22687" s="55"/>
      <c r="F22687" s="54"/>
      <c r="G22687" s="54"/>
      <c r="H22687" s="54"/>
      <c r="I22687" s="54"/>
      <c r="J22687" s="54"/>
      <c r="K22687" s="54"/>
      <c r="L22687" s="54"/>
      <c r="M22687" s="54"/>
      <c r="N22687" s="54"/>
      <c r="O22687" s="54"/>
      <c r="P22687" s="54"/>
    </row>
    <row r="22688" spans="1:16" x14ac:dyDescent="0.2">
      <c r="A22688" s="53"/>
      <c r="B22688" s="54"/>
      <c r="C22688" s="54"/>
      <c r="D22688" s="55"/>
      <c r="F22688" s="54"/>
      <c r="G22688" s="54"/>
      <c r="H22688" s="54"/>
      <c r="I22688" s="54"/>
      <c r="J22688" s="54"/>
      <c r="K22688" s="54"/>
      <c r="L22688" s="54"/>
      <c r="M22688" s="54"/>
      <c r="N22688" s="54"/>
      <c r="O22688" s="54"/>
      <c r="P22688" s="54"/>
    </row>
    <row r="22689" spans="1:16" x14ac:dyDescent="0.2">
      <c r="A22689" s="53"/>
      <c r="B22689" s="54"/>
      <c r="C22689" s="54"/>
      <c r="D22689" s="55"/>
      <c r="F22689" s="54"/>
      <c r="G22689" s="54"/>
      <c r="H22689" s="54"/>
      <c r="I22689" s="54"/>
      <c r="J22689" s="54"/>
      <c r="K22689" s="54"/>
      <c r="L22689" s="54"/>
      <c r="M22689" s="54"/>
      <c r="N22689" s="54"/>
      <c r="O22689" s="54"/>
      <c r="P22689" s="54"/>
    </row>
    <row r="22690" spans="1:16" x14ac:dyDescent="0.2">
      <c r="A22690" s="53"/>
      <c r="B22690" s="54"/>
      <c r="C22690" s="54"/>
      <c r="D22690" s="55"/>
      <c r="F22690" s="54"/>
      <c r="G22690" s="54"/>
      <c r="H22690" s="54"/>
      <c r="I22690" s="54"/>
      <c r="J22690" s="54"/>
      <c r="K22690" s="54"/>
      <c r="L22690" s="54"/>
      <c r="M22690" s="54"/>
      <c r="N22690" s="54"/>
      <c r="O22690" s="54"/>
      <c r="P22690" s="54"/>
    </row>
    <row r="22691" spans="1:16" x14ac:dyDescent="0.2">
      <c r="A22691" s="53"/>
      <c r="B22691" s="54"/>
      <c r="C22691" s="54"/>
      <c r="D22691" s="55"/>
      <c r="F22691" s="54"/>
      <c r="G22691" s="54"/>
      <c r="H22691" s="54"/>
      <c r="I22691" s="54"/>
      <c r="J22691" s="54"/>
      <c r="K22691" s="54"/>
      <c r="L22691" s="54"/>
      <c r="M22691" s="54"/>
      <c r="N22691" s="54"/>
      <c r="O22691" s="54"/>
      <c r="P22691" s="54"/>
    </row>
    <row r="22692" spans="1:16" x14ac:dyDescent="0.2">
      <c r="A22692" s="53"/>
      <c r="B22692" s="54"/>
      <c r="C22692" s="54"/>
      <c r="D22692" s="55"/>
      <c r="F22692" s="54"/>
      <c r="G22692" s="54"/>
      <c r="H22692" s="54"/>
      <c r="I22692" s="54"/>
      <c r="J22692" s="54"/>
      <c r="K22692" s="54"/>
      <c r="L22692" s="54"/>
      <c r="M22692" s="54"/>
      <c r="N22692" s="54"/>
      <c r="O22692" s="54"/>
      <c r="P22692" s="54"/>
    </row>
    <row r="22693" spans="1:16" x14ac:dyDescent="0.2">
      <c r="A22693" s="53"/>
      <c r="B22693" s="54"/>
      <c r="C22693" s="54"/>
      <c r="D22693" s="55"/>
      <c r="F22693" s="54"/>
      <c r="G22693" s="54"/>
      <c r="H22693" s="54"/>
      <c r="I22693" s="54"/>
      <c r="J22693" s="54"/>
      <c r="K22693" s="54"/>
      <c r="L22693" s="54"/>
      <c r="M22693" s="54"/>
      <c r="N22693" s="54"/>
      <c r="O22693" s="54"/>
      <c r="P22693" s="54"/>
    </row>
    <row r="22694" spans="1:16" x14ac:dyDescent="0.2">
      <c r="A22694" s="53"/>
      <c r="B22694" s="54"/>
      <c r="C22694" s="54"/>
      <c r="D22694" s="55"/>
      <c r="F22694" s="54"/>
      <c r="G22694" s="54"/>
      <c r="H22694" s="54"/>
      <c r="I22694" s="54"/>
      <c r="J22694" s="54"/>
      <c r="K22694" s="54"/>
      <c r="L22694" s="54"/>
      <c r="M22694" s="54"/>
      <c r="N22694" s="54"/>
      <c r="O22694" s="54"/>
      <c r="P22694" s="54"/>
    </row>
    <row r="22695" spans="1:16" x14ac:dyDescent="0.2">
      <c r="A22695" s="53"/>
      <c r="B22695" s="54"/>
      <c r="C22695" s="54"/>
      <c r="D22695" s="55"/>
      <c r="F22695" s="54"/>
      <c r="G22695" s="54"/>
      <c r="H22695" s="54"/>
      <c r="I22695" s="54"/>
      <c r="J22695" s="54"/>
      <c r="K22695" s="54"/>
      <c r="L22695" s="54"/>
      <c r="M22695" s="54"/>
      <c r="N22695" s="54"/>
      <c r="O22695" s="54"/>
      <c r="P22695" s="54"/>
    </row>
    <row r="22696" spans="1:16" x14ac:dyDescent="0.2">
      <c r="A22696" s="53"/>
      <c r="B22696" s="54"/>
      <c r="C22696" s="54"/>
      <c r="D22696" s="55"/>
      <c r="F22696" s="54"/>
      <c r="G22696" s="54"/>
      <c r="H22696" s="54"/>
      <c r="I22696" s="54"/>
      <c r="J22696" s="54"/>
      <c r="K22696" s="54"/>
      <c r="L22696" s="54"/>
      <c r="M22696" s="54"/>
      <c r="N22696" s="54"/>
      <c r="O22696" s="54"/>
      <c r="P22696" s="54"/>
    </row>
    <row r="22697" spans="1:16" x14ac:dyDescent="0.2">
      <c r="A22697" s="53"/>
      <c r="B22697" s="54"/>
      <c r="C22697" s="54"/>
      <c r="D22697" s="55"/>
      <c r="F22697" s="54"/>
      <c r="G22697" s="54"/>
      <c r="H22697" s="54"/>
      <c r="I22697" s="54"/>
      <c r="J22697" s="54"/>
      <c r="K22697" s="54"/>
      <c r="L22697" s="54"/>
      <c r="M22697" s="54"/>
      <c r="N22697" s="54"/>
      <c r="O22697" s="54"/>
      <c r="P22697" s="54"/>
    </row>
    <row r="22698" spans="1:16" x14ac:dyDescent="0.2">
      <c r="A22698" s="53"/>
      <c r="B22698" s="54"/>
      <c r="C22698" s="54"/>
      <c r="D22698" s="55"/>
      <c r="F22698" s="54"/>
      <c r="G22698" s="54"/>
      <c r="H22698" s="54"/>
      <c r="I22698" s="54"/>
      <c r="J22698" s="54"/>
      <c r="K22698" s="54"/>
      <c r="L22698" s="54"/>
      <c r="M22698" s="54"/>
      <c r="N22698" s="54"/>
      <c r="O22698" s="54"/>
      <c r="P22698" s="54"/>
    </row>
    <row r="22699" spans="1:16" x14ac:dyDescent="0.2">
      <c r="A22699" s="53"/>
      <c r="B22699" s="54"/>
      <c r="C22699" s="54"/>
      <c r="D22699" s="55"/>
      <c r="F22699" s="54"/>
      <c r="G22699" s="54"/>
      <c r="H22699" s="54"/>
      <c r="I22699" s="54"/>
      <c r="J22699" s="54"/>
      <c r="K22699" s="54"/>
      <c r="L22699" s="54"/>
      <c r="M22699" s="54"/>
      <c r="N22699" s="54"/>
      <c r="O22699" s="54"/>
      <c r="P22699" s="54"/>
    </row>
    <row r="22700" spans="1:16" x14ac:dyDescent="0.2">
      <c r="A22700" s="53"/>
      <c r="B22700" s="54"/>
      <c r="C22700" s="54"/>
      <c r="D22700" s="55"/>
      <c r="F22700" s="54"/>
      <c r="G22700" s="54"/>
      <c r="H22700" s="54"/>
      <c r="I22700" s="54"/>
      <c r="J22700" s="54"/>
      <c r="K22700" s="54"/>
      <c r="L22700" s="54"/>
      <c r="M22700" s="54"/>
      <c r="N22700" s="54"/>
      <c r="O22700" s="54"/>
      <c r="P22700" s="54"/>
    </row>
    <row r="22701" spans="1:16" x14ac:dyDescent="0.2">
      <c r="A22701" s="53"/>
      <c r="B22701" s="54"/>
      <c r="C22701" s="54"/>
      <c r="D22701" s="55"/>
      <c r="F22701" s="54"/>
      <c r="G22701" s="54"/>
      <c r="H22701" s="54"/>
      <c r="I22701" s="54"/>
      <c r="J22701" s="54"/>
      <c r="K22701" s="54"/>
      <c r="L22701" s="54"/>
      <c r="M22701" s="54"/>
      <c r="N22701" s="54"/>
      <c r="O22701" s="54"/>
      <c r="P22701" s="54"/>
    </row>
    <row r="22702" spans="1:16" x14ac:dyDescent="0.2">
      <c r="A22702" s="53"/>
      <c r="B22702" s="54"/>
      <c r="C22702" s="54"/>
      <c r="D22702" s="55"/>
      <c r="F22702" s="54"/>
      <c r="G22702" s="54"/>
      <c r="H22702" s="54"/>
      <c r="I22702" s="54"/>
      <c r="J22702" s="54"/>
      <c r="K22702" s="54"/>
      <c r="L22702" s="54"/>
      <c r="M22702" s="54"/>
      <c r="N22702" s="54"/>
      <c r="O22702" s="54"/>
      <c r="P22702" s="54"/>
    </row>
    <row r="22703" spans="1:16" x14ac:dyDescent="0.2">
      <c r="A22703" s="53"/>
      <c r="B22703" s="54"/>
      <c r="C22703" s="54"/>
      <c r="D22703" s="55"/>
      <c r="F22703" s="54"/>
      <c r="G22703" s="54"/>
      <c r="H22703" s="54"/>
      <c r="I22703" s="54"/>
      <c r="J22703" s="54"/>
      <c r="K22703" s="54"/>
      <c r="L22703" s="54"/>
      <c r="M22703" s="54"/>
      <c r="N22703" s="54"/>
      <c r="O22703" s="54"/>
      <c r="P22703" s="54"/>
    </row>
    <row r="22704" spans="1:16" x14ac:dyDescent="0.2">
      <c r="A22704" s="53"/>
      <c r="B22704" s="54"/>
      <c r="C22704" s="54"/>
      <c r="D22704" s="55"/>
      <c r="F22704" s="54"/>
      <c r="G22704" s="54"/>
      <c r="H22704" s="54"/>
      <c r="I22704" s="54"/>
      <c r="J22704" s="54"/>
      <c r="K22704" s="54"/>
      <c r="L22704" s="54"/>
      <c r="M22704" s="54"/>
      <c r="N22704" s="54"/>
      <c r="O22704" s="54"/>
      <c r="P22704" s="54"/>
    </row>
    <row r="22705" spans="1:16" x14ac:dyDescent="0.2">
      <c r="A22705" s="53"/>
      <c r="B22705" s="54"/>
      <c r="C22705" s="54"/>
      <c r="D22705" s="55"/>
      <c r="F22705" s="54"/>
      <c r="G22705" s="54"/>
      <c r="H22705" s="54"/>
      <c r="I22705" s="54"/>
      <c r="J22705" s="54"/>
      <c r="K22705" s="54"/>
      <c r="L22705" s="54"/>
      <c r="M22705" s="54"/>
      <c r="N22705" s="54"/>
      <c r="O22705" s="54"/>
      <c r="P22705" s="54"/>
    </row>
    <row r="22706" spans="1:16" x14ac:dyDescent="0.2">
      <c r="A22706" s="53"/>
      <c r="B22706" s="54"/>
      <c r="C22706" s="54"/>
      <c r="D22706" s="55"/>
      <c r="F22706" s="54"/>
      <c r="G22706" s="54"/>
      <c r="H22706" s="54"/>
      <c r="I22706" s="54"/>
      <c r="J22706" s="54"/>
      <c r="K22706" s="54"/>
      <c r="L22706" s="54"/>
      <c r="M22706" s="54"/>
      <c r="N22706" s="54"/>
      <c r="O22706" s="54"/>
      <c r="P22706" s="54"/>
    </row>
    <row r="22707" spans="1:16" x14ac:dyDescent="0.2">
      <c r="A22707" s="53"/>
      <c r="B22707" s="54"/>
      <c r="C22707" s="54"/>
      <c r="D22707" s="55"/>
      <c r="F22707" s="54"/>
      <c r="G22707" s="54"/>
      <c r="H22707" s="54"/>
      <c r="I22707" s="54"/>
      <c r="J22707" s="54"/>
      <c r="K22707" s="54"/>
      <c r="L22707" s="54"/>
      <c r="M22707" s="54"/>
      <c r="N22707" s="54"/>
      <c r="O22707" s="54"/>
      <c r="P22707" s="54"/>
    </row>
    <row r="22708" spans="1:16" x14ac:dyDescent="0.2">
      <c r="A22708" s="53"/>
      <c r="B22708" s="54"/>
      <c r="C22708" s="54"/>
      <c r="D22708" s="55"/>
      <c r="F22708" s="54"/>
      <c r="G22708" s="54"/>
      <c r="H22708" s="54"/>
      <c r="I22708" s="54"/>
      <c r="J22708" s="54"/>
      <c r="K22708" s="54"/>
      <c r="L22708" s="54"/>
      <c r="M22708" s="54"/>
      <c r="N22708" s="54"/>
      <c r="O22708" s="54"/>
      <c r="P22708" s="54"/>
    </row>
    <row r="22709" spans="1:16" x14ac:dyDescent="0.2">
      <c r="A22709" s="53"/>
      <c r="B22709" s="54"/>
      <c r="C22709" s="54"/>
      <c r="D22709" s="55"/>
      <c r="F22709" s="54"/>
      <c r="G22709" s="54"/>
      <c r="H22709" s="54"/>
      <c r="I22709" s="54"/>
      <c r="J22709" s="54"/>
      <c r="K22709" s="54"/>
      <c r="L22709" s="54"/>
      <c r="M22709" s="54"/>
      <c r="N22709" s="54"/>
      <c r="O22709" s="54"/>
      <c r="P22709" s="54"/>
    </row>
    <row r="22710" spans="1:16" x14ac:dyDescent="0.2">
      <c r="A22710" s="53"/>
      <c r="B22710" s="54"/>
      <c r="C22710" s="54"/>
      <c r="D22710" s="55"/>
      <c r="F22710" s="54"/>
      <c r="G22710" s="54"/>
      <c r="H22710" s="54"/>
      <c r="I22710" s="54"/>
      <c r="J22710" s="54"/>
      <c r="K22710" s="54"/>
      <c r="L22710" s="54"/>
      <c r="M22710" s="54"/>
      <c r="N22710" s="54"/>
      <c r="O22710" s="54"/>
      <c r="P22710" s="54"/>
    </row>
    <row r="22711" spans="1:16" x14ac:dyDescent="0.2">
      <c r="A22711" s="53"/>
      <c r="B22711" s="54"/>
      <c r="C22711" s="54"/>
      <c r="D22711" s="55"/>
      <c r="F22711" s="54"/>
      <c r="G22711" s="54"/>
      <c r="H22711" s="54"/>
      <c r="I22711" s="54"/>
      <c r="J22711" s="54"/>
      <c r="K22711" s="54"/>
      <c r="L22711" s="54"/>
      <c r="M22711" s="54"/>
      <c r="N22711" s="54"/>
      <c r="O22711" s="54"/>
      <c r="P22711" s="54"/>
    </row>
    <row r="22712" spans="1:16" x14ac:dyDescent="0.2">
      <c r="A22712" s="53"/>
      <c r="B22712" s="54"/>
      <c r="C22712" s="54"/>
      <c r="D22712" s="55"/>
      <c r="F22712" s="54"/>
      <c r="G22712" s="54"/>
      <c r="H22712" s="54"/>
      <c r="I22712" s="54"/>
      <c r="J22712" s="54"/>
      <c r="K22712" s="54"/>
      <c r="L22712" s="54"/>
      <c r="M22712" s="54"/>
      <c r="N22712" s="54"/>
      <c r="O22712" s="54"/>
      <c r="P22712" s="54"/>
    </row>
    <row r="22713" spans="1:16" x14ac:dyDescent="0.2">
      <c r="A22713" s="53"/>
      <c r="B22713" s="54"/>
      <c r="C22713" s="54"/>
      <c r="D22713" s="55"/>
      <c r="F22713" s="54"/>
      <c r="G22713" s="54"/>
      <c r="H22713" s="54"/>
      <c r="I22713" s="54"/>
      <c r="J22713" s="54"/>
      <c r="K22713" s="54"/>
      <c r="L22713" s="54"/>
      <c r="M22713" s="54"/>
      <c r="N22713" s="54"/>
      <c r="O22713" s="54"/>
      <c r="P22713" s="54"/>
    </row>
    <row r="22714" spans="1:16" x14ac:dyDescent="0.2">
      <c r="A22714" s="53"/>
      <c r="B22714" s="54"/>
      <c r="C22714" s="54"/>
      <c r="D22714" s="55"/>
      <c r="F22714" s="54"/>
      <c r="G22714" s="54"/>
      <c r="H22714" s="54"/>
      <c r="I22714" s="54"/>
      <c r="J22714" s="54"/>
      <c r="K22714" s="54"/>
      <c r="L22714" s="54"/>
      <c r="M22714" s="54"/>
      <c r="N22714" s="54"/>
      <c r="O22714" s="54"/>
      <c r="P22714" s="54"/>
    </row>
    <row r="22715" spans="1:16" x14ac:dyDescent="0.2">
      <c r="A22715" s="53"/>
      <c r="B22715" s="54"/>
      <c r="C22715" s="54"/>
      <c r="D22715" s="55"/>
      <c r="F22715" s="54"/>
      <c r="G22715" s="54"/>
      <c r="H22715" s="54"/>
      <c r="I22715" s="54"/>
      <c r="J22715" s="54"/>
      <c r="K22715" s="54"/>
      <c r="L22715" s="54"/>
      <c r="M22715" s="54"/>
      <c r="N22715" s="54"/>
      <c r="O22715" s="54"/>
      <c r="P22715" s="54"/>
    </row>
    <row r="22716" spans="1:16" x14ac:dyDescent="0.2">
      <c r="A22716" s="53"/>
      <c r="B22716" s="54"/>
      <c r="C22716" s="54"/>
      <c r="D22716" s="55"/>
      <c r="F22716" s="54"/>
      <c r="G22716" s="54"/>
      <c r="H22716" s="54"/>
      <c r="I22716" s="54"/>
      <c r="J22716" s="54"/>
      <c r="K22716" s="54"/>
      <c r="L22716" s="54"/>
      <c r="M22716" s="54"/>
      <c r="N22716" s="54"/>
      <c r="O22716" s="54"/>
      <c r="P22716" s="54"/>
    </row>
    <row r="22717" spans="1:16" x14ac:dyDescent="0.2">
      <c r="A22717" s="53"/>
      <c r="B22717" s="54"/>
      <c r="C22717" s="54"/>
      <c r="D22717" s="55"/>
      <c r="F22717" s="54"/>
      <c r="G22717" s="54"/>
      <c r="H22717" s="54"/>
      <c r="I22717" s="54"/>
      <c r="J22717" s="54"/>
      <c r="K22717" s="54"/>
      <c r="L22717" s="54"/>
      <c r="M22717" s="54"/>
      <c r="N22717" s="54"/>
      <c r="O22717" s="54"/>
      <c r="P22717" s="54"/>
    </row>
    <row r="22718" spans="1:16" x14ac:dyDescent="0.2">
      <c r="A22718" s="53"/>
      <c r="B22718" s="54"/>
      <c r="C22718" s="54"/>
      <c r="D22718" s="55"/>
      <c r="F22718" s="54"/>
      <c r="G22718" s="54"/>
      <c r="H22718" s="54"/>
      <c r="I22718" s="54"/>
      <c r="J22718" s="54"/>
      <c r="K22718" s="54"/>
      <c r="L22718" s="54"/>
      <c r="M22718" s="54"/>
      <c r="N22718" s="54"/>
      <c r="O22718" s="54"/>
      <c r="P22718" s="54"/>
    </row>
    <row r="22719" spans="1:16" x14ac:dyDescent="0.2">
      <c r="A22719" s="53"/>
      <c r="B22719" s="54"/>
      <c r="C22719" s="54"/>
      <c r="D22719" s="55"/>
      <c r="F22719" s="54"/>
      <c r="G22719" s="54"/>
      <c r="H22719" s="54"/>
      <c r="I22719" s="54"/>
      <c r="J22719" s="54"/>
      <c r="K22719" s="54"/>
      <c r="L22719" s="54"/>
      <c r="M22719" s="54"/>
      <c r="N22719" s="54"/>
      <c r="O22719" s="54"/>
      <c r="P22719" s="54"/>
    </row>
    <row r="22720" spans="1:16" x14ac:dyDescent="0.2">
      <c r="A22720" s="53"/>
      <c r="B22720" s="54"/>
      <c r="C22720" s="54"/>
      <c r="D22720" s="55"/>
      <c r="F22720" s="54"/>
      <c r="G22720" s="54"/>
      <c r="H22720" s="54"/>
      <c r="I22720" s="54"/>
      <c r="J22720" s="54"/>
      <c r="K22720" s="54"/>
      <c r="L22720" s="54"/>
      <c r="M22720" s="54"/>
      <c r="N22720" s="54"/>
      <c r="O22720" s="54"/>
      <c r="P22720" s="54"/>
    </row>
    <row r="22721" spans="1:16" x14ac:dyDescent="0.2">
      <c r="A22721" s="53"/>
      <c r="B22721" s="54"/>
      <c r="C22721" s="54"/>
      <c r="D22721" s="55"/>
      <c r="F22721" s="54"/>
      <c r="G22721" s="54"/>
      <c r="H22721" s="54"/>
      <c r="I22721" s="54"/>
      <c r="J22721" s="54"/>
      <c r="K22721" s="54"/>
      <c r="L22721" s="54"/>
      <c r="M22721" s="54"/>
      <c r="N22721" s="54"/>
      <c r="O22721" s="54"/>
      <c r="P22721" s="54"/>
    </row>
    <row r="22722" spans="1:16" x14ac:dyDescent="0.2">
      <c r="A22722" s="53"/>
      <c r="B22722" s="54"/>
      <c r="C22722" s="54"/>
      <c r="D22722" s="55"/>
      <c r="F22722" s="54"/>
      <c r="G22722" s="54"/>
      <c r="H22722" s="54"/>
      <c r="I22722" s="54"/>
      <c r="J22722" s="54"/>
      <c r="K22722" s="54"/>
      <c r="L22722" s="54"/>
      <c r="M22722" s="54"/>
      <c r="N22722" s="54"/>
      <c r="O22722" s="54"/>
      <c r="P22722" s="54"/>
    </row>
    <row r="22723" spans="1:16" x14ac:dyDescent="0.2">
      <c r="A22723" s="53"/>
      <c r="B22723" s="54"/>
      <c r="C22723" s="54"/>
      <c r="D22723" s="55"/>
      <c r="F22723" s="54"/>
      <c r="G22723" s="54"/>
      <c r="H22723" s="54"/>
      <c r="I22723" s="54"/>
      <c r="J22723" s="54"/>
      <c r="K22723" s="54"/>
      <c r="L22723" s="54"/>
      <c r="M22723" s="54"/>
      <c r="N22723" s="54"/>
      <c r="O22723" s="54"/>
      <c r="P22723" s="54"/>
    </row>
    <row r="22724" spans="1:16" x14ac:dyDescent="0.2">
      <c r="A22724" s="53"/>
      <c r="B22724" s="54"/>
      <c r="C22724" s="54"/>
      <c r="D22724" s="55"/>
      <c r="F22724" s="54"/>
      <c r="G22724" s="54"/>
      <c r="H22724" s="54"/>
      <c r="I22724" s="54"/>
      <c r="J22724" s="54"/>
      <c r="K22724" s="54"/>
      <c r="L22724" s="54"/>
      <c r="M22724" s="54"/>
      <c r="N22724" s="54"/>
      <c r="O22724" s="54"/>
      <c r="P22724" s="54"/>
    </row>
    <row r="22725" spans="1:16" x14ac:dyDescent="0.2">
      <c r="A22725" s="53"/>
      <c r="B22725" s="54"/>
      <c r="C22725" s="54"/>
      <c r="D22725" s="55"/>
      <c r="F22725" s="54"/>
      <c r="G22725" s="54"/>
      <c r="H22725" s="54"/>
      <c r="I22725" s="54"/>
      <c r="J22725" s="54"/>
      <c r="K22725" s="54"/>
      <c r="L22725" s="54"/>
      <c r="M22725" s="54"/>
      <c r="N22725" s="54"/>
      <c r="O22725" s="54"/>
      <c r="P22725" s="54"/>
    </row>
    <row r="22726" spans="1:16" x14ac:dyDescent="0.2">
      <c r="A22726" s="53"/>
      <c r="B22726" s="54"/>
      <c r="C22726" s="54"/>
      <c r="D22726" s="55"/>
      <c r="F22726" s="54"/>
      <c r="G22726" s="54"/>
      <c r="H22726" s="54"/>
      <c r="I22726" s="54"/>
      <c r="J22726" s="54"/>
      <c r="K22726" s="54"/>
      <c r="L22726" s="54"/>
      <c r="M22726" s="54"/>
      <c r="N22726" s="54"/>
      <c r="O22726" s="54"/>
      <c r="P22726" s="54"/>
    </row>
    <row r="22727" spans="1:16" x14ac:dyDescent="0.2">
      <c r="A22727" s="53"/>
      <c r="B22727" s="54"/>
      <c r="C22727" s="54"/>
      <c r="D22727" s="55"/>
      <c r="F22727" s="54"/>
      <c r="G22727" s="54"/>
      <c r="H22727" s="54"/>
      <c r="I22727" s="54"/>
      <c r="J22727" s="54"/>
      <c r="K22727" s="54"/>
      <c r="L22727" s="54"/>
      <c r="M22727" s="54"/>
      <c r="N22727" s="54"/>
      <c r="O22727" s="54"/>
      <c r="P22727" s="54"/>
    </row>
    <row r="22728" spans="1:16" x14ac:dyDescent="0.2">
      <c r="A22728" s="53"/>
      <c r="B22728" s="54"/>
      <c r="C22728" s="54"/>
      <c r="D22728" s="55"/>
      <c r="F22728" s="54"/>
      <c r="G22728" s="54"/>
      <c r="H22728" s="54"/>
      <c r="I22728" s="54"/>
      <c r="J22728" s="54"/>
      <c r="K22728" s="54"/>
      <c r="L22728" s="54"/>
      <c r="M22728" s="54"/>
      <c r="N22728" s="54"/>
      <c r="O22728" s="54"/>
      <c r="P22728" s="54"/>
    </row>
    <row r="22729" spans="1:16" x14ac:dyDescent="0.2">
      <c r="A22729" s="53"/>
      <c r="B22729" s="54"/>
      <c r="C22729" s="54"/>
      <c r="D22729" s="55"/>
      <c r="F22729" s="54"/>
      <c r="G22729" s="54"/>
      <c r="H22729" s="54"/>
      <c r="I22729" s="54"/>
      <c r="J22729" s="54"/>
      <c r="K22729" s="54"/>
      <c r="L22729" s="54"/>
      <c r="M22729" s="54"/>
      <c r="N22729" s="54"/>
      <c r="O22729" s="54"/>
      <c r="P22729" s="54"/>
    </row>
    <row r="22730" spans="1:16" x14ac:dyDescent="0.2">
      <c r="A22730" s="53"/>
      <c r="B22730" s="54"/>
      <c r="C22730" s="54"/>
      <c r="D22730" s="55"/>
      <c r="F22730" s="54"/>
      <c r="G22730" s="54"/>
      <c r="H22730" s="54"/>
      <c r="I22730" s="54"/>
      <c r="J22730" s="54"/>
      <c r="K22730" s="54"/>
      <c r="L22730" s="54"/>
      <c r="M22730" s="54"/>
      <c r="N22730" s="54"/>
      <c r="O22730" s="54"/>
      <c r="P22730" s="54"/>
    </row>
    <row r="22731" spans="1:16" x14ac:dyDescent="0.2">
      <c r="A22731" s="53"/>
      <c r="B22731" s="54"/>
      <c r="C22731" s="54"/>
      <c r="D22731" s="55"/>
      <c r="F22731" s="54"/>
      <c r="G22731" s="54"/>
      <c r="H22731" s="54"/>
      <c r="I22731" s="54"/>
      <c r="J22731" s="54"/>
      <c r="K22731" s="54"/>
      <c r="L22731" s="54"/>
      <c r="M22731" s="54"/>
      <c r="N22731" s="54"/>
      <c r="O22731" s="54"/>
      <c r="P22731" s="54"/>
    </row>
    <row r="22732" spans="1:16" x14ac:dyDescent="0.2">
      <c r="A22732" s="53"/>
      <c r="B22732" s="54"/>
      <c r="C22732" s="54"/>
      <c r="D22732" s="55"/>
      <c r="F22732" s="54"/>
      <c r="G22732" s="54"/>
      <c r="H22732" s="54"/>
      <c r="I22732" s="54"/>
      <c r="J22732" s="54"/>
      <c r="K22732" s="54"/>
      <c r="L22732" s="54"/>
      <c r="M22732" s="54"/>
      <c r="N22732" s="54"/>
      <c r="O22732" s="54"/>
      <c r="P22732" s="54"/>
    </row>
    <row r="22733" spans="1:16" x14ac:dyDescent="0.2">
      <c r="A22733" s="53"/>
      <c r="B22733" s="54"/>
      <c r="C22733" s="54"/>
      <c r="D22733" s="55"/>
      <c r="F22733" s="54"/>
      <c r="G22733" s="54"/>
      <c r="H22733" s="54"/>
      <c r="I22733" s="54"/>
      <c r="J22733" s="54"/>
      <c r="K22733" s="54"/>
      <c r="L22733" s="54"/>
      <c r="M22733" s="54"/>
      <c r="N22733" s="54"/>
      <c r="O22733" s="54"/>
      <c r="P22733" s="54"/>
    </row>
    <row r="22734" spans="1:16" x14ac:dyDescent="0.2">
      <c r="A22734" s="53"/>
      <c r="B22734" s="54"/>
      <c r="C22734" s="54"/>
      <c r="D22734" s="55"/>
      <c r="F22734" s="54"/>
      <c r="G22734" s="54"/>
      <c r="H22734" s="54"/>
      <c r="I22734" s="54"/>
      <c r="J22734" s="54"/>
      <c r="K22734" s="54"/>
      <c r="L22734" s="54"/>
      <c r="M22734" s="54"/>
      <c r="N22734" s="54"/>
      <c r="O22734" s="54"/>
      <c r="P22734" s="54"/>
    </row>
    <row r="22735" spans="1:16" x14ac:dyDescent="0.2">
      <c r="A22735" s="53"/>
      <c r="B22735" s="54"/>
      <c r="C22735" s="54"/>
      <c r="D22735" s="55"/>
      <c r="F22735" s="54"/>
      <c r="G22735" s="54"/>
      <c r="H22735" s="54"/>
      <c r="I22735" s="54"/>
      <c r="J22735" s="54"/>
      <c r="K22735" s="54"/>
      <c r="L22735" s="54"/>
      <c r="M22735" s="54"/>
      <c r="N22735" s="54"/>
      <c r="O22735" s="54"/>
      <c r="P22735" s="54"/>
    </row>
    <row r="22736" spans="1:16" x14ac:dyDescent="0.2">
      <c r="A22736" s="53"/>
      <c r="B22736" s="54"/>
      <c r="C22736" s="54"/>
      <c r="D22736" s="55"/>
      <c r="F22736" s="54"/>
      <c r="G22736" s="54"/>
      <c r="H22736" s="54"/>
      <c r="I22736" s="54"/>
      <c r="J22736" s="54"/>
      <c r="K22736" s="54"/>
      <c r="L22736" s="54"/>
      <c r="M22736" s="54"/>
      <c r="N22736" s="54"/>
      <c r="O22736" s="54"/>
      <c r="P22736" s="54"/>
    </row>
    <row r="22737" spans="1:16" x14ac:dyDescent="0.2">
      <c r="A22737" s="53"/>
      <c r="B22737" s="54"/>
      <c r="C22737" s="54"/>
      <c r="D22737" s="55"/>
      <c r="F22737" s="54"/>
      <c r="G22737" s="54"/>
      <c r="H22737" s="54"/>
      <c r="I22737" s="54"/>
      <c r="J22737" s="54"/>
      <c r="K22737" s="54"/>
      <c r="L22737" s="54"/>
      <c r="M22737" s="54"/>
      <c r="N22737" s="54"/>
      <c r="O22737" s="54"/>
      <c r="P22737" s="54"/>
    </row>
    <row r="22738" spans="1:16" x14ac:dyDescent="0.2">
      <c r="A22738" s="53"/>
      <c r="B22738" s="54"/>
      <c r="C22738" s="54"/>
      <c r="D22738" s="55"/>
      <c r="F22738" s="54"/>
      <c r="G22738" s="54"/>
      <c r="H22738" s="54"/>
      <c r="I22738" s="54"/>
      <c r="J22738" s="54"/>
      <c r="K22738" s="54"/>
      <c r="L22738" s="54"/>
      <c r="M22738" s="54"/>
      <c r="N22738" s="54"/>
      <c r="O22738" s="54"/>
      <c r="P22738" s="54"/>
    </row>
    <row r="22739" spans="1:16" x14ac:dyDescent="0.2">
      <c r="A22739" s="53"/>
      <c r="B22739" s="54"/>
      <c r="C22739" s="54"/>
      <c r="D22739" s="55"/>
      <c r="F22739" s="54"/>
      <c r="G22739" s="54"/>
      <c r="H22739" s="54"/>
      <c r="I22739" s="54"/>
      <c r="J22739" s="54"/>
      <c r="K22739" s="54"/>
      <c r="L22739" s="54"/>
      <c r="M22739" s="54"/>
      <c r="N22739" s="54"/>
      <c r="O22739" s="54"/>
      <c r="P22739" s="54"/>
    </row>
    <row r="22740" spans="1:16" x14ac:dyDescent="0.2">
      <c r="A22740" s="53"/>
      <c r="B22740" s="54"/>
      <c r="C22740" s="54"/>
      <c r="D22740" s="55"/>
      <c r="F22740" s="54"/>
      <c r="G22740" s="54"/>
      <c r="H22740" s="54"/>
      <c r="I22740" s="54"/>
      <c r="J22740" s="54"/>
      <c r="K22740" s="54"/>
      <c r="L22740" s="54"/>
      <c r="M22740" s="54"/>
      <c r="N22740" s="54"/>
      <c r="O22740" s="54"/>
      <c r="P22740" s="54"/>
    </row>
    <row r="22741" spans="1:16" x14ac:dyDescent="0.2">
      <c r="A22741" s="53"/>
      <c r="B22741" s="54"/>
      <c r="C22741" s="54"/>
      <c r="D22741" s="55"/>
      <c r="F22741" s="54"/>
      <c r="G22741" s="54"/>
      <c r="H22741" s="54"/>
      <c r="I22741" s="54"/>
      <c r="J22741" s="54"/>
      <c r="K22741" s="54"/>
      <c r="L22741" s="54"/>
      <c r="M22741" s="54"/>
      <c r="N22741" s="54"/>
      <c r="O22741" s="54"/>
      <c r="P22741" s="54"/>
    </row>
    <row r="22742" spans="1:16" x14ac:dyDescent="0.2">
      <c r="A22742" s="53"/>
      <c r="B22742" s="54"/>
      <c r="C22742" s="54"/>
      <c r="D22742" s="55"/>
      <c r="F22742" s="54"/>
      <c r="G22742" s="54"/>
      <c r="H22742" s="54"/>
      <c r="I22742" s="54"/>
      <c r="J22742" s="54"/>
      <c r="K22742" s="54"/>
      <c r="L22742" s="54"/>
      <c r="M22742" s="54"/>
      <c r="N22742" s="54"/>
      <c r="O22742" s="54"/>
      <c r="P22742" s="54"/>
    </row>
    <row r="22743" spans="1:16" x14ac:dyDescent="0.2">
      <c r="A22743" s="53"/>
      <c r="B22743" s="54"/>
      <c r="C22743" s="54"/>
      <c r="D22743" s="55"/>
      <c r="F22743" s="54"/>
      <c r="G22743" s="54"/>
      <c r="H22743" s="54"/>
      <c r="I22743" s="54"/>
      <c r="J22743" s="54"/>
      <c r="K22743" s="54"/>
      <c r="L22743" s="54"/>
      <c r="M22743" s="54"/>
      <c r="N22743" s="54"/>
      <c r="O22743" s="54"/>
      <c r="P22743" s="54"/>
    </row>
    <row r="22744" spans="1:16" x14ac:dyDescent="0.2">
      <c r="A22744" s="53"/>
      <c r="B22744" s="54"/>
      <c r="C22744" s="54"/>
      <c r="D22744" s="55"/>
      <c r="F22744" s="54"/>
      <c r="G22744" s="54"/>
      <c r="H22744" s="54"/>
      <c r="I22744" s="54"/>
      <c r="J22744" s="54"/>
      <c r="K22744" s="54"/>
      <c r="L22744" s="54"/>
      <c r="M22744" s="54"/>
      <c r="N22744" s="54"/>
      <c r="O22744" s="54"/>
      <c r="P22744" s="54"/>
    </row>
    <row r="22745" spans="1:16" x14ac:dyDescent="0.2">
      <c r="A22745" s="53"/>
      <c r="B22745" s="54"/>
      <c r="C22745" s="54"/>
      <c r="D22745" s="55"/>
      <c r="F22745" s="54"/>
      <c r="G22745" s="54"/>
      <c r="H22745" s="54"/>
      <c r="I22745" s="54"/>
      <c r="J22745" s="54"/>
      <c r="K22745" s="54"/>
      <c r="L22745" s="54"/>
      <c r="M22745" s="54"/>
      <c r="N22745" s="54"/>
      <c r="O22745" s="54"/>
      <c r="P22745" s="54"/>
    </row>
    <row r="22746" spans="1:16" x14ac:dyDescent="0.2">
      <c r="A22746" s="53"/>
      <c r="B22746" s="54"/>
      <c r="C22746" s="54"/>
      <c r="D22746" s="55"/>
      <c r="F22746" s="54"/>
      <c r="G22746" s="54"/>
      <c r="H22746" s="54"/>
      <c r="I22746" s="54"/>
      <c r="J22746" s="54"/>
      <c r="K22746" s="54"/>
      <c r="L22746" s="54"/>
      <c r="M22746" s="54"/>
      <c r="N22746" s="54"/>
      <c r="O22746" s="54"/>
      <c r="P22746" s="54"/>
    </row>
    <row r="22747" spans="1:16" x14ac:dyDescent="0.2">
      <c r="A22747" s="53"/>
      <c r="B22747" s="54"/>
      <c r="C22747" s="54"/>
      <c r="D22747" s="55"/>
      <c r="F22747" s="54"/>
      <c r="G22747" s="54"/>
      <c r="H22747" s="54"/>
      <c r="I22747" s="54"/>
      <c r="J22747" s="54"/>
      <c r="K22747" s="54"/>
      <c r="L22747" s="54"/>
      <c r="M22747" s="54"/>
      <c r="N22747" s="54"/>
      <c r="O22747" s="54"/>
      <c r="P22747" s="54"/>
    </row>
    <row r="22748" spans="1:16" x14ac:dyDescent="0.2">
      <c r="A22748" s="53"/>
      <c r="B22748" s="54"/>
      <c r="C22748" s="54"/>
      <c r="D22748" s="55"/>
      <c r="F22748" s="54"/>
      <c r="G22748" s="54"/>
      <c r="H22748" s="54"/>
      <c r="I22748" s="54"/>
      <c r="J22748" s="54"/>
      <c r="K22748" s="54"/>
      <c r="L22748" s="54"/>
      <c r="M22748" s="54"/>
      <c r="N22748" s="54"/>
      <c r="O22748" s="54"/>
      <c r="P22748" s="54"/>
    </row>
    <row r="22749" spans="1:16" x14ac:dyDescent="0.2">
      <c r="A22749" s="53"/>
      <c r="B22749" s="54"/>
      <c r="C22749" s="54"/>
      <c r="D22749" s="55"/>
      <c r="F22749" s="54"/>
      <c r="G22749" s="54"/>
      <c r="H22749" s="54"/>
      <c r="I22749" s="54"/>
      <c r="J22749" s="54"/>
      <c r="K22749" s="54"/>
      <c r="L22749" s="54"/>
      <c r="M22749" s="54"/>
      <c r="N22749" s="54"/>
      <c r="O22749" s="54"/>
      <c r="P22749" s="54"/>
    </row>
    <row r="22750" spans="1:16" x14ac:dyDescent="0.2">
      <c r="A22750" s="53"/>
      <c r="B22750" s="54"/>
      <c r="C22750" s="54"/>
      <c r="D22750" s="55"/>
      <c r="F22750" s="54"/>
      <c r="G22750" s="54"/>
      <c r="H22750" s="54"/>
      <c r="I22750" s="54"/>
      <c r="J22750" s="54"/>
      <c r="K22750" s="54"/>
      <c r="L22750" s="54"/>
      <c r="M22750" s="54"/>
      <c r="N22750" s="54"/>
      <c r="O22750" s="54"/>
      <c r="P22750" s="54"/>
    </row>
    <row r="22751" spans="1:16" x14ac:dyDescent="0.2">
      <c r="A22751" s="53"/>
      <c r="B22751" s="54"/>
      <c r="C22751" s="54"/>
      <c r="D22751" s="55"/>
      <c r="F22751" s="54"/>
      <c r="G22751" s="54"/>
      <c r="H22751" s="54"/>
      <c r="I22751" s="54"/>
      <c r="J22751" s="54"/>
      <c r="K22751" s="54"/>
      <c r="L22751" s="54"/>
      <c r="M22751" s="54"/>
      <c r="N22751" s="54"/>
      <c r="O22751" s="54"/>
      <c r="P22751" s="54"/>
    </row>
    <row r="22752" spans="1:16" x14ac:dyDescent="0.2">
      <c r="A22752" s="53"/>
      <c r="B22752" s="54"/>
      <c r="C22752" s="54"/>
      <c r="D22752" s="55"/>
      <c r="F22752" s="54"/>
      <c r="G22752" s="54"/>
      <c r="H22752" s="54"/>
      <c r="I22752" s="54"/>
      <c r="J22752" s="54"/>
      <c r="K22752" s="54"/>
      <c r="L22752" s="54"/>
      <c r="M22752" s="54"/>
      <c r="N22752" s="54"/>
      <c r="O22752" s="54"/>
      <c r="P22752" s="54"/>
    </row>
    <row r="22753" spans="1:16" x14ac:dyDescent="0.2">
      <c r="A22753" s="53"/>
      <c r="B22753" s="54"/>
      <c r="C22753" s="54"/>
      <c r="D22753" s="55"/>
      <c r="F22753" s="54"/>
      <c r="G22753" s="54"/>
      <c r="H22753" s="54"/>
      <c r="I22753" s="54"/>
      <c r="J22753" s="54"/>
      <c r="K22753" s="54"/>
      <c r="L22753" s="54"/>
      <c r="M22753" s="54"/>
      <c r="N22753" s="54"/>
      <c r="O22753" s="54"/>
      <c r="P22753" s="54"/>
    </row>
    <row r="22754" spans="1:16" x14ac:dyDescent="0.2">
      <c r="A22754" s="53"/>
      <c r="B22754" s="54"/>
      <c r="C22754" s="54"/>
      <c r="D22754" s="55"/>
      <c r="F22754" s="54"/>
      <c r="G22754" s="54"/>
      <c r="H22754" s="54"/>
      <c r="I22754" s="54"/>
      <c r="J22754" s="54"/>
      <c r="K22754" s="54"/>
      <c r="L22754" s="54"/>
      <c r="M22754" s="54"/>
      <c r="N22754" s="54"/>
      <c r="O22754" s="54"/>
      <c r="P22754" s="54"/>
    </row>
    <row r="22755" spans="1:16" x14ac:dyDescent="0.2">
      <c r="A22755" s="53"/>
      <c r="B22755" s="54"/>
      <c r="C22755" s="54"/>
      <c r="D22755" s="55"/>
      <c r="F22755" s="54"/>
      <c r="G22755" s="54"/>
      <c r="H22755" s="54"/>
      <c r="I22755" s="54"/>
      <c r="J22755" s="54"/>
      <c r="K22755" s="54"/>
      <c r="L22755" s="54"/>
      <c r="M22755" s="54"/>
      <c r="N22755" s="54"/>
      <c r="O22755" s="54"/>
      <c r="P22755" s="54"/>
    </row>
    <row r="22756" spans="1:16" x14ac:dyDescent="0.2">
      <c r="A22756" s="53"/>
      <c r="B22756" s="54"/>
      <c r="C22756" s="54"/>
      <c r="D22756" s="55"/>
      <c r="F22756" s="54"/>
      <c r="G22756" s="54"/>
      <c r="H22756" s="54"/>
      <c r="I22756" s="54"/>
      <c r="J22756" s="54"/>
      <c r="K22756" s="54"/>
      <c r="L22756" s="54"/>
      <c r="M22756" s="54"/>
      <c r="N22756" s="54"/>
      <c r="O22756" s="54"/>
      <c r="P22756" s="54"/>
    </row>
    <row r="22757" spans="1:16" x14ac:dyDescent="0.2">
      <c r="A22757" s="53"/>
      <c r="B22757" s="54"/>
      <c r="C22757" s="54"/>
      <c r="D22757" s="55"/>
      <c r="F22757" s="54"/>
      <c r="G22757" s="54"/>
      <c r="H22757" s="54"/>
      <c r="I22757" s="54"/>
      <c r="J22757" s="54"/>
      <c r="K22757" s="54"/>
      <c r="L22757" s="54"/>
      <c r="M22757" s="54"/>
      <c r="N22757" s="54"/>
      <c r="O22757" s="54"/>
      <c r="P22757" s="54"/>
    </row>
    <row r="22758" spans="1:16" x14ac:dyDescent="0.2">
      <c r="A22758" s="53"/>
      <c r="B22758" s="54"/>
      <c r="C22758" s="54"/>
      <c r="D22758" s="55"/>
      <c r="F22758" s="54"/>
      <c r="G22758" s="54"/>
      <c r="H22758" s="54"/>
      <c r="I22758" s="54"/>
      <c r="J22758" s="54"/>
      <c r="K22758" s="54"/>
      <c r="L22758" s="54"/>
      <c r="M22758" s="54"/>
      <c r="N22758" s="54"/>
      <c r="O22758" s="54"/>
      <c r="P22758" s="54"/>
    </row>
    <row r="22759" spans="1:16" x14ac:dyDescent="0.2">
      <c r="A22759" s="53"/>
      <c r="B22759" s="54"/>
      <c r="C22759" s="54"/>
      <c r="D22759" s="55"/>
      <c r="F22759" s="54"/>
      <c r="G22759" s="54"/>
      <c r="H22759" s="54"/>
      <c r="I22759" s="54"/>
      <c r="J22759" s="54"/>
      <c r="K22759" s="54"/>
      <c r="L22759" s="54"/>
      <c r="M22759" s="54"/>
      <c r="N22759" s="54"/>
      <c r="O22759" s="54"/>
      <c r="P22759" s="54"/>
    </row>
    <row r="22760" spans="1:16" x14ac:dyDescent="0.2">
      <c r="A22760" s="53"/>
      <c r="B22760" s="54"/>
      <c r="C22760" s="54"/>
      <c r="D22760" s="55"/>
      <c r="F22760" s="54"/>
      <c r="G22760" s="54"/>
      <c r="H22760" s="54"/>
      <c r="I22760" s="54"/>
      <c r="J22760" s="54"/>
      <c r="K22760" s="54"/>
      <c r="L22760" s="54"/>
      <c r="M22760" s="54"/>
      <c r="N22760" s="54"/>
      <c r="O22760" s="54"/>
      <c r="P22760" s="54"/>
    </row>
    <row r="22761" spans="1:16" x14ac:dyDescent="0.2">
      <c r="A22761" s="53"/>
      <c r="B22761" s="54"/>
      <c r="C22761" s="54"/>
      <c r="D22761" s="55"/>
      <c r="F22761" s="54"/>
      <c r="G22761" s="54"/>
      <c r="H22761" s="54"/>
      <c r="I22761" s="54"/>
      <c r="J22761" s="54"/>
      <c r="K22761" s="54"/>
      <c r="L22761" s="54"/>
      <c r="M22761" s="54"/>
      <c r="N22761" s="54"/>
      <c r="O22761" s="54"/>
      <c r="P22761" s="54"/>
    </row>
    <row r="22762" spans="1:16" x14ac:dyDescent="0.2">
      <c r="A22762" s="53"/>
      <c r="B22762" s="54"/>
      <c r="C22762" s="54"/>
      <c r="D22762" s="55"/>
      <c r="F22762" s="54"/>
      <c r="G22762" s="54"/>
      <c r="H22762" s="54"/>
      <c r="I22762" s="54"/>
      <c r="J22762" s="54"/>
      <c r="K22762" s="54"/>
      <c r="L22762" s="54"/>
      <c r="M22762" s="54"/>
      <c r="N22762" s="54"/>
      <c r="O22762" s="54"/>
      <c r="P22762" s="54"/>
    </row>
    <row r="22763" spans="1:16" x14ac:dyDescent="0.2">
      <c r="A22763" s="53"/>
      <c r="B22763" s="54"/>
      <c r="C22763" s="54"/>
      <c r="D22763" s="55"/>
      <c r="F22763" s="54"/>
      <c r="G22763" s="54"/>
      <c r="H22763" s="54"/>
      <c r="I22763" s="54"/>
      <c r="J22763" s="54"/>
      <c r="K22763" s="54"/>
      <c r="L22763" s="54"/>
      <c r="M22763" s="54"/>
      <c r="N22763" s="54"/>
      <c r="O22763" s="54"/>
      <c r="P22763" s="54"/>
    </row>
    <row r="22764" spans="1:16" x14ac:dyDescent="0.2">
      <c r="A22764" s="53"/>
      <c r="B22764" s="54"/>
      <c r="C22764" s="54"/>
      <c r="D22764" s="55"/>
      <c r="F22764" s="54"/>
      <c r="G22764" s="54"/>
      <c r="H22764" s="54"/>
      <c r="I22764" s="54"/>
      <c r="J22764" s="54"/>
      <c r="K22764" s="54"/>
      <c r="L22764" s="54"/>
      <c r="M22764" s="54"/>
      <c r="N22764" s="54"/>
      <c r="O22764" s="54"/>
      <c r="P22764" s="54"/>
    </row>
    <row r="22765" spans="1:16" x14ac:dyDescent="0.2">
      <c r="A22765" s="53"/>
      <c r="B22765" s="54"/>
      <c r="C22765" s="54"/>
      <c r="D22765" s="55"/>
      <c r="F22765" s="54"/>
      <c r="G22765" s="54"/>
      <c r="H22765" s="54"/>
      <c r="I22765" s="54"/>
      <c r="J22765" s="54"/>
      <c r="K22765" s="54"/>
      <c r="L22765" s="54"/>
      <c r="M22765" s="54"/>
      <c r="N22765" s="54"/>
      <c r="O22765" s="54"/>
      <c r="P22765" s="54"/>
    </row>
    <row r="22766" spans="1:16" x14ac:dyDescent="0.2">
      <c r="A22766" s="53"/>
      <c r="B22766" s="54"/>
      <c r="C22766" s="54"/>
      <c r="D22766" s="55"/>
      <c r="F22766" s="54"/>
      <c r="G22766" s="54"/>
      <c r="H22766" s="54"/>
      <c r="I22766" s="54"/>
      <c r="J22766" s="54"/>
      <c r="K22766" s="54"/>
      <c r="L22766" s="54"/>
      <c r="M22766" s="54"/>
      <c r="N22766" s="54"/>
      <c r="O22766" s="54"/>
      <c r="P22766" s="54"/>
    </row>
    <row r="22767" spans="1:16" x14ac:dyDescent="0.2">
      <c r="A22767" s="53"/>
      <c r="B22767" s="54"/>
      <c r="C22767" s="54"/>
      <c r="D22767" s="55"/>
      <c r="F22767" s="54"/>
      <c r="G22767" s="54"/>
      <c r="H22767" s="54"/>
      <c r="I22767" s="54"/>
      <c r="J22767" s="54"/>
      <c r="K22767" s="54"/>
      <c r="L22767" s="54"/>
      <c r="M22767" s="54"/>
      <c r="N22767" s="54"/>
      <c r="O22767" s="54"/>
      <c r="P22767" s="54"/>
    </row>
    <row r="22768" spans="1:16" x14ac:dyDescent="0.2">
      <c r="A22768" s="53"/>
      <c r="B22768" s="54"/>
      <c r="C22768" s="54"/>
      <c r="D22768" s="55"/>
      <c r="F22768" s="54"/>
      <c r="G22768" s="54"/>
      <c r="H22768" s="54"/>
      <c r="I22768" s="54"/>
      <c r="J22768" s="54"/>
      <c r="K22768" s="54"/>
      <c r="L22768" s="54"/>
      <c r="M22768" s="54"/>
      <c r="N22768" s="54"/>
      <c r="O22768" s="54"/>
      <c r="P22768" s="54"/>
    </row>
    <row r="22769" spans="1:16" x14ac:dyDescent="0.2">
      <c r="A22769" s="53"/>
      <c r="B22769" s="54"/>
      <c r="C22769" s="54"/>
      <c r="D22769" s="55"/>
      <c r="F22769" s="54"/>
      <c r="G22769" s="54"/>
      <c r="H22769" s="54"/>
      <c r="I22769" s="54"/>
      <c r="J22769" s="54"/>
      <c r="K22769" s="54"/>
      <c r="L22769" s="54"/>
      <c r="M22769" s="54"/>
      <c r="N22769" s="54"/>
      <c r="O22769" s="54"/>
      <c r="P22769" s="54"/>
    </row>
    <row r="22770" spans="1:16" x14ac:dyDescent="0.2">
      <c r="A22770" s="53"/>
      <c r="B22770" s="54"/>
      <c r="C22770" s="54"/>
      <c r="D22770" s="55"/>
      <c r="F22770" s="54"/>
      <c r="G22770" s="54"/>
      <c r="H22770" s="54"/>
      <c r="I22770" s="54"/>
      <c r="J22770" s="54"/>
      <c r="K22770" s="54"/>
      <c r="L22770" s="54"/>
      <c r="M22770" s="54"/>
      <c r="N22770" s="54"/>
      <c r="O22770" s="54"/>
      <c r="P22770" s="54"/>
    </row>
    <row r="22771" spans="1:16" x14ac:dyDescent="0.2">
      <c r="A22771" s="53"/>
      <c r="B22771" s="54"/>
      <c r="C22771" s="54"/>
      <c r="D22771" s="55"/>
      <c r="F22771" s="54"/>
      <c r="G22771" s="54"/>
      <c r="H22771" s="54"/>
      <c r="I22771" s="54"/>
      <c r="J22771" s="54"/>
      <c r="K22771" s="54"/>
      <c r="L22771" s="54"/>
      <c r="M22771" s="54"/>
      <c r="N22771" s="54"/>
      <c r="O22771" s="54"/>
      <c r="P22771" s="54"/>
    </row>
    <row r="22772" spans="1:16" x14ac:dyDescent="0.2">
      <c r="A22772" s="53"/>
      <c r="B22772" s="54"/>
      <c r="C22772" s="54"/>
      <c r="D22772" s="55"/>
      <c r="F22772" s="54"/>
      <c r="G22772" s="54"/>
      <c r="H22772" s="54"/>
      <c r="I22772" s="54"/>
      <c r="J22772" s="54"/>
      <c r="K22772" s="54"/>
      <c r="L22772" s="54"/>
      <c r="M22772" s="54"/>
      <c r="N22772" s="54"/>
      <c r="O22772" s="54"/>
      <c r="P22772" s="54"/>
    </row>
    <row r="22773" spans="1:16" x14ac:dyDescent="0.2">
      <c r="A22773" s="53"/>
      <c r="B22773" s="54"/>
      <c r="C22773" s="54"/>
      <c r="D22773" s="55"/>
      <c r="F22773" s="54"/>
      <c r="G22773" s="54"/>
      <c r="H22773" s="54"/>
      <c r="I22773" s="54"/>
      <c r="J22773" s="54"/>
      <c r="K22773" s="54"/>
      <c r="L22773" s="54"/>
      <c r="M22773" s="54"/>
      <c r="N22773" s="54"/>
      <c r="O22773" s="54"/>
      <c r="P22773" s="54"/>
    </row>
    <row r="22774" spans="1:16" x14ac:dyDescent="0.2">
      <c r="A22774" s="53"/>
      <c r="B22774" s="54"/>
      <c r="C22774" s="54"/>
      <c r="D22774" s="55"/>
      <c r="F22774" s="54"/>
      <c r="G22774" s="54"/>
      <c r="H22774" s="54"/>
      <c r="I22774" s="54"/>
      <c r="J22774" s="54"/>
      <c r="K22774" s="54"/>
      <c r="L22774" s="54"/>
      <c r="M22774" s="54"/>
      <c r="N22774" s="54"/>
      <c r="O22774" s="54"/>
      <c r="P22774" s="54"/>
    </row>
    <row r="22775" spans="1:16" x14ac:dyDescent="0.2">
      <c r="A22775" s="53"/>
      <c r="B22775" s="54"/>
      <c r="C22775" s="54"/>
      <c r="D22775" s="55"/>
      <c r="F22775" s="54"/>
      <c r="G22775" s="54"/>
      <c r="H22775" s="54"/>
      <c r="I22775" s="54"/>
      <c r="J22775" s="54"/>
      <c r="K22775" s="54"/>
      <c r="L22775" s="54"/>
      <c r="M22775" s="54"/>
      <c r="N22775" s="54"/>
      <c r="O22775" s="54"/>
      <c r="P22775" s="54"/>
    </row>
    <row r="22776" spans="1:16" x14ac:dyDescent="0.2">
      <c r="A22776" s="53"/>
      <c r="B22776" s="54"/>
      <c r="C22776" s="54"/>
      <c r="D22776" s="55"/>
      <c r="F22776" s="54"/>
      <c r="G22776" s="54"/>
      <c r="H22776" s="54"/>
      <c r="I22776" s="54"/>
      <c r="J22776" s="54"/>
      <c r="K22776" s="54"/>
      <c r="L22776" s="54"/>
      <c r="M22776" s="54"/>
      <c r="N22776" s="54"/>
      <c r="O22776" s="54"/>
      <c r="P22776" s="54"/>
    </row>
    <row r="22777" spans="1:16" x14ac:dyDescent="0.2">
      <c r="A22777" s="53"/>
      <c r="B22777" s="54"/>
      <c r="C22777" s="54"/>
      <c r="D22777" s="55"/>
      <c r="F22777" s="54"/>
      <c r="G22777" s="54"/>
      <c r="H22777" s="54"/>
      <c r="I22777" s="54"/>
      <c r="J22777" s="54"/>
      <c r="K22777" s="54"/>
      <c r="L22777" s="54"/>
      <c r="M22777" s="54"/>
      <c r="N22777" s="54"/>
      <c r="O22777" s="54"/>
      <c r="P22777" s="54"/>
    </row>
    <row r="22778" spans="1:16" x14ac:dyDescent="0.2">
      <c r="A22778" s="53"/>
      <c r="B22778" s="54"/>
      <c r="C22778" s="54"/>
      <c r="D22778" s="55"/>
      <c r="F22778" s="54"/>
      <c r="G22778" s="54"/>
      <c r="H22778" s="54"/>
      <c r="I22778" s="54"/>
      <c r="J22778" s="54"/>
      <c r="K22778" s="54"/>
      <c r="L22778" s="54"/>
      <c r="M22778" s="54"/>
      <c r="N22778" s="54"/>
      <c r="O22778" s="54"/>
      <c r="P22778" s="54"/>
    </row>
    <row r="22779" spans="1:16" x14ac:dyDescent="0.2">
      <c r="A22779" s="53"/>
      <c r="B22779" s="54"/>
      <c r="C22779" s="54"/>
      <c r="D22779" s="55"/>
      <c r="F22779" s="54"/>
      <c r="G22779" s="54"/>
      <c r="H22779" s="54"/>
      <c r="I22779" s="54"/>
      <c r="J22779" s="54"/>
      <c r="K22779" s="54"/>
      <c r="L22779" s="54"/>
      <c r="M22779" s="54"/>
      <c r="N22779" s="54"/>
      <c r="O22779" s="54"/>
      <c r="P22779" s="54"/>
    </row>
    <row r="22780" spans="1:16" x14ac:dyDescent="0.2">
      <c r="A22780" s="53"/>
      <c r="B22780" s="54"/>
      <c r="C22780" s="54"/>
      <c r="D22780" s="55"/>
      <c r="F22780" s="54"/>
      <c r="G22780" s="54"/>
      <c r="H22780" s="54"/>
      <c r="I22780" s="54"/>
      <c r="J22780" s="54"/>
      <c r="K22780" s="54"/>
      <c r="L22780" s="54"/>
      <c r="M22780" s="54"/>
      <c r="N22780" s="54"/>
      <c r="O22780" s="54"/>
      <c r="P22780" s="54"/>
    </row>
    <row r="22781" spans="1:16" x14ac:dyDescent="0.2">
      <c r="A22781" s="53"/>
      <c r="B22781" s="54"/>
      <c r="C22781" s="54"/>
      <c r="D22781" s="55"/>
      <c r="F22781" s="54"/>
      <c r="G22781" s="54"/>
      <c r="H22781" s="54"/>
      <c r="I22781" s="54"/>
      <c r="J22781" s="54"/>
      <c r="K22781" s="54"/>
      <c r="L22781" s="54"/>
      <c r="M22781" s="54"/>
      <c r="N22781" s="54"/>
      <c r="O22781" s="54"/>
      <c r="P22781" s="54"/>
    </row>
    <row r="22782" spans="1:16" x14ac:dyDescent="0.2">
      <c r="A22782" s="53"/>
      <c r="B22782" s="54"/>
      <c r="C22782" s="54"/>
      <c r="D22782" s="55"/>
      <c r="F22782" s="54"/>
      <c r="G22782" s="54"/>
      <c r="H22782" s="54"/>
      <c r="I22782" s="54"/>
      <c r="J22782" s="54"/>
      <c r="K22782" s="54"/>
      <c r="L22782" s="54"/>
      <c r="M22782" s="54"/>
      <c r="N22782" s="54"/>
      <c r="O22782" s="54"/>
      <c r="P22782" s="54"/>
    </row>
    <row r="22783" spans="1:16" x14ac:dyDescent="0.2">
      <c r="A22783" s="53"/>
      <c r="B22783" s="54"/>
      <c r="C22783" s="54"/>
      <c r="D22783" s="55"/>
      <c r="F22783" s="54"/>
      <c r="G22783" s="54"/>
      <c r="H22783" s="54"/>
      <c r="I22783" s="54"/>
      <c r="J22783" s="54"/>
      <c r="K22783" s="54"/>
      <c r="L22783" s="54"/>
      <c r="M22783" s="54"/>
      <c r="N22783" s="54"/>
      <c r="O22783" s="54"/>
      <c r="P22783" s="54"/>
    </row>
    <row r="22784" spans="1:16" x14ac:dyDescent="0.2">
      <c r="A22784" s="53"/>
      <c r="B22784" s="54"/>
      <c r="C22784" s="54"/>
      <c r="D22784" s="55"/>
      <c r="F22784" s="54"/>
      <c r="G22784" s="54"/>
      <c r="H22784" s="54"/>
      <c r="I22784" s="54"/>
      <c r="J22784" s="54"/>
      <c r="K22784" s="54"/>
      <c r="L22784" s="54"/>
      <c r="M22784" s="54"/>
      <c r="N22784" s="54"/>
      <c r="O22784" s="54"/>
      <c r="P22784" s="54"/>
    </row>
    <row r="22785" spans="1:16" x14ac:dyDescent="0.2">
      <c r="A22785" s="53"/>
      <c r="B22785" s="54"/>
      <c r="C22785" s="54"/>
      <c r="D22785" s="55"/>
      <c r="F22785" s="54"/>
      <c r="G22785" s="54"/>
      <c r="H22785" s="54"/>
      <c r="I22785" s="54"/>
      <c r="J22785" s="54"/>
      <c r="K22785" s="54"/>
      <c r="L22785" s="54"/>
      <c r="M22785" s="54"/>
      <c r="N22785" s="54"/>
      <c r="O22785" s="54"/>
      <c r="P22785" s="54"/>
    </row>
    <row r="22786" spans="1:16" x14ac:dyDescent="0.2">
      <c r="A22786" s="53"/>
      <c r="B22786" s="54"/>
      <c r="C22786" s="54"/>
      <c r="D22786" s="55"/>
      <c r="F22786" s="54"/>
      <c r="G22786" s="54"/>
      <c r="H22786" s="54"/>
      <c r="I22786" s="54"/>
      <c r="J22786" s="54"/>
      <c r="K22786" s="54"/>
      <c r="L22786" s="54"/>
      <c r="M22786" s="54"/>
      <c r="N22786" s="54"/>
      <c r="O22786" s="54"/>
      <c r="P22786" s="54"/>
    </row>
    <row r="22787" spans="1:16" x14ac:dyDescent="0.2">
      <c r="A22787" s="53"/>
      <c r="B22787" s="54"/>
      <c r="C22787" s="54"/>
      <c r="D22787" s="55"/>
      <c r="F22787" s="54"/>
      <c r="G22787" s="54"/>
      <c r="H22787" s="54"/>
      <c r="I22787" s="54"/>
      <c r="J22787" s="54"/>
      <c r="K22787" s="54"/>
      <c r="L22787" s="54"/>
      <c r="M22787" s="54"/>
      <c r="N22787" s="54"/>
      <c r="O22787" s="54"/>
      <c r="P22787" s="54"/>
    </row>
    <row r="22788" spans="1:16" x14ac:dyDescent="0.2">
      <c r="A22788" s="53"/>
      <c r="B22788" s="54"/>
      <c r="C22788" s="54"/>
      <c r="D22788" s="55"/>
      <c r="F22788" s="54"/>
      <c r="G22788" s="54"/>
      <c r="H22788" s="54"/>
      <c r="I22788" s="54"/>
      <c r="J22788" s="54"/>
      <c r="K22788" s="54"/>
      <c r="L22788" s="54"/>
      <c r="M22788" s="54"/>
      <c r="N22788" s="54"/>
      <c r="O22788" s="54"/>
      <c r="P22788" s="54"/>
    </row>
    <row r="22789" spans="1:16" x14ac:dyDescent="0.2">
      <c r="A22789" s="53"/>
      <c r="B22789" s="54"/>
      <c r="C22789" s="54"/>
      <c r="D22789" s="55"/>
      <c r="F22789" s="54"/>
      <c r="G22789" s="54"/>
      <c r="H22789" s="54"/>
      <c r="I22789" s="54"/>
      <c r="J22789" s="54"/>
      <c r="K22789" s="54"/>
      <c r="L22789" s="54"/>
      <c r="M22789" s="54"/>
      <c r="N22789" s="54"/>
      <c r="O22789" s="54"/>
      <c r="P22789" s="54"/>
    </row>
    <row r="22790" spans="1:16" x14ac:dyDescent="0.2">
      <c r="A22790" s="53"/>
      <c r="B22790" s="54"/>
      <c r="C22790" s="54"/>
      <c r="D22790" s="55"/>
      <c r="F22790" s="54"/>
      <c r="G22790" s="54"/>
      <c r="H22790" s="54"/>
      <c r="I22790" s="54"/>
      <c r="J22790" s="54"/>
      <c r="K22790" s="54"/>
      <c r="L22790" s="54"/>
      <c r="M22790" s="54"/>
      <c r="N22790" s="54"/>
      <c r="O22790" s="54"/>
      <c r="P22790" s="54"/>
    </row>
    <row r="22791" spans="1:16" x14ac:dyDescent="0.2">
      <c r="A22791" s="53"/>
      <c r="B22791" s="54"/>
      <c r="C22791" s="54"/>
      <c r="D22791" s="55"/>
      <c r="F22791" s="54"/>
      <c r="G22791" s="54"/>
      <c r="H22791" s="54"/>
      <c r="I22791" s="54"/>
      <c r="J22791" s="54"/>
      <c r="K22791" s="54"/>
      <c r="L22791" s="54"/>
      <c r="M22791" s="54"/>
      <c r="N22791" s="54"/>
      <c r="O22791" s="54"/>
      <c r="P22791" s="54"/>
    </row>
    <row r="22792" spans="1:16" x14ac:dyDescent="0.2">
      <c r="A22792" s="53"/>
      <c r="B22792" s="54"/>
      <c r="C22792" s="54"/>
      <c r="D22792" s="55"/>
      <c r="F22792" s="54"/>
      <c r="G22792" s="54"/>
      <c r="H22792" s="54"/>
      <c r="I22792" s="54"/>
      <c r="J22792" s="54"/>
      <c r="K22792" s="54"/>
      <c r="L22792" s="54"/>
      <c r="M22792" s="54"/>
      <c r="N22792" s="54"/>
      <c r="O22792" s="54"/>
      <c r="P22792" s="54"/>
    </row>
    <row r="22793" spans="1:16" x14ac:dyDescent="0.2">
      <c r="A22793" s="53"/>
      <c r="B22793" s="54"/>
      <c r="C22793" s="54"/>
      <c r="D22793" s="55"/>
      <c r="F22793" s="54"/>
      <c r="G22793" s="54"/>
      <c r="H22793" s="54"/>
      <c r="I22793" s="54"/>
      <c r="J22793" s="54"/>
      <c r="K22793" s="54"/>
      <c r="L22793" s="54"/>
      <c r="M22793" s="54"/>
      <c r="N22793" s="54"/>
      <c r="O22793" s="54"/>
      <c r="P22793" s="54"/>
    </row>
    <row r="22794" spans="1:16" x14ac:dyDescent="0.2">
      <c r="A22794" s="53"/>
      <c r="B22794" s="54"/>
      <c r="C22794" s="54"/>
      <c r="D22794" s="55"/>
      <c r="F22794" s="54"/>
      <c r="G22794" s="54"/>
      <c r="H22794" s="54"/>
      <c r="I22794" s="54"/>
      <c r="J22794" s="54"/>
      <c r="K22794" s="54"/>
      <c r="L22794" s="54"/>
      <c r="M22794" s="54"/>
      <c r="N22794" s="54"/>
      <c r="O22794" s="54"/>
      <c r="P22794" s="54"/>
    </row>
    <row r="22795" spans="1:16" x14ac:dyDescent="0.2">
      <c r="A22795" s="53"/>
      <c r="B22795" s="54"/>
      <c r="C22795" s="54"/>
      <c r="D22795" s="55"/>
      <c r="F22795" s="54"/>
      <c r="G22795" s="54"/>
      <c r="H22795" s="54"/>
      <c r="I22795" s="54"/>
      <c r="J22795" s="54"/>
      <c r="K22795" s="54"/>
      <c r="L22795" s="54"/>
      <c r="M22795" s="54"/>
      <c r="N22795" s="54"/>
      <c r="O22795" s="54"/>
      <c r="P22795" s="54"/>
    </row>
    <row r="22796" spans="1:16" x14ac:dyDescent="0.2">
      <c r="A22796" s="53"/>
      <c r="B22796" s="54"/>
      <c r="C22796" s="54"/>
      <c r="D22796" s="55"/>
      <c r="F22796" s="54"/>
      <c r="G22796" s="54"/>
      <c r="H22796" s="54"/>
      <c r="I22796" s="54"/>
      <c r="J22796" s="54"/>
      <c r="K22796" s="54"/>
      <c r="L22796" s="54"/>
      <c r="M22796" s="54"/>
      <c r="N22796" s="54"/>
      <c r="O22796" s="54"/>
      <c r="P22796" s="54"/>
    </row>
    <row r="22797" spans="1:16" x14ac:dyDescent="0.2">
      <c r="A22797" s="53"/>
      <c r="B22797" s="54"/>
      <c r="C22797" s="54"/>
      <c r="D22797" s="55"/>
      <c r="F22797" s="54"/>
      <c r="G22797" s="54"/>
      <c r="H22797" s="54"/>
      <c r="I22797" s="54"/>
      <c r="J22797" s="54"/>
      <c r="K22797" s="54"/>
      <c r="L22797" s="54"/>
      <c r="M22797" s="54"/>
      <c r="N22797" s="54"/>
      <c r="O22797" s="54"/>
      <c r="P22797" s="54"/>
    </row>
    <row r="22798" spans="1:16" x14ac:dyDescent="0.2">
      <c r="A22798" s="53"/>
      <c r="B22798" s="54"/>
      <c r="C22798" s="54"/>
      <c r="D22798" s="55"/>
      <c r="F22798" s="54"/>
      <c r="G22798" s="54"/>
      <c r="H22798" s="54"/>
      <c r="I22798" s="54"/>
      <c r="J22798" s="54"/>
      <c r="K22798" s="54"/>
      <c r="L22798" s="54"/>
      <c r="M22798" s="54"/>
      <c r="N22798" s="54"/>
      <c r="O22798" s="54"/>
      <c r="P22798" s="54"/>
    </row>
    <row r="22799" spans="1:16" x14ac:dyDescent="0.2">
      <c r="A22799" s="53"/>
      <c r="B22799" s="54"/>
      <c r="C22799" s="54"/>
      <c r="D22799" s="55"/>
      <c r="F22799" s="54"/>
      <c r="G22799" s="54"/>
      <c r="H22799" s="54"/>
      <c r="I22799" s="54"/>
      <c r="J22799" s="54"/>
      <c r="K22799" s="54"/>
      <c r="L22799" s="54"/>
      <c r="M22799" s="54"/>
      <c r="N22799" s="54"/>
      <c r="O22799" s="54"/>
      <c r="P22799" s="54"/>
    </row>
    <row r="22800" spans="1:16" x14ac:dyDescent="0.2">
      <c r="A22800" s="53"/>
      <c r="B22800" s="54"/>
      <c r="C22800" s="54"/>
      <c r="D22800" s="55"/>
      <c r="F22800" s="54"/>
      <c r="G22800" s="54"/>
      <c r="H22800" s="54"/>
      <c r="I22800" s="54"/>
      <c r="J22800" s="54"/>
      <c r="K22800" s="54"/>
      <c r="L22800" s="54"/>
      <c r="M22800" s="54"/>
      <c r="N22800" s="54"/>
      <c r="O22800" s="54"/>
      <c r="P22800" s="54"/>
    </row>
    <row r="22801" spans="1:16" x14ac:dyDescent="0.2">
      <c r="A22801" s="53"/>
      <c r="B22801" s="54"/>
      <c r="C22801" s="54"/>
      <c r="D22801" s="55"/>
      <c r="F22801" s="54"/>
      <c r="G22801" s="54"/>
      <c r="H22801" s="54"/>
      <c r="I22801" s="54"/>
      <c r="J22801" s="54"/>
      <c r="K22801" s="54"/>
      <c r="L22801" s="54"/>
      <c r="M22801" s="54"/>
      <c r="N22801" s="54"/>
      <c r="O22801" s="54"/>
      <c r="P22801" s="54"/>
    </row>
    <row r="22802" spans="1:16" x14ac:dyDescent="0.2">
      <c r="A22802" s="53"/>
      <c r="B22802" s="54"/>
      <c r="C22802" s="54"/>
      <c r="D22802" s="55"/>
      <c r="F22802" s="54"/>
      <c r="G22802" s="54"/>
      <c r="H22802" s="54"/>
      <c r="I22802" s="54"/>
      <c r="J22802" s="54"/>
      <c r="K22802" s="54"/>
      <c r="L22802" s="54"/>
      <c r="M22802" s="54"/>
      <c r="N22802" s="54"/>
      <c r="O22802" s="54"/>
      <c r="P22802" s="54"/>
    </row>
    <row r="22803" spans="1:16" x14ac:dyDescent="0.2">
      <c r="A22803" s="53"/>
      <c r="B22803" s="54"/>
      <c r="C22803" s="54"/>
      <c r="D22803" s="55"/>
      <c r="F22803" s="54"/>
      <c r="G22803" s="54"/>
      <c r="H22803" s="54"/>
      <c r="I22803" s="54"/>
      <c r="J22803" s="54"/>
      <c r="K22803" s="54"/>
      <c r="L22803" s="54"/>
      <c r="M22803" s="54"/>
      <c r="N22803" s="54"/>
      <c r="O22803" s="54"/>
      <c r="P22803" s="54"/>
    </row>
    <row r="22804" spans="1:16" x14ac:dyDescent="0.2">
      <c r="A22804" s="53"/>
      <c r="B22804" s="54"/>
      <c r="C22804" s="54"/>
      <c r="D22804" s="55"/>
      <c r="F22804" s="54"/>
      <c r="G22804" s="54"/>
      <c r="H22804" s="54"/>
      <c r="I22804" s="54"/>
      <c r="J22804" s="54"/>
      <c r="K22804" s="54"/>
      <c r="L22804" s="54"/>
      <c r="M22804" s="54"/>
      <c r="N22804" s="54"/>
      <c r="O22804" s="54"/>
      <c r="P22804" s="54"/>
    </row>
    <row r="22805" spans="1:16" x14ac:dyDescent="0.2">
      <c r="A22805" s="53"/>
      <c r="B22805" s="54"/>
      <c r="C22805" s="54"/>
      <c r="D22805" s="55"/>
      <c r="F22805" s="54"/>
      <c r="G22805" s="54"/>
      <c r="H22805" s="54"/>
      <c r="I22805" s="54"/>
      <c r="J22805" s="54"/>
      <c r="K22805" s="54"/>
      <c r="L22805" s="54"/>
      <c r="M22805" s="54"/>
      <c r="N22805" s="54"/>
      <c r="O22805" s="54"/>
      <c r="P22805" s="54"/>
    </row>
    <row r="22806" spans="1:16" x14ac:dyDescent="0.2">
      <c r="A22806" s="53"/>
      <c r="B22806" s="54"/>
      <c r="C22806" s="54"/>
      <c r="D22806" s="55"/>
      <c r="F22806" s="54"/>
      <c r="G22806" s="54"/>
      <c r="H22806" s="54"/>
      <c r="I22806" s="54"/>
      <c r="J22806" s="54"/>
      <c r="K22806" s="54"/>
      <c r="L22806" s="54"/>
      <c r="M22806" s="54"/>
      <c r="N22806" s="54"/>
      <c r="O22806" s="54"/>
      <c r="P22806" s="54"/>
    </row>
    <row r="22807" spans="1:16" x14ac:dyDescent="0.2">
      <c r="A22807" s="53"/>
      <c r="B22807" s="54"/>
      <c r="C22807" s="54"/>
      <c r="D22807" s="55"/>
      <c r="F22807" s="54"/>
      <c r="G22807" s="54"/>
      <c r="H22807" s="54"/>
      <c r="I22807" s="54"/>
      <c r="J22807" s="54"/>
      <c r="K22807" s="54"/>
      <c r="L22807" s="54"/>
      <c r="M22807" s="54"/>
      <c r="N22807" s="54"/>
      <c r="O22807" s="54"/>
      <c r="P22807" s="54"/>
    </row>
    <row r="22808" spans="1:16" x14ac:dyDescent="0.2">
      <c r="A22808" s="53"/>
      <c r="B22808" s="54"/>
      <c r="C22808" s="54"/>
      <c r="D22808" s="55"/>
      <c r="F22808" s="54"/>
      <c r="G22808" s="54"/>
      <c r="H22808" s="54"/>
      <c r="I22808" s="54"/>
      <c r="J22808" s="54"/>
      <c r="K22808" s="54"/>
      <c r="L22808" s="54"/>
      <c r="M22808" s="54"/>
      <c r="N22808" s="54"/>
      <c r="O22808" s="54"/>
      <c r="P22808" s="54"/>
    </row>
    <row r="22809" spans="1:16" x14ac:dyDescent="0.2">
      <c r="A22809" s="53"/>
      <c r="B22809" s="54"/>
      <c r="C22809" s="54"/>
      <c r="D22809" s="55"/>
      <c r="F22809" s="54"/>
      <c r="G22809" s="54"/>
      <c r="H22809" s="54"/>
      <c r="I22809" s="54"/>
      <c r="J22809" s="54"/>
      <c r="K22809" s="54"/>
      <c r="L22809" s="54"/>
      <c r="M22809" s="54"/>
      <c r="N22809" s="54"/>
      <c r="O22809" s="54"/>
      <c r="P22809" s="54"/>
    </row>
    <row r="22810" spans="1:16" x14ac:dyDescent="0.2">
      <c r="A22810" s="53"/>
      <c r="B22810" s="54"/>
      <c r="C22810" s="54"/>
      <c r="D22810" s="55"/>
      <c r="F22810" s="54"/>
      <c r="G22810" s="54"/>
      <c r="H22810" s="54"/>
      <c r="I22810" s="54"/>
      <c r="J22810" s="54"/>
      <c r="K22810" s="54"/>
      <c r="L22810" s="54"/>
      <c r="M22810" s="54"/>
      <c r="N22810" s="54"/>
      <c r="O22810" s="54"/>
      <c r="P22810" s="54"/>
    </row>
    <row r="22811" spans="1:16" x14ac:dyDescent="0.2">
      <c r="A22811" s="53"/>
      <c r="B22811" s="54"/>
      <c r="C22811" s="54"/>
      <c r="D22811" s="55"/>
      <c r="F22811" s="54"/>
      <c r="G22811" s="54"/>
      <c r="H22811" s="54"/>
      <c r="I22811" s="54"/>
      <c r="J22811" s="54"/>
      <c r="K22811" s="54"/>
      <c r="L22811" s="54"/>
      <c r="M22811" s="54"/>
      <c r="N22811" s="54"/>
      <c r="O22811" s="54"/>
      <c r="P22811" s="54"/>
    </row>
    <row r="22812" spans="1:16" x14ac:dyDescent="0.2">
      <c r="A22812" s="53"/>
      <c r="B22812" s="54"/>
      <c r="C22812" s="54"/>
      <c r="D22812" s="55"/>
      <c r="F22812" s="54"/>
      <c r="G22812" s="54"/>
      <c r="H22812" s="54"/>
      <c r="I22812" s="54"/>
      <c r="J22812" s="54"/>
      <c r="K22812" s="54"/>
      <c r="L22812" s="54"/>
      <c r="M22812" s="54"/>
      <c r="N22812" s="54"/>
      <c r="O22812" s="54"/>
      <c r="P22812" s="54"/>
    </row>
    <row r="22813" spans="1:16" x14ac:dyDescent="0.2">
      <c r="A22813" s="53"/>
      <c r="B22813" s="54"/>
      <c r="C22813" s="54"/>
      <c r="D22813" s="55"/>
      <c r="F22813" s="54"/>
      <c r="G22813" s="54"/>
      <c r="H22813" s="54"/>
      <c r="I22813" s="54"/>
      <c r="J22813" s="54"/>
      <c r="K22813" s="54"/>
      <c r="L22813" s="54"/>
      <c r="M22813" s="54"/>
      <c r="N22813" s="54"/>
      <c r="O22813" s="54"/>
      <c r="P22813" s="54"/>
    </row>
    <row r="22814" spans="1:16" x14ac:dyDescent="0.2">
      <c r="A22814" s="53"/>
      <c r="B22814" s="54"/>
      <c r="C22814" s="54"/>
      <c r="D22814" s="55"/>
      <c r="F22814" s="54"/>
      <c r="G22814" s="54"/>
      <c r="H22814" s="54"/>
      <c r="I22814" s="54"/>
      <c r="J22814" s="54"/>
      <c r="K22814" s="54"/>
      <c r="L22814" s="54"/>
      <c r="M22814" s="54"/>
      <c r="N22814" s="54"/>
      <c r="O22814" s="54"/>
      <c r="P22814" s="54"/>
    </row>
    <row r="22815" spans="1:16" x14ac:dyDescent="0.2">
      <c r="A22815" s="53"/>
      <c r="B22815" s="54"/>
      <c r="C22815" s="54"/>
      <c r="D22815" s="55"/>
      <c r="F22815" s="54"/>
      <c r="G22815" s="54"/>
      <c r="H22815" s="54"/>
      <c r="I22815" s="54"/>
      <c r="J22815" s="54"/>
      <c r="K22815" s="54"/>
      <c r="L22815" s="54"/>
      <c r="M22815" s="54"/>
      <c r="N22815" s="54"/>
      <c r="O22815" s="54"/>
      <c r="P22815" s="54"/>
    </row>
    <row r="22816" spans="1:16" x14ac:dyDescent="0.2">
      <c r="A22816" s="53"/>
      <c r="B22816" s="54"/>
      <c r="C22816" s="54"/>
      <c r="D22816" s="55"/>
      <c r="F22816" s="54"/>
      <c r="G22816" s="54"/>
      <c r="H22816" s="54"/>
      <c r="I22816" s="54"/>
      <c r="J22816" s="54"/>
      <c r="K22816" s="54"/>
      <c r="L22816" s="54"/>
      <c r="M22816" s="54"/>
      <c r="N22816" s="54"/>
      <c r="O22816" s="54"/>
      <c r="P22816" s="54"/>
    </row>
    <row r="22817" spans="1:16" x14ac:dyDescent="0.2">
      <c r="A22817" s="53"/>
      <c r="B22817" s="54"/>
      <c r="C22817" s="54"/>
      <c r="D22817" s="55"/>
      <c r="F22817" s="54"/>
      <c r="G22817" s="54"/>
      <c r="H22817" s="54"/>
      <c r="I22817" s="54"/>
      <c r="J22817" s="54"/>
      <c r="K22817" s="54"/>
      <c r="L22817" s="54"/>
      <c r="M22817" s="54"/>
      <c r="N22817" s="54"/>
      <c r="O22817" s="54"/>
      <c r="P22817" s="54"/>
    </row>
    <row r="22818" spans="1:16" x14ac:dyDescent="0.2">
      <c r="A22818" s="53"/>
      <c r="B22818" s="54"/>
      <c r="C22818" s="54"/>
      <c r="D22818" s="55"/>
      <c r="F22818" s="54"/>
      <c r="G22818" s="54"/>
      <c r="H22818" s="54"/>
      <c r="I22818" s="54"/>
      <c r="J22818" s="54"/>
      <c r="K22818" s="54"/>
      <c r="L22818" s="54"/>
      <c r="M22818" s="54"/>
      <c r="N22818" s="54"/>
      <c r="O22818" s="54"/>
      <c r="P22818" s="54"/>
    </row>
    <row r="22819" spans="1:16" x14ac:dyDescent="0.2">
      <c r="A22819" s="53"/>
      <c r="B22819" s="54"/>
      <c r="C22819" s="54"/>
      <c r="D22819" s="55"/>
      <c r="F22819" s="54"/>
      <c r="G22819" s="54"/>
      <c r="H22819" s="54"/>
      <c r="I22819" s="54"/>
      <c r="J22819" s="54"/>
      <c r="K22819" s="54"/>
      <c r="L22819" s="54"/>
      <c r="M22819" s="54"/>
      <c r="N22819" s="54"/>
      <c r="O22819" s="54"/>
      <c r="P22819" s="54"/>
    </row>
    <row r="22820" spans="1:16" x14ac:dyDescent="0.2">
      <c r="A22820" s="53"/>
      <c r="B22820" s="54"/>
      <c r="C22820" s="54"/>
      <c r="D22820" s="55"/>
      <c r="F22820" s="54"/>
      <c r="G22820" s="54"/>
      <c r="H22820" s="54"/>
      <c r="I22820" s="54"/>
      <c r="J22820" s="54"/>
      <c r="K22820" s="54"/>
      <c r="L22820" s="54"/>
      <c r="M22820" s="54"/>
      <c r="N22820" s="54"/>
      <c r="O22820" s="54"/>
      <c r="P22820" s="54"/>
    </row>
    <row r="22821" spans="1:16" x14ac:dyDescent="0.2">
      <c r="A22821" s="53"/>
      <c r="B22821" s="54"/>
      <c r="C22821" s="54"/>
      <c r="D22821" s="55"/>
      <c r="F22821" s="54"/>
      <c r="G22821" s="54"/>
      <c r="H22821" s="54"/>
      <c r="I22821" s="54"/>
      <c r="J22821" s="54"/>
      <c r="K22821" s="54"/>
      <c r="L22821" s="54"/>
      <c r="M22821" s="54"/>
      <c r="N22821" s="54"/>
      <c r="O22821" s="54"/>
      <c r="P22821" s="54"/>
    </row>
    <row r="22822" spans="1:16" x14ac:dyDescent="0.2">
      <c r="A22822" s="53"/>
      <c r="B22822" s="54"/>
      <c r="C22822" s="54"/>
      <c r="D22822" s="55"/>
      <c r="F22822" s="54"/>
      <c r="G22822" s="54"/>
      <c r="H22822" s="54"/>
      <c r="I22822" s="54"/>
      <c r="J22822" s="54"/>
      <c r="K22822" s="54"/>
      <c r="L22822" s="54"/>
      <c r="M22822" s="54"/>
      <c r="N22822" s="54"/>
      <c r="O22822" s="54"/>
      <c r="P22822" s="54"/>
    </row>
    <row r="22823" spans="1:16" x14ac:dyDescent="0.2">
      <c r="A22823" s="53"/>
      <c r="B22823" s="54"/>
      <c r="C22823" s="54"/>
      <c r="D22823" s="55"/>
      <c r="F22823" s="54"/>
      <c r="G22823" s="54"/>
      <c r="H22823" s="54"/>
      <c r="I22823" s="54"/>
      <c r="J22823" s="54"/>
      <c r="K22823" s="54"/>
      <c r="L22823" s="54"/>
      <c r="M22823" s="54"/>
      <c r="N22823" s="54"/>
      <c r="O22823" s="54"/>
      <c r="P22823" s="54"/>
    </row>
    <row r="22824" spans="1:16" x14ac:dyDescent="0.2">
      <c r="A22824" s="53"/>
      <c r="B22824" s="54"/>
      <c r="C22824" s="54"/>
      <c r="D22824" s="55"/>
      <c r="F22824" s="54"/>
      <c r="G22824" s="54"/>
      <c r="H22824" s="54"/>
      <c r="I22824" s="54"/>
      <c r="J22824" s="54"/>
      <c r="K22824" s="54"/>
      <c r="L22824" s="54"/>
      <c r="M22824" s="54"/>
      <c r="N22824" s="54"/>
      <c r="O22824" s="54"/>
      <c r="P22824" s="54"/>
    </row>
    <row r="22825" spans="1:16" x14ac:dyDescent="0.2">
      <c r="A22825" s="53"/>
      <c r="B22825" s="54"/>
      <c r="C22825" s="54"/>
      <c r="D22825" s="55"/>
      <c r="F22825" s="54"/>
      <c r="G22825" s="54"/>
      <c r="H22825" s="54"/>
      <c r="I22825" s="54"/>
      <c r="J22825" s="54"/>
      <c r="K22825" s="54"/>
      <c r="L22825" s="54"/>
      <c r="M22825" s="54"/>
      <c r="N22825" s="54"/>
      <c r="O22825" s="54"/>
      <c r="P22825" s="54"/>
    </row>
    <row r="22826" spans="1:16" x14ac:dyDescent="0.2">
      <c r="A22826" s="53"/>
      <c r="B22826" s="54"/>
      <c r="C22826" s="54"/>
      <c r="D22826" s="55"/>
      <c r="F22826" s="54"/>
      <c r="G22826" s="54"/>
      <c r="H22826" s="54"/>
      <c r="I22826" s="54"/>
      <c r="J22826" s="54"/>
      <c r="K22826" s="54"/>
      <c r="L22826" s="54"/>
      <c r="M22826" s="54"/>
      <c r="N22826" s="54"/>
      <c r="O22826" s="54"/>
      <c r="P22826" s="54"/>
    </row>
    <row r="22827" spans="1:16" x14ac:dyDescent="0.2">
      <c r="A22827" s="53"/>
      <c r="B22827" s="54"/>
      <c r="C22827" s="54"/>
      <c r="D22827" s="55"/>
      <c r="F22827" s="54"/>
      <c r="G22827" s="54"/>
      <c r="H22827" s="54"/>
      <c r="I22827" s="54"/>
      <c r="J22827" s="54"/>
      <c r="K22827" s="54"/>
      <c r="L22827" s="54"/>
      <c r="M22827" s="54"/>
      <c r="N22827" s="54"/>
      <c r="O22827" s="54"/>
      <c r="P22827" s="54"/>
    </row>
    <row r="22828" spans="1:16" x14ac:dyDescent="0.2">
      <c r="A22828" s="53"/>
      <c r="B22828" s="54"/>
      <c r="C22828" s="54"/>
      <c r="D22828" s="55"/>
      <c r="F22828" s="54"/>
      <c r="G22828" s="54"/>
      <c r="H22828" s="54"/>
      <c r="I22828" s="54"/>
      <c r="J22828" s="54"/>
      <c r="K22828" s="54"/>
      <c r="L22828" s="54"/>
      <c r="M22828" s="54"/>
      <c r="N22828" s="54"/>
      <c r="O22828" s="54"/>
      <c r="P22828" s="54"/>
    </row>
    <row r="22829" spans="1:16" x14ac:dyDescent="0.2">
      <c r="A22829" s="53"/>
      <c r="B22829" s="54"/>
      <c r="C22829" s="54"/>
      <c r="D22829" s="55"/>
      <c r="F22829" s="54"/>
      <c r="G22829" s="54"/>
      <c r="H22829" s="54"/>
      <c r="I22829" s="54"/>
      <c r="J22829" s="54"/>
      <c r="K22829" s="54"/>
      <c r="L22829" s="54"/>
      <c r="M22829" s="54"/>
      <c r="N22829" s="54"/>
      <c r="O22829" s="54"/>
      <c r="P22829" s="54"/>
    </row>
    <row r="22830" spans="1:16" x14ac:dyDescent="0.2">
      <c r="A22830" s="53"/>
      <c r="B22830" s="54"/>
      <c r="C22830" s="54"/>
      <c r="D22830" s="55"/>
      <c r="F22830" s="54"/>
      <c r="G22830" s="54"/>
      <c r="H22830" s="54"/>
      <c r="I22830" s="54"/>
      <c r="J22830" s="54"/>
      <c r="K22830" s="54"/>
      <c r="L22830" s="54"/>
      <c r="M22830" s="54"/>
      <c r="N22830" s="54"/>
      <c r="O22830" s="54"/>
      <c r="P22830" s="54"/>
    </row>
    <row r="22831" spans="1:16" x14ac:dyDescent="0.2">
      <c r="A22831" s="53"/>
      <c r="B22831" s="54"/>
      <c r="C22831" s="54"/>
      <c r="D22831" s="55"/>
      <c r="F22831" s="54"/>
      <c r="G22831" s="54"/>
      <c r="H22831" s="54"/>
      <c r="I22831" s="54"/>
      <c r="J22831" s="54"/>
      <c r="K22831" s="54"/>
      <c r="L22831" s="54"/>
      <c r="M22831" s="54"/>
      <c r="N22831" s="54"/>
      <c r="O22831" s="54"/>
      <c r="P22831" s="54"/>
    </row>
    <row r="22832" spans="1:16" x14ac:dyDescent="0.2">
      <c r="A22832" s="53"/>
      <c r="B22832" s="54"/>
      <c r="C22832" s="54"/>
      <c r="D22832" s="55"/>
      <c r="F22832" s="54"/>
      <c r="G22832" s="54"/>
      <c r="H22832" s="54"/>
      <c r="I22832" s="54"/>
      <c r="J22832" s="54"/>
      <c r="K22832" s="54"/>
      <c r="L22832" s="54"/>
      <c r="M22832" s="54"/>
      <c r="N22832" s="54"/>
      <c r="O22832" s="54"/>
      <c r="P22832" s="54"/>
    </row>
    <row r="22833" spans="1:16" x14ac:dyDescent="0.2">
      <c r="A22833" s="53"/>
      <c r="B22833" s="54"/>
      <c r="C22833" s="54"/>
      <c r="D22833" s="55"/>
      <c r="F22833" s="54"/>
      <c r="G22833" s="54"/>
      <c r="H22833" s="54"/>
      <c r="I22833" s="54"/>
      <c r="J22833" s="54"/>
      <c r="K22833" s="54"/>
      <c r="L22833" s="54"/>
      <c r="M22833" s="54"/>
      <c r="N22833" s="54"/>
      <c r="O22833" s="54"/>
      <c r="P22833" s="54"/>
    </row>
    <row r="22834" spans="1:16" x14ac:dyDescent="0.2">
      <c r="A22834" s="53"/>
      <c r="B22834" s="54"/>
      <c r="C22834" s="54"/>
      <c r="D22834" s="55"/>
      <c r="F22834" s="54"/>
      <c r="G22834" s="54"/>
      <c r="H22834" s="54"/>
      <c r="I22834" s="54"/>
      <c r="J22834" s="54"/>
      <c r="K22834" s="54"/>
      <c r="L22834" s="54"/>
      <c r="M22834" s="54"/>
      <c r="N22834" s="54"/>
      <c r="O22834" s="54"/>
      <c r="P22834" s="54"/>
    </row>
    <row r="22835" spans="1:16" x14ac:dyDescent="0.2">
      <c r="A22835" s="53"/>
      <c r="B22835" s="54"/>
      <c r="C22835" s="54"/>
      <c r="D22835" s="55"/>
      <c r="F22835" s="54"/>
      <c r="G22835" s="54"/>
      <c r="H22835" s="54"/>
      <c r="I22835" s="54"/>
      <c r="J22835" s="54"/>
      <c r="K22835" s="54"/>
      <c r="L22835" s="54"/>
      <c r="M22835" s="54"/>
      <c r="N22835" s="54"/>
      <c r="O22835" s="54"/>
      <c r="P22835" s="54"/>
    </row>
    <row r="22836" spans="1:16" x14ac:dyDescent="0.2">
      <c r="A22836" s="53"/>
      <c r="B22836" s="54"/>
      <c r="C22836" s="54"/>
      <c r="D22836" s="55"/>
      <c r="F22836" s="54"/>
      <c r="G22836" s="54"/>
      <c r="H22836" s="54"/>
      <c r="I22836" s="54"/>
      <c r="J22836" s="54"/>
      <c r="K22836" s="54"/>
      <c r="L22836" s="54"/>
      <c r="M22836" s="54"/>
      <c r="N22836" s="54"/>
      <c r="O22836" s="54"/>
      <c r="P22836" s="54"/>
    </row>
    <row r="22837" spans="1:16" x14ac:dyDescent="0.2">
      <c r="A22837" s="53"/>
      <c r="B22837" s="54"/>
      <c r="C22837" s="54"/>
      <c r="D22837" s="55"/>
      <c r="F22837" s="54"/>
      <c r="G22837" s="54"/>
      <c r="H22837" s="54"/>
      <c r="I22837" s="54"/>
      <c r="J22837" s="54"/>
      <c r="K22837" s="54"/>
      <c r="L22837" s="54"/>
      <c r="M22837" s="54"/>
      <c r="N22837" s="54"/>
      <c r="O22837" s="54"/>
      <c r="P22837" s="54"/>
    </row>
    <row r="22838" spans="1:16" x14ac:dyDescent="0.2">
      <c r="A22838" s="53"/>
      <c r="B22838" s="54"/>
      <c r="C22838" s="54"/>
      <c r="D22838" s="55"/>
      <c r="F22838" s="54"/>
      <c r="G22838" s="54"/>
      <c r="H22838" s="54"/>
      <c r="I22838" s="54"/>
      <c r="J22838" s="54"/>
      <c r="K22838" s="54"/>
      <c r="L22838" s="54"/>
      <c r="M22838" s="54"/>
      <c r="N22838" s="54"/>
      <c r="O22838" s="54"/>
      <c r="P22838" s="54"/>
    </row>
    <row r="22839" spans="1:16" x14ac:dyDescent="0.2">
      <c r="A22839" s="53"/>
      <c r="B22839" s="54"/>
      <c r="C22839" s="54"/>
      <c r="D22839" s="55"/>
      <c r="F22839" s="54"/>
      <c r="G22839" s="54"/>
      <c r="H22839" s="54"/>
      <c r="I22839" s="54"/>
      <c r="J22839" s="54"/>
      <c r="K22839" s="54"/>
      <c r="L22839" s="54"/>
      <c r="M22839" s="54"/>
      <c r="N22839" s="54"/>
      <c r="O22839" s="54"/>
      <c r="P22839" s="54"/>
    </row>
    <row r="22840" spans="1:16" x14ac:dyDescent="0.2">
      <c r="A22840" s="53"/>
      <c r="B22840" s="54"/>
      <c r="C22840" s="54"/>
      <c r="D22840" s="55"/>
      <c r="F22840" s="54"/>
      <c r="G22840" s="54"/>
      <c r="H22840" s="54"/>
      <c r="I22840" s="54"/>
      <c r="J22840" s="54"/>
      <c r="K22840" s="54"/>
      <c r="L22840" s="54"/>
      <c r="M22840" s="54"/>
      <c r="N22840" s="54"/>
      <c r="O22840" s="54"/>
      <c r="P22840" s="54"/>
    </row>
    <row r="22841" spans="1:16" x14ac:dyDescent="0.2">
      <c r="A22841" s="53"/>
      <c r="B22841" s="54"/>
      <c r="C22841" s="54"/>
      <c r="D22841" s="55"/>
      <c r="F22841" s="54"/>
      <c r="G22841" s="54"/>
      <c r="H22841" s="54"/>
      <c r="I22841" s="54"/>
      <c r="J22841" s="54"/>
      <c r="K22841" s="54"/>
      <c r="L22841" s="54"/>
      <c r="M22841" s="54"/>
      <c r="N22841" s="54"/>
      <c r="O22841" s="54"/>
      <c r="P22841" s="54"/>
    </row>
    <row r="22842" spans="1:16" x14ac:dyDescent="0.2">
      <c r="A22842" s="53"/>
      <c r="B22842" s="54"/>
      <c r="C22842" s="54"/>
      <c r="D22842" s="55"/>
      <c r="F22842" s="54"/>
      <c r="G22842" s="54"/>
      <c r="H22842" s="54"/>
      <c r="I22842" s="54"/>
      <c r="J22842" s="54"/>
      <c r="K22842" s="54"/>
      <c r="L22842" s="54"/>
      <c r="M22842" s="54"/>
      <c r="N22842" s="54"/>
      <c r="O22842" s="54"/>
      <c r="P22842" s="54"/>
    </row>
    <row r="22843" spans="1:16" x14ac:dyDescent="0.2">
      <c r="A22843" s="53"/>
      <c r="B22843" s="54"/>
      <c r="C22843" s="54"/>
      <c r="D22843" s="55"/>
      <c r="F22843" s="54"/>
      <c r="G22843" s="54"/>
      <c r="H22843" s="54"/>
      <c r="I22843" s="54"/>
      <c r="J22843" s="54"/>
      <c r="K22843" s="54"/>
      <c r="L22843" s="54"/>
      <c r="M22843" s="54"/>
      <c r="N22843" s="54"/>
      <c r="O22843" s="54"/>
      <c r="P22843" s="54"/>
    </row>
    <row r="22844" spans="1:16" x14ac:dyDescent="0.2">
      <c r="A22844" s="53"/>
      <c r="B22844" s="54"/>
      <c r="C22844" s="54"/>
      <c r="D22844" s="55"/>
      <c r="F22844" s="54"/>
      <c r="G22844" s="54"/>
      <c r="H22844" s="54"/>
      <c r="I22844" s="54"/>
      <c r="J22844" s="54"/>
      <c r="K22844" s="54"/>
      <c r="L22844" s="54"/>
      <c r="M22844" s="54"/>
      <c r="N22844" s="54"/>
      <c r="O22844" s="54"/>
      <c r="P22844" s="54"/>
    </row>
    <row r="22845" spans="1:16" x14ac:dyDescent="0.2">
      <c r="A22845" s="53"/>
      <c r="B22845" s="54"/>
      <c r="C22845" s="54"/>
      <c r="D22845" s="55"/>
      <c r="F22845" s="54"/>
      <c r="G22845" s="54"/>
      <c r="H22845" s="54"/>
      <c r="I22845" s="54"/>
      <c r="J22845" s="54"/>
      <c r="K22845" s="54"/>
      <c r="L22845" s="54"/>
      <c r="M22845" s="54"/>
      <c r="N22845" s="54"/>
      <c r="O22845" s="54"/>
      <c r="P22845" s="54"/>
    </row>
    <row r="22846" spans="1:16" x14ac:dyDescent="0.2">
      <c r="A22846" s="53"/>
      <c r="B22846" s="54"/>
      <c r="C22846" s="54"/>
      <c r="D22846" s="55"/>
      <c r="F22846" s="54"/>
      <c r="G22846" s="54"/>
      <c r="H22846" s="54"/>
      <c r="I22846" s="54"/>
      <c r="J22846" s="54"/>
      <c r="K22846" s="54"/>
      <c r="L22846" s="54"/>
      <c r="M22846" s="54"/>
      <c r="N22846" s="54"/>
      <c r="O22846" s="54"/>
      <c r="P22846" s="54"/>
    </row>
    <row r="22847" spans="1:16" x14ac:dyDescent="0.2">
      <c r="A22847" s="53"/>
      <c r="B22847" s="54"/>
      <c r="C22847" s="54"/>
      <c r="D22847" s="55"/>
      <c r="F22847" s="54"/>
      <c r="G22847" s="54"/>
      <c r="H22847" s="54"/>
      <c r="I22847" s="54"/>
      <c r="J22847" s="54"/>
      <c r="K22847" s="54"/>
      <c r="L22847" s="54"/>
      <c r="M22847" s="54"/>
      <c r="N22847" s="54"/>
      <c r="O22847" s="54"/>
      <c r="P22847" s="54"/>
    </row>
    <row r="22848" spans="1:16" x14ac:dyDescent="0.2">
      <c r="A22848" s="53"/>
      <c r="B22848" s="54"/>
      <c r="C22848" s="54"/>
      <c r="D22848" s="55"/>
      <c r="F22848" s="54"/>
      <c r="G22848" s="54"/>
      <c r="H22848" s="54"/>
      <c r="I22848" s="54"/>
      <c r="J22848" s="54"/>
      <c r="K22848" s="54"/>
      <c r="L22848" s="54"/>
      <c r="M22848" s="54"/>
      <c r="N22848" s="54"/>
      <c r="O22848" s="54"/>
      <c r="P22848" s="54"/>
    </row>
    <row r="22849" spans="1:16" x14ac:dyDescent="0.2">
      <c r="A22849" s="53"/>
      <c r="B22849" s="54"/>
      <c r="C22849" s="54"/>
      <c r="D22849" s="55"/>
      <c r="F22849" s="54"/>
      <c r="G22849" s="54"/>
      <c r="H22849" s="54"/>
      <c r="I22849" s="54"/>
      <c r="J22849" s="54"/>
      <c r="K22849" s="54"/>
      <c r="L22849" s="54"/>
      <c r="M22849" s="54"/>
      <c r="N22849" s="54"/>
      <c r="O22849" s="54"/>
      <c r="P22849" s="54"/>
    </row>
    <row r="22850" spans="1:16" x14ac:dyDescent="0.2">
      <c r="A22850" s="53"/>
      <c r="B22850" s="54"/>
      <c r="C22850" s="54"/>
      <c r="D22850" s="55"/>
      <c r="F22850" s="54"/>
      <c r="G22850" s="54"/>
      <c r="H22850" s="54"/>
      <c r="I22850" s="54"/>
      <c r="J22850" s="54"/>
      <c r="K22850" s="54"/>
      <c r="L22850" s="54"/>
      <c r="M22850" s="54"/>
      <c r="N22850" s="54"/>
      <c r="O22850" s="54"/>
      <c r="P22850" s="54"/>
    </row>
    <row r="22851" spans="1:16" x14ac:dyDescent="0.2">
      <c r="A22851" s="53"/>
      <c r="B22851" s="54"/>
      <c r="C22851" s="54"/>
      <c r="D22851" s="55"/>
      <c r="F22851" s="54"/>
      <c r="G22851" s="54"/>
      <c r="H22851" s="54"/>
      <c r="I22851" s="54"/>
      <c r="J22851" s="54"/>
      <c r="K22851" s="54"/>
      <c r="L22851" s="54"/>
      <c r="M22851" s="54"/>
      <c r="N22851" s="54"/>
      <c r="O22851" s="54"/>
      <c r="P22851" s="54"/>
    </row>
    <row r="22852" spans="1:16" x14ac:dyDescent="0.2">
      <c r="A22852" s="53"/>
      <c r="B22852" s="54"/>
      <c r="C22852" s="54"/>
      <c r="D22852" s="55"/>
      <c r="F22852" s="54"/>
      <c r="G22852" s="54"/>
      <c r="H22852" s="54"/>
      <c r="I22852" s="54"/>
      <c r="J22852" s="54"/>
      <c r="K22852" s="54"/>
      <c r="L22852" s="54"/>
      <c r="M22852" s="54"/>
      <c r="N22852" s="54"/>
      <c r="O22852" s="54"/>
      <c r="P22852" s="54"/>
    </row>
    <row r="22853" spans="1:16" x14ac:dyDescent="0.2">
      <c r="A22853" s="53"/>
      <c r="B22853" s="54"/>
      <c r="C22853" s="54"/>
      <c r="D22853" s="55"/>
      <c r="F22853" s="54"/>
      <c r="G22853" s="54"/>
      <c r="H22853" s="54"/>
      <c r="I22853" s="54"/>
      <c r="J22853" s="54"/>
      <c r="K22853" s="54"/>
      <c r="L22853" s="54"/>
      <c r="M22853" s="54"/>
      <c r="N22853" s="54"/>
      <c r="O22853" s="54"/>
      <c r="P22853" s="54"/>
    </row>
    <row r="22854" spans="1:16" x14ac:dyDescent="0.2">
      <c r="A22854" s="53"/>
      <c r="B22854" s="54"/>
      <c r="C22854" s="54"/>
      <c r="D22854" s="55"/>
      <c r="F22854" s="54"/>
      <c r="G22854" s="54"/>
      <c r="H22854" s="54"/>
      <c r="I22854" s="54"/>
      <c r="J22854" s="54"/>
      <c r="K22854" s="54"/>
      <c r="L22854" s="54"/>
      <c r="M22854" s="54"/>
      <c r="N22854" s="54"/>
      <c r="O22854" s="54"/>
      <c r="P22854" s="54"/>
    </row>
    <row r="22855" spans="1:16" x14ac:dyDescent="0.2">
      <c r="A22855" s="53"/>
      <c r="B22855" s="54"/>
      <c r="C22855" s="54"/>
      <c r="D22855" s="55"/>
      <c r="F22855" s="54"/>
      <c r="G22855" s="54"/>
      <c r="H22855" s="54"/>
      <c r="I22855" s="54"/>
      <c r="J22855" s="54"/>
      <c r="K22855" s="54"/>
      <c r="L22855" s="54"/>
      <c r="M22855" s="54"/>
      <c r="N22855" s="54"/>
      <c r="O22855" s="54"/>
      <c r="P22855" s="54"/>
    </row>
    <row r="22856" spans="1:16" x14ac:dyDescent="0.2">
      <c r="A22856" s="53"/>
      <c r="B22856" s="54"/>
      <c r="C22856" s="54"/>
      <c r="D22856" s="55"/>
      <c r="F22856" s="54"/>
      <c r="G22856" s="54"/>
      <c r="H22856" s="54"/>
      <c r="I22856" s="54"/>
      <c r="J22856" s="54"/>
      <c r="K22856" s="54"/>
      <c r="L22856" s="54"/>
      <c r="M22856" s="54"/>
      <c r="N22856" s="54"/>
      <c r="O22856" s="54"/>
      <c r="P22856" s="54"/>
    </row>
    <row r="22857" spans="1:16" x14ac:dyDescent="0.2">
      <c r="A22857" s="53"/>
      <c r="B22857" s="54"/>
      <c r="C22857" s="54"/>
      <c r="D22857" s="55"/>
      <c r="F22857" s="54"/>
      <c r="G22857" s="54"/>
      <c r="H22857" s="54"/>
      <c r="I22857" s="54"/>
      <c r="J22857" s="54"/>
      <c r="K22857" s="54"/>
      <c r="L22857" s="54"/>
      <c r="M22857" s="54"/>
      <c r="N22857" s="54"/>
      <c r="O22857" s="54"/>
      <c r="P22857" s="54"/>
    </row>
    <row r="22858" spans="1:16" x14ac:dyDescent="0.2">
      <c r="A22858" s="53"/>
      <c r="B22858" s="54"/>
      <c r="C22858" s="54"/>
      <c r="D22858" s="55"/>
      <c r="F22858" s="54"/>
      <c r="G22858" s="54"/>
      <c r="H22858" s="54"/>
      <c r="I22858" s="54"/>
      <c r="J22858" s="54"/>
      <c r="K22858" s="54"/>
      <c r="L22858" s="54"/>
      <c r="M22858" s="54"/>
      <c r="N22858" s="54"/>
      <c r="O22858" s="54"/>
      <c r="P22858" s="54"/>
    </row>
    <row r="22859" spans="1:16" x14ac:dyDescent="0.2">
      <c r="A22859" s="53"/>
      <c r="B22859" s="54"/>
      <c r="C22859" s="54"/>
      <c r="D22859" s="55"/>
      <c r="F22859" s="54"/>
      <c r="G22859" s="54"/>
      <c r="H22859" s="54"/>
      <c r="I22859" s="54"/>
      <c r="J22859" s="54"/>
      <c r="K22859" s="54"/>
      <c r="L22859" s="54"/>
      <c r="M22859" s="54"/>
      <c r="N22859" s="54"/>
      <c r="O22859" s="54"/>
      <c r="P22859" s="54"/>
    </row>
    <row r="22860" spans="1:16" x14ac:dyDescent="0.2">
      <c r="A22860" s="53"/>
      <c r="B22860" s="54"/>
      <c r="C22860" s="54"/>
      <c r="D22860" s="55"/>
      <c r="F22860" s="54"/>
      <c r="G22860" s="54"/>
      <c r="H22860" s="54"/>
      <c r="I22860" s="54"/>
      <c r="J22860" s="54"/>
      <c r="K22860" s="54"/>
      <c r="L22860" s="54"/>
      <c r="M22860" s="54"/>
      <c r="N22860" s="54"/>
      <c r="O22860" s="54"/>
      <c r="P22860" s="54"/>
    </row>
    <row r="22861" spans="1:16" x14ac:dyDescent="0.2">
      <c r="A22861" s="53"/>
      <c r="B22861" s="54"/>
      <c r="C22861" s="54"/>
      <c r="D22861" s="55"/>
      <c r="F22861" s="54"/>
      <c r="G22861" s="54"/>
      <c r="H22861" s="54"/>
      <c r="I22861" s="54"/>
      <c r="J22861" s="54"/>
      <c r="K22861" s="54"/>
      <c r="L22861" s="54"/>
      <c r="M22861" s="54"/>
      <c r="N22861" s="54"/>
      <c r="O22861" s="54"/>
      <c r="P22861" s="54"/>
    </row>
    <row r="22862" spans="1:16" x14ac:dyDescent="0.2">
      <c r="A22862" s="53"/>
      <c r="B22862" s="54"/>
      <c r="C22862" s="54"/>
      <c r="D22862" s="55"/>
      <c r="F22862" s="54"/>
      <c r="G22862" s="54"/>
      <c r="H22862" s="54"/>
      <c r="I22862" s="54"/>
      <c r="J22862" s="54"/>
      <c r="K22862" s="54"/>
      <c r="L22862" s="54"/>
      <c r="M22862" s="54"/>
      <c r="N22862" s="54"/>
      <c r="O22862" s="54"/>
      <c r="P22862" s="54"/>
    </row>
    <row r="22863" spans="1:16" x14ac:dyDescent="0.2">
      <c r="A22863" s="53"/>
      <c r="B22863" s="54"/>
      <c r="C22863" s="54"/>
      <c r="D22863" s="55"/>
      <c r="F22863" s="54"/>
      <c r="G22863" s="54"/>
      <c r="H22863" s="54"/>
      <c r="I22863" s="54"/>
      <c r="J22863" s="54"/>
      <c r="K22863" s="54"/>
      <c r="L22863" s="54"/>
      <c r="M22863" s="54"/>
      <c r="N22863" s="54"/>
      <c r="O22863" s="54"/>
      <c r="P22863" s="54"/>
    </row>
    <row r="22864" spans="1:16" x14ac:dyDescent="0.2">
      <c r="A22864" s="53"/>
      <c r="B22864" s="54"/>
      <c r="C22864" s="54"/>
      <c r="D22864" s="55"/>
      <c r="F22864" s="54"/>
      <c r="G22864" s="54"/>
      <c r="H22864" s="54"/>
      <c r="I22864" s="54"/>
      <c r="J22864" s="54"/>
      <c r="K22864" s="54"/>
      <c r="L22864" s="54"/>
      <c r="M22864" s="54"/>
      <c r="N22864" s="54"/>
      <c r="O22864" s="54"/>
      <c r="P22864" s="54"/>
    </row>
    <row r="22865" spans="1:16" x14ac:dyDescent="0.2">
      <c r="A22865" s="53"/>
      <c r="B22865" s="54"/>
      <c r="C22865" s="54"/>
      <c r="D22865" s="55"/>
      <c r="F22865" s="54"/>
      <c r="G22865" s="54"/>
      <c r="H22865" s="54"/>
      <c r="I22865" s="54"/>
      <c r="J22865" s="54"/>
      <c r="K22865" s="54"/>
      <c r="L22865" s="54"/>
      <c r="M22865" s="54"/>
      <c r="N22865" s="54"/>
      <c r="O22865" s="54"/>
      <c r="P22865" s="54"/>
    </row>
    <row r="22866" spans="1:16" x14ac:dyDescent="0.2">
      <c r="A22866" s="53"/>
      <c r="B22866" s="54"/>
      <c r="C22866" s="54"/>
      <c r="D22866" s="55"/>
      <c r="F22866" s="54"/>
      <c r="G22866" s="54"/>
      <c r="H22866" s="54"/>
      <c r="I22866" s="54"/>
      <c r="J22866" s="54"/>
      <c r="K22866" s="54"/>
      <c r="L22866" s="54"/>
      <c r="M22866" s="54"/>
      <c r="N22866" s="54"/>
      <c r="O22866" s="54"/>
      <c r="P22866" s="54"/>
    </row>
    <row r="22867" spans="1:16" x14ac:dyDescent="0.2">
      <c r="A22867" s="53"/>
      <c r="B22867" s="54"/>
      <c r="C22867" s="54"/>
      <c r="D22867" s="55"/>
      <c r="F22867" s="54"/>
      <c r="G22867" s="54"/>
      <c r="H22867" s="54"/>
      <c r="I22867" s="54"/>
      <c r="J22867" s="54"/>
      <c r="K22867" s="54"/>
      <c r="L22867" s="54"/>
      <c r="M22867" s="54"/>
      <c r="N22867" s="54"/>
      <c r="O22867" s="54"/>
      <c r="P22867" s="54"/>
    </row>
    <row r="22868" spans="1:16" x14ac:dyDescent="0.2">
      <c r="A22868" s="53"/>
      <c r="B22868" s="54"/>
      <c r="C22868" s="54"/>
      <c r="D22868" s="55"/>
      <c r="F22868" s="54"/>
      <c r="G22868" s="54"/>
      <c r="H22868" s="54"/>
      <c r="I22868" s="54"/>
      <c r="J22868" s="54"/>
      <c r="K22868" s="54"/>
      <c r="L22868" s="54"/>
      <c r="M22868" s="54"/>
      <c r="N22868" s="54"/>
      <c r="O22868" s="54"/>
      <c r="P22868" s="54"/>
    </row>
    <row r="22869" spans="1:16" x14ac:dyDescent="0.2">
      <c r="A22869" s="53"/>
      <c r="B22869" s="54"/>
      <c r="C22869" s="54"/>
      <c r="D22869" s="55"/>
      <c r="F22869" s="54"/>
      <c r="G22869" s="54"/>
      <c r="H22869" s="54"/>
      <c r="I22869" s="54"/>
      <c r="J22869" s="54"/>
      <c r="K22869" s="54"/>
      <c r="L22869" s="54"/>
      <c r="M22869" s="54"/>
      <c r="N22869" s="54"/>
      <c r="O22869" s="54"/>
      <c r="P22869" s="54"/>
    </row>
    <row r="22870" spans="1:16" x14ac:dyDescent="0.2">
      <c r="A22870" s="53"/>
      <c r="B22870" s="54"/>
      <c r="C22870" s="54"/>
      <c r="D22870" s="55"/>
      <c r="F22870" s="54"/>
      <c r="G22870" s="54"/>
      <c r="H22870" s="54"/>
      <c r="I22870" s="54"/>
      <c r="J22870" s="54"/>
      <c r="K22870" s="54"/>
      <c r="L22870" s="54"/>
      <c r="M22870" s="54"/>
      <c r="N22870" s="54"/>
      <c r="O22870" s="54"/>
      <c r="P22870" s="54"/>
    </row>
    <row r="22871" spans="1:16" x14ac:dyDescent="0.2">
      <c r="A22871" s="53"/>
      <c r="B22871" s="54"/>
      <c r="C22871" s="54"/>
      <c r="D22871" s="55"/>
      <c r="F22871" s="54"/>
      <c r="G22871" s="54"/>
      <c r="H22871" s="54"/>
      <c r="I22871" s="54"/>
      <c r="J22871" s="54"/>
      <c r="K22871" s="54"/>
      <c r="L22871" s="54"/>
      <c r="M22871" s="54"/>
      <c r="N22871" s="54"/>
      <c r="O22871" s="54"/>
      <c r="P22871" s="54"/>
    </row>
    <row r="22872" spans="1:16" x14ac:dyDescent="0.2">
      <c r="A22872" s="53"/>
      <c r="B22872" s="54"/>
      <c r="C22872" s="54"/>
      <c r="D22872" s="55"/>
      <c r="F22872" s="54"/>
      <c r="G22872" s="54"/>
      <c r="H22872" s="54"/>
      <c r="I22872" s="54"/>
      <c r="J22872" s="54"/>
      <c r="K22872" s="54"/>
      <c r="L22872" s="54"/>
      <c r="M22872" s="54"/>
      <c r="N22872" s="54"/>
      <c r="O22872" s="54"/>
      <c r="P22872" s="54"/>
    </row>
    <row r="22873" spans="1:16" x14ac:dyDescent="0.2">
      <c r="A22873" s="53"/>
      <c r="B22873" s="54"/>
      <c r="C22873" s="54"/>
      <c r="D22873" s="55"/>
      <c r="F22873" s="54"/>
      <c r="G22873" s="54"/>
      <c r="H22873" s="54"/>
      <c r="I22873" s="54"/>
      <c r="J22873" s="54"/>
      <c r="K22873" s="54"/>
      <c r="L22873" s="54"/>
      <c r="M22873" s="54"/>
      <c r="N22873" s="54"/>
      <c r="O22873" s="54"/>
      <c r="P22873" s="54"/>
    </row>
    <row r="22874" spans="1:16" x14ac:dyDescent="0.2">
      <c r="A22874" s="53"/>
      <c r="B22874" s="54"/>
      <c r="C22874" s="54"/>
      <c r="D22874" s="55"/>
      <c r="F22874" s="54"/>
      <c r="G22874" s="54"/>
      <c r="H22874" s="54"/>
      <c r="I22874" s="54"/>
      <c r="J22874" s="54"/>
      <c r="K22874" s="54"/>
      <c r="L22874" s="54"/>
      <c r="M22874" s="54"/>
      <c r="N22874" s="54"/>
      <c r="O22874" s="54"/>
      <c r="P22874" s="54"/>
    </row>
    <row r="22875" spans="1:16" x14ac:dyDescent="0.2">
      <c r="A22875" s="53"/>
      <c r="B22875" s="54"/>
      <c r="C22875" s="54"/>
      <c r="D22875" s="55"/>
      <c r="F22875" s="54"/>
      <c r="G22875" s="54"/>
      <c r="H22875" s="54"/>
      <c r="I22875" s="54"/>
      <c r="J22875" s="54"/>
      <c r="K22875" s="54"/>
      <c r="L22875" s="54"/>
      <c r="M22875" s="54"/>
      <c r="N22875" s="54"/>
      <c r="O22875" s="54"/>
      <c r="P22875" s="54"/>
    </row>
    <row r="22876" spans="1:16" x14ac:dyDescent="0.2">
      <c r="A22876" s="53"/>
      <c r="B22876" s="54"/>
      <c r="C22876" s="54"/>
      <c r="D22876" s="55"/>
      <c r="F22876" s="54"/>
      <c r="G22876" s="54"/>
      <c r="H22876" s="54"/>
      <c r="I22876" s="54"/>
      <c r="J22876" s="54"/>
      <c r="K22876" s="54"/>
      <c r="L22876" s="54"/>
      <c r="M22876" s="54"/>
      <c r="N22876" s="54"/>
      <c r="O22876" s="54"/>
      <c r="P22876" s="54"/>
    </row>
    <row r="22877" spans="1:16" x14ac:dyDescent="0.2">
      <c r="A22877" s="53"/>
      <c r="B22877" s="54"/>
      <c r="C22877" s="54"/>
      <c r="D22877" s="55"/>
      <c r="F22877" s="54"/>
      <c r="G22877" s="54"/>
      <c r="H22877" s="54"/>
      <c r="I22877" s="54"/>
      <c r="J22877" s="54"/>
      <c r="K22877" s="54"/>
      <c r="L22877" s="54"/>
      <c r="M22877" s="54"/>
      <c r="N22877" s="54"/>
      <c r="O22877" s="54"/>
      <c r="P22877" s="54"/>
    </row>
    <row r="22878" spans="1:16" x14ac:dyDescent="0.2">
      <c r="A22878" s="53"/>
      <c r="B22878" s="54"/>
      <c r="C22878" s="54"/>
      <c r="D22878" s="55"/>
      <c r="F22878" s="54"/>
      <c r="G22878" s="54"/>
      <c r="H22878" s="54"/>
      <c r="I22878" s="54"/>
      <c r="J22878" s="54"/>
      <c r="K22878" s="54"/>
      <c r="L22878" s="54"/>
      <c r="M22878" s="54"/>
      <c r="N22878" s="54"/>
      <c r="O22878" s="54"/>
      <c r="P22878" s="54"/>
    </row>
    <row r="22879" spans="1:16" x14ac:dyDescent="0.2">
      <c r="A22879" s="53"/>
      <c r="B22879" s="54"/>
      <c r="C22879" s="54"/>
      <c r="D22879" s="55"/>
      <c r="F22879" s="54"/>
      <c r="G22879" s="54"/>
      <c r="H22879" s="54"/>
      <c r="I22879" s="54"/>
      <c r="J22879" s="54"/>
      <c r="K22879" s="54"/>
      <c r="L22879" s="54"/>
      <c r="M22879" s="54"/>
      <c r="N22879" s="54"/>
      <c r="O22879" s="54"/>
      <c r="P22879" s="54"/>
    </row>
    <row r="22880" spans="1:16" x14ac:dyDescent="0.2">
      <c r="A22880" s="53"/>
      <c r="B22880" s="54"/>
      <c r="C22880" s="54"/>
      <c r="D22880" s="55"/>
      <c r="F22880" s="54"/>
      <c r="G22880" s="54"/>
      <c r="H22880" s="54"/>
      <c r="I22880" s="54"/>
      <c r="J22880" s="54"/>
      <c r="K22880" s="54"/>
      <c r="L22880" s="54"/>
      <c r="M22880" s="54"/>
      <c r="N22880" s="54"/>
      <c r="O22880" s="54"/>
      <c r="P22880" s="54"/>
    </row>
    <row r="22881" spans="1:16" x14ac:dyDescent="0.2">
      <c r="A22881" s="53"/>
      <c r="B22881" s="54"/>
      <c r="C22881" s="54"/>
      <c r="D22881" s="55"/>
      <c r="F22881" s="54"/>
      <c r="G22881" s="54"/>
      <c r="H22881" s="54"/>
      <c r="I22881" s="54"/>
      <c r="J22881" s="54"/>
      <c r="K22881" s="54"/>
      <c r="L22881" s="54"/>
      <c r="M22881" s="54"/>
      <c r="N22881" s="54"/>
      <c r="O22881" s="54"/>
      <c r="P22881" s="54"/>
    </row>
    <row r="22882" spans="1:16" x14ac:dyDescent="0.2">
      <c r="A22882" s="53"/>
      <c r="B22882" s="54"/>
      <c r="C22882" s="54"/>
      <c r="D22882" s="55"/>
      <c r="F22882" s="54"/>
      <c r="G22882" s="54"/>
      <c r="H22882" s="54"/>
      <c r="I22882" s="54"/>
      <c r="J22882" s="54"/>
      <c r="K22882" s="54"/>
      <c r="L22882" s="54"/>
      <c r="M22882" s="54"/>
      <c r="N22882" s="54"/>
      <c r="O22882" s="54"/>
      <c r="P22882" s="54"/>
    </row>
    <row r="22883" spans="1:16" x14ac:dyDescent="0.2">
      <c r="A22883" s="53"/>
      <c r="B22883" s="54"/>
      <c r="C22883" s="54"/>
      <c r="D22883" s="55"/>
      <c r="F22883" s="54"/>
      <c r="G22883" s="54"/>
      <c r="H22883" s="54"/>
      <c r="I22883" s="54"/>
      <c r="J22883" s="54"/>
      <c r="K22883" s="54"/>
      <c r="L22883" s="54"/>
      <c r="M22883" s="54"/>
      <c r="N22883" s="54"/>
      <c r="O22883" s="54"/>
      <c r="P22883" s="54"/>
    </row>
    <row r="22884" spans="1:16" x14ac:dyDescent="0.2">
      <c r="A22884" s="53"/>
      <c r="B22884" s="54"/>
      <c r="C22884" s="54"/>
      <c r="D22884" s="55"/>
      <c r="F22884" s="54"/>
      <c r="G22884" s="54"/>
      <c r="H22884" s="54"/>
      <c r="I22884" s="54"/>
      <c r="J22884" s="54"/>
      <c r="K22884" s="54"/>
      <c r="L22884" s="54"/>
      <c r="M22884" s="54"/>
      <c r="N22884" s="54"/>
      <c r="O22884" s="54"/>
      <c r="P22884" s="54"/>
    </row>
    <row r="22885" spans="1:16" x14ac:dyDescent="0.2">
      <c r="A22885" s="53"/>
      <c r="B22885" s="54"/>
      <c r="C22885" s="54"/>
      <c r="D22885" s="55"/>
      <c r="F22885" s="54"/>
      <c r="G22885" s="54"/>
      <c r="H22885" s="54"/>
      <c r="I22885" s="54"/>
      <c r="J22885" s="54"/>
      <c r="K22885" s="54"/>
      <c r="L22885" s="54"/>
      <c r="M22885" s="54"/>
      <c r="N22885" s="54"/>
      <c r="O22885" s="54"/>
      <c r="P22885" s="54"/>
    </row>
    <row r="22886" spans="1:16" x14ac:dyDescent="0.2">
      <c r="A22886" s="53"/>
      <c r="B22886" s="54"/>
      <c r="C22886" s="54"/>
      <c r="D22886" s="55"/>
      <c r="F22886" s="54"/>
      <c r="G22886" s="54"/>
      <c r="H22886" s="54"/>
      <c r="I22886" s="54"/>
      <c r="J22886" s="54"/>
      <c r="K22886" s="54"/>
      <c r="L22886" s="54"/>
      <c r="M22886" s="54"/>
      <c r="N22886" s="54"/>
      <c r="O22886" s="54"/>
      <c r="P22886" s="54"/>
    </row>
    <row r="22887" spans="1:16" x14ac:dyDescent="0.2">
      <c r="A22887" s="53"/>
      <c r="B22887" s="54"/>
      <c r="C22887" s="54"/>
      <c r="D22887" s="55"/>
      <c r="F22887" s="54"/>
      <c r="G22887" s="54"/>
      <c r="H22887" s="54"/>
      <c r="I22887" s="54"/>
      <c r="J22887" s="54"/>
      <c r="K22887" s="54"/>
      <c r="L22887" s="54"/>
      <c r="M22887" s="54"/>
      <c r="N22887" s="54"/>
      <c r="O22887" s="54"/>
      <c r="P22887" s="54"/>
    </row>
    <row r="22888" spans="1:16" x14ac:dyDescent="0.2">
      <c r="A22888" s="53"/>
      <c r="B22888" s="54"/>
      <c r="C22888" s="54"/>
      <c r="D22888" s="55"/>
      <c r="F22888" s="54"/>
      <c r="G22888" s="54"/>
      <c r="H22888" s="54"/>
      <c r="I22888" s="54"/>
      <c r="J22888" s="54"/>
      <c r="K22888" s="54"/>
      <c r="L22888" s="54"/>
      <c r="M22888" s="54"/>
      <c r="N22888" s="54"/>
      <c r="O22888" s="54"/>
      <c r="P22888" s="54"/>
    </row>
    <row r="22889" spans="1:16" x14ac:dyDescent="0.2">
      <c r="A22889" s="53"/>
      <c r="B22889" s="54"/>
      <c r="C22889" s="54"/>
      <c r="D22889" s="55"/>
      <c r="F22889" s="54"/>
      <c r="G22889" s="54"/>
      <c r="H22889" s="54"/>
      <c r="I22889" s="54"/>
      <c r="J22889" s="54"/>
      <c r="K22889" s="54"/>
      <c r="L22889" s="54"/>
      <c r="M22889" s="54"/>
      <c r="N22889" s="54"/>
      <c r="O22889" s="54"/>
      <c r="P22889" s="54"/>
    </row>
    <row r="22890" spans="1:16" x14ac:dyDescent="0.2">
      <c r="A22890" s="53"/>
      <c r="B22890" s="54"/>
      <c r="C22890" s="54"/>
      <c r="D22890" s="55"/>
      <c r="F22890" s="54"/>
      <c r="G22890" s="54"/>
      <c r="H22890" s="54"/>
      <c r="I22890" s="54"/>
      <c r="J22890" s="54"/>
      <c r="K22890" s="54"/>
      <c r="L22890" s="54"/>
      <c r="M22890" s="54"/>
      <c r="N22890" s="54"/>
      <c r="O22890" s="54"/>
      <c r="P22890" s="54"/>
    </row>
    <row r="22891" spans="1:16" x14ac:dyDescent="0.2">
      <c r="A22891" s="53"/>
      <c r="B22891" s="54"/>
      <c r="C22891" s="54"/>
      <c r="D22891" s="55"/>
      <c r="F22891" s="54"/>
      <c r="G22891" s="54"/>
      <c r="H22891" s="54"/>
      <c r="I22891" s="54"/>
      <c r="J22891" s="54"/>
      <c r="K22891" s="54"/>
      <c r="L22891" s="54"/>
      <c r="M22891" s="54"/>
      <c r="N22891" s="54"/>
      <c r="O22891" s="54"/>
      <c r="P22891" s="54"/>
    </row>
    <row r="22892" spans="1:16" x14ac:dyDescent="0.2">
      <c r="A22892" s="53"/>
      <c r="B22892" s="54"/>
      <c r="C22892" s="54"/>
      <c r="D22892" s="55"/>
      <c r="F22892" s="54"/>
      <c r="G22892" s="54"/>
      <c r="H22892" s="54"/>
      <c r="I22892" s="54"/>
      <c r="J22892" s="54"/>
      <c r="K22892" s="54"/>
      <c r="L22892" s="54"/>
      <c r="M22892" s="54"/>
      <c r="N22892" s="54"/>
      <c r="O22892" s="54"/>
      <c r="P22892" s="54"/>
    </row>
    <row r="22893" spans="1:16" x14ac:dyDescent="0.2">
      <c r="A22893" s="53"/>
      <c r="B22893" s="54"/>
      <c r="C22893" s="54"/>
      <c r="D22893" s="55"/>
      <c r="F22893" s="54"/>
      <c r="G22893" s="54"/>
      <c r="H22893" s="54"/>
      <c r="I22893" s="54"/>
      <c r="J22893" s="54"/>
      <c r="K22893" s="54"/>
      <c r="L22893" s="54"/>
      <c r="M22893" s="54"/>
      <c r="N22893" s="54"/>
      <c r="O22893" s="54"/>
      <c r="P22893" s="54"/>
    </row>
    <row r="22894" spans="1:16" x14ac:dyDescent="0.2">
      <c r="A22894" s="53"/>
      <c r="B22894" s="54"/>
      <c r="C22894" s="54"/>
      <c r="D22894" s="55"/>
      <c r="F22894" s="54"/>
      <c r="G22894" s="54"/>
      <c r="H22894" s="54"/>
      <c r="I22894" s="54"/>
      <c r="J22894" s="54"/>
      <c r="K22894" s="54"/>
      <c r="L22894" s="54"/>
      <c r="M22894" s="54"/>
      <c r="N22894" s="54"/>
      <c r="O22894" s="54"/>
      <c r="P22894" s="54"/>
    </row>
    <row r="22895" spans="1:16" x14ac:dyDescent="0.2">
      <c r="A22895" s="53"/>
      <c r="B22895" s="54"/>
      <c r="C22895" s="54"/>
      <c r="D22895" s="55"/>
      <c r="F22895" s="54"/>
      <c r="G22895" s="54"/>
      <c r="H22895" s="54"/>
      <c r="I22895" s="54"/>
      <c r="J22895" s="54"/>
      <c r="K22895" s="54"/>
      <c r="L22895" s="54"/>
      <c r="M22895" s="54"/>
      <c r="N22895" s="54"/>
      <c r="O22895" s="54"/>
      <c r="P22895" s="54"/>
    </row>
    <row r="22896" spans="1:16" x14ac:dyDescent="0.2">
      <c r="A22896" s="53"/>
      <c r="B22896" s="54"/>
      <c r="C22896" s="54"/>
      <c r="D22896" s="55"/>
      <c r="F22896" s="54"/>
      <c r="G22896" s="54"/>
      <c r="H22896" s="54"/>
      <c r="I22896" s="54"/>
      <c r="J22896" s="54"/>
      <c r="K22896" s="54"/>
      <c r="L22896" s="54"/>
      <c r="M22896" s="54"/>
      <c r="N22896" s="54"/>
      <c r="O22896" s="54"/>
      <c r="P22896" s="54"/>
    </row>
    <row r="22897" spans="1:16" x14ac:dyDescent="0.2">
      <c r="A22897" s="53"/>
      <c r="B22897" s="54"/>
      <c r="C22897" s="54"/>
      <c r="D22897" s="55"/>
      <c r="F22897" s="54"/>
      <c r="G22897" s="54"/>
      <c r="H22897" s="54"/>
      <c r="I22897" s="54"/>
      <c r="J22897" s="54"/>
      <c r="K22897" s="54"/>
      <c r="L22897" s="54"/>
      <c r="M22897" s="54"/>
      <c r="N22897" s="54"/>
      <c r="O22897" s="54"/>
      <c r="P22897" s="54"/>
    </row>
    <row r="22898" spans="1:16" x14ac:dyDescent="0.2">
      <c r="A22898" s="53"/>
      <c r="B22898" s="54"/>
      <c r="C22898" s="54"/>
      <c r="D22898" s="55"/>
      <c r="F22898" s="54"/>
      <c r="G22898" s="54"/>
      <c r="H22898" s="54"/>
      <c r="I22898" s="54"/>
      <c r="J22898" s="54"/>
      <c r="K22898" s="54"/>
      <c r="L22898" s="54"/>
      <c r="M22898" s="54"/>
      <c r="N22898" s="54"/>
      <c r="O22898" s="54"/>
      <c r="P22898" s="54"/>
    </row>
    <row r="22899" spans="1:16" x14ac:dyDescent="0.2">
      <c r="A22899" s="53"/>
      <c r="B22899" s="54"/>
      <c r="C22899" s="54"/>
      <c r="D22899" s="55"/>
      <c r="F22899" s="54"/>
      <c r="G22899" s="54"/>
      <c r="H22899" s="54"/>
      <c r="I22899" s="54"/>
      <c r="J22899" s="54"/>
      <c r="K22899" s="54"/>
      <c r="L22899" s="54"/>
      <c r="M22899" s="54"/>
      <c r="N22899" s="54"/>
      <c r="O22899" s="54"/>
      <c r="P22899" s="54"/>
    </row>
    <row r="22900" spans="1:16" x14ac:dyDescent="0.2">
      <c r="A22900" s="53"/>
      <c r="B22900" s="54"/>
      <c r="C22900" s="54"/>
      <c r="D22900" s="55"/>
      <c r="F22900" s="54"/>
      <c r="G22900" s="54"/>
      <c r="H22900" s="54"/>
      <c r="I22900" s="54"/>
      <c r="J22900" s="54"/>
      <c r="K22900" s="54"/>
      <c r="L22900" s="54"/>
      <c r="M22900" s="54"/>
      <c r="N22900" s="54"/>
      <c r="O22900" s="54"/>
      <c r="P22900" s="54"/>
    </row>
    <row r="22901" spans="1:16" x14ac:dyDescent="0.2">
      <c r="A22901" s="53"/>
      <c r="B22901" s="54"/>
      <c r="C22901" s="54"/>
      <c r="D22901" s="55"/>
      <c r="F22901" s="54"/>
      <c r="G22901" s="54"/>
      <c r="H22901" s="54"/>
      <c r="I22901" s="54"/>
      <c r="J22901" s="54"/>
      <c r="K22901" s="54"/>
      <c r="L22901" s="54"/>
      <c r="M22901" s="54"/>
      <c r="N22901" s="54"/>
      <c r="O22901" s="54"/>
      <c r="P22901" s="54"/>
    </row>
    <row r="22902" spans="1:16" x14ac:dyDescent="0.2">
      <c r="A22902" s="53"/>
      <c r="B22902" s="54"/>
      <c r="C22902" s="54"/>
      <c r="D22902" s="55"/>
      <c r="F22902" s="54"/>
      <c r="G22902" s="54"/>
      <c r="H22902" s="54"/>
      <c r="I22902" s="54"/>
      <c r="J22902" s="54"/>
      <c r="K22902" s="54"/>
      <c r="L22902" s="54"/>
      <c r="M22902" s="54"/>
      <c r="N22902" s="54"/>
      <c r="O22902" s="54"/>
      <c r="P22902" s="54"/>
    </row>
    <row r="22903" spans="1:16" x14ac:dyDescent="0.2">
      <c r="A22903" s="53"/>
      <c r="B22903" s="54"/>
      <c r="C22903" s="54"/>
      <c r="D22903" s="55"/>
      <c r="F22903" s="54"/>
      <c r="G22903" s="54"/>
      <c r="H22903" s="54"/>
      <c r="I22903" s="54"/>
      <c r="J22903" s="54"/>
      <c r="K22903" s="54"/>
      <c r="L22903" s="54"/>
      <c r="M22903" s="54"/>
      <c r="N22903" s="54"/>
      <c r="O22903" s="54"/>
      <c r="P22903" s="54"/>
    </row>
    <row r="22904" spans="1:16" x14ac:dyDescent="0.2">
      <c r="A22904" s="53"/>
      <c r="B22904" s="54"/>
      <c r="C22904" s="54"/>
      <c r="D22904" s="55"/>
      <c r="F22904" s="54"/>
      <c r="G22904" s="54"/>
      <c r="H22904" s="54"/>
      <c r="I22904" s="54"/>
      <c r="J22904" s="54"/>
      <c r="K22904" s="54"/>
      <c r="L22904" s="54"/>
      <c r="M22904" s="54"/>
      <c r="N22904" s="54"/>
      <c r="O22904" s="54"/>
      <c r="P22904" s="54"/>
    </row>
    <row r="22905" spans="1:16" x14ac:dyDescent="0.2">
      <c r="A22905" s="53"/>
      <c r="B22905" s="54"/>
      <c r="C22905" s="54"/>
      <c r="D22905" s="55"/>
      <c r="F22905" s="54"/>
      <c r="G22905" s="54"/>
      <c r="H22905" s="54"/>
      <c r="I22905" s="54"/>
      <c r="J22905" s="54"/>
      <c r="K22905" s="54"/>
      <c r="L22905" s="54"/>
      <c r="M22905" s="54"/>
      <c r="N22905" s="54"/>
      <c r="O22905" s="54"/>
      <c r="P22905" s="54"/>
    </row>
    <row r="22906" spans="1:16" x14ac:dyDescent="0.2">
      <c r="A22906" s="53"/>
      <c r="B22906" s="54"/>
      <c r="C22906" s="54"/>
      <c r="D22906" s="55"/>
      <c r="F22906" s="54"/>
      <c r="G22906" s="54"/>
      <c r="H22906" s="54"/>
      <c r="I22906" s="54"/>
      <c r="J22906" s="54"/>
      <c r="K22906" s="54"/>
      <c r="L22906" s="54"/>
      <c r="M22906" s="54"/>
      <c r="N22906" s="54"/>
      <c r="O22906" s="54"/>
      <c r="P22906" s="54"/>
    </row>
    <row r="22907" spans="1:16" x14ac:dyDescent="0.2">
      <c r="A22907" s="53"/>
      <c r="B22907" s="54"/>
      <c r="C22907" s="54"/>
      <c r="D22907" s="55"/>
      <c r="F22907" s="54"/>
      <c r="G22907" s="54"/>
      <c r="H22907" s="54"/>
      <c r="I22907" s="54"/>
      <c r="J22907" s="54"/>
      <c r="K22907" s="54"/>
      <c r="L22907" s="54"/>
      <c r="M22907" s="54"/>
      <c r="N22907" s="54"/>
      <c r="O22907" s="54"/>
      <c r="P22907" s="54"/>
    </row>
    <row r="22908" spans="1:16" x14ac:dyDescent="0.2">
      <c r="A22908" s="53"/>
      <c r="B22908" s="54"/>
      <c r="C22908" s="54"/>
      <c r="D22908" s="55"/>
      <c r="F22908" s="54"/>
      <c r="G22908" s="54"/>
      <c r="H22908" s="54"/>
      <c r="I22908" s="54"/>
      <c r="J22908" s="54"/>
      <c r="K22908" s="54"/>
      <c r="L22908" s="54"/>
      <c r="M22908" s="54"/>
      <c r="N22908" s="54"/>
      <c r="O22908" s="54"/>
      <c r="P22908" s="54"/>
    </row>
    <row r="22909" spans="1:16" x14ac:dyDescent="0.2">
      <c r="A22909" s="53"/>
      <c r="B22909" s="54"/>
      <c r="C22909" s="54"/>
      <c r="D22909" s="55"/>
      <c r="F22909" s="54"/>
      <c r="G22909" s="54"/>
      <c r="H22909" s="54"/>
      <c r="I22909" s="54"/>
      <c r="J22909" s="54"/>
      <c r="K22909" s="54"/>
      <c r="L22909" s="54"/>
      <c r="M22909" s="54"/>
      <c r="N22909" s="54"/>
      <c r="O22909" s="54"/>
      <c r="P22909" s="54"/>
    </row>
    <row r="22910" spans="1:16" x14ac:dyDescent="0.2">
      <c r="A22910" s="53"/>
      <c r="B22910" s="54"/>
      <c r="C22910" s="54"/>
      <c r="D22910" s="55"/>
      <c r="F22910" s="54"/>
      <c r="G22910" s="54"/>
      <c r="H22910" s="54"/>
      <c r="I22910" s="54"/>
      <c r="J22910" s="54"/>
      <c r="K22910" s="54"/>
      <c r="L22910" s="54"/>
      <c r="M22910" s="54"/>
      <c r="N22910" s="54"/>
      <c r="O22910" s="54"/>
      <c r="P22910" s="54"/>
    </row>
    <row r="22911" spans="1:16" x14ac:dyDescent="0.2">
      <c r="A22911" s="53"/>
      <c r="B22911" s="54"/>
      <c r="C22911" s="54"/>
      <c r="D22911" s="55"/>
      <c r="F22911" s="54"/>
      <c r="G22911" s="54"/>
      <c r="H22911" s="54"/>
      <c r="I22911" s="54"/>
      <c r="J22911" s="54"/>
      <c r="K22911" s="54"/>
      <c r="L22911" s="54"/>
      <c r="M22911" s="54"/>
      <c r="N22911" s="54"/>
      <c r="O22911" s="54"/>
      <c r="P22911" s="54"/>
    </row>
    <row r="22912" spans="1:16" x14ac:dyDescent="0.2">
      <c r="A22912" s="53"/>
      <c r="B22912" s="54"/>
      <c r="C22912" s="54"/>
      <c r="D22912" s="55"/>
      <c r="F22912" s="54"/>
      <c r="G22912" s="54"/>
      <c r="H22912" s="54"/>
      <c r="I22912" s="54"/>
      <c r="J22912" s="54"/>
      <c r="K22912" s="54"/>
      <c r="L22912" s="54"/>
      <c r="M22912" s="54"/>
      <c r="N22912" s="54"/>
      <c r="O22912" s="54"/>
      <c r="P22912" s="54"/>
    </row>
    <row r="22913" spans="1:16" x14ac:dyDescent="0.2">
      <c r="A22913" s="53"/>
      <c r="B22913" s="54"/>
      <c r="C22913" s="54"/>
      <c r="D22913" s="55"/>
      <c r="F22913" s="54"/>
      <c r="G22913" s="54"/>
      <c r="H22913" s="54"/>
      <c r="I22913" s="54"/>
      <c r="J22913" s="54"/>
      <c r="K22913" s="54"/>
      <c r="L22913" s="54"/>
      <c r="M22913" s="54"/>
      <c r="N22913" s="54"/>
      <c r="O22913" s="54"/>
      <c r="P22913" s="54"/>
    </row>
    <row r="22914" spans="1:16" x14ac:dyDescent="0.2">
      <c r="A22914" s="53"/>
      <c r="B22914" s="54"/>
      <c r="C22914" s="54"/>
      <c r="D22914" s="55"/>
      <c r="F22914" s="54"/>
      <c r="G22914" s="54"/>
      <c r="H22914" s="54"/>
      <c r="I22914" s="54"/>
      <c r="J22914" s="54"/>
      <c r="K22914" s="54"/>
      <c r="L22914" s="54"/>
      <c r="M22914" s="54"/>
      <c r="N22914" s="54"/>
      <c r="O22914" s="54"/>
      <c r="P22914" s="54"/>
    </row>
    <row r="22915" spans="1:16" x14ac:dyDescent="0.2">
      <c r="A22915" s="53"/>
      <c r="B22915" s="54"/>
      <c r="C22915" s="54"/>
      <c r="D22915" s="55"/>
      <c r="F22915" s="54"/>
      <c r="G22915" s="54"/>
      <c r="H22915" s="54"/>
      <c r="I22915" s="54"/>
      <c r="J22915" s="54"/>
      <c r="K22915" s="54"/>
      <c r="L22915" s="54"/>
      <c r="M22915" s="54"/>
      <c r="N22915" s="54"/>
      <c r="O22915" s="54"/>
      <c r="P22915" s="54"/>
    </row>
    <row r="22916" spans="1:16" x14ac:dyDescent="0.2">
      <c r="A22916" s="53"/>
      <c r="B22916" s="54"/>
      <c r="C22916" s="54"/>
      <c r="D22916" s="55"/>
      <c r="F22916" s="54"/>
      <c r="G22916" s="54"/>
      <c r="H22916" s="54"/>
      <c r="I22916" s="54"/>
      <c r="J22916" s="54"/>
      <c r="K22916" s="54"/>
      <c r="L22916" s="54"/>
      <c r="M22916" s="54"/>
      <c r="N22916" s="54"/>
      <c r="O22916" s="54"/>
      <c r="P22916" s="54"/>
    </row>
    <row r="22917" spans="1:16" x14ac:dyDescent="0.2">
      <c r="A22917" s="53"/>
      <c r="B22917" s="54"/>
      <c r="C22917" s="54"/>
      <c r="D22917" s="55"/>
      <c r="F22917" s="54"/>
      <c r="G22917" s="54"/>
      <c r="H22917" s="54"/>
      <c r="I22917" s="54"/>
      <c r="J22917" s="54"/>
      <c r="K22917" s="54"/>
      <c r="L22917" s="54"/>
      <c r="M22917" s="54"/>
      <c r="N22917" s="54"/>
      <c r="O22917" s="54"/>
      <c r="P22917" s="54"/>
    </row>
    <row r="22918" spans="1:16" x14ac:dyDescent="0.2">
      <c r="A22918" s="53"/>
      <c r="B22918" s="54"/>
      <c r="C22918" s="54"/>
      <c r="D22918" s="55"/>
      <c r="F22918" s="54"/>
      <c r="G22918" s="54"/>
      <c r="H22918" s="54"/>
      <c r="I22918" s="54"/>
      <c r="J22918" s="54"/>
      <c r="K22918" s="54"/>
      <c r="L22918" s="54"/>
      <c r="M22918" s="54"/>
      <c r="N22918" s="54"/>
      <c r="O22918" s="54"/>
      <c r="P22918" s="54"/>
    </row>
    <row r="22919" spans="1:16" x14ac:dyDescent="0.2">
      <c r="A22919" s="53"/>
      <c r="B22919" s="54"/>
      <c r="C22919" s="54"/>
      <c r="D22919" s="55"/>
      <c r="F22919" s="54"/>
      <c r="G22919" s="54"/>
      <c r="H22919" s="54"/>
      <c r="I22919" s="54"/>
      <c r="J22919" s="54"/>
      <c r="K22919" s="54"/>
      <c r="L22919" s="54"/>
      <c r="M22919" s="54"/>
      <c r="N22919" s="54"/>
      <c r="O22919" s="54"/>
      <c r="P22919" s="54"/>
    </row>
    <row r="22920" spans="1:16" x14ac:dyDescent="0.2">
      <c r="A22920" s="53"/>
      <c r="B22920" s="54"/>
      <c r="C22920" s="54"/>
      <c r="D22920" s="55"/>
      <c r="F22920" s="54"/>
      <c r="G22920" s="54"/>
      <c r="H22920" s="54"/>
      <c r="I22920" s="54"/>
      <c r="J22920" s="54"/>
      <c r="K22920" s="54"/>
      <c r="L22920" s="54"/>
      <c r="M22920" s="54"/>
      <c r="N22920" s="54"/>
      <c r="O22920" s="54"/>
      <c r="P22920" s="54"/>
    </row>
    <row r="22921" spans="1:16" x14ac:dyDescent="0.2">
      <c r="A22921" s="53"/>
      <c r="B22921" s="54"/>
      <c r="C22921" s="54"/>
      <c r="D22921" s="55"/>
      <c r="F22921" s="54"/>
      <c r="G22921" s="54"/>
      <c r="H22921" s="54"/>
      <c r="I22921" s="54"/>
      <c r="J22921" s="54"/>
      <c r="K22921" s="54"/>
      <c r="L22921" s="54"/>
      <c r="M22921" s="54"/>
      <c r="N22921" s="54"/>
      <c r="O22921" s="54"/>
      <c r="P22921" s="54"/>
    </row>
    <row r="22922" spans="1:16" x14ac:dyDescent="0.2">
      <c r="A22922" s="53"/>
      <c r="B22922" s="54"/>
      <c r="C22922" s="54"/>
      <c r="D22922" s="55"/>
      <c r="F22922" s="54"/>
      <c r="G22922" s="54"/>
      <c r="H22922" s="54"/>
      <c r="I22922" s="54"/>
      <c r="J22922" s="54"/>
      <c r="K22922" s="54"/>
      <c r="L22922" s="54"/>
      <c r="M22922" s="54"/>
      <c r="N22922" s="54"/>
      <c r="O22922" s="54"/>
      <c r="P22922" s="54"/>
    </row>
    <row r="22923" spans="1:16" x14ac:dyDescent="0.2">
      <c r="A22923" s="53"/>
      <c r="B22923" s="54"/>
      <c r="C22923" s="54"/>
      <c r="D22923" s="55"/>
      <c r="F22923" s="54"/>
      <c r="G22923" s="54"/>
      <c r="H22923" s="54"/>
      <c r="I22923" s="54"/>
      <c r="J22923" s="54"/>
      <c r="K22923" s="54"/>
      <c r="L22923" s="54"/>
      <c r="M22923" s="54"/>
      <c r="N22923" s="54"/>
      <c r="O22923" s="54"/>
      <c r="P22923" s="54"/>
    </row>
    <row r="22924" spans="1:16" x14ac:dyDescent="0.2">
      <c r="A22924" s="53"/>
      <c r="B22924" s="54"/>
      <c r="C22924" s="54"/>
      <c r="D22924" s="55"/>
      <c r="F22924" s="54"/>
      <c r="G22924" s="54"/>
      <c r="H22924" s="54"/>
      <c r="I22924" s="54"/>
      <c r="J22924" s="54"/>
      <c r="K22924" s="54"/>
      <c r="L22924" s="54"/>
      <c r="M22924" s="54"/>
      <c r="N22924" s="54"/>
      <c r="O22924" s="54"/>
      <c r="P22924" s="54"/>
    </row>
    <row r="22925" spans="1:16" x14ac:dyDescent="0.2">
      <c r="A22925" s="53"/>
      <c r="B22925" s="54"/>
      <c r="C22925" s="54"/>
      <c r="D22925" s="55"/>
      <c r="F22925" s="54"/>
      <c r="G22925" s="54"/>
      <c r="H22925" s="54"/>
      <c r="I22925" s="54"/>
      <c r="J22925" s="54"/>
      <c r="K22925" s="54"/>
      <c r="L22925" s="54"/>
      <c r="M22925" s="54"/>
      <c r="N22925" s="54"/>
      <c r="O22925" s="54"/>
      <c r="P22925" s="54"/>
    </row>
    <row r="22926" spans="1:16" x14ac:dyDescent="0.2">
      <c r="A22926" s="53"/>
      <c r="B22926" s="54"/>
      <c r="C22926" s="54"/>
      <c r="D22926" s="55"/>
      <c r="F22926" s="54"/>
      <c r="G22926" s="54"/>
      <c r="H22926" s="54"/>
      <c r="I22926" s="54"/>
      <c r="J22926" s="54"/>
      <c r="K22926" s="54"/>
      <c r="L22926" s="54"/>
      <c r="M22926" s="54"/>
      <c r="N22926" s="54"/>
      <c r="O22926" s="54"/>
      <c r="P22926" s="54"/>
    </row>
    <row r="22927" spans="1:16" x14ac:dyDescent="0.2">
      <c r="A22927" s="53"/>
      <c r="B22927" s="54"/>
      <c r="C22927" s="54"/>
      <c r="D22927" s="55"/>
      <c r="F22927" s="54"/>
      <c r="G22927" s="54"/>
      <c r="H22927" s="54"/>
      <c r="I22927" s="54"/>
      <c r="J22927" s="54"/>
      <c r="K22927" s="54"/>
      <c r="L22927" s="54"/>
      <c r="M22927" s="54"/>
      <c r="N22927" s="54"/>
      <c r="O22927" s="54"/>
      <c r="P22927" s="54"/>
    </row>
    <row r="22928" spans="1:16" x14ac:dyDescent="0.2">
      <c r="A22928" s="53"/>
      <c r="B22928" s="54"/>
      <c r="C22928" s="54"/>
      <c r="D22928" s="55"/>
      <c r="F22928" s="54"/>
      <c r="G22928" s="54"/>
      <c r="H22928" s="54"/>
      <c r="I22928" s="54"/>
      <c r="J22928" s="54"/>
      <c r="K22928" s="54"/>
      <c r="L22928" s="54"/>
      <c r="M22928" s="54"/>
      <c r="N22928" s="54"/>
      <c r="O22928" s="54"/>
      <c r="P22928" s="54"/>
    </row>
    <row r="22929" spans="1:16" x14ac:dyDescent="0.2">
      <c r="A22929" s="53"/>
      <c r="B22929" s="54"/>
      <c r="C22929" s="54"/>
      <c r="D22929" s="55"/>
      <c r="F22929" s="54"/>
      <c r="G22929" s="54"/>
      <c r="H22929" s="54"/>
      <c r="I22929" s="54"/>
      <c r="J22929" s="54"/>
      <c r="K22929" s="54"/>
      <c r="L22929" s="54"/>
      <c r="M22929" s="54"/>
      <c r="N22929" s="54"/>
      <c r="O22929" s="54"/>
      <c r="P22929" s="54"/>
    </row>
    <row r="22930" spans="1:16" x14ac:dyDescent="0.2">
      <c r="A22930" s="53"/>
      <c r="B22930" s="54"/>
      <c r="C22930" s="54"/>
      <c r="D22930" s="55"/>
      <c r="F22930" s="54"/>
      <c r="G22930" s="54"/>
      <c r="H22930" s="54"/>
      <c r="I22930" s="54"/>
      <c r="J22930" s="54"/>
      <c r="K22930" s="54"/>
      <c r="L22930" s="54"/>
      <c r="M22930" s="54"/>
      <c r="N22930" s="54"/>
      <c r="O22930" s="54"/>
      <c r="P22930" s="54"/>
    </row>
    <row r="22931" spans="1:16" x14ac:dyDescent="0.2">
      <c r="A22931" s="53"/>
      <c r="B22931" s="54"/>
      <c r="C22931" s="54"/>
      <c r="D22931" s="55"/>
      <c r="F22931" s="54"/>
      <c r="G22931" s="54"/>
      <c r="H22931" s="54"/>
      <c r="I22931" s="54"/>
      <c r="J22931" s="54"/>
      <c r="K22931" s="54"/>
      <c r="L22931" s="54"/>
      <c r="M22931" s="54"/>
      <c r="N22931" s="54"/>
      <c r="O22931" s="54"/>
      <c r="P22931" s="54"/>
    </row>
    <row r="22932" spans="1:16" x14ac:dyDescent="0.2">
      <c r="A22932" s="53"/>
      <c r="B22932" s="54"/>
      <c r="C22932" s="54"/>
      <c r="D22932" s="55"/>
      <c r="F22932" s="54"/>
      <c r="G22932" s="54"/>
      <c r="H22932" s="54"/>
      <c r="I22932" s="54"/>
      <c r="J22932" s="54"/>
      <c r="K22932" s="54"/>
      <c r="L22932" s="54"/>
      <c r="M22932" s="54"/>
      <c r="N22932" s="54"/>
      <c r="O22932" s="54"/>
      <c r="P22932" s="54"/>
    </row>
    <row r="22933" spans="1:16" x14ac:dyDescent="0.2">
      <c r="A22933" s="53"/>
      <c r="B22933" s="54"/>
      <c r="C22933" s="54"/>
      <c r="D22933" s="55"/>
      <c r="F22933" s="54"/>
      <c r="G22933" s="54"/>
      <c r="H22933" s="54"/>
      <c r="I22933" s="54"/>
      <c r="J22933" s="54"/>
      <c r="K22933" s="54"/>
      <c r="L22933" s="54"/>
      <c r="M22933" s="54"/>
      <c r="N22933" s="54"/>
      <c r="O22933" s="54"/>
      <c r="P22933" s="54"/>
    </row>
    <row r="22934" spans="1:16" x14ac:dyDescent="0.2">
      <c r="A22934" s="53"/>
      <c r="B22934" s="54"/>
      <c r="C22934" s="54"/>
      <c r="D22934" s="55"/>
      <c r="F22934" s="54"/>
      <c r="G22934" s="54"/>
      <c r="H22934" s="54"/>
      <c r="I22934" s="54"/>
      <c r="J22934" s="54"/>
      <c r="K22934" s="54"/>
      <c r="L22934" s="54"/>
      <c r="M22934" s="54"/>
      <c r="N22934" s="54"/>
      <c r="O22934" s="54"/>
      <c r="P22934" s="54"/>
    </row>
    <row r="22935" spans="1:16" x14ac:dyDescent="0.2">
      <c r="A22935" s="53"/>
      <c r="B22935" s="54"/>
      <c r="C22935" s="54"/>
      <c r="D22935" s="55"/>
      <c r="F22935" s="54"/>
      <c r="G22935" s="54"/>
      <c r="H22935" s="54"/>
      <c r="I22935" s="54"/>
      <c r="J22935" s="54"/>
      <c r="K22935" s="54"/>
      <c r="L22935" s="54"/>
      <c r="M22935" s="54"/>
      <c r="N22935" s="54"/>
      <c r="O22935" s="54"/>
      <c r="P22935" s="54"/>
    </row>
    <row r="22936" spans="1:16" x14ac:dyDescent="0.2">
      <c r="A22936" s="53"/>
      <c r="B22936" s="54"/>
      <c r="C22936" s="54"/>
      <c r="D22936" s="55"/>
      <c r="F22936" s="54"/>
      <c r="G22936" s="54"/>
      <c r="H22936" s="54"/>
      <c r="I22936" s="54"/>
      <c r="J22936" s="54"/>
      <c r="K22936" s="54"/>
      <c r="L22936" s="54"/>
      <c r="M22936" s="54"/>
      <c r="N22936" s="54"/>
      <c r="O22936" s="54"/>
      <c r="P22936" s="54"/>
    </row>
    <row r="22937" spans="1:16" x14ac:dyDescent="0.2">
      <c r="A22937" s="53"/>
      <c r="B22937" s="54"/>
      <c r="C22937" s="54"/>
      <c r="D22937" s="55"/>
      <c r="F22937" s="54"/>
      <c r="G22937" s="54"/>
      <c r="H22937" s="54"/>
      <c r="I22937" s="54"/>
      <c r="J22937" s="54"/>
      <c r="K22937" s="54"/>
      <c r="L22937" s="54"/>
      <c r="M22937" s="54"/>
      <c r="N22937" s="54"/>
      <c r="O22937" s="54"/>
      <c r="P22937" s="54"/>
    </row>
    <row r="22938" spans="1:16" x14ac:dyDescent="0.2">
      <c r="A22938" s="53"/>
      <c r="B22938" s="54"/>
      <c r="C22938" s="54"/>
      <c r="D22938" s="55"/>
      <c r="F22938" s="54"/>
      <c r="G22938" s="54"/>
      <c r="H22938" s="54"/>
      <c r="I22938" s="54"/>
      <c r="J22938" s="54"/>
      <c r="K22938" s="54"/>
      <c r="L22938" s="54"/>
      <c r="M22938" s="54"/>
      <c r="N22938" s="54"/>
      <c r="O22938" s="54"/>
      <c r="P22938" s="54"/>
    </row>
    <row r="22939" spans="1:16" x14ac:dyDescent="0.2">
      <c r="A22939" s="53"/>
      <c r="B22939" s="54"/>
      <c r="C22939" s="54"/>
      <c r="D22939" s="55"/>
      <c r="F22939" s="54"/>
      <c r="G22939" s="54"/>
      <c r="H22939" s="54"/>
      <c r="I22939" s="54"/>
      <c r="J22939" s="54"/>
      <c r="K22939" s="54"/>
      <c r="L22939" s="54"/>
      <c r="M22939" s="54"/>
      <c r="N22939" s="54"/>
      <c r="O22939" s="54"/>
      <c r="P22939" s="54"/>
    </row>
    <row r="22940" spans="1:16" x14ac:dyDescent="0.2">
      <c r="A22940" s="53"/>
      <c r="B22940" s="54"/>
      <c r="C22940" s="54"/>
      <c r="D22940" s="55"/>
      <c r="F22940" s="54"/>
      <c r="G22940" s="54"/>
      <c r="H22940" s="54"/>
      <c r="I22940" s="54"/>
      <c r="J22940" s="54"/>
      <c r="K22940" s="54"/>
      <c r="L22940" s="54"/>
      <c r="M22940" s="54"/>
      <c r="N22940" s="54"/>
      <c r="O22940" s="54"/>
      <c r="P22940" s="54"/>
    </row>
    <row r="22941" spans="1:16" x14ac:dyDescent="0.2">
      <c r="A22941" s="53"/>
      <c r="B22941" s="54"/>
      <c r="C22941" s="54"/>
      <c r="D22941" s="55"/>
      <c r="F22941" s="54"/>
      <c r="G22941" s="54"/>
      <c r="H22941" s="54"/>
      <c r="I22941" s="54"/>
      <c r="J22941" s="54"/>
      <c r="K22941" s="54"/>
      <c r="L22941" s="54"/>
      <c r="M22941" s="54"/>
      <c r="N22941" s="54"/>
      <c r="O22941" s="54"/>
      <c r="P22941" s="54"/>
    </row>
    <row r="22942" spans="1:16" x14ac:dyDescent="0.2">
      <c r="A22942" s="53"/>
      <c r="B22942" s="54"/>
      <c r="C22942" s="54"/>
      <c r="D22942" s="55"/>
      <c r="F22942" s="54"/>
      <c r="G22942" s="54"/>
      <c r="H22942" s="54"/>
      <c r="I22942" s="54"/>
      <c r="J22942" s="54"/>
      <c r="K22942" s="54"/>
      <c r="L22942" s="54"/>
      <c r="M22942" s="54"/>
      <c r="N22942" s="54"/>
      <c r="O22942" s="54"/>
      <c r="P22942" s="54"/>
    </row>
    <row r="22943" spans="1:16" x14ac:dyDescent="0.2">
      <c r="A22943" s="53"/>
      <c r="B22943" s="54"/>
      <c r="C22943" s="54"/>
      <c r="D22943" s="55"/>
      <c r="F22943" s="54"/>
      <c r="G22943" s="54"/>
      <c r="H22943" s="54"/>
      <c r="I22943" s="54"/>
      <c r="J22943" s="54"/>
      <c r="K22943" s="54"/>
      <c r="L22943" s="54"/>
      <c r="M22943" s="54"/>
      <c r="N22943" s="54"/>
      <c r="O22943" s="54"/>
      <c r="P22943" s="54"/>
    </row>
    <row r="22944" spans="1:16" x14ac:dyDescent="0.2">
      <c r="A22944" s="53"/>
      <c r="B22944" s="54"/>
      <c r="C22944" s="54"/>
      <c r="D22944" s="55"/>
      <c r="F22944" s="54"/>
      <c r="G22944" s="54"/>
      <c r="H22944" s="54"/>
      <c r="I22944" s="54"/>
      <c r="J22944" s="54"/>
      <c r="K22944" s="54"/>
      <c r="L22944" s="54"/>
      <c r="M22944" s="54"/>
      <c r="N22944" s="54"/>
      <c r="O22944" s="54"/>
      <c r="P22944" s="54"/>
    </row>
    <row r="22945" spans="1:16" x14ac:dyDescent="0.2">
      <c r="A22945" s="53"/>
      <c r="B22945" s="54"/>
      <c r="C22945" s="54"/>
      <c r="D22945" s="55"/>
      <c r="F22945" s="54"/>
      <c r="G22945" s="54"/>
      <c r="H22945" s="54"/>
      <c r="I22945" s="54"/>
      <c r="J22945" s="54"/>
      <c r="K22945" s="54"/>
      <c r="L22945" s="54"/>
      <c r="M22945" s="54"/>
      <c r="N22945" s="54"/>
      <c r="O22945" s="54"/>
      <c r="P22945" s="54"/>
    </row>
    <row r="22946" spans="1:16" x14ac:dyDescent="0.2">
      <c r="A22946" s="53"/>
      <c r="B22946" s="54"/>
      <c r="C22946" s="54"/>
      <c r="D22946" s="55"/>
      <c r="F22946" s="54"/>
      <c r="G22946" s="54"/>
      <c r="H22946" s="54"/>
      <c r="I22946" s="54"/>
      <c r="J22946" s="54"/>
      <c r="K22946" s="54"/>
      <c r="L22946" s="54"/>
      <c r="M22946" s="54"/>
      <c r="N22946" s="54"/>
      <c r="O22946" s="54"/>
      <c r="P22946" s="54"/>
    </row>
    <row r="22947" spans="1:16" x14ac:dyDescent="0.2">
      <c r="A22947" s="53"/>
      <c r="B22947" s="54"/>
      <c r="C22947" s="54"/>
      <c r="D22947" s="55"/>
      <c r="F22947" s="54"/>
      <c r="G22947" s="54"/>
      <c r="H22947" s="54"/>
      <c r="I22947" s="54"/>
      <c r="J22947" s="54"/>
      <c r="K22947" s="54"/>
      <c r="L22947" s="54"/>
      <c r="M22947" s="54"/>
      <c r="N22947" s="54"/>
      <c r="O22947" s="54"/>
      <c r="P22947" s="54"/>
    </row>
    <row r="22948" spans="1:16" x14ac:dyDescent="0.2">
      <c r="A22948" s="53"/>
      <c r="B22948" s="54"/>
      <c r="C22948" s="54"/>
      <c r="D22948" s="55"/>
      <c r="F22948" s="54"/>
      <c r="G22948" s="54"/>
      <c r="H22948" s="54"/>
      <c r="I22948" s="54"/>
      <c r="J22948" s="54"/>
      <c r="K22948" s="54"/>
      <c r="L22948" s="54"/>
      <c r="M22948" s="54"/>
      <c r="N22948" s="54"/>
      <c r="O22948" s="54"/>
      <c r="P22948" s="54"/>
    </row>
    <row r="22949" spans="1:16" x14ac:dyDescent="0.2">
      <c r="A22949" s="53"/>
      <c r="B22949" s="54"/>
      <c r="C22949" s="54"/>
      <c r="D22949" s="55"/>
      <c r="F22949" s="54"/>
      <c r="G22949" s="54"/>
      <c r="H22949" s="54"/>
      <c r="I22949" s="54"/>
      <c r="J22949" s="54"/>
      <c r="K22949" s="54"/>
      <c r="L22949" s="54"/>
      <c r="M22949" s="54"/>
      <c r="N22949" s="54"/>
      <c r="O22949" s="54"/>
      <c r="P22949" s="54"/>
    </row>
    <row r="22950" spans="1:16" x14ac:dyDescent="0.2">
      <c r="A22950" s="53"/>
      <c r="B22950" s="54"/>
      <c r="C22950" s="54"/>
      <c r="D22950" s="55"/>
      <c r="F22950" s="54"/>
      <c r="G22950" s="54"/>
      <c r="H22950" s="54"/>
      <c r="I22950" s="54"/>
      <c r="J22950" s="54"/>
      <c r="K22950" s="54"/>
      <c r="L22950" s="54"/>
      <c r="M22950" s="54"/>
      <c r="N22950" s="54"/>
      <c r="O22950" s="54"/>
      <c r="P22950" s="54"/>
    </row>
    <row r="22951" spans="1:16" x14ac:dyDescent="0.2">
      <c r="A22951" s="53"/>
      <c r="B22951" s="54"/>
      <c r="C22951" s="54"/>
      <c r="D22951" s="55"/>
      <c r="F22951" s="54"/>
      <c r="G22951" s="54"/>
      <c r="H22951" s="54"/>
      <c r="I22951" s="54"/>
      <c r="J22951" s="54"/>
      <c r="K22951" s="54"/>
      <c r="L22951" s="54"/>
      <c r="M22951" s="54"/>
      <c r="N22951" s="54"/>
      <c r="O22951" s="54"/>
      <c r="P22951" s="54"/>
    </row>
    <row r="22952" spans="1:16" x14ac:dyDescent="0.2">
      <c r="A22952" s="53"/>
      <c r="B22952" s="54"/>
      <c r="C22952" s="54"/>
      <c r="D22952" s="55"/>
      <c r="F22952" s="54"/>
      <c r="G22952" s="54"/>
      <c r="H22952" s="54"/>
      <c r="I22952" s="54"/>
      <c r="J22952" s="54"/>
      <c r="K22952" s="54"/>
      <c r="L22952" s="54"/>
      <c r="M22952" s="54"/>
      <c r="N22952" s="54"/>
      <c r="O22952" s="54"/>
      <c r="P22952" s="54"/>
    </row>
    <row r="22953" spans="1:16" x14ac:dyDescent="0.2">
      <c r="A22953" s="53"/>
      <c r="B22953" s="54"/>
      <c r="C22953" s="54"/>
      <c r="D22953" s="55"/>
      <c r="F22953" s="54"/>
      <c r="G22953" s="54"/>
      <c r="H22953" s="54"/>
      <c r="I22953" s="54"/>
      <c r="J22953" s="54"/>
      <c r="K22953" s="54"/>
      <c r="L22953" s="54"/>
      <c r="M22953" s="54"/>
      <c r="N22953" s="54"/>
      <c r="O22953" s="54"/>
      <c r="P22953" s="54"/>
    </row>
    <row r="22954" spans="1:16" x14ac:dyDescent="0.2">
      <c r="A22954" s="53"/>
      <c r="B22954" s="54"/>
      <c r="C22954" s="54"/>
      <c r="D22954" s="55"/>
      <c r="F22954" s="54"/>
      <c r="G22954" s="54"/>
      <c r="H22954" s="54"/>
      <c r="I22954" s="54"/>
      <c r="J22954" s="54"/>
      <c r="K22954" s="54"/>
      <c r="L22954" s="54"/>
      <c r="M22954" s="54"/>
      <c r="N22954" s="54"/>
      <c r="O22954" s="54"/>
      <c r="P22954" s="54"/>
    </row>
    <row r="22955" spans="1:16" x14ac:dyDescent="0.2">
      <c r="A22955" s="53"/>
      <c r="B22955" s="54"/>
      <c r="C22955" s="54"/>
      <c r="D22955" s="55"/>
      <c r="F22955" s="54"/>
      <c r="G22955" s="54"/>
      <c r="H22955" s="54"/>
      <c r="I22955" s="54"/>
      <c r="J22955" s="54"/>
      <c r="K22955" s="54"/>
      <c r="L22955" s="54"/>
      <c r="M22955" s="54"/>
      <c r="N22955" s="54"/>
      <c r="O22955" s="54"/>
      <c r="P22955" s="54"/>
    </row>
    <row r="22956" spans="1:16" x14ac:dyDescent="0.2">
      <c r="A22956" s="53"/>
      <c r="B22956" s="54"/>
      <c r="C22956" s="54"/>
      <c r="D22956" s="55"/>
      <c r="F22956" s="54"/>
      <c r="G22956" s="54"/>
      <c r="H22956" s="54"/>
      <c r="I22956" s="54"/>
      <c r="J22956" s="54"/>
      <c r="K22956" s="54"/>
      <c r="L22956" s="54"/>
      <c r="M22956" s="54"/>
      <c r="N22956" s="54"/>
      <c r="O22956" s="54"/>
      <c r="P22956" s="54"/>
    </row>
    <row r="22957" spans="1:16" x14ac:dyDescent="0.2">
      <c r="A22957" s="53"/>
      <c r="B22957" s="54"/>
      <c r="C22957" s="54"/>
      <c r="D22957" s="55"/>
      <c r="F22957" s="54"/>
      <c r="G22957" s="54"/>
      <c r="H22957" s="54"/>
      <c r="I22957" s="54"/>
      <c r="J22957" s="54"/>
      <c r="K22957" s="54"/>
      <c r="L22957" s="54"/>
      <c r="M22957" s="54"/>
      <c r="N22957" s="54"/>
      <c r="O22957" s="54"/>
      <c r="P22957" s="54"/>
    </row>
    <row r="22958" spans="1:16" x14ac:dyDescent="0.2">
      <c r="A22958" s="53"/>
      <c r="B22958" s="54"/>
      <c r="C22958" s="54"/>
      <c r="D22958" s="55"/>
      <c r="F22958" s="54"/>
      <c r="G22958" s="54"/>
      <c r="H22958" s="54"/>
      <c r="I22958" s="54"/>
      <c r="J22958" s="54"/>
      <c r="K22958" s="54"/>
      <c r="L22958" s="54"/>
      <c r="M22958" s="54"/>
      <c r="N22958" s="54"/>
      <c r="O22958" s="54"/>
      <c r="P22958" s="54"/>
    </row>
    <row r="22959" spans="1:16" x14ac:dyDescent="0.2">
      <c r="A22959" s="53"/>
      <c r="B22959" s="54"/>
      <c r="C22959" s="54"/>
      <c r="D22959" s="55"/>
      <c r="F22959" s="54"/>
      <c r="G22959" s="54"/>
      <c r="H22959" s="54"/>
      <c r="I22959" s="54"/>
      <c r="J22959" s="54"/>
      <c r="K22959" s="54"/>
      <c r="L22959" s="54"/>
      <c r="M22959" s="54"/>
      <c r="N22959" s="54"/>
      <c r="O22959" s="54"/>
      <c r="P22959" s="54"/>
    </row>
    <row r="22960" spans="1:16" x14ac:dyDescent="0.2">
      <c r="A22960" s="53"/>
      <c r="B22960" s="54"/>
      <c r="C22960" s="54"/>
      <c r="D22960" s="55"/>
      <c r="F22960" s="54"/>
      <c r="G22960" s="54"/>
      <c r="H22960" s="54"/>
      <c r="I22960" s="54"/>
      <c r="J22960" s="54"/>
      <c r="K22960" s="54"/>
      <c r="L22960" s="54"/>
      <c r="M22960" s="54"/>
      <c r="N22960" s="54"/>
      <c r="O22960" s="54"/>
      <c r="P22960" s="54"/>
    </row>
    <row r="22961" spans="1:16" x14ac:dyDescent="0.2">
      <c r="A22961" s="53"/>
      <c r="B22961" s="54"/>
      <c r="C22961" s="54"/>
      <c r="D22961" s="55"/>
      <c r="F22961" s="54"/>
      <c r="G22961" s="54"/>
      <c r="H22961" s="54"/>
      <c r="I22961" s="54"/>
      <c r="J22961" s="54"/>
      <c r="K22961" s="54"/>
      <c r="L22961" s="54"/>
      <c r="M22961" s="54"/>
      <c r="N22961" s="54"/>
      <c r="O22961" s="54"/>
      <c r="P22961" s="54"/>
    </row>
    <row r="22962" spans="1:16" x14ac:dyDescent="0.2">
      <c r="A22962" s="53"/>
      <c r="B22962" s="54"/>
      <c r="C22962" s="54"/>
      <c r="D22962" s="55"/>
      <c r="F22962" s="54"/>
      <c r="G22962" s="54"/>
      <c r="H22962" s="54"/>
      <c r="I22962" s="54"/>
      <c r="J22962" s="54"/>
      <c r="K22962" s="54"/>
      <c r="L22962" s="54"/>
      <c r="M22962" s="54"/>
      <c r="N22962" s="54"/>
      <c r="O22962" s="54"/>
      <c r="P22962" s="54"/>
    </row>
    <row r="22963" spans="1:16" x14ac:dyDescent="0.2">
      <c r="A22963" s="53"/>
      <c r="B22963" s="54"/>
      <c r="C22963" s="54"/>
      <c r="D22963" s="55"/>
      <c r="F22963" s="54"/>
      <c r="G22963" s="54"/>
      <c r="H22963" s="54"/>
      <c r="I22963" s="54"/>
      <c r="J22963" s="54"/>
      <c r="K22963" s="54"/>
      <c r="L22963" s="54"/>
      <c r="M22963" s="54"/>
      <c r="N22963" s="54"/>
      <c r="O22963" s="54"/>
      <c r="P22963" s="54"/>
    </row>
    <row r="22964" spans="1:16" x14ac:dyDescent="0.2">
      <c r="A22964" s="53"/>
      <c r="B22964" s="54"/>
      <c r="C22964" s="54"/>
      <c r="D22964" s="55"/>
      <c r="F22964" s="54"/>
      <c r="G22964" s="54"/>
      <c r="H22964" s="54"/>
      <c r="I22964" s="54"/>
      <c r="J22964" s="54"/>
      <c r="K22964" s="54"/>
      <c r="L22964" s="54"/>
      <c r="M22964" s="54"/>
      <c r="N22964" s="54"/>
      <c r="O22964" s="54"/>
      <c r="P22964" s="54"/>
    </row>
    <row r="22965" spans="1:16" x14ac:dyDescent="0.2">
      <c r="A22965" s="53"/>
      <c r="B22965" s="54"/>
      <c r="C22965" s="54"/>
      <c r="D22965" s="55"/>
      <c r="F22965" s="54"/>
      <c r="G22965" s="54"/>
      <c r="H22965" s="54"/>
      <c r="I22965" s="54"/>
      <c r="J22965" s="54"/>
      <c r="K22965" s="54"/>
      <c r="L22965" s="54"/>
      <c r="M22965" s="54"/>
      <c r="N22965" s="54"/>
      <c r="O22965" s="54"/>
      <c r="P22965" s="54"/>
    </row>
    <row r="22966" spans="1:16" x14ac:dyDescent="0.2">
      <c r="A22966" s="53"/>
      <c r="B22966" s="54"/>
      <c r="C22966" s="54"/>
      <c r="D22966" s="55"/>
      <c r="F22966" s="54"/>
      <c r="G22966" s="54"/>
      <c r="H22966" s="54"/>
      <c r="I22966" s="54"/>
      <c r="J22966" s="54"/>
      <c r="K22966" s="54"/>
      <c r="L22966" s="54"/>
      <c r="M22966" s="54"/>
      <c r="N22966" s="54"/>
      <c r="O22966" s="54"/>
      <c r="P22966" s="54"/>
    </row>
    <row r="22967" spans="1:16" x14ac:dyDescent="0.2">
      <c r="A22967" s="53"/>
      <c r="B22967" s="54"/>
      <c r="C22967" s="54"/>
      <c r="D22967" s="55"/>
      <c r="F22967" s="54"/>
      <c r="G22967" s="54"/>
      <c r="H22967" s="54"/>
      <c r="I22967" s="54"/>
      <c r="J22967" s="54"/>
      <c r="K22967" s="54"/>
      <c r="L22967" s="54"/>
      <c r="M22967" s="54"/>
      <c r="N22967" s="54"/>
      <c r="O22967" s="54"/>
      <c r="P22967" s="54"/>
    </row>
    <row r="22968" spans="1:16" x14ac:dyDescent="0.2">
      <c r="A22968" s="53"/>
      <c r="B22968" s="54"/>
      <c r="C22968" s="54"/>
      <c r="D22968" s="55"/>
      <c r="F22968" s="54"/>
      <c r="G22968" s="54"/>
      <c r="H22968" s="54"/>
      <c r="I22968" s="54"/>
      <c r="J22968" s="54"/>
      <c r="K22968" s="54"/>
      <c r="L22968" s="54"/>
      <c r="M22968" s="54"/>
      <c r="N22968" s="54"/>
      <c r="O22968" s="54"/>
      <c r="P22968" s="54"/>
    </row>
    <row r="22969" spans="1:16" x14ac:dyDescent="0.2">
      <c r="A22969" s="53"/>
      <c r="B22969" s="54"/>
      <c r="C22969" s="54"/>
      <c r="D22969" s="55"/>
      <c r="F22969" s="54"/>
      <c r="G22969" s="54"/>
      <c r="H22969" s="54"/>
      <c r="I22969" s="54"/>
      <c r="J22969" s="54"/>
      <c r="K22969" s="54"/>
      <c r="L22969" s="54"/>
      <c r="M22969" s="54"/>
      <c r="N22969" s="54"/>
      <c r="O22969" s="54"/>
      <c r="P22969" s="54"/>
    </row>
    <row r="22970" spans="1:16" x14ac:dyDescent="0.2">
      <c r="A22970" s="53"/>
      <c r="B22970" s="54"/>
      <c r="C22970" s="54"/>
      <c r="D22970" s="55"/>
      <c r="F22970" s="54"/>
      <c r="G22970" s="54"/>
      <c r="H22970" s="54"/>
      <c r="I22970" s="54"/>
      <c r="J22970" s="54"/>
      <c r="K22970" s="54"/>
      <c r="L22970" s="54"/>
      <c r="M22970" s="54"/>
      <c r="N22970" s="54"/>
      <c r="O22970" s="54"/>
      <c r="P22970" s="54"/>
    </row>
    <row r="22971" spans="1:16" x14ac:dyDescent="0.2">
      <c r="A22971" s="53"/>
      <c r="B22971" s="54"/>
      <c r="C22971" s="54"/>
      <c r="D22971" s="55"/>
      <c r="F22971" s="54"/>
      <c r="G22971" s="54"/>
      <c r="H22971" s="54"/>
      <c r="I22971" s="54"/>
      <c r="J22971" s="54"/>
      <c r="K22971" s="54"/>
      <c r="L22971" s="54"/>
      <c r="M22971" s="54"/>
      <c r="N22971" s="54"/>
      <c r="O22971" s="54"/>
      <c r="P22971" s="54"/>
    </row>
    <row r="22972" spans="1:16" x14ac:dyDescent="0.2">
      <c r="A22972" s="53"/>
      <c r="B22972" s="54"/>
      <c r="C22972" s="54"/>
      <c r="D22972" s="55"/>
      <c r="F22972" s="54"/>
      <c r="G22972" s="54"/>
      <c r="H22972" s="54"/>
      <c r="I22972" s="54"/>
      <c r="J22972" s="54"/>
      <c r="K22972" s="54"/>
      <c r="L22972" s="54"/>
      <c r="M22972" s="54"/>
      <c r="N22972" s="54"/>
      <c r="O22972" s="54"/>
      <c r="P22972" s="54"/>
    </row>
    <row r="22973" spans="1:16" x14ac:dyDescent="0.2">
      <c r="A22973" s="53"/>
      <c r="B22973" s="54"/>
      <c r="C22973" s="54"/>
      <c r="D22973" s="55"/>
      <c r="F22973" s="54"/>
      <c r="G22973" s="54"/>
      <c r="H22973" s="54"/>
      <c r="I22973" s="54"/>
      <c r="J22973" s="54"/>
      <c r="K22973" s="54"/>
      <c r="L22973" s="54"/>
      <c r="M22973" s="54"/>
      <c r="N22973" s="54"/>
      <c r="O22973" s="54"/>
      <c r="P22973" s="54"/>
    </row>
    <row r="22974" spans="1:16" x14ac:dyDescent="0.2">
      <c r="A22974" s="53"/>
      <c r="B22974" s="54"/>
      <c r="C22974" s="54"/>
      <c r="D22974" s="55"/>
      <c r="F22974" s="54"/>
      <c r="G22974" s="54"/>
      <c r="H22974" s="54"/>
      <c r="I22974" s="54"/>
      <c r="J22974" s="54"/>
      <c r="K22974" s="54"/>
      <c r="L22974" s="54"/>
      <c r="M22974" s="54"/>
      <c r="N22974" s="54"/>
      <c r="O22974" s="54"/>
      <c r="P22974" s="54"/>
    </row>
    <row r="22975" spans="1:16" x14ac:dyDescent="0.2">
      <c r="A22975" s="53"/>
      <c r="B22975" s="54"/>
      <c r="C22975" s="54"/>
      <c r="D22975" s="55"/>
      <c r="F22975" s="54"/>
      <c r="G22975" s="54"/>
      <c r="H22975" s="54"/>
      <c r="I22975" s="54"/>
      <c r="J22975" s="54"/>
      <c r="K22975" s="54"/>
      <c r="L22975" s="54"/>
      <c r="M22975" s="54"/>
      <c r="N22975" s="54"/>
      <c r="O22975" s="54"/>
      <c r="P22975" s="54"/>
    </row>
    <row r="22976" spans="1:16" x14ac:dyDescent="0.2">
      <c r="A22976" s="53"/>
      <c r="B22976" s="54"/>
      <c r="C22976" s="54"/>
      <c r="D22976" s="55"/>
      <c r="F22976" s="54"/>
      <c r="G22976" s="54"/>
      <c r="H22976" s="54"/>
      <c r="I22976" s="54"/>
      <c r="J22976" s="54"/>
      <c r="K22976" s="54"/>
      <c r="L22976" s="54"/>
      <c r="M22976" s="54"/>
      <c r="N22976" s="54"/>
      <c r="O22976" s="54"/>
      <c r="P22976" s="54"/>
    </row>
    <row r="22977" spans="1:16" x14ac:dyDescent="0.2">
      <c r="A22977" s="53"/>
      <c r="B22977" s="54"/>
      <c r="C22977" s="54"/>
      <c r="D22977" s="55"/>
      <c r="F22977" s="54"/>
      <c r="G22977" s="54"/>
      <c r="H22977" s="54"/>
      <c r="I22977" s="54"/>
      <c r="J22977" s="54"/>
      <c r="K22977" s="54"/>
      <c r="L22977" s="54"/>
      <c r="M22977" s="54"/>
      <c r="N22977" s="54"/>
      <c r="O22977" s="54"/>
      <c r="P22977" s="54"/>
    </row>
    <row r="22978" spans="1:16" x14ac:dyDescent="0.2">
      <c r="A22978" s="53"/>
      <c r="B22978" s="54"/>
      <c r="C22978" s="54"/>
      <c r="D22978" s="55"/>
      <c r="F22978" s="54"/>
      <c r="G22978" s="54"/>
      <c r="H22978" s="54"/>
      <c r="I22978" s="54"/>
      <c r="J22978" s="54"/>
      <c r="K22978" s="54"/>
      <c r="L22978" s="54"/>
      <c r="M22978" s="54"/>
      <c r="N22978" s="54"/>
      <c r="O22978" s="54"/>
      <c r="P22978" s="54"/>
    </row>
    <row r="22979" spans="1:16" x14ac:dyDescent="0.2">
      <c r="A22979" s="53"/>
      <c r="B22979" s="54"/>
      <c r="C22979" s="54"/>
      <c r="D22979" s="55"/>
      <c r="F22979" s="54"/>
      <c r="G22979" s="54"/>
      <c r="H22979" s="54"/>
      <c r="I22979" s="54"/>
      <c r="J22979" s="54"/>
      <c r="K22979" s="54"/>
      <c r="L22979" s="54"/>
      <c r="M22979" s="54"/>
      <c r="N22979" s="54"/>
      <c r="O22979" s="54"/>
      <c r="P22979" s="54"/>
    </row>
    <row r="22980" spans="1:16" x14ac:dyDescent="0.2">
      <c r="A22980" s="53"/>
      <c r="B22980" s="54"/>
      <c r="C22980" s="54"/>
      <c r="D22980" s="55"/>
      <c r="F22980" s="54"/>
      <c r="G22980" s="54"/>
      <c r="H22980" s="54"/>
      <c r="I22980" s="54"/>
      <c r="J22980" s="54"/>
      <c r="K22980" s="54"/>
      <c r="L22980" s="54"/>
      <c r="M22980" s="54"/>
      <c r="N22980" s="54"/>
      <c r="O22980" s="54"/>
      <c r="P22980" s="54"/>
    </row>
    <row r="22981" spans="1:16" x14ac:dyDescent="0.2">
      <c r="A22981" s="53"/>
      <c r="B22981" s="54"/>
      <c r="C22981" s="54"/>
      <c r="D22981" s="55"/>
      <c r="F22981" s="54"/>
      <c r="G22981" s="54"/>
      <c r="H22981" s="54"/>
      <c r="I22981" s="54"/>
      <c r="J22981" s="54"/>
      <c r="K22981" s="54"/>
      <c r="L22981" s="54"/>
      <c r="M22981" s="54"/>
      <c r="N22981" s="54"/>
      <c r="O22981" s="54"/>
      <c r="P22981" s="54"/>
    </row>
    <row r="22982" spans="1:16" x14ac:dyDescent="0.2">
      <c r="A22982" s="53"/>
      <c r="B22982" s="54"/>
      <c r="C22982" s="54"/>
      <c r="D22982" s="55"/>
      <c r="F22982" s="54"/>
      <c r="G22982" s="54"/>
      <c r="H22982" s="54"/>
      <c r="I22982" s="54"/>
      <c r="J22982" s="54"/>
      <c r="K22982" s="54"/>
      <c r="L22982" s="54"/>
      <c r="M22982" s="54"/>
      <c r="N22982" s="54"/>
      <c r="O22982" s="54"/>
      <c r="P22982" s="54"/>
    </row>
    <row r="22983" spans="1:16" x14ac:dyDescent="0.2">
      <c r="A22983" s="53"/>
      <c r="B22983" s="54"/>
      <c r="C22983" s="54"/>
      <c r="D22983" s="55"/>
      <c r="F22983" s="54"/>
      <c r="G22983" s="54"/>
      <c r="H22983" s="54"/>
      <c r="I22983" s="54"/>
      <c r="J22983" s="54"/>
      <c r="K22983" s="54"/>
      <c r="L22983" s="54"/>
      <c r="M22983" s="54"/>
      <c r="N22983" s="54"/>
      <c r="O22983" s="54"/>
      <c r="P22983" s="54"/>
    </row>
    <row r="22984" spans="1:16" x14ac:dyDescent="0.2">
      <c r="A22984" s="53"/>
      <c r="B22984" s="54"/>
      <c r="C22984" s="54"/>
      <c r="D22984" s="55"/>
      <c r="F22984" s="54"/>
      <c r="G22984" s="54"/>
      <c r="H22984" s="54"/>
      <c r="I22984" s="54"/>
      <c r="J22984" s="54"/>
      <c r="K22984" s="54"/>
      <c r="L22984" s="54"/>
      <c r="M22984" s="54"/>
      <c r="N22984" s="54"/>
      <c r="O22984" s="54"/>
      <c r="P22984" s="54"/>
    </row>
    <row r="22985" spans="1:16" x14ac:dyDescent="0.2">
      <c r="A22985" s="53"/>
      <c r="B22985" s="54"/>
      <c r="C22985" s="54"/>
      <c r="D22985" s="55"/>
      <c r="F22985" s="54"/>
      <c r="G22985" s="54"/>
      <c r="H22985" s="54"/>
      <c r="I22985" s="54"/>
      <c r="J22985" s="54"/>
      <c r="K22985" s="54"/>
      <c r="L22985" s="54"/>
      <c r="M22985" s="54"/>
      <c r="N22985" s="54"/>
      <c r="O22985" s="54"/>
      <c r="P22985" s="54"/>
    </row>
    <row r="22986" spans="1:16" x14ac:dyDescent="0.2">
      <c r="A22986" s="53"/>
      <c r="B22986" s="54"/>
      <c r="C22986" s="54"/>
      <c r="D22986" s="55"/>
      <c r="F22986" s="54"/>
      <c r="G22986" s="54"/>
      <c r="H22986" s="54"/>
      <c r="I22986" s="54"/>
      <c r="J22986" s="54"/>
      <c r="K22986" s="54"/>
      <c r="L22986" s="54"/>
      <c r="M22986" s="54"/>
      <c r="N22986" s="54"/>
      <c r="O22986" s="54"/>
      <c r="P22986" s="54"/>
    </row>
    <row r="22987" spans="1:16" x14ac:dyDescent="0.2">
      <c r="A22987" s="53"/>
      <c r="B22987" s="54"/>
      <c r="C22987" s="54"/>
      <c r="D22987" s="55"/>
      <c r="F22987" s="54"/>
      <c r="G22987" s="54"/>
      <c r="H22987" s="54"/>
      <c r="I22987" s="54"/>
      <c r="J22987" s="54"/>
      <c r="K22987" s="54"/>
      <c r="L22987" s="54"/>
      <c r="M22987" s="54"/>
      <c r="N22987" s="54"/>
      <c r="O22987" s="54"/>
      <c r="P22987" s="54"/>
    </row>
    <row r="22988" spans="1:16" x14ac:dyDescent="0.2">
      <c r="A22988" s="53"/>
      <c r="B22988" s="54"/>
      <c r="C22988" s="54"/>
      <c r="D22988" s="55"/>
      <c r="F22988" s="54"/>
      <c r="G22988" s="54"/>
      <c r="H22988" s="54"/>
      <c r="I22988" s="54"/>
      <c r="J22988" s="54"/>
      <c r="K22988" s="54"/>
      <c r="L22988" s="54"/>
      <c r="M22988" s="54"/>
      <c r="N22988" s="54"/>
      <c r="O22988" s="54"/>
      <c r="P22988" s="54"/>
    </row>
    <row r="22989" spans="1:16" x14ac:dyDescent="0.2">
      <c r="A22989" s="53"/>
      <c r="B22989" s="54"/>
      <c r="C22989" s="54"/>
      <c r="D22989" s="55"/>
      <c r="F22989" s="54"/>
      <c r="G22989" s="54"/>
      <c r="H22989" s="54"/>
      <c r="I22989" s="54"/>
      <c r="J22989" s="54"/>
      <c r="K22989" s="54"/>
      <c r="L22989" s="54"/>
      <c r="M22989" s="54"/>
      <c r="N22989" s="54"/>
      <c r="O22989" s="54"/>
      <c r="P22989" s="54"/>
    </row>
    <row r="22990" spans="1:16" x14ac:dyDescent="0.2">
      <c r="A22990" s="53"/>
      <c r="B22990" s="54"/>
      <c r="C22990" s="54"/>
      <c r="D22990" s="55"/>
      <c r="F22990" s="54"/>
      <c r="G22990" s="54"/>
      <c r="H22990" s="54"/>
      <c r="I22990" s="54"/>
      <c r="J22990" s="54"/>
      <c r="K22990" s="54"/>
      <c r="L22990" s="54"/>
      <c r="M22990" s="54"/>
      <c r="N22990" s="54"/>
      <c r="O22990" s="54"/>
      <c r="P22990" s="54"/>
    </row>
    <row r="22991" spans="1:16" x14ac:dyDescent="0.2">
      <c r="A22991" s="53"/>
      <c r="B22991" s="54"/>
      <c r="C22991" s="54"/>
      <c r="D22991" s="55"/>
      <c r="F22991" s="54"/>
      <c r="G22991" s="54"/>
      <c r="H22991" s="54"/>
      <c r="I22991" s="54"/>
      <c r="J22991" s="54"/>
      <c r="K22991" s="54"/>
      <c r="L22991" s="54"/>
      <c r="M22991" s="54"/>
      <c r="N22991" s="54"/>
      <c r="O22991" s="54"/>
      <c r="P22991" s="54"/>
    </row>
    <row r="22992" spans="1:16" x14ac:dyDescent="0.2">
      <c r="A22992" s="53"/>
      <c r="B22992" s="54"/>
      <c r="C22992" s="54"/>
      <c r="D22992" s="55"/>
      <c r="F22992" s="54"/>
      <c r="G22992" s="54"/>
      <c r="H22992" s="54"/>
      <c r="I22992" s="54"/>
      <c r="J22992" s="54"/>
      <c r="K22992" s="54"/>
      <c r="L22992" s="54"/>
      <c r="M22992" s="54"/>
      <c r="N22992" s="54"/>
      <c r="O22992" s="54"/>
      <c r="P22992" s="54"/>
    </row>
    <row r="22993" spans="1:16" x14ac:dyDescent="0.2">
      <c r="A22993" s="53"/>
      <c r="B22993" s="54"/>
      <c r="C22993" s="54"/>
      <c r="D22993" s="55"/>
      <c r="F22993" s="54"/>
      <c r="G22993" s="54"/>
      <c r="H22993" s="54"/>
      <c r="I22993" s="54"/>
      <c r="J22993" s="54"/>
      <c r="K22993" s="54"/>
      <c r="L22993" s="54"/>
      <c r="M22993" s="54"/>
      <c r="N22993" s="54"/>
      <c r="O22993" s="54"/>
      <c r="P22993" s="54"/>
    </row>
    <row r="22994" spans="1:16" x14ac:dyDescent="0.2">
      <c r="A22994" s="53"/>
      <c r="B22994" s="54"/>
      <c r="C22994" s="54"/>
      <c r="D22994" s="55"/>
      <c r="F22994" s="54"/>
      <c r="G22994" s="54"/>
      <c r="H22994" s="54"/>
      <c r="I22994" s="54"/>
      <c r="J22994" s="54"/>
      <c r="K22994" s="54"/>
      <c r="L22994" s="54"/>
      <c r="M22994" s="54"/>
      <c r="N22994" s="54"/>
      <c r="O22994" s="54"/>
      <c r="P22994" s="54"/>
    </row>
    <row r="22995" spans="1:16" x14ac:dyDescent="0.2">
      <c r="A22995" s="53"/>
      <c r="B22995" s="54"/>
      <c r="C22995" s="54"/>
      <c r="D22995" s="55"/>
      <c r="F22995" s="54"/>
      <c r="G22995" s="54"/>
      <c r="H22995" s="54"/>
      <c r="I22995" s="54"/>
      <c r="J22995" s="54"/>
      <c r="K22995" s="54"/>
      <c r="L22995" s="54"/>
      <c r="M22995" s="54"/>
      <c r="N22995" s="54"/>
      <c r="O22995" s="54"/>
      <c r="P22995" s="54"/>
    </row>
    <row r="22996" spans="1:16" x14ac:dyDescent="0.2">
      <c r="A22996" s="53"/>
      <c r="B22996" s="54"/>
      <c r="C22996" s="54"/>
      <c r="D22996" s="55"/>
      <c r="F22996" s="54"/>
      <c r="G22996" s="54"/>
      <c r="H22996" s="54"/>
      <c r="I22996" s="54"/>
      <c r="J22996" s="54"/>
      <c r="K22996" s="54"/>
      <c r="L22996" s="54"/>
      <c r="M22996" s="54"/>
      <c r="N22996" s="54"/>
      <c r="O22996" s="54"/>
      <c r="P22996" s="54"/>
    </row>
    <row r="22997" spans="1:16" x14ac:dyDescent="0.2">
      <c r="A22997" s="53"/>
      <c r="B22997" s="54"/>
      <c r="C22997" s="54"/>
      <c r="D22997" s="55"/>
      <c r="F22997" s="54"/>
      <c r="G22997" s="54"/>
      <c r="H22997" s="54"/>
      <c r="I22997" s="54"/>
      <c r="J22997" s="54"/>
      <c r="K22997" s="54"/>
      <c r="L22997" s="54"/>
      <c r="M22997" s="54"/>
      <c r="N22997" s="54"/>
      <c r="O22997" s="54"/>
      <c r="P22997" s="54"/>
    </row>
    <row r="22998" spans="1:16" x14ac:dyDescent="0.2">
      <c r="A22998" s="53"/>
      <c r="B22998" s="54"/>
      <c r="C22998" s="54"/>
      <c r="D22998" s="55"/>
      <c r="F22998" s="54"/>
      <c r="G22998" s="54"/>
      <c r="H22998" s="54"/>
      <c r="I22998" s="54"/>
      <c r="J22998" s="54"/>
      <c r="K22998" s="54"/>
      <c r="L22998" s="54"/>
      <c r="M22998" s="54"/>
      <c r="N22998" s="54"/>
      <c r="O22998" s="54"/>
      <c r="P22998" s="54"/>
    </row>
    <row r="22999" spans="1:16" x14ac:dyDescent="0.2">
      <c r="A22999" s="53"/>
      <c r="B22999" s="54"/>
      <c r="C22999" s="54"/>
      <c r="D22999" s="55"/>
      <c r="F22999" s="54"/>
      <c r="G22999" s="54"/>
      <c r="H22999" s="54"/>
      <c r="I22999" s="54"/>
      <c r="J22999" s="54"/>
      <c r="K22999" s="54"/>
      <c r="L22999" s="54"/>
      <c r="M22999" s="54"/>
      <c r="N22999" s="54"/>
      <c r="O22999" s="54"/>
      <c r="P22999" s="54"/>
    </row>
    <row r="23000" spans="1:16" x14ac:dyDescent="0.2">
      <c r="A23000" s="53"/>
      <c r="B23000" s="54"/>
      <c r="C23000" s="54"/>
      <c r="D23000" s="55"/>
      <c r="F23000" s="54"/>
      <c r="G23000" s="54"/>
      <c r="H23000" s="54"/>
      <c r="I23000" s="54"/>
      <c r="J23000" s="54"/>
      <c r="K23000" s="54"/>
      <c r="L23000" s="54"/>
      <c r="M23000" s="54"/>
      <c r="N23000" s="54"/>
      <c r="O23000" s="54"/>
      <c r="P23000" s="54"/>
    </row>
    <row r="23001" spans="1:16" x14ac:dyDescent="0.2">
      <c r="A23001" s="53"/>
      <c r="B23001" s="54"/>
      <c r="C23001" s="54"/>
      <c r="D23001" s="55"/>
      <c r="F23001" s="54"/>
      <c r="G23001" s="54"/>
      <c r="H23001" s="54"/>
      <c r="I23001" s="54"/>
      <c r="J23001" s="54"/>
      <c r="K23001" s="54"/>
      <c r="L23001" s="54"/>
      <c r="M23001" s="54"/>
      <c r="N23001" s="54"/>
      <c r="O23001" s="54"/>
      <c r="P23001" s="54"/>
    </row>
    <row r="23002" spans="1:16" x14ac:dyDescent="0.2">
      <c r="A23002" s="53"/>
      <c r="B23002" s="54"/>
      <c r="C23002" s="54"/>
      <c r="D23002" s="55"/>
      <c r="F23002" s="54"/>
      <c r="G23002" s="54"/>
      <c r="H23002" s="54"/>
      <c r="I23002" s="54"/>
      <c r="J23002" s="54"/>
      <c r="K23002" s="54"/>
      <c r="L23002" s="54"/>
      <c r="M23002" s="54"/>
      <c r="N23002" s="54"/>
      <c r="O23002" s="54"/>
      <c r="P23002" s="54"/>
    </row>
    <row r="23003" spans="1:16" x14ac:dyDescent="0.2">
      <c r="A23003" s="53"/>
      <c r="B23003" s="54"/>
      <c r="C23003" s="54"/>
      <c r="D23003" s="55"/>
      <c r="F23003" s="54"/>
      <c r="G23003" s="54"/>
      <c r="H23003" s="54"/>
      <c r="I23003" s="54"/>
      <c r="J23003" s="54"/>
      <c r="K23003" s="54"/>
      <c r="L23003" s="54"/>
      <c r="M23003" s="54"/>
      <c r="N23003" s="54"/>
      <c r="O23003" s="54"/>
      <c r="P23003" s="54"/>
    </row>
    <row r="23004" spans="1:16" x14ac:dyDescent="0.2">
      <c r="A23004" s="53"/>
      <c r="B23004" s="54"/>
      <c r="C23004" s="54"/>
      <c r="D23004" s="55"/>
      <c r="F23004" s="54"/>
      <c r="G23004" s="54"/>
      <c r="H23004" s="54"/>
      <c r="I23004" s="54"/>
      <c r="J23004" s="54"/>
      <c r="K23004" s="54"/>
      <c r="L23004" s="54"/>
      <c r="M23004" s="54"/>
      <c r="N23004" s="54"/>
      <c r="O23004" s="54"/>
      <c r="P23004" s="54"/>
    </row>
    <row r="23005" spans="1:16" x14ac:dyDescent="0.2">
      <c r="A23005" s="53"/>
      <c r="B23005" s="54"/>
      <c r="C23005" s="54"/>
      <c r="D23005" s="55"/>
      <c r="F23005" s="54"/>
      <c r="G23005" s="54"/>
      <c r="H23005" s="54"/>
      <c r="I23005" s="54"/>
      <c r="J23005" s="54"/>
      <c r="K23005" s="54"/>
      <c r="L23005" s="54"/>
      <c r="M23005" s="54"/>
      <c r="N23005" s="54"/>
      <c r="O23005" s="54"/>
      <c r="P23005" s="54"/>
    </row>
    <row r="23006" spans="1:16" x14ac:dyDescent="0.2">
      <c r="A23006" s="53"/>
      <c r="B23006" s="54"/>
      <c r="C23006" s="54"/>
      <c r="D23006" s="55"/>
      <c r="F23006" s="54"/>
      <c r="G23006" s="54"/>
      <c r="H23006" s="54"/>
      <c r="I23006" s="54"/>
      <c r="J23006" s="54"/>
      <c r="K23006" s="54"/>
      <c r="L23006" s="54"/>
      <c r="M23006" s="54"/>
      <c r="N23006" s="54"/>
      <c r="O23006" s="54"/>
      <c r="P23006" s="54"/>
    </row>
    <row r="23007" spans="1:16" x14ac:dyDescent="0.2">
      <c r="A23007" s="53"/>
      <c r="B23007" s="54"/>
      <c r="C23007" s="54"/>
      <c r="D23007" s="55"/>
      <c r="F23007" s="54"/>
      <c r="G23007" s="54"/>
      <c r="H23007" s="54"/>
      <c r="I23007" s="54"/>
      <c r="J23007" s="54"/>
      <c r="K23007" s="54"/>
      <c r="L23007" s="54"/>
      <c r="M23007" s="54"/>
      <c r="N23007" s="54"/>
      <c r="O23007" s="54"/>
      <c r="P23007" s="54"/>
    </row>
    <row r="23008" spans="1:16" x14ac:dyDescent="0.2">
      <c r="A23008" s="53"/>
      <c r="B23008" s="54"/>
      <c r="C23008" s="54"/>
      <c r="D23008" s="55"/>
      <c r="F23008" s="54"/>
      <c r="G23008" s="54"/>
      <c r="H23008" s="54"/>
      <c r="I23008" s="54"/>
      <c r="J23008" s="54"/>
      <c r="K23008" s="54"/>
      <c r="L23008" s="54"/>
      <c r="M23008" s="54"/>
      <c r="N23008" s="54"/>
      <c r="O23008" s="54"/>
      <c r="P23008" s="54"/>
    </row>
    <row r="23009" spans="1:16" x14ac:dyDescent="0.2">
      <c r="A23009" s="53"/>
      <c r="B23009" s="54"/>
      <c r="C23009" s="54"/>
      <c r="D23009" s="55"/>
      <c r="F23009" s="54"/>
      <c r="G23009" s="54"/>
      <c r="H23009" s="54"/>
      <c r="I23009" s="54"/>
      <c r="J23009" s="54"/>
      <c r="K23009" s="54"/>
      <c r="L23009" s="54"/>
      <c r="M23009" s="54"/>
      <c r="N23009" s="54"/>
      <c r="O23009" s="54"/>
      <c r="P23009" s="54"/>
    </row>
    <row r="23010" spans="1:16" x14ac:dyDescent="0.2">
      <c r="A23010" s="53"/>
      <c r="B23010" s="54"/>
      <c r="C23010" s="54"/>
      <c r="D23010" s="55"/>
      <c r="F23010" s="54"/>
      <c r="G23010" s="54"/>
      <c r="H23010" s="54"/>
      <c r="I23010" s="54"/>
      <c r="J23010" s="54"/>
      <c r="K23010" s="54"/>
      <c r="L23010" s="54"/>
      <c r="M23010" s="54"/>
      <c r="N23010" s="54"/>
      <c r="O23010" s="54"/>
      <c r="P23010" s="54"/>
    </row>
    <row r="23011" spans="1:16" x14ac:dyDescent="0.2">
      <c r="A23011" s="53"/>
      <c r="B23011" s="54"/>
      <c r="C23011" s="54"/>
      <c r="D23011" s="55"/>
      <c r="F23011" s="54"/>
      <c r="G23011" s="54"/>
      <c r="H23011" s="54"/>
      <c r="I23011" s="54"/>
      <c r="J23011" s="54"/>
      <c r="K23011" s="54"/>
      <c r="L23011" s="54"/>
      <c r="M23011" s="54"/>
      <c r="N23011" s="54"/>
      <c r="O23011" s="54"/>
      <c r="P23011" s="54"/>
    </row>
    <row r="23012" spans="1:16" x14ac:dyDescent="0.2">
      <c r="A23012" s="53"/>
      <c r="B23012" s="54"/>
      <c r="C23012" s="54"/>
      <c r="D23012" s="55"/>
      <c r="F23012" s="54"/>
      <c r="G23012" s="54"/>
      <c r="H23012" s="54"/>
      <c r="I23012" s="54"/>
      <c r="J23012" s="54"/>
      <c r="K23012" s="54"/>
      <c r="L23012" s="54"/>
      <c r="M23012" s="54"/>
      <c r="N23012" s="54"/>
      <c r="O23012" s="54"/>
      <c r="P23012" s="54"/>
    </row>
    <row r="23013" spans="1:16" x14ac:dyDescent="0.2">
      <c r="A23013" s="53"/>
      <c r="B23013" s="54"/>
      <c r="C23013" s="54"/>
      <c r="D23013" s="55"/>
      <c r="F23013" s="54"/>
      <c r="G23013" s="54"/>
      <c r="H23013" s="54"/>
      <c r="I23013" s="54"/>
      <c r="J23013" s="54"/>
      <c r="K23013" s="54"/>
      <c r="L23013" s="54"/>
      <c r="M23013" s="54"/>
      <c r="N23013" s="54"/>
      <c r="O23013" s="54"/>
      <c r="P23013" s="54"/>
    </row>
    <row r="23014" spans="1:16" x14ac:dyDescent="0.2">
      <c r="A23014" s="53"/>
      <c r="B23014" s="54"/>
      <c r="C23014" s="54"/>
      <c r="D23014" s="55"/>
      <c r="F23014" s="54"/>
      <c r="G23014" s="54"/>
      <c r="H23014" s="54"/>
      <c r="I23014" s="54"/>
      <c r="J23014" s="54"/>
      <c r="K23014" s="54"/>
      <c r="L23014" s="54"/>
      <c r="M23014" s="54"/>
      <c r="N23014" s="54"/>
      <c r="O23014" s="54"/>
      <c r="P23014" s="54"/>
    </row>
    <row r="23015" spans="1:16" x14ac:dyDescent="0.2">
      <c r="A23015" s="53"/>
      <c r="B23015" s="54"/>
      <c r="C23015" s="54"/>
      <c r="D23015" s="55"/>
      <c r="F23015" s="54"/>
      <c r="G23015" s="54"/>
      <c r="H23015" s="54"/>
      <c r="I23015" s="54"/>
      <c r="J23015" s="54"/>
      <c r="K23015" s="54"/>
      <c r="L23015" s="54"/>
      <c r="M23015" s="54"/>
      <c r="N23015" s="54"/>
      <c r="O23015" s="54"/>
      <c r="P23015" s="54"/>
    </row>
    <row r="23016" spans="1:16" x14ac:dyDescent="0.2">
      <c r="A23016" s="53"/>
      <c r="B23016" s="54"/>
      <c r="C23016" s="54"/>
      <c r="D23016" s="55"/>
      <c r="F23016" s="54"/>
      <c r="G23016" s="54"/>
      <c r="H23016" s="54"/>
      <c r="I23016" s="54"/>
      <c r="J23016" s="54"/>
      <c r="K23016" s="54"/>
      <c r="L23016" s="54"/>
      <c r="M23016" s="54"/>
      <c r="N23016" s="54"/>
      <c r="O23016" s="54"/>
      <c r="P23016" s="54"/>
    </row>
    <row r="23017" spans="1:16" x14ac:dyDescent="0.2">
      <c r="A23017" s="53"/>
      <c r="B23017" s="54"/>
      <c r="C23017" s="54"/>
      <c r="D23017" s="55"/>
      <c r="F23017" s="54"/>
      <c r="G23017" s="54"/>
      <c r="H23017" s="54"/>
      <c r="I23017" s="54"/>
      <c r="J23017" s="54"/>
      <c r="K23017" s="54"/>
      <c r="L23017" s="54"/>
      <c r="M23017" s="54"/>
      <c r="N23017" s="54"/>
      <c r="O23017" s="54"/>
      <c r="P23017" s="54"/>
    </row>
    <row r="23018" spans="1:16" x14ac:dyDescent="0.2">
      <c r="A23018" s="53"/>
      <c r="B23018" s="54"/>
      <c r="C23018" s="54"/>
      <c r="D23018" s="55"/>
      <c r="F23018" s="54"/>
      <c r="G23018" s="54"/>
      <c r="H23018" s="54"/>
      <c r="I23018" s="54"/>
      <c r="J23018" s="54"/>
      <c r="K23018" s="54"/>
      <c r="L23018" s="54"/>
      <c r="M23018" s="54"/>
      <c r="N23018" s="54"/>
      <c r="O23018" s="54"/>
      <c r="P23018" s="54"/>
    </row>
    <row r="23019" spans="1:16" x14ac:dyDescent="0.2">
      <c r="A23019" s="53"/>
      <c r="B23019" s="54"/>
      <c r="C23019" s="54"/>
      <c r="D23019" s="55"/>
      <c r="F23019" s="54"/>
      <c r="G23019" s="54"/>
      <c r="H23019" s="54"/>
      <c r="I23019" s="54"/>
      <c r="J23019" s="54"/>
      <c r="K23019" s="54"/>
      <c r="L23019" s="54"/>
      <c r="M23019" s="54"/>
      <c r="N23019" s="54"/>
      <c r="O23019" s="54"/>
      <c r="P23019" s="54"/>
    </row>
    <row r="23020" spans="1:16" x14ac:dyDescent="0.2">
      <c r="A23020" s="53"/>
      <c r="B23020" s="54"/>
      <c r="C23020" s="54"/>
      <c r="D23020" s="55"/>
      <c r="F23020" s="54"/>
      <c r="G23020" s="54"/>
      <c r="H23020" s="54"/>
      <c r="I23020" s="54"/>
      <c r="J23020" s="54"/>
      <c r="K23020" s="54"/>
      <c r="L23020" s="54"/>
      <c r="M23020" s="54"/>
      <c r="N23020" s="54"/>
      <c r="O23020" s="54"/>
      <c r="P23020" s="54"/>
    </row>
    <row r="23021" spans="1:16" x14ac:dyDescent="0.2">
      <c r="A23021" s="53"/>
      <c r="B23021" s="54"/>
      <c r="C23021" s="54"/>
      <c r="D23021" s="55"/>
      <c r="F23021" s="54"/>
      <c r="G23021" s="54"/>
      <c r="H23021" s="54"/>
      <c r="I23021" s="54"/>
      <c r="J23021" s="54"/>
      <c r="K23021" s="54"/>
      <c r="L23021" s="54"/>
      <c r="M23021" s="54"/>
      <c r="N23021" s="54"/>
      <c r="O23021" s="54"/>
      <c r="P23021" s="54"/>
    </row>
    <row r="23022" spans="1:16" x14ac:dyDescent="0.2">
      <c r="A23022" s="53"/>
      <c r="B23022" s="54"/>
      <c r="C23022" s="54"/>
      <c r="D23022" s="55"/>
      <c r="F23022" s="54"/>
      <c r="G23022" s="54"/>
      <c r="H23022" s="54"/>
      <c r="I23022" s="54"/>
      <c r="J23022" s="54"/>
      <c r="K23022" s="54"/>
      <c r="L23022" s="54"/>
      <c r="M23022" s="54"/>
      <c r="N23022" s="54"/>
      <c r="O23022" s="54"/>
      <c r="P23022" s="54"/>
    </row>
    <row r="23023" spans="1:16" x14ac:dyDescent="0.2">
      <c r="A23023" s="53"/>
      <c r="B23023" s="54"/>
      <c r="C23023" s="54"/>
      <c r="D23023" s="55"/>
      <c r="F23023" s="54"/>
      <c r="G23023" s="54"/>
      <c r="H23023" s="54"/>
      <c r="I23023" s="54"/>
      <c r="J23023" s="54"/>
      <c r="K23023" s="54"/>
      <c r="L23023" s="54"/>
      <c r="M23023" s="54"/>
      <c r="N23023" s="54"/>
      <c r="O23023" s="54"/>
      <c r="P23023" s="54"/>
    </row>
    <row r="23024" spans="1:16" x14ac:dyDescent="0.2">
      <c r="A23024" s="53"/>
      <c r="B23024" s="54"/>
      <c r="C23024" s="54"/>
      <c r="D23024" s="55"/>
      <c r="F23024" s="54"/>
      <c r="G23024" s="54"/>
      <c r="H23024" s="54"/>
      <c r="I23024" s="54"/>
      <c r="J23024" s="54"/>
      <c r="K23024" s="54"/>
      <c r="L23024" s="54"/>
      <c r="M23024" s="54"/>
      <c r="N23024" s="54"/>
      <c r="O23024" s="54"/>
      <c r="P23024" s="54"/>
    </row>
    <row r="23025" spans="1:16" x14ac:dyDescent="0.2">
      <c r="A23025" s="53"/>
      <c r="B23025" s="54"/>
      <c r="C23025" s="54"/>
      <c r="D23025" s="55"/>
      <c r="F23025" s="54"/>
      <c r="G23025" s="54"/>
      <c r="H23025" s="54"/>
      <c r="I23025" s="54"/>
      <c r="J23025" s="54"/>
      <c r="K23025" s="54"/>
      <c r="L23025" s="54"/>
      <c r="M23025" s="54"/>
      <c r="N23025" s="54"/>
      <c r="O23025" s="54"/>
      <c r="P23025" s="54"/>
    </row>
    <row r="23026" spans="1:16" x14ac:dyDescent="0.2">
      <c r="A23026" s="53"/>
      <c r="B23026" s="54"/>
      <c r="C23026" s="54"/>
      <c r="D23026" s="55"/>
      <c r="F23026" s="54"/>
      <c r="G23026" s="54"/>
      <c r="H23026" s="54"/>
      <c r="I23026" s="54"/>
      <c r="J23026" s="54"/>
      <c r="K23026" s="54"/>
      <c r="L23026" s="54"/>
      <c r="M23026" s="54"/>
      <c r="N23026" s="54"/>
      <c r="O23026" s="54"/>
      <c r="P23026" s="54"/>
    </row>
    <row r="23027" spans="1:16" x14ac:dyDescent="0.2">
      <c r="A23027" s="53"/>
      <c r="B23027" s="54"/>
      <c r="C23027" s="54"/>
      <c r="D23027" s="55"/>
      <c r="F23027" s="54"/>
      <c r="G23027" s="54"/>
      <c r="H23027" s="54"/>
      <c r="I23027" s="54"/>
      <c r="J23027" s="54"/>
      <c r="K23027" s="54"/>
      <c r="L23027" s="54"/>
      <c r="M23027" s="54"/>
      <c r="N23027" s="54"/>
      <c r="O23027" s="54"/>
      <c r="P23027" s="54"/>
    </row>
    <row r="23028" spans="1:16" x14ac:dyDescent="0.2">
      <c r="A23028" s="53"/>
      <c r="B23028" s="54"/>
      <c r="C23028" s="54"/>
      <c r="D23028" s="55"/>
      <c r="F23028" s="54"/>
      <c r="G23028" s="54"/>
      <c r="H23028" s="54"/>
      <c r="I23028" s="54"/>
      <c r="J23028" s="54"/>
      <c r="K23028" s="54"/>
      <c r="L23028" s="54"/>
      <c r="M23028" s="54"/>
      <c r="N23028" s="54"/>
      <c r="O23028" s="54"/>
      <c r="P23028" s="54"/>
    </row>
    <row r="23029" spans="1:16" x14ac:dyDescent="0.2">
      <c r="A23029" s="53"/>
      <c r="B23029" s="54"/>
      <c r="C23029" s="54"/>
      <c r="D23029" s="55"/>
      <c r="F23029" s="54"/>
      <c r="G23029" s="54"/>
      <c r="H23029" s="54"/>
      <c r="I23029" s="54"/>
      <c r="J23029" s="54"/>
      <c r="K23029" s="54"/>
      <c r="L23029" s="54"/>
      <c r="M23029" s="54"/>
      <c r="N23029" s="54"/>
      <c r="O23029" s="54"/>
      <c r="P23029" s="54"/>
    </row>
    <row r="23030" spans="1:16" x14ac:dyDescent="0.2">
      <c r="A23030" s="53"/>
      <c r="B23030" s="54"/>
      <c r="C23030" s="54"/>
      <c r="D23030" s="55"/>
      <c r="F23030" s="54"/>
      <c r="G23030" s="54"/>
      <c r="H23030" s="54"/>
      <c r="I23030" s="54"/>
      <c r="J23030" s="54"/>
      <c r="K23030" s="54"/>
      <c r="L23030" s="54"/>
      <c r="M23030" s="54"/>
      <c r="N23030" s="54"/>
      <c r="O23030" s="54"/>
      <c r="P23030" s="54"/>
    </row>
    <row r="23031" spans="1:16" x14ac:dyDescent="0.2">
      <c r="A23031" s="53"/>
      <c r="B23031" s="54"/>
      <c r="C23031" s="54"/>
      <c r="D23031" s="55"/>
      <c r="F23031" s="54"/>
      <c r="G23031" s="54"/>
      <c r="H23031" s="54"/>
      <c r="I23031" s="54"/>
      <c r="J23031" s="54"/>
      <c r="K23031" s="54"/>
      <c r="L23031" s="54"/>
      <c r="M23031" s="54"/>
      <c r="N23031" s="54"/>
      <c r="O23031" s="54"/>
      <c r="P23031" s="54"/>
    </row>
    <row r="23032" spans="1:16" x14ac:dyDescent="0.2">
      <c r="A23032" s="53"/>
      <c r="B23032" s="54"/>
      <c r="C23032" s="54"/>
      <c r="D23032" s="55"/>
      <c r="F23032" s="54"/>
      <c r="G23032" s="54"/>
      <c r="H23032" s="54"/>
      <c r="I23032" s="54"/>
      <c r="J23032" s="54"/>
      <c r="K23032" s="54"/>
      <c r="L23032" s="54"/>
      <c r="M23032" s="54"/>
      <c r="N23032" s="54"/>
      <c r="O23032" s="54"/>
      <c r="P23032" s="54"/>
    </row>
    <row r="23033" spans="1:16" x14ac:dyDescent="0.2">
      <c r="A23033" s="53"/>
      <c r="B23033" s="54"/>
      <c r="C23033" s="54"/>
      <c r="D23033" s="55"/>
      <c r="F23033" s="54"/>
      <c r="G23033" s="54"/>
      <c r="H23033" s="54"/>
      <c r="I23033" s="54"/>
      <c r="J23033" s="54"/>
      <c r="K23033" s="54"/>
      <c r="L23033" s="54"/>
      <c r="M23033" s="54"/>
      <c r="N23033" s="54"/>
      <c r="O23033" s="54"/>
      <c r="P23033" s="54"/>
    </row>
    <row r="23034" spans="1:16" x14ac:dyDescent="0.2">
      <c r="A23034" s="53"/>
      <c r="B23034" s="54"/>
      <c r="C23034" s="54"/>
      <c r="D23034" s="55"/>
      <c r="F23034" s="54"/>
      <c r="G23034" s="54"/>
      <c r="H23034" s="54"/>
      <c r="I23034" s="54"/>
      <c r="J23034" s="54"/>
      <c r="K23034" s="54"/>
      <c r="L23034" s="54"/>
      <c r="M23034" s="54"/>
      <c r="N23034" s="54"/>
      <c r="O23034" s="54"/>
      <c r="P23034" s="54"/>
    </row>
    <row r="23035" spans="1:16" x14ac:dyDescent="0.2">
      <c r="A23035" s="53"/>
      <c r="B23035" s="54"/>
      <c r="C23035" s="54"/>
      <c r="D23035" s="55"/>
      <c r="F23035" s="54"/>
      <c r="G23035" s="54"/>
      <c r="H23035" s="54"/>
      <c r="I23035" s="54"/>
      <c r="J23035" s="54"/>
      <c r="K23035" s="54"/>
      <c r="L23035" s="54"/>
      <c r="M23035" s="54"/>
      <c r="N23035" s="54"/>
      <c r="O23035" s="54"/>
      <c r="P23035" s="54"/>
    </row>
    <row r="23036" spans="1:16" x14ac:dyDescent="0.2">
      <c r="A23036" s="53"/>
      <c r="B23036" s="54"/>
      <c r="C23036" s="54"/>
      <c r="D23036" s="55"/>
      <c r="F23036" s="54"/>
      <c r="G23036" s="54"/>
      <c r="H23036" s="54"/>
      <c r="I23036" s="54"/>
      <c r="J23036" s="54"/>
      <c r="K23036" s="54"/>
      <c r="L23036" s="54"/>
      <c r="M23036" s="54"/>
      <c r="N23036" s="54"/>
      <c r="O23036" s="54"/>
      <c r="P23036" s="54"/>
    </row>
    <row r="23037" spans="1:16" x14ac:dyDescent="0.2">
      <c r="A23037" s="53"/>
      <c r="B23037" s="54"/>
      <c r="C23037" s="54"/>
      <c r="D23037" s="55"/>
      <c r="F23037" s="54"/>
      <c r="G23037" s="54"/>
      <c r="H23037" s="54"/>
      <c r="I23037" s="54"/>
      <c r="J23037" s="54"/>
      <c r="K23037" s="54"/>
      <c r="L23037" s="54"/>
      <c r="M23037" s="54"/>
      <c r="N23037" s="54"/>
      <c r="O23037" s="54"/>
      <c r="P23037" s="54"/>
    </row>
    <row r="23038" spans="1:16" x14ac:dyDescent="0.2">
      <c r="A23038" s="53"/>
      <c r="B23038" s="54"/>
      <c r="C23038" s="54"/>
      <c r="D23038" s="55"/>
      <c r="F23038" s="54"/>
      <c r="G23038" s="54"/>
      <c r="H23038" s="54"/>
      <c r="I23038" s="54"/>
      <c r="J23038" s="54"/>
      <c r="K23038" s="54"/>
      <c r="L23038" s="54"/>
      <c r="M23038" s="54"/>
      <c r="N23038" s="54"/>
      <c r="O23038" s="54"/>
      <c r="P23038" s="54"/>
    </row>
    <row r="23039" spans="1:16" x14ac:dyDescent="0.2">
      <c r="A23039" s="53"/>
      <c r="B23039" s="54"/>
      <c r="C23039" s="54"/>
      <c r="D23039" s="55"/>
      <c r="F23039" s="54"/>
      <c r="G23039" s="54"/>
      <c r="H23039" s="54"/>
      <c r="I23039" s="54"/>
      <c r="J23039" s="54"/>
      <c r="K23039" s="54"/>
      <c r="L23039" s="54"/>
      <c r="M23039" s="54"/>
      <c r="N23039" s="54"/>
      <c r="O23039" s="54"/>
      <c r="P23039" s="54"/>
    </row>
    <row r="23040" spans="1:16" x14ac:dyDescent="0.2">
      <c r="A23040" s="53"/>
      <c r="B23040" s="54"/>
      <c r="C23040" s="54"/>
      <c r="D23040" s="55"/>
      <c r="F23040" s="54"/>
      <c r="G23040" s="54"/>
      <c r="H23040" s="54"/>
      <c r="I23040" s="54"/>
      <c r="J23040" s="54"/>
      <c r="K23040" s="54"/>
      <c r="L23040" s="54"/>
      <c r="M23040" s="54"/>
      <c r="N23040" s="54"/>
      <c r="O23040" s="54"/>
      <c r="P23040" s="54"/>
    </row>
    <row r="23041" spans="1:16" x14ac:dyDescent="0.2">
      <c r="A23041" s="53"/>
      <c r="B23041" s="54"/>
      <c r="C23041" s="54"/>
      <c r="D23041" s="55"/>
      <c r="F23041" s="54"/>
      <c r="G23041" s="54"/>
      <c r="H23041" s="54"/>
      <c r="I23041" s="54"/>
      <c r="J23041" s="54"/>
      <c r="K23041" s="54"/>
      <c r="L23041" s="54"/>
      <c r="M23041" s="54"/>
      <c r="N23041" s="54"/>
      <c r="O23041" s="54"/>
      <c r="P23041" s="54"/>
    </row>
    <row r="23042" spans="1:16" x14ac:dyDescent="0.2">
      <c r="A23042" s="53"/>
      <c r="B23042" s="54"/>
      <c r="C23042" s="54"/>
      <c r="D23042" s="55"/>
      <c r="F23042" s="54"/>
      <c r="G23042" s="54"/>
      <c r="H23042" s="54"/>
      <c r="I23042" s="54"/>
      <c r="J23042" s="54"/>
      <c r="K23042" s="54"/>
      <c r="L23042" s="54"/>
      <c r="M23042" s="54"/>
      <c r="N23042" s="54"/>
      <c r="O23042" s="54"/>
      <c r="P23042" s="54"/>
    </row>
    <row r="23043" spans="1:16" x14ac:dyDescent="0.2">
      <c r="A23043" s="53"/>
      <c r="B23043" s="54"/>
      <c r="C23043" s="54"/>
      <c r="D23043" s="55"/>
      <c r="F23043" s="54"/>
      <c r="G23043" s="54"/>
      <c r="H23043" s="54"/>
      <c r="I23043" s="54"/>
      <c r="J23043" s="54"/>
      <c r="K23043" s="54"/>
      <c r="L23043" s="54"/>
      <c r="M23043" s="54"/>
      <c r="N23043" s="54"/>
      <c r="O23043" s="54"/>
      <c r="P23043" s="54"/>
    </row>
    <row r="23044" spans="1:16" x14ac:dyDescent="0.2">
      <c r="A23044" s="53"/>
      <c r="B23044" s="54"/>
      <c r="C23044" s="54"/>
      <c r="D23044" s="55"/>
      <c r="F23044" s="54"/>
      <c r="G23044" s="54"/>
      <c r="H23044" s="54"/>
      <c r="I23044" s="54"/>
      <c r="J23044" s="54"/>
      <c r="K23044" s="54"/>
      <c r="L23044" s="54"/>
      <c r="M23044" s="54"/>
      <c r="N23044" s="54"/>
      <c r="O23044" s="54"/>
      <c r="P23044" s="54"/>
    </row>
    <row r="23045" spans="1:16" x14ac:dyDescent="0.2">
      <c r="A23045" s="53"/>
      <c r="B23045" s="54"/>
      <c r="C23045" s="54"/>
      <c r="D23045" s="55"/>
      <c r="F23045" s="54"/>
      <c r="G23045" s="54"/>
      <c r="H23045" s="54"/>
      <c r="I23045" s="54"/>
      <c r="J23045" s="54"/>
      <c r="K23045" s="54"/>
      <c r="L23045" s="54"/>
      <c r="M23045" s="54"/>
      <c r="N23045" s="54"/>
      <c r="O23045" s="54"/>
      <c r="P23045" s="54"/>
    </row>
    <row r="23046" spans="1:16" x14ac:dyDescent="0.2">
      <c r="A23046" s="53"/>
      <c r="B23046" s="54"/>
      <c r="C23046" s="54"/>
      <c r="D23046" s="55"/>
      <c r="F23046" s="54"/>
      <c r="G23046" s="54"/>
      <c r="H23046" s="54"/>
      <c r="I23046" s="54"/>
      <c r="J23046" s="54"/>
      <c r="K23046" s="54"/>
      <c r="L23046" s="54"/>
      <c r="M23046" s="54"/>
      <c r="N23046" s="54"/>
      <c r="O23046" s="54"/>
      <c r="P23046" s="54"/>
    </row>
    <row r="23047" spans="1:16" x14ac:dyDescent="0.2">
      <c r="A23047" s="53"/>
      <c r="B23047" s="54"/>
      <c r="C23047" s="54"/>
      <c r="D23047" s="55"/>
      <c r="F23047" s="54"/>
      <c r="G23047" s="54"/>
      <c r="H23047" s="54"/>
      <c r="I23047" s="54"/>
      <c r="J23047" s="54"/>
      <c r="K23047" s="54"/>
      <c r="L23047" s="54"/>
      <c r="M23047" s="54"/>
      <c r="N23047" s="54"/>
      <c r="O23047" s="54"/>
      <c r="P23047" s="54"/>
    </row>
    <row r="23048" spans="1:16" x14ac:dyDescent="0.2">
      <c r="A23048" s="53"/>
      <c r="B23048" s="54"/>
      <c r="C23048" s="54"/>
      <c r="D23048" s="55"/>
      <c r="F23048" s="54"/>
      <c r="G23048" s="54"/>
      <c r="H23048" s="54"/>
      <c r="I23048" s="54"/>
      <c r="J23048" s="54"/>
      <c r="K23048" s="54"/>
      <c r="L23048" s="54"/>
      <c r="M23048" s="54"/>
      <c r="N23048" s="54"/>
      <c r="O23048" s="54"/>
      <c r="P23048" s="54"/>
    </row>
    <row r="23049" spans="1:16" x14ac:dyDescent="0.2">
      <c r="A23049" s="53"/>
      <c r="B23049" s="54"/>
      <c r="C23049" s="54"/>
      <c r="D23049" s="55"/>
      <c r="F23049" s="54"/>
      <c r="G23049" s="54"/>
      <c r="H23049" s="54"/>
      <c r="I23049" s="54"/>
      <c r="J23049" s="54"/>
      <c r="K23049" s="54"/>
      <c r="L23049" s="54"/>
      <c r="M23049" s="54"/>
      <c r="N23049" s="54"/>
      <c r="O23049" s="54"/>
      <c r="P23049" s="54"/>
    </row>
    <row r="23050" spans="1:16" x14ac:dyDescent="0.2">
      <c r="A23050" s="53"/>
      <c r="B23050" s="54"/>
      <c r="C23050" s="54"/>
      <c r="D23050" s="55"/>
      <c r="F23050" s="54"/>
      <c r="G23050" s="54"/>
      <c r="H23050" s="54"/>
      <c r="I23050" s="54"/>
      <c r="J23050" s="54"/>
      <c r="K23050" s="54"/>
      <c r="L23050" s="54"/>
      <c r="M23050" s="54"/>
      <c r="N23050" s="54"/>
      <c r="O23050" s="54"/>
      <c r="P23050" s="54"/>
    </row>
    <row r="23051" spans="1:16" x14ac:dyDescent="0.2">
      <c r="A23051" s="53"/>
      <c r="B23051" s="54"/>
      <c r="C23051" s="54"/>
      <c r="D23051" s="55"/>
      <c r="F23051" s="54"/>
      <c r="G23051" s="54"/>
      <c r="H23051" s="54"/>
      <c r="I23051" s="54"/>
      <c r="J23051" s="54"/>
      <c r="K23051" s="54"/>
      <c r="L23051" s="54"/>
      <c r="M23051" s="54"/>
      <c r="N23051" s="54"/>
      <c r="O23051" s="54"/>
      <c r="P23051" s="54"/>
    </row>
    <row r="23052" spans="1:16" x14ac:dyDescent="0.2">
      <c r="A23052" s="53"/>
      <c r="B23052" s="54"/>
      <c r="C23052" s="54"/>
      <c r="D23052" s="55"/>
      <c r="F23052" s="54"/>
      <c r="G23052" s="54"/>
      <c r="H23052" s="54"/>
      <c r="I23052" s="54"/>
      <c r="J23052" s="54"/>
      <c r="K23052" s="54"/>
      <c r="L23052" s="54"/>
      <c r="M23052" s="54"/>
      <c r="N23052" s="54"/>
      <c r="O23052" s="54"/>
      <c r="P23052" s="54"/>
    </row>
    <row r="23053" spans="1:16" x14ac:dyDescent="0.2">
      <c r="A23053" s="53"/>
      <c r="B23053" s="54"/>
      <c r="C23053" s="54"/>
      <c r="D23053" s="55"/>
      <c r="F23053" s="54"/>
      <c r="G23053" s="54"/>
      <c r="H23053" s="54"/>
      <c r="I23053" s="54"/>
      <c r="J23053" s="54"/>
      <c r="K23053" s="54"/>
      <c r="L23053" s="54"/>
      <c r="M23053" s="54"/>
      <c r="N23053" s="54"/>
      <c r="O23053" s="54"/>
      <c r="P23053" s="54"/>
    </row>
    <row r="23054" spans="1:16" x14ac:dyDescent="0.2">
      <c r="A23054" s="53"/>
      <c r="B23054" s="54"/>
      <c r="C23054" s="54"/>
      <c r="D23054" s="55"/>
      <c r="F23054" s="54"/>
      <c r="G23054" s="54"/>
      <c r="H23054" s="54"/>
      <c r="I23054" s="54"/>
      <c r="J23054" s="54"/>
      <c r="K23054" s="54"/>
      <c r="L23054" s="54"/>
      <c r="M23054" s="54"/>
      <c r="N23054" s="54"/>
      <c r="O23054" s="54"/>
      <c r="P23054" s="54"/>
    </row>
    <row r="23055" spans="1:16" x14ac:dyDescent="0.2">
      <c r="A23055" s="53"/>
      <c r="B23055" s="54"/>
      <c r="C23055" s="54"/>
      <c r="D23055" s="55"/>
      <c r="F23055" s="54"/>
      <c r="G23055" s="54"/>
      <c r="H23055" s="54"/>
      <c r="I23055" s="54"/>
      <c r="J23055" s="54"/>
      <c r="K23055" s="54"/>
      <c r="L23055" s="54"/>
      <c r="M23055" s="54"/>
      <c r="N23055" s="54"/>
      <c r="O23055" s="54"/>
      <c r="P23055" s="54"/>
    </row>
    <row r="23056" spans="1:16" x14ac:dyDescent="0.2">
      <c r="A23056" s="53"/>
      <c r="B23056" s="54"/>
      <c r="C23056" s="54"/>
      <c r="D23056" s="55"/>
      <c r="F23056" s="54"/>
      <c r="G23056" s="54"/>
      <c r="H23056" s="54"/>
      <c r="I23056" s="54"/>
      <c r="J23056" s="54"/>
      <c r="K23056" s="54"/>
      <c r="L23056" s="54"/>
      <c r="M23056" s="54"/>
      <c r="N23056" s="54"/>
      <c r="O23056" s="54"/>
      <c r="P23056" s="54"/>
    </row>
    <row r="23057" spans="1:16" x14ac:dyDescent="0.2">
      <c r="A23057" s="53"/>
      <c r="B23057" s="54"/>
      <c r="C23057" s="54"/>
      <c r="D23057" s="55"/>
      <c r="F23057" s="54"/>
      <c r="G23057" s="54"/>
      <c r="H23057" s="54"/>
      <c r="I23057" s="54"/>
      <c r="J23057" s="54"/>
      <c r="K23057" s="54"/>
      <c r="L23057" s="54"/>
      <c r="M23057" s="54"/>
      <c r="N23057" s="54"/>
      <c r="O23057" s="54"/>
      <c r="P23057" s="54"/>
    </row>
    <row r="23058" spans="1:16" x14ac:dyDescent="0.2">
      <c r="A23058" s="53"/>
      <c r="B23058" s="54"/>
      <c r="C23058" s="54"/>
      <c r="D23058" s="55"/>
      <c r="F23058" s="54"/>
      <c r="G23058" s="54"/>
      <c r="H23058" s="54"/>
      <c r="I23058" s="54"/>
      <c r="J23058" s="54"/>
      <c r="K23058" s="54"/>
      <c r="L23058" s="54"/>
      <c r="M23058" s="54"/>
      <c r="N23058" s="54"/>
      <c r="O23058" s="54"/>
      <c r="P23058" s="54"/>
    </row>
    <row r="23059" spans="1:16" x14ac:dyDescent="0.2">
      <c r="A23059" s="53"/>
      <c r="B23059" s="54"/>
      <c r="C23059" s="54"/>
      <c r="D23059" s="55"/>
      <c r="F23059" s="54"/>
      <c r="G23059" s="54"/>
      <c r="H23059" s="54"/>
      <c r="I23059" s="54"/>
      <c r="J23059" s="54"/>
      <c r="K23059" s="54"/>
      <c r="L23059" s="54"/>
      <c r="M23059" s="54"/>
      <c r="N23059" s="54"/>
      <c r="O23059" s="54"/>
      <c r="P23059" s="54"/>
    </row>
    <row r="23060" spans="1:16" x14ac:dyDescent="0.2">
      <c r="A23060" s="53"/>
      <c r="B23060" s="54"/>
      <c r="C23060" s="54"/>
      <c r="D23060" s="55"/>
      <c r="F23060" s="54"/>
      <c r="G23060" s="54"/>
      <c r="H23060" s="54"/>
      <c r="I23060" s="54"/>
      <c r="J23060" s="54"/>
      <c r="K23060" s="54"/>
      <c r="L23060" s="54"/>
      <c r="M23060" s="54"/>
      <c r="N23060" s="54"/>
      <c r="O23060" s="54"/>
      <c r="P23060" s="54"/>
    </row>
    <row r="23061" spans="1:16" x14ac:dyDescent="0.2">
      <c r="A23061" s="53"/>
      <c r="B23061" s="54"/>
      <c r="C23061" s="54"/>
      <c r="D23061" s="55"/>
      <c r="F23061" s="54"/>
      <c r="G23061" s="54"/>
      <c r="H23061" s="54"/>
      <c r="I23061" s="54"/>
      <c r="J23061" s="54"/>
      <c r="K23061" s="54"/>
      <c r="L23061" s="54"/>
      <c r="M23061" s="54"/>
      <c r="N23061" s="54"/>
      <c r="O23061" s="54"/>
      <c r="P23061" s="54"/>
    </row>
    <row r="23062" spans="1:16" x14ac:dyDescent="0.2">
      <c r="A23062" s="53"/>
      <c r="B23062" s="54"/>
      <c r="C23062" s="54"/>
      <c r="D23062" s="55"/>
      <c r="F23062" s="54"/>
      <c r="G23062" s="54"/>
      <c r="H23062" s="54"/>
      <c r="I23062" s="54"/>
      <c r="J23062" s="54"/>
      <c r="K23062" s="54"/>
      <c r="L23062" s="54"/>
      <c r="M23062" s="54"/>
      <c r="N23062" s="54"/>
      <c r="O23062" s="54"/>
      <c r="P23062" s="54"/>
    </row>
    <row r="23063" spans="1:16" x14ac:dyDescent="0.2">
      <c r="A23063" s="53"/>
      <c r="B23063" s="54"/>
      <c r="C23063" s="54"/>
      <c r="D23063" s="55"/>
      <c r="F23063" s="54"/>
      <c r="G23063" s="54"/>
      <c r="H23063" s="54"/>
      <c r="I23063" s="54"/>
      <c r="J23063" s="54"/>
      <c r="K23063" s="54"/>
      <c r="L23063" s="54"/>
      <c r="M23063" s="54"/>
      <c r="N23063" s="54"/>
      <c r="O23063" s="54"/>
      <c r="P23063" s="54"/>
    </row>
    <row r="23064" spans="1:16" x14ac:dyDescent="0.2">
      <c r="A23064" s="53"/>
      <c r="B23064" s="54"/>
      <c r="C23064" s="54"/>
      <c r="D23064" s="55"/>
      <c r="F23064" s="54"/>
      <c r="G23064" s="54"/>
      <c r="H23064" s="54"/>
      <c r="I23064" s="54"/>
      <c r="J23064" s="54"/>
      <c r="K23064" s="54"/>
      <c r="L23064" s="54"/>
      <c r="M23064" s="54"/>
      <c r="N23064" s="54"/>
      <c r="O23064" s="54"/>
      <c r="P23064" s="54"/>
    </row>
    <row r="23065" spans="1:16" x14ac:dyDescent="0.2">
      <c r="A23065" s="53"/>
      <c r="B23065" s="54"/>
      <c r="C23065" s="54"/>
      <c r="D23065" s="55"/>
      <c r="F23065" s="54"/>
      <c r="G23065" s="54"/>
      <c r="H23065" s="54"/>
      <c r="I23065" s="54"/>
      <c r="J23065" s="54"/>
      <c r="K23065" s="54"/>
      <c r="L23065" s="54"/>
      <c r="M23065" s="54"/>
      <c r="N23065" s="54"/>
      <c r="O23065" s="54"/>
      <c r="P23065" s="54"/>
    </row>
    <row r="23066" spans="1:16" x14ac:dyDescent="0.2">
      <c r="A23066" s="53"/>
      <c r="B23066" s="54"/>
      <c r="C23066" s="54"/>
      <c r="D23066" s="55"/>
      <c r="F23066" s="54"/>
      <c r="G23066" s="54"/>
      <c r="H23066" s="54"/>
      <c r="I23066" s="54"/>
      <c r="J23066" s="54"/>
      <c r="K23066" s="54"/>
      <c r="L23066" s="54"/>
      <c r="M23066" s="54"/>
      <c r="N23066" s="54"/>
      <c r="O23066" s="54"/>
      <c r="P23066" s="54"/>
    </row>
    <row r="23067" spans="1:16" x14ac:dyDescent="0.2">
      <c r="A23067" s="53"/>
      <c r="B23067" s="54"/>
      <c r="C23067" s="54"/>
      <c r="D23067" s="55"/>
      <c r="F23067" s="54"/>
      <c r="G23067" s="54"/>
      <c r="H23067" s="54"/>
      <c r="I23067" s="54"/>
      <c r="J23067" s="54"/>
      <c r="K23067" s="54"/>
      <c r="L23067" s="54"/>
      <c r="M23067" s="54"/>
      <c r="N23067" s="54"/>
      <c r="O23067" s="54"/>
      <c r="P23067" s="54"/>
    </row>
    <row r="23068" spans="1:16" x14ac:dyDescent="0.2">
      <c r="A23068" s="53"/>
      <c r="B23068" s="54"/>
      <c r="C23068" s="54"/>
      <c r="D23068" s="55"/>
      <c r="F23068" s="54"/>
      <c r="G23068" s="54"/>
      <c r="H23068" s="54"/>
      <c r="I23068" s="54"/>
      <c r="J23068" s="54"/>
      <c r="K23068" s="54"/>
      <c r="L23068" s="54"/>
      <c r="M23068" s="54"/>
      <c r="N23068" s="54"/>
      <c r="O23068" s="54"/>
      <c r="P23068" s="54"/>
    </row>
    <row r="23069" spans="1:16" x14ac:dyDescent="0.2">
      <c r="A23069" s="53"/>
      <c r="B23069" s="54"/>
      <c r="C23069" s="54"/>
      <c r="D23069" s="55"/>
      <c r="F23069" s="54"/>
      <c r="G23069" s="54"/>
      <c r="H23069" s="54"/>
      <c r="I23069" s="54"/>
      <c r="J23069" s="54"/>
      <c r="K23069" s="54"/>
      <c r="L23069" s="54"/>
      <c r="M23069" s="54"/>
      <c r="N23069" s="54"/>
      <c r="O23069" s="54"/>
      <c r="P23069" s="54"/>
    </row>
    <row r="23070" spans="1:16" x14ac:dyDescent="0.2">
      <c r="A23070" s="53"/>
      <c r="B23070" s="54"/>
      <c r="C23070" s="54"/>
      <c r="D23070" s="55"/>
      <c r="F23070" s="54"/>
      <c r="G23070" s="54"/>
      <c r="H23070" s="54"/>
      <c r="I23070" s="54"/>
      <c r="J23070" s="54"/>
      <c r="K23070" s="54"/>
      <c r="L23070" s="54"/>
      <c r="M23070" s="54"/>
      <c r="N23070" s="54"/>
      <c r="O23070" s="54"/>
      <c r="P23070" s="54"/>
    </row>
    <row r="23071" spans="1:16" x14ac:dyDescent="0.2">
      <c r="A23071" s="53"/>
      <c r="B23071" s="54"/>
      <c r="C23071" s="54"/>
      <c r="D23071" s="55"/>
      <c r="F23071" s="54"/>
      <c r="G23071" s="54"/>
      <c r="H23071" s="54"/>
      <c r="I23071" s="54"/>
      <c r="J23071" s="54"/>
      <c r="K23071" s="54"/>
      <c r="L23071" s="54"/>
      <c r="M23071" s="54"/>
      <c r="N23071" s="54"/>
      <c r="O23071" s="54"/>
      <c r="P23071" s="54"/>
    </row>
    <row r="23072" spans="1:16" x14ac:dyDescent="0.2">
      <c r="A23072" s="53"/>
      <c r="B23072" s="54"/>
      <c r="C23072" s="54"/>
      <c r="D23072" s="55"/>
      <c r="F23072" s="54"/>
      <c r="G23072" s="54"/>
      <c r="H23072" s="54"/>
      <c r="I23072" s="54"/>
      <c r="J23072" s="54"/>
      <c r="K23072" s="54"/>
      <c r="L23072" s="54"/>
      <c r="M23072" s="54"/>
      <c r="N23072" s="54"/>
      <c r="O23072" s="54"/>
      <c r="P23072" s="54"/>
    </row>
    <row r="23073" spans="1:16" x14ac:dyDescent="0.2">
      <c r="A23073" s="53"/>
      <c r="B23073" s="54"/>
      <c r="C23073" s="54"/>
      <c r="D23073" s="55"/>
      <c r="F23073" s="54"/>
      <c r="G23073" s="54"/>
      <c r="H23073" s="54"/>
      <c r="I23073" s="54"/>
      <c r="J23073" s="54"/>
      <c r="K23073" s="54"/>
      <c r="L23073" s="54"/>
      <c r="M23073" s="54"/>
      <c r="N23073" s="54"/>
      <c r="O23073" s="54"/>
      <c r="P23073" s="54"/>
    </row>
    <row r="23074" spans="1:16" x14ac:dyDescent="0.2">
      <c r="A23074" s="53"/>
      <c r="B23074" s="54"/>
      <c r="C23074" s="54"/>
      <c r="D23074" s="55"/>
      <c r="F23074" s="54"/>
      <c r="G23074" s="54"/>
      <c r="H23074" s="54"/>
      <c r="I23074" s="54"/>
      <c r="J23074" s="54"/>
      <c r="K23074" s="54"/>
      <c r="L23074" s="54"/>
      <c r="M23074" s="54"/>
      <c r="N23074" s="54"/>
      <c r="O23074" s="54"/>
      <c r="P23074" s="54"/>
    </row>
    <row r="23075" spans="1:16" x14ac:dyDescent="0.2">
      <c r="A23075" s="53"/>
      <c r="B23075" s="54"/>
      <c r="C23075" s="54"/>
      <c r="D23075" s="55"/>
      <c r="F23075" s="54"/>
      <c r="G23075" s="54"/>
      <c r="H23075" s="54"/>
      <c r="I23075" s="54"/>
      <c r="J23075" s="54"/>
      <c r="K23075" s="54"/>
      <c r="L23075" s="54"/>
      <c r="M23075" s="54"/>
      <c r="N23075" s="54"/>
      <c r="O23075" s="54"/>
      <c r="P23075" s="54"/>
    </row>
    <row r="23076" spans="1:16" x14ac:dyDescent="0.2">
      <c r="A23076" s="53"/>
      <c r="B23076" s="54"/>
      <c r="C23076" s="54"/>
      <c r="D23076" s="55"/>
      <c r="F23076" s="54"/>
      <c r="G23076" s="54"/>
      <c r="H23076" s="54"/>
      <c r="I23076" s="54"/>
      <c r="J23076" s="54"/>
      <c r="K23076" s="54"/>
      <c r="L23076" s="54"/>
      <c r="M23076" s="54"/>
      <c r="N23076" s="54"/>
      <c r="O23076" s="54"/>
      <c r="P23076" s="54"/>
    </row>
    <row r="23077" spans="1:16" x14ac:dyDescent="0.2">
      <c r="A23077" s="53"/>
      <c r="B23077" s="54"/>
      <c r="C23077" s="54"/>
      <c r="D23077" s="55"/>
      <c r="F23077" s="54"/>
      <c r="G23077" s="54"/>
      <c r="H23077" s="54"/>
      <c r="I23077" s="54"/>
      <c r="J23077" s="54"/>
      <c r="K23077" s="54"/>
      <c r="L23077" s="54"/>
      <c r="M23077" s="54"/>
      <c r="N23077" s="54"/>
      <c r="O23077" s="54"/>
      <c r="P23077" s="54"/>
    </row>
    <row r="23078" spans="1:16" x14ac:dyDescent="0.2">
      <c r="A23078" s="53"/>
      <c r="B23078" s="54"/>
      <c r="C23078" s="54"/>
      <c r="D23078" s="55"/>
      <c r="F23078" s="54"/>
      <c r="G23078" s="54"/>
      <c r="H23078" s="54"/>
      <c r="I23078" s="54"/>
      <c r="J23078" s="54"/>
      <c r="K23078" s="54"/>
      <c r="L23078" s="54"/>
      <c r="M23078" s="54"/>
      <c r="N23078" s="54"/>
      <c r="O23078" s="54"/>
      <c r="P23078" s="54"/>
    </row>
    <row r="23079" spans="1:16" x14ac:dyDescent="0.2">
      <c r="A23079" s="53"/>
      <c r="B23079" s="54"/>
      <c r="C23079" s="54"/>
      <c r="D23079" s="55"/>
      <c r="F23079" s="54"/>
      <c r="G23079" s="54"/>
      <c r="H23079" s="54"/>
      <c r="I23079" s="54"/>
      <c r="J23079" s="54"/>
      <c r="K23079" s="54"/>
      <c r="L23079" s="54"/>
      <c r="M23079" s="54"/>
      <c r="N23079" s="54"/>
      <c r="O23079" s="54"/>
      <c r="P23079" s="54"/>
    </row>
    <row r="23080" spans="1:16" x14ac:dyDescent="0.2">
      <c r="A23080" s="53"/>
      <c r="B23080" s="54"/>
      <c r="C23080" s="54"/>
      <c r="D23080" s="55"/>
      <c r="F23080" s="54"/>
      <c r="G23080" s="54"/>
      <c r="H23080" s="54"/>
      <c r="I23080" s="54"/>
      <c r="J23080" s="54"/>
      <c r="K23080" s="54"/>
      <c r="L23080" s="54"/>
      <c r="M23080" s="54"/>
      <c r="N23080" s="54"/>
      <c r="O23080" s="54"/>
      <c r="P23080" s="54"/>
    </row>
    <row r="23081" spans="1:16" x14ac:dyDescent="0.2">
      <c r="A23081" s="53"/>
      <c r="B23081" s="54"/>
      <c r="C23081" s="54"/>
      <c r="D23081" s="55"/>
      <c r="F23081" s="54"/>
      <c r="G23081" s="54"/>
      <c r="H23081" s="54"/>
      <c r="I23081" s="54"/>
      <c r="J23081" s="54"/>
      <c r="K23081" s="54"/>
      <c r="L23081" s="54"/>
      <c r="M23081" s="54"/>
      <c r="N23081" s="54"/>
      <c r="O23081" s="54"/>
      <c r="P23081" s="54"/>
    </row>
    <row r="23082" spans="1:16" x14ac:dyDescent="0.2">
      <c r="A23082" s="53"/>
      <c r="B23082" s="54"/>
      <c r="C23082" s="54"/>
      <c r="D23082" s="55"/>
      <c r="F23082" s="54"/>
      <c r="G23082" s="54"/>
      <c r="H23082" s="54"/>
      <c r="I23082" s="54"/>
      <c r="J23082" s="54"/>
      <c r="K23082" s="54"/>
      <c r="L23082" s="54"/>
      <c r="M23082" s="54"/>
      <c r="N23082" s="54"/>
      <c r="O23082" s="54"/>
      <c r="P23082" s="54"/>
    </row>
    <row r="23083" spans="1:16" x14ac:dyDescent="0.2">
      <c r="A23083" s="53"/>
      <c r="B23083" s="54"/>
      <c r="C23083" s="54"/>
      <c r="D23083" s="55"/>
      <c r="F23083" s="54"/>
      <c r="G23083" s="54"/>
      <c r="H23083" s="54"/>
      <c r="I23083" s="54"/>
      <c r="J23083" s="54"/>
      <c r="K23083" s="54"/>
      <c r="L23083" s="54"/>
      <c r="M23083" s="54"/>
      <c r="N23083" s="54"/>
      <c r="O23083" s="54"/>
      <c r="P23083" s="54"/>
    </row>
    <row r="23084" spans="1:16" x14ac:dyDescent="0.2">
      <c r="A23084" s="53"/>
      <c r="B23084" s="54"/>
      <c r="C23084" s="54"/>
      <c r="D23084" s="55"/>
      <c r="F23084" s="54"/>
      <c r="G23084" s="54"/>
      <c r="H23084" s="54"/>
      <c r="I23084" s="54"/>
      <c r="J23084" s="54"/>
      <c r="K23084" s="54"/>
      <c r="L23084" s="54"/>
      <c r="M23084" s="54"/>
      <c r="N23084" s="54"/>
      <c r="O23084" s="54"/>
      <c r="P23084" s="54"/>
    </row>
    <row r="23085" spans="1:16" x14ac:dyDescent="0.2">
      <c r="A23085" s="53"/>
      <c r="B23085" s="54"/>
      <c r="C23085" s="54"/>
      <c r="D23085" s="55"/>
      <c r="F23085" s="54"/>
      <c r="G23085" s="54"/>
      <c r="H23085" s="54"/>
      <c r="I23085" s="54"/>
      <c r="J23085" s="54"/>
      <c r="K23085" s="54"/>
      <c r="L23085" s="54"/>
      <c r="M23085" s="54"/>
      <c r="N23085" s="54"/>
      <c r="O23085" s="54"/>
      <c r="P23085" s="54"/>
    </row>
    <row r="23086" spans="1:16" x14ac:dyDescent="0.2">
      <c r="A23086" s="53"/>
      <c r="B23086" s="54"/>
      <c r="C23086" s="54"/>
      <c r="D23086" s="55"/>
      <c r="F23086" s="54"/>
      <c r="G23086" s="54"/>
      <c r="H23086" s="54"/>
      <c r="I23086" s="54"/>
      <c r="J23086" s="54"/>
      <c r="K23086" s="54"/>
      <c r="L23086" s="54"/>
      <c r="M23086" s="54"/>
      <c r="N23086" s="54"/>
      <c r="O23086" s="54"/>
      <c r="P23086" s="54"/>
    </row>
    <row r="23087" spans="1:16" x14ac:dyDescent="0.2">
      <c r="A23087" s="53"/>
      <c r="B23087" s="54"/>
      <c r="C23087" s="54"/>
      <c r="D23087" s="55"/>
      <c r="F23087" s="54"/>
      <c r="G23087" s="54"/>
      <c r="H23087" s="54"/>
      <c r="I23087" s="54"/>
      <c r="J23087" s="54"/>
      <c r="K23087" s="54"/>
      <c r="L23087" s="54"/>
      <c r="M23087" s="54"/>
      <c r="N23087" s="54"/>
      <c r="O23087" s="54"/>
      <c r="P23087" s="54"/>
    </row>
    <row r="23088" spans="1:16" x14ac:dyDescent="0.2">
      <c r="A23088" s="53"/>
      <c r="B23088" s="54"/>
      <c r="C23088" s="54"/>
      <c r="D23088" s="55"/>
      <c r="F23088" s="54"/>
      <c r="G23088" s="54"/>
      <c r="H23088" s="54"/>
      <c r="I23088" s="54"/>
      <c r="J23088" s="54"/>
      <c r="K23088" s="54"/>
      <c r="L23088" s="54"/>
      <c r="M23088" s="54"/>
      <c r="N23088" s="54"/>
      <c r="O23088" s="54"/>
      <c r="P23088" s="54"/>
    </row>
    <row r="23089" spans="1:16" x14ac:dyDescent="0.2">
      <c r="A23089" s="53"/>
      <c r="B23089" s="54"/>
      <c r="C23089" s="54"/>
      <c r="D23089" s="55"/>
      <c r="F23089" s="54"/>
      <c r="G23089" s="54"/>
      <c r="H23089" s="54"/>
      <c r="I23089" s="54"/>
      <c r="J23089" s="54"/>
      <c r="K23089" s="54"/>
      <c r="L23089" s="54"/>
      <c r="M23089" s="54"/>
      <c r="N23089" s="54"/>
      <c r="O23089" s="54"/>
      <c r="P23089" s="54"/>
    </row>
    <row r="23090" spans="1:16" x14ac:dyDescent="0.2">
      <c r="A23090" s="53"/>
      <c r="B23090" s="54"/>
      <c r="C23090" s="54"/>
      <c r="D23090" s="55"/>
      <c r="F23090" s="54"/>
      <c r="G23090" s="54"/>
      <c r="H23090" s="54"/>
      <c r="I23090" s="54"/>
      <c r="J23090" s="54"/>
      <c r="K23090" s="54"/>
      <c r="L23090" s="54"/>
      <c r="M23090" s="54"/>
      <c r="N23090" s="54"/>
      <c r="O23090" s="54"/>
      <c r="P23090" s="54"/>
    </row>
    <row r="23091" spans="1:16" x14ac:dyDescent="0.2">
      <c r="A23091" s="53"/>
      <c r="B23091" s="54"/>
      <c r="C23091" s="54"/>
      <c r="D23091" s="55"/>
      <c r="F23091" s="54"/>
      <c r="G23091" s="54"/>
      <c r="H23091" s="54"/>
      <c r="I23091" s="54"/>
      <c r="J23091" s="54"/>
      <c r="K23091" s="54"/>
      <c r="L23091" s="54"/>
      <c r="M23091" s="54"/>
      <c r="N23091" s="54"/>
      <c r="O23091" s="54"/>
      <c r="P23091" s="54"/>
    </row>
    <row r="23092" spans="1:16" x14ac:dyDescent="0.2">
      <c r="A23092" s="53"/>
      <c r="B23092" s="54"/>
      <c r="C23092" s="54"/>
      <c r="D23092" s="55"/>
      <c r="F23092" s="54"/>
      <c r="G23092" s="54"/>
      <c r="H23092" s="54"/>
      <c r="I23092" s="54"/>
      <c r="J23092" s="54"/>
      <c r="K23092" s="54"/>
      <c r="L23092" s="54"/>
      <c r="M23092" s="54"/>
      <c r="N23092" s="54"/>
      <c r="O23092" s="54"/>
      <c r="P23092" s="54"/>
    </row>
    <row r="23093" spans="1:16" x14ac:dyDescent="0.2">
      <c r="A23093" s="53"/>
      <c r="B23093" s="54"/>
      <c r="C23093" s="54"/>
      <c r="D23093" s="55"/>
      <c r="F23093" s="54"/>
      <c r="G23093" s="54"/>
      <c r="H23093" s="54"/>
      <c r="I23093" s="54"/>
      <c r="J23093" s="54"/>
      <c r="K23093" s="54"/>
      <c r="L23093" s="54"/>
      <c r="M23093" s="54"/>
      <c r="N23093" s="54"/>
      <c r="O23093" s="54"/>
      <c r="P23093" s="54"/>
    </row>
    <row r="23094" spans="1:16" x14ac:dyDescent="0.2">
      <c r="A23094" s="53"/>
      <c r="B23094" s="54"/>
      <c r="C23094" s="54"/>
      <c r="D23094" s="55"/>
      <c r="F23094" s="54"/>
      <c r="G23094" s="54"/>
      <c r="H23094" s="54"/>
      <c r="I23094" s="54"/>
      <c r="J23094" s="54"/>
      <c r="K23094" s="54"/>
      <c r="L23094" s="54"/>
      <c r="M23094" s="54"/>
      <c r="N23094" s="54"/>
      <c r="O23094" s="54"/>
      <c r="P23094" s="54"/>
    </row>
    <row r="23095" spans="1:16" x14ac:dyDescent="0.2">
      <c r="A23095" s="53"/>
      <c r="B23095" s="54"/>
      <c r="C23095" s="54"/>
      <c r="D23095" s="55"/>
      <c r="F23095" s="54"/>
      <c r="G23095" s="54"/>
      <c r="H23095" s="54"/>
      <c r="I23095" s="54"/>
      <c r="J23095" s="54"/>
      <c r="K23095" s="54"/>
      <c r="L23095" s="54"/>
      <c r="M23095" s="54"/>
      <c r="N23095" s="54"/>
      <c r="O23095" s="54"/>
      <c r="P23095" s="54"/>
    </row>
    <row r="23096" spans="1:16" x14ac:dyDescent="0.2">
      <c r="A23096" s="53"/>
      <c r="B23096" s="54"/>
      <c r="C23096" s="54"/>
      <c r="D23096" s="55"/>
      <c r="F23096" s="54"/>
      <c r="G23096" s="54"/>
      <c r="H23096" s="54"/>
      <c r="I23096" s="54"/>
      <c r="J23096" s="54"/>
      <c r="K23096" s="54"/>
      <c r="L23096" s="54"/>
      <c r="M23096" s="54"/>
      <c r="N23096" s="54"/>
      <c r="O23096" s="54"/>
      <c r="P23096" s="54"/>
    </row>
    <row r="23097" spans="1:16" x14ac:dyDescent="0.2">
      <c r="A23097" s="53"/>
      <c r="B23097" s="54"/>
      <c r="C23097" s="54"/>
      <c r="D23097" s="55"/>
      <c r="F23097" s="54"/>
      <c r="G23097" s="54"/>
      <c r="H23097" s="54"/>
      <c r="I23097" s="54"/>
      <c r="J23097" s="54"/>
      <c r="K23097" s="54"/>
      <c r="L23097" s="54"/>
      <c r="M23097" s="54"/>
      <c r="N23097" s="54"/>
      <c r="O23097" s="54"/>
      <c r="P23097" s="54"/>
    </row>
    <row r="23098" spans="1:16" x14ac:dyDescent="0.2">
      <c r="A23098" s="53"/>
      <c r="B23098" s="54"/>
      <c r="C23098" s="54"/>
      <c r="D23098" s="55"/>
      <c r="F23098" s="54"/>
      <c r="G23098" s="54"/>
      <c r="H23098" s="54"/>
      <c r="I23098" s="54"/>
      <c r="J23098" s="54"/>
      <c r="K23098" s="54"/>
      <c r="L23098" s="54"/>
      <c r="M23098" s="54"/>
      <c r="N23098" s="54"/>
      <c r="O23098" s="54"/>
      <c r="P23098" s="54"/>
    </row>
    <row r="23099" spans="1:16" x14ac:dyDescent="0.2">
      <c r="A23099" s="53"/>
      <c r="B23099" s="54"/>
      <c r="C23099" s="54"/>
      <c r="D23099" s="55"/>
      <c r="F23099" s="54"/>
      <c r="G23099" s="54"/>
      <c r="H23099" s="54"/>
      <c r="I23099" s="54"/>
      <c r="J23099" s="54"/>
      <c r="K23099" s="54"/>
      <c r="L23099" s="54"/>
      <c r="M23099" s="54"/>
      <c r="N23099" s="54"/>
      <c r="O23099" s="54"/>
      <c r="P23099" s="54"/>
    </row>
    <row r="23100" spans="1:16" x14ac:dyDescent="0.2">
      <c r="A23100" s="53"/>
      <c r="B23100" s="54"/>
      <c r="C23100" s="54"/>
      <c r="D23100" s="55"/>
      <c r="F23100" s="54"/>
      <c r="G23100" s="54"/>
      <c r="H23100" s="54"/>
      <c r="I23100" s="54"/>
      <c r="J23100" s="54"/>
      <c r="K23100" s="54"/>
      <c r="L23100" s="54"/>
      <c r="M23100" s="54"/>
      <c r="N23100" s="54"/>
      <c r="O23100" s="54"/>
      <c r="P23100" s="54"/>
    </row>
    <row r="23101" spans="1:16" x14ac:dyDescent="0.2">
      <c r="A23101" s="53"/>
      <c r="B23101" s="54"/>
      <c r="C23101" s="54"/>
      <c r="D23101" s="55"/>
      <c r="F23101" s="54"/>
      <c r="G23101" s="54"/>
      <c r="H23101" s="54"/>
      <c r="I23101" s="54"/>
      <c r="J23101" s="54"/>
      <c r="K23101" s="54"/>
      <c r="L23101" s="54"/>
      <c r="M23101" s="54"/>
      <c r="N23101" s="54"/>
      <c r="O23101" s="54"/>
      <c r="P23101" s="54"/>
    </row>
    <row r="23102" spans="1:16" x14ac:dyDescent="0.2">
      <c r="A23102" s="53"/>
      <c r="B23102" s="54"/>
      <c r="C23102" s="54"/>
      <c r="D23102" s="55"/>
      <c r="F23102" s="54"/>
      <c r="G23102" s="54"/>
      <c r="H23102" s="54"/>
      <c r="I23102" s="54"/>
      <c r="J23102" s="54"/>
      <c r="K23102" s="54"/>
      <c r="L23102" s="54"/>
      <c r="M23102" s="54"/>
      <c r="N23102" s="54"/>
      <c r="O23102" s="54"/>
      <c r="P23102" s="54"/>
    </row>
    <row r="23103" spans="1:16" x14ac:dyDescent="0.2">
      <c r="A23103" s="53"/>
      <c r="B23103" s="54"/>
      <c r="C23103" s="54"/>
      <c r="D23103" s="55"/>
      <c r="F23103" s="54"/>
      <c r="G23103" s="54"/>
      <c r="H23103" s="54"/>
      <c r="I23103" s="54"/>
      <c r="J23103" s="54"/>
      <c r="K23103" s="54"/>
      <c r="L23103" s="54"/>
      <c r="M23103" s="54"/>
      <c r="N23103" s="54"/>
      <c r="O23103" s="54"/>
      <c r="P23103" s="54"/>
    </row>
    <row r="23104" spans="1:16" x14ac:dyDescent="0.2">
      <c r="A23104" s="53"/>
      <c r="B23104" s="54"/>
      <c r="C23104" s="54"/>
      <c r="D23104" s="55"/>
      <c r="F23104" s="54"/>
      <c r="G23104" s="54"/>
      <c r="H23104" s="54"/>
      <c r="I23104" s="54"/>
      <c r="J23104" s="54"/>
      <c r="K23104" s="54"/>
      <c r="L23104" s="54"/>
      <c r="M23104" s="54"/>
      <c r="N23104" s="54"/>
      <c r="O23104" s="54"/>
      <c r="P23104" s="54"/>
    </row>
    <row r="23105" spans="1:16" x14ac:dyDescent="0.2">
      <c r="A23105" s="53"/>
      <c r="B23105" s="54"/>
      <c r="C23105" s="54"/>
      <c r="D23105" s="55"/>
      <c r="F23105" s="54"/>
      <c r="G23105" s="54"/>
      <c r="H23105" s="54"/>
      <c r="I23105" s="54"/>
      <c r="J23105" s="54"/>
      <c r="K23105" s="54"/>
      <c r="L23105" s="54"/>
      <c r="M23105" s="54"/>
      <c r="N23105" s="54"/>
      <c r="O23105" s="54"/>
      <c r="P23105" s="54"/>
    </row>
    <row r="23106" spans="1:16" x14ac:dyDescent="0.2">
      <c r="A23106" s="53"/>
      <c r="B23106" s="54"/>
      <c r="C23106" s="54"/>
      <c r="D23106" s="55"/>
      <c r="F23106" s="54"/>
      <c r="G23106" s="54"/>
      <c r="H23106" s="54"/>
      <c r="I23106" s="54"/>
      <c r="J23106" s="54"/>
      <c r="K23106" s="54"/>
      <c r="L23106" s="54"/>
      <c r="M23106" s="54"/>
      <c r="N23106" s="54"/>
      <c r="O23106" s="54"/>
      <c r="P23106" s="54"/>
    </row>
    <row r="23107" spans="1:16" x14ac:dyDescent="0.2">
      <c r="A23107" s="53"/>
      <c r="B23107" s="54"/>
      <c r="C23107" s="54"/>
      <c r="D23107" s="55"/>
      <c r="F23107" s="54"/>
      <c r="G23107" s="54"/>
      <c r="H23107" s="54"/>
      <c r="I23107" s="54"/>
      <c r="J23107" s="54"/>
      <c r="K23107" s="54"/>
      <c r="L23107" s="54"/>
      <c r="M23107" s="54"/>
      <c r="N23107" s="54"/>
      <c r="O23107" s="54"/>
      <c r="P23107" s="54"/>
    </row>
    <row r="23108" spans="1:16" x14ac:dyDescent="0.2">
      <c r="A23108" s="53"/>
      <c r="B23108" s="54"/>
      <c r="C23108" s="54"/>
      <c r="D23108" s="55"/>
      <c r="F23108" s="54"/>
      <c r="G23108" s="54"/>
      <c r="H23108" s="54"/>
      <c r="I23108" s="54"/>
      <c r="J23108" s="54"/>
      <c r="K23108" s="54"/>
      <c r="L23108" s="54"/>
      <c r="M23108" s="54"/>
      <c r="N23108" s="54"/>
      <c r="O23108" s="54"/>
      <c r="P23108" s="54"/>
    </row>
    <row r="23109" spans="1:16" x14ac:dyDescent="0.2">
      <c r="A23109" s="53"/>
      <c r="B23109" s="54"/>
      <c r="C23109" s="54"/>
      <c r="D23109" s="55"/>
      <c r="F23109" s="54"/>
      <c r="G23109" s="54"/>
      <c r="H23109" s="54"/>
      <c r="I23109" s="54"/>
      <c r="J23109" s="54"/>
      <c r="K23109" s="54"/>
      <c r="L23109" s="54"/>
      <c r="M23109" s="54"/>
      <c r="N23109" s="54"/>
      <c r="O23109" s="54"/>
      <c r="P23109" s="54"/>
    </row>
    <row r="23110" spans="1:16" x14ac:dyDescent="0.2">
      <c r="A23110" s="53"/>
      <c r="B23110" s="54"/>
      <c r="C23110" s="54"/>
      <c r="D23110" s="55"/>
      <c r="F23110" s="54"/>
      <c r="G23110" s="54"/>
      <c r="H23110" s="54"/>
      <c r="I23110" s="54"/>
      <c r="J23110" s="54"/>
      <c r="K23110" s="54"/>
      <c r="L23110" s="54"/>
      <c r="M23110" s="54"/>
      <c r="N23110" s="54"/>
      <c r="O23110" s="54"/>
      <c r="P23110" s="54"/>
    </row>
    <row r="23111" spans="1:16" x14ac:dyDescent="0.2">
      <c r="A23111" s="53"/>
      <c r="B23111" s="54"/>
      <c r="C23111" s="54"/>
      <c r="D23111" s="55"/>
      <c r="F23111" s="54"/>
      <c r="G23111" s="54"/>
      <c r="H23111" s="54"/>
      <c r="I23111" s="54"/>
      <c r="J23111" s="54"/>
      <c r="K23111" s="54"/>
      <c r="L23111" s="54"/>
      <c r="M23111" s="54"/>
      <c r="N23111" s="54"/>
      <c r="O23111" s="54"/>
      <c r="P23111" s="54"/>
    </row>
    <row r="23112" spans="1:16" x14ac:dyDescent="0.2">
      <c r="A23112" s="53"/>
      <c r="B23112" s="54"/>
      <c r="C23112" s="54"/>
      <c r="D23112" s="55"/>
      <c r="F23112" s="54"/>
      <c r="G23112" s="54"/>
      <c r="H23112" s="54"/>
      <c r="I23112" s="54"/>
      <c r="J23112" s="54"/>
      <c r="K23112" s="54"/>
      <c r="L23112" s="54"/>
      <c r="M23112" s="54"/>
      <c r="N23112" s="54"/>
      <c r="O23112" s="54"/>
      <c r="P23112" s="54"/>
    </row>
    <row r="23113" spans="1:16" x14ac:dyDescent="0.2">
      <c r="A23113" s="53"/>
      <c r="B23113" s="54"/>
      <c r="C23113" s="54"/>
      <c r="D23113" s="55"/>
      <c r="F23113" s="54"/>
      <c r="G23113" s="54"/>
      <c r="H23113" s="54"/>
      <c r="I23113" s="54"/>
      <c r="J23113" s="54"/>
      <c r="K23113" s="54"/>
      <c r="L23113" s="54"/>
      <c r="M23113" s="54"/>
      <c r="N23113" s="54"/>
      <c r="O23113" s="54"/>
      <c r="P23113" s="54"/>
    </row>
    <row r="23114" spans="1:16" x14ac:dyDescent="0.2">
      <c r="A23114" s="53"/>
      <c r="B23114" s="54"/>
      <c r="C23114" s="54"/>
      <c r="D23114" s="55"/>
      <c r="F23114" s="54"/>
      <c r="G23114" s="54"/>
      <c r="H23114" s="54"/>
      <c r="I23114" s="54"/>
      <c r="J23114" s="54"/>
      <c r="K23114" s="54"/>
      <c r="L23114" s="54"/>
      <c r="M23114" s="54"/>
      <c r="N23114" s="54"/>
      <c r="O23114" s="54"/>
      <c r="P23114" s="54"/>
    </row>
    <row r="23115" spans="1:16" x14ac:dyDescent="0.2">
      <c r="A23115" s="53"/>
      <c r="B23115" s="54"/>
      <c r="C23115" s="54"/>
      <c r="D23115" s="55"/>
      <c r="F23115" s="54"/>
      <c r="G23115" s="54"/>
      <c r="H23115" s="54"/>
      <c r="I23115" s="54"/>
      <c r="J23115" s="54"/>
      <c r="K23115" s="54"/>
      <c r="L23115" s="54"/>
      <c r="M23115" s="54"/>
      <c r="N23115" s="54"/>
      <c r="O23115" s="54"/>
      <c r="P23115" s="54"/>
    </row>
    <row r="23116" spans="1:16" x14ac:dyDescent="0.2">
      <c r="A23116" s="53"/>
      <c r="B23116" s="54"/>
      <c r="C23116" s="54"/>
      <c r="D23116" s="55"/>
      <c r="F23116" s="54"/>
      <c r="G23116" s="54"/>
      <c r="H23116" s="54"/>
      <c r="I23116" s="54"/>
      <c r="J23116" s="54"/>
      <c r="K23116" s="54"/>
      <c r="L23116" s="54"/>
      <c r="M23116" s="54"/>
      <c r="N23116" s="54"/>
      <c r="O23116" s="54"/>
      <c r="P23116" s="54"/>
    </row>
    <row r="23117" spans="1:16" x14ac:dyDescent="0.2">
      <c r="A23117" s="53"/>
      <c r="B23117" s="54"/>
      <c r="C23117" s="54"/>
      <c r="D23117" s="55"/>
      <c r="F23117" s="54"/>
      <c r="G23117" s="54"/>
      <c r="H23117" s="54"/>
      <c r="I23117" s="54"/>
      <c r="J23117" s="54"/>
      <c r="K23117" s="54"/>
      <c r="L23117" s="54"/>
      <c r="M23117" s="54"/>
      <c r="N23117" s="54"/>
      <c r="O23117" s="54"/>
      <c r="P23117" s="54"/>
    </row>
    <row r="23118" spans="1:16" x14ac:dyDescent="0.2">
      <c r="A23118" s="53"/>
      <c r="B23118" s="54"/>
      <c r="C23118" s="54"/>
      <c r="D23118" s="55"/>
      <c r="F23118" s="54"/>
      <c r="G23118" s="54"/>
      <c r="H23118" s="54"/>
      <c r="I23118" s="54"/>
      <c r="J23118" s="54"/>
      <c r="K23118" s="54"/>
      <c r="L23118" s="54"/>
      <c r="M23118" s="54"/>
      <c r="N23118" s="54"/>
      <c r="O23118" s="54"/>
      <c r="P23118" s="54"/>
    </row>
    <row r="23119" spans="1:16" x14ac:dyDescent="0.2">
      <c r="A23119" s="53"/>
      <c r="B23119" s="54"/>
      <c r="C23119" s="54"/>
      <c r="D23119" s="55"/>
      <c r="F23119" s="54"/>
      <c r="G23119" s="54"/>
      <c r="H23119" s="54"/>
      <c r="I23119" s="54"/>
      <c r="J23119" s="54"/>
      <c r="K23119" s="54"/>
      <c r="L23119" s="54"/>
      <c r="M23119" s="54"/>
      <c r="N23119" s="54"/>
      <c r="O23119" s="54"/>
      <c r="P23119" s="54"/>
    </row>
    <row r="23120" spans="1:16" x14ac:dyDescent="0.2">
      <c r="A23120" s="53"/>
      <c r="B23120" s="54"/>
      <c r="C23120" s="54"/>
      <c r="D23120" s="55"/>
      <c r="F23120" s="54"/>
      <c r="G23120" s="54"/>
      <c r="H23120" s="54"/>
      <c r="I23120" s="54"/>
      <c r="J23120" s="54"/>
      <c r="K23120" s="54"/>
      <c r="L23120" s="54"/>
      <c r="M23120" s="54"/>
      <c r="N23120" s="54"/>
      <c r="O23120" s="54"/>
      <c r="P23120" s="54"/>
    </row>
    <row r="23121" spans="1:16" x14ac:dyDescent="0.2">
      <c r="A23121" s="53"/>
      <c r="B23121" s="54"/>
      <c r="C23121" s="54"/>
      <c r="D23121" s="55"/>
      <c r="F23121" s="54"/>
      <c r="G23121" s="54"/>
      <c r="H23121" s="54"/>
      <c r="I23121" s="54"/>
      <c r="J23121" s="54"/>
      <c r="K23121" s="54"/>
      <c r="L23121" s="54"/>
      <c r="M23121" s="54"/>
      <c r="N23121" s="54"/>
      <c r="O23121" s="54"/>
      <c r="P23121" s="54"/>
    </row>
    <row r="23122" spans="1:16" x14ac:dyDescent="0.2">
      <c r="A23122" s="53"/>
      <c r="B23122" s="54"/>
      <c r="C23122" s="54"/>
      <c r="D23122" s="55"/>
      <c r="F23122" s="54"/>
      <c r="G23122" s="54"/>
      <c r="H23122" s="54"/>
      <c r="I23122" s="54"/>
      <c r="J23122" s="54"/>
      <c r="K23122" s="54"/>
      <c r="L23122" s="54"/>
      <c r="M23122" s="54"/>
      <c r="N23122" s="54"/>
      <c r="O23122" s="54"/>
      <c r="P23122" s="54"/>
    </row>
    <row r="23123" spans="1:16" x14ac:dyDescent="0.2">
      <c r="A23123" s="53"/>
      <c r="B23123" s="54"/>
      <c r="C23123" s="54"/>
      <c r="D23123" s="55"/>
      <c r="F23123" s="54"/>
      <c r="G23123" s="54"/>
      <c r="H23123" s="54"/>
      <c r="I23123" s="54"/>
      <c r="J23123" s="54"/>
      <c r="K23123" s="54"/>
      <c r="L23123" s="54"/>
      <c r="M23123" s="54"/>
      <c r="N23123" s="54"/>
      <c r="O23123" s="54"/>
      <c r="P23123" s="54"/>
    </row>
    <row r="23124" spans="1:16" x14ac:dyDescent="0.2">
      <c r="A23124" s="53"/>
      <c r="B23124" s="54"/>
      <c r="C23124" s="54"/>
      <c r="D23124" s="55"/>
      <c r="F23124" s="54"/>
      <c r="G23124" s="54"/>
      <c r="H23124" s="54"/>
      <c r="I23124" s="54"/>
      <c r="J23124" s="54"/>
      <c r="K23124" s="54"/>
      <c r="L23124" s="54"/>
      <c r="M23124" s="54"/>
      <c r="N23124" s="54"/>
      <c r="O23124" s="54"/>
      <c r="P23124" s="54"/>
    </row>
    <row r="23125" spans="1:16" x14ac:dyDescent="0.2">
      <c r="A23125" s="53"/>
      <c r="B23125" s="54"/>
      <c r="C23125" s="54"/>
      <c r="D23125" s="55"/>
      <c r="F23125" s="54"/>
      <c r="G23125" s="54"/>
      <c r="H23125" s="54"/>
      <c r="I23125" s="54"/>
      <c r="J23125" s="54"/>
      <c r="K23125" s="54"/>
      <c r="L23125" s="54"/>
      <c r="M23125" s="54"/>
      <c r="N23125" s="54"/>
      <c r="O23125" s="54"/>
      <c r="P23125" s="54"/>
    </row>
    <row r="23126" spans="1:16" x14ac:dyDescent="0.2">
      <c r="A23126" s="53"/>
      <c r="B23126" s="54"/>
      <c r="C23126" s="54"/>
      <c r="D23126" s="55"/>
      <c r="F23126" s="54"/>
      <c r="G23126" s="54"/>
      <c r="H23126" s="54"/>
      <c r="I23126" s="54"/>
      <c r="J23126" s="54"/>
      <c r="K23126" s="54"/>
      <c r="L23126" s="54"/>
      <c r="M23126" s="54"/>
      <c r="N23126" s="54"/>
      <c r="O23126" s="54"/>
      <c r="P23126" s="54"/>
    </row>
    <row r="23127" spans="1:16" x14ac:dyDescent="0.2">
      <c r="A23127" s="53"/>
      <c r="B23127" s="54"/>
      <c r="C23127" s="54"/>
      <c r="D23127" s="55"/>
      <c r="F23127" s="54"/>
      <c r="G23127" s="54"/>
      <c r="H23127" s="54"/>
      <c r="I23127" s="54"/>
      <c r="J23127" s="54"/>
      <c r="K23127" s="54"/>
      <c r="L23127" s="54"/>
      <c r="M23127" s="54"/>
      <c r="N23127" s="54"/>
      <c r="O23127" s="54"/>
      <c r="P23127" s="54"/>
    </row>
    <row r="23128" spans="1:16" x14ac:dyDescent="0.2">
      <c r="A23128" s="53"/>
      <c r="B23128" s="54"/>
      <c r="C23128" s="54"/>
      <c r="D23128" s="55"/>
      <c r="F23128" s="54"/>
      <c r="G23128" s="54"/>
      <c r="H23128" s="54"/>
      <c r="I23128" s="54"/>
      <c r="J23128" s="54"/>
      <c r="K23128" s="54"/>
      <c r="L23128" s="54"/>
      <c r="M23128" s="54"/>
      <c r="N23128" s="54"/>
      <c r="O23128" s="54"/>
      <c r="P23128" s="54"/>
    </row>
    <row r="23129" spans="1:16" x14ac:dyDescent="0.2">
      <c r="A23129" s="53"/>
      <c r="B23129" s="54"/>
      <c r="C23129" s="54"/>
      <c r="D23129" s="55"/>
      <c r="F23129" s="54"/>
      <c r="G23129" s="54"/>
      <c r="H23129" s="54"/>
      <c r="I23129" s="54"/>
      <c r="J23129" s="54"/>
      <c r="K23129" s="54"/>
      <c r="L23129" s="54"/>
      <c r="M23129" s="54"/>
      <c r="N23129" s="54"/>
      <c r="O23129" s="54"/>
      <c r="P23129" s="54"/>
    </row>
    <row r="23130" spans="1:16" x14ac:dyDescent="0.2">
      <c r="A23130" s="53"/>
      <c r="B23130" s="54"/>
      <c r="C23130" s="54"/>
      <c r="D23130" s="55"/>
      <c r="F23130" s="54"/>
      <c r="G23130" s="54"/>
      <c r="H23130" s="54"/>
      <c r="I23130" s="54"/>
      <c r="J23130" s="54"/>
      <c r="K23130" s="54"/>
      <c r="L23130" s="54"/>
      <c r="M23130" s="54"/>
      <c r="N23130" s="54"/>
      <c r="O23130" s="54"/>
      <c r="P23130" s="54"/>
    </row>
    <row r="23131" spans="1:16" x14ac:dyDescent="0.2">
      <c r="A23131" s="53"/>
      <c r="B23131" s="54"/>
      <c r="C23131" s="54"/>
      <c r="D23131" s="55"/>
      <c r="F23131" s="54"/>
      <c r="G23131" s="54"/>
      <c r="H23131" s="54"/>
      <c r="I23131" s="54"/>
      <c r="J23131" s="54"/>
      <c r="K23131" s="54"/>
      <c r="L23131" s="54"/>
      <c r="M23131" s="54"/>
      <c r="N23131" s="54"/>
      <c r="O23131" s="54"/>
      <c r="P23131" s="54"/>
    </row>
    <row r="23132" spans="1:16" x14ac:dyDescent="0.2">
      <c r="A23132" s="53"/>
      <c r="B23132" s="54"/>
      <c r="C23132" s="54"/>
      <c r="D23132" s="55"/>
      <c r="F23132" s="54"/>
      <c r="G23132" s="54"/>
      <c r="H23132" s="54"/>
      <c r="I23132" s="54"/>
      <c r="J23132" s="54"/>
      <c r="K23132" s="54"/>
      <c r="L23132" s="54"/>
      <c r="M23132" s="54"/>
      <c r="N23132" s="54"/>
      <c r="O23132" s="54"/>
      <c r="P23132" s="54"/>
    </row>
    <row r="23133" spans="1:16" x14ac:dyDescent="0.2">
      <c r="A23133" s="53"/>
      <c r="B23133" s="54"/>
      <c r="C23133" s="54"/>
      <c r="D23133" s="55"/>
      <c r="F23133" s="54"/>
      <c r="G23133" s="54"/>
      <c r="H23133" s="54"/>
      <c r="I23133" s="54"/>
      <c r="J23133" s="54"/>
      <c r="K23133" s="54"/>
      <c r="L23133" s="54"/>
      <c r="M23133" s="54"/>
      <c r="N23133" s="54"/>
      <c r="O23133" s="54"/>
      <c r="P23133" s="54"/>
    </row>
    <row r="23134" spans="1:16" x14ac:dyDescent="0.2">
      <c r="A23134" s="53"/>
      <c r="B23134" s="54"/>
      <c r="C23134" s="54"/>
      <c r="D23134" s="55"/>
      <c r="F23134" s="54"/>
      <c r="G23134" s="54"/>
      <c r="H23134" s="54"/>
      <c r="I23134" s="54"/>
      <c r="J23134" s="54"/>
      <c r="K23134" s="54"/>
      <c r="L23134" s="54"/>
      <c r="M23134" s="54"/>
      <c r="N23134" s="54"/>
      <c r="O23134" s="54"/>
      <c r="P23134" s="54"/>
    </row>
    <row r="23135" spans="1:16" x14ac:dyDescent="0.2">
      <c r="A23135" s="53"/>
      <c r="B23135" s="54"/>
      <c r="C23135" s="54"/>
      <c r="D23135" s="55"/>
      <c r="F23135" s="54"/>
      <c r="G23135" s="54"/>
      <c r="H23135" s="54"/>
      <c r="I23135" s="54"/>
      <c r="J23135" s="54"/>
      <c r="K23135" s="54"/>
      <c r="L23135" s="54"/>
      <c r="M23135" s="54"/>
      <c r="N23135" s="54"/>
      <c r="O23135" s="54"/>
      <c r="P23135" s="54"/>
    </row>
    <row r="23136" spans="1:16" x14ac:dyDescent="0.2">
      <c r="A23136" s="53"/>
      <c r="B23136" s="54"/>
      <c r="C23136" s="54"/>
      <c r="D23136" s="55"/>
      <c r="F23136" s="54"/>
      <c r="G23136" s="54"/>
      <c r="H23136" s="54"/>
      <c r="I23136" s="54"/>
      <c r="J23136" s="54"/>
      <c r="K23136" s="54"/>
      <c r="L23136" s="54"/>
      <c r="M23136" s="54"/>
      <c r="N23136" s="54"/>
      <c r="O23136" s="54"/>
      <c r="P23136" s="54"/>
    </row>
    <row r="23137" spans="1:16" x14ac:dyDescent="0.2">
      <c r="A23137" s="53"/>
      <c r="B23137" s="54"/>
      <c r="C23137" s="54"/>
      <c r="D23137" s="55"/>
      <c r="F23137" s="54"/>
      <c r="G23137" s="54"/>
      <c r="H23137" s="54"/>
      <c r="I23137" s="54"/>
      <c r="J23137" s="54"/>
      <c r="K23137" s="54"/>
      <c r="L23137" s="54"/>
      <c r="M23137" s="54"/>
      <c r="N23137" s="54"/>
      <c r="O23137" s="54"/>
      <c r="P23137" s="54"/>
    </row>
    <row r="23138" spans="1:16" x14ac:dyDescent="0.2">
      <c r="A23138" s="53"/>
      <c r="B23138" s="54"/>
      <c r="C23138" s="54"/>
      <c r="D23138" s="55"/>
      <c r="F23138" s="54"/>
      <c r="G23138" s="54"/>
      <c r="H23138" s="54"/>
      <c r="I23138" s="54"/>
      <c r="J23138" s="54"/>
      <c r="K23138" s="54"/>
      <c r="L23138" s="54"/>
      <c r="M23138" s="54"/>
      <c r="N23138" s="54"/>
      <c r="O23138" s="54"/>
      <c r="P23138" s="54"/>
    </row>
    <row r="23139" spans="1:16" x14ac:dyDescent="0.2">
      <c r="A23139" s="53"/>
      <c r="B23139" s="54"/>
      <c r="C23139" s="54"/>
      <c r="D23139" s="55"/>
      <c r="F23139" s="54"/>
      <c r="G23139" s="54"/>
      <c r="H23139" s="54"/>
      <c r="I23139" s="54"/>
      <c r="J23139" s="54"/>
      <c r="K23139" s="54"/>
      <c r="L23139" s="54"/>
      <c r="M23139" s="54"/>
      <c r="N23139" s="54"/>
      <c r="O23139" s="54"/>
      <c r="P23139" s="54"/>
    </row>
    <row r="23140" spans="1:16" x14ac:dyDescent="0.2">
      <c r="A23140" s="53"/>
      <c r="B23140" s="54"/>
      <c r="C23140" s="54"/>
      <c r="D23140" s="55"/>
      <c r="F23140" s="54"/>
      <c r="G23140" s="54"/>
      <c r="H23140" s="54"/>
      <c r="I23140" s="54"/>
      <c r="J23140" s="54"/>
      <c r="K23140" s="54"/>
      <c r="L23140" s="54"/>
      <c r="M23140" s="54"/>
      <c r="N23140" s="54"/>
      <c r="O23140" s="54"/>
      <c r="P23140" s="54"/>
    </row>
    <row r="23141" spans="1:16" x14ac:dyDescent="0.2">
      <c r="A23141" s="53"/>
      <c r="B23141" s="54"/>
      <c r="C23141" s="54"/>
      <c r="D23141" s="55"/>
      <c r="F23141" s="54"/>
      <c r="G23141" s="54"/>
      <c r="H23141" s="54"/>
      <c r="I23141" s="54"/>
      <c r="J23141" s="54"/>
      <c r="K23141" s="54"/>
      <c r="L23141" s="54"/>
      <c r="M23141" s="54"/>
      <c r="N23141" s="54"/>
      <c r="O23141" s="54"/>
      <c r="P23141" s="54"/>
    </row>
    <row r="23142" spans="1:16" x14ac:dyDescent="0.2">
      <c r="A23142" s="53"/>
      <c r="B23142" s="54"/>
      <c r="C23142" s="54"/>
      <c r="D23142" s="55"/>
      <c r="F23142" s="54"/>
      <c r="G23142" s="54"/>
      <c r="H23142" s="54"/>
      <c r="I23142" s="54"/>
      <c r="J23142" s="54"/>
      <c r="K23142" s="54"/>
      <c r="L23142" s="54"/>
      <c r="M23142" s="54"/>
      <c r="N23142" s="54"/>
      <c r="O23142" s="54"/>
      <c r="P23142" s="54"/>
    </row>
    <row r="23143" spans="1:16" x14ac:dyDescent="0.2">
      <c r="A23143" s="53"/>
      <c r="B23143" s="54"/>
      <c r="C23143" s="54"/>
      <c r="D23143" s="55"/>
      <c r="F23143" s="54"/>
      <c r="G23143" s="54"/>
      <c r="H23143" s="54"/>
      <c r="I23143" s="54"/>
      <c r="J23143" s="54"/>
      <c r="K23143" s="54"/>
      <c r="L23143" s="54"/>
      <c r="M23143" s="54"/>
      <c r="N23143" s="54"/>
      <c r="O23143" s="54"/>
      <c r="P23143" s="54"/>
    </row>
    <row r="23144" spans="1:16" x14ac:dyDescent="0.2">
      <c r="A23144" s="53"/>
      <c r="B23144" s="54"/>
      <c r="C23144" s="54"/>
      <c r="D23144" s="55"/>
      <c r="F23144" s="54"/>
      <c r="G23144" s="54"/>
      <c r="H23144" s="54"/>
      <c r="I23144" s="54"/>
      <c r="J23144" s="54"/>
      <c r="K23144" s="54"/>
      <c r="L23144" s="54"/>
      <c r="M23144" s="54"/>
      <c r="N23144" s="54"/>
      <c r="O23144" s="54"/>
      <c r="P23144" s="54"/>
    </row>
    <row r="23145" spans="1:16" x14ac:dyDescent="0.2">
      <c r="A23145" s="53"/>
      <c r="B23145" s="54"/>
      <c r="C23145" s="54"/>
      <c r="D23145" s="55"/>
      <c r="F23145" s="54"/>
      <c r="G23145" s="54"/>
      <c r="H23145" s="54"/>
      <c r="I23145" s="54"/>
      <c r="J23145" s="54"/>
      <c r="K23145" s="54"/>
      <c r="L23145" s="54"/>
      <c r="M23145" s="54"/>
      <c r="N23145" s="54"/>
      <c r="O23145" s="54"/>
      <c r="P23145" s="54"/>
    </row>
    <row r="23146" spans="1:16" x14ac:dyDescent="0.2">
      <c r="A23146" s="53"/>
      <c r="B23146" s="54"/>
      <c r="C23146" s="54"/>
      <c r="D23146" s="55"/>
      <c r="F23146" s="54"/>
      <c r="G23146" s="54"/>
      <c r="H23146" s="54"/>
      <c r="I23146" s="54"/>
      <c r="J23146" s="54"/>
      <c r="K23146" s="54"/>
      <c r="L23146" s="54"/>
      <c r="M23146" s="54"/>
      <c r="N23146" s="54"/>
      <c r="O23146" s="54"/>
      <c r="P23146" s="54"/>
    </row>
    <row r="23147" spans="1:16" x14ac:dyDescent="0.2">
      <c r="A23147" s="53"/>
      <c r="B23147" s="54"/>
      <c r="C23147" s="54"/>
      <c r="D23147" s="55"/>
      <c r="F23147" s="54"/>
      <c r="G23147" s="54"/>
      <c r="H23147" s="54"/>
      <c r="I23147" s="54"/>
      <c r="J23147" s="54"/>
      <c r="K23147" s="54"/>
      <c r="L23147" s="54"/>
      <c r="M23147" s="54"/>
      <c r="N23147" s="54"/>
      <c r="O23147" s="54"/>
      <c r="P23147" s="54"/>
    </row>
    <row r="23148" spans="1:16" x14ac:dyDescent="0.2">
      <c r="A23148" s="53"/>
      <c r="B23148" s="54"/>
      <c r="C23148" s="54"/>
      <c r="D23148" s="55"/>
      <c r="F23148" s="54"/>
      <c r="G23148" s="54"/>
      <c r="H23148" s="54"/>
      <c r="I23148" s="54"/>
      <c r="J23148" s="54"/>
      <c r="K23148" s="54"/>
      <c r="L23148" s="54"/>
      <c r="M23148" s="54"/>
      <c r="N23148" s="54"/>
      <c r="O23148" s="54"/>
      <c r="P23148" s="54"/>
    </row>
    <row r="23149" spans="1:16" x14ac:dyDescent="0.2">
      <c r="A23149" s="53"/>
      <c r="B23149" s="54"/>
      <c r="C23149" s="54"/>
      <c r="D23149" s="55"/>
      <c r="F23149" s="54"/>
      <c r="G23149" s="54"/>
      <c r="H23149" s="54"/>
      <c r="I23149" s="54"/>
      <c r="J23149" s="54"/>
      <c r="K23149" s="54"/>
      <c r="L23149" s="54"/>
      <c r="M23149" s="54"/>
      <c r="N23149" s="54"/>
      <c r="O23149" s="54"/>
      <c r="P23149" s="54"/>
    </row>
    <row r="23150" spans="1:16" x14ac:dyDescent="0.2">
      <c r="A23150" s="53"/>
      <c r="B23150" s="54"/>
      <c r="C23150" s="54"/>
      <c r="D23150" s="55"/>
      <c r="F23150" s="54"/>
      <c r="G23150" s="54"/>
      <c r="H23150" s="54"/>
      <c r="I23150" s="54"/>
      <c r="J23150" s="54"/>
      <c r="K23150" s="54"/>
      <c r="L23150" s="54"/>
      <c r="M23150" s="54"/>
      <c r="N23150" s="54"/>
      <c r="O23150" s="54"/>
      <c r="P23150" s="54"/>
    </row>
    <row r="23151" spans="1:16" x14ac:dyDescent="0.2">
      <c r="A23151" s="53"/>
      <c r="B23151" s="54"/>
      <c r="C23151" s="54"/>
      <c r="D23151" s="55"/>
      <c r="F23151" s="54"/>
      <c r="G23151" s="54"/>
      <c r="H23151" s="54"/>
      <c r="I23151" s="54"/>
      <c r="J23151" s="54"/>
      <c r="K23151" s="54"/>
      <c r="L23151" s="54"/>
      <c r="M23151" s="54"/>
      <c r="N23151" s="54"/>
      <c r="O23151" s="54"/>
      <c r="P23151" s="54"/>
    </row>
    <row r="23152" spans="1:16" x14ac:dyDescent="0.2">
      <c r="A23152" s="53"/>
      <c r="B23152" s="54"/>
      <c r="C23152" s="54"/>
      <c r="D23152" s="55"/>
      <c r="F23152" s="54"/>
      <c r="G23152" s="54"/>
      <c r="H23152" s="54"/>
      <c r="I23152" s="54"/>
      <c r="J23152" s="54"/>
      <c r="K23152" s="54"/>
      <c r="L23152" s="54"/>
      <c r="M23152" s="54"/>
      <c r="N23152" s="54"/>
      <c r="O23152" s="54"/>
      <c r="P23152" s="54"/>
    </row>
    <row r="23153" spans="1:16" x14ac:dyDescent="0.2">
      <c r="A23153" s="53"/>
      <c r="B23153" s="54"/>
      <c r="C23153" s="54"/>
      <c r="D23153" s="55"/>
      <c r="F23153" s="54"/>
      <c r="G23153" s="54"/>
      <c r="H23153" s="54"/>
      <c r="I23153" s="54"/>
      <c r="J23153" s="54"/>
      <c r="K23153" s="54"/>
      <c r="L23153" s="54"/>
      <c r="M23153" s="54"/>
      <c r="N23153" s="54"/>
      <c r="O23153" s="54"/>
      <c r="P23153" s="54"/>
    </row>
    <row r="23154" spans="1:16" x14ac:dyDescent="0.2">
      <c r="A23154" s="53"/>
      <c r="B23154" s="54"/>
      <c r="C23154" s="54"/>
      <c r="D23154" s="55"/>
      <c r="F23154" s="54"/>
      <c r="G23154" s="54"/>
      <c r="H23154" s="54"/>
      <c r="I23154" s="54"/>
      <c r="J23154" s="54"/>
      <c r="K23154" s="54"/>
      <c r="L23154" s="54"/>
      <c r="M23154" s="54"/>
      <c r="N23154" s="54"/>
      <c r="O23154" s="54"/>
      <c r="P23154" s="54"/>
    </row>
    <row r="23155" spans="1:16" x14ac:dyDescent="0.2">
      <c r="A23155" s="53"/>
      <c r="B23155" s="54"/>
      <c r="C23155" s="54"/>
      <c r="D23155" s="55"/>
      <c r="F23155" s="54"/>
      <c r="G23155" s="54"/>
      <c r="H23155" s="54"/>
      <c r="I23155" s="54"/>
      <c r="J23155" s="54"/>
      <c r="K23155" s="54"/>
      <c r="L23155" s="54"/>
      <c r="M23155" s="54"/>
      <c r="N23155" s="54"/>
      <c r="O23155" s="54"/>
      <c r="P23155" s="54"/>
    </row>
    <row r="23156" spans="1:16" x14ac:dyDescent="0.2">
      <c r="A23156" s="53"/>
      <c r="B23156" s="54"/>
      <c r="C23156" s="54"/>
      <c r="D23156" s="55"/>
      <c r="F23156" s="54"/>
      <c r="G23156" s="54"/>
      <c r="H23156" s="54"/>
      <c r="I23156" s="54"/>
      <c r="J23156" s="54"/>
      <c r="K23156" s="54"/>
      <c r="L23156" s="54"/>
      <c r="M23156" s="54"/>
      <c r="N23156" s="54"/>
      <c r="O23156" s="54"/>
      <c r="P23156" s="54"/>
    </row>
    <row r="23157" spans="1:16" x14ac:dyDescent="0.2">
      <c r="A23157" s="53"/>
      <c r="B23157" s="54"/>
      <c r="C23157" s="54"/>
      <c r="D23157" s="55"/>
      <c r="F23157" s="54"/>
      <c r="G23157" s="54"/>
      <c r="H23157" s="54"/>
      <c r="I23157" s="54"/>
      <c r="J23157" s="54"/>
      <c r="K23157" s="54"/>
      <c r="L23157" s="54"/>
      <c r="M23157" s="54"/>
      <c r="N23157" s="54"/>
      <c r="O23157" s="54"/>
      <c r="P23157" s="54"/>
    </row>
    <row r="23158" spans="1:16" x14ac:dyDescent="0.2">
      <c r="A23158" s="53"/>
      <c r="B23158" s="54"/>
      <c r="C23158" s="54"/>
      <c r="D23158" s="55"/>
      <c r="F23158" s="54"/>
      <c r="G23158" s="54"/>
      <c r="H23158" s="54"/>
      <c r="I23158" s="54"/>
      <c r="J23158" s="54"/>
      <c r="K23158" s="54"/>
      <c r="L23158" s="54"/>
      <c r="M23158" s="54"/>
      <c r="N23158" s="54"/>
      <c r="O23158" s="54"/>
      <c r="P23158" s="54"/>
    </row>
    <row r="23159" spans="1:16" x14ac:dyDescent="0.2">
      <c r="A23159" s="53"/>
      <c r="B23159" s="54"/>
      <c r="C23159" s="54"/>
      <c r="D23159" s="55"/>
      <c r="F23159" s="54"/>
      <c r="G23159" s="54"/>
      <c r="H23159" s="54"/>
      <c r="I23159" s="54"/>
      <c r="J23159" s="54"/>
      <c r="K23159" s="54"/>
      <c r="L23159" s="54"/>
      <c r="M23159" s="54"/>
      <c r="N23159" s="54"/>
      <c r="O23159" s="54"/>
      <c r="P23159" s="54"/>
    </row>
    <row r="23160" spans="1:16" x14ac:dyDescent="0.2">
      <c r="A23160" s="53"/>
      <c r="B23160" s="54"/>
      <c r="C23160" s="54"/>
      <c r="D23160" s="55"/>
      <c r="F23160" s="54"/>
      <c r="G23160" s="54"/>
      <c r="H23160" s="54"/>
      <c r="I23160" s="54"/>
      <c r="J23160" s="54"/>
      <c r="K23160" s="54"/>
      <c r="L23160" s="54"/>
      <c r="M23160" s="54"/>
      <c r="N23160" s="54"/>
      <c r="O23160" s="54"/>
      <c r="P23160" s="54"/>
    </row>
    <row r="23161" spans="1:16" x14ac:dyDescent="0.2">
      <c r="A23161" s="53"/>
      <c r="B23161" s="54"/>
      <c r="C23161" s="54"/>
      <c r="D23161" s="55"/>
      <c r="F23161" s="54"/>
      <c r="G23161" s="54"/>
      <c r="H23161" s="54"/>
      <c r="I23161" s="54"/>
      <c r="J23161" s="54"/>
      <c r="K23161" s="54"/>
      <c r="L23161" s="54"/>
      <c r="M23161" s="54"/>
      <c r="N23161" s="54"/>
      <c r="O23161" s="54"/>
      <c r="P23161" s="54"/>
    </row>
    <row r="23162" spans="1:16" x14ac:dyDescent="0.2">
      <c r="A23162" s="53"/>
      <c r="B23162" s="54"/>
      <c r="C23162" s="54"/>
      <c r="D23162" s="55"/>
      <c r="F23162" s="54"/>
      <c r="G23162" s="54"/>
      <c r="H23162" s="54"/>
      <c r="I23162" s="54"/>
      <c r="J23162" s="54"/>
      <c r="K23162" s="54"/>
      <c r="L23162" s="54"/>
      <c r="M23162" s="54"/>
      <c r="N23162" s="54"/>
      <c r="O23162" s="54"/>
      <c r="P23162" s="54"/>
    </row>
    <row r="23163" spans="1:16" x14ac:dyDescent="0.2">
      <c r="A23163" s="53"/>
      <c r="B23163" s="54"/>
      <c r="C23163" s="54"/>
      <c r="D23163" s="55"/>
      <c r="F23163" s="54"/>
      <c r="G23163" s="54"/>
      <c r="H23163" s="54"/>
      <c r="I23163" s="54"/>
      <c r="J23163" s="54"/>
      <c r="K23163" s="54"/>
      <c r="L23163" s="54"/>
      <c r="M23163" s="54"/>
      <c r="N23163" s="54"/>
      <c r="O23163" s="54"/>
      <c r="P23163" s="54"/>
    </row>
    <row r="23164" spans="1:16" x14ac:dyDescent="0.2">
      <c r="A23164" s="53"/>
      <c r="B23164" s="54"/>
      <c r="C23164" s="54"/>
      <c r="D23164" s="55"/>
      <c r="F23164" s="54"/>
      <c r="G23164" s="54"/>
      <c r="H23164" s="54"/>
      <c r="I23164" s="54"/>
      <c r="J23164" s="54"/>
      <c r="K23164" s="54"/>
      <c r="L23164" s="54"/>
      <c r="M23164" s="54"/>
      <c r="N23164" s="54"/>
      <c r="O23164" s="54"/>
      <c r="P23164" s="54"/>
    </row>
    <row r="23165" spans="1:16" x14ac:dyDescent="0.2">
      <c r="A23165" s="53"/>
      <c r="B23165" s="54"/>
      <c r="C23165" s="54"/>
      <c r="D23165" s="55"/>
      <c r="F23165" s="54"/>
      <c r="G23165" s="54"/>
      <c r="H23165" s="54"/>
      <c r="I23165" s="54"/>
      <c r="J23165" s="54"/>
      <c r="K23165" s="54"/>
      <c r="L23165" s="54"/>
      <c r="M23165" s="54"/>
      <c r="N23165" s="54"/>
      <c r="O23165" s="54"/>
      <c r="P23165" s="54"/>
    </row>
    <row r="23166" spans="1:16" x14ac:dyDescent="0.2">
      <c r="A23166" s="53"/>
      <c r="B23166" s="54"/>
      <c r="C23166" s="54"/>
      <c r="D23166" s="55"/>
      <c r="F23166" s="54"/>
      <c r="G23166" s="54"/>
      <c r="H23166" s="54"/>
      <c r="I23166" s="54"/>
      <c r="J23166" s="54"/>
      <c r="K23166" s="54"/>
      <c r="L23166" s="54"/>
      <c r="M23166" s="54"/>
      <c r="N23166" s="54"/>
      <c r="O23166" s="54"/>
      <c r="P23166" s="54"/>
    </row>
    <row r="23167" spans="1:16" x14ac:dyDescent="0.2">
      <c r="A23167" s="53"/>
      <c r="B23167" s="54"/>
      <c r="C23167" s="54"/>
      <c r="D23167" s="55"/>
      <c r="F23167" s="54"/>
      <c r="G23167" s="54"/>
      <c r="H23167" s="54"/>
      <c r="I23167" s="54"/>
      <c r="J23167" s="54"/>
      <c r="K23167" s="54"/>
      <c r="L23167" s="54"/>
      <c r="M23167" s="54"/>
      <c r="N23167" s="54"/>
      <c r="O23167" s="54"/>
      <c r="P23167" s="54"/>
    </row>
    <row r="23168" spans="1:16" x14ac:dyDescent="0.2">
      <c r="A23168" s="53"/>
      <c r="B23168" s="54"/>
      <c r="C23168" s="54"/>
      <c r="D23168" s="55"/>
      <c r="F23168" s="54"/>
      <c r="G23168" s="54"/>
      <c r="H23168" s="54"/>
      <c r="I23168" s="54"/>
      <c r="J23168" s="54"/>
      <c r="K23168" s="54"/>
      <c r="L23168" s="54"/>
      <c r="M23168" s="54"/>
      <c r="N23168" s="54"/>
      <c r="O23168" s="54"/>
      <c r="P23168" s="54"/>
    </row>
    <row r="23169" spans="1:16" x14ac:dyDescent="0.2">
      <c r="A23169" s="53"/>
      <c r="B23169" s="54"/>
      <c r="C23169" s="54"/>
      <c r="D23169" s="55"/>
      <c r="F23169" s="54"/>
      <c r="G23169" s="54"/>
      <c r="H23169" s="54"/>
      <c r="I23169" s="54"/>
      <c r="J23169" s="54"/>
      <c r="K23169" s="54"/>
      <c r="L23169" s="54"/>
      <c r="M23169" s="54"/>
      <c r="N23169" s="54"/>
      <c r="O23169" s="54"/>
      <c r="P23169" s="54"/>
    </row>
    <row r="23170" spans="1:16" x14ac:dyDescent="0.2">
      <c r="A23170" s="53"/>
      <c r="B23170" s="54"/>
      <c r="C23170" s="54"/>
      <c r="D23170" s="55"/>
      <c r="F23170" s="54"/>
      <c r="G23170" s="54"/>
      <c r="H23170" s="54"/>
      <c r="I23170" s="54"/>
      <c r="J23170" s="54"/>
      <c r="K23170" s="54"/>
      <c r="L23170" s="54"/>
      <c r="M23170" s="54"/>
      <c r="N23170" s="54"/>
      <c r="O23170" s="54"/>
      <c r="P23170" s="54"/>
    </row>
    <row r="23171" spans="1:16" x14ac:dyDescent="0.2">
      <c r="A23171" s="53"/>
      <c r="B23171" s="54"/>
      <c r="C23171" s="54"/>
      <c r="D23171" s="55"/>
      <c r="F23171" s="54"/>
      <c r="G23171" s="54"/>
      <c r="H23171" s="54"/>
      <c r="I23171" s="54"/>
      <c r="J23171" s="54"/>
      <c r="K23171" s="54"/>
      <c r="L23171" s="54"/>
      <c r="M23171" s="54"/>
      <c r="N23171" s="54"/>
      <c r="O23171" s="54"/>
      <c r="P23171" s="54"/>
    </row>
    <row r="23172" spans="1:16" x14ac:dyDescent="0.2">
      <c r="A23172" s="53"/>
      <c r="B23172" s="54"/>
      <c r="C23172" s="54"/>
      <c r="D23172" s="55"/>
      <c r="F23172" s="54"/>
      <c r="G23172" s="54"/>
      <c r="H23172" s="54"/>
      <c r="I23172" s="54"/>
      <c r="J23172" s="54"/>
      <c r="K23172" s="54"/>
      <c r="L23172" s="54"/>
      <c r="M23172" s="54"/>
      <c r="N23172" s="54"/>
      <c r="O23172" s="54"/>
      <c r="P23172" s="54"/>
    </row>
    <row r="23173" spans="1:16" x14ac:dyDescent="0.2">
      <c r="A23173" s="53"/>
      <c r="B23173" s="54"/>
      <c r="C23173" s="54"/>
      <c r="D23173" s="55"/>
      <c r="F23173" s="54"/>
      <c r="G23173" s="54"/>
      <c r="H23173" s="54"/>
      <c r="I23173" s="54"/>
      <c r="J23173" s="54"/>
      <c r="K23173" s="54"/>
      <c r="L23173" s="54"/>
      <c r="M23173" s="54"/>
      <c r="N23173" s="54"/>
      <c r="O23173" s="54"/>
      <c r="P23173" s="54"/>
    </row>
    <row r="23174" spans="1:16" x14ac:dyDescent="0.2">
      <c r="A23174" s="53"/>
      <c r="B23174" s="54"/>
      <c r="C23174" s="54"/>
      <c r="D23174" s="55"/>
      <c r="F23174" s="54"/>
      <c r="G23174" s="54"/>
      <c r="H23174" s="54"/>
      <c r="I23174" s="54"/>
      <c r="J23174" s="54"/>
      <c r="K23174" s="54"/>
      <c r="L23174" s="54"/>
      <c r="M23174" s="54"/>
      <c r="N23174" s="54"/>
      <c r="O23174" s="54"/>
      <c r="P23174" s="54"/>
    </row>
    <row r="23175" spans="1:16" x14ac:dyDescent="0.2">
      <c r="A23175" s="53"/>
      <c r="B23175" s="54"/>
      <c r="C23175" s="54"/>
      <c r="D23175" s="55"/>
      <c r="F23175" s="54"/>
      <c r="G23175" s="54"/>
      <c r="H23175" s="54"/>
      <c r="I23175" s="54"/>
      <c r="J23175" s="54"/>
      <c r="K23175" s="54"/>
      <c r="L23175" s="54"/>
      <c r="M23175" s="54"/>
      <c r="N23175" s="54"/>
      <c r="O23175" s="54"/>
      <c r="P23175" s="54"/>
    </row>
    <row r="23176" spans="1:16" x14ac:dyDescent="0.2">
      <c r="A23176" s="53"/>
      <c r="B23176" s="54"/>
      <c r="C23176" s="54"/>
      <c r="D23176" s="55"/>
      <c r="F23176" s="54"/>
      <c r="G23176" s="54"/>
      <c r="H23176" s="54"/>
      <c r="I23176" s="54"/>
      <c r="J23176" s="54"/>
      <c r="K23176" s="54"/>
      <c r="L23176" s="54"/>
      <c r="M23176" s="54"/>
      <c r="N23176" s="54"/>
      <c r="O23176" s="54"/>
      <c r="P23176" s="54"/>
    </row>
    <row r="23177" spans="1:16" x14ac:dyDescent="0.2">
      <c r="A23177" s="53"/>
      <c r="B23177" s="54"/>
      <c r="C23177" s="54"/>
      <c r="D23177" s="55"/>
      <c r="F23177" s="54"/>
      <c r="G23177" s="54"/>
      <c r="H23177" s="54"/>
      <c r="I23177" s="54"/>
      <c r="J23177" s="54"/>
      <c r="K23177" s="54"/>
      <c r="L23177" s="54"/>
      <c r="M23177" s="54"/>
      <c r="N23177" s="54"/>
      <c r="O23177" s="54"/>
      <c r="P23177" s="54"/>
    </row>
    <row r="23178" spans="1:16" x14ac:dyDescent="0.2">
      <c r="A23178" s="53"/>
      <c r="B23178" s="54"/>
      <c r="C23178" s="54"/>
      <c r="D23178" s="55"/>
      <c r="F23178" s="54"/>
      <c r="G23178" s="54"/>
      <c r="H23178" s="54"/>
      <c r="I23178" s="54"/>
      <c r="J23178" s="54"/>
      <c r="K23178" s="54"/>
      <c r="L23178" s="54"/>
      <c r="M23178" s="54"/>
      <c r="N23178" s="54"/>
      <c r="O23178" s="54"/>
      <c r="P23178" s="54"/>
    </row>
    <row r="23179" spans="1:16" x14ac:dyDescent="0.2">
      <c r="A23179" s="53"/>
      <c r="B23179" s="54"/>
      <c r="C23179" s="54"/>
      <c r="D23179" s="55"/>
      <c r="F23179" s="54"/>
      <c r="G23179" s="54"/>
      <c r="H23179" s="54"/>
      <c r="I23179" s="54"/>
      <c r="J23179" s="54"/>
      <c r="K23179" s="54"/>
      <c r="L23179" s="54"/>
      <c r="M23179" s="54"/>
      <c r="N23179" s="54"/>
      <c r="O23179" s="54"/>
      <c r="P23179" s="54"/>
    </row>
    <row r="23180" spans="1:16" x14ac:dyDescent="0.2">
      <c r="A23180" s="53"/>
      <c r="B23180" s="54"/>
      <c r="C23180" s="54"/>
      <c r="D23180" s="55"/>
      <c r="F23180" s="54"/>
      <c r="G23180" s="54"/>
      <c r="H23180" s="54"/>
      <c r="I23180" s="54"/>
      <c r="J23180" s="54"/>
      <c r="K23180" s="54"/>
      <c r="L23180" s="54"/>
      <c r="M23180" s="54"/>
      <c r="N23180" s="54"/>
      <c r="O23180" s="54"/>
      <c r="P23180" s="54"/>
    </row>
    <row r="23181" spans="1:16" x14ac:dyDescent="0.2">
      <c r="A23181" s="53"/>
      <c r="B23181" s="54"/>
      <c r="C23181" s="54"/>
      <c r="D23181" s="55"/>
      <c r="F23181" s="54"/>
      <c r="G23181" s="54"/>
      <c r="H23181" s="54"/>
      <c r="I23181" s="54"/>
      <c r="J23181" s="54"/>
      <c r="K23181" s="54"/>
      <c r="L23181" s="54"/>
      <c r="M23181" s="54"/>
      <c r="N23181" s="54"/>
      <c r="O23181" s="54"/>
      <c r="P23181" s="54"/>
    </row>
    <row r="23182" spans="1:16" x14ac:dyDescent="0.2">
      <c r="A23182" s="53"/>
      <c r="B23182" s="54"/>
      <c r="C23182" s="54"/>
      <c r="D23182" s="55"/>
      <c r="F23182" s="54"/>
      <c r="G23182" s="54"/>
      <c r="H23182" s="54"/>
      <c r="I23182" s="54"/>
      <c r="J23182" s="54"/>
      <c r="K23182" s="54"/>
      <c r="L23182" s="54"/>
      <c r="M23182" s="54"/>
      <c r="N23182" s="54"/>
      <c r="O23182" s="54"/>
      <c r="P23182" s="54"/>
    </row>
    <row r="23183" spans="1:16" x14ac:dyDescent="0.2">
      <c r="A23183" s="53"/>
      <c r="B23183" s="54"/>
      <c r="C23183" s="54"/>
      <c r="D23183" s="55"/>
      <c r="F23183" s="54"/>
      <c r="G23183" s="54"/>
      <c r="H23183" s="54"/>
      <c r="I23183" s="54"/>
      <c r="J23183" s="54"/>
      <c r="K23183" s="54"/>
      <c r="L23183" s="54"/>
      <c r="M23183" s="54"/>
      <c r="N23183" s="54"/>
      <c r="O23183" s="54"/>
      <c r="P23183" s="54"/>
    </row>
    <row r="23184" spans="1:16" x14ac:dyDescent="0.2">
      <c r="A23184" s="53"/>
      <c r="B23184" s="54"/>
      <c r="C23184" s="54"/>
      <c r="D23184" s="55"/>
      <c r="F23184" s="54"/>
      <c r="G23184" s="54"/>
      <c r="H23184" s="54"/>
      <c r="I23184" s="54"/>
      <c r="J23184" s="54"/>
      <c r="K23184" s="54"/>
      <c r="L23184" s="54"/>
      <c r="M23184" s="54"/>
      <c r="N23184" s="54"/>
      <c r="O23184" s="54"/>
      <c r="P23184" s="54"/>
    </row>
    <row r="23185" spans="1:16" x14ac:dyDescent="0.2">
      <c r="A23185" s="53"/>
      <c r="B23185" s="54"/>
      <c r="C23185" s="54"/>
      <c r="D23185" s="55"/>
      <c r="F23185" s="54"/>
      <c r="G23185" s="54"/>
      <c r="H23185" s="54"/>
      <c r="I23185" s="54"/>
      <c r="J23185" s="54"/>
      <c r="K23185" s="54"/>
      <c r="L23185" s="54"/>
      <c r="M23185" s="54"/>
      <c r="N23185" s="54"/>
      <c r="O23185" s="54"/>
      <c r="P23185" s="54"/>
    </row>
    <row r="23186" spans="1:16" x14ac:dyDescent="0.2">
      <c r="A23186" s="53"/>
      <c r="B23186" s="54"/>
      <c r="C23186" s="54"/>
      <c r="D23186" s="55"/>
      <c r="F23186" s="54"/>
      <c r="G23186" s="54"/>
      <c r="H23186" s="54"/>
      <c r="I23186" s="54"/>
      <c r="J23186" s="54"/>
      <c r="K23186" s="54"/>
      <c r="L23186" s="54"/>
      <c r="M23186" s="54"/>
      <c r="N23186" s="54"/>
      <c r="O23186" s="54"/>
      <c r="P23186" s="54"/>
    </row>
    <row r="23187" spans="1:16" x14ac:dyDescent="0.2">
      <c r="A23187" s="53"/>
      <c r="B23187" s="54"/>
      <c r="C23187" s="54"/>
      <c r="D23187" s="55"/>
      <c r="F23187" s="54"/>
      <c r="G23187" s="54"/>
      <c r="H23187" s="54"/>
      <c r="I23187" s="54"/>
      <c r="J23187" s="54"/>
      <c r="K23187" s="54"/>
      <c r="L23187" s="54"/>
      <c r="M23187" s="54"/>
      <c r="N23187" s="54"/>
      <c r="O23187" s="54"/>
      <c r="P23187" s="54"/>
    </row>
    <row r="23188" spans="1:16" x14ac:dyDescent="0.2">
      <c r="A23188" s="53"/>
      <c r="B23188" s="54"/>
      <c r="C23188" s="54"/>
      <c r="D23188" s="55"/>
      <c r="F23188" s="54"/>
      <c r="G23188" s="54"/>
      <c r="H23188" s="54"/>
      <c r="I23188" s="54"/>
      <c r="J23188" s="54"/>
      <c r="K23188" s="54"/>
      <c r="L23188" s="54"/>
      <c r="M23188" s="54"/>
      <c r="N23188" s="54"/>
      <c r="O23188" s="54"/>
      <c r="P23188" s="54"/>
    </row>
    <row r="23189" spans="1:16" x14ac:dyDescent="0.2">
      <c r="A23189" s="53"/>
      <c r="B23189" s="54"/>
      <c r="C23189" s="54"/>
      <c r="D23189" s="55"/>
      <c r="F23189" s="54"/>
      <c r="G23189" s="54"/>
      <c r="H23189" s="54"/>
      <c r="I23189" s="54"/>
      <c r="J23189" s="54"/>
      <c r="K23189" s="54"/>
      <c r="L23189" s="54"/>
      <c r="M23189" s="54"/>
      <c r="N23189" s="54"/>
      <c r="O23189" s="54"/>
      <c r="P23189" s="54"/>
    </row>
    <row r="23190" spans="1:16" x14ac:dyDescent="0.2">
      <c r="A23190" s="53"/>
      <c r="B23190" s="54"/>
      <c r="C23190" s="54"/>
      <c r="D23190" s="55"/>
      <c r="F23190" s="54"/>
      <c r="G23190" s="54"/>
      <c r="H23190" s="54"/>
      <c r="I23190" s="54"/>
      <c r="J23190" s="54"/>
      <c r="K23190" s="54"/>
      <c r="L23190" s="54"/>
      <c r="M23190" s="54"/>
      <c r="N23190" s="54"/>
      <c r="O23190" s="54"/>
      <c r="P23190" s="54"/>
    </row>
    <row r="23191" spans="1:16" x14ac:dyDescent="0.2">
      <c r="A23191" s="53"/>
      <c r="B23191" s="54"/>
      <c r="C23191" s="54"/>
      <c r="D23191" s="55"/>
      <c r="F23191" s="54"/>
      <c r="G23191" s="54"/>
      <c r="H23191" s="54"/>
      <c r="I23191" s="54"/>
      <c r="J23191" s="54"/>
      <c r="K23191" s="54"/>
      <c r="L23191" s="54"/>
      <c r="M23191" s="54"/>
      <c r="N23191" s="54"/>
      <c r="O23191" s="54"/>
      <c r="P23191" s="54"/>
    </row>
    <row r="23192" spans="1:16" x14ac:dyDescent="0.2">
      <c r="A23192" s="53"/>
      <c r="B23192" s="54"/>
      <c r="C23192" s="54"/>
      <c r="D23192" s="55"/>
      <c r="F23192" s="54"/>
      <c r="G23192" s="54"/>
      <c r="H23192" s="54"/>
      <c r="I23192" s="54"/>
      <c r="J23192" s="54"/>
      <c r="K23192" s="54"/>
      <c r="L23192" s="54"/>
      <c r="M23192" s="54"/>
      <c r="N23192" s="54"/>
      <c r="O23192" s="54"/>
      <c r="P23192" s="54"/>
    </row>
    <row r="23193" spans="1:16" x14ac:dyDescent="0.2">
      <c r="A23193" s="53"/>
      <c r="B23193" s="54"/>
      <c r="C23193" s="54"/>
      <c r="D23193" s="55"/>
      <c r="F23193" s="54"/>
      <c r="G23193" s="54"/>
      <c r="H23193" s="54"/>
      <c r="I23193" s="54"/>
      <c r="J23193" s="54"/>
      <c r="K23193" s="54"/>
      <c r="L23193" s="54"/>
      <c r="M23193" s="54"/>
      <c r="N23193" s="54"/>
      <c r="O23193" s="54"/>
      <c r="P23193" s="54"/>
    </row>
    <row r="23194" spans="1:16" x14ac:dyDescent="0.2">
      <c r="A23194" s="53"/>
      <c r="B23194" s="54"/>
      <c r="C23194" s="54"/>
      <c r="D23194" s="55"/>
      <c r="F23194" s="54"/>
      <c r="G23194" s="54"/>
      <c r="H23194" s="54"/>
      <c r="I23194" s="54"/>
      <c r="J23194" s="54"/>
      <c r="K23194" s="54"/>
      <c r="L23194" s="54"/>
      <c r="M23194" s="54"/>
      <c r="N23194" s="54"/>
      <c r="O23194" s="54"/>
      <c r="P23194" s="54"/>
    </row>
    <row r="23195" spans="1:16" x14ac:dyDescent="0.2">
      <c r="A23195" s="53"/>
      <c r="B23195" s="54"/>
      <c r="C23195" s="54"/>
      <c r="D23195" s="55"/>
      <c r="F23195" s="54"/>
      <c r="G23195" s="54"/>
      <c r="H23195" s="54"/>
      <c r="I23195" s="54"/>
      <c r="J23195" s="54"/>
      <c r="K23195" s="54"/>
      <c r="L23195" s="54"/>
      <c r="M23195" s="54"/>
      <c r="N23195" s="54"/>
      <c r="O23195" s="54"/>
      <c r="P23195" s="54"/>
    </row>
    <row r="23196" spans="1:16" x14ac:dyDescent="0.2">
      <c r="A23196" s="53"/>
      <c r="B23196" s="54"/>
      <c r="C23196" s="54"/>
      <c r="D23196" s="55"/>
      <c r="F23196" s="54"/>
      <c r="G23196" s="54"/>
      <c r="H23196" s="54"/>
      <c r="I23196" s="54"/>
      <c r="J23196" s="54"/>
      <c r="K23196" s="54"/>
      <c r="L23196" s="54"/>
      <c r="M23196" s="54"/>
      <c r="N23196" s="54"/>
      <c r="O23196" s="54"/>
      <c r="P23196" s="54"/>
    </row>
    <row r="23197" spans="1:16" x14ac:dyDescent="0.2">
      <c r="A23197" s="53"/>
      <c r="B23197" s="54"/>
      <c r="C23197" s="54"/>
      <c r="D23197" s="55"/>
      <c r="F23197" s="54"/>
      <c r="G23197" s="54"/>
      <c r="H23197" s="54"/>
      <c r="I23197" s="54"/>
      <c r="J23197" s="54"/>
      <c r="K23197" s="54"/>
      <c r="L23197" s="54"/>
      <c r="M23197" s="54"/>
      <c r="N23197" s="54"/>
      <c r="O23197" s="54"/>
      <c r="P23197" s="54"/>
    </row>
    <row r="23198" spans="1:16" x14ac:dyDescent="0.2">
      <c r="A23198" s="53"/>
      <c r="B23198" s="54"/>
      <c r="C23198" s="54"/>
      <c r="D23198" s="55"/>
      <c r="F23198" s="54"/>
      <c r="G23198" s="54"/>
      <c r="H23198" s="54"/>
      <c r="I23198" s="54"/>
      <c r="J23198" s="54"/>
      <c r="K23198" s="54"/>
      <c r="L23198" s="54"/>
      <c r="M23198" s="54"/>
      <c r="N23198" s="54"/>
      <c r="O23198" s="54"/>
      <c r="P23198" s="54"/>
    </row>
    <row r="23199" spans="1:16" x14ac:dyDescent="0.2">
      <c r="A23199" s="53"/>
      <c r="B23199" s="54"/>
      <c r="C23199" s="54"/>
      <c r="D23199" s="55"/>
      <c r="F23199" s="54"/>
      <c r="G23199" s="54"/>
      <c r="H23199" s="54"/>
      <c r="I23199" s="54"/>
      <c r="J23199" s="54"/>
      <c r="K23199" s="54"/>
      <c r="L23199" s="54"/>
      <c r="M23199" s="54"/>
      <c r="N23199" s="54"/>
      <c r="O23199" s="54"/>
      <c r="P23199" s="54"/>
    </row>
    <row r="23200" spans="1:16" x14ac:dyDescent="0.2">
      <c r="A23200" s="53"/>
      <c r="B23200" s="54"/>
      <c r="C23200" s="54"/>
      <c r="D23200" s="55"/>
      <c r="F23200" s="54"/>
      <c r="G23200" s="54"/>
      <c r="H23200" s="54"/>
      <c r="I23200" s="54"/>
      <c r="J23200" s="54"/>
      <c r="K23200" s="54"/>
      <c r="L23200" s="54"/>
      <c r="M23200" s="54"/>
      <c r="N23200" s="54"/>
      <c r="O23200" s="54"/>
      <c r="P23200" s="54"/>
    </row>
    <row r="23201" spans="1:16" x14ac:dyDescent="0.2">
      <c r="A23201" s="53"/>
      <c r="B23201" s="54"/>
      <c r="C23201" s="54"/>
      <c r="D23201" s="55"/>
      <c r="F23201" s="54"/>
      <c r="G23201" s="54"/>
      <c r="H23201" s="54"/>
      <c r="I23201" s="54"/>
      <c r="J23201" s="54"/>
      <c r="K23201" s="54"/>
      <c r="L23201" s="54"/>
      <c r="M23201" s="54"/>
      <c r="N23201" s="54"/>
      <c r="O23201" s="54"/>
      <c r="P23201" s="54"/>
    </row>
    <row r="23202" spans="1:16" x14ac:dyDescent="0.2">
      <c r="A23202" s="53"/>
      <c r="B23202" s="54"/>
      <c r="C23202" s="54"/>
      <c r="D23202" s="55"/>
      <c r="F23202" s="54"/>
      <c r="G23202" s="54"/>
      <c r="H23202" s="54"/>
      <c r="I23202" s="54"/>
      <c r="J23202" s="54"/>
      <c r="K23202" s="54"/>
      <c r="L23202" s="54"/>
      <c r="M23202" s="54"/>
      <c r="N23202" s="54"/>
      <c r="O23202" s="54"/>
      <c r="P23202" s="54"/>
    </row>
    <row r="23203" spans="1:16" x14ac:dyDescent="0.2">
      <c r="A23203" s="53"/>
      <c r="B23203" s="54"/>
      <c r="C23203" s="54"/>
      <c r="D23203" s="55"/>
      <c r="F23203" s="54"/>
      <c r="G23203" s="54"/>
      <c r="H23203" s="54"/>
      <c r="I23203" s="54"/>
      <c r="J23203" s="54"/>
      <c r="K23203" s="54"/>
      <c r="L23203" s="54"/>
      <c r="M23203" s="54"/>
      <c r="N23203" s="54"/>
      <c r="O23203" s="54"/>
      <c r="P23203" s="54"/>
    </row>
    <row r="23204" spans="1:16" x14ac:dyDescent="0.2">
      <c r="A23204" s="53"/>
      <c r="B23204" s="54"/>
      <c r="C23204" s="54"/>
      <c r="D23204" s="55"/>
      <c r="F23204" s="54"/>
      <c r="G23204" s="54"/>
      <c r="H23204" s="54"/>
      <c r="I23204" s="54"/>
      <c r="J23204" s="54"/>
      <c r="K23204" s="54"/>
      <c r="L23204" s="54"/>
      <c r="M23204" s="54"/>
      <c r="N23204" s="54"/>
      <c r="O23204" s="54"/>
      <c r="P23204" s="54"/>
    </row>
    <row r="23205" spans="1:16" x14ac:dyDescent="0.2">
      <c r="A23205" s="53"/>
      <c r="B23205" s="54"/>
      <c r="C23205" s="54"/>
      <c r="D23205" s="55"/>
      <c r="F23205" s="54"/>
      <c r="G23205" s="54"/>
      <c r="H23205" s="54"/>
      <c r="I23205" s="54"/>
      <c r="J23205" s="54"/>
      <c r="K23205" s="54"/>
      <c r="L23205" s="54"/>
      <c r="M23205" s="54"/>
      <c r="N23205" s="54"/>
      <c r="O23205" s="54"/>
      <c r="P23205" s="54"/>
    </row>
    <row r="23206" spans="1:16" x14ac:dyDescent="0.2">
      <c r="A23206" s="53"/>
      <c r="B23206" s="54"/>
      <c r="C23206" s="54"/>
      <c r="D23206" s="55"/>
      <c r="F23206" s="54"/>
      <c r="G23206" s="54"/>
      <c r="H23206" s="54"/>
      <c r="I23206" s="54"/>
      <c r="J23206" s="54"/>
      <c r="K23206" s="54"/>
      <c r="L23206" s="54"/>
      <c r="M23206" s="54"/>
      <c r="N23206" s="54"/>
      <c r="O23206" s="54"/>
      <c r="P23206" s="54"/>
    </row>
    <row r="23207" spans="1:16" x14ac:dyDescent="0.2">
      <c r="A23207" s="53"/>
      <c r="B23207" s="54"/>
      <c r="C23207" s="54"/>
      <c r="D23207" s="55"/>
      <c r="F23207" s="54"/>
      <c r="G23207" s="54"/>
      <c r="H23207" s="54"/>
      <c r="I23207" s="54"/>
      <c r="J23207" s="54"/>
      <c r="K23207" s="54"/>
      <c r="L23207" s="54"/>
      <c r="M23207" s="54"/>
      <c r="N23207" s="54"/>
      <c r="O23207" s="54"/>
      <c r="P23207" s="54"/>
    </row>
    <row r="23208" spans="1:16" x14ac:dyDescent="0.2">
      <c r="A23208" s="53"/>
      <c r="B23208" s="54"/>
      <c r="C23208" s="54"/>
      <c r="D23208" s="55"/>
      <c r="F23208" s="54"/>
      <c r="G23208" s="54"/>
      <c r="H23208" s="54"/>
      <c r="I23208" s="54"/>
      <c r="J23208" s="54"/>
      <c r="K23208" s="54"/>
      <c r="L23208" s="54"/>
      <c r="M23208" s="54"/>
      <c r="N23208" s="54"/>
      <c r="O23208" s="54"/>
      <c r="P23208" s="54"/>
    </row>
    <row r="23209" spans="1:16" x14ac:dyDescent="0.2">
      <c r="A23209" s="53"/>
      <c r="B23209" s="54"/>
      <c r="C23209" s="54"/>
      <c r="D23209" s="55"/>
      <c r="F23209" s="54"/>
      <c r="G23209" s="54"/>
      <c r="H23209" s="54"/>
      <c r="I23209" s="54"/>
      <c r="J23209" s="54"/>
      <c r="K23209" s="54"/>
      <c r="L23209" s="54"/>
      <c r="M23209" s="54"/>
      <c r="N23209" s="54"/>
      <c r="O23209" s="54"/>
      <c r="P23209" s="54"/>
    </row>
    <row r="23210" spans="1:16" x14ac:dyDescent="0.2">
      <c r="A23210" s="53"/>
      <c r="B23210" s="54"/>
      <c r="C23210" s="54"/>
      <c r="D23210" s="55"/>
      <c r="F23210" s="54"/>
      <c r="G23210" s="54"/>
      <c r="H23210" s="54"/>
      <c r="I23210" s="54"/>
      <c r="J23210" s="54"/>
      <c r="K23210" s="54"/>
      <c r="L23210" s="54"/>
      <c r="M23210" s="54"/>
      <c r="N23210" s="54"/>
      <c r="O23210" s="54"/>
      <c r="P23210" s="54"/>
    </row>
    <row r="23211" spans="1:16" x14ac:dyDescent="0.2">
      <c r="A23211" s="53"/>
      <c r="B23211" s="54"/>
      <c r="C23211" s="54"/>
      <c r="D23211" s="55"/>
      <c r="F23211" s="54"/>
      <c r="G23211" s="54"/>
      <c r="H23211" s="54"/>
      <c r="I23211" s="54"/>
      <c r="J23211" s="54"/>
      <c r="K23211" s="54"/>
      <c r="L23211" s="54"/>
      <c r="M23211" s="54"/>
      <c r="N23211" s="54"/>
      <c r="O23211" s="54"/>
      <c r="P23211" s="54"/>
    </row>
    <row r="23212" spans="1:16" x14ac:dyDescent="0.2">
      <c r="A23212" s="53"/>
      <c r="B23212" s="54"/>
      <c r="C23212" s="54"/>
      <c r="D23212" s="55"/>
      <c r="F23212" s="54"/>
      <c r="G23212" s="54"/>
      <c r="H23212" s="54"/>
      <c r="I23212" s="54"/>
      <c r="J23212" s="54"/>
      <c r="K23212" s="54"/>
      <c r="L23212" s="54"/>
      <c r="M23212" s="54"/>
      <c r="N23212" s="54"/>
      <c r="O23212" s="54"/>
      <c r="P23212" s="54"/>
    </row>
    <row r="23213" spans="1:16" x14ac:dyDescent="0.2">
      <c r="A23213" s="53"/>
      <c r="B23213" s="54"/>
      <c r="C23213" s="54"/>
      <c r="D23213" s="55"/>
      <c r="F23213" s="54"/>
      <c r="G23213" s="54"/>
      <c r="H23213" s="54"/>
      <c r="I23213" s="54"/>
      <c r="J23213" s="54"/>
      <c r="K23213" s="54"/>
      <c r="L23213" s="54"/>
      <c r="M23213" s="54"/>
      <c r="N23213" s="54"/>
      <c r="O23213" s="54"/>
      <c r="P23213" s="54"/>
    </row>
    <row r="23214" spans="1:16" x14ac:dyDescent="0.2">
      <c r="A23214" s="53"/>
      <c r="B23214" s="54"/>
      <c r="C23214" s="54"/>
      <c r="D23214" s="55"/>
      <c r="F23214" s="54"/>
      <c r="G23214" s="54"/>
      <c r="H23214" s="54"/>
      <c r="I23214" s="54"/>
      <c r="J23214" s="54"/>
      <c r="K23214" s="54"/>
      <c r="L23214" s="54"/>
      <c r="M23214" s="54"/>
      <c r="N23214" s="54"/>
      <c r="O23214" s="54"/>
      <c r="P23214" s="54"/>
    </row>
    <row r="23215" spans="1:16" x14ac:dyDescent="0.2">
      <c r="A23215" s="53"/>
      <c r="B23215" s="54"/>
      <c r="C23215" s="54"/>
      <c r="D23215" s="55"/>
      <c r="F23215" s="54"/>
      <c r="G23215" s="54"/>
      <c r="H23215" s="54"/>
      <c r="I23215" s="54"/>
      <c r="J23215" s="54"/>
      <c r="K23215" s="54"/>
      <c r="L23215" s="54"/>
      <c r="M23215" s="54"/>
      <c r="N23215" s="54"/>
      <c r="O23215" s="54"/>
      <c r="P23215" s="54"/>
    </row>
    <row r="23216" spans="1:16" x14ac:dyDescent="0.2">
      <c r="A23216" s="53"/>
      <c r="B23216" s="54"/>
      <c r="C23216" s="54"/>
      <c r="D23216" s="55"/>
      <c r="F23216" s="54"/>
      <c r="G23216" s="54"/>
      <c r="H23216" s="54"/>
      <c r="I23216" s="54"/>
      <c r="J23216" s="54"/>
      <c r="K23216" s="54"/>
      <c r="L23216" s="54"/>
      <c r="M23216" s="54"/>
      <c r="N23216" s="54"/>
      <c r="O23216" s="54"/>
      <c r="P23216" s="54"/>
    </row>
    <row r="23217" spans="1:16" x14ac:dyDescent="0.2">
      <c r="A23217" s="53"/>
      <c r="B23217" s="54"/>
      <c r="C23217" s="54"/>
      <c r="D23217" s="55"/>
      <c r="F23217" s="54"/>
      <c r="G23217" s="54"/>
      <c r="H23217" s="54"/>
      <c r="I23217" s="54"/>
      <c r="J23217" s="54"/>
      <c r="K23217" s="54"/>
      <c r="L23217" s="54"/>
      <c r="M23217" s="54"/>
      <c r="N23217" s="54"/>
      <c r="O23217" s="54"/>
      <c r="P23217" s="54"/>
    </row>
    <row r="23218" spans="1:16" x14ac:dyDescent="0.2">
      <c r="A23218" s="53"/>
      <c r="B23218" s="54"/>
      <c r="C23218" s="54"/>
      <c r="D23218" s="55"/>
      <c r="F23218" s="54"/>
      <c r="G23218" s="54"/>
      <c r="H23218" s="54"/>
      <c r="I23218" s="54"/>
      <c r="J23218" s="54"/>
      <c r="K23218" s="54"/>
      <c r="L23218" s="54"/>
      <c r="M23218" s="54"/>
      <c r="N23218" s="54"/>
      <c r="O23218" s="54"/>
      <c r="P23218" s="54"/>
    </row>
    <row r="23219" spans="1:16" x14ac:dyDescent="0.2">
      <c r="A23219" s="53"/>
      <c r="B23219" s="54"/>
      <c r="C23219" s="54"/>
      <c r="D23219" s="55"/>
      <c r="F23219" s="54"/>
      <c r="G23219" s="54"/>
      <c r="H23219" s="54"/>
      <c r="I23219" s="54"/>
      <c r="J23219" s="54"/>
      <c r="K23219" s="54"/>
      <c r="L23219" s="54"/>
      <c r="M23219" s="54"/>
      <c r="N23219" s="54"/>
      <c r="O23219" s="54"/>
      <c r="P23219" s="54"/>
    </row>
    <row r="23220" spans="1:16" x14ac:dyDescent="0.2">
      <c r="A23220" s="53"/>
      <c r="B23220" s="54"/>
      <c r="C23220" s="54"/>
      <c r="D23220" s="55"/>
      <c r="F23220" s="54"/>
      <c r="G23220" s="54"/>
      <c r="H23220" s="54"/>
      <c r="I23220" s="54"/>
      <c r="J23220" s="54"/>
      <c r="K23220" s="54"/>
      <c r="L23220" s="54"/>
      <c r="M23220" s="54"/>
      <c r="N23220" s="54"/>
      <c r="O23220" s="54"/>
      <c r="P23220" s="54"/>
    </row>
    <row r="23221" spans="1:16" x14ac:dyDescent="0.2">
      <c r="A23221" s="53"/>
      <c r="B23221" s="54"/>
      <c r="C23221" s="54"/>
      <c r="D23221" s="55"/>
      <c r="F23221" s="54"/>
      <c r="G23221" s="54"/>
      <c r="H23221" s="54"/>
      <c r="I23221" s="54"/>
      <c r="J23221" s="54"/>
      <c r="K23221" s="54"/>
      <c r="L23221" s="54"/>
      <c r="M23221" s="54"/>
      <c r="N23221" s="54"/>
      <c r="O23221" s="54"/>
      <c r="P23221" s="54"/>
    </row>
    <row r="23222" spans="1:16" x14ac:dyDescent="0.2">
      <c r="A23222" s="53"/>
      <c r="B23222" s="54"/>
      <c r="C23222" s="54"/>
      <c r="D23222" s="55"/>
      <c r="F23222" s="54"/>
      <c r="G23222" s="54"/>
      <c r="H23222" s="54"/>
      <c r="I23222" s="54"/>
      <c r="J23222" s="54"/>
      <c r="K23222" s="54"/>
      <c r="L23222" s="54"/>
      <c r="M23222" s="54"/>
      <c r="N23222" s="54"/>
      <c r="O23222" s="54"/>
      <c r="P23222" s="54"/>
    </row>
    <row r="23223" spans="1:16" x14ac:dyDescent="0.2">
      <c r="A23223" s="53"/>
      <c r="B23223" s="54"/>
      <c r="C23223" s="54"/>
      <c r="D23223" s="55"/>
      <c r="F23223" s="54"/>
      <c r="G23223" s="54"/>
      <c r="H23223" s="54"/>
      <c r="I23223" s="54"/>
      <c r="J23223" s="54"/>
      <c r="K23223" s="54"/>
      <c r="L23223" s="54"/>
      <c r="M23223" s="54"/>
      <c r="N23223" s="54"/>
      <c r="O23223" s="54"/>
      <c r="P23223" s="54"/>
    </row>
    <row r="23224" spans="1:16" x14ac:dyDescent="0.2">
      <c r="A23224" s="53"/>
      <c r="B23224" s="54"/>
      <c r="C23224" s="54"/>
      <c r="D23224" s="55"/>
      <c r="F23224" s="54"/>
      <c r="G23224" s="54"/>
      <c r="H23224" s="54"/>
      <c r="I23224" s="54"/>
      <c r="J23224" s="54"/>
      <c r="K23224" s="54"/>
      <c r="L23224" s="54"/>
      <c r="M23224" s="54"/>
      <c r="N23224" s="54"/>
      <c r="O23224" s="54"/>
      <c r="P23224" s="54"/>
    </row>
    <row r="23225" spans="1:16" x14ac:dyDescent="0.2">
      <c r="A23225" s="53"/>
      <c r="B23225" s="54"/>
      <c r="C23225" s="54"/>
      <c r="D23225" s="55"/>
      <c r="F23225" s="54"/>
      <c r="G23225" s="54"/>
      <c r="H23225" s="54"/>
      <c r="I23225" s="54"/>
      <c r="J23225" s="54"/>
      <c r="K23225" s="54"/>
      <c r="L23225" s="54"/>
      <c r="M23225" s="54"/>
      <c r="N23225" s="54"/>
      <c r="O23225" s="54"/>
      <c r="P23225" s="54"/>
    </row>
    <row r="23226" spans="1:16" x14ac:dyDescent="0.2">
      <c r="A23226" s="53"/>
      <c r="B23226" s="54"/>
      <c r="C23226" s="54"/>
      <c r="D23226" s="55"/>
      <c r="F23226" s="54"/>
      <c r="G23226" s="54"/>
      <c r="H23226" s="54"/>
      <c r="I23226" s="54"/>
      <c r="J23226" s="54"/>
      <c r="K23226" s="54"/>
      <c r="L23226" s="54"/>
      <c r="M23226" s="54"/>
      <c r="N23226" s="54"/>
      <c r="O23226" s="54"/>
      <c r="P23226" s="54"/>
    </row>
    <row r="23227" spans="1:16" x14ac:dyDescent="0.2">
      <c r="A23227" s="53"/>
      <c r="B23227" s="54"/>
      <c r="C23227" s="54"/>
      <c r="D23227" s="55"/>
      <c r="F23227" s="54"/>
      <c r="G23227" s="54"/>
      <c r="H23227" s="54"/>
      <c r="I23227" s="54"/>
      <c r="J23227" s="54"/>
      <c r="K23227" s="54"/>
      <c r="L23227" s="54"/>
      <c r="M23227" s="54"/>
      <c r="N23227" s="54"/>
      <c r="O23227" s="54"/>
      <c r="P23227" s="54"/>
    </row>
    <row r="23228" spans="1:16" x14ac:dyDescent="0.2">
      <c r="A23228" s="53"/>
      <c r="B23228" s="54"/>
      <c r="C23228" s="54"/>
      <c r="D23228" s="55"/>
      <c r="F23228" s="54"/>
      <c r="G23228" s="54"/>
      <c r="H23228" s="54"/>
      <c r="I23228" s="54"/>
      <c r="J23228" s="54"/>
      <c r="K23228" s="54"/>
      <c r="L23228" s="54"/>
      <c r="M23228" s="54"/>
      <c r="N23228" s="54"/>
      <c r="O23228" s="54"/>
      <c r="P23228" s="54"/>
    </row>
    <row r="23229" spans="1:16" x14ac:dyDescent="0.2">
      <c r="A23229" s="53"/>
      <c r="B23229" s="54"/>
      <c r="C23229" s="54"/>
      <c r="D23229" s="55"/>
      <c r="F23229" s="54"/>
      <c r="G23229" s="54"/>
      <c r="H23229" s="54"/>
      <c r="I23229" s="54"/>
      <c r="J23229" s="54"/>
      <c r="K23229" s="54"/>
      <c r="L23229" s="54"/>
      <c r="M23229" s="54"/>
      <c r="N23229" s="54"/>
      <c r="O23229" s="54"/>
      <c r="P23229" s="54"/>
    </row>
    <row r="23230" spans="1:16" x14ac:dyDescent="0.2">
      <c r="A23230" s="53"/>
      <c r="B23230" s="54"/>
      <c r="C23230" s="54"/>
      <c r="D23230" s="55"/>
      <c r="F23230" s="54"/>
      <c r="G23230" s="54"/>
      <c r="H23230" s="54"/>
      <c r="I23230" s="54"/>
      <c r="J23230" s="54"/>
      <c r="K23230" s="54"/>
      <c r="L23230" s="54"/>
      <c r="M23230" s="54"/>
      <c r="N23230" s="54"/>
      <c r="O23230" s="54"/>
      <c r="P23230" s="54"/>
    </row>
    <row r="23231" spans="1:16" x14ac:dyDescent="0.2">
      <c r="A23231" s="53"/>
      <c r="B23231" s="54"/>
      <c r="C23231" s="54"/>
      <c r="D23231" s="55"/>
      <c r="F23231" s="54"/>
      <c r="G23231" s="54"/>
      <c r="H23231" s="54"/>
      <c r="I23231" s="54"/>
      <c r="J23231" s="54"/>
      <c r="K23231" s="54"/>
      <c r="L23231" s="54"/>
      <c r="M23231" s="54"/>
      <c r="N23231" s="54"/>
      <c r="O23231" s="54"/>
      <c r="P23231" s="54"/>
    </row>
    <row r="23232" spans="1:16" x14ac:dyDescent="0.2">
      <c r="A23232" s="53"/>
      <c r="B23232" s="54"/>
      <c r="C23232" s="54"/>
      <c r="D23232" s="55"/>
      <c r="F23232" s="54"/>
      <c r="G23232" s="54"/>
      <c r="H23232" s="54"/>
      <c r="I23232" s="54"/>
      <c r="J23232" s="54"/>
      <c r="K23232" s="54"/>
      <c r="L23232" s="54"/>
      <c r="M23232" s="54"/>
      <c r="N23232" s="54"/>
      <c r="O23232" s="54"/>
      <c r="P23232" s="54"/>
    </row>
    <row r="23233" spans="1:16" x14ac:dyDescent="0.2">
      <c r="A23233" s="53"/>
      <c r="B23233" s="54"/>
      <c r="C23233" s="54"/>
      <c r="D23233" s="55"/>
      <c r="F23233" s="54"/>
      <c r="G23233" s="54"/>
      <c r="H23233" s="54"/>
      <c r="I23233" s="54"/>
      <c r="J23233" s="54"/>
      <c r="K23233" s="54"/>
      <c r="L23233" s="54"/>
      <c r="M23233" s="54"/>
      <c r="N23233" s="54"/>
      <c r="O23233" s="54"/>
      <c r="P23233" s="54"/>
    </row>
    <row r="23234" spans="1:16" x14ac:dyDescent="0.2">
      <c r="A23234" s="53"/>
      <c r="B23234" s="54"/>
      <c r="C23234" s="54"/>
      <c r="D23234" s="55"/>
      <c r="F23234" s="54"/>
      <c r="G23234" s="54"/>
      <c r="H23234" s="54"/>
      <c r="I23234" s="54"/>
      <c r="J23234" s="54"/>
      <c r="K23234" s="54"/>
      <c r="L23234" s="54"/>
      <c r="M23234" s="54"/>
      <c r="N23234" s="54"/>
      <c r="O23234" s="54"/>
      <c r="P23234" s="54"/>
    </row>
    <row r="23235" spans="1:16" x14ac:dyDescent="0.2">
      <c r="A23235" s="53"/>
      <c r="B23235" s="54"/>
      <c r="C23235" s="54"/>
      <c r="D23235" s="55"/>
      <c r="F23235" s="54"/>
      <c r="G23235" s="54"/>
      <c r="H23235" s="54"/>
      <c r="I23235" s="54"/>
      <c r="J23235" s="54"/>
      <c r="K23235" s="54"/>
      <c r="L23235" s="54"/>
      <c r="M23235" s="54"/>
      <c r="N23235" s="54"/>
      <c r="O23235" s="54"/>
      <c r="P23235" s="54"/>
    </row>
    <row r="23236" spans="1:16" x14ac:dyDescent="0.2">
      <c r="A23236" s="53"/>
      <c r="B23236" s="54"/>
      <c r="C23236" s="54"/>
      <c r="D23236" s="55"/>
      <c r="F23236" s="54"/>
      <c r="G23236" s="54"/>
      <c r="H23236" s="54"/>
      <c r="I23236" s="54"/>
      <c r="J23236" s="54"/>
      <c r="K23236" s="54"/>
      <c r="L23236" s="54"/>
      <c r="M23236" s="54"/>
      <c r="N23236" s="54"/>
      <c r="O23236" s="54"/>
      <c r="P23236" s="54"/>
    </row>
    <row r="23237" spans="1:16" x14ac:dyDescent="0.2">
      <c r="A23237" s="53"/>
      <c r="B23237" s="54"/>
      <c r="C23237" s="54"/>
      <c r="D23237" s="55"/>
      <c r="F23237" s="54"/>
      <c r="G23237" s="54"/>
      <c r="H23237" s="54"/>
      <c r="I23237" s="54"/>
      <c r="J23237" s="54"/>
      <c r="K23237" s="54"/>
      <c r="L23237" s="54"/>
      <c r="M23237" s="54"/>
      <c r="N23237" s="54"/>
      <c r="O23237" s="54"/>
      <c r="P23237" s="54"/>
    </row>
    <row r="23238" spans="1:16" x14ac:dyDescent="0.2">
      <c r="A23238" s="53"/>
      <c r="B23238" s="54"/>
      <c r="C23238" s="54"/>
      <c r="D23238" s="55"/>
      <c r="F23238" s="54"/>
      <c r="G23238" s="54"/>
      <c r="H23238" s="54"/>
      <c r="I23238" s="54"/>
      <c r="J23238" s="54"/>
      <c r="K23238" s="54"/>
      <c r="L23238" s="54"/>
      <c r="M23238" s="54"/>
      <c r="N23238" s="54"/>
      <c r="O23238" s="54"/>
      <c r="P23238" s="54"/>
    </row>
    <row r="23239" spans="1:16" x14ac:dyDescent="0.2">
      <c r="A23239" s="53"/>
      <c r="B23239" s="54"/>
      <c r="C23239" s="54"/>
      <c r="D23239" s="55"/>
      <c r="F23239" s="54"/>
      <c r="G23239" s="54"/>
      <c r="H23239" s="54"/>
      <c r="I23239" s="54"/>
      <c r="J23239" s="54"/>
      <c r="K23239" s="54"/>
      <c r="L23239" s="54"/>
      <c r="M23239" s="54"/>
      <c r="N23239" s="54"/>
      <c r="O23239" s="54"/>
      <c r="P23239" s="54"/>
    </row>
    <row r="23240" spans="1:16" x14ac:dyDescent="0.2">
      <c r="A23240" s="53"/>
      <c r="B23240" s="54"/>
      <c r="C23240" s="54"/>
      <c r="D23240" s="55"/>
      <c r="F23240" s="54"/>
      <c r="G23240" s="54"/>
      <c r="H23240" s="54"/>
      <c r="I23240" s="54"/>
      <c r="J23240" s="54"/>
      <c r="K23240" s="54"/>
      <c r="L23240" s="54"/>
      <c r="M23240" s="54"/>
      <c r="N23240" s="54"/>
      <c r="O23240" s="54"/>
      <c r="P23240" s="54"/>
    </row>
    <row r="23241" spans="1:16" x14ac:dyDescent="0.2">
      <c r="A23241" s="53"/>
      <c r="B23241" s="54"/>
      <c r="C23241" s="54"/>
      <c r="D23241" s="55"/>
      <c r="F23241" s="54"/>
      <c r="G23241" s="54"/>
      <c r="H23241" s="54"/>
      <c r="I23241" s="54"/>
      <c r="J23241" s="54"/>
      <c r="K23241" s="54"/>
      <c r="L23241" s="54"/>
      <c r="M23241" s="54"/>
      <c r="N23241" s="54"/>
      <c r="O23241" s="54"/>
      <c r="P23241" s="54"/>
    </row>
    <row r="23242" spans="1:16" x14ac:dyDescent="0.2">
      <c r="A23242" s="53"/>
      <c r="B23242" s="54"/>
      <c r="C23242" s="54"/>
      <c r="D23242" s="55"/>
      <c r="F23242" s="54"/>
      <c r="G23242" s="54"/>
      <c r="H23242" s="54"/>
      <c r="I23242" s="54"/>
      <c r="J23242" s="54"/>
      <c r="K23242" s="54"/>
      <c r="L23242" s="54"/>
      <c r="M23242" s="54"/>
      <c r="N23242" s="54"/>
      <c r="O23242" s="54"/>
      <c r="P23242" s="54"/>
    </row>
    <row r="23243" spans="1:16" x14ac:dyDescent="0.2">
      <c r="A23243" s="53"/>
      <c r="B23243" s="54"/>
      <c r="C23243" s="54"/>
      <c r="D23243" s="55"/>
      <c r="F23243" s="54"/>
      <c r="G23243" s="54"/>
      <c r="H23243" s="54"/>
      <c r="I23243" s="54"/>
      <c r="J23243" s="54"/>
      <c r="K23243" s="54"/>
      <c r="L23243" s="54"/>
      <c r="M23243" s="54"/>
      <c r="N23243" s="54"/>
      <c r="O23243" s="54"/>
      <c r="P23243" s="54"/>
    </row>
    <row r="23244" spans="1:16" x14ac:dyDescent="0.2">
      <c r="A23244" s="53"/>
      <c r="B23244" s="54"/>
      <c r="C23244" s="54"/>
      <c r="D23244" s="55"/>
      <c r="F23244" s="54"/>
      <c r="G23244" s="54"/>
      <c r="H23244" s="54"/>
      <c r="I23244" s="54"/>
      <c r="J23244" s="54"/>
      <c r="K23244" s="54"/>
      <c r="L23244" s="54"/>
      <c r="M23244" s="54"/>
      <c r="N23244" s="54"/>
      <c r="O23244" s="54"/>
      <c r="P23244" s="54"/>
    </row>
    <row r="23245" spans="1:16" x14ac:dyDescent="0.2">
      <c r="A23245" s="53"/>
      <c r="B23245" s="54"/>
      <c r="C23245" s="54"/>
      <c r="D23245" s="55"/>
      <c r="F23245" s="54"/>
      <c r="G23245" s="54"/>
      <c r="H23245" s="54"/>
      <c r="I23245" s="54"/>
      <c r="J23245" s="54"/>
      <c r="K23245" s="54"/>
      <c r="L23245" s="54"/>
      <c r="M23245" s="54"/>
      <c r="N23245" s="54"/>
      <c r="O23245" s="54"/>
      <c r="P23245" s="54"/>
    </row>
    <row r="23246" spans="1:16" x14ac:dyDescent="0.2">
      <c r="A23246" s="53"/>
      <c r="B23246" s="54"/>
      <c r="C23246" s="54"/>
      <c r="D23246" s="55"/>
      <c r="F23246" s="54"/>
      <c r="G23246" s="54"/>
      <c r="H23246" s="54"/>
      <c r="I23246" s="54"/>
      <c r="J23246" s="54"/>
      <c r="K23246" s="54"/>
      <c r="L23246" s="54"/>
      <c r="M23246" s="54"/>
      <c r="N23246" s="54"/>
      <c r="O23246" s="54"/>
      <c r="P23246" s="54"/>
    </row>
    <row r="23247" spans="1:16" x14ac:dyDescent="0.2">
      <c r="A23247" s="53"/>
      <c r="B23247" s="54"/>
      <c r="C23247" s="54"/>
      <c r="D23247" s="55"/>
      <c r="F23247" s="54"/>
      <c r="G23247" s="54"/>
      <c r="H23247" s="54"/>
      <c r="I23247" s="54"/>
      <c r="J23247" s="54"/>
      <c r="K23247" s="54"/>
      <c r="L23247" s="54"/>
      <c r="M23247" s="54"/>
      <c r="N23247" s="54"/>
      <c r="O23247" s="54"/>
      <c r="P23247" s="54"/>
    </row>
    <row r="23248" spans="1:16" x14ac:dyDescent="0.2">
      <c r="A23248" s="53"/>
      <c r="B23248" s="54"/>
      <c r="C23248" s="54"/>
      <c r="D23248" s="55"/>
      <c r="F23248" s="54"/>
      <c r="G23248" s="54"/>
      <c r="H23248" s="54"/>
      <c r="I23248" s="54"/>
      <c r="J23248" s="54"/>
      <c r="K23248" s="54"/>
      <c r="L23248" s="54"/>
      <c r="M23248" s="54"/>
      <c r="N23248" s="54"/>
      <c r="O23248" s="54"/>
      <c r="P23248" s="54"/>
    </row>
    <row r="23249" spans="1:16" x14ac:dyDescent="0.2">
      <c r="A23249" s="53"/>
      <c r="B23249" s="54"/>
      <c r="C23249" s="54"/>
      <c r="D23249" s="55"/>
      <c r="F23249" s="54"/>
      <c r="G23249" s="54"/>
      <c r="H23249" s="54"/>
      <c r="I23249" s="54"/>
      <c r="J23249" s="54"/>
      <c r="K23249" s="54"/>
      <c r="L23249" s="54"/>
      <c r="M23249" s="54"/>
      <c r="N23249" s="54"/>
      <c r="O23249" s="54"/>
      <c r="P23249" s="54"/>
    </row>
    <row r="23250" spans="1:16" x14ac:dyDescent="0.2">
      <c r="A23250" s="53"/>
      <c r="B23250" s="54"/>
      <c r="C23250" s="54"/>
      <c r="D23250" s="55"/>
      <c r="F23250" s="54"/>
      <c r="G23250" s="54"/>
      <c r="H23250" s="54"/>
      <c r="I23250" s="54"/>
      <c r="J23250" s="54"/>
      <c r="K23250" s="54"/>
      <c r="L23250" s="54"/>
      <c r="M23250" s="54"/>
      <c r="N23250" s="54"/>
      <c r="O23250" s="54"/>
      <c r="P23250" s="54"/>
    </row>
    <row r="23251" spans="1:16" x14ac:dyDescent="0.2">
      <c r="A23251" s="53"/>
      <c r="B23251" s="54"/>
      <c r="C23251" s="54"/>
      <c r="D23251" s="55"/>
      <c r="F23251" s="54"/>
      <c r="G23251" s="54"/>
      <c r="H23251" s="54"/>
      <c r="I23251" s="54"/>
      <c r="J23251" s="54"/>
      <c r="K23251" s="54"/>
      <c r="L23251" s="54"/>
      <c r="M23251" s="54"/>
      <c r="N23251" s="54"/>
      <c r="O23251" s="54"/>
      <c r="P23251" s="54"/>
    </row>
    <row r="23252" spans="1:16" x14ac:dyDescent="0.2">
      <c r="A23252" s="53"/>
      <c r="B23252" s="54"/>
      <c r="C23252" s="54"/>
      <c r="D23252" s="55"/>
      <c r="F23252" s="54"/>
      <c r="G23252" s="54"/>
      <c r="H23252" s="54"/>
      <c r="I23252" s="54"/>
      <c r="J23252" s="54"/>
      <c r="K23252" s="54"/>
      <c r="L23252" s="54"/>
      <c r="M23252" s="54"/>
      <c r="N23252" s="54"/>
      <c r="O23252" s="54"/>
      <c r="P23252" s="54"/>
    </row>
    <row r="23253" spans="1:16" x14ac:dyDescent="0.2">
      <c r="A23253" s="53"/>
      <c r="B23253" s="54"/>
      <c r="C23253" s="54"/>
      <c r="D23253" s="55"/>
      <c r="F23253" s="54"/>
      <c r="G23253" s="54"/>
      <c r="H23253" s="54"/>
      <c r="I23253" s="54"/>
      <c r="J23253" s="54"/>
      <c r="K23253" s="54"/>
      <c r="L23253" s="54"/>
      <c r="M23253" s="54"/>
      <c r="N23253" s="54"/>
      <c r="O23253" s="54"/>
      <c r="P23253" s="54"/>
    </row>
    <row r="23254" spans="1:16" x14ac:dyDescent="0.2">
      <c r="A23254" s="53"/>
      <c r="B23254" s="54"/>
      <c r="C23254" s="54"/>
      <c r="D23254" s="55"/>
      <c r="F23254" s="54"/>
      <c r="G23254" s="54"/>
      <c r="H23254" s="54"/>
      <c r="I23254" s="54"/>
      <c r="J23254" s="54"/>
      <c r="K23254" s="54"/>
      <c r="L23254" s="54"/>
      <c r="M23254" s="54"/>
      <c r="N23254" s="54"/>
      <c r="O23254" s="54"/>
      <c r="P23254" s="54"/>
    </row>
    <row r="23255" spans="1:16" x14ac:dyDescent="0.2">
      <c r="A23255" s="53"/>
      <c r="B23255" s="54"/>
      <c r="C23255" s="54"/>
      <c r="D23255" s="55"/>
      <c r="F23255" s="54"/>
      <c r="G23255" s="54"/>
      <c r="H23255" s="54"/>
      <c r="I23255" s="54"/>
      <c r="J23255" s="54"/>
      <c r="K23255" s="54"/>
      <c r="L23255" s="54"/>
      <c r="M23255" s="54"/>
      <c r="N23255" s="54"/>
      <c r="O23255" s="54"/>
      <c r="P23255" s="54"/>
    </row>
    <row r="23256" spans="1:16" x14ac:dyDescent="0.2">
      <c r="A23256" s="53"/>
      <c r="B23256" s="54"/>
      <c r="C23256" s="54"/>
      <c r="D23256" s="55"/>
      <c r="F23256" s="54"/>
      <c r="G23256" s="54"/>
      <c r="H23256" s="54"/>
      <c r="I23256" s="54"/>
      <c r="J23256" s="54"/>
      <c r="K23256" s="54"/>
      <c r="L23256" s="54"/>
      <c r="M23256" s="54"/>
      <c r="N23256" s="54"/>
      <c r="O23256" s="54"/>
      <c r="P23256" s="54"/>
    </row>
    <row r="23257" spans="1:16" x14ac:dyDescent="0.2">
      <c r="A23257" s="53"/>
      <c r="B23257" s="54"/>
      <c r="C23257" s="54"/>
      <c r="D23257" s="55"/>
      <c r="F23257" s="54"/>
      <c r="G23257" s="54"/>
      <c r="H23257" s="54"/>
      <c r="I23257" s="54"/>
      <c r="J23257" s="54"/>
      <c r="K23257" s="54"/>
      <c r="L23257" s="54"/>
      <c r="M23257" s="54"/>
      <c r="N23257" s="54"/>
      <c r="O23257" s="54"/>
      <c r="P23257" s="54"/>
    </row>
    <row r="23258" spans="1:16" x14ac:dyDescent="0.2">
      <c r="A23258" s="53"/>
      <c r="B23258" s="54"/>
      <c r="C23258" s="54"/>
      <c r="D23258" s="55"/>
      <c r="F23258" s="54"/>
      <c r="G23258" s="54"/>
      <c r="H23258" s="54"/>
      <c r="I23258" s="54"/>
      <c r="J23258" s="54"/>
      <c r="K23258" s="54"/>
      <c r="L23258" s="54"/>
      <c r="M23258" s="54"/>
      <c r="N23258" s="54"/>
      <c r="O23258" s="54"/>
      <c r="P23258" s="54"/>
    </row>
    <row r="23259" spans="1:16" x14ac:dyDescent="0.2">
      <c r="A23259" s="53"/>
      <c r="B23259" s="54"/>
      <c r="C23259" s="54"/>
      <c r="D23259" s="55"/>
      <c r="F23259" s="54"/>
      <c r="G23259" s="54"/>
      <c r="H23259" s="54"/>
      <c r="I23259" s="54"/>
      <c r="J23259" s="54"/>
      <c r="K23259" s="54"/>
      <c r="L23259" s="54"/>
      <c r="M23259" s="54"/>
      <c r="N23259" s="54"/>
      <c r="O23259" s="54"/>
      <c r="P23259" s="54"/>
    </row>
    <row r="23260" spans="1:16" x14ac:dyDescent="0.2">
      <c r="A23260" s="53"/>
      <c r="B23260" s="54"/>
      <c r="C23260" s="54"/>
      <c r="D23260" s="55"/>
      <c r="F23260" s="54"/>
      <c r="G23260" s="54"/>
      <c r="H23260" s="54"/>
      <c r="I23260" s="54"/>
      <c r="J23260" s="54"/>
      <c r="K23260" s="54"/>
      <c r="L23260" s="54"/>
      <c r="M23260" s="54"/>
      <c r="N23260" s="54"/>
      <c r="O23260" s="54"/>
      <c r="P23260" s="54"/>
    </row>
    <row r="23261" spans="1:16" x14ac:dyDescent="0.2">
      <c r="A23261" s="53"/>
      <c r="B23261" s="54"/>
      <c r="C23261" s="54"/>
      <c r="D23261" s="55"/>
      <c r="F23261" s="54"/>
      <c r="G23261" s="54"/>
      <c r="H23261" s="54"/>
      <c r="I23261" s="54"/>
      <c r="J23261" s="54"/>
      <c r="K23261" s="54"/>
      <c r="L23261" s="54"/>
      <c r="M23261" s="54"/>
      <c r="N23261" s="54"/>
      <c r="O23261" s="54"/>
      <c r="P23261" s="54"/>
    </row>
    <row r="23262" spans="1:16" x14ac:dyDescent="0.2">
      <c r="A23262" s="53"/>
      <c r="B23262" s="54"/>
      <c r="C23262" s="54"/>
      <c r="D23262" s="55"/>
      <c r="F23262" s="54"/>
      <c r="G23262" s="54"/>
      <c r="H23262" s="54"/>
      <c r="I23262" s="54"/>
      <c r="J23262" s="54"/>
      <c r="K23262" s="54"/>
      <c r="L23262" s="54"/>
      <c r="M23262" s="54"/>
      <c r="N23262" s="54"/>
      <c r="O23262" s="54"/>
      <c r="P23262" s="54"/>
    </row>
    <row r="23263" spans="1:16" x14ac:dyDescent="0.2">
      <c r="A23263" s="53"/>
      <c r="B23263" s="54"/>
      <c r="C23263" s="54"/>
      <c r="D23263" s="55"/>
      <c r="F23263" s="54"/>
      <c r="G23263" s="54"/>
      <c r="H23263" s="54"/>
      <c r="I23263" s="54"/>
      <c r="J23263" s="54"/>
      <c r="K23263" s="54"/>
      <c r="L23263" s="54"/>
      <c r="M23263" s="54"/>
      <c r="N23263" s="54"/>
      <c r="O23263" s="54"/>
      <c r="P23263" s="54"/>
    </row>
    <row r="23264" spans="1:16" x14ac:dyDescent="0.2">
      <c r="A23264" s="53"/>
      <c r="B23264" s="54"/>
      <c r="C23264" s="54"/>
      <c r="D23264" s="55"/>
      <c r="F23264" s="54"/>
      <c r="G23264" s="54"/>
      <c r="H23264" s="54"/>
      <c r="I23264" s="54"/>
      <c r="J23264" s="54"/>
      <c r="K23264" s="54"/>
      <c r="L23264" s="54"/>
      <c r="M23264" s="54"/>
      <c r="N23264" s="54"/>
      <c r="O23264" s="54"/>
      <c r="P23264" s="54"/>
    </row>
    <row r="23265" spans="1:16" x14ac:dyDescent="0.2">
      <c r="A23265" s="53"/>
      <c r="B23265" s="54"/>
      <c r="C23265" s="54"/>
      <c r="D23265" s="55"/>
      <c r="F23265" s="54"/>
      <c r="G23265" s="54"/>
      <c r="H23265" s="54"/>
      <c r="I23265" s="54"/>
      <c r="J23265" s="54"/>
      <c r="K23265" s="54"/>
      <c r="L23265" s="54"/>
      <c r="M23265" s="54"/>
      <c r="N23265" s="54"/>
      <c r="O23265" s="54"/>
      <c r="P23265" s="54"/>
    </row>
    <row r="23266" spans="1:16" x14ac:dyDescent="0.2">
      <c r="A23266" s="53"/>
      <c r="B23266" s="54"/>
      <c r="C23266" s="54"/>
      <c r="D23266" s="55"/>
      <c r="F23266" s="54"/>
      <c r="G23266" s="54"/>
      <c r="H23266" s="54"/>
      <c r="I23266" s="54"/>
      <c r="J23266" s="54"/>
      <c r="K23266" s="54"/>
      <c r="L23266" s="54"/>
      <c r="M23266" s="54"/>
      <c r="N23266" s="54"/>
      <c r="O23266" s="54"/>
      <c r="P23266" s="54"/>
    </row>
    <row r="23267" spans="1:16" x14ac:dyDescent="0.2">
      <c r="A23267" s="53"/>
      <c r="B23267" s="54"/>
      <c r="C23267" s="54"/>
      <c r="D23267" s="55"/>
      <c r="F23267" s="54"/>
      <c r="G23267" s="54"/>
      <c r="H23267" s="54"/>
      <c r="I23267" s="54"/>
      <c r="J23267" s="54"/>
      <c r="K23267" s="54"/>
      <c r="L23267" s="54"/>
      <c r="M23267" s="54"/>
      <c r="N23267" s="54"/>
      <c r="O23267" s="54"/>
      <c r="P23267" s="54"/>
    </row>
    <row r="23268" spans="1:16" x14ac:dyDescent="0.2">
      <c r="A23268" s="53"/>
      <c r="B23268" s="54"/>
      <c r="C23268" s="54"/>
      <c r="D23268" s="55"/>
      <c r="F23268" s="54"/>
      <c r="G23268" s="54"/>
      <c r="H23268" s="54"/>
      <c r="I23268" s="54"/>
      <c r="J23268" s="54"/>
      <c r="K23268" s="54"/>
      <c r="L23268" s="54"/>
      <c r="M23268" s="54"/>
      <c r="N23268" s="54"/>
      <c r="O23268" s="54"/>
      <c r="P23268" s="54"/>
    </row>
    <row r="23269" spans="1:16" x14ac:dyDescent="0.2">
      <c r="A23269" s="53"/>
      <c r="B23269" s="54"/>
      <c r="C23269" s="54"/>
      <c r="D23269" s="55"/>
      <c r="F23269" s="54"/>
      <c r="G23269" s="54"/>
      <c r="H23269" s="54"/>
      <c r="I23269" s="54"/>
      <c r="J23269" s="54"/>
      <c r="K23269" s="54"/>
      <c r="L23269" s="54"/>
      <c r="M23269" s="54"/>
      <c r="N23269" s="54"/>
      <c r="O23269" s="54"/>
      <c r="P23269" s="54"/>
    </row>
    <row r="23270" spans="1:16" x14ac:dyDescent="0.2">
      <c r="A23270" s="53"/>
      <c r="B23270" s="54"/>
      <c r="C23270" s="54"/>
      <c r="D23270" s="55"/>
      <c r="F23270" s="54"/>
      <c r="G23270" s="54"/>
      <c r="H23270" s="54"/>
      <c r="I23270" s="54"/>
      <c r="J23270" s="54"/>
      <c r="K23270" s="54"/>
      <c r="L23270" s="54"/>
      <c r="M23270" s="54"/>
      <c r="N23270" s="54"/>
      <c r="O23270" s="54"/>
      <c r="P23270" s="54"/>
    </row>
    <row r="23271" spans="1:16" x14ac:dyDescent="0.2">
      <c r="A23271" s="53"/>
      <c r="B23271" s="54"/>
      <c r="C23271" s="54"/>
      <c r="D23271" s="55"/>
      <c r="F23271" s="54"/>
      <c r="G23271" s="54"/>
      <c r="H23271" s="54"/>
      <c r="I23271" s="54"/>
      <c r="J23271" s="54"/>
      <c r="K23271" s="54"/>
      <c r="L23271" s="54"/>
      <c r="M23271" s="54"/>
      <c r="N23271" s="54"/>
      <c r="O23271" s="54"/>
      <c r="P23271" s="54"/>
    </row>
    <row r="23272" spans="1:16" x14ac:dyDescent="0.2">
      <c r="A23272" s="53"/>
      <c r="B23272" s="54"/>
      <c r="C23272" s="54"/>
      <c r="D23272" s="55"/>
      <c r="F23272" s="54"/>
      <c r="G23272" s="54"/>
      <c r="H23272" s="54"/>
      <c r="I23272" s="54"/>
      <c r="J23272" s="54"/>
      <c r="K23272" s="54"/>
      <c r="L23272" s="54"/>
      <c r="M23272" s="54"/>
      <c r="N23272" s="54"/>
      <c r="O23272" s="54"/>
      <c r="P23272" s="54"/>
    </row>
    <row r="23273" spans="1:16" x14ac:dyDescent="0.2">
      <c r="A23273" s="53"/>
      <c r="B23273" s="54"/>
      <c r="C23273" s="54"/>
      <c r="D23273" s="55"/>
      <c r="F23273" s="54"/>
      <c r="G23273" s="54"/>
      <c r="H23273" s="54"/>
      <c r="I23273" s="54"/>
      <c r="J23273" s="54"/>
      <c r="K23273" s="54"/>
      <c r="L23273" s="54"/>
      <c r="M23273" s="54"/>
      <c r="N23273" s="54"/>
      <c r="O23273" s="54"/>
      <c r="P23273" s="54"/>
    </row>
    <row r="23274" spans="1:16" x14ac:dyDescent="0.2">
      <c r="A23274" s="53"/>
      <c r="B23274" s="54"/>
      <c r="C23274" s="54"/>
      <c r="D23274" s="55"/>
      <c r="F23274" s="54"/>
      <c r="G23274" s="54"/>
      <c r="H23274" s="54"/>
      <c r="I23274" s="54"/>
      <c r="J23274" s="54"/>
      <c r="K23274" s="54"/>
      <c r="L23274" s="54"/>
      <c r="M23274" s="54"/>
      <c r="N23274" s="54"/>
      <c r="O23274" s="54"/>
      <c r="P23274" s="54"/>
    </row>
    <row r="23275" spans="1:16" x14ac:dyDescent="0.2">
      <c r="A23275" s="53"/>
      <c r="B23275" s="54"/>
      <c r="C23275" s="54"/>
      <c r="D23275" s="55"/>
      <c r="F23275" s="54"/>
      <c r="G23275" s="54"/>
      <c r="H23275" s="54"/>
      <c r="I23275" s="54"/>
      <c r="J23275" s="54"/>
      <c r="K23275" s="54"/>
      <c r="L23275" s="54"/>
      <c r="M23275" s="54"/>
      <c r="N23275" s="54"/>
      <c r="O23275" s="54"/>
      <c r="P23275" s="54"/>
    </row>
    <row r="23276" spans="1:16" x14ac:dyDescent="0.2">
      <c r="A23276" s="53"/>
      <c r="B23276" s="54"/>
      <c r="C23276" s="54"/>
      <c r="D23276" s="55"/>
      <c r="F23276" s="54"/>
      <c r="G23276" s="54"/>
      <c r="H23276" s="54"/>
      <c r="I23276" s="54"/>
      <c r="J23276" s="54"/>
      <c r="K23276" s="54"/>
      <c r="L23276" s="54"/>
      <c r="M23276" s="54"/>
      <c r="N23276" s="54"/>
      <c r="O23276" s="54"/>
      <c r="P23276" s="54"/>
    </row>
    <row r="23277" spans="1:16" x14ac:dyDescent="0.2">
      <c r="A23277" s="53"/>
      <c r="B23277" s="54"/>
      <c r="C23277" s="54"/>
      <c r="D23277" s="55"/>
      <c r="F23277" s="54"/>
      <c r="G23277" s="54"/>
      <c r="H23277" s="54"/>
      <c r="I23277" s="54"/>
      <c r="J23277" s="54"/>
      <c r="K23277" s="54"/>
      <c r="L23277" s="54"/>
      <c r="M23277" s="54"/>
      <c r="N23277" s="54"/>
      <c r="O23277" s="54"/>
      <c r="P23277" s="54"/>
    </row>
    <row r="23278" spans="1:16" x14ac:dyDescent="0.2">
      <c r="A23278" s="53"/>
      <c r="B23278" s="54"/>
      <c r="C23278" s="54"/>
      <c r="D23278" s="55"/>
      <c r="F23278" s="54"/>
      <c r="G23278" s="54"/>
      <c r="H23278" s="54"/>
      <c r="I23278" s="54"/>
      <c r="J23278" s="54"/>
      <c r="K23278" s="54"/>
      <c r="L23278" s="54"/>
      <c r="M23278" s="54"/>
      <c r="N23278" s="54"/>
      <c r="O23278" s="54"/>
      <c r="P23278" s="54"/>
    </row>
    <row r="23279" spans="1:16" x14ac:dyDescent="0.2">
      <c r="A23279" s="53"/>
      <c r="B23279" s="54"/>
      <c r="C23279" s="54"/>
      <c r="D23279" s="55"/>
      <c r="F23279" s="54"/>
      <c r="G23279" s="54"/>
      <c r="H23279" s="54"/>
      <c r="I23279" s="54"/>
      <c r="J23279" s="54"/>
      <c r="K23279" s="54"/>
      <c r="L23279" s="54"/>
      <c r="M23279" s="54"/>
      <c r="N23279" s="54"/>
      <c r="O23279" s="54"/>
      <c r="P23279" s="54"/>
    </row>
    <row r="23280" spans="1:16" x14ac:dyDescent="0.2">
      <c r="A23280" s="53"/>
      <c r="B23280" s="54"/>
      <c r="C23280" s="54"/>
      <c r="D23280" s="55"/>
      <c r="F23280" s="54"/>
      <c r="G23280" s="54"/>
      <c r="H23280" s="54"/>
      <c r="I23280" s="54"/>
      <c r="J23280" s="54"/>
      <c r="K23280" s="54"/>
      <c r="L23280" s="54"/>
      <c r="M23280" s="54"/>
      <c r="N23280" s="54"/>
      <c r="O23280" s="54"/>
      <c r="P23280" s="54"/>
    </row>
    <row r="23281" spans="1:16" x14ac:dyDescent="0.2">
      <c r="A23281" s="53"/>
      <c r="B23281" s="54"/>
      <c r="C23281" s="54"/>
      <c r="D23281" s="55"/>
      <c r="F23281" s="54"/>
      <c r="G23281" s="54"/>
      <c r="H23281" s="54"/>
      <c r="I23281" s="54"/>
      <c r="J23281" s="54"/>
      <c r="K23281" s="54"/>
      <c r="L23281" s="54"/>
      <c r="M23281" s="54"/>
      <c r="N23281" s="54"/>
      <c r="O23281" s="54"/>
      <c r="P23281" s="54"/>
    </row>
    <row r="23282" spans="1:16" x14ac:dyDescent="0.2">
      <c r="A23282" s="53"/>
      <c r="B23282" s="54"/>
      <c r="C23282" s="54"/>
      <c r="D23282" s="55"/>
      <c r="F23282" s="54"/>
      <c r="G23282" s="54"/>
      <c r="H23282" s="54"/>
      <c r="I23282" s="54"/>
      <c r="J23282" s="54"/>
      <c r="K23282" s="54"/>
      <c r="L23282" s="54"/>
      <c r="M23282" s="54"/>
      <c r="N23282" s="54"/>
      <c r="O23282" s="54"/>
      <c r="P23282" s="54"/>
    </row>
    <row r="23283" spans="1:16" x14ac:dyDescent="0.2">
      <c r="A23283" s="53"/>
      <c r="B23283" s="54"/>
      <c r="C23283" s="54"/>
      <c r="D23283" s="55"/>
      <c r="F23283" s="54"/>
      <c r="G23283" s="54"/>
      <c r="H23283" s="54"/>
      <c r="I23283" s="54"/>
      <c r="J23283" s="54"/>
      <c r="K23283" s="54"/>
      <c r="L23283" s="54"/>
      <c r="M23283" s="54"/>
      <c r="N23283" s="54"/>
      <c r="O23283" s="54"/>
      <c r="P23283" s="54"/>
    </row>
    <row r="23284" spans="1:16" x14ac:dyDescent="0.2">
      <c r="A23284" s="53"/>
      <c r="B23284" s="54"/>
      <c r="C23284" s="54"/>
      <c r="D23284" s="55"/>
      <c r="F23284" s="54"/>
      <c r="G23284" s="54"/>
      <c r="H23284" s="54"/>
      <c r="I23284" s="54"/>
      <c r="J23284" s="54"/>
      <c r="K23284" s="54"/>
      <c r="L23284" s="54"/>
      <c r="M23284" s="54"/>
      <c r="N23284" s="54"/>
      <c r="O23284" s="54"/>
      <c r="P23284" s="54"/>
    </row>
    <row r="23285" spans="1:16" x14ac:dyDescent="0.2">
      <c r="A23285" s="53"/>
      <c r="B23285" s="54"/>
      <c r="C23285" s="54"/>
      <c r="D23285" s="55"/>
      <c r="F23285" s="54"/>
      <c r="G23285" s="54"/>
      <c r="H23285" s="54"/>
      <c r="I23285" s="54"/>
      <c r="J23285" s="54"/>
      <c r="K23285" s="54"/>
      <c r="L23285" s="54"/>
      <c r="M23285" s="54"/>
      <c r="N23285" s="54"/>
      <c r="O23285" s="54"/>
      <c r="P23285" s="54"/>
    </row>
    <row r="23286" spans="1:16" x14ac:dyDescent="0.2">
      <c r="A23286" s="53"/>
      <c r="B23286" s="54"/>
      <c r="C23286" s="54"/>
      <c r="D23286" s="55"/>
      <c r="F23286" s="54"/>
      <c r="G23286" s="54"/>
      <c r="H23286" s="54"/>
      <c r="I23286" s="54"/>
      <c r="J23286" s="54"/>
      <c r="K23286" s="54"/>
      <c r="L23286" s="54"/>
      <c r="M23286" s="54"/>
      <c r="N23286" s="54"/>
      <c r="O23286" s="54"/>
      <c r="P23286" s="54"/>
    </row>
    <row r="23287" spans="1:16" x14ac:dyDescent="0.2">
      <c r="A23287" s="53"/>
      <c r="B23287" s="54"/>
      <c r="C23287" s="54"/>
      <c r="D23287" s="55"/>
      <c r="F23287" s="54"/>
      <c r="G23287" s="54"/>
      <c r="H23287" s="54"/>
      <c r="I23287" s="54"/>
      <c r="J23287" s="54"/>
      <c r="K23287" s="54"/>
      <c r="L23287" s="54"/>
      <c r="M23287" s="54"/>
      <c r="N23287" s="54"/>
      <c r="O23287" s="54"/>
      <c r="P23287" s="54"/>
    </row>
    <row r="23288" spans="1:16" x14ac:dyDescent="0.2">
      <c r="A23288" s="53"/>
      <c r="B23288" s="54"/>
      <c r="C23288" s="54"/>
      <c r="D23288" s="55"/>
      <c r="F23288" s="54"/>
      <c r="G23288" s="54"/>
      <c r="H23288" s="54"/>
      <c r="I23288" s="54"/>
      <c r="J23288" s="54"/>
      <c r="K23288" s="54"/>
      <c r="L23288" s="54"/>
      <c r="M23288" s="54"/>
      <c r="N23288" s="54"/>
      <c r="O23288" s="54"/>
      <c r="P23288" s="54"/>
    </row>
    <row r="23289" spans="1:16" x14ac:dyDescent="0.2">
      <c r="A23289" s="53"/>
      <c r="B23289" s="54"/>
      <c r="C23289" s="54"/>
      <c r="D23289" s="55"/>
      <c r="F23289" s="54"/>
      <c r="G23289" s="54"/>
      <c r="H23289" s="54"/>
      <c r="I23289" s="54"/>
      <c r="J23289" s="54"/>
      <c r="K23289" s="54"/>
      <c r="L23289" s="54"/>
      <c r="M23289" s="54"/>
      <c r="N23289" s="54"/>
      <c r="O23289" s="54"/>
      <c r="P23289" s="54"/>
    </row>
    <row r="23290" spans="1:16" x14ac:dyDescent="0.2">
      <c r="A23290" s="53"/>
      <c r="B23290" s="54"/>
      <c r="C23290" s="54"/>
      <c r="D23290" s="55"/>
      <c r="F23290" s="54"/>
      <c r="G23290" s="54"/>
      <c r="H23290" s="54"/>
      <c r="I23290" s="54"/>
      <c r="J23290" s="54"/>
      <c r="K23290" s="54"/>
      <c r="L23290" s="54"/>
      <c r="M23290" s="54"/>
      <c r="N23290" s="54"/>
      <c r="O23290" s="54"/>
      <c r="P23290" s="54"/>
    </row>
    <row r="23291" spans="1:16" x14ac:dyDescent="0.2">
      <c r="A23291" s="53"/>
      <c r="B23291" s="54"/>
      <c r="C23291" s="54"/>
      <c r="D23291" s="55"/>
      <c r="F23291" s="54"/>
      <c r="G23291" s="54"/>
      <c r="H23291" s="54"/>
      <c r="I23291" s="54"/>
      <c r="J23291" s="54"/>
      <c r="K23291" s="54"/>
      <c r="L23291" s="54"/>
      <c r="M23291" s="54"/>
      <c r="N23291" s="54"/>
      <c r="O23291" s="54"/>
      <c r="P23291" s="54"/>
    </row>
    <row r="23292" spans="1:16" x14ac:dyDescent="0.2">
      <c r="A23292" s="53"/>
      <c r="B23292" s="54"/>
      <c r="C23292" s="54"/>
      <c r="D23292" s="55"/>
      <c r="F23292" s="54"/>
      <c r="G23292" s="54"/>
      <c r="H23292" s="54"/>
      <c r="I23292" s="54"/>
      <c r="J23292" s="54"/>
      <c r="K23292" s="54"/>
      <c r="L23292" s="54"/>
      <c r="M23292" s="54"/>
      <c r="N23292" s="54"/>
      <c r="O23292" s="54"/>
      <c r="P23292" s="54"/>
    </row>
    <row r="23293" spans="1:16" x14ac:dyDescent="0.2">
      <c r="A23293" s="53"/>
      <c r="B23293" s="54"/>
      <c r="C23293" s="54"/>
      <c r="D23293" s="55"/>
      <c r="F23293" s="54"/>
      <c r="G23293" s="54"/>
      <c r="H23293" s="54"/>
      <c r="I23293" s="54"/>
      <c r="J23293" s="54"/>
      <c r="K23293" s="54"/>
      <c r="L23293" s="54"/>
      <c r="M23293" s="54"/>
      <c r="N23293" s="54"/>
      <c r="O23293" s="54"/>
      <c r="P23293" s="54"/>
    </row>
    <row r="23294" spans="1:16" x14ac:dyDescent="0.2">
      <c r="A23294" s="53"/>
      <c r="B23294" s="54"/>
      <c r="C23294" s="54"/>
      <c r="D23294" s="55"/>
      <c r="F23294" s="54"/>
      <c r="G23294" s="54"/>
      <c r="H23294" s="54"/>
      <c r="I23294" s="54"/>
      <c r="J23294" s="54"/>
      <c r="K23294" s="54"/>
      <c r="L23294" s="54"/>
      <c r="M23294" s="54"/>
      <c r="N23294" s="54"/>
      <c r="O23294" s="54"/>
      <c r="P23294" s="54"/>
    </row>
    <row r="23295" spans="1:16" x14ac:dyDescent="0.2">
      <c r="A23295" s="53"/>
      <c r="B23295" s="54"/>
      <c r="C23295" s="54"/>
      <c r="D23295" s="55"/>
      <c r="F23295" s="54"/>
      <c r="G23295" s="54"/>
      <c r="H23295" s="54"/>
      <c r="I23295" s="54"/>
      <c r="J23295" s="54"/>
      <c r="K23295" s="54"/>
      <c r="L23295" s="54"/>
      <c r="M23295" s="54"/>
      <c r="N23295" s="54"/>
      <c r="O23295" s="54"/>
      <c r="P23295" s="54"/>
    </row>
    <row r="23296" spans="1:16" x14ac:dyDescent="0.2">
      <c r="A23296" s="53"/>
      <c r="B23296" s="54"/>
      <c r="C23296" s="54"/>
      <c r="D23296" s="55"/>
      <c r="F23296" s="54"/>
      <c r="G23296" s="54"/>
      <c r="H23296" s="54"/>
      <c r="I23296" s="54"/>
      <c r="J23296" s="54"/>
      <c r="K23296" s="54"/>
      <c r="L23296" s="54"/>
      <c r="M23296" s="54"/>
      <c r="N23296" s="54"/>
      <c r="O23296" s="54"/>
      <c r="P23296" s="54"/>
    </row>
    <row r="23297" spans="1:16" x14ac:dyDescent="0.2">
      <c r="A23297" s="53"/>
      <c r="B23297" s="54"/>
      <c r="C23297" s="54"/>
      <c r="D23297" s="55"/>
      <c r="F23297" s="54"/>
      <c r="G23297" s="54"/>
      <c r="H23297" s="54"/>
      <c r="I23297" s="54"/>
      <c r="J23297" s="54"/>
      <c r="K23297" s="54"/>
      <c r="L23297" s="54"/>
      <c r="M23297" s="54"/>
      <c r="N23297" s="54"/>
      <c r="O23297" s="54"/>
      <c r="P23297" s="54"/>
    </row>
    <row r="23298" spans="1:16" x14ac:dyDescent="0.2">
      <c r="A23298" s="53"/>
      <c r="B23298" s="54"/>
      <c r="C23298" s="54"/>
      <c r="D23298" s="55"/>
      <c r="F23298" s="54"/>
      <c r="G23298" s="54"/>
      <c r="H23298" s="54"/>
      <c r="I23298" s="54"/>
      <c r="J23298" s="54"/>
      <c r="K23298" s="54"/>
      <c r="L23298" s="54"/>
      <c r="M23298" s="54"/>
      <c r="N23298" s="54"/>
      <c r="O23298" s="54"/>
      <c r="P23298" s="54"/>
    </row>
    <row r="23299" spans="1:16" x14ac:dyDescent="0.2">
      <c r="A23299" s="53"/>
      <c r="B23299" s="54"/>
      <c r="C23299" s="54"/>
      <c r="D23299" s="55"/>
      <c r="F23299" s="54"/>
      <c r="G23299" s="54"/>
      <c r="H23299" s="54"/>
      <c r="I23299" s="54"/>
      <c r="J23299" s="54"/>
      <c r="K23299" s="54"/>
      <c r="L23299" s="54"/>
      <c r="M23299" s="54"/>
      <c r="N23299" s="54"/>
      <c r="O23299" s="54"/>
      <c r="P23299" s="54"/>
    </row>
    <row r="23300" spans="1:16" x14ac:dyDescent="0.2">
      <c r="A23300" s="53"/>
      <c r="B23300" s="54"/>
      <c r="C23300" s="54"/>
      <c r="D23300" s="55"/>
      <c r="F23300" s="54"/>
      <c r="G23300" s="54"/>
      <c r="H23300" s="54"/>
      <c r="I23300" s="54"/>
      <c r="J23300" s="54"/>
      <c r="K23300" s="54"/>
      <c r="L23300" s="54"/>
      <c r="M23300" s="54"/>
      <c r="N23300" s="54"/>
      <c r="O23300" s="54"/>
      <c r="P23300" s="54"/>
    </row>
    <row r="23301" spans="1:16" x14ac:dyDescent="0.2">
      <c r="A23301" s="53"/>
      <c r="B23301" s="54"/>
      <c r="C23301" s="54"/>
      <c r="D23301" s="55"/>
      <c r="F23301" s="54"/>
      <c r="G23301" s="54"/>
      <c r="H23301" s="54"/>
      <c r="I23301" s="54"/>
      <c r="J23301" s="54"/>
      <c r="K23301" s="54"/>
      <c r="L23301" s="54"/>
      <c r="M23301" s="54"/>
      <c r="N23301" s="54"/>
      <c r="O23301" s="54"/>
      <c r="P23301" s="54"/>
    </row>
    <row r="23302" spans="1:16" x14ac:dyDescent="0.2">
      <c r="A23302" s="53"/>
      <c r="B23302" s="54"/>
      <c r="C23302" s="54"/>
      <c r="D23302" s="55"/>
      <c r="F23302" s="54"/>
      <c r="G23302" s="54"/>
      <c r="H23302" s="54"/>
      <c r="I23302" s="54"/>
      <c r="J23302" s="54"/>
      <c r="K23302" s="54"/>
      <c r="L23302" s="54"/>
      <c r="M23302" s="54"/>
      <c r="N23302" s="54"/>
      <c r="O23302" s="54"/>
      <c r="P23302" s="54"/>
    </row>
    <row r="23303" spans="1:16" x14ac:dyDescent="0.2">
      <c r="A23303" s="53"/>
      <c r="B23303" s="54"/>
      <c r="C23303" s="54"/>
      <c r="D23303" s="55"/>
      <c r="F23303" s="54"/>
      <c r="G23303" s="54"/>
      <c r="H23303" s="54"/>
      <c r="I23303" s="54"/>
      <c r="J23303" s="54"/>
      <c r="K23303" s="54"/>
      <c r="L23303" s="54"/>
      <c r="M23303" s="54"/>
      <c r="N23303" s="54"/>
      <c r="O23303" s="54"/>
      <c r="P23303" s="54"/>
    </row>
    <row r="23304" spans="1:16" x14ac:dyDescent="0.2">
      <c r="A23304" s="53"/>
      <c r="B23304" s="54"/>
      <c r="C23304" s="54"/>
      <c r="D23304" s="55"/>
      <c r="F23304" s="54"/>
      <c r="G23304" s="54"/>
      <c r="H23304" s="54"/>
      <c r="I23304" s="54"/>
      <c r="J23304" s="54"/>
      <c r="K23304" s="54"/>
      <c r="L23304" s="54"/>
      <c r="M23304" s="54"/>
      <c r="N23304" s="54"/>
      <c r="O23304" s="54"/>
      <c r="P23304" s="54"/>
    </row>
    <row r="23305" spans="1:16" x14ac:dyDescent="0.2">
      <c r="A23305" s="53"/>
      <c r="B23305" s="54"/>
      <c r="C23305" s="54"/>
      <c r="D23305" s="55"/>
      <c r="F23305" s="54"/>
      <c r="G23305" s="54"/>
      <c r="H23305" s="54"/>
      <c r="I23305" s="54"/>
      <c r="J23305" s="54"/>
      <c r="K23305" s="54"/>
      <c r="L23305" s="54"/>
      <c r="M23305" s="54"/>
      <c r="N23305" s="54"/>
      <c r="O23305" s="54"/>
      <c r="P23305" s="54"/>
    </row>
    <row r="23306" spans="1:16" x14ac:dyDescent="0.2">
      <c r="A23306" s="53"/>
      <c r="B23306" s="54"/>
      <c r="C23306" s="54"/>
      <c r="D23306" s="55"/>
      <c r="F23306" s="54"/>
      <c r="G23306" s="54"/>
      <c r="H23306" s="54"/>
      <c r="I23306" s="54"/>
      <c r="J23306" s="54"/>
      <c r="K23306" s="54"/>
      <c r="L23306" s="54"/>
      <c r="M23306" s="54"/>
      <c r="N23306" s="54"/>
      <c r="O23306" s="54"/>
      <c r="P23306" s="54"/>
    </row>
    <row r="23307" spans="1:16" x14ac:dyDescent="0.2">
      <c r="A23307" s="53"/>
      <c r="B23307" s="54"/>
      <c r="C23307" s="54"/>
      <c r="D23307" s="55"/>
      <c r="F23307" s="54"/>
      <c r="G23307" s="54"/>
      <c r="H23307" s="54"/>
      <c r="I23307" s="54"/>
      <c r="J23307" s="54"/>
      <c r="K23307" s="54"/>
      <c r="L23307" s="54"/>
      <c r="M23307" s="54"/>
      <c r="N23307" s="54"/>
      <c r="O23307" s="54"/>
      <c r="P23307" s="54"/>
    </row>
    <row r="23308" spans="1:16" x14ac:dyDescent="0.2">
      <c r="A23308" s="53"/>
      <c r="B23308" s="54"/>
      <c r="C23308" s="54"/>
      <c r="D23308" s="55"/>
      <c r="F23308" s="54"/>
      <c r="G23308" s="54"/>
      <c r="H23308" s="54"/>
      <c r="I23308" s="54"/>
      <c r="J23308" s="54"/>
      <c r="K23308" s="54"/>
      <c r="L23308" s="54"/>
      <c r="M23308" s="54"/>
      <c r="N23308" s="54"/>
      <c r="O23308" s="54"/>
      <c r="P23308" s="54"/>
    </row>
    <row r="23309" spans="1:16" x14ac:dyDescent="0.2">
      <c r="A23309" s="53"/>
      <c r="B23309" s="54"/>
      <c r="C23309" s="54"/>
      <c r="D23309" s="55"/>
      <c r="F23309" s="54"/>
      <c r="G23309" s="54"/>
      <c r="H23309" s="54"/>
      <c r="I23309" s="54"/>
      <c r="J23309" s="54"/>
      <c r="K23309" s="54"/>
      <c r="L23309" s="54"/>
      <c r="M23309" s="54"/>
      <c r="N23309" s="54"/>
      <c r="O23309" s="54"/>
      <c r="P23309" s="54"/>
    </row>
    <row r="23310" spans="1:16" x14ac:dyDescent="0.2">
      <c r="A23310" s="53"/>
      <c r="B23310" s="54"/>
      <c r="C23310" s="54"/>
      <c r="D23310" s="55"/>
      <c r="F23310" s="54"/>
      <c r="G23310" s="54"/>
      <c r="H23310" s="54"/>
      <c r="I23310" s="54"/>
      <c r="J23310" s="54"/>
      <c r="K23310" s="54"/>
      <c r="L23310" s="54"/>
      <c r="M23310" s="54"/>
      <c r="N23310" s="54"/>
      <c r="O23310" s="54"/>
      <c r="P23310" s="54"/>
    </row>
    <row r="23311" spans="1:16" x14ac:dyDescent="0.2">
      <c r="A23311" s="53"/>
      <c r="B23311" s="54"/>
      <c r="C23311" s="54"/>
      <c r="D23311" s="55"/>
      <c r="F23311" s="54"/>
      <c r="G23311" s="54"/>
      <c r="H23311" s="54"/>
      <c r="I23311" s="54"/>
      <c r="J23311" s="54"/>
      <c r="K23311" s="54"/>
      <c r="L23311" s="54"/>
      <c r="M23311" s="54"/>
      <c r="N23311" s="54"/>
      <c r="O23311" s="54"/>
      <c r="P23311" s="54"/>
    </row>
    <row r="23312" spans="1:16" x14ac:dyDescent="0.2">
      <c r="A23312" s="53"/>
      <c r="B23312" s="54"/>
      <c r="C23312" s="54"/>
      <c r="D23312" s="55"/>
      <c r="F23312" s="54"/>
      <c r="G23312" s="54"/>
      <c r="H23312" s="54"/>
      <c r="I23312" s="54"/>
      <c r="J23312" s="54"/>
      <c r="K23312" s="54"/>
      <c r="L23312" s="54"/>
      <c r="M23312" s="54"/>
      <c r="N23312" s="54"/>
      <c r="O23312" s="54"/>
      <c r="P23312" s="54"/>
    </row>
    <row r="23313" spans="1:16" x14ac:dyDescent="0.2">
      <c r="A23313" s="53"/>
      <c r="B23313" s="54"/>
      <c r="C23313" s="54"/>
      <c r="D23313" s="55"/>
      <c r="F23313" s="54"/>
      <c r="G23313" s="54"/>
      <c r="H23313" s="54"/>
      <c r="I23313" s="54"/>
      <c r="J23313" s="54"/>
      <c r="K23313" s="54"/>
      <c r="L23313" s="54"/>
      <c r="M23313" s="54"/>
      <c r="N23313" s="54"/>
      <c r="O23313" s="54"/>
      <c r="P23313" s="54"/>
    </row>
    <row r="23314" spans="1:16" x14ac:dyDescent="0.2">
      <c r="A23314" s="53"/>
      <c r="B23314" s="54"/>
      <c r="C23314" s="54"/>
      <c r="D23314" s="55"/>
      <c r="F23314" s="54"/>
      <c r="G23314" s="54"/>
      <c r="H23314" s="54"/>
      <c r="I23314" s="54"/>
      <c r="J23314" s="54"/>
      <c r="K23314" s="54"/>
      <c r="L23314" s="54"/>
      <c r="M23314" s="54"/>
      <c r="N23314" s="54"/>
      <c r="O23314" s="54"/>
      <c r="P23314" s="54"/>
    </row>
    <row r="23315" spans="1:16" x14ac:dyDescent="0.2">
      <c r="A23315" s="53"/>
      <c r="B23315" s="54"/>
      <c r="C23315" s="54"/>
      <c r="D23315" s="55"/>
      <c r="F23315" s="54"/>
      <c r="G23315" s="54"/>
      <c r="H23315" s="54"/>
      <c r="I23315" s="54"/>
      <c r="J23315" s="54"/>
      <c r="K23315" s="54"/>
      <c r="L23315" s="54"/>
      <c r="M23315" s="54"/>
      <c r="N23315" s="54"/>
      <c r="O23315" s="54"/>
      <c r="P23315" s="54"/>
    </row>
    <row r="23316" spans="1:16" x14ac:dyDescent="0.2">
      <c r="A23316" s="53"/>
      <c r="B23316" s="54"/>
      <c r="C23316" s="54"/>
      <c r="D23316" s="55"/>
      <c r="F23316" s="54"/>
      <c r="G23316" s="54"/>
      <c r="H23316" s="54"/>
      <c r="I23316" s="54"/>
      <c r="J23316" s="54"/>
      <c r="K23316" s="54"/>
      <c r="L23316" s="54"/>
      <c r="M23316" s="54"/>
      <c r="N23316" s="54"/>
      <c r="O23316" s="54"/>
      <c r="P23316" s="54"/>
    </row>
    <row r="23317" spans="1:16" x14ac:dyDescent="0.2">
      <c r="A23317" s="53"/>
      <c r="B23317" s="54"/>
      <c r="C23317" s="54"/>
      <c r="D23317" s="55"/>
      <c r="F23317" s="54"/>
      <c r="G23317" s="54"/>
      <c r="H23317" s="54"/>
      <c r="I23317" s="54"/>
      <c r="J23317" s="54"/>
      <c r="K23317" s="54"/>
      <c r="L23317" s="54"/>
      <c r="M23317" s="54"/>
      <c r="N23317" s="54"/>
      <c r="O23317" s="54"/>
      <c r="P23317" s="54"/>
    </row>
    <row r="23318" spans="1:16" x14ac:dyDescent="0.2">
      <c r="A23318" s="53"/>
      <c r="B23318" s="54"/>
      <c r="C23318" s="54"/>
      <c r="D23318" s="55"/>
      <c r="F23318" s="54"/>
      <c r="G23318" s="54"/>
      <c r="H23318" s="54"/>
      <c r="I23318" s="54"/>
      <c r="J23318" s="54"/>
      <c r="K23318" s="54"/>
      <c r="L23318" s="54"/>
      <c r="M23318" s="54"/>
      <c r="N23318" s="54"/>
      <c r="O23318" s="54"/>
      <c r="P23318" s="54"/>
    </row>
    <row r="23319" spans="1:16" x14ac:dyDescent="0.2">
      <c r="A23319" s="53"/>
      <c r="B23319" s="54"/>
      <c r="C23319" s="54"/>
      <c r="D23319" s="55"/>
      <c r="F23319" s="54"/>
      <c r="G23319" s="54"/>
      <c r="H23319" s="54"/>
      <c r="I23319" s="54"/>
      <c r="J23319" s="54"/>
      <c r="K23319" s="54"/>
      <c r="L23319" s="54"/>
      <c r="M23319" s="54"/>
      <c r="N23319" s="54"/>
      <c r="O23319" s="54"/>
      <c r="P23319" s="54"/>
    </row>
    <row r="23320" spans="1:16" x14ac:dyDescent="0.2">
      <c r="A23320" s="53"/>
      <c r="B23320" s="54"/>
      <c r="C23320" s="54"/>
      <c r="D23320" s="55"/>
      <c r="F23320" s="54"/>
      <c r="G23320" s="54"/>
      <c r="H23320" s="54"/>
      <c r="I23320" s="54"/>
      <c r="J23320" s="54"/>
      <c r="K23320" s="54"/>
      <c r="L23320" s="54"/>
      <c r="M23320" s="54"/>
      <c r="N23320" s="54"/>
      <c r="O23320" s="54"/>
      <c r="P23320" s="54"/>
    </row>
    <row r="23321" spans="1:16" x14ac:dyDescent="0.2">
      <c r="A23321" s="53"/>
      <c r="B23321" s="54"/>
      <c r="C23321" s="54"/>
      <c r="D23321" s="55"/>
      <c r="F23321" s="54"/>
      <c r="G23321" s="54"/>
      <c r="H23321" s="54"/>
      <c r="I23321" s="54"/>
      <c r="J23321" s="54"/>
      <c r="K23321" s="54"/>
      <c r="L23321" s="54"/>
      <c r="M23321" s="54"/>
      <c r="N23321" s="54"/>
      <c r="O23321" s="54"/>
      <c r="P23321" s="54"/>
    </row>
    <row r="23322" spans="1:16" x14ac:dyDescent="0.2">
      <c r="A23322" s="53"/>
      <c r="B23322" s="54"/>
      <c r="C23322" s="54"/>
      <c r="D23322" s="55"/>
      <c r="F23322" s="54"/>
      <c r="G23322" s="54"/>
      <c r="H23322" s="54"/>
      <c r="I23322" s="54"/>
      <c r="J23322" s="54"/>
      <c r="K23322" s="54"/>
      <c r="L23322" s="54"/>
      <c r="M23322" s="54"/>
      <c r="N23322" s="54"/>
      <c r="O23322" s="54"/>
      <c r="P23322" s="54"/>
    </row>
    <row r="23323" spans="1:16" x14ac:dyDescent="0.2">
      <c r="A23323" s="53"/>
      <c r="B23323" s="54"/>
      <c r="C23323" s="54"/>
      <c r="D23323" s="55"/>
      <c r="F23323" s="54"/>
      <c r="G23323" s="54"/>
      <c r="H23323" s="54"/>
      <c r="I23323" s="54"/>
      <c r="J23323" s="54"/>
      <c r="K23323" s="54"/>
      <c r="L23323" s="54"/>
      <c r="M23323" s="54"/>
      <c r="N23323" s="54"/>
      <c r="O23323" s="54"/>
      <c r="P23323" s="54"/>
    </row>
    <row r="23324" spans="1:16" x14ac:dyDescent="0.2">
      <c r="A23324" s="53"/>
      <c r="B23324" s="54"/>
      <c r="C23324" s="54"/>
      <c r="D23324" s="55"/>
      <c r="F23324" s="54"/>
      <c r="G23324" s="54"/>
      <c r="H23324" s="54"/>
      <c r="I23324" s="54"/>
      <c r="J23324" s="54"/>
      <c r="K23324" s="54"/>
      <c r="L23324" s="54"/>
      <c r="M23324" s="54"/>
      <c r="N23324" s="54"/>
      <c r="O23324" s="54"/>
      <c r="P23324" s="54"/>
    </row>
    <row r="23325" spans="1:16" x14ac:dyDescent="0.2">
      <c r="A23325" s="53"/>
      <c r="B23325" s="54"/>
      <c r="C23325" s="54"/>
      <c r="D23325" s="55"/>
      <c r="F23325" s="54"/>
      <c r="G23325" s="54"/>
      <c r="H23325" s="54"/>
      <c r="I23325" s="54"/>
      <c r="J23325" s="54"/>
      <c r="K23325" s="54"/>
      <c r="L23325" s="54"/>
      <c r="M23325" s="54"/>
      <c r="N23325" s="54"/>
      <c r="O23325" s="54"/>
      <c r="P23325" s="54"/>
    </row>
    <row r="23326" spans="1:16" x14ac:dyDescent="0.2">
      <c r="A23326" s="53"/>
      <c r="B23326" s="54"/>
      <c r="C23326" s="54"/>
      <c r="D23326" s="55"/>
      <c r="F23326" s="54"/>
      <c r="G23326" s="54"/>
      <c r="H23326" s="54"/>
      <c r="I23326" s="54"/>
      <c r="J23326" s="54"/>
      <c r="K23326" s="54"/>
      <c r="L23326" s="54"/>
      <c r="M23326" s="54"/>
      <c r="N23326" s="54"/>
      <c r="O23326" s="54"/>
      <c r="P23326" s="54"/>
    </row>
    <row r="23327" spans="1:16" x14ac:dyDescent="0.2">
      <c r="A23327" s="53"/>
      <c r="B23327" s="54"/>
      <c r="C23327" s="54"/>
      <c r="D23327" s="55"/>
      <c r="F23327" s="54"/>
      <c r="G23327" s="54"/>
      <c r="H23327" s="54"/>
      <c r="I23327" s="54"/>
      <c r="J23327" s="54"/>
      <c r="K23327" s="54"/>
      <c r="L23327" s="54"/>
      <c r="M23327" s="54"/>
      <c r="N23327" s="54"/>
      <c r="O23327" s="54"/>
      <c r="P23327" s="54"/>
    </row>
    <row r="23328" spans="1:16" x14ac:dyDescent="0.2">
      <c r="A23328" s="53"/>
      <c r="B23328" s="54"/>
      <c r="C23328" s="54"/>
      <c r="D23328" s="55"/>
      <c r="F23328" s="54"/>
      <c r="G23328" s="54"/>
      <c r="H23328" s="54"/>
      <c r="I23328" s="54"/>
      <c r="J23328" s="54"/>
      <c r="K23328" s="54"/>
      <c r="L23328" s="54"/>
      <c r="M23328" s="54"/>
      <c r="N23328" s="54"/>
      <c r="O23328" s="54"/>
      <c r="P23328" s="54"/>
    </row>
    <row r="23329" spans="1:16" x14ac:dyDescent="0.2">
      <c r="A23329" s="53"/>
      <c r="B23329" s="54"/>
      <c r="C23329" s="54"/>
      <c r="D23329" s="55"/>
      <c r="F23329" s="54"/>
      <c r="G23329" s="54"/>
      <c r="H23329" s="54"/>
      <c r="I23329" s="54"/>
      <c r="J23329" s="54"/>
      <c r="K23329" s="54"/>
      <c r="L23329" s="54"/>
      <c r="M23329" s="54"/>
      <c r="N23329" s="54"/>
      <c r="O23329" s="54"/>
      <c r="P23329" s="54"/>
    </row>
    <row r="23330" spans="1:16" x14ac:dyDescent="0.2">
      <c r="A23330" s="53"/>
      <c r="B23330" s="54"/>
      <c r="C23330" s="54"/>
      <c r="D23330" s="55"/>
      <c r="F23330" s="54"/>
      <c r="G23330" s="54"/>
      <c r="H23330" s="54"/>
      <c r="I23330" s="54"/>
      <c r="J23330" s="54"/>
      <c r="K23330" s="54"/>
      <c r="L23330" s="54"/>
      <c r="M23330" s="54"/>
      <c r="N23330" s="54"/>
      <c r="O23330" s="54"/>
      <c r="P23330" s="54"/>
    </row>
    <row r="23331" spans="1:16" x14ac:dyDescent="0.2">
      <c r="A23331" s="53"/>
      <c r="B23331" s="54"/>
      <c r="C23331" s="54"/>
      <c r="D23331" s="55"/>
      <c r="F23331" s="54"/>
      <c r="G23331" s="54"/>
      <c r="H23331" s="54"/>
      <c r="I23331" s="54"/>
      <c r="J23331" s="54"/>
      <c r="K23331" s="54"/>
      <c r="L23331" s="54"/>
      <c r="M23331" s="54"/>
      <c r="N23331" s="54"/>
      <c r="O23331" s="54"/>
      <c r="P23331" s="54"/>
    </row>
    <row r="23332" spans="1:16" x14ac:dyDescent="0.2">
      <c r="A23332" s="53"/>
      <c r="B23332" s="54"/>
      <c r="C23332" s="54"/>
      <c r="D23332" s="55"/>
      <c r="F23332" s="54"/>
      <c r="G23332" s="54"/>
      <c r="H23332" s="54"/>
      <c r="I23332" s="54"/>
      <c r="J23332" s="54"/>
      <c r="K23332" s="54"/>
      <c r="L23332" s="54"/>
      <c r="M23332" s="54"/>
      <c r="N23332" s="54"/>
      <c r="O23332" s="54"/>
      <c r="P23332" s="54"/>
    </row>
    <row r="23333" spans="1:16" x14ac:dyDescent="0.2">
      <c r="A23333" s="53"/>
      <c r="B23333" s="54"/>
      <c r="C23333" s="54"/>
      <c r="D23333" s="55"/>
      <c r="F23333" s="54"/>
      <c r="G23333" s="54"/>
      <c r="H23333" s="54"/>
      <c r="I23333" s="54"/>
      <c r="J23333" s="54"/>
      <c r="K23333" s="54"/>
      <c r="L23333" s="54"/>
      <c r="M23333" s="54"/>
      <c r="N23333" s="54"/>
      <c r="O23333" s="54"/>
      <c r="P23333" s="54"/>
    </row>
    <row r="23334" spans="1:16" x14ac:dyDescent="0.2">
      <c r="A23334" s="53"/>
      <c r="B23334" s="54"/>
      <c r="C23334" s="54"/>
      <c r="D23334" s="55"/>
      <c r="F23334" s="54"/>
      <c r="G23334" s="54"/>
      <c r="H23334" s="54"/>
      <c r="I23334" s="54"/>
      <c r="J23334" s="54"/>
      <c r="K23334" s="54"/>
      <c r="L23334" s="54"/>
      <c r="M23334" s="54"/>
      <c r="N23334" s="54"/>
      <c r="O23334" s="54"/>
      <c r="P23334" s="54"/>
    </row>
    <row r="23335" spans="1:16" x14ac:dyDescent="0.2">
      <c r="A23335" s="53"/>
      <c r="B23335" s="54"/>
      <c r="C23335" s="54"/>
      <c r="D23335" s="55"/>
      <c r="F23335" s="54"/>
      <c r="G23335" s="54"/>
      <c r="H23335" s="54"/>
      <c r="I23335" s="54"/>
      <c r="J23335" s="54"/>
      <c r="K23335" s="54"/>
      <c r="L23335" s="54"/>
      <c r="M23335" s="54"/>
      <c r="N23335" s="54"/>
      <c r="O23335" s="54"/>
      <c r="P23335" s="54"/>
    </row>
    <row r="23336" spans="1:16" x14ac:dyDescent="0.2">
      <c r="A23336" s="53"/>
      <c r="B23336" s="54"/>
      <c r="C23336" s="54"/>
      <c r="D23336" s="55"/>
      <c r="F23336" s="54"/>
      <c r="G23336" s="54"/>
      <c r="H23336" s="54"/>
      <c r="I23336" s="54"/>
      <c r="J23336" s="54"/>
      <c r="K23336" s="54"/>
      <c r="L23336" s="54"/>
      <c r="M23336" s="54"/>
      <c r="N23336" s="54"/>
      <c r="O23336" s="54"/>
      <c r="P23336" s="54"/>
    </row>
    <row r="23337" spans="1:16" x14ac:dyDescent="0.2">
      <c r="A23337" s="53"/>
      <c r="B23337" s="54"/>
      <c r="C23337" s="54"/>
      <c r="D23337" s="55"/>
      <c r="F23337" s="54"/>
      <c r="G23337" s="54"/>
      <c r="H23337" s="54"/>
      <c r="I23337" s="54"/>
      <c r="J23337" s="54"/>
      <c r="K23337" s="54"/>
      <c r="L23337" s="54"/>
      <c r="M23337" s="54"/>
      <c r="N23337" s="54"/>
      <c r="O23337" s="54"/>
      <c r="P23337" s="54"/>
    </row>
    <row r="23338" spans="1:16" x14ac:dyDescent="0.2">
      <c r="A23338" s="53"/>
      <c r="B23338" s="54"/>
      <c r="C23338" s="54"/>
      <c r="D23338" s="55"/>
      <c r="F23338" s="54"/>
      <c r="G23338" s="54"/>
      <c r="H23338" s="54"/>
      <c r="I23338" s="54"/>
      <c r="J23338" s="54"/>
      <c r="K23338" s="54"/>
      <c r="L23338" s="54"/>
      <c r="M23338" s="54"/>
      <c r="N23338" s="54"/>
      <c r="O23338" s="54"/>
      <c r="P23338" s="54"/>
    </row>
    <row r="23339" spans="1:16" x14ac:dyDescent="0.2">
      <c r="A23339" s="53"/>
      <c r="B23339" s="54"/>
      <c r="C23339" s="54"/>
      <c r="D23339" s="55"/>
      <c r="F23339" s="54"/>
      <c r="G23339" s="54"/>
      <c r="H23339" s="54"/>
      <c r="I23339" s="54"/>
      <c r="J23339" s="54"/>
      <c r="K23339" s="54"/>
      <c r="L23339" s="54"/>
      <c r="M23339" s="54"/>
      <c r="N23339" s="54"/>
      <c r="O23339" s="54"/>
      <c r="P23339" s="54"/>
    </row>
    <row r="23340" spans="1:16" x14ac:dyDescent="0.2">
      <c r="A23340" s="53"/>
      <c r="B23340" s="54"/>
      <c r="C23340" s="54"/>
      <c r="D23340" s="55"/>
      <c r="F23340" s="54"/>
      <c r="G23340" s="54"/>
      <c r="H23340" s="54"/>
      <c r="I23340" s="54"/>
      <c r="J23340" s="54"/>
      <c r="K23340" s="54"/>
      <c r="L23340" s="54"/>
      <c r="M23340" s="54"/>
      <c r="N23340" s="54"/>
      <c r="O23340" s="54"/>
      <c r="P23340" s="54"/>
    </row>
    <row r="23341" spans="1:16" x14ac:dyDescent="0.2">
      <c r="A23341" s="53"/>
      <c r="B23341" s="54"/>
      <c r="C23341" s="54"/>
      <c r="D23341" s="55"/>
      <c r="F23341" s="54"/>
      <c r="G23341" s="54"/>
      <c r="H23341" s="54"/>
      <c r="I23341" s="54"/>
      <c r="J23341" s="54"/>
      <c r="K23341" s="54"/>
      <c r="L23341" s="54"/>
      <c r="M23341" s="54"/>
      <c r="N23341" s="54"/>
      <c r="O23341" s="54"/>
      <c r="P23341" s="54"/>
    </row>
    <row r="23342" spans="1:16" x14ac:dyDescent="0.2">
      <c r="A23342" s="53"/>
      <c r="B23342" s="54"/>
      <c r="C23342" s="54"/>
      <c r="D23342" s="55"/>
      <c r="F23342" s="54"/>
      <c r="G23342" s="54"/>
      <c r="H23342" s="54"/>
      <c r="I23342" s="54"/>
      <c r="J23342" s="54"/>
      <c r="K23342" s="54"/>
      <c r="L23342" s="54"/>
      <c r="M23342" s="54"/>
      <c r="N23342" s="54"/>
      <c r="O23342" s="54"/>
      <c r="P23342" s="54"/>
    </row>
    <row r="23343" spans="1:16" x14ac:dyDescent="0.2">
      <c r="A23343" s="53"/>
      <c r="B23343" s="54"/>
      <c r="C23343" s="54"/>
      <c r="D23343" s="55"/>
      <c r="F23343" s="54"/>
      <c r="G23343" s="54"/>
      <c r="H23343" s="54"/>
      <c r="I23343" s="54"/>
      <c r="J23343" s="54"/>
      <c r="K23343" s="54"/>
      <c r="L23343" s="54"/>
      <c r="M23343" s="54"/>
      <c r="N23343" s="54"/>
      <c r="O23343" s="54"/>
      <c r="P23343" s="54"/>
    </row>
    <row r="23344" spans="1:16" x14ac:dyDescent="0.2">
      <c r="A23344" s="53"/>
      <c r="B23344" s="54"/>
      <c r="C23344" s="54"/>
      <c r="D23344" s="55"/>
      <c r="F23344" s="54"/>
      <c r="G23344" s="54"/>
      <c r="H23344" s="54"/>
      <c r="I23344" s="54"/>
      <c r="J23344" s="54"/>
      <c r="K23344" s="54"/>
      <c r="L23344" s="54"/>
      <c r="M23344" s="54"/>
      <c r="N23344" s="54"/>
      <c r="O23344" s="54"/>
      <c r="P23344" s="54"/>
    </row>
    <row r="23345" spans="1:16" x14ac:dyDescent="0.2">
      <c r="A23345" s="53"/>
      <c r="B23345" s="54"/>
      <c r="C23345" s="54"/>
      <c r="D23345" s="55"/>
      <c r="F23345" s="54"/>
      <c r="G23345" s="54"/>
      <c r="H23345" s="54"/>
      <c r="I23345" s="54"/>
      <c r="J23345" s="54"/>
      <c r="K23345" s="54"/>
      <c r="L23345" s="54"/>
      <c r="M23345" s="54"/>
      <c r="N23345" s="54"/>
      <c r="O23345" s="54"/>
      <c r="P23345" s="54"/>
    </row>
    <row r="23346" spans="1:16" x14ac:dyDescent="0.2">
      <c r="A23346" s="53"/>
      <c r="B23346" s="54"/>
      <c r="C23346" s="54"/>
      <c r="D23346" s="55"/>
      <c r="F23346" s="54"/>
      <c r="G23346" s="54"/>
      <c r="H23346" s="54"/>
      <c r="I23346" s="54"/>
      <c r="J23346" s="54"/>
      <c r="K23346" s="54"/>
      <c r="L23346" s="54"/>
      <c r="M23346" s="54"/>
      <c r="N23346" s="54"/>
      <c r="O23346" s="54"/>
      <c r="P23346" s="54"/>
    </row>
    <row r="23347" spans="1:16" x14ac:dyDescent="0.2">
      <c r="A23347" s="53"/>
      <c r="B23347" s="54"/>
      <c r="C23347" s="54"/>
      <c r="D23347" s="55"/>
      <c r="F23347" s="54"/>
      <c r="G23347" s="54"/>
      <c r="H23347" s="54"/>
      <c r="I23347" s="54"/>
      <c r="J23347" s="54"/>
      <c r="K23347" s="54"/>
      <c r="L23347" s="54"/>
      <c r="M23347" s="54"/>
      <c r="N23347" s="54"/>
      <c r="O23347" s="54"/>
      <c r="P23347" s="54"/>
    </row>
    <row r="23348" spans="1:16" x14ac:dyDescent="0.2">
      <c r="A23348" s="53"/>
      <c r="B23348" s="54"/>
      <c r="C23348" s="54"/>
      <c r="D23348" s="55"/>
      <c r="F23348" s="54"/>
      <c r="G23348" s="54"/>
      <c r="H23348" s="54"/>
      <c r="I23348" s="54"/>
      <c r="J23348" s="54"/>
      <c r="K23348" s="54"/>
      <c r="L23348" s="54"/>
      <c r="M23348" s="54"/>
      <c r="N23348" s="54"/>
      <c r="O23348" s="54"/>
      <c r="P23348" s="54"/>
    </row>
    <row r="23349" spans="1:16" x14ac:dyDescent="0.2">
      <c r="A23349" s="53"/>
      <c r="B23349" s="54"/>
      <c r="C23349" s="54"/>
      <c r="D23349" s="55"/>
      <c r="F23349" s="54"/>
      <c r="G23349" s="54"/>
      <c r="H23349" s="54"/>
      <c r="I23349" s="54"/>
      <c r="J23349" s="54"/>
      <c r="K23349" s="54"/>
      <c r="L23349" s="54"/>
      <c r="M23349" s="54"/>
      <c r="N23349" s="54"/>
      <c r="O23349" s="54"/>
      <c r="P23349" s="54"/>
    </row>
    <row r="23350" spans="1:16" x14ac:dyDescent="0.2">
      <c r="A23350" s="53"/>
      <c r="B23350" s="54"/>
      <c r="C23350" s="54"/>
      <c r="D23350" s="55"/>
      <c r="F23350" s="54"/>
      <c r="G23350" s="54"/>
      <c r="H23350" s="54"/>
      <c r="I23350" s="54"/>
      <c r="J23350" s="54"/>
      <c r="K23350" s="54"/>
      <c r="L23350" s="54"/>
      <c r="M23350" s="54"/>
      <c r="N23350" s="54"/>
      <c r="O23350" s="54"/>
      <c r="P23350" s="54"/>
    </row>
    <row r="23351" spans="1:16" x14ac:dyDescent="0.2">
      <c r="A23351" s="53"/>
      <c r="B23351" s="54"/>
      <c r="C23351" s="54"/>
      <c r="D23351" s="55"/>
      <c r="F23351" s="54"/>
      <c r="G23351" s="54"/>
      <c r="H23351" s="54"/>
      <c r="I23351" s="54"/>
      <c r="J23351" s="54"/>
      <c r="K23351" s="54"/>
      <c r="L23351" s="54"/>
      <c r="M23351" s="54"/>
      <c r="N23351" s="54"/>
      <c r="O23351" s="54"/>
      <c r="P23351" s="54"/>
    </row>
    <row r="23352" spans="1:16" x14ac:dyDescent="0.2">
      <c r="A23352" s="53"/>
      <c r="B23352" s="54"/>
      <c r="C23352" s="54"/>
      <c r="D23352" s="55"/>
      <c r="F23352" s="54"/>
      <c r="G23352" s="54"/>
      <c r="H23352" s="54"/>
      <c r="I23352" s="54"/>
      <c r="J23352" s="54"/>
      <c r="K23352" s="54"/>
      <c r="L23352" s="54"/>
      <c r="M23352" s="54"/>
      <c r="N23352" s="54"/>
      <c r="O23352" s="54"/>
      <c r="P23352" s="54"/>
    </row>
    <row r="23353" spans="1:16" x14ac:dyDescent="0.2">
      <c r="A23353" s="53"/>
      <c r="B23353" s="54"/>
      <c r="C23353" s="54"/>
      <c r="D23353" s="55"/>
      <c r="F23353" s="54"/>
      <c r="G23353" s="54"/>
      <c r="H23353" s="54"/>
      <c r="I23353" s="54"/>
      <c r="J23353" s="54"/>
      <c r="K23353" s="54"/>
      <c r="L23353" s="54"/>
      <c r="M23353" s="54"/>
      <c r="N23353" s="54"/>
      <c r="O23353" s="54"/>
      <c r="P23353" s="54"/>
    </row>
    <row r="23354" spans="1:16" x14ac:dyDescent="0.2">
      <c r="A23354" s="53"/>
      <c r="B23354" s="54"/>
      <c r="C23354" s="54"/>
      <c r="D23354" s="55"/>
      <c r="F23354" s="54"/>
      <c r="G23354" s="54"/>
      <c r="H23354" s="54"/>
      <c r="I23354" s="54"/>
      <c r="J23354" s="54"/>
      <c r="K23354" s="54"/>
      <c r="L23354" s="54"/>
      <c r="M23354" s="54"/>
      <c r="N23354" s="54"/>
      <c r="O23354" s="54"/>
      <c r="P23354" s="54"/>
    </row>
    <row r="23355" spans="1:16" x14ac:dyDescent="0.2">
      <c r="A23355" s="53"/>
      <c r="B23355" s="54"/>
      <c r="C23355" s="54"/>
      <c r="D23355" s="55"/>
      <c r="F23355" s="54"/>
      <c r="G23355" s="54"/>
      <c r="H23355" s="54"/>
      <c r="I23355" s="54"/>
      <c r="J23355" s="54"/>
      <c r="K23355" s="54"/>
      <c r="L23355" s="54"/>
      <c r="M23355" s="54"/>
      <c r="N23355" s="54"/>
      <c r="O23355" s="54"/>
      <c r="P23355" s="54"/>
    </row>
    <row r="23356" spans="1:16" x14ac:dyDescent="0.2">
      <c r="A23356" s="53"/>
      <c r="B23356" s="54"/>
      <c r="C23356" s="54"/>
      <c r="D23356" s="55"/>
      <c r="F23356" s="54"/>
      <c r="G23356" s="54"/>
      <c r="H23356" s="54"/>
      <c r="I23356" s="54"/>
      <c r="J23356" s="54"/>
      <c r="K23356" s="54"/>
      <c r="L23356" s="54"/>
      <c r="M23356" s="54"/>
      <c r="N23356" s="54"/>
      <c r="O23356" s="54"/>
      <c r="P23356" s="54"/>
    </row>
    <row r="23357" spans="1:16" x14ac:dyDescent="0.2">
      <c r="A23357" s="53"/>
      <c r="B23357" s="54"/>
      <c r="C23357" s="54"/>
      <c r="D23357" s="55"/>
      <c r="F23357" s="54"/>
      <c r="G23357" s="54"/>
      <c r="H23357" s="54"/>
      <c r="I23357" s="54"/>
      <c r="J23357" s="54"/>
      <c r="K23357" s="54"/>
      <c r="L23357" s="54"/>
      <c r="M23357" s="54"/>
      <c r="N23357" s="54"/>
      <c r="O23357" s="54"/>
      <c r="P23357" s="54"/>
    </row>
    <row r="23358" spans="1:16" x14ac:dyDescent="0.2">
      <c r="A23358" s="53"/>
      <c r="B23358" s="54"/>
      <c r="C23358" s="54"/>
      <c r="D23358" s="55"/>
      <c r="F23358" s="54"/>
      <c r="G23358" s="54"/>
      <c r="H23358" s="54"/>
      <c r="I23358" s="54"/>
      <c r="J23358" s="54"/>
      <c r="K23358" s="54"/>
      <c r="L23358" s="54"/>
      <c r="M23358" s="54"/>
      <c r="N23358" s="54"/>
      <c r="O23358" s="54"/>
      <c r="P23358" s="54"/>
    </row>
    <row r="23359" spans="1:16" x14ac:dyDescent="0.2">
      <c r="A23359" s="53"/>
      <c r="B23359" s="54"/>
      <c r="C23359" s="54"/>
      <c r="D23359" s="55"/>
      <c r="F23359" s="54"/>
      <c r="G23359" s="54"/>
      <c r="H23359" s="54"/>
      <c r="I23359" s="54"/>
      <c r="J23359" s="54"/>
      <c r="K23359" s="54"/>
      <c r="L23359" s="54"/>
      <c r="M23359" s="54"/>
      <c r="N23359" s="54"/>
      <c r="O23359" s="54"/>
      <c r="P23359" s="54"/>
    </row>
    <row r="23360" spans="1:16" x14ac:dyDescent="0.2">
      <c r="A23360" s="53"/>
      <c r="B23360" s="54"/>
      <c r="C23360" s="54"/>
      <c r="D23360" s="55"/>
      <c r="F23360" s="54"/>
      <c r="G23360" s="54"/>
      <c r="H23360" s="54"/>
      <c r="I23360" s="54"/>
      <c r="J23360" s="54"/>
      <c r="K23360" s="54"/>
      <c r="L23360" s="54"/>
      <c r="M23360" s="54"/>
      <c r="N23360" s="54"/>
      <c r="O23360" s="54"/>
      <c r="P23360" s="54"/>
    </row>
    <row r="23361" spans="1:16" x14ac:dyDescent="0.2">
      <c r="A23361" s="53"/>
      <c r="B23361" s="54"/>
      <c r="C23361" s="54"/>
      <c r="D23361" s="55"/>
      <c r="F23361" s="54"/>
      <c r="G23361" s="54"/>
      <c r="H23361" s="54"/>
      <c r="I23361" s="54"/>
      <c r="J23361" s="54"/>
      <c r="K23361" s="54"/>
      <c r="L23361" s="54"/>
      <c r="M23361" s="54"/>
      <c r="N23361" s="54"/>
      <c r="O23361" s="54"/>
      <c r="P23361" s="54"/>
    </row>
    <row r="23362" spans="1:16" x14ac:dyDescent="0.2">
      <c r="A23362" s="53"/>
      <c r="B23362" s="54"/>
      <c r="C23362" s="54"/>
      <c r="D23362" s="55"/>
      <c r="F23362" s="54"/>
      <c r="G23362" s="54"/>
      <c r="H23362" s="54"/>
      <c r="I23362" s="54"/>
      <c r="J23362" s="54"/>
      <c r="K23362" s="54"/>
      <c r="L23362" s="54"/>
      <c r="M23362" s="54"/>
      <c r="N23362" s="54"/>
      <c r="O23362" s="54"/>
      <c r="P23362" s="54"/>
    </row>
    <row r="23363" spans="1:16" x14ac:dyDescent="0.2">
      <c r="A23363" s="53"/>
      <c r="B23363" s="54"/>
      <c r="C23363" s="54"/>
      <c r="D23363" s="55"/>
      <c r="F23363" s="54"/>
      <c r="G23363" s="54"/>
      <c r="H23363" s="54"/>
      <c r="I23363" s="54"/>
      <c r="J23363" s="54"/>
      <c r="K23363" s="54"/>
      <c r="L23363" s="54"/>
      <c r="M23363" s="54"/>
      <c r="N23363" s="54"/>
      <c r="O23363" s="54"/>
      <c r="P23363" s="54"/>
    </row>
    <row r="23364" spans="1:16" x14ac:dyDescent="0.2">
      <c r="A23364" s="53"/>
      <c r="B23364" s="54"/>
      <c r="C23364" s="54"/>
      <c r="D23364" s="55"/>
      <c r="F23364" s="54"/>
      <c r="G23364" s="54"/>
      <c r="H23364" s="54"/>
      <c r="I23364" s="54"/>
      <c r="J23364" s="54"/>
      <c r="K23364" s="54"/>
      <c r="L23364" s="54"/>
      <c r="M23364" s="54"/>
      <c r="N23364" s="54"/>
      <c r="O23364" s="54"/>
      <c r="P23364" s="54"/>
    </row>
    <row r="23365" spans="1:16" x14ac:dyDescent="0.2">
      <c r="A23365" s="53"/>
      <c r="B23365" s="54"/>
      <c r="C23365" s="54"/>
      <c r="D23365" s="55"/>
      <c r="F23365" s="54"/>
      <c r="G23365" s="54"/>
      <c r="H23365" s="54"/>
      <c r="I23365" s="54"/>
      <c r="J23365" s="54"/>
      <c r="K23365" s="54"/>
      <c r="L23365" s="54"/>
      <c r="M23365" s="54"/>
      <c r="N23365" s="54"/>
      <c r="O23365" s="54"/>
      <c r="P23365" s="54"/>
    </row>
    <row r="23366" spans="1:16" x14ac:dyDescent="0.2">
      <c r="A23366" s="53"/>
      <c r="B23366" s="54"/>
      <c r="C23366" s="54"/>
      <c r="D23366" s="55"/>
      <c r="F23366" s="54"/>
      <c r="G23366" s="54"/>
      <c r="H23366" s="54"/>
      <c r="I23366" s="54"/>
      <c r="J23366" s="54"/>
      <c r="K23366" s="54"/>
      <c r="L23366" s="54"/>
      <c r="M23366" s="54"/>
      <c r="N23366" s="54"/>
      <c r="O23366" s="54"/>
      <c r="P23366" s="54"/>
    </row>
    <row r="23367" spans="1:16" x14ac:dyDescent="0.2">
      <c r="A23367" s="53"/>
      <c r="B23367" s="54"/>
      <c r="C23367" s="54"/>
      <c r="D23367" s="55"/>
      <c r="F23367" s="54"/>
      <c r="G23367" s="54"/>
      <c r="H23367" s="54"/>
      <c r="I23367" s="54"/>
      <c r="J23367" s="54"/>
      <c r="K23367" s="54"/>
      <c r="L23367" s="54"/>
      <c r="M23367" s="54"/>
      <c r="N23367" s="54"/>
      <c r="O23367" s="54"/>
      <c r="P23367" s="54"/>
    </row>
    <row r="23368" spans="1:16" x14ac:dyDescent="0.2">
      <c r="A23368" s="53"/>
      <c r="B23368" s="54"/>
      <c r="C23368" s="54"/>
      <c r="D23368" s="55"/>
      <c r="F23368" s="54"/>
      <c r="G23368" s="54"/>
      <c r="H23368" s="54"/>
      <c r="I23368" s="54"/>
      <c r="J23368" s="54"/>
      <c r="K23368" s="54"/>
      <c r="L23368" s="54"/>
      <c r="M23368" s="54"/>
      <c r="N23368" s="54"/>
      <c r="O23368" s="54"/>
      <c r="P23368" s="54"/>
    </row>
    <row r="23369" spans="1:16" x14ac:dyDescent="0.2">
      <c r="A23369" s="53"/>
      <c r="B23369" s="54"/>
      <c r="C23369" s="54"/>
      <c r="D23369" s="55"/>
      <c r="F23369" s="54"/>
      <c r="G23369" s="54"/>
      <c r="H23369" s="54"/>
      <c r="I23369" s="54"/>
      <c r="J23369" s="54"/>
      <c r="K23369" s="54"/>
      <c r="L23369" s="54"/>
      <c r="M23369" s="54"/>
      <c r="N23369" s="54"/>
      <c r="O23369" s="54"/>
      <c r="P23369" s="54"/>
    </row>
    <row r="23370" spans="1:16" x14ac:dyDescent="0.2">
      <c r="A23370" s="53"/>
      <c r="B23370" s="54"/>
      <c r="C23370" s="54"/>
      <c r="D23370" s="55"/>
      <c r="F23370" s="54"/>
      <c r="G23370" s="54"/>
      <c r="H23370" s="54"/>
      <c r="I23370" s="54"/>
      <c r="J23370" s="54"/>
      <c r="K23370" s="54"/>
      <c r="L23370" s="54"/>
      <c r="M23370" s="54"/>
      <c r="N23370" s="54"/>
      <c r="O23370" s="54"/>
      <c r="P23370" s="54"/>
    </row>
    <row r="23371" spans="1:16" x14ac:dyDescent="0.2">
      <c r="A23371" s="53"/>
      <c r="B23371" s="54"/>
      <c r="C23371" s="54"/>
      <c r="D23371" s="55"/>
      <c r="F23371" s="54"/>
      <c r="G23371" s="54"/>
      <c r="H23371" s="54"/>
      <c r="I23371" s="54"/>
      <c r="J23371" s="54"/>
      <c r="K23371" s="54"/>
      <c r="L23371" s="54"/>
      <c r="M23371" s="54"/>
      <c r="N23371" s="54"/>
      <c r="O23371" s="54"/>
      <c r="P23371" s="54"/>
    </row>
    <row r="23372" spans="1:16" x14ac:dyDescent="0.2">
      <c r="A23372" s="53"/>
      <c r="B23372" s="54"/>
      <c r="C23372" s="54"/>
      <c r="D23372" s="55"/>
      <c r="F23372" s="54"/>
      <c r="G23372" s="54"/>
      <c r="H23372" s="54"/>
      <c r="I23372" s="54"/>
      <c r="J23372" s="54"/>
      <c r="K23372" s="54"/>
      <c r="L23372" s="54"/>
      <c r="M23372" s="54"/>
      <c r="N23372" s="54"/>
      <c r="O23372" s="54"/>
      <c r="P23372" s="54"/>
    </row>
    <row r="23373" spans="1:16" x14ac:dyDescent="0.2">
      <c r="A23373" s="53"/>
      <c r="B23373" s="54"/>
      <c r="C23373" s="54"/>
      <c r="D23373" s="55"/>
      <c r="F23373" s="54"/>
      <c r="G23373" s="54"/>
      <c r="H23373" s="54"/>
      <c r="I23373" s="54"/>
      <c r="J23373" s="54"/>
      <c r="K23373" s="54"/>
      <c r="L23373" s="54"/>
      <c r="M23373" s="54"/>
      <c r="N23373" s="54"/>
      <c r="O23373" s="54"/>
      <c r="P23373" s="54"/>
    </row>
    <row r="23374" spans="1:16" x14ac:dyDescent="0.2">
      <c r="A23374" s="53"/>
      <c r="B23374" s="54"/>
      <c r="C23374" s="54"/>
      <c r="D23374" s="55"/>
      <c r="F23374" s="54"/>
      <c r="G23374" s="54"/>
      <c r="H23374" s="54"/>
      <c r="I23374" s="54"/>
      <c r="J23374" s="54"/>
      <c r="K23374" s="54"/>
      <c r="L23374" s="54"/>
      <c r="M23374" s="54"/>
      <c r="N23374" s="54"/>
      <c r="O23374" s="54"/>
      <c r="P23374" s="54"/>
    </row>
    <row r="23375" spans="1:16" x14ac:dyDescent="0.2">
      <c r="A23375" s="53"/>
      <c r="B23375" s="54"/>
      <c r="C23375" s="54"/>
      <c r="D23375" s="55"/>
      <c r="F23375" s="54"/>
      <c r="G23375" s="54"/>
      <c r="H23375" s="54"/>
      <c r="I23375" s="54"/>
      <c r="J23375" s="54"/>
      <c r="K23375" s="54"/>
      <c r="L23375" s="54"/>
      <c r="M23375" s="54"/>
      <c r="N23375" s="54"/>
      <c r="O23375" s="54"/>
      <c r="P23375" s="54"/>
    </row>
    <row r="23376" spans="1:16" x14ac:dyDescent="0.2">
      <c r="A23376" s="53"/>
      <c r="B23376" s="54"/>
      <c r="C23376" s="54"/>
      <c r="D23376" s="55"/>
      <c r="F23376" s="54"/>
      <c r="G23376" s="54"/>
      <c r="H23376" s="54"/>
      <c r="I23376" s="54"/>
      <c r="J23376" s="54"/>
      <c r="K23376" s="54"/>
      <c r="L23376" s="54"/>
      <c r="M23376" s="54"/>
      <c r="N23376" s="54"/>
      <c r="O23376" s="54"/>
      <c r="P23376" s="54"/>
    </row>
    <row r="23377" spans="1:16" x14ac:dyDescent="0.2">
      <c r="A23377" s="53"/>
      <c r="B23377" s="54"/>
      <c r="C23377" s="54"/>
      <c r="D23377" s="55"/>
      <c r="F23377" s="54"/>
      <c r="G23377" s="54"/>
      <c r="H23377" s="54"/>
      <c r="I23377" s="54"/>
      <c r="J23377" s="54"/>
      <c r="K23377" s="54"/>
      <c r="L23377" s="54"/>
      <c r="M23377" s="54"/>
      <c r="N23377" s="54"/>
      <c r="O23377" s="54"/>
      <c r="P23377" s="54"/>
    </row>
    <row r="23378" spans="1:16" x14ac:dyDescent="0.2">
      <c r="A23378" s="53"/>
      <c r="B23378" s="54"/>
      <c r="C23378" s="54"/>
      <c r="D23378" s="55"/>
      <c r="F23378" s="54"/>
      <c r="G23378" s="54"/>
      <c r="H23378" s="54"/>
      <c r="I23378" s="54"/>
      <c r="J23378" s="54"/>
      <c r="K23378" s="54"/>
      <c r="L23378" s="54"/>
      <c r="M23378" s="54"/>
      <c r="N23378" s="54"/>
      <c r="O23378" s="54"/>
      <c r="P23378" s="54"/>
    </row>
    <row r="23379" spans="1:16" x14ac:dyDescent="0.2">
      <c r="A23379" s="53"/>
      <c r="B23379" s="54"/>
      <c r="C23379" s="54"/>
      <c r="D23379" s="55"/>
      <c r="F23379" s="54"/>
      <c r="G23379" s="54"/>
      <c r="H23379" s="54"/>
      <c r="I23379" s="54"/>
      <c r="J23379" s="54"/>
      <c r="K23379" s="54"/>
      <c r="L23379" s="54"/>
      <c r="M23379" s="54"/>
      <c r="N23379" s="54"/>
      <c r="O23379" s="54"/>
      <c r="P23379" s="54"/>
    </row>
    <row r="23380" spans="1:16" x14ac:dyDescent="0.2">
      <c r="A23380" s="53"/>
      <c r="B23380" s="54"/>
      <c r="C23380" s="54"/>
      <c r="D23380" s="55"/>
      <c r="F23380" s="54"/>
      <c r="G23380" s="54"/>
      <c r="H23380" s="54"/>
      <c r="I23380" s="54"/>
      <c r="J23380" s="54"/>
      <c r="K23380" s="54"/>
      <c r="L23380" s="54"/>
      <c r="M23380" s="54"/>
      <c r="N23380" s="54"/>
      <c r="O23380" s="54"/>
      <c r="P23380" s="54"/>
    </row>
    <row r="23381" spans="1:16" x14ac:dyDescent="0.2">
      <c r="A23381" s="53"/>
      <c r="B23381" s="54"/>
      <c r="C23381" s="54"/>
      <c r="D23381" s="55"/>
      <c r="F23381" s="54"/>
      <c r="G23381" s="54"/>
      <c r="H23381" s="54"/>
      <c r="I23381" s="54"/>
      <c r="J23381" s="54"/>
      <c r="K23381" s="54"/>
      <c r="L23381" s="54"/>
      <c r="M23381" s="54"/>
      <c r="N23381" s="54"/>
      <c r="O23381" s="54"/>
      <c r="P23381" s="54"/>
    </row>
    <row r="23382" spans="1:16" x14ac:dyDescent="0.2">
      <c r="A23382" s="53"/>
      <c r="B23382" s="54"/>
      <c r="C23382" s="54"/>
      <c r="D23382" s="55"/>
      <c r="F23382" s="54"/>
      <c r="G23382" s="54"/>
      <c r="H23382" s="54"/>
      <c r="I23382" s="54"/>
      <c r="J23382" s="54"/>
      <c r="K23382" s="54"/>
      <c r="L23382" s="54"/>
      <c r="M23382" s="54"/>
      <c r="N23382" s="54"/>
      <c r="O23382" s="54"/>
      <c r="P23382" s="54"/>
    </row>
    <row r="23383" spans="1:16" x14ac:dyDescent="0.2">
      <c r="A23383" s="53"/>
      <c r="B23383" s="54"/>
      <c r="C23383" s="54"/>
      <c r="D23383" s="55"/>
      <c r="F23383" s="54"/>
      <c r="G23383" s="54"/>
      <c r="H23383" s="54"/>
      <c r="I23383" s="54"/>
      <c r="J23383" s="54"/>
      <c r="K23383" s="54"/>
      <c r="L23383" s="54"/>
      <c r="M23383" s="54"/>
      <c r="N23383" s="54"/>
      <c r="O23383" s="54"/>
      <c r="P23383" s="54"/>
    </row>
    <row r="23384" spans="1:16" x14ac:dyDescent="0.2">
      <c r="A23384" s="53"/>
      <c r="B23384" s="54"/>
      <c r="C23384" s="54"/>
      <c r="D23384" s="55"/>
      <c r="F23384" s="54"/>
      <c r="G23384" s="54"/>
      <c r="H23384" s="54"/>
      <c r="I23384" s="54"/>
      <c r="J23384" s="54"/>
      <c r="K23384" s="54"/>
      <c r="L23384" s="54"/>
      <c r="M23384" s="54"/>
      <c r="N23384" s="54"/>
      <c r="O23384" s="54"/>
      <c r="P23384" s="54"/>
    </row>
    <row r="23385" spans="1:16" x14ac:dyDescent="0.2">
      <c r="A23385" s="53"/>
      <c r="B23385" s="54"/>
      <c r="C23385" s="54"/>
      <c r="D23385" s="55"/>
      <c r="F23385" s="54"/>
      <c r="G23385" s="54"/>
      <c r="H23385" s="54"/>
      <c r="I23385" s="54"/>
      <c r="J23385" s="54"/>
      <c r="K23385" s="54"/>
      <c r="L23385" s="54"/>
      <c r="M23385" s="54"/>
      <c r="N23385" s="54"/>
      <c r="O23385" s="54"/>
      <c r="P23385" s="54"/>
    </row>
    <row r="23386" spans="1:16" x14ac:dyDescent="0.2">
      <c r="A23386" s="53"/>
      <c r="B23386" s="54"/>
      <c r="C23386" s="54"/>
      <c r="D23386" s="55"/>
      <c r="F23386" s="54"/>
      <c r="G23386" s="54"/>
      <c r="H23386" s="54"/>
      <c r="I23386" s="54"/>
      <c r="J23386" s="54"/>
      <c r="K23386" s="54"/>
      <c r="L23386" s="54"/>
      <c r="M23386" s="54"/>
      <c r="N23386" s="54"/>
      <c r="O23386" s="54"/>
      <c r="P23386" s="54"/>
    </row>
    <row r="23387" spans="1:16" x14ac:dyDescent="0.2">
      <c r="A23387" s="53"/>
      <c r="B23387" s="54"/>
      <c r="C23387" s="54"/>
      <c r="D23387" s="55"/>
      <c r="F23387" s="54"/>
      <c r="G23387" s="54"/>
      <c r="H23387" s="54"/>
      <c r="I23387" s="54"/>
      <c r="J23387" s="54"/>
      <c r="K23387" s="54"/>
      <c r="L23387" s="54"/>
      <c r="M23387" s="54"/>
      <c r="N23387" s="54"/>
      <c r="O23387" s="54"/>
      <c r="P23387" s="54"/>
    </row>
    <row r="23388" spans="1:16" x14ac:dyDescent="0.2">
      <c r="A23388" s="53"/>
      <c r="B23388" s="54"/>
      <c r="C23388" s="54"/>
      <c r="D23388" s="55"/>
      <c r="F23388" s="54"/>
      <c r="G23388" s="54"/>
      <c r="H23388" s="54"/>
      <c r="I23388" s="54"/>
      <c r="J23388" s="54"/>
      <c r="K23388" s="54"/>
      <c r="L23388" s="54"/>
      <c r="M23388" s="54"/>
      <c r="N23388" s="54"/>
      <c r="O23388" s="54"/>
      <c r="P23388" s="54"/>
    </row>
    <row r="23389" spans="1:16" x14ac:dyDescent="0.2">
      <c r="A23389" s="53"/>
      <c r="B23389" s="54"/>
      <c r="C23389" s="54"/>
      <c r="D23389" s="55"/>
      <c r="F23389" s="54"/>
      <c r="G23389" s="54"/>
      <c r="H23389" s="54"/>
      <c r="I23389" s="54"/>
      <c r="J23389" s="54"/>
      <c r="K23389" s="54"/>
      <c r="L23389" s="54"/>
      <c r="M23389" s="54"/>
      <c r="N23389" s="54"/>
      <c r="O23389" s="54"/>
      <c r="P23389" s="54"/>
    </row>
    <row r="23390" spans="1:16" x14ac:dyDescent="0.2">
      <c r="A23390" s="53"/>
      <c r="B23390" s="54"/>
      <c r="C23390" s="54"/>
      <c r="D23390" s="55"/>
      <c r="F23390" s="54"/>
      <c r="G23390" s="54"/>
      <c r="H23390" s="54"/>
      <c r="I23390" s="54"/>
      <c r="J23390" s="54"/>
      <c r="K23390" s="54"/>
      <c r="L23390" s="54"/>
      <c r="M23390" s="54"/>
      <c r="N23390" s="54"/>
      <c r="O23390" s="54"/>
      <c r="P23390" s="54"/>
    </row>
    <row r="23391" spans="1:16" x14ac:dyDescent="0.2">
      <c r="A23391" s="53"/>
      <c r="B23391" s="54"/>
      <c r="C23391" s="54"/>
      <c r="D23391" s="55"/>
      <c r="F23391" s="54"/>
      <c r="G23391" s="54"/>
      <c r="H23391" s="54"/>
      <c r="I23391" s="54"/>
      <c r="J23391" s="54"/>
      <c r="K23391" s="54"/>
      <c r="L23391" s="54"/>
      <c r="M23391" s="54"/>
      <c r="N23391" s="54"/>
      <c r="O23391" s="54"/>
      <c r="P23391" s="54"/>
    </row>
    <row r="23392" spans="1:16" x14ac:dyDescent="0.2">
      <c r="A23392" s="53"/>
      <c r="B23392" s="54"/>
      <c r="C23392" s="54"/>
      <c r="D23392" s="55"/>
      <c r="F23392" s="54"/>
      <c r="G23392" s="54"/>
      <c r="H23392" s="54"/>
      <c r="I23392" s="54"/>
      <c r="J23392" s="54"/>
      <c r="K23392" s="54"/>
      <c r="L23392" s="54"/>
      <c r="M23392" s="54"/>
      <c r="N23392" s="54"/>
      <c r="O23392" s="54"/>
      <c r="P23392" s="54"/>
    </row>
    <row r="23393" spans="1:16" x14ac:dyDescent="0.2">
      <c r="A23393" s="53"/>
      <c r="B23393" s="54"/>
      <c r="C23393" s="54"/>
      <c r="D23393" s="55"/>
      <c r="F23393" s="54"/>
      <c r="G23393" s="54"/>
      <c r="H23393" s="54"/>
      <c r="I23393" s="54"/>
      <c r="J23393" s="54"/>
      <c r="K23393" s="54"/>
      <c r="L23393" s="54"/>
      <c r="M23393" s="54"/>
      <c r="N23393" s="54"/>
      <c r="O23393" s="54"/>
      <c r="P23393" s="54"/>
    </row>
    <row r="23394" spans="1:16" x14ac:dyDescent="0.2">
      <c r="A23394" s="53"/>
      <c r="B23394" s="54"/>
      <c r="C23394" s="54"/>
      <c r="D23394" s="55"/>
      <c r="F23394" s="54"/>
      <c r="G23394" s="54"/>
      <c r="H23394" s="54"/>
      <c r="I23394" s="54"/>
      <c r="J23394" s="54"/>
      <c r="K23394" s="54"/>
      <c r="L23394" s="54"/>
      <c r="M23394" s="54"/>
      <c r="N23394" s="54"/>
      <c r="O23394" s="54"/>
      <c r="P23394" s="54"/>
    </row>
    <row r="23395" spans="1:16" x14ac:dyDescent="0.2">
      <c r="A23395" s="53"/>
      <c r="B23395" s="54"/>
      <c r="C23395" s="54"/>
      <c r="D23395" s="55"/>
      <c r="F23395" s="54"/>
      <c r="G23395" s="54"/>
      <c r="H23395" s="54"/>
      <c r="I23395" s="54"/>
      <c r="J23395" s="54"/>
      <c r="K23395" s="54"/>
      <c r="L23395" s="54"/>
      <c r="M23395" s="54"/>
      <c r="N23395" s="54"/>
      <c r="O23395" s="54"/>
      <c r="P23395" s="54"/>
    </row>
    <row r="23396" spans="1:16" x14ac:dyDescent="0.2">
      <c r="A23396" s="53"/>
      <c r="B23396" s="54"/>
      <c r="C23396" s="54"/>
      <c r="D23396" s="55"/>
      <c r="F23396" s="54"/>
      <c r="G23396" s="54"/>
      <c r="H23396" s="54"/>
      <c r="I23396" s="54"/>
      <c r="J23396" s="54"/>
      <c r="K23396" s="54"/>
      <c r="L23396" s="54"/>
      <c r="M23396" s="54"/>
      <c r="N23396" s="54"/>
      <c r="O23396" s="54"/>
      <c r="P23396" s="54"/>
    </row>
    <row r="23397" spans="1:16" x14ac:dyDescent="0.2">
      <c r="A23397" s="53"/>
      <c r="B23397" s="54"/>
      <c r="C23397" s="54"/>
      <c r="D23397" s="55"/>
      <c r="F23397" s="54"/>
      <c r="G23397" s="54"/>
      <c r="H23397" s="54"/>
      <c r="I23397" s="54"/>
      <c r="J23397" s="54"/>
      <c r="K23397" s="54"/>
      <c r="L23397" s="54"/>
      <c r="M23397" s="54"/>
      <c r="N23397" s="54"/>
      <c r="O23397" s="54"/>
      <c r="P23397" s="54"/>
    </row>
    <row r="23398" spans="1:16" x14ac:dyDescent="0.2">
      <c r="A23398" s="53"/>
      <c r="B23398" s="54"/>
      <c r="C23398" s="54"/>
      <c r="D23398" s="55"/>
      <c r="F23398" s="54"/>
      <c r="G23398" s="54"/>
      <c r="H23398" s="54"/>
      <c r="I23398" s="54"/>
      <c r="J23398" s="54"/>
      <c r="K23398" s="54"/>
      <c r="L23398" s="54"/>
      <c r="M23398" s="54"/>
      <c r="N23398" s="54"/>
      <c r="O23398" s="54"/>
      <c r="P23398" s="54"/>
    </row>
    <row r="23399" spans="1:16" x14ac:dyDescent="0.2">
      <c r="A23399" s="53"/>
      <c r="B23399" s="54"/>
      <c r="C23399" s="54"/>
      <c r="D23399" s="55"/>
      <c r="F23399" s="54"/>
      <c r="G23399" s="54"/>
      <c r="H23399" s="54"/>
      <c r="I23399" s="54"/>
      <c r="J23399" s="54"/>
      <c r="K23399" s="54"/>
      <c r="L23399" s="54"/>
      <c r="M23399" s="54"/>
      <c r="N23399" s="54"/>
      <c r="O23399" s="54"/>
      <c r="P23399" s="54"/>
    </row>
    <row r="23400" spans="1:16" x14ac:dyDescent="0.2">
      <c r="A23400" s="53"/>
      <c r="B23400" s="54"/>
      <c r="C23400" s="54"/>
      <c r="D23400" s="55"/>
      <c r="F23400" s="54"/>
      <c r="G23400" s="54"/>
      <c r="H23400" s="54"/>
      <c r="I23400" s="54"/>
      <c r="J23400" s="54"/>
      <c r="K23400" s="54"/>
      <c r="L23400" s="54"/>
      <c r="M23400" s="54"/>
      <c r="N23400" s="54"/>
      <c r="O23400" s="54"/>
      <c r="P23400" s="54"/>
    </row>
    <row r="23401" spans="1:16" x14ac:dyDescent="0.2">
      <c r="A23401" s="53"/>
      <c r="B23401" s="54"/>
      <c r="C23401" s="54"/>
      <c r="D23401" s="55"/>
      <c r="F23401" s="54"/>
      <c r="G23401" s="54"/>
      <c r="H23401" s="54"/>
      <c r="I23401" s="54"/>
      <c r="J23401" s="54"/>
      <c r="K23401" s="54"/>
      <c r="L23401" s="54"/>
      <c r="M23401" s="54"/>
      <c r="N23401" s="54"/>
      <c r="O23401" s="54"/>
      <c r="P23401" s="54"/>
    </row>
    <row r="23402" spans="1:16" x14ac:dyDescent="0.2">
      <c r="A23402" s="53"/>
      <c r="B23402" s="54"/>
      <c r="C23402" s="54"/>
      <c r="D23402" s="55"/>
      <c r="F23402" s="54"/>
      <c r="G23402" s="54"/>
      <c r="H23402" s="54"/>
      <c r="I23402" s="54"/>
      <c r="J23402" s="54"/>
      <c r="K23402" s="54"/>
      <c r="L23402" s="54"/>
      <c r="M23402" s="54"/>
      <c r="N23402" s="54"/>
      <c r="O23402" s="54"/>
      <c r="P23402" s="54"/>
    </row>
    <row r="23403" spans="1:16" x14ac:dyDescent="0.2">
      <c r="A23403" s="53"/>
      <c r="B23403" s="54"/>
      <c r="C23403" s="54"/>
      <c r="D23403" s="55"/>
      <c r="F23403" s="54"/>
      <c r="G23403" s="54"/>
      <c r="H23403" s="54"/>
      <c r="I23403" s="54"/>
      <c r="J23403" s="54"/>
      <c r="K23403" s="54"/>
      <c r="L23403" s="54"/>
      <c r="M23403" s="54"/>
      <c r="N23403" s="54"/>
      <c r="O23403" s="54"/>
      <c r="P23403" s="54"/>
    </row>
    <row r="23404" spans="1:16" x14ac:dyDescent="0.2">
      <c r="A23404" s="53"/>
      <c r="B23404" s="54"/>
      <c r="C23404" s="54"/>
      <c r="D23404" s="55"/>
      <c r="F23404" s="54"/>
      <c r="G23404" s="54"/>
      <c r="H23404" s="54"/>
      <c r="I23404" s="54"/>
      <c r="J23404" s="54"/>
      <c r="K23404" s="54"/>
      <c r="L23404" s="54"/>
      <c r="M23404" s="54"/>
      <c r="N23404" s="54"/>
      <c r="O23404" s="54"/>
      <c r="P23404" s="54"/>
    </row>
    <row r="23405" spans="1:16" x14ac:dyDescent="0.2">
      <c r="A23405" s="53"/>
      <c r="B23405" s="54"/>
      <c r="C23405" s="54"/>
      <c r="D23405" s="55"/>
      <c r="F23405" s="54"/>
      <c r="G23405" s="54"/>
      <c r="H23405" s="54"/>
      <c r="I23405" s="54"/>
      <c r="J23405" s="54"/>
      <c r="K23405" s="54"/>
      <c r="L23405" s="54"/>
      <c r="M23405" s="54"/>
      <c r="N23405" s="54"/>
      <c r="O23405" s="54"/>
      <c r="P23405" s="54"/>
    </row>
    <row r="23406" spans="1:16" x14ac:dyDescent="0.2">
      <c r="A23406" s="53"/>
      <c r="B23406" s="54"/>
      <c r="C23406" s="54"/>
      <c r="D23406" s="55"/>
      <c r="F23406" s="54"/>
      <c r="G23406" s="54"/>
      <c r="H23406" s="54"/>
      <c r="I23406" s="54"/>
      <c r="J23406" s="54"/>
      <c r="K23406" s="54"/>
      <c r="L23406" s="54"/>
      <c r="M23406" s="54"/>
      <c r="N23406" s="54"/>
      <c r="O23406" s="54"/>
      <c r="P23406" s="54"/>
    </row>
    <row r="23407" spans="1:16" x14ac:dyDescent="0.2">
      <c r="A23407" s="53"/>
      <c r="B23407" s="54"/>
      <c r="C23407" s="54"/>
      <c r="D23407" s="55"/>
      <c r="F23407" s="54"/>
      <c r="G23407" s="54"/>
      <c r="H23407" s="54"/>
      <c r="I23407" s="54"/>
      <c r="J23407" s="54"/>
      <c r="K23407" s="54"/>
      <c r="L23407" s="54"/>
      <c r="M23407" s="54"/>
      <c r="N23407" s="54"/>
      <c r="O23407" s="54"/>
      <c r="P23407" s="54"/>
    </row>
    <row r="23408" spans="1:16" x14ac:dyDescent="0.2">
      <c r="A23408" s="53"/>
      <c r="B23408" s="54"/>
      <c r="C23408" s="54"/>
      <c r="D23408" s="55"/>
      <c r="F23408" s="54"/>
      <c r="G23408" s="54"/>
      <c r="H23408" s="54"/>
      <c r="I23408" s="54"/>
      <c r="J23408" s="54"/>
      <c r="K23408" s="54"/>
      <c r="L23408" s="54"/>
      <c r="M23408" s="54"/>
      <c r="N23408" s="54"/>
      <c r="O23408" s="54"/>
      <c r="P23408" s="54"/>
    </row>
    <row r="23409" spans="1:16" x14ac:dyDescent="0.2">
      <c r="A23409" s="53"/>
      <c r="B23409" s="54"/>
      <c r="C23409" s="54"/>
      <c r="D23409" s="55"/>
      <c r="F23409" s="54"/>
      <c r="G23409" s="54"/>
      <c r="H23409" s="54"/>
      <c r="I23409" s="54"/>
      <c r="J23409" s="54"/>
      <c r="K23409" s="54"/>
      <c r="L23409" s="54"/>
      <c r="M23409" s="54"/>
      <c r="N23409" s="54"/>
      <c r="O23409" s="54"/>
      <c r="P23409" s="54"/>
    </row>
    <row r="23410" spans="1:16" x14ac:dyDescent="0.2">
      <c r="A23410" s="53"/>
      <c r="B23410" s="54"/>
      <c r="C23410" s="54"/>
      <c r="D23410" s="55"/>
      <c r="F23410" s="54"/>
      <c r="G23410" s="54"/>
      <c r="H23410" s="54"/>
      <c r="I23410" s="54"/>
      <c r="J23410" s="54"/>
      <c r="K23410" s="54"/>
      <c r="L23410" s="54"/>
      <c r="M23410" s="54"/>
      <c r="N23410" s="54"/>
      <c r="O23410" s="54"/>
      <c r="P23410" s="54"/>
    </row>
    <row r="23411" spans="1:16" x14ac:dyDescent="0.2">
      <c r="A23411" s="53"/>
      <c r="B23411" s="54"/>
      <c r="C23411" s="54"/>
      <c r="D23411" s="55"/>
      <c r="F23411" s="54"/>
      <c r="G23411" s="54"/>
      <c r="H23411" s="54"/>
      <c r="I23411" s="54"/>
      <c r="J23411" s="54"/>
      <c r="K23411" s="54"/>
      <c r="L23411" s="54"/>
      <c r="M23411" s="54"/>
      <c r="N23411" s="54"/>
      <c r="O23411" s="54"/>
      <c r="P23411" s="54"/>
    </row>
    <row r="23412" spans="1:16" x14ac:dyDescent="0.2">
      <c r="A23412" s="53"/>
      <c r="B23412" s="54"/>
      <c r="C23412" s="54"/>
      <c r="D23412" s="55"/>
      <c r="F23412" s="54"/>
      <c r="G23412" s="54"/>
      <c r="H23412" s="54"/>
      <c r="I23412" s="54"/>
      <c r="J23412" s="54"/>
      <c r="K23412" s="54"/>
      <c r="L23412" s="54"/>
      <c r="M23412" s="54"/>
      <c r="N23412" s="54"/>
      <c r="O23412" s="54"/>
      <c r="P23412" s="54"/>
    </row>
    <row r="23413" spans="1:16" x14ac:dyDescent="0.2">
      <c r="A23413" s="53"/>
      <c r="B23413" s="54"/>
      <c r="C23413" s="54"/>
      <c r="D23413" s="55"/>
      <c r="F23413" s="54"/>
      <c r="G23413" s="54"/>
      <c r="H23413" s="54"/>
      <c r="I23413" s="54"/>
      <c r="J23413" s="54"/>
      <c r="K23413" s="54"/>
      <c r="L23413" s="54"/>
      <c r="M23413" s="54"/>
      <c r="N23413" s="54"/>
      <c r="O23413" s="54"/>
      <c r="P23413" s="54"/>
    </row>
    <row r="23414" spans="1:16" x14ac:dyDescent="0.2">
      <c r="A23414" s="53"/>
      <c r="B23414" s="54"/>
      <c r="C23414" s="54"/>
      <c r="D23414" s="55"/>
      <c r="F23414" s="54"/>
      <c r="G23414" s="54"/>
      <c r="H23414" s="54"/>
      <c r="I23414" s="54"/>
      <c r="J23414" s="54"/>
      <c r="K23414" s="54"/>
      <c r="L23414" s="54"/>
      <c r="M23414" s="54"/>
      <c r="N23414" s="54"/>
      <c r="O23414" s="54"/>
      <c r="P23414" s="54"/>
    </row>
    <row r="23415" spans="1:16" x14ac:dyDescent="0.2">
      <c r="A23415" s="53"/>
      <c r="B23415" s="54"/>
      <c r="C23415" s="54"/>
      <c r="D23415" s="55"/>
      <c r="F23415" s="54"/>
      <c r="G23415" s="54"/>
      <c r="H23415" s="54"/>
      <c r="I23415" s="54"/>
      <c r="J23415" s="54"/>
      <c r="K23415" s="54"/>
      <c r="L23415" s="54"/>
      <c r="M23415" s="54"/>
      <c r="N23415" s="54"/>
      <c r="O23415" s="54"/>
      <c r="P23415" s="54"/>
    </row>
    <row r="23416" spans="1:16" x14ac:dyDescent="0.2">
      <c r="A23416" s="53"/>
      <c r="B23416" s="54"/>
      <c r="C23416" s="54"/>
      <c r="D23416" s="55"/>
      <c r="F23416" s="54"/>
      <c r="G23416" s="54"/>
      <c r="H23416" s="54"/>
      <c r="I23416" s="54"/>
      <c r="J23416" s="54"/>
      <c r="K23416" s="54"/>
      <c r="L23416" s="54"/>
      <c r="M23416" s="54"/>
      <c r="N23416" s="54"/>
      <c r="O23416" s="54"/>
      <c r="P23416" s="54"/>
    </row>
    <row r="23417" spans="1:16" x14ac:dyDescent="0.2">
      <c r="A23417" s="53"/>
      <c r="B23417" s="54"/>
      <c r="C23417" s="54"/>
      <c r="D23417" s="55"/>
      <c r="F23417" s="54"/>
      <c r="G23417" s="54"/>
      <c r="H23417" s="54"/>
      <c r="I23417" s="54"/>
      <c r="J23417" s="54"/>
      <c r="K23417" s="54"/>
      <c r="L23417" s="54"/>
      <c r="M23417" s="54"/>
      <c r="N23417" s="54"/>
      <c r="O23417" s="54"/>
      <c r="P23417" s="54"/>
    </row>
    <row r="23418" spans="1:16" x14ac:dyDescent="0.2">
      <c r="A23418" s="53"/>
      <c r="B23418" s="54"/>
      <c r="C23418" s="54"/>
      <c r="D23418" s="55"/>
      <c r="F23418" s="54"/>
      <c r="G23418" s="54"/>
      <c r="H23418" s="54"/>
      <c r="I23418" s="54"/>
      <c r="J23418" s="54"/>
      <c r="K23418" s="54"/>
      <c r="L23418" s="54"/>
      <c r="M23418" s="54"/>
      <c r="N23418" s="54"/>
      <c r="O23418" s="54"/>
      <c r="P23418" s="54"/>
    </row>
    <row r="23419" spans="1:16" x14ac:dyDescent="0.2">
      <c r="A23419" s="53"/>
      <c r="B23419" s="54"/>
      <c r="C23419" s="54"/>
      <c r="D23419" s="55"/>
      <c r="F23419" s="54"/>
      <c r="G23419" s="54"/>
      <c r="H23419" s="54"/>
      <c r="I23419" s="54"/>
      <c r="J23419" s="54"/>
      <c r="K23419" s="54"/>
      <c r="L23419" s="54"/>
      <c r="M23419" s="54"/>
      <c r="N23419" s="54"/>
      <c r="O23419" s="54"/>
      <c r="P23419" s="54"/>
    </row>
    <row r="23420" spans="1:16" x14ac:dyDescent="0.2">
      <c r="A23420" s="53"/>
      <c r="B23420" s="54"/>
      <c r="C23420" s="54"/>
      <c r="D23420" s="55"/>
      <c r="F23420" s="54"/>
      <c r="G23420" s="54"/>
      <c r="H23420" s="54"/>
      <c r="I23420" s="54"/>
      <c r="J23420" s="54"/>
      <c r="K23420" s="54"/>
      <c r="L23420" s="54"/>
      <c r="M23420" s="54"/>
      <c r="N23420" s="54"/>
      <c r="O23420" s="54"/>
      <c r="P23420" s="54"/>
    </row>
    <row r="23421" spans="1:16" x14ac:dyDescent="0.2">
      <c r="A23421" s="53"/>
      <c r="B23421" s="54"/>
      <c r="C23421" s="54"/>
      <c r="D23421" s="55"/>
      <c r="F23421" s="54"/>
      <c r="G23421" s="54"/>
      <c r="H23421" s="54"/>
      <c r="I23421" s="54"/>
      <c r="J23421" s="54"/>
      <c r="K23421" s="54"/>
      <c r="L23421" s="54"/>
      <c r="M23421" s="54"/>
      <c r="N23421" s="54"/>
      <c r="O23421" s="54"/>
      <c r="P23421" s="54"/>
    </row>
    <row r="23422" spans="1:16" x14ac:dyDescent="0.2">
      <c r="A23422" s="53"/>
      <c r="B23422" s="54"/>
      <c r="C23422" s="54"/>
      <c r="D23422" s="55"/>
      <c r="F23422" s="54"/>
      <c r="G23422" s="54"/>
      <c r="H23422" s="54"/>
      <c r="I23422" s="54"/>
      <c r="J23422" s="54"/>
      <c r="K23422" s="54"/>
      <c r="L23422" s="54"/>
      <c r="M23422" s="54"/>
      <c r="N23422" s="54"/>
      <c r="O23422" s="54"/>
      <c r="P23422" s="54"/>
    </row>
    <row r="23423" spans="1:16" x14ac:dyDescent="0.2">
      <c r="A23423" s="53"/>
      <c r="B23423" s="54"/>
      <c r="C23423" s="54"/>
      <c r="D23423" s="55"/>
      <c r="F23423" s="54"/>
      <c r="G23423" s="54"/>
      <c r="H23423" s="54"/>
      <c r="I23423" s="54"/>
      <c r="J23423" s="54"/>
      <c r="K23423" s="54"/>
      <c r="L23423" s="54"/>
      <c r="M23423" s="54"/>
      <c r="N23423" s="54"/>
      <c r="O23423" s="54"/>
      <c r="P23423" s="54"/>
    </row>
    <row r="23424" spans="1:16" x14ac:dyDescent="0.2">
      <c r="A23424" s="53"/>
      <c r="B23424" s="54"/>
      <c r="C23424" s="54"/>
      <c r="D23424" s="55"/>
      <c r="F23424" s="54"/>
      <c r="G23424" s="54"/>
      <c r="H23424" s="54"/>
      <c r="I23424" s="54"/>
      <c r="J23424" s="54"/>
      <c r="K23424" s="54"/>
      <c r="L23424" s="54"/>
      <c r="M23424" s="54"/>
      <c r="N23424" s="54"/>
      <c r="O23424" s="54"/>
      <c r="P23424" s="54"/>
    </row>
    <row r="23425" spans="1:16" x14ac:dyDescent="0.2">
      <c r="A23425" s="53"/>
      <c r="B23425" s="54"/>
      <c r="C23425" s="54"/>
      <c r="D23425" s="55"/>
      <c r="F23425" s="54"/>
      <c r="G23425" s="54"/>
      <c r="H23425" s="54"/>
      <c r="I23425" s="54"/>
      <c r="J23425" s="54"/>
      <c r="K23425" s="54"/>
      <c r="L23425" s="54"/>
      <c r="M23425" s="54"/>
      <c r="N23425" s="54"/>
      <c r="O23425" s="54"/>
      <c r="P23425" s="54"/>
    </row>
    <row r="23426" spans="1:16" x14ac:dyDescent="0.2">
      <c r="A23426" s="53"/>
      <c r="B23426" s="54"/>
      <c r="C23426" s="54"/>
      <c r="D23426" s="55"/>
      <c r="F23426" s="54"/>
      <c r="G23426" s="54"/>
      <c r="H23426" s="54"/>
      <c r="I23426" s="54"/>
      <c r="J23426" s="54"/>
      <c r="K23426" s="54"/>
      <c r="L23426" s="54"/>
      <c r="M23426" s="54"/>
      <c r="N23426" s="54"/>
      <c r="O23426" s="54"/>
      <c r="P23426" s="54"/>
    </row>
    <row r="23427" spans="1:16" x14ac:dyDescent="0.2">
      <c r="A23427" s="53"/>
      <c r="B23427" s="54"/>
      <c r="C23427" s="54"/>
      <c r="D23427" s="55"/>
      <c r="F23427" s="54"/>
      <c r="G23427" s="54"/>
      <c r="H23427" s="54"/>
      <c r="I23427" s="54"/>
      <c r="J23427" s="54"/>
      <c r="K23427" s="54"/>
      <c r="L23427" s="54"/>
      <c r="M23427" s="54"/>
      <c r="N23427" s="54"/>
      <c r="O23427" s="54"/>
      <c r="P23427" s="54"/>
    </row>
    <row r="23428" spans="1:16" x14ac:dyDescent="0.2">
      <c r="A23428" s="53"/>
      <c r="B23428" s="54"/>
      <c r="C23428" s="54"/>
      <c r="D23428" s="55"/>
      <c r="F23428" s="54"/>
      <c r="G23428" s="54"/>
      <c r="H23428" s="54"/>
      <c r="I23428" s="54"/>
      <c r="J23428" s="54"/>
      <c r="K23428" s="54"/>
      <c r="L23428" s="54"/>
      <c r="M23428" s="54"/>
      <c r="N23428" s="54"/>
      <c r="O23428" s="54"/>
      <c r="P23428" s="54"/>
    </row>
    <row r="23429" spans="1:16" x14ac:dyDescent="0.2">
      <c r="A23429" s="53"/>
      <c r="B23429" s="54"/>
      <c r="C23429" s="54"/>
      <c r="D23429" s="55"/>
      <c r="F23429" s="54"/>
      <c r="G23429" s="54"/>
      <c r="H23429" s="54"/>
      <c r="I23429" s="54"/>
      <c r="J23429" s="54"/>
      <c r="K23429" s="54"/>
      <c r="L23429" s="54"/>
      <c r="M23429" s="54"/>
      <c r="N23429" s="54"/>
      <c r="O23429" s="54"/>
      <c r="P23429" s="54"/>
    </row>
    <row r="23430" spans="1:16" x14ac:dyDescent="0.2">
      <c r="A23430" s="53"/>
      <c r="B23430" s="54"/>
      <c r="C23430" s="54"/>
      <c r="D23430" s="55"/>
      <c r="F23430" s="54"/>
      <c r="G23430" s="54"/>
      <c r="H23430" s="54"/>
      <c r="I23430" s="54"/>
      <c r="J23430" s="54"/>
      <c r="K23430" s="54"/>
      <c r="L23430" s="54"/>
      <c r="M23430" s="54"/>
      <c r="N23430" s="54"/>
      <c r="O23430" s="54"/>
      <c r="P23430" s="54"/>
    </row>
    <row r="23431" spans="1:16" x14ac:dyDescent="0.2">
      <c r="A23431" s="53"/>
      <c r="B23431" s="54"/>
      <c r="C23431" s="54"/>
      <c r="D23431" s="55"/>
      <c r="F23431" s="54"/>
      <c r="G23431" s="54"/>
      <c r="H23431" s="54"/>
      <c r="I23431" s="54"/>
      <c r="J23431" s="54"/>
      <c r="K23431" s="54"/>
      <c r="L23431" s="54"/>
      <c r="M23431" s="54"/>
      <c r="N23431" s="54"/>
      <c r="O23431" s="54"/>
      <c r="P23431" s="54"/>
    </row>
    <row r="23432" spans="1:16" x14ac:dyDescent="0.2">
      <c r="A23432" s="53"/>
      <c r="B23432" s="54"/>
      <c r="C23432" s="54"/>
      <c r="D23432" s="55"/>
      <c r="F23432" s="54"/>
      <c r="G23432" s="54"/>
      <c r="H23432" s="54"/>
      <c r="I23432" s="54"/>
      <c r="J23432" s="54"/>
      <c r="K23432" s="54"/>
      <c r="L23432" s="54"/>
      <c r="M23432" s="54"/>
      <c r="N23432" s="54"/>
      <c r="O23432" s="54"/>
      <c r="P23432" s="54"/>
    </row>
    <row r="23433" spans="1:16" x14ac:dyDescent="0.2">
      <c r="A23433" s="53"/>
      <c r="B23433" s="54"/>
      <c r="C23433" s="54"/>
      <c r="D23433" s="55"/>
      <c r="F23433" s="54"/>
      <c r="G23433" s="54"/>
      <c r="H23433" s="54"/>
      <c r="I23433" s="54"/>
      <c r="J23433" s="54"/>
      <c r="K23433" s="54"/>
      <c r="L23433" s="54"/>
      <c r="M23433" s="54"/>
      <c r="N23433" s="54"/>
      <c r="O23433" s="54"/>
      <c r="P23433" s="54"/>
    </row>
    <row r="23434" spans="1:16" x14ac:dyDescent="0.2">
      <c r="A23434" s="53"/>
      <c r="B23434" s="54"/>
      <c r="C23434" s="54"/>
      <c r="D23434" s="55"/>
      <c r="F23434" s="54"/>
      <c r="G23434" s="54"/>
      <c r="H23434" s="54"/>
      <c r="I23434" s="54"/>
      <c r="J23434" s="54"/>
      <c r="K23434" s="54"/>
      <c r="L23434" s="54"/>
      <c r="M23434" s="54"/>
      <c r="N23434" s="54"/>
      <c r="O23434" s="54"/>
      <c r="P23434" s="54"/>
    </row>
    <row r="23435" spans="1:16" x14ac:dyDescent="0.2">
      <c r="A23435" s="53"/>
      <c r="B23435" s="54"/>
      <c r="C23435" s="54"/>
      <c r="D23435" s="55"/>
      <c r="F23435" s="54"/>
      <c r="G23435" s="54"/>
      <c r="H23435" s="54"/>
      <c r="I23435" s="54"/>
      <c r="J23435" s="54"/>
      <c r="K23435" s="54"/>
      <c r="L23435" s="54"/>
      <c r="M23435" s="54"/>
      <c r="N23435" s="54"/>
      <c r="O23435" s="54"/>
      <c r="P23435" s="54"/>
    </row>
    <row r="23436" spans="1:16" x14ac:dyDescent="0.2">
      <c r="A23436" s="53"/>
      <c r="B23436" s="54"/>
      <c r="C23436" s="54"/>
      <c r="D23436" s="55"/>
      <c r="F23436" s="54"/>
      <c r="G23436" s="54"/>
      <c r="H23436" s="54"/>
      <c r="I23436" s="54"/>
      <c r="J23436" s="54"/>
      <c r="K23436" s="54"/>
      <c r="L23436" s="54"/>
      <c r="M23436" s="54"/>
      <c r="N23436" s="54"/>
      <c r="O23436" s="54"/>
      <c r="P23436" s="54"/>
    </row>
    <row r="23437" spans="1:16" x14ac:dyDescent="0.2">
      <c r="A23437" s="53"/>
      <c r="B23437" s="54"/>
      <c r="C23437" s="54"/>
      <c r="D23437" s="55"/>
      <c r="F23437" s="54"/>
      <c r="G23437" s="54"/>
      <c r="H23437" s="54"/>
      <c r="I23437" s="54"/>
      <c r="J23437" s="54"/>
      <c r="K23437" s="54"/>
      <c r="L23437" s="54"/>
      <c r="M23437" s="54"/>
      <c r="N23437" s="54"/>
      <c r="O23437" s="54"/>
      <c r="P23437" s="54"/>
    </row>
    <row r="23438" spans="1:16" x14ac:dyDescent="0.2">
      <c r="A23438" s="53"/>
      <c r="B23438" s="54"/>
      <c r="C23438" s="54"/>
      <c r="D23438" s="55"/>
      <c r="F23438" s="54"/>
      <c r="G23438" s="54"/>
      <c r="H23438" s="54"/>
      <c r="I23438" s="54"/>
      <c r="J23438" s="54"/>
      <c r="K23438" s="54"/>
      <c r="L23438" s="54"/>
      <c r="M23438" s="54"/>
      <c r="N23438" s="54"/>
      <c r="O23438" s="54"/>
      <c r="P23438" s="54"/>
    </row>
    <row r="23439" spans="1:16" x14ac:dyDescent="0.2">
      <c r="A23439" s="53"/>
      <c r="B23439" s="54"/>
      <c r="C23439" s="54"/>
      <c r="D23439" s="55"/>
      <c r="F23439" s="54"/>
      <c r="G23439" s="54"/>
      <c r="H23439" s="54"/>
      <c r="I23439" s="54"/>
      <c r="J23439" s="54"/>
      <c r="K23439" s="54"/>
      <c r="L23439" s="54"/>
      <c r="M23439" s="54"/>
      <c r="N23439" s="54"/>
      <c r="O23439" s="54"/>
      <c r="P23439" s="54"/>
    </row>
    <row r="23440" spans="1:16" x14ac:dyDescent="0.2">
      <c r="A23440" s="53"/>
      <c r="B23440" s="54"/>
      <c r="C23440" s="54"/>
      <c r="D23440" s="55"/>
      <c r="F23440" s="54"/>
      <c r="G23440" s="54"/>
      <c r="H23440" s="54"/>
      <c r="I23440" s="54"/>
      <c r="J23440" s="54"/>
      <c r="K23440" s="54"/>
      <c r="L23440" s="54"/>
      <c r="M23440" s="54"/>
      <c r="N23440" s="54"/>
      <c r="O23440" s="54"/>
      <c r="P23440" s="54"/>
    </row>
    <row r="23441" spans="1:16" x14ac:dyDescent="0.2">
      <c r="A23441" s="53"/>
      <c r="B23441" s="54"/>
      <c r="C23441" s="54"/>
      <c r="D23441" s="55"/>
      <c r="F23441" s="54"/>
      <c r="G23441" s="54"/>
      <c r="H23441" s="54"/>
      <c r="I23441" s="54"/>
      <c r="J23441" s="54"/>
      <c r="K23441" s="54"/>
      <c r="L23441" s="54"/>
      <c r="M23441" s="54"/>
      <c r="N23441" s="54"/>
      <c r="O23441" s="54"/>
      <c r="P23441" s="54"/>
    </row>
    <row r="23442" spans="1:16" x14ac:dyDescent="0.2">
      <c r="A23442" s="53"/>
      <c r="B23442" s="54"/>
      <c r="C23442" s="54"/>
      <c r="D23442" s="55"/>
      <c r="F23442" s="54"/>
      <c r="G23442" s="54"/>
      <c r="H23442" s="54"/>
      <c r="I23442" s="54"/>
      <c r="J23442" s="54"/>
      <c r="K23442" s="54"/>
      <c r="L23442" s="54"/>
      <c r="M23442" s="54"/>
      <c r="N23442" s="54"/>
      <c r="O23442" s="54"/>
      <c r="P23442" s="54"/>
    </row>
    <row r="23443" spans="1:16" x14ac:dyDescent="0.2">
      <c r="A23443" s="53"/>
      <c r="B23443" s="54"/>
      <c r="C23443" s="54"/>
      <c r="D23443" s="55"/>
      <c r="F23443" s="54"/>
      <c r="G23443" s="54"/>
      <c r="H23443" s="54"/>
      <c r="I23443" s="54"/>
      <c r="J23443" s="54"/>
      <c r="K23443" s="54"/>
      <c r="L23443" s="54"/>
      <c r="M23443" s="54"/>
      <c r="N23443" s="54"/>
      <c r="O23443" s="54"/>
      <c r="P23443" s="54"/>
    </row>
    <row r="23444" spans="1:16" x14ac:dyDescent="0.2">
      <c r="A23444" s="53"/>
      <c r="B23444" s="54"/>
      <c r="C23444" s="54"/>
      <c r="D23444" s="55"/>
      <c r="F23444" s="54"/>
      <c r="G23444" s="54"/>
      <c r="H23444" s="54"/>
      <c r="I23444" s="54"/>
      <c r="J23444" s="54"/>
      <c r="K23444" s="54"/>
      <c r="L23444" s="54"/>
      <c r="M23444" s="54"/>
      <c r="N23444" s="54"/>
      <c r="O23444" s="54"/>
      <c r="P23444" s="54"/>
    </row>
    <row r="23445" spans="1:16" x14ac:dyDescent="0.2">
      <c r="A23445" s="53"/>
      <c r="B23445" s="54"/>
      <c r="C23445" s="54"/>
      <c r="D23445" s="55"/>
      <c r="F23445" s="54"/>
      <c r="G23445" s="54"/>
      <c r="H23445" s="54"/>
      <c r="I23445" s="54"/>
      <c r="J23445" s="54"/>
      <c r="K23445" s="54"/>
      <c r="L23445" s="54"/>
      <c r="M23445" s="54"/>
      <c r="N23445" s="54"/>
      <c r="O23445" s="54"/>
      <c r="P23445" s="54"/>
    </row>
    <row r="23446" spans="1:16" x14ac:dyDescent="0.2">
      <c r="A23446" s="53"/>
      <c r="B23446" s="54"/>
      <c r="C23446" s="54"/>
      <c r="D23446" s="55"/>
      <c r="F23446" s="54"/>
      <c r="G23446" s="54"/>
      <c r="H23446" s="54"/>
      <c r="I23446" s="54"/>
      <c r="J23446" s="54"/>
      <c r="K23446" s="54"/>
      <c r="L23446" s="54"/>
      <c r="M23446" s="54"/>
      <c r="N23446" s="54"/>
      <c r="O23446" s="54"/>
      <c r="P23446" s="54"/>
    </row>
    <row r="23447" spans="1:16" x14ac:dyDescent="0.2">
      <c r="A23447" s="53"/>
      <c r="B23447" s="54"/>
      <c r="C23447" s="54"/>
      <c r="D23447" s="55"/>
      <c r="F23447" s="54"/>
      <c r="G23447" s="54"/>
      <c r="H23447" s="54"/>
      <c r="I23447" s="54"/>
      <c r="J23447" s="54"/>
      <c r="K23447" s="54"/>
      <c r="L23447" s="54"/>
      <c r="M23447" s="54"/>
      <c r="N23447" s="54"/>
      <c r="O23447" s="54"/>
      <c r="P23447" s="54"/>
    </row>
    <row r="23448" spans="1:16" x14ac:dyDescent="0.2">
      <c r="A23448" s="53"/>
      <c r="B23448" s="54"/>
      <c r="C23448" s="54"/>
      <c r="D23448" s="55"/>
      <c r="F23448" s="54"/>
      <c r="G23448" s="54"/>
      <c r="H23448" s="54"/>
      <c r="I23448" s="54"/>
      <c r="J23448" s="54"/>
      <c r="K23448" s="54"/>
      <c r="L23448" s="54"/>
      <c r="M23448" s="54"/>
      <c r="N23448" s="54"/>
      <c r="O23448" s="54"/>
      <c r="P23448" s="54"/>
    </row>
    <row r="23449" spans="1:16" x14ac:dyDescent="0.2">
      <c r="A23449" s="53"/>
      <c r="B23449" s="54"/>
      <c r="C23449" s="54"/>
      <c r="D23449" s="55"/>
      <c r="F23449" s="54"/>
      <c r="G23449" s="54"/>
      <c r="H23449" s="54"/>
      <c r="I23449" s="54"/>
      <c r="J23449" s="54"/>
      <c r="K23449" s="54"/>
      <c r="L23449" s="54"/>
      <c r="M23449" s="54"/>
      <c r="N23449" s="54"/>
      <c r="O23449" s="54"/>
      <c r="P23449" s="54"/>
    </row>
    <row r="23450" spans="1:16" x14ac:dyDescent="0.2">
      <c r="A23450" s="53"/>
      <c r="B23450" s="54"/>
      <c r="C23450" s="54"/>
      <c r="D23450" s="55"/>
      <c r="F23450" s="54"/>
      <c r="G23450" s="54"/>
      <c r="H23450" s="54"/>
      <c r="I23450" s="54"/>
      <c r="J23450" s="54"/>
      <c r="K23450" s="54"/>
      <c r="L23450" s="54"/>
      <c r="M23450" s="54"/>
      <c r="N23450" s="54"/>
      <c r="O23450" s="54"/>
      <c r="P23450" s="54"/>
    </row>
    <row r="23451" spans="1:16" x14ac:dyDescent="0.2">
      <c r="A23451" s="53"/>
      <c r="B23451" s="54"/>
      <c r="C23451" s="54"/>
      <c r="D23451" s="55"/>
      <c r="F23451" s="54"/>
      <c r="G23451" s="54"/>
      <c r="H23451" s="54"/>
      <c r="I23451" s="54"/>
      <c r="J23451" s="54"/>
      <c r="K23451" s="54"/>
      <c r="L23451" s="54"/>
      <c r="M23451" s="54"/>
      <c r="N23451" s="54"/>
      <c r="O23451" s="54"/>
      <c r="P23451" s="54"/>
    </row>
    <row r="23452" spans="1:16" x14ac:dyDescent="0.2">
      <c r="A23452" s="53"/>
      <c r="B23452" s="54"/>
      <c r="C23452" s="54"/>
      <c r="D23452" s="55"/>
      <c r="F23452" s="54"/>
      <c r="G23452" s="54"/>
      <c r="H23452" s="54"/>
      <c r="I23452" s="54"/>
      <c r="J23452" s="54"/>
      <c r="K23452" s="54"/>
      <c r="L23452" s="54"/>
      <c r="M23452" s="54"/>
      <c r="N23452" s="54"/>
      <c r="O23452" s="54"/>
      <c r="P23452" s="54"/>
    </row>
    <row r="23453" spans="1:16" x14ac:dyDescent="0.2">
      <c r="A23453" s="53"/>
      <c r="B23453" s="54"/>
      <c r="C23453" s="54"/>
      <c r="D23453" s="55"/>
      <c r="F23453" s="54"/>
      <c r="G23453" s="54"/>
      <c r="H23453" s="54"/>
      <c r="I23453" s="54"/>
      <c r="J23453" s="54"/>
      <c r="K23453" s="54"/>
      <c r="L23453" s="54"/>
      <c r="M23453" s="54"/>
      <c r="N23453" s="54"/>
      <c r="O23453" s="54"/>
      <c r="P23453" s="54"/>
    </row>
    <row r="23454" spans="1:16" x14ac:dyDescent="0.2">
      <c r="A23454" s="53"/>
      <c r="B23454" s="54"/>
      <c r="C23454" s="54"/>
      <c r="D23454" s="55"/>
      <c r="F23454" s="54"/>
      <c r="G23454" s="54"/>
      <c r="H23454" s="54"/>
      <c r="I23454" s="54"/>
      <c r="J23454" s="54"/>
      <c r="K23454" s="54"/>
      <c r="L23454" s="54"/>
      <c r="M23454" s="54"/>
      <c r="N23454" s="54"/>
      <c r="O23454" s="54"/>
      <c r="P23454" s="54"/>
    </row>
    <row r="23455" spans="1:16" x14ac:dyDescent="0.2">
      <c r="A23455" s="53"/>
      <c r="B23455" s="54"/>
      <c r="C23455" s="54"/>
      <c r="D23455" s="55"/>
      <c r="F23455" s="54"/>
      <c r="G23455" s="54"/>
      <c r="H23455" s="54"/>
      <c r="I23455" s="54"/>
      <c r="J23455" s="54"/>
      <c r="K23455" s="54"/>
      <c r="L23455" s="54"/>
      <c r="M23455" s="54"/>
      <c r="N23455" s="54"/>
      <c r="O23455" s="54"/>
      <c r="P23455" s="54"/>
    </row>
    <row r="23456" spans="1:16" x14ac:dyDescent="0.2">
      <c r="A23456" s="53"/>
      <c r="B23456" s="54"/>
      <c r="C23456" s="54"/>
      <c r="D23456" s="55"/>
      <c r="F23456" s="54"/>
      <c r="G23456" s="54"/>
      <c r="H23456" s="54"/>
      <c r="I23456" s="54"/>
      <c r="J23456" s="54"/>
      <c r="K23456" s="54"/>
      <c r="L23456" s="54"/>
      <c r="M23456" s="54"/>
      <c r="N23456" s="54"/>
      <c r="O23456" s="54"/>
      <c r="P23456" s="54"/>
    </row>
    <row r="23457" spans="1:16" x14ac:dyDescent="0.2">
      <c r="A23457" s="53"/>
      <c r="B23457" s="54"/>
      <c r="C23457" s="54"/>
      <c r="D23457" s="55"/>
      <c r="F23457" s="54"/>
      <c r="G23457" s="54"/>
      <c r="H23457" s="54"/>
      <c r="I23457" s="54"/>
      <c r="J23457" s="54"/>
      <c r="K23457" s="54"/>
      <c r="L23457" s="54"/>
      <c r="M23457" s="54"/>
      <c r="N23457" s="54"/>
      <c r="O23457" s="54"/>
      <c r="P23457" s="54"/>
    </row>
    <row r="23458" spans="1:16" x14ac:dyDescent="0.2">
      <c r="A23458" s="53"/>
      <c r="B23458" s="54"/>
      <c r="C23458" s="54"/>
      <c r="D23458" s="55"/>
      <c r="F23458" s="54"/>
      <c r="G23458" s="54"/>
      <c r="H23458" s="54"/>
      <c r="I23458" s="54"/>
      <c r="J23458" s="54"/>
      <c r="K23458" s="54"/>
      <c r="L23458" s="54"/>
      <c r="M23458" s="54"/>
      <c r="N23458" s="54"/>
      <c r="O23458" s="54"/>
      <c r="P23458" s="54"/>
    </row>
    <row r="23459" spans="1:16" x14ac:dyDescent="0.2">
      <c r="A23459" s="53"/>
      <c r="B23459" s="54"/>
      <c r="C23459" s="54"/>
      <c r="D23459" s="55"/>
      <c r="F23459" s="54"/>
      <c r="G23459" s="54"/>
      <c r="H23459" s="54"/>
      <c r="I23459" s="54"/>
      <c r="J23459" s="54"/>
      <c r="K23459" s="54"/>
      <c r="L23459" s="54"/>
      <c r="M23459" s="54"/>
      <c r="N23459" s="54"/>
      <c r="O23459" s="54"/>
      <c r="P23459" s="54"/>
    </row>
    <row r="23460" spans="1:16" x14ac:dyDescent="0.2">
      <c r="A23460" s="53"/>
      <c r="B23460" s="54"/>
      <c r="C23460" s="54"/>
      <c r="D23460" s="55"/>
      <c r="F23460" s="54"/>
      <c r="G23460" s="54"/>
      <c r="H23460" s="54"/>
      <c r="I23460" s="54"/>
      <c r="J23460" s="54"/>
      <c r="K23460" s="54"/>
      <c r="L23460" s="54"/>
      <c r="M23460" s="54"/>
      <c r="N23460" s="54"/>
      <c r="O23460" s="54"/>
      <c r="P23460" s="54"/>
    </row>
    <row r="23461" spans="1:16" x14ac:dyDescent="0.2">
      <c r="A23461" s="53"/>
      <c r="B23461" s="54"/>
      <c r="C23461" s="54"/>
      <c r="D23461" s="55"/>
      <c r="F23461" s="54"/>
      <c r="G23461" s="54"/>
      <c r="H23461" s="54"/>
      <c r="I23461" s="54"/>
      <c r="J23461" s="54"/>
      <c r="K23461" s="54"/>
      <c r="L23461" s="54"/>
      <c r="M23461" s="54"/>
      <c r="N23461" s="54"/>
      <c r="O23461" s="54"/>
      <c r="P23461" s="54"/>
    </row>
    <row r="23462" spans="1:16" x14ac:dyDescent="0.2">
      <c r="A23462" s="53"/>
      <c r="B23462" s="54"/>
      <c r="C23462" s="54"/>
      <c r="D23462" s="55"/>
      <c r="F23462" s="54"/>
      <c r="G23462" s="54"/>
      <c r="H23462" s="54"/>
      <c r="I23462" s="54"/>
      <c r="J23462" s="54"/>
      <c r="K23462" s="54"/>
      <c r="L23462" s="54"/>
      <c r="M23462" s="54"/>
      <c r="N23462" s="54"/>
      <c r="O23462" s="54"/>
      <c r="P23462" s="54"/>
    </row>
    <row r="23463" spans="1:16" x14ac:dyDescent="0.2">
      <c r="A23463" s="53"/>
      <c r="B23463" s="54"/>
      <c r="C23463" s="54"/>
      <c r="D23463" s="55"/>
      <c r="F23463" s="54"/>
      <c r="G23463" s="54"/>
      <c r="H23463" s="54"/>
      <c r="I23463" s="54"/>
      <c r="J23463" s="54"/>
      <c r="K23463" s="54"/>
      <c r="L23463" s="54"/>
      <c r="M23463" s="54"/>
      <c r="N23463" s="54"/>
      <c r="O23463" s="54"/>
      <c r="P23463" s="54"/>
    </row>
    <row r="23464" spans="1:16" x14ac:dyDescent="0.2">
      <c r="A23464" s="53"/>
      <c r="B23464" s="54"/>
      <c r="C23464" s="54"/>
      <c r="D23464" s="55"/>
      <c r="F23464" s="54"/>
      <c r="G23464" s="54"/>
      <c r="H23464" s="54"/>
      <c r="I23464" s="54"/>
      <c r="J23464" s="54"/>
      <c r="K23464" s="54"/>
      <c r="L23464" s="54"/>
      <c r="M23464" s="54"/>
      <c r="N23464" s="54"/>
      <c r="O23464" s="54"/>
      <c r="P23464" s="54"/>
    </row>
    <row r="23465" spans="1:16" x14ac:dyDescent="0.2">
      <c r="A23465" s="53"/>
      <c r="B23465" s="54"/>
      <c r="C23465" s="54"/>
      <c r="D23465" s="55"/>
      <c r="F23465" s="54"/>
      <c r="G23465" s="54"/>
      <c r="H23465" s="54"/>
      <c r="I23465" s="54"/>
      <c r="J23465" s="54"/>
      <c r="K23465" s="54"/>
      <c r="L23465" s="54"/>
      <c r="M23465" s="54"/>
      <c r="N23465" s="54"/>
      <c r="O23465" s="54"/>
      <c r="P23465" s="54"/>
    </row>
    <row r="23466" spans="1:16" x14ac:dyDescent="0.2">
      <c r="A23466" s="53"/>
      <c r="B23466" s="54"/>
      <c r="C23466" s="54"/>
      <c r="D23466" s="55"/>
      <c r="F23466" s="54"/>
      <c r="G23466" s="54"/>
      <c r="H23466" s="54"/>
      <c r="I23466" s="54"/>
      <c r="J23466" s="54"/>
      <c r="K23466" s="54"/>
      <c r="L23466" s="54"/>
      <c r="M23466" s="54"/>
      <c r="N23466" s="54"/>
      <c r="O23466" s="54"/>
      <c r="P23466" s="54"/>
    </row>
    <row r="23467" spans="1:16" x14ac:dyDescent="0.2">
      <c r="A23467" s="53"/>
      <c r="B23467" s="54"/>
      <c r="C23467" s="54"/>
      <c r="D23467" s="55"/>
      <c r="F23467" s="54"/>
      <c r="G23467" s="54"/>
      <c r="H23467" s="54"/>
      <c r="I23467" s="54"/>
      <c r="J23467" s="54"/>
      <c r="K23467" s="54"/>
      <c r="L23467" s="54"/>
      <c r="M23467" s="54"/>
      <c r="N23467" s="54"/>
      <c r="O23467" s="54"/>
      <c r="P23467" s="54"/>
    </row>
    <row r="23468" spans="1:16" x14ac:dyDescent="0.2">
      <c r="A23468" s="53"/>
      <c r="B23468" s="54"/>
      <c r="C23468" s="54"/>
      <c r="D23468" s="55"/>
      <c r="F23468" s="54"/>
      <c r="G23468" s="54"/>
      <c r="H23468" s="54"/>
      <c r="I23468" s="54"/>
      <c r="J23468" s="54"/>
      <c r="K23468" s="54"/>
      <c r="L23468" s="54"/>
      <c r="M23468" s="54"/>
      <c r="N23468" s="54"/>
      <c r="O23468" s="54"/>
      <c r="P23468" s="54"/>
    </row>
    <row r="23469" spans="1:16" x14ac:dyDescent="0.2">
      <c r="A23469" s="53"/>
      <c r="B23469" s="54"/>
      <c r="C23469" s="54"/>
      <c r="D23469" s="55"/>
      <c r="F23469" s="54"/>
      <c r="G23469" s="54"/>
      <c r="H23469" s="54"/>
      <c r="I23469" s="54"/>
      <c r="J23469" s="54"/>
      <c r="K23469" s="54"/>
      <c r="L23469" s="54"/>
      <c r="M23469" s="54"/>
      <c r="N23469" s="54"/>
      <c r="O23469" s="54"/>
      <c r="P23469" s="54"/>
    </row>
    <row r="23470" spans="1:16" x14ac:dyDescent="0.2">
      <c r="A23470" s="53"/>
      <c r="B23470" s="54"/>
      <c r="C23470" s="54"/>
      <c r="D23470" s="55"/>
      <c r="F23470" s="54"/>
      <c r="G23470" s="54"/>
      <c r="H23470" s="54"/>
      <c r="I23470" s="54"/>
      <c r="J23470" s="54"/>
      <c r="K23470" s="54"/>
      <c r="L23470" s="54"/>
      <c r="M23470" s="54"/>
      <c r="N23470" s="54"/>
      <c r="O23470" s="54"/>
      <c r="P23470" s="54"/>
    </row>
    <row r="23471" spans="1:16" x14ac:dyDescent="0.2">
      <c r="A23471" s="53"/>
      <c r="B23471" s="54"/>
      <c r="C23471" s="54"/>
      <c r="D23471" s="55"/>
      <c r="F23471" s="54"/>
      <c r="G23471" s="54"/>
      <c r="H23471" s="54"/>
      <c r="I23471" s="54"/>
      <c r="J23471" s="54"/>
      <c r="K23471" s="54"/>
      <c r="L23471" s="54"/>
      <c r="M23471" s="54"/>
      <c r="N23471" s="54"/>
      <c r="O23471" s="54"/>
      <c r="P23471" s="54"/>
    </row>
    <row r="23472" spans="1:16" x14ac:dyDescent="0.2">
      <c r="A23472" s="53"/>
      <c r="B23472" s="54"/>
      <c r="C23472" s="54"/>
      <c r="D23472" s="55"/>
      <c r="F23472" s="54"/>
      <c r="G23472" s="54"/>
      <c r="H23472" s="54"/>
      <c r="I23472" s="54"/>
      <c r="J23472" s="54"/>
      <c r="K23472" s="54"/>
      <c r="L23472" s="54"/>
      <c r="M23472" s="54"/>
      <c r="N23472" s="54"/>
      <c r="O23472" s="54"/>
      <c r="P23472" s="54"/>
    </row>
    <row r="23473" spans="1:16" x14ac:dyDescent="0.2">
      <c r="A23473" s="53"/>
      <c r="B23473" s="54"/>
      <c r="C23473" s="54"/>
      <c r="D23473" s="55"/>
      <c r="F23473" s="54"/>
      <c r="G23473" s="54"/>
      <c r="H23473" s="54"/>
      <c r="I23473" s="54"/>
      <c r="J23473" s="54"/>
      <c r="K23473" s="54"/>
      <c r="L23473" s="54"/>
      <c r="M23473" s="54"/>
      <c r="N23473" s="54"/>
      <c r="O23473" s="54"/>
      <c r="P23473" s="54"/>
    </row>
    <row r="23474" spans="1:16" x14ac:dyDescent="0.2">
      <c r="A23474" s="53"/>
      <c r="B23474" s="54"/>
      <c r="C23474" s="54"/>
      <c r="D23474" s="55"/>
      <c r="F23474" s="54"/>
      <c r="G23474" s="54"/>
      <c r="H23474" s="54"/>
      <c r="I23474" s="54"/>
      <c r="J23474" s="54"/>
      <c r="K23474" s="54"/>
      <c r="L23474" s="54"/>
      <c r="M23474" s="54"/>
      <c r="N23474" s="54"/>
      <c r="O23474" s="54"/>
      <c r="P23474" s="54"/>
    </row>
    <row r="23475" spans="1:16" x14ac:dyDescent="0.2">
      <c r="A23475" s="53"/>
      <c r="B23475" s="54"/>
      <c r="C23475" s="54"/>
      <c r="D23475" s="55"/>
      <c r="F23475" s="54"/>
      <c r="G23475" s="54"/>
      <c r="H23475" s="54"/>
      <c r="I23475" s="54"/>
      <c r="J23475" s="54"/>
      <c r="K23475" s="54"/>
      <c r="L23475" s="54"/>
      <c r="M23475" s="54"/>
      <c r="N23475" s="54"/>
      <c r="O23475" s="54"/>
      <c r="P23475" s="54"/>
    </row>
    <row r="23476" spans="1:16" x14ac:dyDescent="0.2">
      <c r="A23476" s="53"/>
      <c r="B23476" s="54"/>
      <c r="C23476" s="54"/>
      <c r="D23476" s="55"/>
      <c r="F23476" s="54"/>
      <c r="G23476" s="54"/>
      <c r="H23476" s="54"/>
      <c r="I23476" s="54"/>
      <c r="J23476" s="54"/>
      <c r="K23476" s="54"/>
      <c r="L23476" s="54"/>
      <c r="M23476" s="54"/>
      <c r="N23476" s="54"/>
      <c r="O23476" s="54"/>
      <c r="P23476" s="54"/>
    </row>
    <row r="23477" spans="1:16" x14ac:dyDescent="0.2">
      <c r="A23477" s="53"/>
      <c r="B23477" s="54"/>
      <c r="C23477" s="54"/>
      <c r="D23477" s="55"/>
      <c r="F23477" s="54"/>
      <c r="G23477" s="54"/>
      <c r="H23477" s="54"/>
      <c r="I23477" s="54"/>
      <c r="J23477" s="54"/>
      <c r="K23477" s="54"/>
      <c r="L23477" s="54"/>
      <c r="M23477" s="54"/>
      <c r="N23477" s="54"/>
      <c r="O23477" s="54"/>
      <c r="P23477" s="54"/>
    </row>
    <row r="23478" spans="1:16" x14ac:dyDescent="0.2">
      <c r="A23478" s="53"/>
      <c r="B23478" s="54"/>
      <c r="C23478" s="54"/>
      <c r="D23478" s="55"/>
      <c r="F23478" s="54"/>
      <c r="G23478" s="54"/>
      <c r="H23478" s="54"/>
      <c r="I23478" s="54"/>
      <c r="J23478" s="54"/>
      <c r="K23478" s="54"/>
      <c r="L23478" s="54"/>
      <c r="M23478" s="54"/>
      <c r="N23478" s="54"/>
      <c r="O23478" s="54"/>
      <c r="P23478" s="54"/>
    </row>
    <row r="23479" spans="1:16" x14ac:dyDescent="0.2">
      <c r="A23479" s="53"/>
      <c r="B23479" s="54"/>
      <c r="C23479" s="54"/>
      <c r="D23479" s="55"/>
      <c r="F23479" s="54"/>
      <c r="G23479" s="54"/>
      <c r="H23479" s="54"/>
      <c r="I23479" s="54"/>
      <c r="J23479" s="54"/>
      <c r="K23479" s="54"/>
      <c r="L23479" s="54"/>
      <c r="M23479" s="54"/>
      <c r="N23479" s="54"/>
      <c r="O23479" s="54"/>
      <c r="P23479" s="54"/>
    </row>
    <row r="23480" spans="1:16" x14ac:dyDescent="0.2">
      <c r="A23480" s="53"/>
      <c r="B23480" s="54"/>
      <c r="C23480" s="54"/>
      <c r="D23480" s="55"/>
      <c r="F23480" s="54"/>
      <c r="G23480" s="54"/>
      <c r="H23480" s="54"/>
      <c r="I23480" s="54"/>
      <c r="J23480" s="54"/>
      <c r="K23480" s="54"/>
      <c r="L23480" s="54"/>
      <c r="M23480" s="54"/>
      <c r="N23480" s="54"/>
      <c r="O23480" s="54"/>
      <c r="P23480" s="54"/>
    </row>
    <row r="23481" spans="1:16" x14ac:dyDescent="0.2">
      <c r="A23481" s="53"/>
      <c r="B23481" s="54"/>
      <c r="C23481" s="54"/>
      <c r="D23481" s="55"/>
      <c r="F23481" s="54"/>
      <c r="G23481" s="54"/>
      <c r="H23481" s="54"/>
      <c r="I23481" s="54"/>
      <c r="J23481" s="54"/>
      <c r="K23481" s="54"/>
      <c r="L23481" s="54"/>
      <c r="M23481" s="54"/>
      <c r="N23481" s="54"/>
      <c r="O23481" s="54"/>
      <c r="P23481" s="54"/>
    </row>
    <row r="23482" spans="1:16" x14ac:dyDescent="0.2">
      <c r="A23482" s="53"/>
      <c r="B23482" s="54"/>
      <c r="C23482" s="54"/>
      <c r="D23482" s="55"/>
      <c r="F23482" s="54"/>
      <c r="G23482" s="54"/>
      <c r="H23482" s="54"/>
      <c r="I23482" s="54"/>
      <c r="J23482" s="54"/>
      <c r="K23482" s="54"/>
      <c r="L23482" s="54"/>
      <c r="M23482" s="54"/>
      <c r="N23482" s="54"/>
      <c r="O23482" s="54"/>
      <c r="P23482" s="54"/>
    </row>
    <row r="23483" spans="1:16" x14ac:dyDescent="0.2">
      <c r="A23483" s="53"/>
      <c r="B23483" s="54"/>
      <c r="C23483" s="54"/>
      <c r="D23483" s="55"/>
      <c r="F23483" s="54"/>
      <c r="G23483" s="54"/>
      <c r="H23483" s="54"/>
      <c r="I23483" s="54"/>
      <c r="J23483" s="54"/>
      <c r="K23483" s="54"/>
      <c r="L23483" s="54"/>
      <c r="M23483" s="54"/>
      <c r="N23483" s="54"/>
      <c r="O23483" s="54"/>
      <c r="P23483" s="54"/>
    </row>
    <row r="23484" spans="1:16" x14ac:dyDescent="0.2">
      <c r="A23484" s="53"/>
      <c r="B23484" s="54"/>
      <c r="C23484" s="54"/>
      <c r="D23484" s="55"/>
      <c r="F23484" s="54"/>
      <c r="G23484" s="54"/>
      <c r="H23484" s="54"/>
      <c r="I23484" s="54"/>
      <c r="J23484" s="54"/>
      <c r="K23484" s="54"/>
      <c r="L23484" s="54"/>
      <c r="M23484" s="54"/>
      <c r="N23484" s="54"/>
      <c r="O23484" s="54"/>
      <c r="P23484" s="54"/>
    </row>
    <row r="23485" spans="1:16" x14ac:dyDescent="0.2">
      <c r="A23485" s="53"/>
      <c r="B23485" s="54"/>
      <c r="C23485" s="54"/>
      <c r="D23485" s="55"/>
      <c r="F23485" s="54"/>
      <c r="G23485" s="54"/>
      <c r="H23485" s="54"/>
      <c r="I23485" s="54"/>
      <c r="J23485" s="54"/>
      <c r="K23485" s="54"/>
      <c r="L23485" s="54"/>
      <c r="M23485" s="54"/>
      <c r="N23485" s="54"/>
      <c r="O23485" s="54"/>
      <c r="P23485" s="54"/>
    </row>
    <row r="23486" spans="1:16" x14ac:dyDescent="0.2">
      <c r="A23486" s="53"/>
      <c r="B23486" s="54"/>
      <c r="C23486" s="54"/>
      <c r="D23486" s="55"/>
      <c r="F23486" s="54"/>
      <c r="G23486" s="54"/>
      <c r="H23486" s="54"/>
      <c r="I23486" s="54"/>
      <c r="J23486" s="54"/>
      <c r="K23486" s="54"/>
      <c r="L23486" s="54"/>
      <c r="M23486" s="54"/>
      <c r="N23486" s="54"/>
      <c r="O23486" s="54"/>
      <c r="P23486" s="54"/>
    </row>
    <row r="23487" spans="1:16" x14ac:dyDescent="0.2">
      <c r="A23487" s="53"/>
      <c r="B23487" s="54"/>
      <c r="C23487" s="54"/>
      <c r="D23487" s="55"/>
      <c r="F23487" s="54"/>
      <c r="G23487" s="54"/>
      <c r="H23487" s="54"/>
      <c r="I23487" s="54"/>
      <c r="J23487" s="54"/>
      <c r="K23487" s="54"/>
      <c r="L23487" s="54"/>
      <c r="M23487" s="54"/>
      <c r="N23487" s="54"/>
      <c r="O23487" s="54"/>
      <c r="P23487" s="54"/>
    </row>
    <row r="23488" spans="1:16" x14ac:dyDescent="0.2">
      <c r="A23488" s="53"/>
      <c r="B23488" s="54"/>
      <c r="C23488" s="54"/>
      <c r="D23488" s="55"/>
      <c r="F23488" s="54"/>
      <c r="G23488" s="54"/>
      <c r="H23488" s="54"/>
      <c r="I23488" s="54"/>
      <c r="J23488" s="54"/>
      <c r="K23488" s="54"/>
      <c r="L23488" s="54"/>
      <c r="M23488" s="54"/>
      <c r="N23488" s="54"/>
      <c r="O23488" s="54"/>
      <c r="P23488" s="54"/>
    </row>
    <row r="23489" spans="1:16" x14ac:dyDescent="0.2">
      <c r="A23489" s="53"/>
      <c r="B23489" s="54"/>
      <c r="C23489" s="54"/>
      <c r="D23489" s="55"/>
      <c r="F23489" s="54"/>
      <c r="G23489" s="54"/>
      <c r="H23489" s="54"/>
      <c r="I23489" s="54"/>
      <c r="J23489" s="54"/>
      <c r="K23489" s="54"/>
      <c r="L23489" s="54"/>
      <c r="M23489" s="54"/>
      <c r="N23489" s="54"/>
      <c r="O23489" s="54"/>
      <c r="P23489" s="54"/>
    </row>
    <row r="23490" spans="1:16" x14ac:dyDescent="0.2">
      <c r="A23490" s="53"/>
      <c r="B23490" s="54"/>
      <c r="C23490" s="54"/>
      <c r="D23490" s="55"/>
      <c r="F23490" s="54"/>
      <c r="G23490" s="54"/>
      <c r="H23490" s="54"/>
      <c r="I23490" s="54"/>
      <c r="J23490" s="54"/>
      <c r="K23490" s="54"/>
      <c r="L23490" s="54"/>
      <c r="M23490" s="54"/>
      <c r="N23490" s="54"/>
      <c r="O23490" s="54"/>
      <c r="P23490" s="54"/>
    </row>
    <row r="23491" spans="1:16" x14ac:dyDescent="0.2">
      <c r="A23491" s="53"/>
      <c r="B23491" s="54"/>
      <c r="C23491" s="54"/>
      <c r="D23491" s="55"/>
      <c r="F23491" s="54"/>
      <c r="G23491" s="54"/>
      <c r="H23491" s="54"/>
      <c r="I23491" s="54"/>
      <c r="J23491" s="54"/>
      <c r="K23491" s="54"/>
      <c r="L23491" s="54"/>
      <c r="M23491" s="54"/>
      <c r="N23491" s="54"/>
      <c r="O23491" s="54"/>
      <c r="P23491" s="54"/>
    </row>
    <row r="23492" spans="1:16" x14ac:dyDescent="0.2">
      <c r="A23492" s="53"/>
      <c r="B23492" s="54"/>
      <c r="C23492" s="54"/>
      <c r="D23492" s="55"/>
      <c r="F23492" s="54"/>
      <c r="G23492" s="54"/>
      <c r="H23492" s="54"/>
      <c r="I23492" s="54"/>
      <c r="J23492" s="54"/>
      <c r="K23492" s="54"/>
      <c r="L23492" s="54"/>
      <c r="M23492" s="54"/>
      <c r="N23492" s="54"/>
      <c r="O23492" s="54"/>
      <c r="P23492" s="54"/>
    </row>
    <row r="23493" spans="1:16" x14ac:dyDescent="0.2">
      <c r="A23493" s="53"/>
      <c r="B23493" s="54"/>
      <c r="C23493" s="54"/>
      <c r="D23493" s="55"/>
      <c r="F23493" s="54"/>
      <c r="G23493" s="54"/>
      <c r="H23493" s="54"/>
      <c r="I23493" s="54"/>
      <c r="J23493" s="54"/>
      <c r="K23493" s="54"/>
      <c r="L23493" s="54"/>
      <c r="M23493" s="54"/>
      <c r="N23493" s="54"/>
      <c r="O23493" s="54"/>
      <c r="P23493" s="54"/>
    </row>
    <row r="23494" spans="1:16" x14ac:dyDescent="0.2">
      <c r="A23494" s="53"/>
      <c r="B23494" s="54"/>
      <c r="C23494" s="54"/>
      <c r="D23494" s="55"/>
      <c r="F23494" s="54"/>
      <c r="G23494" s="54"/>
      <c r="H23494" s="54"/>
      <c r="I23494" s="54"/>
      <c r="J23494" s="54"/>
      <c r="K23494" s="54"/>
      <c r="L23494" s="54"/>
      <c r="M23494" s="54"/>
      <c r="N23494" s="54"/>
      <c r="O23494" s="54"/>
      <c r="P23494" s="54"/>
    </row>
    <row r="23495" spans="1:16" x14ac:dyDescent="0.2">
      <c r="A23495" s="53"/>
      <c r="B23495" s="54"/>
      <c r="C23495" s="54"/>
      <c r="D23495" s="55"/>
      <c r="F23495" s="54"/>
      <c r="G23495" s="54"/>
      <c r="H23495" s="54"/>
      <c r="I23495" s="54"/>
      <c r="J23495" s="54"/>
      <c r="K23495" s="54"/>
      <c r="L23495" s="54"/>
      <c r="M23495" s="54"/>
      <c r="N23495" s="54"/>
      <c r="O23495" s="54"/>
      <c r="P23495" s="54"/>
    </row>
    <row r="23496" spans="1:16" x14ac:dyDescent="0.2">
      <c r="A23496" s="53"/>
      <c r="B23496" s="54"/>
      <c r="C23496" s="54"/>
      <c r="D23496" s="55"/>
      <c r="F23496" s="54"/>
      <c r="G23496" s="54"/>
      <c r="H23496" s="54"/>
      <c r="I23496" s="54"/>
      <c r="J23496" s="54"/>
      <c r="K23496" s="54"/>
      <c r="L23496" s="54"/>
      <c r="M23496" s="54"/>
      <c r="N23496" s="54"/>
      <c r="O23496" s="54"/>
      <c r="P23496" s="54"/>
    </row>
    <row r="23497" spans="1:16" x14ac:dyDescent="0.2">
      <c r="A23497" s="53"/>
      <c r="B23497" s="54"/>
      <c r="C23497" s="54"/>
      <c r="D23497" s="55"/>
      <c r="F23497" s="54"/>
      <c r="G23497" s="54"/>
      <c r="H23497" s="54"/>
      <c r="I23497" s="54"/>
      <c r="J23497" s="54"/>
      <c r="K23497" s="54"/>
      <c r="L23497" s="54"/>
      <c r="M23497" s="54"/>
      <c r="N23497" s="54"/>
      <c r="O23497" s="54"/>
      <c r="P23497" s="54"/>
    </row>
    <row r="23498" spans="1:16" x14ac:dyDescent="0.2">
      <c r="A23498" s="53"/>
      <c r="B23498" s="54"/>
      <c r="C23498" s="54"/>
      <c r="D23498" s="55"/>
      <c r="F23498" s="54"/>
      <c r="G23498" s="54"/>
      <c r="H23498" s="54"/>
      <c r="I23498" s="54"/>
      <c r="J23498" s="54"/>
      <c r="K23498" s="54"/>
      <c r="L23498" s="54"/>
      <c r="M23498" s="54"/>
      <c r="N23498" s="54"/>
      <c r="O23498" s="54"/>
      <c r="P23498" s="54"/>
    </row>
    <row r="23499" spans="1:16" x14ac:dyDescent="0.2">
      <c r="A23499" s="53"/>
      <c r="B23499" s="54"/>
      <c r="C23499" s="54"/>
      <c r="D23499" s="55"/>
      <c r="F23499" s="54"/>
      <c r="G23499" s="54"/>
      <c r="H23499" s="54"/>
      <c r="I23499" s="54"/>
      <c r="J23499" s="54"/>
      <c r="K23499" s="54"/>
      <c r="L23499" s="54"/>
      <c r="M23499" s="54"/>
      <c r="N23499" s="54"/>
      <c r="O23499" s="54"/>
      <c r="P23499" s="54"/>
    </row>
    <row r="23500" spans="1:16" x14ac:dyDescent="0.2">
      <c r="A23500" s="53"/>
      <c r="B23500" s="54"/>
      <c r="C23500" s="54"/>
      <c r="D23500" s="55"/>
      <c r="F23500" s="54"/>
      <c r="G23500" s="54"/>
      <c r="H23500" s="54"/>
      <c r="I23500" s="54"/>
      <c r="J23500" s="54"/>
      <c r="K23500" s="54"/>
      <c r="L23500" s="54"/>
      <c r="M23500" s="54"/>
      <c r="N23500" s="54"/>
      <c r="O23500" s="54"/>
      <c r="P23500" s="54"/>
    </row>
    <row r="23501" spans="1:16" x14ac:dyDescent="0.2">
      <c r="A23501" s="53"/>
      <c r="B23501" s="54"/>
      <c r="C23501" s="54"/>
      <c r="D23501" s="55"/>
      <c r="F23501" s="54"/>
      <c r="G23501" s="54"/>
      <c r="H23501" s="54"/>
      <c r="I23501" s="54"/>
      <c r="J23501" s="54"/>
      <c r="K23501" s="54"/>
      <c r="L23501" s="54"/>
      <c r="M23501" s="54"/>
      <c r="N23501" s="54"/>
      <c r="O23501" s="54"/>
      <c r="P23501" s="54"/>
    </row>
    <row r="23502" spans="1:16" x14ac:dyDescent="0.2">
      <c r="A23502" s="53"/>
      <c r="B23502" s="54"/>
      <c r="C23502" s="54"/>
      <c r="D23502" s="55"/>
      <c r="F23502" s="54"/>
      <c r="G23502" s="54"/>
      <c r="H23502" s="54"/>
      <c r="I23502" s="54"/>
      <c r="J23502" s="54"/>
      <c r="K23502" s="54"/>
      <c r="L23502" s="54"/>
      <c r="M23502" s="54"/>
      <c r="N23502" s="54"/>
      <c r="O23502" s="54"/>
      <c r="P23502" s="54"/>
    </row>
    <row r="23503" spans="1:16" x14ac:dyDescent="0.2">
      <c r="A23503" s="53"/>
      <c r="B23503" s="54"/>
      <c r="C23503" s="54"/>
      <c r="D23503" s="55"/>
      <c r="F23503" s="54"/>
      <c r="G23503" s="54"/>
      <c r="H23503" s="54"/>
      <c r="I23503" s="54"/>
      <c r="J23503" s="54"/>
      <c r="K23503" s="54"/>
      <c r="L23503" s="54"/>
      <c r="M23503" s="54"/>
      <c r="N23503" s="54"/>
      <c r="O23503" s="54"/>
      <c r="P23503" s="54"/>
    </row>
    <row r="23504" spans="1:16" x14ac:dyDescent="0.2">
      <c r="A23504" s="53"/>
      <c r="B23504" s="54"/>
      <c r="C23504" s="54"/>
      <c r="D23504" s="55"/>
      <c r="F23504" s="54"/>
      <c r="G23504" s="54"/>
      <c r="H23504" s="54"/>
      <c r="I23504" s="54"/>
      <c r="J23504" s="54"/>
      <c r="K23504" s="54"/>
      <c r="L23504" s="54"/>
      <c r="M23504" s="54"/>
      <c r="N23504" s="54"/>
      <c r="O23504" s="54"/>
      <c r="P23504" s="54"/>
    </row>
    <row r="23505" spans="1:16" x14ac:dyDescent="0.2">
      <c r="A23505" s="53"/>
      <c r="B23505" s="54"/>
      <c r="C23505" s="54"/>
      <c r="D23505" s="55"/>
      <c r="F23505" s="54"/>
      <c r="G23505" s="54"/>
      <c r="H23505" s="54"/>
      <c r="I23505" s="54"/>
      <c r="J23505" s="54"/>
      <c r="K23505" s="54"/>
      <c r="L23505" s="54"/>
      <c r="M23505" s="54"/>
      <c r="N23505" s="54"/>
      <c r="O23505" s="54"/>
      <c r="P23505" s="54"/>
    </row>
    <row r="23506" spans="1:16" x14ac:dyDescent="0.2">
      <c r="A23506" s="53"/>
      <c r="B23506" s="54"/>
      <c r="C23506" s="54"/>
      <c r="D23506" s="55"/>
      <c r="F23506" s="54"/>
      <c r="G23506" s="54"/>
      <c r="H23506" s="54"/>
      <c r="I23506" s="54"/>
      <c r="J23506" s="54"/>
      <c r="K23506" s="54"/>
      <c r="L23506" s="54"/>
      <c r="M23506" s="54"/>
      <c r="N23506" s="54"/>
      <c r="O23506" s="54"/>
      <c r="P23506" s="54"/>
    </row>
    <row r="23507" spans="1:16" x14ac:dyDescent="0.2">
      <c r="A23507" s="53"/>
      <c r="B23507" s="54"/>
      <c r="C23507" s="54"/>
      <c r="D23507" s="55"/>
      <c r="F23507" s="54"/>
      <c r="G23507" s="54"/>
      <c r="H23507" s="54"/>
      <c r="I23507" s="54"/>
      <c r="J23507" s="54"/>
      <c r="K23507" s="54"/>
      <c r="L23507" s="54"/>
      <c r="M23507" s="54"/>
      <c r="N23507" s="54"/>
      <c r="O23507" s="54"/>
      <c r="P23507" s="54"/>
    </row>
    <row r="23508" spans="1:16" x14ac:dyDescent="0.2">
      <c r="A23508" s="53"/>
      <c r="B23508" s="54"/>
      <c r="C23508" s="54"/>
      <c r="D23508" s="55"/>
      <c r="F23508" s="54"/>
      <c r="G23508" s="54"/>
      <c r="H23508" s="54"/>
      <c r="I23508" s="54"/>
      <c r="J23508" s="54"/>
      <c r="K23508" s="54"/>
      <c r="L23508" s="54"/>
      <c r="M23508" s="54"/>
      <c r="N23508" s="54"/>
      <c r="O23508" s="54"/>
      <c r="P23508" s="54"/>
    </row>
    <row r="23509" spans="1:16" x14ac:dyDescent="0.2">
      <c r="A23509" s="53"/>
      <c r="B23509" s="54"/>
      <c r="C23509" s="54"/>
      <c r="D23509" s="55"/>
      <c r="F23509" s="54"/>
      <c r="G23509" s="54"/>
      <c r="H23509" s="54"/>
      <c r="I23509" s="54"/>
      <c r="J23509" s="54"/>
      <c r="K23509" s="54"/>
      <c r="L23509" s="54"/>
      <c r="M23509" s="54"/>
      <c r="N23509" s="54"/>
      <c r="O23509" s="54"/>
      <c r="P23509" s="54"/>
    </row>
    <row r="23510" spans="1:16" x14ac:dyDescent="0.2">
      <c r="A23510" s="53"/>
      <c r="B23510" s="54"/>
      <c r="C23510" s="54"/>
      <c r="D23510" s="55"/>
      <c r="F23510" s="54"/>
      <c r="G23510" s="54"/>
      <c r="H23510" s="54"/>
      <c r="I23510" s="54"/>
      <c r="J23510" s="54"/>
      <c r="K23510" s="54"/>
      <c r="L23510" s="54"/>
      <c r="M23510" s="54"/>
      <c r="N23510" s="54"/>
      <c r="O23510" s="54"/>
      <c r="P23510" s="54"/>
    </row>
    <row r="23511" spans="1:16" x14ac:dyDescent="0.2">
      <c r="A23511" s="53"/>
      <c r="B23511" s="54"/>
      <c r="C23511" s="54"/>
      <c r="D23511" s="55"/>
      <c r="F23511" s="54"/>
      <c r="G23511" s="54"/>
      <c r="H23511" s="54"/>
      <c r="I23511" s="54"/>
      <c r="J23511" s="54"/>
      <c r="K23511" s="54"/>
      <c r="L23511" s="54"/>
      <c r="M23511" s="54"/>
      <c r="N23511" s="54"/>
      <c r="O23511" s="54"/>
      <c r="P23511" s="54"/>
    </row>
    <row r="23512" spans="1:16" x14ac:dyDescent="0.2">
      <c r="A23512" s="53"/>
      <c r="B23512" s="54"/>
      <c r="C23512" s="54"/>
      <c r="D23512" s="55"/>
      <c r="F23512" s="54"/>
      <c r="G23512" s="54"/>
      <c r="H23512" s="54"/>
      <c r="I23512" s="54"/>
      <c r="J23512" s="54"/>
      <c r="K23512" s="54"/>
      <c r="L23512" s="54"/>
      <c r="M23512" s="54"/>
      <c r="N23512" s="54"/>
      <c r="O23512" s="54"/>
      <c r="P23512" s="54"/>
    </row>
    <row r="23513" spans="1:16" x14ac:dyDescent="0.2">
      <c r="A23513" s="53"/>
      <c r="B23513" s="54"/>
      <c r="C23513" s="54"/>
      <c r="D23513" s="55"/>
      <c r="F23513" s="54"/>
      <c r="G23513" s="54"/>
      <c r="H23513" s="54"/>
      <c r="I23513" s="54"/>
      <c r="J23513" s="54"/>
      <c r="K23513" s="54"/>
      <c r="L23513" s="54"/>
      <c r="M23513" s="54"/>
      <c r="N23513" s="54"/>
      <c r="O23513" s="54"/>
      <c r="P23513" s="54"/>
    </row>
    <row r="23514" spans="1:16" x14ac:dyDescent="0.2">
      <c r="A23514" s="53"/>
      <c r="B23514" s="54"/>
      <c r="C23514" s="54"/>
      <c r="D23514" s="55"/>
      <c r="F23514" s="54"/>
      <c r="G23514" s="54"/>
      <c r="H23514" s="54"/>
      <c r="I23514" s="54"/>
      <c r="J23514" s="54"/>
      <c r="K23514" s="54"/>
      <c r="L23514" s="54"/>
      <c r="M23514" s="54"/>
      <c r="N23514" s="54"/>
      <c r="O23514" s="54"/>
      <c r="P23514" s="54"/>
    </row>
    <row r="23515" spans="1:16" x14ac:dyDescent="0.2">
      <c r="A23515" s="53"/>
      <c r="B23515" s="54"/>
      <c r="C23515" s="54"/>
      <c r="D23515" s="55"/>
      <c r="F23515" s="54"/>
      <c r="G23515" s="54"/>
      <c r="H23515" s="54"/>
      <c r="I23515" s="54"/>
      <c r="J23515" s="54"/>
      <c r="K23515" s="54"/>
      <c r="L23515" s="54"/>
      <c r="M23515" s="54"/>
      <c r="N23515" s="54"/>
      <c r="O23515" s="54"/>
      <c r="P23515" s="54"/>
    </row>
    <row r="23516" spans="1:16" x14ac:dyDescent="0.2">
      <c r="A23516" s="53"/>
      <c r="B23516" s="54"/>
      <c r="C23516" s="54"/>
      <c r="D23516" s="55"/>
      <c r="F23516" s="54"/>
      <c r="G23516" s="54"/>
      <c r="H23516" s="54"/>
      <c r="I23516" s="54"/>
      <c r="J23516" s="54"/>
      <c r="K23516" s="54"/>
      <c r="L23516" s="54"/>
      <c r="M23516" s="54"/>
      <c r="N23516" s="54"/>
      <c r="O23516" s="54"/>
      <c r="P23516" s="54"/>
    </row>
    <row r="23517" spans="1:16" x14ac:dyDescent="0.2">
      <c r="A23517" s="53"/>
      <c r="B23517" s="54"/>
      <c r="C23517" s="54"/>
      <c r="D23517" s="55"/>
      <c r="F23517" s="54"/>
      <c r="G23517" s="54"/>
      <c r="H23517" s="54"/>
      <c r="I23517" s="54"/>
      <c r="J23517" s="54"/>
      <c r="K23517" s="54"/>
      <c r="L23517" s="54"/>
      <c r="M23517" s="54"/>
      <c r="N23517" s="54"/>
      <c r="O23517" s="54"/>
      <c r="P23517" s="54"/>
    </row>
    <row r="23518" spans="1:16" x14ac:dyDescent="0.2">
      <c r="A23518" s="53"/>
      <c r="B23518" s="54"/>
      <c r="C23518" s="54"/>
      <c r="D23518" s="55"/>
      <c r="F23518" s="54"/>
      <c r="G23518" s="54"/>
      <c r="H23518" s="54"/>
      <c r="I23518" s="54"/>
      <c r="J23518" s="54"/>
      <c r="K23518" s="54"/>
      <c r="L23518" s="54"/>
      <c r="M23518" s="54"/>
      <c r="N23518" s="54"/>
      <c r="O23518" s="54"/>
      <c r="P23518" s="54"/>
    </row>
    <row r="23519" spans="1:16" x14ac:dyDescent="0.2">
      <c r="A23519" s="53"/>
      <c r="B23519" s="54"/>
      <c r="C23519" s="54"/>
      <c r="D23519" s="55"/>
      <c r="F23519" s="54"/>
      <c r="G23519" s="54"/>
      <c r="H23519" s="54"/>
      <c r="I23519" s="54"/>
      <c r="J23519" s="54"/>
      <c r="K23519" s="54"/>
      <c r="L23519" s="54"/>
      <c r="M23519" s="54"/>
      <c r="N23519" s="54"/>
      <c r="O23519" s="54"/>
      <c r="P23519" s="54"/>
    </row>
    <row r="23520" spans="1:16" x14ac:dyDescent="0.2">
      <c r="A23520" s="53"/>
      <c r="B23520" s="54"/>
      <c r="C23520" s="54"/>
      <c r="D23520" s="55"/>
      <c r="F23520" s="54"/>
      <c r="G23520" s="54"/>
      <c r="H23520" s="54"/>
      <c r="I23520" s="54"/>
      <c r="J23520" s="54"/>
      <c r="K23520" s="54"/>
      <c r="L23520" s="54"/>
      <c r="M23520" s="54"/>
      <c r="N23520" s="54"/>
      <c r="O23520" s="54"/>
      <c r="P23520" s="54"/>
    </row>
    <row r="23521" spans="1:16" x14ac:dyDescent="0.2">
      <c r="A23521" s="53"/>
      <c r="B23521" s="54"/>
      <c r="C23521" s="54"/>
      <c r="D23521" s="55"/>
      <c r="F23521" s="54"/>
      <c r="G23521" s="54"/>
      <c r="H23521" s="54"/>
      <c r="I23521" s="54"/>
      <c r="J23521" s="54"/>
      <c r="K23521" s="54"/>
      <c r="L23521" s="54"/>
      <c r="M23521" s="54"/>
      <c r="N23521" s="54"/>
      <c r="O23521" s="54"/>
      <c r="P23521" s="54"/>
    </row>
    <row r="23522" spans="1:16" x14ac:dyDescent="0.2">
      <c r="A23522" s="53"/>
      <c r="B23522" s="54"/>
      <c r="C23522" s="54"/>
      <c r="D23522" s="55"/>
      <c r="F23522" s="54"/>
      <c r="G23522" s="54"/>
      <c r="H23522" s="54"/>
      <c r="I23522" s="54"/>
      <c r="J23522" s="54"/>
      <c r="K23522" s="54"/>
      <c r="L23522" s="54"/>
      <c r="M23522" s="54"/>
      <c r="N23522" s="54"/>
      <c r="O23522" s="54"/>
      <c r="P23522" s="54"/>
    </row>
    <row r="23523" spans="1:16" x14ac:dyDescent="0.2">
      <c r="A23523" s="53"/>
      <c r="B23523" s="54"/>
      <c r="C23523" s="54"/>
      <c r="D23523" s="55"/>
      <c r="F23523" s="54"/>
      <c r="G23523" s="54"/>
      <c r="H23523" s="54"/>
      <c r="I23523" s="54"/>
      <c r="J23523" s="54"/>
      <c r="K23523" s="54"/>
      <c r="L23523" s="54"/>
      <c r="M23523" s="54"/>
      <c r="N23523" s="54"/>
      <c r="O23523" s="54"/>
      <c r="P23523" s="54"/>
    </row>
    <row r="23524" spans="1:16" x14ac:dyDescent="0.2">
      <c r="A23524" s="53"/>
      <c r="B23524" s="54"/>
      <c r="C23524" s="54"/>
      <c r="D23524" s="55"/>
      <c r="F23524" s="54"/>
      <c r="G23524" s="54"/>
      <c r="H23524" s="54"/>
      <c r="I23524" s="54"/>
      <c r="J23524" s="54"/>
      <c r="K23524" s="54"/>
      <c r="L23524" s="54"/>
      <c r="M23524" s="54"/>
      <c r="N23524" s="54"/>
      <c r="O23524" s="54"/>
      <c r="P23524" s="54"/>
    </row>
    <row r="23525" spans="1:16" x14ac:dyDescent="0.2">
      <c r="A23525" s="53"/>
      <c r="B23525" s="54"/>
      <c r="C23525" s="54"/>
      <c r="D23525" s="55"/>
      <c r="F23525" s="54"/>
      <c r="G23525" s="54"/>
      <c r="H23525" s="54"/>
      <c r="I23525" s="54"/>
      <c r="J23525" s="54"/>
      <c r="K23525" s="54"/>
      <c r="L23525" s="54"/>
      <c r="M23525" s="54"/>
      <c r="N23525" s="54"/>
      <c r="O23525" s="54"/>
      <c r="P23525" s="54"/>
    </row>
    <row r="23526" spans="1:16" x14ac:dyDescent="0.2">
      <c r="A23526" s="53"/>
      <c r="B23526" s="54"/>
      <c r="C23526" s="54"/>
      <c r="D23526" s="55"/>
      <c r="F23526" s="54"/>
      <c r="G23526" s="54"/>
      <c r="H23526" s="54"/>
      <c r="I23526" s="54"/>
      <c r="J23526" s="54"/>
      <c r="K23526" s="54"/>
      <c r="L23526" s="54"/>
      <c r="M23526" s="54"/>
      <c r="N23526" s="54"/>
      <c r="O23526" s="54"/>
      <c r="P23526" s="54"/>
    </row>
    <row r="23527" spans="1:16" x14ac:dyDescent="0.2">
      <c r="A23527" s="53"/>
      <c r="B23527" s="54"/>
      <c r="C23527" s="54"/>
      <c r="D23527" s="55"/>
      <c r="F23527" s="54"/>
      <c r="G23527" s="54"/>
      <c r="H23527" s="54"/>
      <c r="I23527" s="54"/>
      <c r="J23527" s="54"/>
      <c r="K23527" s="54"/>
      <c r="L23527" s="54"/>
      <c r="M23527" s="54"/>
      <c r="N23527" s="54"/>
      <c r="O23527" s="54"/>
      <c r="P23527" s="54"/>
    </row>
    <row r="23528" spans="1:16" x14ac:dyDescent="0.2">
      <c r="A23528" s="53"/>
      <c r="B23528" s="54"/>
      <c r="C23528" s="54"/>
      <c r="D23528" s="55"/>
      <c r="F23528" s="54"/>
      <c r="G23528" s="54"/>
      <c r="H23528" s="54"/>
      <c r="I23528" s="54"/>
      <c r="J23528" s="54"/>
      <c r="K23528" s="54"/>
      <c r="L23528" s="54"/>
      <c r="M23528" s="54"/>
      <c r="N23528" s="54"/>
      <c r="O23528" s="54"/>
      <c r="P23528" s="54"/>
    </row>
    <row r="23529" spans="1:16" x14ac:dyDescent="0.2">
      <c r="A23529" s="53"/>
      <c r="B23529" s="54"/>
      <c r="C23529" s="54"/>
      <c r="D23529" s="55"/>
      <c r="F23529" s="54"/>
      <c r="G23529" s="54"/>
      <c r="H23529" s="54"/>
      <c r="I23529" s="54"/>
      <c r="J23529" s="54"/>
      <c r="K23529" s="54"/>
      <c r="L23529" s="54"/>
      <c r="M23529" s="54"/>
      <c r="N23529" s="54"/>
      <c r="O23529" s="54"/>
      <c r="P23529" s="54"/>
    </row>
    <row r="23530" spans="1:16" x14ac:dyDescent="0.2">
      <c r="A23530" s="53"/>
      <c r="B23530" s="54"/>
      <c r="C23530" s="54"/>
      <c r="D23530" s="55"/>
      <c r="F23530" s="54"/>
      <c r="G23530" s="54"/>
      <c r="H23530" s="54"/>
      <c r="I23530" s="54"/>
      <c r="J23530" s="54"/>
      <c r="K23530" s="54"/>
      <c r="L23530" s="54"/>
      <c r="M23530" s="54"/>
      <c r="N23530" s="54"/>
      <c r="O23530" s="54"/>
      <c r="P23530" s="54"/>
    </row>
    <row r="23531" spans="1:16" x14ac:dyDescent="0.2">
      <c r="A23531" s="53"/>
      <c r="B23531" s="54"/>
      <c r="C23531" s="54"/>
      <c r="D23531" s="55"/>
      <c r="F23531" s="54"/>
      <c r="G23531" s="54"/>
      <c r="H23531" s="54"/>
      <c r="I23531" s="54"/>
      <c r="J23531" s="54"/>
      <c r="K23531" s="54"/>
      <c r="L23531" s="54"/>
      <c r="M23531" s="54"/>
      <c r="N23531" s="54"/>
      <c r="O23531" s="54"/>
      <c r="P23531" s="54"/>
    </row>
    <row r="23532" spans="1:16" x14ac:dyDescent="0.2">
      <c r="A23532" s="53"/>
      <c r="B23532" s="54"/>
      <c r="C23532" s="54"/>
      <c r="D23532" s="55"/>
      <c r="F23532" s="54"/>
      <c r="G23532" s="54"/>
      <c r="H23532" s="54"/>
      <c r="I23532" s="54"/>
      <c r="J23532" s="54"/>
      <c r="K23532" s="54"/>
      <c r="L23532" s="54"/>
      <c r="M23532" s="54"/>
      <c r="N23532" s="54"/>
      <c r="O23532" s="54"/>
      <c r="P23532" s="54"/>
    </row>
    <row r="23533" spans="1:16" x14ac:dyDescent="0.2">
      <c r="A23533" s="53"/>
      <c r="B23533" s="54"/>
      <c r="C23533" s="54"/>
      <c r="D23533" s="55"/>
      <c r="F23533" s="54"/>
      <c r="G23533" s="54"/>
      <c r="H23533" s="54"/>
      <c r="I23533" s="54"/>
      <c r="J23533" s="54"/>
      <c r="K23533" s="54"/>
      <c r="L23533" s="54"/>
      <c r="M23533" s="54"/>
      <c r="N23533" s="54"/>
      <c r="O23533" s="54"/>
      <c r="P23533" s="54"/>
    </row>
    <row r="23534" spans="1:16" x14ac:dyDescent="0.2">
      <c r="A23534" s="53"/>
      <c r="B23534" s="54"/>
      <c r="C23534" s="54"/>
      <c r="D23534" s="55"/>
      <c r="F23534" s="54"/>
      <c r="G23534" s="54"/>
      <c r="H23534" s="54"/>
      <c r="I23534" s="54"/>
      <c r="J23534" s="54"/>
      <c r="K23534" s="54"/>
      <c r="L23534" s="54"/>
      <c r="M23534" s="54"/>
      <c r="N23534" s="54"/>
      <c r="O23534" s="54"/>
      <c r="P23534" s="54"/>
    </row>
    <row r="23535" spans="1:16" x14ac:dyDescent="0.2">
      <c r="A23535" s="53"/>
      <c r="B23535" s="54"/>
      <c r="C23535" s="54"/>
      <c r="D23535" s="55"/>
      <c r="F23535" s="54"/>
      <c r="G23535" s="54"/>
      <c r="H23535" s="54"/>
      <c r="I23535" s="54"/>
      <c r="J23535" s="54"/>
      <c r="K23535" s="54"/>
      <c r="L23535" s="54"/>
      <c r="M23535" s="54"/>
      <c r="N23535" s="54"/>
      <c r="O23535" s="54"/>
      <c r="P23535" s="54"/>
    </row>
    <row r="23536" spans="1:16" x14ac:dyDescent="0.2">
      <c r="A23536" s="53"/>
      <c r="B23536" s="54"/>
      <c r="C23536" s="54"/>
      <c r="D23536" s="55"/>
      <c r="F23536" s="54"/>
      <c r="G23536" s="54"/>
      <c r="H23536" s="54"/>
      <c r="I23536" s="54"/>
      <c r="J23536" s="54"/>
      <c r="K23536" s="54"/>
      <c r="L23536" s="54"/>
      <c r="M23536" s="54"/>
      <c r="N23536" s="54"/>
      <c r="O23536" s="54"/>
      <c r="P23536" s="54"/>
    </row>
    <row r="23537" spans="1:16" x14ac:dyDescent="0.2">
      <c r="A23537" s="53"/>
      <c r="B23537" s="54"/>
      <c r="C23537" s="54"/>
      <c r="D23537" s="55"/>
      <c r="F23537" s="54"/>
      <c r="G23537" s="54"/>
      <c r="H23537" s="54"/>
      <c r="I23537" s="54"/>
      <c r="J23537" s="54"/>
      <c r="K23537" s="54"/>
      <c r="L23537" s="54"/>
      <c r="M23537" s="54"/>
      <c r="N23537" s="54"/>
      <c r="O23537" s="54"/>
      <c r="P23537" s="54"/>
    </row>
    <row r="23538" spans="1:16" x14ac:dyDescent="0.2">
      <c r="A23538" s="53"/>
      <c r="B23538" s="54"/>
      <c r="C23538" s="54"/>
      <c r="D23538" s="55"/>
      <c r="F23538" s="54"/>
      <c r="G23538" s="54"/>
      <c r="H23538" s="54"/>
      <c r="I23538" s="54"/>
      <c r="J23538" s="54"/>
      <c r="K23538" s="54"/>
      <c r="L23538" s="54"/>
      <c r="M23538" s="54"/>
      <c r="N23538" s="54"/>
      <c r="O23538" s="54"/>
      <c r="P23538" s="54"/>
    </row>
    <row r="23539" spans="1:16" x14ac:dyDescent="0.2">
      <c r="A23539" s="53"/>
      <c r="B23539" s="54"/>
      <c r="C23539" s="54"/>
      <c r="D23539" s="55"/>
      <c r="F23539" s="54"/>
      <c r="G23539" s="54"/>
      <c r="H23539" s="54"/>
      <c r="I23539" s="54"/>
      <c r="J23539" s="54"/>
      <c r="K23539" s="54"/>
      <c r="L23539" s="54"/>
      <c r="M23539" s="54"/>
      <c r="N23539" s="54"/>
      <c r="O23539" s="54"/>
      <c r="P23539" s="54"/>
    </row>
    <row r="23540" spans="1:16" x14ac:dyDescent="0.2">
      <c r="A23540" s="53"/>
      <c r="B23540" s="54"/>
      <c r="C23540" s="54"/>
      <c r="D23540" s="55"/>
      <c r="F23540" s="54"/>
      <c r="G23540" s="54"/>
      <c r="H23540" s="54"/>
      <c r="I23540" s="54"/>
      <c r="J23540" s="54"/>
      <c r="K23540" s="54"/>
      <c r="L23540" s="54"/>
      <c r="M23540" s="54"/>
      <c r="N23540" s="54"/>
      <c r="O23540" s="54"/>
      <c r="P23540" s="54"/>
    </row>
    <row r="23541" spans="1:16" x14ac:dyDescent="0.2">
      <c r="A23541" s="53"/>
      <c r="B23541" s="54"/>
      <c r="C23541" s="54"/>
      <c r="D23541" s="55"/>
      <c r="F23541" s="54"/>
      <c r="G23541" s="54"/>
      <c r="H23541" s="54"/>
      <c r="I23541" s="54"/>
      <c r="J23541" s="54"/>
      <c r="K23541" s="54"/>
      <c r="L23541" s="54"/>
      <c r="M23541" s="54"/>
      <c r="N23541" s="54"/>
      <c r="O23541" s="54"/>
      <c r="P23541" s="54"/>
    </row>
    <row r="23542" spans="1:16" x14ac:dyDescent="0.2">
      <c r="A23542" s="53"/>
      <c r="B23542" s="54"/>
      <c r="C23542" s="54"/>
      <c r="D23542" s="55"/>
      <c r="F23542" s="54"/>
      <c r="G23542" s="54"/>
      <c r="H23542" s="54"/>
      <c r="I23542" s="54"/>
      <c r="J23542" s="54"/>
      <c r="K23542" s="54"/>
      <c r="L23542" s="54"/>
      <c r="M23542" s="54"/>
      <c r="N23542" s="54"/>
      <c r="O23542" s="54"/>
      <c r="P23542" s="54"/>
    </row>
    <row r="23543" spans="1:16" x14ac:dyDescent="0.2">
      <c r="A23543" s="53"/>
      <c r="B23543" s="54"/>
      <c r="C23543" s="54"/>
      <c r="D23543" s="55"/>
      <c r="F23543" s="54"/>
      <c r="G23543" s="54"/>
      <c r="H23543" s="54"/>
      <c r="I23543" s="54"/>
      <c r="J23543" s="54"/>
      <c r="K23543" s="54"/>
      <c r="L23543" s="54"/>
      <c r="M23543" s="54"/>
      <c r="N23543" s="54"/>
      <c r="O23543" s="54"/>
      <c r="P23543" s="54"/>
    </row>
    <row r="23544" spans="1:16" x14ac:dyDescent="0.2">
      <c r="A23544" s="53"/>
      <c r="B23544" s="54"/>
      <c r="C23544" s="54"/>
      <c r="D23544" s="55"/>
      <c r="F23544" s="54"/>
      <c r="G23544" s="54"/>
      <c r="H23544" s="54"/>
      <c r="I23544" s="54"/>
      <c r="J23544" s="54"/>
      <c r="K23544" s="54"/>
      <c r="L23544" s="54"/>
      <c r="M23544" s="54"/>
      <c r="N23544" s="54"/>
      <c r="O23544" s="54"/>
      <c r="P23544" s="54"/>
    </row>
    <row r="23545" spans="1:16" x14ac:dyDescent="0.2">
      <c r="A23545" s="53"/>
      <c r="B23545" s="54"/>
      <c r="C23545" s="54"/>
      <c r="D23545" s="55"/>
      <c r="F23545" s="54"/>
      <c r="G23545" s="54"/>
      <c r="H23545" s="54"/>
      <c r="I23545" s="54"/>
      <c r="J23545" s="54"/>
      <c r="K23545" s="54"/>
      <c r="L23545" s="54"/>
      <c r="M23545" s="54"/>
      <c r="N23545" s="54"/>
      <c r="O23545" s="54"/>
      <c r="P23545" s="54"/>
    </row>
    <row r="23546" spans="1:16" x14ac:dyDescent="0.2">
      <c r="A23546" s="53"/>
      <c r="B23546" s="54"/>
      <c r="C23546" s="54"/>
      <c r="D23546" s="55"/>
      <c r="F23546" s="54"/>
      <c r="G23546" s="54"/>
      <c r="H23546" s="54"/>
      <c r="I23546" s="54"/>
      <c r="J23546" s="54"/>
      <c r="K23546" s="54"/>
      <c r="L23546" s="54"/>
      <c r="M23546" s="54"/>
      <c r="N23546" s="54"/>
      <c r="O23546" s="54"/>
      <c r="P23546" s="54"/>
    </row>
    <row r="23547" spans="1:16" x14ac:dyDescent="0.2">
      <c r="A23547" s="53"/>
      <c r="B23547" s="54"/>
      <c r="C23547" s="54"/>
      <c r="D23547" s="55"/>
      <c r="F23547" s="54"/>
      <c r="G23547" s="54"/>
      <c r="H23547" s="54"/>
      <c r="I23547" s="54"/>
      <c r="J23547" s="54"/>
      <c r="K23547" s="54"/>
      <c r="L23547" s="54"/>
      <c r="M23547" s="54"/>
      <c r="N23547" s="54"/>
      <c r="O23547" s="54"/>
      <c r="P23547" s="54"/>
    </row>
    <row r="23548" spans="1:16" x14ac:dyDescent="0.2">
      <c r="A23548" s="53"/>
      <c r="B23548" s="54"/>
      <c r="C23548" s="54"/>
      <c r="D23548" s="55"/>
      <c r="F23548" s="54"/>
      <c r="G23548" s="54"/>
      <c r="H23548" s="54"/>
      <c r="I23548" s="54"/>
      <c r="J23548" s="54"/>
      <c r="K23548" s="54"/>
      <c r="L23548" s="54"/>
      <c r="M23548" s="54"/>
      <c r="N23548" s="54"/>
      <c r="O23548" s="54"/>
      <c r="P23548" s="54"/>
    </row>
    <row r="23549" spans="1:16" x14ac:dyDescent="0.2">
      <c r="A23549" s="53"/>
      <c r="B23549" s="54"/>
      <c r="C23549" s="54"/>
      <c r="D23549" s="55"/>
      <c r="F23549" s="54"/>
      <c r="G23549" s="54"/>
      <c r="H23549" s="54"/>
      <c r="I23549" s="54"/>
      <c r="J23549" s="54"/>
      <c r="K23549" s="54"/>
      <c r="L23549" s="54"/>
      <c r="M23549" s="54"/>
      <c r="N23549" s="54"/>
      <c r="O23549" s="54"/>
      <c r="P23549" s="54"/>
    </row>
    <row r="23550" spans="1:16" x14ac:dyDescent="0.2">
      <c r="A23550" s="53"/>
      <c r="B23550" s="54"/>
      <c r="C23550" s="54"/>
      <c r="D23550" s="55"/>
      <c r="F23550" s="54"/>
      <c r="G23550" s="54"/>
      <c r="H23550" s="54"/>
      <c r="I23550" s="54"/>
      <c r="J23550" s="54"/>
      <c r="K23550" s="54"/>
      <c r="L23550" s="54"/>
      <c r="M23550" s="54"/>
      <c r="N23550" s="54"/>
      <c r="O23550" s="54"/>
      <c r="P23550" s="54"/>
    </row>
    <row r="23551" spans="1:16" x14ac:dyDescent="0.2">
      <c r="A23551" s="53"/>
      <c r="B23551" s="54"/>
      <c r="C23551" s="54"/>
      <c r="D23551" s="55"/>
      <c r="F23551" s="54"/>
      <c r="G23551" s="54"/>
      <c r="H23551" s="54"/>
      <c r="I23551" s="54"/>
      <c r="J23551" s="54"/>
      <c r="K23551" s="54"/>
      <c r="L23551" s="54"/>
      <c r="M23551" s="54"/>
      <c r="N23551" s="54"/>
      <c r="O23551" s="54"/>
      <c r="P23551" s="54"/>
    </row>
    <row r="23552" spans="1:16" x14ac:dyDescent="0.2">
      <c r="A23552" s="53"/>
      <c r="B23552" s="54"/>
      <c r="C23552" s="54"/>
      <c r="D23552" s="55"/>
      <c r="F23552" s="54"/>
      <c r="G23552" s="54"/>
      <c r="H23552" s="54"/>
      <c r="I23552" s="54"/>
      <c r="J23552" s="54"/>
      <c r="K23552" s="54"/>
      <c r="L23552" s="54"/>
      <c r="M23552" s="54"/>
      <c r="N23552" s="54"/>
      <c r="O23552" s="54"/>
      <c r="P23552" s="54"/>
    </row>
    <row r="23553" spans="1:16" x14ac:dyDescent="0.2">
      <c r="A23553" s="53"/>
      <c r="B23553" s="54"/>
      <c r="C23553" s="54"/>
      <c r="D23553" s="55"/>
      <c r="F23553" s="54"/>
      <c r="G23553" s="54"/>
      <c r="H23553" s="54"/>
      <c r="I23553" s="54"/>
      <c r="J23553" s="54"/>
      <c r="K23553" s="54"/>
      <c r="L23553" s="54"/>
      <c r="M23553" s="54"/>
      <c r="N23553" s="54"/>
      <c r="O23553" s="54"/>
      <c r="P23553" s="54"/>
    </row>
    <row r="23554" spans="1:16" x14ac:dyDescent="0.2">
      <c r="A23554" s="53"/>
      <c r="B23554" s="54"/>
      <c r="C23554" s="54"/>
      <c r="D23554" s="55"/>
      <c r="F23554" s="54"/>
      <c r="G23554" s="54"/>
      <c r="H23554" s="54"/>
      <c r="I23554" s="54"/>
      <c r="J23554" s="54"/>
      <c r="K23554" s="54"/>
      <c r="L23554" s="54"/>
      <c r="M23554" s="54"/>
      <c r="N23554" s="54"/>
      <c r="O23554" s="54"/>
      <c r="P23554" s="54"/>
    </row>
    <row r="23555" spans="1:16" x14ac:dyDescent="0.2">
      <c r="A23555" s="53"/>
      <c r="B23555" s="54"/>
      <c r="C23555" s="54"/>
      <c r="D23555" s="55"/>
      <c r="F23555" s="54"/>
      <c r="G23555" s="54"/>
      <c r="H23555" s="54"/>
      <c r="I23555" s="54"/>
      <c r="J23555" s="54"/>
      <c r="K23555" s="54"/>
      <c r="L23555" s="54"/>
      <c r="M23555" s="54"/>
      <c r="N23555" s="54"/>
      <c r="O23555" s="54"/>
      <c r="P23555" s="54"/>
    </row>
    <row r="23556" spans="1:16" x14ac:dyDescent="0.2">
      <c r="A23556" s="53"/>
      <c r="B23556" s="54"/>
      <c r="C23556" s="54"/>
      <c r="D23556" s="55"/>
      <c r="F23556" s="54"/>
      <c r="G23556" s="54"/>
      <c r="H23556" s="54"/>
      <c r="I23556" s="54"/>
      <c r="J23556" s="54"/>
      <c r="K23556" s="54"/>
      <c r="L23556" s="54"/>
      <c r="M23556" s="54"/>
      <c r="N23556" s="54"/>
      <c r="O23556" s="54"/>
      <c r="P23556" s="54"/>
    </row>
    <row r="23557" spans="1:16" x14ac:dyDescent="0.2">
      <c r="A23557" s="53"/>
      <c r="B23557" s="54"/>
      <c r="C23557" s="54"/>
      <c r="D23557" s="55"/>
      <c r="F23557" s="54"/>
      <c r="G23557" s="54"/>
      <c r="H23557" s="54"/>
      <c r="I23557" s="54"/>
      <c r="J23557" s="54"/>
      <c r="K23557" s="54"/>
      <c r="L23557" s="54"/>
      <c r="M23557" s="54"/>
      <c r="N23557" s="54"/>
      <c r="O23557" s="54"/>
      <c r="P23557" s="54"/>
    </row>
    <row r="23558" spans="1:16" x14ac:dyDescent="0.2">
      <c r="A23558" s="53"/>
      <c r="B23558" s="54"/>
      <c r="C23558" s="54"/>
      <c r="D23558" s="55"/>
      <c r="F23558" s="54"/>
      <c r="G23558" s="54"/>
      <c r="H23558" s="54"/>
      <c r="I23558" s="54"/>
      <c r="J23558" s="54"/>
      <c r="K23558" s="54"/>
      <c r="L23558" s="54"/>
      <c r="M23558" s="54"/>
      <c r="N23558" s="54"/>
      <c r="O23558" s="54"/>
      <c r="P23558" s="54"/>
    </row>
    <row r="23559" spans="1:16" x14ac:dyDescent="0.2">
      <c r="A23559" s="53"/>
      <c r="B23559" s="54"/>
      <c r="C23559" s="54"/>
      <c r="D23559" s="55"/>
      <c r="F23559" s="54"/>
      <c r="G23559" s="54"/>
      <c r="H23559" s="54"/>
      <c r="I23559" s="54"/>
      <c r="J23559" s="54"/>
      <c r="K23559" s="54"/>
      <c r="L23559" s="54"/>
      <c r="M23559" s="54"/>
      <c r="N23559" s="54"/>
      <c r="O23559" s="54"/>
      <c r="P23559" s="54"/>
    </row>
    <row r="23560" spans="1:16" x14ac:dyDescent="0.2">
      <c r="A23560" s="53"/>
      <c r="B23560" s="54"/>
      <c r="C23560" s="54"/>
      <c r="D23560" s="55"/>
      <c r="F23560" s="54"/>
      <c r="G23560" s="54"/>
      <c r="H23560" s="54"/>
      <c r="I23560" s="54"/>
      <c r="J23560" s="54"/>
      <c r="K23560" s="54"/>
      <c r="L23560" s="54"/>
      <c r="M23560" s="54"/>
      <c r="N23560" s="54"/>
      <c r="O23560" s="54"/>
      <c r="P23560" s="54"/>
    </row>
    <row r="23561" spans="1:16" x14ac:dyDescent="0.2">
      <c r="A23561" s="53"/>
      <c r="B23561" s="54"/>
      <c r="C23561" s="54"/>
      <c r="D23561" s="55"/>
      <c r="F23561" s="54"/>
      <c r="G23561" s="54"/>
      <c r="H23561" s="54"/>
      <c r="I23561" s="54"/>
      <c r="J23561" s="54"/>
      <c r="K23561" s="54"/>
      <c r="L23561" s="54"/>
      <c r="M23561" s="54"/>
      <c r="N23561" s="54"/>
      <c r="O23561" s="54"/>
      <c r="P23561" s="54"/>
    </row>
    <row r="23562" spans="1:16" x14ac:dyDescent="0.2">
      <c r="A23562" s="53"/>
      <c r="B23562" s="54"/>
      <c r="C23562" s="54"/>
      <c r="D23562" s="55"/>
      <c r="F23562" s="54"/>
      <c r="G23562" s="54"/>
      <c r="H23562" s="54"/>
      <c r="I23562" s="54"/>
      <c r="J23562" s="54"/>
      <c r="K23562" s="54"/>
      <c r="L23562" s="54"/>
      <c r="M23562" s="54"/>
      <c r="N23562" s="54"/>
      <c r="O23562" s="54"/>
      <c r="P23562" s="54"/>
    </row>
    <row r="23563" spans="1:16" x14ac:dyDescent="0.2">
      <c r="A23563" s="53"/>
      <c r="B23563" s="54"/>
      <c r="C23563" s="54"/>
      <c r="D23563" s="55"/>
      <c r="F23563" s="54"/>
      <c r="G23563" s="54"/>
      <c r="H23563" s="54"/>
      <c r="I23563" s="54"/>
      <c r="J23563" s="54"/>
      <c r="K23563" s="54"/>
      <c r="L23563" s="54"/>
      <c r="M23563" s="54"/>
      <c r="N23563" s="54"/>
      <c r="O23563" s="54"/>
      <c r="P23563" s="54"/>
    </row>
    <row r="23564" spans="1:16" x14ac:dyDescent="0.2">
      <c r="A23564" s="53"/>
      <c r="B23564" s="54"/>
      <c r="C23564" s="54"/>
      <c r="D23564" s="55"/>
      <c r="F23564" s="54"/>
      <c r="G23564" s="54"/>
      <c r="H23564" s="54"/>
      <c r="I23564" s="54"/>
      <c r="J23564" s="54"/>
      <c r="K23564" s="54"/>
      <c r="L23564" s="54"/>
      <c r="M23564" s="54"/>
      <c r="N23564" s="54"/>
      <c r="O23564" s="54"/>
      <c r="P23564" s="54"/>
    </row>
    <row r="23565" spans="1:16" x14ac:dyDescent="0.2">
      <c r="A23565" s="53"/>
      <c r="B23565" s="54"/>
      <c r="C23565" s="54"/>
      <c r="D23565" s="55"/>
      <c r="F23565" s="54"/>
      <c r="G23565" s="54"/>
      <c r="H23565" s="54"/>
      <c r="I23565" s="54"/>
      <c r="J23565" s="54"/>
      <c r="K23565" s="54"/>
      <c r="L23565" s="54"/>
      <c r="M23565" s="54"/>
      <c r="N23565" s="54"/>
      <c r="O23565" s="54"/>
      <c r="P23565" s="54"/>
    </row>
    <row r="23566" spans="1:16" x14ac:dyDescent="0.2">
      <c r="A23566" s="53"/>
      <c r="B23566" s="54"/>
      <c r="C23566" s="54"/>
      <c r="D23566" s="55"/>
      <c r="F23566" s="54"/>
      <c r="G23566" s="54"/>
      <c r="H23566" s="54"/>
      <c r="I23566" s="54"/>
      <c r="J23566" s="54"/>
      <c r="K23566" s="54"/>
      <c r="L23566" s="54"/>
      <c r="M23566" s="54"/>
      <c r="N23566" s="54"/>
      <c r="O23566" s="54"/>
      <c r="P23566" s="54"/>
    </row>
    <row r="23567" spans="1:16" x14ac:dyDescent="0.2">
      <c r="A23567" s="53"/>
      <c r="B23567" s="54"/>
      <c r="C23567" s="54"/>
      <c r="D23567" s="55"/>
      <c r="F23567" s="54"/>
      <c r="G23567" s="54"/>
      <c r="H23567" s="54"/>
      <c r="I23567" s="54"/>
      <c r="J23567" s="54"/>
      <c r="K23567" s="54"/>
      <c r="L23567" s="54"/>
      <c r="M23567" s="54"/>
      <c r="N23567" s="54"/>
      <c r="O23567" s="54"/>
      <c r="P23567" s="54"/>
    </row>
    <row r="23568" spans="1:16" x14ac:dyDescent="0.2">
      <c r="A23568" s="53"/>
      <c r="B23568" s="54"/>
      <c r="C23568" s="54"/>
      <c r="D23568" s="55"/>
      <c r="F23568" s="54"/>
      <c r="G23568" s="54"/>
      <c r="H23568" s="54"/>
      <c r="I23568" s="54"/>
      <c r="J23568" s="54"/>
      <c r="K23568" s="54"/>
      <c r="L23568" s="54"/>
      <c r="M23568" s="54"/>
      <c r="N23568" s="54"/>
      <c r="O23568" s="54"/>
      <c r="P23568" s="54"/>
    </row>
    <row r="23569" spans="1:16" x14ac:dyDescent="0.2">
      <c r="A23569" s="53"/>
      <c r="B23569" s="54"/>
      <c r="C23569" s="54"/>
      <c r="D23569" s="55"/>
      <c r="F23569" s="54"/>
      <c r="G23569" s="54"/>
      <c r="H23569" s="54"/>
      <c r="I23569" s="54"/>
      <c r="J23569" s="54"/>
      <c r="K23569" s="54"/>
      <c r="L23569" s="54"/>
      <c r="M23569" s="54"/>
      <c r="N23569" s="54"/>
      <c r="O23569" s="54"/>
      <c r="P23569" s="54"/>
    </row>
    <row r="23570" spans="1:16" x14ac:dyDescent="0.2">
      <c r="A23570" s="53"/>
      <c r="B23570" s="54"/>
      <c r="C23570" s="54"/>
      <c r="D23570" s="55"/>
      <c r="F23570" s="54"/>
      <c r="G23570" s="54"/>
      <c r="H23570" s="54"/>
      <c r="I23570" s="54"/>
      <c r="J23570" s="54"/>
      <c r="K23570" s="54"/>
      <c r="L23570" s="54"/>
      <c r="M23570" s="54"/>
      <c r="N23570" s="54"/>
      <c r="O23570" s="54"/>
      <c r="P23570" s="54"/>
    </row>
    <row r="23571" spans="1:16" x14ac:dyDescent="0.2">
      <c r="A23571" s="53"/>
      <c r="B23571" s="54"/>
      <c r="C23571" s="54"/>
      <c r="D23571" s="55"/>
      <c r="F23571" s="54"/>
      <c r="G23571" s="54"/>
      <c r="H23571" s="54"/>
      <c r="I23571" s="54"/>
      <c r="J23571" s="54"/>
      <c r="K23571" s="54"/>
      <c r="L23571" s="54"/>
      <c r="M23571" s="54"/>
      <c r="N23571" s="54"/>
      <c r="O23571" s="54"/>
      <c r="P23571" s="54"/>
    </row>
    <row r="23572" spans="1:16" x14ac:dyDescent="0.2">
      <c r="A23572" s="53"/>
      <c r="B23572" s="54"/>
      <c r="C23572" s="54"/>
      <c r="D23572" s="55"/>
      <c r="F23572" s="54"/>
      <c r="G23572" s="54"/>
      <c r="H23572" s="54"/>
      <c r="I23572" s="54"/>
      <c r="J23572" s="54"/>
      <c r="K23572" s="54"/>
      <c r="L23572" s="54"/>
      <c r="M23572" s="54"/>
      <c r="N23572" s="54"/>
      <c r="O23572" s="54"/>
      <c r="P23572" s="54"/>
    </row>
    <row r="23573" spans="1:16" x14ac:dyDescent="0.2">
      <c r="A23573" s="53"/>
      <c r="B23573" s="54"/>
      <c r="C23573" s="54"/>
      <c r="D23573" s="55"/>
      <c r="F23573" s="54"/>
      <c r="G23573" s="54"/>
      <c r="H23573" s="54"/>
      <c r="I23573" s="54"/>
      <c r="J23573" s="54"/>
      <c r="K23573" s="54"/>
      <c r="L23573" s="54"/>
      <c r="M23573" s="54"/>
      <c r="N23573" s="54"/>
      <c r="O23573" s="54"/>
      <c r="P23573" s="54"/>
    </row>
    <row r="23574" spans="1:16" x14ac:dyDescent="0.2">
      <c r="A23574" s="53"/>
      <c r="B23574" s="54"/>
      <c r="C23574" s="54"/>
      <c r="D23574" s="55"/>
      <c r="F23574" s="54"/>
      <c r="G23574" s="54"/>
      <c r="H23574" s="54"/>
      <c r="I23574" s="54"/>
      <c r="J23574" s="54"/>
      <c r="K23574" s="54"/>
      <c r="L23574" s="54"/>
      <c r="M23574" s="54"/>
      <c r="N23574" s="54"/>
      <c r="O23574" s="54"/>
      <c r="P23574" s="54"/>
    </row>
    <row r="23575" spans="1:16" x14ac:dyDescent="0.2">
      <c r="A23575" s="53"/>
      <c r="B23575" s="54"/>
      <c r="C23575" s="54"/>
      <c r="D23575" s="55"/>
      <c r="F23575" s="54"/>
      <c r="G23575" s="54"/>
      <c r="H23575" s="54"/>
      <c r="I23575" s="54"/>
      <c r="J23575" s="54"/>
      <c r="K23575" s="54"/>
      <c r="L23575" s="54"/>
      <c r="M23575" s="54"/>
      <c r="N23575" s="54"/>
      <c r="O23575" s="54"/>
      <c r="P23575" s="54"/>
    </row>
    <row r="23576" spans="1:16" x14ac:dyDescent="0.2">
      <c r="A23576" s="53"/>
      <c r="B23576" s="54"/>
      <c r="C23576" s="54"/>
      <c r="D23576" s="55"/>
      <c r="F23576" s="54"/>
      <c r="G23576" s="54"/>
      <c r="H23576" s="54"/>
      <c r="I23576" s="54"/>
      <c r="J23576" s="54"/>
      <c r="K23576" s="54"/>
      <c r="L23576" s="54"/>
      <c r="M23576" s="54"/>
      <c r="N23576" s="54"/>
      <c r="O23576" s="54"/>
      <c r="P23576" s="54"/>
    </row>
    <row r="23577" spans="1:16" x14ac:dyDescent="0.2">
      <c r="A23577" s="53"/>
      <c r="B23577" s="54"/>
      <c r="C23577" s="54"/>
      <c r="D23577" s="55"/>
      <c r="F23577" s="54"/>
      <c r="G23577" s="54"/>
      <c r="H23577" s="54"/>
      <c r="I23577" s="54"/>
      <c r="J23577" s="54"/>
      <c r="K23577" s="54"/>
      <c r="L23577" s="54"/>
      <c r="M23577" s="54"/>
      <c r="N23577" s="54"/>
      <c r="O23577" s="54"/>
      <c r="P23577" s="54"/>
    </row>
    <row r="23578" spans="1:16" x14ac:dyDescent="0.2">
      <c r="A23578" s="53"/>
      <c r="B23578" s="54"/>
      <c r="C23578" s="54"/>
      <c r="D23578" s="55"/>
      <c r="F23578" s="54"/>
      <c r="G23578" s="54"/>
      <c r="H23578" s="54"/>
      <c r="I23578" s="54"/>
      <c r="J23578" s="54"/>
      <c r="K23578" s="54"/>
      <c r="L23578" s="54"/>
      <c r="M23578" s="54"/>
      <c r="N23578" s="54"/>
      <c r="O23578" s="54"/>
      <c r="P23578" s="54"/>
    </row>
    <row r="23579" spans="1:16" x14ac:dyDescent="0.2">
      <c r="A23579" s="53"/>
      <c r="B23579" s="54"/>
      <c r="C23579" s="54"/>
      <c r="D23579" s="55"/>
      <c r="F23579" s="54"/>
      <c r="G23579" s="54"/>
      <c r="H23579" s="54"/>
      <c r="I23579" s="54"/>
      <c r="J23579" s="54"/>
      <c r="K23579" s="54"/>
      <c r="L23579" s="54"/>
      <c r="M23579" s="54"/>
      <c r="N23579" s="54"/>
      <c r="O23579" s="54"/>
      <c r="P23579" s="54"/>
    </row>
    <row r="23580" spans="1:16" x14ac:dyDescent="0.2">
      <c r="A23580" s="53"/>
      <c r="B23580" s="54"/>
      <c r="C23580" s="54"/>
      <c r="D23580" s="55"/>
      <c r="F23580" s="54"/>
      <c r="G23580" s="54"/>
      <c r="H23580" s="54"/>
      <c r="I23580" s="54"/>
      <c r="J23580" s="54"/>
      <c r="K23580" s="54"/>
      <c r="L23580" s="54"/>
      <c r="M23580" s="54"/>
      <c r="N23580" s="54"/>
      <c r="O23580" s="54"/>
      <c r="P23580" s="54"/>
    </row>
    <row r="23581" spans="1:16" x14ac:dyDescent="0.2">
      <c r="A23581" s="53"/>
      <c r="B23581" s="54"/>
      <c r="C23581" s="54"/>
      <c r="D23581" s="55"/>
      <c r="F23581" s="54"/>
      <c r="G23581" s="54"/>
      <c r="H23581" s="54"/>
      <c r="I23581" s="54"/>
      <c r="J23581" s="54"/>
      <c r="K23581" s="54"/>
      <c r="L23581" s="54"/>
      <c r="M23581" s="54"/>
      <c r="N23581" s="54"/>
      <c r="O23581" s="54"/>
      <c r="P23581" s="54"/>
    </row>
    <row r="23582" spans="1:16" x14ac:dyDescent="0.2">
      <c r="A23582" s="53"/>
      <c r="B23582" s="54"/>
      <c r="C23582" s="54"/>
      <c r="D23582" s="55"/>
      <c r="F23582" s="54"/>
      <c r="G23582" s="54"/>
      <c r="H23582" s="54"/>
      <c r="I23582" s="54"/>
      <c r="J23582" s="54"/>
      <c r="K23582" s="54"/>
      <c r="L23582" s="54"/>
      <c r="M23582" s="54"/>
      <c r="N23582" s="54"/>
      <c r="O23582" s="54"/>
      <c r="P23582" s="54"/>
    </row>
    <row r="23583" spans="1:16" x14ac:dyDescent="0.2">
      <c r="A23583" s="53"/>
      <c r="B23583" s="54"/>
      <c r="C23583" s="54"/>
      <c r="D23583" s="55"/>
      <c r="F23583" s="54"/>
      <c r="G23583" s="54"/>
      <c r="H23583" s="54"/>
      <c r="I23583" s="54"/>
      <c r="J23583" s="54"/>
      <c r="K23583" s="54"/>
      <c r="L23583" s="54"/>
      <c r="M23583" s="54"/>
      <c r="N23583" s="54"/>
      <c r="O23583" s="54"/>
      <c r="P23583" s="54"/>
    </row>
    <row r="23584" spans="1:16" x14ac:dyDescent="0.2">
      <c r="A23584" s="53"/>
      <c r="B23584" s="54"/>
      <c r="C23584" s="54"/>
      <c r="D23584" s="55"/>
      <c r="F23584" s="54"/>
      <c r="G23584" s="54"/>
      <c r="H23584" s="54"/>
      <c r="I23584" s="54"/>
      <c r="J23584" s="54"/>
      <c r="K23584" s="54"/>
      <c r="L23584" s="54"/>
      <c r="M23584" s="54"/>
      <c r="N23584" s="54"/>
      <c r="O23584" s="54"/>
      <c r="P23584" s="54"/>
    </row>
    <row r="23585" spans="1:16" x14ac:dyDescent="0.2">
      <c r="A23585" s="53"/>
      <c r="B23585" s="54"/>
      <c r="C23585" s="54"/>
      <c r="D23585" s="55"/>
      <c r="F23585" s="54"/>
      <c r="G23585" s="54"/>
      <c r="H23585" s="54"/>
      <c r="I23585" s="54"/>
      <c r="J23585" s="54"/>
      <c r="K23585" s="54"/>
      <c r="L23585" s="54"/>
      <c r="M23585" s="54"/>
      <c r="N23585" s="54"/>
      <c r="O23585" s="54"/>
      <c r="P23585" s="54"/>
    </row>
    <row r="23586" spans="1:16" x14ac:dyDescent="0.2">
      <c r="A23586" s="53"/>
      <c r="B23586" s="54"/>
      <c r="C23586" s="54"/>
      <c r="D23586" s="55"/>
      <c r="F23586" s="54"/>
      <c r="G23586" s="54"/>
      <c r="H23586" s="54"/>
      <c r="I23586" s="54"/>
      <c r="J23586" s="54"/>
      <c r="K23586" s="54"/>
      <c r="L23586" s="54"/>
      <c r="M23586" s="54"/>
      <c r="N23586" s="54"/>
      <c r="O23586" s="54"/>
      <c r="P23586" s="54"/>
    </row>
    <row r="23587" spans="1:16" x14ac:dyDescent="0.2">
      <c r="A23587" s="53"/>
      <c r="B23587" s="54"/>
      <c r="C23587" s="54"/>
      <c r="D23587" s="55"/>
      <c r="F23587" s="54"/>
      <c r="G23587" s="54"/>
      <c r="H23587" s="54"/>
      <c r="I23587" s="54"/>
      <c r="J23587" s="54"/>
      <c r="K23587" s="54"/>
      <c r="L23587" s="54"/>
      <c r="M23587" s="54"/>
      <c r="N23587" s="54"/>
      <c r="O23587" s="54"/>
      <c r="P23587" s="54"/>
    </row>
    <row r="23588" spans="1:16" x14ac:dyDescent="0.2">
      <c r="A23588" s="53"/>
      <c r="B23588" s="54"/>
      <c r="C23588" s="54"/>
      <c r="D23588" s="55"/>
      <c r="F23588" s="54"/>
      <c r="G23588" s="54"/>
      <c r="H23588" s="54"/>
      <c r="I23588" s="54"/>
      <c r="J23588" s="54"/>
      <c r="K23588" s="54"/>
      <c r="L23588" s="54"/>
      <c r="M23588" s="54"/>
      <c r="N23588" s="54"/>
      <c r="O23588" s="54"/>
      <c r="P23588" s="54"/>
    </row>
    <row r="23589" spans="1:16" x14ac:dyDescent="0.2">
      <c r="A23589" s="53"/>
      <c r="B23589" s="54"/>
      <c r="C23589" s="54"/>
      <c r="D23589" s="55"/>
      <c r="F23589" s="54"/>
      <c r="G23589" s="54"/>
      <c r="H23589" s="54"/>
      <c r="I23589" s="54"/>
      <c r="J23589" s="54"/>
      <c r="K23589" s="54"/>
      <c r="L23589" s="54"/>
      <c r="M23589" s="54"/>
      <c r="N23589" s="54"/>
      <c r="O23589" s="54"/>
      <c r="P23589" s="54"/>
    </row>
    <row r="23590" spans="1:16" x14ac:dyDescent="0.2">
      <c r="A23590" s="53"/>
      <c r="B23590" s="54"/>
      <c r="C23590" s="54"/>
      <c r="D23590" s="55"/>
      <c r="F23590" s="54"/>
      <c r="G23590" s="54"/>
      <c r="H23590" s="54"/>
      <c r="I23590" s="54"/>
      <c r="J23590" s="54"/>
      <c r="K23590" s="54"/>
      <c r="L23590" s="54"/>
      <c r="M23590" s="54"/>
      <c r="N23590" s="54"/>
      <c r="O23590" s="54"/>
      <c r="P23590" s="54"/>
    </row>
    <row r="23591" spans="1:16" x14ac:dyDescent="0.2">
      <c r="A23591" s="53"/>
      <c r="B23591" s="54"/>
      <c r="C23591" s="54"/>
      <c r="D23591" s="55"/>
      <c r="F23591" s="54"/>
      <c r="G23591" s="54"/>
      <c r="H23591" s="54"/>
      <c r="I23591" s="54"/>
      <c r="J23591" s="54"/>
      <c r="K23591" s="54"/>
      <c r="L23591" s="54"/>
      <c r="M23591" s="54"/>
      <c r="N23591" s="54"/>
      <c r="O23591" s="54"/>
      <c r="P23591" s="54"/>
    </row>
    <row r="23592" spans="1:16" x14ac:dyDescent="0.2">
      <c r="A23592" s="53"/>
      <c r="B23592" s="54"/>
      <c r="C23592" s="54"/>
      <c r="D23592" s="55"/>
      <c r="F23592" s="54"/>
      <c r="G23592" s="54"/>
      <c r="H23592" s="54"/>
      <c r="I23592" s="54"/>
      <c r="J23592" s="54"/>
      <c r="K23592" s="54"/>
      <c r="L23592" s="54"/>
      <c r="M23592" s="54"/>
      <c r="N23592" s="54"/>
      <c r="O23592" s="54"/>
      <c r="P23592" s="54"/>
    </row>
    <row r="23593" spans="1:16" x14ac:dyDescent="0.2">
      <c r="A23593" s="53"/>
      <c r="B23593" s="54"/>
      <c r="C23593" s="54"/>
      <c r="D23593" s="55"/>
      <c r="F23593" s="54"/>
      <c r="G23593" s="54"/>
      <c r="H23593" s="54"/>
      <c r="I23593" s="54"/>
      <c r="J23593" s="54"/>
      <c r="K23593" s="54"/>
      <c r="L23593" s="54"/>
      <c r="M23593" s="54"/>
      <c r="N23593" s="54"/>
      <c r="O23593" s="54"/>
      <c r="P23593" s="54"/>
    </row>
    <row r="23594" spans="1:16" x14ac:dyDescent="0.2">
      <c r="A23594" s="53"/>
      <c r="B23594" s="54"/>
      <c r="C23594" s="54"/>
      <c r="D23594" s="55"/>
      <c r="F23594" s="54"/>
      <c r="G23594" s="54"/>
      <c r="H23594" s="54"/>
      <c r="I23594" s="54"/>
      <c r="J23594" s="54"/>
      <c r="K23594" s="54"/>
      <c r="L23594" s="54"/>
      <c r="M23594" s="54"/>
      <c r="N23594" s="54"/>
      <c r="O23594" s="54"/>
      <c r="P23594" s="54"/>
    </row>
    <row r="23595" spans="1:16" x14ac:dyDescent="0.2">
      <c r="A23595" s="53"/>
      <c r="B23595" s="54"/>
      <c r="C23595" s="54"/>
      <c r="D23595" s="55"/>
      <c r="F23595" s="54"/>
      <c r="G23595" s="54"/>
      <c r="H23595" s="54"/>
      <c r="I23595" s="54"/>
      <c r="J23595" s="54"/>
      <c r="K23595" s="54"/>
      <c r="L23595" s="54"/>
      <c r="M23595" s="54"/>
      <c r="N23595" s="54"/>
      <c r="O23595" s="54"/>
      <c r="P23595" s="54"/>
    </row>
    <row r="23596" spans="1:16" x14ac:dyDescent="0.2">
      <c r="A23596" s="53"/>
      <c r="B23596" s="54"/>
      <c r="C23596" s="54"/>
      <c r="D23596" s="55"/>
      <c r="F23596" s="54"/>
      <c r="G23596" s="54"/>
      <c r="H23596" s="54"/>
      <c r="I23596" s="54"/>
      <c r="J23596" s="54"/>
      <c r="K23596" s="54"/>
      <c r="L23596" s="54"/>
      <c r="M23596" s="54"/>
      <c r="N23596" s="54"/>
      <c r="O23596" s="54"/>
      <c r="P23596" s="54"/>
    </row>
    <row r="23597" spans="1:16" x14ac:dyDescent="0.2">
      <c r="A23597" s="53"/>
      <c r="B23597" s="54"/>
      <c r="C23597" s="54"/>
      <c r="D23597" s="55"/>
      <c r="F23597" s="54"/>
      <c r="G23597" s="54"/>
      <c r="H23597" s="54"/>
      <c r="I23597" s="54"/>
      <c r="J23597" s="54"/>
      <c r="K23597" s="54"/>
      <c r="L23597" s="54"/>
      <c r="M23597" s="54"/>
      <c r="N23597" s="54"/>
      <c r="O23597" s="54"/>
      <c r="P23597" s="54"/>
    </row>
    <row r="23598" spans="1:16" x14ac:dyDescent="0.2">
      <c r="A23598" s="53"/>
      <c r="B23598" s="54"/>
      <c r="C23598" s="54"/>
      <c r="D23598" s="55"/>
      <c r="F23598" s="54"/>
      <c r="G23598" s="54"/>
      <c r="H23598" s="54"/>
      <c r="I23598" s="54"/>
      <c r="J23598" s="54"/>
      <c r="K23598" s="54"/>
      <c r="L23598" s="54"/>
      <c r="M23598" s="54"/>
      <c r="N23598" s="54"/>
      <c r="O23598" s="54"/>
      <c r="P23598" s="54"/>
    </row>
    <row r="23599" spans="1:16" x14ac:dyDescent="0.2">
      <c r="A23599" s="53"/>
      <c r="B23599" s="54"/>
      <c r="C23599" s="54"/>
      <c r="D23599" s="55"/>
      <c r="F23599" s="54"/>
      <c r="G23599" s="54"/>
      <c r="H23599" s="54"/>
      <c r="I23599" s="54"/>
      <c r="J23599" s="54"/>
      <c r="K23599" s="54"/>
      <c r="L23599" s="54"/>
      <c r="M23599" s="54"/>
      <c r="N23599" s="54"/>
      <c r="O23599" s="54"/>
      <c r="P23599" s="54"/>
    </row>
    <row r="23600" spans="1:16" x14ac:dyDescent="0.2">
      <c r="A23600" s="53"/>
      <c r="B23600" s="54"/>
      <c r="C23600" s="54"/>
      <c r="D23600" s="55"/>
      <c r="F23600" s="54"/>
      <c r="G23600" s="54"/>
      <c r="H23600" s="54"/>
      <c r="I23600" s="54"/>
      <c r="J23600" s="54"/>
      <c r="K23600" s="54"/>
      <c r="L23600" s="54"/>
      <c r="M23600" s="54"/>
      <c r="N23600" s="54"/>
      <c r="O23600" s="54"/>
      <c r="P23600" s="54"/>
    </row>
    <row r="23601" spans="1:16" x14ac:dyDescent="0.2">
      <c r="A23601" s="53"/>
      <c r="B23601" s="54"/>
      <c r="C23601" s="54"/>
      <c r="D23601" s="55"/>
      <c r="F23601" s="54"/>
      <c r="G23601" s="54"/>
      <c r="H23601" s="54"/>
      <c r="I23601" s="54"/>
      <c r="J23601" s="54"/>
      <c r="K23601" s="54"/>
      <c r="L23601" s="54"/>
      <c r="M23601" s="54"/>
      <c r="N23601" s="54"/>
      <c r="O23601" s="54"/>
      <c r="P23601" s="54"/>
    </row>
    <row r="23602" spans="1:16" x14ac:dyDescent="0.2">
      <c r="A23602" s="53"/>
      <c r="B23602" s="54"/>
      <c r="C23602" s="54"/>
      <c r="D23602" s="55"/>
      <c r="F23602" s="54"/>
      <c r="G23602" s="54"/>
      <c r="H23602" s="54"/>
      <c r="I23602" s="54"/>
      <c r="J23602" s="54"/>
      <c r="K23602" s="54"/>
      <c r="L23602" s="54"/>
      <c r="M23602" s="54"/>
      <c r="N23602" s="54"/>
      <c r="O23602" s="54"/>
      <c r="P23602" s="54"/>
    </row>
    <row r="23603" spans="1:16" x14ac:dyDescent="0.2">
      <c r="A23603" s="53"/>
      <c r="B23603" s="54"/>
      <c r="C23603" s="54"/>
      <c r="D23603" s="55"/>
      <c r="F23603" s="54"/>
      <c r="G23603" s="54"/>
      <c r="H23603" s="54"/>
      <c r="I23603" s="54"/>
      <c r="J23603" s="54"/>
      <c r="K23603" s="54"/>
      <c r="L23603" s="54"/>
      <c r="M23603" s="54"/>
      <c r="N23603" s="54"/>
      <c r="O23603" s="54"/>
      <c r="P23603" s="54"/>
    </row>
    <row r="23604" spans="1:16" x14ac:dyDescent="0.2">
      <c r="A23604" s="53"/>
      <c r="B23604" s="54"/>
      <c r="C23604" s="54"/>
      <c r="D23604" s="55"/>
      <c r="F23604" s="54"/>
      <c r="G23604" s="54"/>
      <c r="H23604" s="54"/>
      <c r="I23604" s="54"/>
      <c r="J23604" s="54"/>
      <c r="K23604" s="54"/>
      <c r="L23604" s="54"/>
      <c r="M23604" s="54"/>
      <c r="N23604" s="54"/>
      <c r="O23604" s="54"/>
      <c r="P23604" s="54"/>
    </row>
    <row r="23605" spans="1:16" x14ac:dyDescent="0.2">
      <c r="A23605" s="53"/>
      <c r="B23605" s="54"/>
      <c r="C23605" s="54"/>
      <c r="D23605" s="55"/>
      <c r="F23605" s="54"/>
      <c r="G23605" s="54"/>
      <c r="H23605" s="54"/>
      <c r="I23605" s="54"/>
      <c r="J23605" s="54"/>
      <c r="K23605" s="54"/>
      <c r="L23605" s="54"/>
      <c r="M23605" s="54"/>
      <c r="N23605" s="54"/>
      <c r="O23605" s="54"/>
      <c r="P23605" s="54"/>
    </row>
    <row r="23606" spans="1:16" x14ac:dyDescent="0.2">
      <c r="A23606" s="53"/>
      <c r="B23606" s="54"/>
      <c r="C23606" s="54"/>
      <c r="D23606" s="55"/>
      <c r="F23606" s="54"/>
      <c r="G23606" s="54"/>
      <c r="H23606" s="54"/>
      <c r="I23606" s="54"/>
      <c r="J23606" s="54"/>
      <c r="K23606" s="54"/>
      <c r="L23606" s="54"/>
      <c r="M23606" s="54"/>
      <c r="N23606" s="54"/>
      <c r="O23606" s="54"/>
      <c r="P23606" s="54"/>
    </row>
    <row r="23607" spans="1:16" x14ac:dyDescent="0.2">
      <c r="A23607" s="53"/>
      <c r="B23607" s="54"/>
      <c r="C23607" s="54"/>
      <c r="D23607" s="55"/>
      <c r="F23607" s="54"/>
      <c r="G23607" s="54"/>
      <c r="H23607" s="54"/>
      <c r="I23607" s="54"/>
      <c r="J23607" s="54"/>
      <c r="K23607" s="54"/>
      <c r="L23607" s="54"/>
      <c r="M23607" s="54"/>
      <c r="N23607" s="54"/>
      <c r="O23607" s="54"/>
      <c r="P23607" s="54"/>
    </row>
    <row r="23608" spans="1:16" x14ac:dyDescent="0.2">
      <c r="A23608" s="53"/>
      <c r="B23608" s="54"/>
      <c r="C23608" s="54"/>
      <c r="D23608" s="55"/>
      <c r="F23608" s="54"/>
      <c r="G23608" s="54"/>
      <c r="H23608" s="54"/>
      <c r="I23608" s="54"/>
      <c r="J23608" s="54"/>
      <c r="K23608" s="54"/>
      <c r="L23608" s="54"/>
      <c r="M23608" s="54"/>
      <c r="N23608" s="54"/>
      <c r="O23608" s="54"/>
      <c r="P23608" s="54"/>
    </row>
    <row r="23609" spans="1:16" x14ac:dyDescent="0.2">
      <c r="A23609" s="53"/>
      <c r="B23609" s="54"/>
      <c r="C23609" s="54"/>
      <c r="D23609" s="55"/>
      <c r="F23609" s="54"/>
      <c r="G23609" s="54"/>
      <c r="H23609" s="54"/>
      <c r="I23609" s="54"/>
      <c r="J23609" s="54"/>
      <c r="K23609" s="54"/>
      <c r="L23609" s="54"/>
      <c r="M23609" s="54"/>
      <c r="N23609" s="54"/>
      <c r="O23609" s="54"/>
      <c r="P23609" s="54"/>
    </row>
    <row r="23610" spans="1:16" x14ac:dyDescent="0.2">
      <c r="A23610" s="53"/>
      <c r="B23610" s="54"/>
      <c r="C23610" s="54"/>
      <c r="D23610" s="55"/>
      <c r="F23610" s="54"/>
      <c r="G23610" s="54"/>
      <c r="H23610" s="54"/>
      <c r="I23610" s="54"/>
      <c r="J23610" s="54"/>
      <c r="K23610" s="54"/>
      <c r="L23610" s="54"/>
      <c r="M23610" s="54"/>
      <c r="N23610" s="54"/>
      <c r="O23610" s="54"/>
      <c r="P23610" s="54"/>
    </row>
    <row r="23611" spans="1:16" x14ac:dyDescent="0.2">
      <c r="A23611" s="53"/>
      <c r="B23611" s="54"/>
      <c r="C23611" s="54"/>
      <c r="D23611" s="55"/>
      <c r="F23611" s="54"/>
      <c r="G23611" s="54"/>
      <c r="H23611" s="54"/>
      <c r="I23611" s="54"/>
      <c r="J23611" s="54"/>
      <c r="K23611" s="54"/>
      <c r="L23611" s="54"/>
      <c r="M23611" s="54"/>
      <c r="N23611" s="54"/>
      <c r="O23611" s="54"/>
      <c r="P23611" s="54"/>
    </row>
    <row r="23612" spans="1:16" x14ac:dyDescent="0.2">
      <c r="A23612" s="53"/>
      <c r="B23612" s="54"/>
      <c r="C23612" s="54"/>
      <c r="D23612" s="55"/>
      <c r="F23612" s="54"/>
      <c r="G23612" s="54"/>
      <c r="H23612" s="54"/>
      <c r="I23612" s="54"/>
      <c r="J23612" s="54"/>
      <c r="K23612" s="54"/>
      <c r="L23612" s="54"/>
      <c r="M23612" s="54"/>
      <c r="N23612" s="54"/>
      <c r="O23612" s="54"/>
      <c r="P23612" s="54"/>
    </row>
    <row r="23613" spans="1:16" x14ac:dyDescent="0.2">
      <c r="A23613" s="53"/>
      <c r="B23613" s="54"/>
      <c r="C23613" s="54"/>
      <c r="D23613" s="55"/>
      <c r="F23613" s="54"/>
      <c r="G23613" s="54"/>
      <c r="H23613" s="54"/>
      <c r="I23613" s="54"/>
      <c r="J23613" s="54"/>
      <c r="K23613" s="54"/>
      <c r="L23613" s="54"/>
      <c r="M23613" s="54"/>
      <c r="N23613" s="54"/>
      <c r="O23613" s="54"/>
      <c r="P23613" s="54"/>
    </row>
    <row r="23614" spans="1:16" x14ac:dyDescent="0.2">
      <c r="A23614" s="53"/>
      <c r="B23614" s="54"/>
      <c r="C23614" s="54"/>
      <c r="D23614" s="55"/>
      <c r="F23614" s="54"/>
      <c r="G23614" s="54"/>
      <c r="H23614" s="54"/>
      <c r="I23614" s="54"/>
      <c r="J23614" s="54"/>
      <c r="K23614" s="54"/>
      <c r="L23614" s="54"/>
      <c r="M23614" s="54"/>
      <c r="N23614" s="54"/>
      <c r="O23614" s="54"/>
      <c r="P23614" s="54"/>
    </row>
    <row r="23615" spans="1:16" x14ac:dyDescent="0.2">
      <c r="A23615" s="53"/>
      <c r="B23615" s="54"/>
      <c r="C23615" s="54"/>
      <c r="D23615" s="55"/>
      <c r="F23615" s="54"/>
      <c r="G23615" s="54"/>
      <c r="H23615" s="54"/>
      <c r="I23615" s="54"/>
      <c r="J23615" s="54"/>
      <c r="K23615" s="54"/>
      <c r="L23615" s="54"/>
      <c r="M23615" s="54"/>
      <c r="N23615" s="54"/>
      <c r="O23615" s="54"/>
      <c r="P23615" s="54"/>
    </row>
    <row r="23616" spans="1:16" x14ac:dyDescent="0.2">
      <c r="A23616" s="53"/>
      <c r="B23616" s="54"/>
      <c r="C23616" s="54"/>
      <c r="D23616" s="55"/>
      <c r="F23616" s="54"/>
      <c r="G23616" s="54"/>
      <c r="H23616" s="54"/>
      <c r="I23616" s="54"/>
      <c r="J23616" s="54"/>
      <c r="K23616" s="54"/>
      <c r="L23616" s="54"/>
      <c r="M23616" s="54"/>
      <c r="N23616" s="54"/>
      <c r="O23616" s="54"/>
      <c r="P23616" s="54"/>
    </row>
    <row r="23617" spans="1:16" x14ac:dyDescent="0.2">
      <c r="A23617" s="53"/>
      <c r="B23617" s="54"/>
      <c r="C23617" s="54"/>
      <c r="D23617" s="55"/>
      <c r="F23617" s="54"/>
      <c r="G23617" s="54"/>
      <c r="H23617" s="54"/>
      <c r="I23617" s="54"/>
      <c r="J23617" s="54"/>
      <c r="K23617" s="54"/>
      <c r="L23617" s="54"/>
      <c r="M23617" s="54"/>
      <c r="N23617" s="54"/>
      <c r="O23617" s="54"/>
      <c r="P23617" s="54"/>
    </row>
    <row r="23618" spans="1:16" x14ac:dyDescent="0.2">
      <c r="A23618" s="53"/>
      <c r="B23618" s="54"/>
      <c r="C23618" s="54"/>
      <c r="D23618" s="55"/>
      <c r="F23618" s="54"/>
      <c r="G23618" s="54"/>
      <c r="H23618" s="54"/>
      <c r="I23618" s="54"/>
      <c r="J23618" s="54"/>
      <c r="K23618" s="54"/>
      <c r="L23618" s="54"/>
      <c r="M23618" s="54"/>
      <c r="N23618" s="54"/>
      <c r="O23618" s="54"/>
      <c r="P23618" s="54"/>
    </row>
    <row r="23619" spans="1:16" x14ac:dyDescent="0.2">
      <c r="A23619" s="53"/>
      <c r="B23619" s="54"/>
      <c r="C23619" s="54"/>
      <c r="D23619" s="55"/>
      <c r="F23619" s="54"/>
      <c r="G23619" s="54"/>
      <c r="H23619" s="54"/>
      <c r="I23619" s="54"/>
      <c r="J23619" s="54"/>
      <c r="K23619" s="54"/>
      <c r="L23619" s="54"/>
      <c r="M23619" s="54"/>
      <c r="N23619" s="54"/>
      <c r="O23619" s="54"/>
      <c r="P23619" s="54"/>
    </row>
    <row r="23620" spans="1:16" x14ac:dyDescent="0.2">
      <c r="A23620" s="53"/>
      <c r="B23620" s="54"/>
      <c r="C23620" s="54"/>
      <c r="D23620" s="55"/>
      <c r="F23620" s="54"/>
      <c r="G23620" s="54"/>
      <c r="H23620" s="54"/>
      <c r="I23620" s="54"/>
      <c r="J23620" s="54"/>
      <c r="K23620" s="54"/>
      <c r="L23620" s="54"/>
      <c r="M23620" s="54"/>
      <c r="N23620" s="54"/>
      <c r="O23620" s="54"/>
      <c r="P23620" s="54"/>
    </row>
    <row r="23621" spans="1:16" x14ac:dyDescent="0.2">
      <c r="A23621" s="53"/>
      <c r="B23621" s="54"/>
      <c r="C23621" s="54"/>
      <c r="D23621" s="55"/>
      <c r="F23621" s="54"/>
      <c r="G23621" s="54"/>
      <c r="H23621" s="54"/>
      <c r="I23621" s="54"/>
      <c r="J23621" s="54"/>
      <c r="K23621" s="54"/>
      <c r="L23621" s="54"/>
      <c r="M23621" s="54"/>
      <c r="N23621" s="54"/>
      <c r="O23621" s="54"/>
      <c r="P23621" s="54"/>
    </row>
    <row r="23622" spans="1:16" x14ac:dyDescent="0.2">
      <c r="A23622" s="53"/>
      <c r="B23622" s="54"/>
      <c r="C23622" s="54"/>
      <c r="D23622" s="55"/>
      <c r="F23622" s="54"/>
      <c r="G23622" s="54"/>
      <c r="H23622" s="54"/>
      <c r="I23622" s="54"/>
      <c r="J23622" s="54"/>
      <c r="K23622" s="54"/>
      <c r="L23622" s="54"/>
      <c r="M23622" s="54"/>
      <c r="N23622" s="54"/>
      <c r="O23622" s="54"/>
      <c r="P23622" s="54"/>
    </row>
    <row r="23623" spans="1:16" x14ac:dyDescent="0.2">
      <c r="A23623" s="53"/>
      <c r="B23623" s="54"/>
      <c r="C23623" s="54"/>
      <c r="D23623" s="55"/>
      <c r="F23623" s="54"/>
      <c r="G23623" s="54"/>
      <c r="H23623" s="54"/>
      <c r="I23623" s="54"/>
      <c r="J23623" s="54"/>
      <c r="K23623" s="54"/>
      <c r="L23623" s="54"/>
      <c r="M23623" s="54"/>
      <c r="N23623" s="54"/>
      <c r="O23623" s="54"/>
      <c r="P23623" s="54"/>
    </row>
    <row r="23624" spans="1:16" x14ac:dyDescent="0.2">
      <c r="A23624" s="53"/>
      <c r="B23624" s="54"/>
      <c r="C23624" s="54"/>
      <c r="D23624" s="55"/>
      <c r="F23624" s="54"/>
      <c r="G23624" s="54"/>
      <c r="H23624" s="54"/>
      <c r="I23624" s="54"/>
      <c r="J23624" s="54"/>
      <c r="K23624" s="54"/>
      <c r="L23624" s="54"/>
      <c r="M23624" s="54"/>
      <c r="N23624" s="54"/>
      <c r="O23624" s="54"/>
      <c r="P23624" s="54"/>
    </row>
    <row r="23625" spans="1:16" x14ac:dyDescent="0.2">
      <c r="A23625" s="53"/>
      <c r="B23625" s="54"/>
      <c r="C23625" s="54"/>
      <c r="D23625" s="55"/>
      <c r="F23625" s="54"/>
      <c r="G23625" s="54"/>
      <c r="H23625" s="54"/>
      <c r="I23625" s="54"/>
      <c r="J23625" s="54"/>
      <c r="K23625" s="54"/>
      <c r="L23625" s="54"/>
      <c r="M23625" s="54"/>
      <c r="N23625" s="54"/>
      <c r="O23625" s="54"/>
      <c r="P23625" s="54"/>
    </row>
    <row r="23626" spans="1:16" x14ac:dyDescent="0.2">
      <c r="A23626" s="53"/>
      <c r="B23626" s="54"/>
      <c r="C23626" s="54"/>
      <c r="D23626" s="55"/>
      <c r="F23626" s="54"/>
      <c r="G23626" s="54"/>
      <c r="H23626" s="54"/>
      <c r="I23626" s="54"/>
      <c r="J23626" s="54"/>
      <c r="K23626" s="54"/>
      <c r="L23626" s="54"/>
      <c r="M23626" s="54"/>
      <c r="N23626" s="54"/>
      <c r="O23626" s="54"/>
      <c r="P23626" s="54"/>
    </row>
    <row r="23627" spans="1:16" x14ac:dyDescent="0.2">
      <c r="A23627" s="53"/>
      <c r="B23627" s="54"/>
      <c r="C23627" s="54"/>
      <c r="D23627" s="55"/>
      <c r="F23627" s="54"/>
      <c r="G23627" s="54"/>
      <c r="H23627" s="54"/>
      <c r="I23627" s="54"/>
      <c r="J23627" s="54"/>
      <c r="K23627" s="54"/>
      <c r="L23627" s="54"/>
      <c r="M23627" s="54"/>
      <c r="N23627" s="54"/>
      <c r="O23627" s="54"/>
      <c r="P23627" s="54"/>
    </row>
    <row r="23628" spans="1:16" x14ac:dyDescent="0.2">
      <c r="A23628" s="53"/>
      <c r="B23628" s="54"/>
      <c r="C23628" s="54"/>
      <c r="D23628" s="55"/>
      <c r="F23628" s="54"/>
      <c r="G23628" s="54"/>
      <c r="H23628" s="54"/>
      <c r="I23628" s="54"/>
      <c r="J23628" s="54"/>
      <c r="K23628" s="54"/>
      <c r="L23628" s="54"/>
      <c r="M23628" s="54"/>
      <c r="N23628" s="54"/>
      <c r="O23628" s="54"/>
      <c r="P23628" s="54"/>
    </row>
    <row r="23629" spans="1:16" x14ac:dyDescent="0.2">
      <c r="A23629" s="53"/>
      <c r="B23629" s="54"/>
      <c r="C23629" s="54"/>
      <c r="D23629" s="55"/>
      <c r="F23629" s="54"/>
      <c r="G23629" s="54"/>
      <c r="H23629" s="54"/>
      <c r="I23629" s="54"/>
      <c r="J23629" s="54"/>
      <c r="K23629" s="54"/>
      <c r="L23629" s="54"/>
      <c r="M23629" s="54"/>
      <c r="N23629" s="54"/>
      <c r="O23629" s="54"/>
      <c r="P23629" s="54"/>
    </row>
    <row r="23630" spans="1:16" x14ac:dyDescent="0.2">
      <c r="A23630" s="53"/>
      <c r="B23630" s="54"/>
      <c r="C23630" s="54"/>
      <c r="D23630" s="55"/>
      <c r="F23630" s="54"/>
      <c r="G23630" s="54"/>
      <c r="H23630" s="54"/>
      <c r="I23630" s="54"/>
      <c r="J23630" s="54"/>
      <c r="K23630" s="54"/>
      <c r="L23630" s="54"/>
      <c r="M23630" s="54"/>
      <c r="N23630" s="54"/>
      <c r="O23630" s="54"/>
      <c r="P23630" s="54"/>
    </row>
    <row r="23631" spans="1:16" x14ac:dyDescent="0.2">
      <c r="A23631" s="53"/>
      <c r="B23631" s="54"/>
      <c r="C23631" s="54"/>
      <c r="D23631" s="55"/>
      <c r="F23631" s="54"/>
      <c r="G23631" s="54"/>
      <c r="H23631" s="54"/>
      <c r="I23631" s="54"/>
      <c r="J23631" s="54"/>
      <c r="K23631" s="54"/>
      <c r="L23631" s="54"/>
      <c r="M23631" s="54"/>
      <c r="N23631" s="54"/>
      <c r="O23631" s="54"/>
      <c r="P23631" s="54"/>
    </row>
    <row r="23632" spans="1:16" x14ac:dyDescent="0.2">
      <c r="A23632" s="53"/>
      <c r="B23632" s="54"/>
      <c r="C23632" s="54"/>
      <c r="D23632" s="55"/>
      <c r="F23632" s="54"/>
      <c r="G23632" s="54"/>
      <c r="H23632" s="54"/>
      <c r="I23632" s="54"/>
      <c r="J23632" s="54"/>
      <c r="K23632" s="54"/>
      <c r="L23632" s="54"/>
      <c r="M23632" s="54"/>
      <c r="N23632" s="54"/>
      <c r="O23632" s="54"/>
      <c r="P23632" s="54"/>
    </row>
    <row r="23633" spans="1:16" x14ac:dyDescent="0.2">
      <c r="A23633" s="53"/>
      <c r="B23633" s="54"/>
      <c r="C23633" s="54"/>
      <c r="D23633" s="55"/>
      <c r="F23633" s="54"/>
      <c r="G23633" s="54"/>
      <c r="H23633" s="54"/>
      <c r="I23633" s="54"/>
      <c r="J23633" s="54"/>
      <c r="K23633" s="54"/>
      <c r="L23633" s="54"/>
      <c r="M23633" s="54"/>
      <c r="N23633" s="54"/>
      <c r="O23633" s="54"/>
      <c r="P23633" s="54"/>
    </row>
    <row r="23634" spans="1:16" x14ac:dyDescent="0.2">
      <c r="A23634" s="53"/>
      <c r="B23634" s="54"/>
      <c r="C23634" s="54"/>
      <c r="D23634" s="55"/>
      <c r="F23634" s="54"/>
      <c r="G23634" s="54"/>
      <c r="H23634" s="54"/>
      <c r="I23634" s="54"/>
      <c r="J23634" s="54"/>
      <c r="K23634" s="54"/>
      <c r="L23634" s="54"/>
      <c r="M23634" s="54"/>
      <c r="N23634" s="54"/>
      <c r="O23634" s="54"/>
      <c r="P23634" s="54"/>
    </row>
    <row r="23635" spans="1:16" x14ac:dyDescent="0.2">
      <c r="A23635" s="53"/>
      <c r="B23635" s="54"/>
      <c r="C23635" s="54"/>
      <c r="D23635" s="55"/>
      <c r="F23635" s="54"/>
      <c r="G23635" s="54"/>
      <c r="H23635" s="54"/>
      <c r="I23635" s="54"/>
      <c r="J23635" s="54"/>
      <c r="K23635" s="54"/>
      <c r="L23635" s="54"/>
      <c r="M23635" s="54"/>
      <c r="N23635" s="54"/>
      <c r="O23635" s="54"/>
      <c r="P23635" s="54"/>
    </row>
    <row r="23636" spans="1:16" x14ac:dyDescent="0.2">
      <c r="A23636" s="53"/>
      <c r="B23636" s="54"/>
      <c r="C23636" s="54"/>
      <c r="D23636" s="55"/>
      <c r="F23636" s="54"/>
      <c r="G23636" s="54"/>
      <c r="H23636" s="54"/>
      <c r="I23636" s="54"/>
      <c r="J23636" s="54"/>
      <c r="K23636" s="54"/>
      <c r="L23636" s="54"/>
      <c r="M23636" s="54"/>
      <c r="N23636" s="54"/>
      <c r="O23636" s="54"/>
      <c r="P23636" s="54"/>
    </row>
    <row r="23637" spans="1:16" x14ac:dyDescent="0.2">
      <c r="A23637" s="53"/>
      <c r="B23637" s="54"/>
      <c r="C23637" s="54"/>
      <c r="D23637" s="55"/>
      <c r="F23637" s="54"/>
      <c r="G23637" s="54"/>
      <c r="H23637" s="54"/>
      <c r="I23637" s="54"/>
      <c r="J23637" s="54"/>
      <c r="K23637" s="54"/>
      <c r="L23637" s="54"/>
      <c r="M23637" s="54"/>
      <c r="N23637" s="54"/>
      <c r="O23637" s="54"/>
      <c r="P23637" s="54"/>
    </row>
    <row r="23638" spans="1:16" x14ac:dyDescent="0.2">
      <c r="A23638" s="53"/>
      <c r="B23638" s="54"/>
      <c r="C23638" s="54"/>
      <c r="D23638" s="55"/>
      <c r="F23638" s="54"/>
      <c r="G23638" s="54"/>
      <c r="H23638" s="54"/>
      <c r="I23638" s="54"/>
      <c r="J23638" s="54"/>
      <c r="K23638" s="54"/>
      <c r="L23638" s="54"/>
      <c r="M23638" s="54"/>
      <c r="N23638" s="54"/>
      <c r="O23638" s="54"/>
      <c r="P23638" s="54"/>
    </row>
    <row r="23639" spans="1:16" x14ac:dyDescent="0.2">
      <c r="A23639" s="53"/>
      <c r="B23639" s="54"/>
      <c r="C23639" s="54"/>
      <c r="D23639" s="55"/>
      <c r="F23639" s="54"/>
      <c r="G23639" s="54"/>
      <c r="H23639" s="54"/>
      <c r="I23639" s="54"/>
      <c r="J23639" s="54"/>
      <c r="K23639" s="54"/>
      <c r="L23639" s="54"/>
      <c r="M23639" s="54"/>
      <c r="N23639" s="54"/>
      <c r="O23639" s="54"/>
      <c r="P23639" s="54"/>
    </row>
    <row r="23640" spans="1:16" x14ac:dyDescent="0.2">
      <c r="A23640" s="53"/>
      <c r="B23640" s="54"/>
      <c r="C23640" s="54"/>
      <c r="D23640" s="55"/>
      <c r="F23640" s="54"/>
      <c r="G23640" s="54"/>
      <c r="H23640" s="54"/>
      <c r="I23640" s="54"/>
      <c r="J23640" s="54"/>
      <c r="K23640" s="54"/>
      <c r="L23640" s="54"/>
      <c r="M23640" s="54"/>
      <c r="N23640" s="54"/>
      <c r="O23640" s="54"/>
      <c r="P23640" s="54"/>
    </row>
    <row r="23641" spans="1:16" x14ac:dyDescent="0.2">
      <c r="A23641" s="53"/>
      <c r="B23641" s="54"/>
      <c r="C23641" s="54"/>
      <c r="D23641" s="55"/>
      <c r="F23641" s="54"/>
      <c r="G23641" s="54"/>
      <c r="H23641" s="54"/>
      <c r="I23641" s="54"/>
      <c r="J23641" s="54"/>
      <c r="K23641" s="54"/>
      <c r="L23641" s="54"/>
      <c r="M23641" s="54"/>
      <c r="N23641" s="54"/>
      <c r="O23641" s="54"/>
      <c r="P23641" s="54"/>
    </row>
    <row r="23642" spans="1:16" x14ac:dyDescent="0.2">
      <c r="A23642" s="53"/>
      <c r="B23642" s="54"/>
      <c r="C23642" s="54"/>
      <c r="D23642" s="55"/>
      <c r="F23642" s="54"/>
      <c r="G23642" s="54"/>
      <c r="H23642" s="54"/>
      <c r="I23642" s="54"/>
      <c r="J23642" s="54"/>
      <c r="K23642" s="54"/>
      <c r="L23642" s="54"/>
      <c r="M23642" s="54"/>
      <c r="N23642" s="54"/>
      <c r="O23642" s="54"/>
      <c r="P23642" s="54"/>
    </row>
    <row r="23643" spans="1:16" x14ac:dyDescent="0.2">
      <c r="A23643" s="53"/>
      <c r="B23643" s="54"/>
      <c r="C23643" s="54"/>
      <c r="D23643" s="55"/>
      <c r="F23643" s="54"/>
      <c r="G23643" s="54"/>
      <c r="H23643" s="54"/>
      <c r="I23643" s="54"/>
      <c r="J23643" s="54"/>
      <c r="K23643" s="54"/>
      <c r="L23643" s="54"/>
      <c r="M23643" s="54"/>
      <c r="N23643" s="54"/>
      <c r="O23643" s="54"/>
      <c r="P23643" s="54"/>
    </row>
    <row r="23644" spans="1:16" x14ac:dyDescent="0.2">
      <c r="A23644" s="53"/>
      <c r="B23644" s="54"/>
      <c r="C23644" s="54"/>
      <c r="D23644" s="55"/>
      <c r="F23644" s="54"/>
      <c r="G23644" s="54"/>
      <c r="H23644" s="54"/>
      <c r="I23644" s="54"/>
      <c r="J23644" s="54"/>
      <c r="K23644" s="54"/>
      <c r="L23644" s="54"/>
      <c r="M23644" s="54"/>
      <c r="N23644" s="54"/>
      <c r="O23644" s="54"/>
      <c r="P23644" s="54"/>
    </row>
    <row r="23645" spans="1:16" x14ac:dyDescent="0.2">
      <c r="A23645" s="53"/>
      <c r="B23645" s="54"/>
      <c r="C23645" s="54"/>
      <c r="D23645" s="55"/>
      <c r="F23645" s="54"/>
      <c r="G23645" s="54"/>
      <c r="H23645" s="54"/>
      <c r="I23645" s="54"/>
      <c r="J23645" s="54"/>
      <c r="K23645" s="54"/>
      <c r="L23645" s="54"/>
      <c r="M23645" s="54"/>
      <c r="N23645" s="54"/>
      <c r="O23645" s="54"/>
      <c r="P23645" s="54"/>
    </row>
    <row r="23646" spans="1:16" x14ac:dyDescent="0.2">
      <c r="A23646" s="53"/>
      <c r="B23646" s="54"/>
      <c r="C23646" s="54"/>
      <c r="D23646" s="55"/>
      <c r="F23646" s="54"/>
      <c r="G23646" s="54"/>
      <c r="H23646" s="54"/>
      <c r="I23646" s="54"/>
      <c r="J23646" s="54"/>
      <c r="K23646" s="54"/>
      <c r="L23646" s="54"/>
      <c r="M23646" s="54"/>
      <c r="N23646" s="54"/>
      <c r="O23646" s="54"/>
      <c r="P23646" s="54"/>
    </row>
    <row r="23647" spans="1:16" x14ac:dyDescent="0.2">
      <c r="A23647" s="53"/>
      <c r="B23647" s="54"/>
      <c r="C23647" s="54"/>
      <c r="D23647" s="55"/>
      <c r="F23647" s="54"/>
      <c r="G23647" s="54"/>
      <c r="H23647" s="54"/>
      <c r="I23647" s="54"/>
      <c r="J23647" s="54"/>
      <c r="K23647" s="54"/>
      <c r="L23647" s="54"/>
      <c r="M23647" s="54"/>
      <c r="N23647" s="54"/>
      <c r="O23647" s="54"/>
      <c r="P23647" s="54"/>
    </row>
    <row r="23648" spans="1:16" x14ac:dyDescent="0.2">
      <c r="A23648" s="53"/>
      <c r="B23648" s="54"/>
      <c r="C23648" s="54"/>
      <c r="D23648" s="55"/>
      <c r="F23648" s="54"/>
      <c r="G23648" s="54"/>
      <c r="H23648" s="54"/>
      <c r="I23648" s="54"/>
      <c r="J23648" s="54"/>
      <c r="K23648" s="54"/>
      <c r="L23648" s="54"/>
      <c r="M23648" s="54"/>
      <c r="N23648" s="54"/>
      <c r="O23648" s="54"/>
      <c r="P23648" s="54"/>
    </row>
    <row r="23649" spans="1:16" x14ac:dyDescent="0.2">
      <c r="A23649" s="53"/>
      <c r="B23649" s="54"/>
      <c r="C23649" s="54"/>
      <c r="D23649" s="55"/>
      <c r="F23649" s="54"/>
      <c r="G23649" s="54"/>
      <c r="H23649" s="54"/>
      <c r="I23649" s="54"/>
      <c r="J23649" s="54"/>
      <c r="K23649" s="54"/>
      <c r="L23649" s="54"/>
      <c r="M23649" s="54"/>
      <c r="N23649" s="54"/>
      <c r="O23649" s="54"/>
      <c r="P23649" s="54"/>
    </row>
    <row r="23650" spans="1:16" x14ac:dyDescent="0.2">
      <c r="A23650" s="53"/>
      <c r="B23650" s="54"/>
      <c r="C23650" s="54"/>
      <c r="D23650" s="55"/>
      <c r="F23650" s="54"/>
      <c r="G23650" s="54"/>
      <c r="H23650" s="54"/>
      <c r="I23650" s="54"/>
      <c r="J23650" s="54"/>
      <c r="K23650" s="54"/>
      <c r="L23650" s="54"/>
      <c r="M23650" s="54"/>
      <c r="N23650" s="54"/>
      <c r="O23650" s="54"/>
      <c r="P23650" s="54"/>
    </row>
    <row r="23651" spans="1:16" x14ac:dyDescent="0.2">
      <c r="A23651" s="53"/>
      <c r="B23651" s="54"/>
      <c r="C23651" s="54"/>
      <c r="D23651" s="55"/>
      <c r="F23651" s="54"/>
      <c r="G23651" s="54"/>
      <c r="H23651" s="54"/>
      <c r="I23651" s="54"/>
      <c r="J23651" s="54"/>
      <c r="K23651" s="54"/>
      <c r="L23651" s="54"/>
      <c r="M23651" s="54"/>
      <c r="N23651" s="54"/>
      <c r="O23651" s="54"/>
      <c r="P23651" s="54"/>
    </row>
    <row r="23652" spans="1:16" x14ac:dyDescent="0.2">
      <c r="A23652" s="53"/>
      <c r="B23652" s="54"/>
      <c r="C23652" s="54"/>
      <c r="D23652" s="55"/>
      <c r="F23652" s="54"/>
      <c r="G23652" s="54"/>
      <c r="H23652" s="54"/>
      <c r="I23652" s="54"/>
      <c r="J23652" s="54"/>
      <c r="K23652" s="54"/>
      <c r="L23652" s="54"/>
      <c r="M23652" s="54"/>
      <c r="N23652" s="54"/>
      <c r="O23652" s="54"/>
      <c r="P23652" s="54"/>
    </row>
    <row r="23653" spans="1:16" x14ac:dyDescent="0.2">
      <c r="A23653" s="53"/>
      <c r="B23653" s="54"/>
      <c r="C23653" s="54"/>
      <c r="D23653" s="55"/>
      <c r="F23653" s="54"/>
      <c r="G23653" s="54"/>
      <c r="H23653" s="54"/>
      <c r="I23653" s="54"/>
      <c r="J23653" s="54"/>
      <c r="K23653" s="54"/>
      <c r="L23653" s="54"/>
      <c r="M23653" s="54"/>
      <c r="N23653" s="54"/>
      <c r="O23653" s="54"/>
      <c r="P23653" s="54"/>
    </row>
    <row r="23654" spans="1:16" x14ac:dyDescent="0.2">
      <c r="A23654" s="53"/>
      <c r="B23654" s="54"/>
      <c r="C23654" s="54"/>
      <c r="D23654" s="55"/>
      <c r="F23654" s="54"/>
      <c r="G23654" s="54"/>
      <c r="H23654" s="54"/>
      <c r="I23654" s="54"/>
      <c r="J23654" s="54"/>
      <c r="K23654" s="54"/>
      <c r="L23654" s="54"/>
      <c r="M23654" s="54"/>
      <c r="N23654" s="54"/>
      <c r="O23654" s="54"/>
      <c r="P23654" s="54"/>
    </row>
    <row r="23655" spans="1:16" x14ac:dyDescent="0.2">
      <c r="A23655" s="53"/>
      <c r="B23655" s="54"/>
      <c r="C23655" s="54"/>
      <c r="D23655" s="55"/>
      <c r="F23655" s="54"/>
      <c r="G23655" s="54"/>
      <c r="H23655" s="54"/>
      <c r="I23655" s="54"/>
      <c r="J23655" s="54"/>
      <c r="K23655" s="54"/>
      <c r="L23655" s="54"/>
      <c r="M23655" s="54"/>
      <c r="N23655" s="54"/>
      <c r="O23655" s="54"/>
      <c r="P23655" s="54"/>
    </row>
    <row r="23656" spans="1:16" x14ac:dyDescent="0.2">
      <c r="A23656" s="53"/>
      <c r="B23656" s="54"/>
      <c r="C23656" s="54"/>
      <c r="D23656" s="55"/>
      <c r="F23656" s="54"/>
      <c r="G23656" s="54"/>
      <c r="H23656" s="54"/>
      <c r="I23656" s="54"/>
      <c r="J23656" s="54"/>
      <c r="K23656" s="54"/>
      <c r="L23656" s="54"/>
      <c r="M23656" s="54"/>
      <c r="N23656" s="54"/>
      <c r="O23656" s="54"/>
      <c r="P23656" s="54"/>
    </row>
    <row r="23657" spans="1:16" x14ac:dyDescent="0.2">
      <c r="A23657" s="53"/>
      <c r="B23657" s="54"/>
      <c r="C23657" s="54"/>
      <c r="D23657" s="55"/>
      <c r="F23657" s="54"/>
      <c r="G23657" s="54"/>
      <c r="H23657" s="54"/>
      <c r="I23657" s="54"/>
      <c r="J23657" s="54"/>
      <c r="K23657" s="54"/>
      <c r="L23657" s="54"/>
      <c r="M23657" s="54"/>
      <c r="N23657" s="54"/>
      <c r="O23657" s="54"/>
      <c r="P23657" s="54"/>
    </row>
    <row r="23658" spans="1:16" x14ac:dyDescent="0.2">
      <c r="A23658" s="53"/>
      <c r="B23658" s="54"/>
      <c r="C23658" s="54"/>
      <c r="D23658" s="55"/>
      <c r="F23658" s="54"/>
      <c r="G23658" s="54"/>
      <c r="H23658" s="54"/>
      <c r="I23658" s="54"/>
      <c r="J23658" s="54"/>
      <c r="K23658" s="54"/>
      <c r="L23658" s="54"/>
      <c r="M23658" s="54"/>
      <c r="N23658" s="54"/>
      <c r="O23658" s="54"/>
      <c r="P23658" s="54"/>
    </row>
    <row r="23659" spans="1:16" x14ac:dyDescent="0.2">
      <c r="A23659" s="53"/>
      <c r="B23659" s="54"/>
      <c r="C23659" s="54"/>
      <c r="D23659" s="55"/>
      <c r="F23659" s="54"/>
      <c r="G23659" s="54"/>
      <c r="H23659" s="54"/>
      <c r="I23659" s="54"/>
      <c r="J23659" s="54"/>
      <c r="K23659" s="54"/>
      <c r="L23659" s="54"/>
      <c r="M23659" s="54"/>
      <c r="N23659" s="54"/>
      <c r="O23659" s="54"/>
      <c r="P23659" s="54"/>
    </row>
    <row r="23660" spans="1:16" x14ac:dyDescent="0.2">
      <c r="A23660" s="53"/>
      <c r="B23660" s="54"/>
      <c r="C23660" s="54"/>
      <c r="D23660" s="55"/>
      <c r="F23660" s="54"/>
      <c r="G23660" s="54"/>
      <c r="H23660" s="54"/>
      <c r="I23660" s="54"/>
      <c r="J23660" s="54"/>
      <c r="K23660" s="54"/>
      <c r="L23660" s="54"/>
      <c r="M23660" s="54"/>
      <c r="N23660" s="54"/>
      <c r="O23660" s="54"/>
      <c r="P23660" s="54"/>
    </row>
    <row r="23661" spans="1:16" x14ac:dyDescent="0.2">
      <c r="A23661" s="53"/>
      <c r="B23661" s="54"/>
      <c r="C23661" s="54"/>
      <c r="D23661" s="55"/>
      <c r="F23661" s="54"/>
      <c r="G23661" s="54"/>
      <c r="H23661" s="54"/>
      <c r="I23661" s="54"/>
      <c r="J23661" s="54"/>
      <c r="K23661" s="54"/>
      <c r="L23661" s="54"/>
      <c r="M23661" s="54"/>
      <c r="N23661" s="54"/>
      <c r="O23661" s="54"/>
      <c r="P23661" s="54"/>
    </row>
    <row r="23662" spans="1:16" x14ac:dyDescent="0.2">
      <c r="A23662" s="53"/>
      <c r="B23662" s="54"/>
      <c r="C23662" s="54"/>
      <c r="D23662" s="55"/>
      <c r="F23662" s="54"/>
      <c r="G23662" s="54"/>
      <c r="H23662" s="54"/>
      <c r="I23662" s="54"/>
      <c r="J23662" s="54"/>
      <c r="K23662" s="54"/>
      <c r="L23662" s="54"/>
      <c r="M23662" s="54"/>
      <c r="N23662" s="54"/>
      <c r="O23662" s="54"/>
      <c r="P23662" s="54"/>
    </row>
    <row r="23663" spans="1:16" x14ac:dyDescent="0.2">
      <c r="A23663" s="53"/>
      <c r="B23663" s="54"/>
      <c r="C23663" s="54"/>
      <c r="D23663" s="55"/>
      <c r="F23663" s="54"/>
      <c r="G23663" s="54"/>
      <c r="H23663" s="54"/>
      <c r="I23663" s="54"/>
      <c r="J23663" s="54"/>
      <c r="K23663" s="54"/>
      <c r="L23663" s="54"/>
      <c r="M23663" s="54"/>
      <c r="N23663" s="54"/>
      <c r="O23663" s="54"/>
      <c r="P23663" s="54"/>
    </row>
    <row r="23664" spans="1:16" x14ac:dyDescent="0.2">
      <c r="A23664" s="53"/>
      <c r="B23664" s="54"/>
      <c r="C23664" s="54"/>
      <c r="D23664" s="55"/>
      <c r="F23664" s="54"/>
      <c r="G23664" s="54"/>
      <c r="H23664" s="54"/>
      <c r="I23664" s="54"/>
      <c r="J23664" s="54"/>
      <c r="K23664" s="54"/>
      <c r="L23664" s="54"/>
      <c r="M23664" s="54"/>
      <c r="N23664" s="54"/>
      <c r="O23664" s="54"/>
      <c r="P23664" s="54"/>
    </row>
    <row r="23665" spans="1:16" x14ac:dyDescent="0.2">
      <c r="A23665" s="53"/>
      <c r="B23665" s="54"/>
      <c r="C23665" s="54"/>
      <c r="D23665" s="55"/>
      <c r="F23665" s="54"/>
      <c r="G23665" s="54"/>
      <c r="H23665" s="54"/>
      <c r="I23665" s="54"/>
      <c r="J23665" s="54"/>
      <c r="K23665" s="54"/>
      <c r="L23665" s="54"/>
      <c r="M23665" s="54"/>
      <c r="N23665" s="54"/>
      <c r="O23665" s="54"/>
      <c r="P23665" s="54"/>
    </row>
    <row r="23666" spans="1:16" x14ac:dyDescent="0.2">
      <c r="A23666" s="53"/>
      <c r="B23666" s="54"/>
      <c r="C23666" s="54"/>
      <c r="D23666" s="55"/>
      <c r="F23666" s="54"/>
      <c r="G23666" s="54"/>
      <c r="H23666" s="54"/>
      <c r="I23666" s="54"/>
      <c r="J23666" s="54"/>
      <c r="K23666" s="54"/>
      <c r="L23666" s="54"/>
      <c r="M23666" s="54"/>
      <c r="N23666" s="54"/>
      <c r="O23666" s="54"/>
      <c r="P23666" s="54"/>
    </row>
    <row r="23667" spans="1:16" x14ac:dyDescent="0.2">
      <c r="A23667" s="53"/>
      <c r="B23667" s="54"/>
      <c r="C23667" s="54"/>
      <c r="D23667" s="55"/>
      <c r="F23667" s="54"/>
      <c r="G23667" s="54"/>
      <c r="H23667" s="54"/>
      <c r="I23667" s="54"/>
      <c r="J23667" s="54"/>
      <c r="K23667" s="54"/>
      <c r="L23667" s="54"/>
      <c r="M23667" s="54"/>
      <c r="N23667" s="54"/>
      <c r="O23667" s="54"/>
      <c r="P23667" s="54"/>
    </row>
    <row r="23668" spans="1:16" x14ac:dyDescent="0.2">
      <c r="A23668" s="53"/>
      <c r="B23668" s="54"/>
      <c r="C23668" s="54"/>
      <c r="D23668" s="55"/>
      <c r="F23668" s="54"/>
      <c r="G23668" s="54"/>
      <c r="H23668" s="54"/>
      <c r="I23668" s="54"/>
      <c r="J23668" s="54"/>
      <c r="K23668" s="54"/>
      <c r="L23668" s="54"/>
      <c r="M23668" s="54"/>
      <c r="N23668" s="54"/>
      <c r="O23668" s="54"/>
      <c r="P23668" s="54"/>
    </row>
    <row r="23669" spans="1:16" x14ac:dyDescent="0.2">
      <c r="A23669" s="53"/>
      <c r="B23669" s="54"/>
      <c r="C23669" s="54"/>
      <c r="D23669" s="55"/>
      <c r="F23669" s="54"/>
      <c r="G23669" s="54"/>
      <c r="H23669" s="54"/>
      <c r="I23669" s="54"/>
      <c r="J23669" s="54"/>
      <c r="K23669" s="54"/>
      <c r="L23669" s="54"/>
      <c r="M23669" s="54"/>
      <c r="N23669" s="54"/>
      <c r="O23669" s="54"/>
      <c r="P23669" s="54"/>
    </row>
    <row r="23670" spans="1:16" x14ac:dyDescent="0.2">
      <c r="A23670" s="53"/>
      <c r="B23670" s="54"/>
      <c r="C23670" s="54"/>
      <c r="D23670" s="55"/>
      <c r="F23670" s="54"/>
      <c r="G23670" s="54"/>
      <c r="H23670" s="54"/>
      <c r="I23670" s="54"/>
      <c r="J23670" s="54"/>
      <c r="K23670" s="54"/>
      <c r="L23670" s="54"/>
      <c r="M23670" s="54"/>
      <c r="N23670" s="54"/>
      <c r="O23670" s="54"/>
      <c r="P23670" s="54"/>
    </row>
    <row r="23671" spans="1:16" x14ac:dyDescent="0.2">
      <c r="A23671" s="53"/>
      <c r="B23671" s="54"/>
      <c r="C23671" s="54"/>
      <c r="D23671" s="55"/>
      <c r="F23671" s="54"/>
      <c r="G23671" s="54"/>
      <c r="H23671" s="54"/>
      <c r="I23671" s="54"/>
      <c r="J23671" s="54"/>
      <c r="K23671" s="54"/>
      <c r="L23671" s="54"/>
      <c r="M23671" s="54"/>
      <c r="N23671" s="54"/>
      <c r="O23671" s="54"/>
      <c r="P23671" s="54"/>
    </row>
    <row r="23672" spans="1:16" x14ac:dyDescent="0.2">
      <c r="A23672" s="53"/>
      <c r="B23672" s="54"/>
      <c r="C23672" s="54"/>
      <c r="D23672" s="55"/>
      <c r="F23672" s="54"/>
      <c r="G23672" s="54"/>
      <c r="H23672" s="54"/>
      <c r="I23672" s="54"/>
      <c r="J23672" s="54"/>
      <c r="K23672" s="54"/>
      <c r="L23672" s="54"/>
      <c r="M23672" s="54"/>
      <c r="N23672" s="54"/>
      <c r="O23672" s="54"/>
      <c r="P23672" s="54"/>
    </row>
    <row r="23673" spans="1:16" x14ac:dyDescent="0.2">
      <c r="A23673" s="53"/>
      <c r="B23673" s="54"/>
      <c r="C23673" s="54"/>
      <c r="D23673" s="55"/>
      <c r="F23673" s="54"/>
      <c r="G23673" s="54"/>
      <c r="H23673" s="54"/>
      <c r="I23673" s="54"/>
      <c r="J23673" s="54"/>
      <c r="K23673" s="54"/>
      <c r="L23673" s="54"/>
      <c r="M23673" s="54"/>
      <c r="N23673" s="54"/>
      <c r="O23673" s="54"/>
      <c r="P23673" s="54"/>
    </row>
    <row r="23674" spans="1:16" x14ac:dyDescent="0.2">
      <c r="A23674" s="53"/>
      <c r="B23674" s="54"/>
      <c r="C23674" s="54"/>
      <c r="D23674" s="55"/>
      <c r="F23674" s="54"/>
      <c r="G23674" s="54"/>
      <c r="H23674" s="54"/>
      <c r="I23674" s="54"/>
      <c r="J23674" s="54"/>
      <c r="K23674" s="54"/>
      <c r="L23674" s="54"/>
      <c r="M23674" s="54"/>
      <c r="N23674" s="54"/>
      <c r="O23674" s="54"/>
      <c r="P23674" s="54"/>
    </row>
    <row r="23675" spans="1:16" x14ac:dyDescent="0.2">
      <c r="A23675" s="53"/>
      <c r="B23675" s="54"/>
      <c r="C23675" s="54"/>
      <c r="D23675" s="55"/>
      <c r="F23675" s="54"/>
      <c r="G23675" s="54"/>
      <c r="H23675" s="54"/>
      <c r="I23675" s="54"/>
      <c r="J23675" s="54"/>
      <c r="K23675" s="54"/>
      <c r="L23675" s="54"/>
      <c r="M23675" s="54"/>
      <c r="N23675" s="54"/>
      <c r="O23675" s="54"/>
      <c r="P23675" s="54"/>
    </row>
    <row r="23676" spans="1:16" x14ac:dyDescent="0.2">
      <c r="A23676" s="53"/>
      <c r="B23676" s="54"/>
      <c r="C23676" s="54"/>
      <c r="D23676" s="55"/>
      <c r="F23676" s="54"/>
      <c r="G23676" s="54"/>
      <c r="H23676" s="54"/>
      <c r="I23676" s="54"/>
      <c r="J23676" s="54"/>
      <c r="K23676" s="54"/>
      <c r="L23676" s="54"/>
      <c r="M23676" s="54"/>
      <c r="N23676" s="54"/>
      <c r="O23676" s="54"/>
      <c r="P23676" s="54"/>
    </row>
    <row r="23677" spans="1:16" x14ac:dyDescent="0.2">
      <c r="A23677" s="53"/>
      <c r="B23677" s="54"/>
      <c r="C23677" s="54"/>
      <c r="D23677" s="55"/>
      <c r="F23677" s="54"/>
      <c r="G23677" s="54"/>
      <c r="H23677" s="54"/>
      <c r="I23677" s="54"/>
      <c r="J23677" s="54"/>
      <c r="K23677" s="54"/>
      <c r="L23677" s="54"/>
      <c r="M23677" s="54"/>
      <c r="N23677" s="54"/>
      <c r="O23677" s="54"/>
      <c r="P23677" s="54"/>
    </row>
    <row r="23678" spans="1:16" x14ac:dyDescent="0.2">
      <c r="A23678" s="53"/>
      <c r="B23678" s="54"/>
      <c r="C23678" s="54"/>
      <c r="D23678" s="55"/>
      <c r="F23678" s="54"/>
      <c r="G23678" s="54"/>
      <c r="H23678" s="54"/>
      <c r="I23678" s="54"/>
      <c r="J23678" s="54"/>
      <c r="K23678" s="54"/>
      <c r="L23678" s="54"/>
      <c r="M23678" s="54"/>
      <c r="N23678" s="54"/>
      <c r="O23678" s="54"/>
      <c r="P23678" s="54"/>
    </row>
    <row r="23679" spans="1:16" x14ac:dyDescent="0.2">
      <c r="A23679" s="53"/>
      <c r="B23679" s="54"/>
      <c r="C23679" s="54"/>
      <c r="D23679" s="55"/>
      <c r="F23679" s="54"/>
      <c r="G23679" s="54"/>
      <c r="H23679" s="54"/>
      <c r="I23679" s="54"/>
      <c r="J23679" s="54"/>
      <c r="K23679" s="54"/>
      <c r="L23679" s="54"/>
      <c r="M23679" s="54"/>
      <c r="N23679" s="54"/>
      <c r="O23679" s="54"/>
      <c r="P23679" s="54"/>
    </row>
    <row r="23680" spans="1:16" x14ac:dyDescent="0.2">
      <c r="A23680" s="53"/>
      <c r="B23680" s="54"/>
      <c r="C23680" s="54"/>
      <c r="D23680" s="55"/>
      <c r="F23680" s="54"/>
      <c r="G23680" s="54"/>
      <c r="H23680" s="54"/>
      <c r="I23680" s="54"/>
      <c r="J23680" s="54"/>
      <c r="K23680" s="54"/>
      <c r="L23680" s="54"/>
      <c r="M23680" s="54"/>
      <c r="N23680" s="54"/>
      <c r="O23680" s="54"/>
      <c r="P23680" s="54"/>
    </row>
    <row r="23681" spans="1:16" x14ac:dyDescent="0.2">
      <c r="A23681" s="53"/>
      <c r="B23681" s="54"/>
      <c r="C23681" s="54"/>
      <c r="D23681" s="55"/>
      <c r="F23681" s="54"/>
      <c r="G23681" s="54"/>
      <c r="H23681" s="54"/>
      <c r="I23681" s="54"/>
      <c r="J23681" s="54"/>
      <c r="K23681" s="54"/>
      <c r="L23681" s="54"/>
      <c r="M23681" s="54"/>
      <c r="N23681" s="54"/>
      <c r="O23681" s="54"/>
      <c r="P23681" s="54"/>
    </row>
    <row r="23682" spans="1:16" x14ac:dyDescent="0.2">
      <c r="A23682" s="53"/>
      <c r="B23682" s="54"/>
      <c r="C23682" s="54"/>
      <c r="D23682" s="55"/>
      <c r="F23682" s="54"/>
      <c r="G23682" s="54"/>
      <c r="H23682" s="54"/>
      <c r="I23682" s="54"/>
      <c r="J23682" s="54"/>
      <c r="K23682" s="54"/>
      <c r="L23682" s="54"/>
      <c r="M23682" s="54"/>
      <c r="N23682" s="54"/>
      <c r="O23682" s="54"/>
      <c r="P23682" s="54"/>
    </row>
    <row r="23683" spans="1:16" x14ac:dyDescent="0.2">
      <c r="A23683" s="53"/>
      <c r="B23683" s="54"/>
      <c r="C23683" s="54"/>
      <c r="D23683" s="55"/>
      <c r="F23683" s="54"/>
      <c r="G23683" s="54"/>
      <c r="H23683" s="54"/>
      <c r="I23683" s="54"/>
      <c r="J23683" s="54"/>
      <c r="K23683" s="54"/>
      <c r="L23683" s="54"/>
      <c r="M23683" s="54"/>
      <c r="N23683" s="54"/>
      <c r="O23683" s="54"/>
      <c r="P23683" s="54"/>
    </row>
    <row r="23684" spans="1:16" x14ac:dyDescent="0.2">
      <c r="A23684" s="53"/>
      <c r="B23684" s="54"/>
      <c r="C23684" s="54"/>
      <c r="D23684" s="55"/>
      <c r="F23684" s="54"/>
      <c r="G23684" s="54"/>
      <c r="H23684" s="54"/>
      <c r="I23684" s="54"/>
      <c r="J23684" s="54"/>
      <c r="K23684" s="54"/>
      <c r="L23684" s="54"/>
      <c r="M23684" s="54"/>
      <c r="N23684" s="54"/>
      <c r="O23684" s="54"/>
      <c r="P23684" s="54"/>
    </row>
    <row r="23685" spans="1:16" x14ac:dyDescent="0.2">
      <c r="A23685" s="53"/>
      <c r="B23685" s="54"/>
      <c r="C23685" s="54"/>
      <c r="D23685" s="55"/>
      <c r="F23685" s="54"/>
      <c r="G23685" s="54"/>
      <c r="H23685" s="54"/>
      <c r="I23685" s="54"/>
      <c r="J23685" s="54"/>
      <c r="K23685" s="54"/>
      <c r="L23685" s="54"/>
      <c r="M23685" s="54"/>
      <c r="N23685" s="54"/>
      <c r="O23685" s="54"/>
      <c r="P23685" s="54"/>
    </row>
    <row r="23686" spans="1:16" x14ac:dyDescent="0.2">
      <c r="A23686" s="53"/>
      <c r="B23686" s="54"/>
      <c r="C23686" s="54"/>
      <c r="D23686" s="55"/>
      <c r="F23686" s="54"/>
      <c r="G23686" s="54"/>
      <c r="H23686" s="54"/>
      <c r="I23686" s="54"/>
      <c r="J23686" s="54"/>
      <c r="K23686" s="54"/>
      <c r="L23686" s="54"/>
      <c r="M23686" s="54"/>
      <c r="N23686" s="54"/>
      <c r="O23686" s="54"/>
      <c r="P23686" s="54"/>
    </row>
    <row r="23687" spans="1:16" x14ac:dyDescent="0.2">
      <c r="A23687" s="53"/>
      <c r="B23687" s="54"/>
      <c r="C23687" s="54"/>
      <c r="D23687" s="55"/>
      <c r="F23687" s="54"/>
      <c r="G23687" s="54"/>
      <c r="H23687" s="54"/>
      <c r="I23687" s="54"/>
      <c r="J23687" s="54"/>
      <c r="K23687" s="54"/>
      <c r="L23687" s="54"/>
      <c r="M23687" s="54"/>
      <c r="N23687" s="54"/>
      <c r="O23687" s="54"/>
      <c r="P23687" s="54"/>
    </row>
    <row r="23688" spans="1:16" x14ac:dyDescent="0.2">
      <c r="A23688" s="53"/>
      <c r="B23688" s="54"/>
      <c r="C23688" s="54"/>
      <c r="D23688" s="55"/>
      <c r="F23688" s="54"/>
      <c r="G23688" s="54"/>
      <c r="H23688" s="54"/>
      <c r="I23688" s="54"/>
      <c r="J23688" s="54"/>
      <c r="K23688" s="54"/>
      <c r="L23688" s="54"/>
      <c r="M23688" s="54"/>
      <c r="N23688" s="54"/>
      <c r="O23688" s="54"/>
      <c r="P23688" s="54"/>
    </row>
    <row r="23689" spans="1:16" x14ac:dyDescent="0.2">
      <c r="A23689" s="53"/>
      <c r="B23689" s="54"/>
      <c r="C23689" s="54"/>
      <c r="D23689" s="55"/>
      <c r="F23689" s="54"/>
      <c r="G23689" s="54"/>
      <c r="H23689" s="54"/>
      <c r="I23689" s="54"/>
      <c r="J23689" s="54"/>
      <c r="K23689" s="54"/>
      <c r="L23689" s="54"/>
      <c r="M23689" s="54"/>
      <c r="N23689" s="54"/>
      <c r="O23689" s="54"/>
      <c r="P23689" s="54"/>
    </row>
    <row r="23690" spans="1:16" x14ac:dyDescent="0.2">
      <c r="A23690" s="53"/>
      <c r="B23690" s="54"/>
      <c r="C23690" s="54"/>
      <c r="D23690" s="55"/>
      <c r="F23690" s="54"/>
      <c r="G23690" s="54"/>
      <c r="H23690" s="54"/>
      <c r="I23690" s="54"/>
      <c r="J23690" s="54"/>
      <c r="K23690" s="54"/>
      <c r="L23690" s="54"/>
      <c r="M23690" s="54"/>
      <c r="N23690" s="54"/>
      <c r="O23690" s="54"/>
      <c r="P23690" s="54"/>
    </row>
    <row r="23691" spans="1:16" x14ac:dyDescent="0.2">
      <c r="A23691" s="53"/>
      <c r="B23691" s="54"/>
      <c r="C23691" s="54"/>
      <c r="D23691" s="55"/>
      <c r="F23691" s="54"/>
      <c r="G23691" s="54"/>
      <c r="H23691" s="54"/>
      <c r="I23691" s="54"/>
      <c r="J23691" s="54"/>
      <c r="K23691" s="54"/>
      <c r="L23691" s="54"/>
      <c r="M23691" s="54"/>
      <c r="N23691" s="54"/>
      <c r="O23691" s="54"/>
      <c r="P23691" s="54"/>
    </row>
    <row r="23692" spans="1:16" x14ac:dyDescent="0.2">
      <c r="A23692" s="53"/>
      <c r="B23692" s="54"/>
      <c r="C23692" s="54"/>
      <c r="D23692" s="55"/>
      <c r="F23692" s="54"/>
      <c r="G23692" s="54"/>
      <c r="H23692" s="54"/>
      <c r="I23692" s="54"/>
      <c r="J23692" s="54"/>
      <c r="K23692" s="54"/>
      <c r="L23692" s="54"/>
      <c r="M23692" s="54"/>
      <c r="N23692" s="54"/>
      <c r="O23692" s="54"/>
      <c r="P23692" s="54"/>
    </row>
    <row r="23693" spans="1:16" x14ac:dyDescent="0.2">
      <c r="A23693" s="53"/>
      <c r="B23693" s="54"/>
      <c r="C23693" s="54"/>
      <c r="D23693" s="55"/>
      <c r="F23693" s="54"/>
      <c r="G23693" s="54"/>
      <c r="H23693" s="54"/>
      <c r="I23693" s="54"/>
      <c r="J23693" s="54"/>
      <c r="K23693" s="54"/>
      <c r="L23693" s="54"/>
      <c r="M23693" s="54"/>
      <c r="N23693" s="54"/>
      <c r="O23693" s="54"/>
      <c r="P23693" s="54"/>
    </row>
    <row r="23694" spans="1:16" x14ac:dyDescent="0.2">
      <c r="A23694" s="53"/>
      <c r="B23694" s="54"/>
      <c r="C23694" s="54"/>
      <c r="D23694" s="55"/>
      <c r="F23694" s="54"/>
      <c r="G23694" s="54"/>
      <c r="H23694" s="54"/>
      <c r="I23694" s="54"/>
      <c r="J23694" s="54"/>
      <c r="K23694" s="54"/>
      <c r="L23694" s="54"/>
      <c r="M23694" s="54"/>
      <c r="N23694" s="54"/>
      <c r="O23694" s="54"/>
      <c r="P23694" s="54"/>
    </row>
    <row r="23695" spans="1:16" x14ac:dyDescent="0.2">
      <c r="A23695" s="53"/>
      <c r="B23695" s="54"/>
      <c r="C23695" s="54"/>
      <c r="D23695" s="55"/>
      <c r="F23695" s="54"/>
      <c r="G23695" s="54"/>
      <c r="H23695" s="54"/>
      <c r="I23695" s="54"/>
      <c r="J23695" s="54"/>
      <c r="K23695" s="54"/>
      <c r="L23695" s="54"/>
      <c r="M23695" s="54"/>
      <c r="N23695" s="54"/>
      <c r="O23695" s="54"/>
      <c r="P23695" s="54"/>
    </row>
    <row r="23696" spans="1:16" x14ac:dyDescent="0.2">
      <c r="A23696" s="53"/>
      <c r="B23696" s="54"/>
      <c r="C23696" s="54"/>
      <c r="D23696" s="55"/>
      <c r="F23696" s="54"/>
      <c r="G23696" s="54"/>
      <c r="H23696" s="54"/>
      <c r="I23696" s="54"/>
      <c r="J23696" s="54"/>
      <c r="K23696" s="54"/>
      <c r="L23696" s="54"/>
      <c r="M23696" s="54"/>
      <c r="N23696" s="54"/>
      <c r="O23696" s="54"/>
      <c r="P23696" s="54"/>
    </row>
    <row r="23697" spans="1:16" x14ac:dyDescent="0.2">
      <c r="A23697" s="53"/>
      <c r="B23697" s="54"/>
      <c r="C23697" s="54"/>
      <c r="D23697" s="55"/>
      <c r="F23697" s="54"/>
      <c r="G23697" s="54"/>
      <c r="H23697" s="54"/>
      <c r="I23697" s="54"/>
      <c r="J23697" s="54"/>
      <c r="K23697" s="54"/>
      <c r="L23697" s="54"/>
      <c r="M23697" s="54"/>
      <c r="N23697" s="54"/>
      <c r="O23697" s="54"/>
      <c r="P23697" s="54"/>
    </row>
    <row r="23698" spans="1:16" x14ac:dyDescent="0.2">
      <c r="A23698" s="53"/>
      <c r="B23698" s="54"/>
      <c r="C23698" s="54"/>
      <c r="D23698" s="55"/>
      <c r="F23698" s="54"/>
      <c r="G23698" s="54"/>
      <c r="H23698" s="54"/>
      <c r="I23698" s="54"/>
      <c r="J23698" s="54"/>
      <c r="K23698" s="54"/>
      <c r="L23698" s="54"/>
      <c r="M23698" s="54"/>
      <c r="N23698" s="54"/>
      <c r="O23698" s="54"/>
      <c r="P23698" s="54"/>
    </row>
    <row r="23699" spans="1:16" x14ac:dyDescent="0.2">
      <c r="A23699" s="53"/>
      <c r="B23699" s="54"/>
      <c r="C23699" s="54"/>
      <c r="D23699" s="55"/>
      <c r="F23699" s="54"/>
      <c r="G23699" s="54"/>
      <c r="H23699" s="54"/>
      <c r="I23699" s="54"/>
      <c r="J23699" s="54"/>
      <c r="K23699" s="54"/>
      <c r="L23699" s="54"/>
      <c r="M23699" s="54"/>
      <c r="N23699" s="54"/>
      <c r="O23699" s="54"/>
      <c r="P23699" s="54"/>
    </row>
    <row r="23700" spans="1:16" x14ac:dyDescent="0.2">
      <c r="A23700" s="53"/>
      <c r="B23700" s="54"/>
      <c r="C23700" s="54"/>
      <c r="D23700" s="55"/>
      <c r="F23700" s="54"/>
      <c r="G23700" s="54"/>
      <c r="H23700" s="54"/>
      <c r="I23700" s="54"/>
      <c r="J23700" s="54"/>
      <c r="K23700" s="54"/>
      <c r="L23700" s="54"/>
      <c r="M23700" s="54"/>
      <c r="N23700" s="54"/>
      <c r="O23700" s="54"/>
      <c r="P23700" s="54"/>
    </row>
    <row r="23701" spans="1:16" x14ac:dyDescent="0.2">
      <c r="A23701" s="53"/>
      <c r="B23701" s="54"/>
      <c r="C23701" s="54"/>
      <c r="D23701" s="55"/>
      <c r="F23701" s="54"/>
      <c r="G23701" s="54"/>
      <c r="H23701" s="54"/>
      <c r="I23701" s="54"/>
      <c r="J23701" s="54"/>
      <c r="K23701" s="54"/>
      <c r="L23701" s="54"/>
      <c r="M23701" s="54"/>
      <c r="N23701" s="54"/>
      <c r="O23701" s="54"/>
      <c r="P23701" s="54"/>
    </row>
    <row r="23702" spans="1:16" x14ac:dyDescent="0.2">
      <c r="A23702" s="53"/>
      <c r="B23702" s="54"/>
      <c r="C23702" s="54"/>
      <c r="D23702" s="55"/>
      <c r="F23702" s="54"/>
      <c r="G23702" s="54"/>
      <c r="H23702" s="54"/>
      <c r="I23702" s="54"/>
      <c r="J23702" s="54"/>
      <c r="K23702" s="54"/>
      <c r="L23702" s="54"/>
      <c r="M23702" s="54"/>
      <c r="N23702" s="54"/>
      <c r="O23702" s="54"/>
      <c r="P23702" s="54"/>
    </row>
    <row r="23703" spans="1:16" x14ac:dyDescent="0.2">
      <c r="A23703" s="53"/>
      <c r="B23703" s="54"/>
      <c r="C23703" s="54"/>
      <c r="D23703" s="55"/>
      <c r="F23703" s="54"/>
      <c r="G23703" s="54"/>
      <c r="H23703" s="54"/>
      <c r="I23703" s="54"/>
      <c r="J23703" s="54"/>
      <c r="K23703" s="54"/>
      <c r="L23703" s="54"/>
      <c r="M23703" s="54"/>
      <c r="N23703" s="54"/>
      <c r="O23703" s="54"/>
      <c r="P23703" s="54"/>
    </row>
    <row r="23704" spans="1:16" x14ac:dyDescent="0.2">
      <c r="A23704" s="53"/>
      <c r="B23704" s="54"/>
      <c r="C23704" s="54"/>
      <c r="D23704" s="55"/>
      <c r="F23704" s="54"/>
      <c r="G23704" s="54"/>
      <c r="H23704" s="54"/>
      <c r="I23704" s="54"/>
      <c r="J23704" s="54"/>
      <c r="K23704" s="54"/>
      <c r="L23704" s="54"/>
      <c r="M23704" s="54"/>
      <c r="N23704" s="54"/>
      <c r="O23704" s="54"/>
      <c r="P23704" s="54"/>
    </row>
    <row r="23705" spans="1:16" x14ac:dyDescent="0.2">
      <c r="A23705" s="53"/>
      <c r="B23705" s="54"/>
      <c r="C23705" s="54"/>
      <c r="D23705" s="55"/>
      <c r="F23705" s="54"/>
      <c r="G23705" s="54"/>
      <c r="H23705" s="54"/>
      <c r="I23705" s="54"/>
      <c r="J23705" s="54"/>
      <c r="K23705" s="54"/>
      <c r="L23705" s="54"/>
      <c r="M23705" s="54"/>
      <c r="N23705" s="54"/>
      <c r="O23705" s="54"/>
      <c r="P23705" s="54"/>
    </row>
    <row r="23706" spans="1:16" x14ac:dyDescent="0.2">
      <c r="A23706" s="53"/>
      <c r="B23706" s="54"/>
      <c r="C23706" s="54"/>
      <c r="D23706" s="55"/>
      <c r="F23706" s="54"/>
      <c r="G23706" s="54"/>
      <c r="H23706" s="54"/>
      <c r="I23706" s="54"/>
      <c r="J23706" s="54"/>
      <c r="K23706" s="54"/>
      <c r="L23706" s="54"/>
      <c r="M23706" s="54"/>
      <c r="N23706" s="54"/>
      <c r="O23706" s="54"/>
      <c r="P23706" s="54"/>
    </row>
    <row r="23707" spans="1:16" x14ac:dyDescent="0.2">
      <c r="A23707" s="53"/>
      <c r="B23707" s="54"/>
      <c r="C23707" s="54"/>
      <c r="D23707" s="55"/>
      <c r="F23707" s="54"/>
      <c r="G23707" s="54"/>
      <c r="H23707" s="54"/>
      <c r="I23707" s="54"/>
      <c r="J23707" s="54"/>
      <c r="K23707" s="54"/>
      <c r="L23707" s="54"/>
      <c r="M23707" s="54"/>
      <c r="N23707" s="54"/>
      <c r="O23707" s="54"/>
      <c r="P23707" s="54"/>
    </row>
    <row r="23708" spans="1:16" x14ac:dyDescent="0.2">
      <c r="A23708" s="53"/>
      <c r="B23708" s="54"/>
      <c r="C23708" s="54"/>
      <c r="D23708" s="55"/>
      <c r="F23708" s="54"/>
      <c r="G23708" s="54"/>
      <c r="H23708" s="54"/>
      <c r="I23708" s="54"/>
      <c r="J23708" s="54"/>
      <c r="K23708" s="54"/>
      <c r="L23708" s="54"/>
      <c r="M23708" s="54"/>
      <c r="N23708" s="54"/>
      <c r="O23708" s="54"/>
      <c r="P23708" s="54"/>
    </row>
    <row r="23709" spans="1:16" x14ac:dyDescent="0.2">
      <c r="A23709" s="53"/>
      <c r="B23709" s="54"/>
      <c r="C23709" s="54"/>
      <c r="D23709" s="55"/>
      <c r="F23709" s="54"/>
      <c r="G23709" s="54"/>
      <c r="H23709" s="54"/>
      <c r="I23709" s="54"/>
      <c r="J23709" s="54"/>
      <c r="K23709" s="54"/>
      <c r="L23709" s="54"/>
      <c r="M23709" s="54"/>
      <c r="N23709" s="54"/>
      <c r="O23709" s="54"/>
      <c r="P23709" s="54"/>
    </row>
    <row r="23710" spans="1:16" x14ac:dyDescent="0.2">
      <c r="A23710" s="53"/>
      <c r="B23710" s="54"/>
      <c r="C23710" s="54"/>
      <c r="D23710" s="55"/>
      <c r="F23710" s="54"/>
      <c r="G23710" s="54"/>
      <c r="H23710" s="54"/>
      <c r="I23710" s="54"/>
      <c r="J23710" s="54"/>
      <c r="K23710" s="54"/>
      <c r="L23710" s="54"/>
      <c r="M23710" s="54"/>
      <c r="N23710" s="54"/>
      <c r="O23710" s="54"/>
      <c r="P23710" s="54"/>
    </row>
    <row r="23711" spans="1:16" x14ac:dyDescent="0.2">
      <c r="A23711" s="53"/>
      <c r="B23711" s="54"/>
      <c r="C23711" s="54"/>
      <c r="D23711" s="55"/>
      <c r="F23711" s="54"/>
      <c r="G23711" s="54"/>
      <c r="H23711" s="54"/>
      <c r="I23711" s="54"/>
      <c r="J23711" s="54"/>
      <c r="K23711" s="54"/>
      <c r="L23711" s="54"/>
      <c r="M23711" s="54"/>
      <c r="N23711" s="54"/>
      <c r="O23711" s="54"/>
      <c r="P23711" s="54"/>
    </row>
    <row r="23712" spans="1:16" x14ac:dyDescent="0.2">
      <c r="A23712" s="53"/>
      <c r="B23712" s="54"/>
      <c r="C23712" s="54"/>
      <c r="D23712" s="55"/>
      <c r="F23712" s="54"/>
      <c r="G23712" s="54"/>
      <c r="H23712" s="54"/>
      <c r="I23712" s="54"/>
      <c r="J23712" s="54"/>
      <c r="K23712" s="54"/>
      <c r="L23712" s="54"/>
      <c r="M23712" s="54"/>
      <c r="N23712" s="54"/>
      <c r="O23712" s="54"/>
      <c r="P23712" s="54"/>
    </row>
    <row r="23713" spans="1:16" x14ac:dyDescent="0.2">
      <c r="A23713" s="53"/>
      <c r="B23713" s="54"/>
      <c r="C23713" s="54"/>
      <c r="D23713" s="55"/>
      <c r="F23713" s="54"/>
      <c r="G23713" s="54"/>
      <c r="H23713" s="54"/>
      <c r="I23713" s="54"/>
      <c r="J23713" s="54"/>
      <c r="K23713" s="54"/>
      <c r="L23713" s="54"/>
      <c r="M23713" s="54"/>
      <c r="N23713" s="54"/>
      <c r="O23713" s="54"/>
      <c r="P23713" s="54"/>
    </row>
    <row r="23714" spans="1:16" x14ac:dyDescent="0.2">
      <c r="A23714" s="53"/>
      <c r="B23714" s="54"/>
      <c r="C23714" s="54"/>
      <c r="D23714" s="55"/>
      <c r="F23714" s="54"/>
      <c r="G23714" s="54"/>
      <c r="H23714" s="54"/>
      <c r="I23714" s="54"/>
      <c r="J23714" s="54"/>
      <c r="K23714" s="54"/>
      <c r="L23714" s="54"/>
      <c r="M23714" s="54"/>
      <c r="N23714" s="54"/>
      <c r="O23714" s="54"/>
      <c r="P23714" s="54"/>
    </row>
    <row r="23715" spans="1:16" x14ac:dyDescent="0.2">
      <c r="A23715" s="53"/>
      <c r="B23715" s="54"/>
      <c r="C23715" s="54"/>
      <c r="D23715" s="55"/>
      <c r="F23715" s="54"/>
      <c r="G23715" s="54"/>
      <c r="H23715" s="54"/>
      <c r="I23715" s="54"/>
      <c r="J23715" s="54"/>
      <c r="K23715" s="54"/>
      <c r="L23715" s="54"/>
      <c r="M23715" s="54"/>
      <c r="N23715" s="54"/>
      <c r="O23715" s="54"/>
      <c r="P23715" s="54"/>
    </row>
    <row r="23716" spans="1:16" x14ac:dyDescent="0.2">
      <c r="A23716" s="53"/>
      <c r="B23716" s="54"/>
      <c r="C23716" s="54"/>
      <c r="D23716" s="55"/>
      <c r="F23716" s="54"/>
      <c r="G23716" s="54"/>
      <c r="H23716" s="54"/>
      <c r="I23716" s="54"/>
      <c r="J23716" s="54"/>
      <c r="K23716" s="54"/>
      <c r="L23716" s="54"/>
      <c r="M23716" s="54"/>
      <c r="N23716" s="54"/>
      <c r="O23716" s="54"/>
      <c r="P23716" s="54"/>
    </row>
    <row r="23717" spans="1:16" x14ac:dyDescent="0.2">
      <c r="A23717" s="53"/>
      <c r="B23717" s="54"/>
      <c r="C23717" s="54"/>
      <c r="D23717" s="55"/>
      <c r="F23717" s="54"/>
      <c r="G23717" s="54"/>
      <c r="H23717" s="54"/>
      <c r="I23717" s="54"/>
      <c r="J23717" s="54"/>
      <c r="K23717" s="54"/>
      <c r="L23717" s="54"/>
      <c r="M23717" s="54"/>
      <c r="N23717" s="54"/>
      <c r="O23717" s="54"/>
      <c r="P23717" s="54"/>
    </row>
    <row r="23718" spans="1:16" x14ac:dyDescent="0.2">
      <c r="A23718" s="53"/>
      <c r="B23718" s="54"/>
      <c r="C23718" s="54"/>
      <c r="D23718" s="55"/>
      <c r="F23718" s="54"/>
      <c r="G23718" s="54"/>
      <c r="H23718" s="54"/>
      <c r="I23718" s="54"/>
      <c r="J23718" s="54"/>
      <c r="K23718" s="54"/>
      <c r="L23718" s="54"/>
      <c r="M23718" s="54"/>
      <c r="N23718" s="54"/>
      <c r="O23718" s="54"/>
      <c r="P23718" s="54"/>
    </row>
    <row r="23719" spans="1:16" x14ac:dyDescent="0.2">
      <c r="A23719" s="53"/>
      <c r="B23719" s="54"/>
      <c r="C23719" s="54"/>
      <c r="D23719" s="55"/>
      <c r="F23719" s="54"/>
      <c r="G23719" s="54"/>
      <c r="H23719" s="54"/>
      <c r="I23719" s="54"/>
      <c r="J23719" s="54"/>
      <c r="K23719" s="54"/>
      <c r="L23719" s="54"/>
      <c r="M23719" s="54"/>
      <c r="N23719" s="54"/>
      <c r="O23719" s="54"/>
      <c r="P23719" s="54"/>
    </row>
    <row r="23720" spans="1:16" x14ac:dyDescent="0.2">
      <c r="A23720" s="53"/>
      <c r="B23720" s="54"/>
      <c r="C23720" s="54"/>
      <c r="D23720" s="55"/>
      <c r="F23720" s="54"/>
      <c r="G23720" s="54"/>
      <c r="H23720" s="54"/>
      <c r="I23720" s="54"/>
      <c r="J23720" s="54"/>
      <c r="K23720" s="54"/>
      <c r="L23720" s="54"/>
      <c r="M23720" s="54"/>
      <c r="N23720" s="54"/>
      <c r="O23720" s="54"/>
      <c r="P23720" s="54"/>
    </row>
    <row r="23721" spans="1:16" x14ac:dyDescent="0.2">
      <c r="A23721" s="53"/>
      <c r="B23721" s="54"/>
      <c r="C23721" s="54"/>
      <c r="D23721" s="55"/>
      <c r="F23721" s="54"/>
      <c r="G23721" s="54"/>
      <c r="H23721" s="54"/>
      <c r="I23721" s="54"/>
      <c r="J23721" s="54"/>
      <c r="K23721" s="54"/>
      <c r="L23721" s="54"/>
      <c r="M23721" s="54"/>
      <c r="N23721" s="54"/>
      <c r="O23721" s="54"/>
      <c r="P23721" s="54"/>
    </row>
    <row r="23722" spans="1:16" x14ac:dyDescent="0.2">
      <c r="A23722" s="53"/>
      <c r="B23722" s="54"/>
      <c r="C23722" s="54"/>
      <c r="D23722" s="55"/>
      <c r="F23722" s="54"/>
      <c r="G23722" s="54"/>
      <c r="H23722" s="54"/>
      <c r="I23722" s="54"/>
      <c r="J23722" s="54"/>
      <c r="K23722" s="54"/>
      <c r="L23722" s="54"/>
      <c r="M23722" s="54"/>
      <c r="N23722" s="54"/>
      <c r="O23722" s="54"/>
      <c r="P23722" s="54"/>
    </row>
    <row r="23723" spans="1:16" x14ac:dyDescent="0.2">
      <c r="A23723" s="53"/>
      <c r="B23723" s="54"/>
      <c r="C23723" s="54"/>
      <c r="D23723" s="55"/>
      <c r="F23723" s="54"/>
      <c r="G23723" s="54"/>
      <c r="H23723" s="54"/>
      <c r="I23723" s="54"/>
      <c r="J23723" s="54"/>
      <c r="K23723" s="54"/>
      <c r="L23723" s="54"/>
      <c r="M23723" s="54"/>
      <c r="N23723" s="54"/>
      <c r="O23723" s="54"/>
      <c r="P23723" s="54"/>
    </row>
    <row r="23724" spans="1:16" x14ac:dyDescent="0.2">
      <c r="A23724" s="53"/>
      <c r="B23724" s="54"/>
      <c r="C23724" s="54"/>
      <c r="D23724" s="55"/>
      <c r="F23724" s="54"/>
      <c r="G23724" s="54"/>
      <c r="H23724" s="54"/>
      <c r="I23724" s="54"/>
      <c r="J23724" s="54"/>
      <c r="K23724" s="54"/>
      <c r="L23724" s="54"/>
      <c r="M23724" s="54"/>
      <c r="N23724" s="54"/>
      <c r="O23724" s="54"/>
      <c r="P23724" s="54"/>
    </row>
    <row r="23725" spans="1:16" x14ac:dyDescent="0.2">
      <c r="A23725" s="53"/>
      <c r="B23725" s="54"/>
      <c r="C23725" s="54"/>
      <c r="D23725" s="55"/>
      <c r="F23725" s="54"/>
      <c r="G23725" s="54"/>
      <c r="H23725" s="54"/>
      <c r="I23725" s="54"/>
      <c r="J23725" s="54"/>
      <c r="K23725" s="54"/>
      <c r="L23725" s="54"/>
      <c r="M23725" s="54"/>
      <c r="N23725" s="54"/>
      <c r="O23725" s="54"/>
      <c r="P23725" s="54"/>
    </row>
    <row r="23726" spans="1:16" x14ac:dyDescent="0.2">
      <c r="A23726" s="53"/>
      <c r="B23726" s="54"/>
      <c r="C23726" s="54"/>
      <c r="D23726" s="55"/>
      <c r="F23726" s="54"/>
      <c r="G23726" s="54"/>
      <c r="H23726" s="54"/>
      <c r="I23726" s="54"/>
      <c r="J23726" s="54"/>
      <c r="K23726" s="54"/>
      <c r="L23726" s="54"/>
      <c r="M23726" s="54"/>
      <c r="N23726" s="54"/>
      <c r="O23726" s="54"/>
      <c r="P23726" s="54"/>
    </row>
    <row r="23727" spans="1:16" x14ac:dyDescent="0.2">
      <c r="A23727" s="53"/>
      <c r="B23727" s="54"/>
      <c r="C23727" s="54"/>
      <c r="D23727" s="55"/>
      <c r="F23727" s="54"/>
      <c r="G23727" s="54"/>
      <c r="H23727" s="54"/>
      <c r="I23727" s="54"/>
      <c r="J23727" s="54"/>
      <c r="K23727" s="54"/>
      <c r="L23727" s="54"/>
      <c r="M23727" s="54"/>
      <c r="N23727" s="54"/>
      <c r="O23727" s="54"/>
      <c r="P23727" s="54"/>
    </row>
    <row r="23728" spans="1:16" x14ac:dyDescent="0.2">
      <c r="A23728" s="53"/>
      <c r="B23728" s="54"/>
      <c r="C23728" s="54"/>
      <c r="D23728" s="55"/>
      <c r="F23728" s="54"/>
      <c r="G23728" s="54"/>
      <c r="H23728" s="54"/>
      <c r="I23728" s="54"/>
      <c r="J23728" s="54"/>
      <c r="K23728" s="54"/>
      <c r="L23728" s="54"/>
      <c r="M23728" s="54"/>
      <c r="N23728" s="54"/>
      <c r="O23728" s="54"/>
      <c r="P23728" s="54"/>
    </row>
    <row r="23729" spans="1:16" x14ac:dyDescent="0.2">
      <c r="A23729" s="53"/>
      <c r="B23729" s="54"/>
      <c r="C23729" s="54"/>
      <c r="D23729" s="55"/>
      <c r="F23729" s="54"/>
      <c r="G23729" s="54"/>
      <c r="H23729" s="54"/>
      <c r="I23729" s="54"/>
      <c r="J23729" s="54"/>
      <c r="K23729" s="54"/>
      <c r="L23729" s="54"/>
      <c r="M23729" s="54"/>
      <c r="N23729" s="54"/>
      <c r="O23729" s="54"/>
      <c r="P23729" s="54"/>
    </row>
    <row r="23730" spans="1:16" x14ac:dyDescent="0.2">
      <c r="A23730" s="53"/>
      <c r="B23730" s="54"/>
      <c r="C23730" s="54"/>
      <c r="D23730" s="55"/>
      <c r="F23730" s="54"/>
      <c r="G23730" s="54"/>
      <c r="H23730" s="54"/>
      <c r="I23730" s="54"/>
      <c r="J23730" s="54"/>
      <c r="K23730" s="54"/>
      <c r="L23730" s="54"/>
      <c r="M23730" s="54"/>
      <c r="N23730" s="54"/>
      <c r="O23730" s="54"/>
      <c r="P23730" s="54"/>
    </row>
    <row r="23731" spans="1:16" x14ac:dyDescent="0.2">
      <c r="A23731" s="53"/>
      <c r="B23731" s="54"/>
      <c r="C23731" s="54"/>
      <c r="D23731" s="55"/>
      <c r="F23731" s="54"/>
      <c r="G23731" s="54"/>
      <c r="H23731" s="54"/>
      <c r="I23731" s="54"/>
      <c r="J23731" s="54"/>
      <c r="K23731" s="54"/>
      <c r="L23731" s="54"/>
      <c r="M23731" s="54"/>
      <c r="N23731" s="54"/>
      <c r="O23731" s="54"/>
      <c r="P23731" s="54"/>
    </row>
    <row r="23732" spans="1:16" x14ac:dyDescent="0.2">
      <c r="A23732" s="53"/>
      <c r="B23732" s="54"/>
      <c r="C23732" s="54"/>
      <c r="D23732" s="55"/>
      <c r="F23732" s="54"/>
      <c r="G23732" s="54"/>
      <c r="H23732" s="54"/>
      <c r="I23732" s="54"/>
      <c r="J23732" s="54"/>
      <c r="K23732" s="54"/>
      <c r="L23732" s="54"/>
      <c r="M23732" s="54"/>
      <c r="N23732" s="54"/>
      <c r="O23732" s="54"/>
      <c r="P23732" s="54"/>
    </row>
    <row r="23733" spans="1:16" x14ac:dyDescent="0.2">
      <c r="A23733" s="53"/>
      <c r="B23733" s="54"/>
      <c r="C23733" s="54"/>
      <c r="D23733" s="55"/>
      <c r="F23733" s="54"/>
      <c r="G23733" s="54"/>
      <c r="H23733" s="54"/>
      <c r="I23733" s="54"/>
      <c r="J23733" s="54"/>
      <c r="K23733" s="54"/>
      <c r="L23733" s="54"/>
      <c r="M23733" s="54"/>
      <c r="N23733" s="54"/>
      <c r="O23733" s="54"/>
      <c r="P23733" s="54"/>
    </row>
    <row r="23734" spans="1:16" x14ac:dyDescent="0.2">
      <c r="A23734" s="53"/>
      <c r="B23734" s="54"/>
      <c r="C23734" s="54"/>
      <c r="D23734" s="55"/>
      <c r="F23734" s="54"/>
      <c r="G23734" s="54"/>
      <c r="H23734" s="54"/>
      <c r="I23734" s="54"/>
      <c r="J23734" s="54"/>
      <c r="K23734" s="54"/>
      <c r="L23734" s="54"/>
      <c r="M23734" s="54"/>
      <c r="N23734" s="54"/>
      <c r="O23734" s="54"/>
      <c r="P23734" s="54"/>
    </row>
    <row r="23735" spans="1:16" x14ac:dyDescent="0.2">
      <c r="A23735" s="53"/>
      <c r="B23735" s="54"/>
      <c r="C23735" s="54"/>
      <c r="D23735" s="55"/>
      <c r="F23735" s="54"/>
      <c r="G23735" s="54"/>
      <c r="H23735" s="54"/>
      <c r="I23735" s="54"/>
      <c r="J23735" s="54"/>
      <c r="K23735" s="54"/>
      <c r="L23735" s="54"/>
      <c r="M23735" s="54"/>
      <c r="N23735" s="54"/>
      <c r="O23735" s="54"/>
      <c r="P23735" s="54"/>
    </row>
    <row r="23736" spans="1:16" x14ac:dyDescent="0.2">
      <c r="A23736" s="53"/>
      <c r="B23736" s="54"/>
      <c r="C23736" s="54"/>
      <c r="D23736" s="55"/>
      <c r="F23736" s="54"/>
      <c r="G23736" s="54"/>
      <c r="H23736" s="54"/>
      <c r="I23736" s="54"/>
      <c r="J23736" s="54"/>
      <c r="K23736" s="54"/>
      <c r="L23736" s="54"/>
      <c r="M23736" s="54"/>
      <c r="N23736" s="54"/>
      <c r="O23736" s="54"/>
      <c r="P23736" s="54"/>
    </row>
    <row r="23737" spans="1:16" x14ac:dyDescent="0.2">
      <c r="A23737" s="53"/>
      <c r="B23737" s="54"/>
      <c r="C23737" s="54"/>
      <c r="D23737" s="55"/>
      <c r="F23737" s="54"/>
      <c r="G23737" s="54"/>
      <c r="H23737" s="54"/>
      <c r="I23737" s="54"/>
      <c r="J23737" s="54"/>
      <c r="K23737" s="54"/>
      <c r="L23737" s="54"/>
      <c r="M23737" s="54"/>
      <c r="N23737" s="54"/>
      <c r="O23737" s="54"/>
      <c r="P23737" s="54"/>
    </row>
    <row r="23738" spans="1:16" x14ac:dyDescent="0.2">
      <c r="A23738" s="53"/>
      <c r="B23738" s="54"/>
      <c r="C23738" s="54"/>
      <c r="D23738" s="55"/>
      <c r="F23738" s="54"/>
      <c r="G23738" s="54"/>
      <c r="H23738" s="54"/>
      <c r="I23738" s="54"/>
      <c r="J23738" s="54"/>
      <c r="K23738" s="54"/>
      <c r="L23738" s="54"/>
      <c r="M23738" s="54"/>
      <c r="N23738" s="54"/>
      <c r="O23738" s="54"/>
      <c r="P23738" s="54"/>
    </row>
    <row r="23739" spans="1:16" x14ac:dyDescent="0.2">
      <c r="A23739" s="53"/>
      <c r="B23739" s="54"/>
      <c r="C23739" s="54"/>
      <c r="D23739" s="55"/>
      <c r="F23739" s="54"/>
      <c r="G23739" s="54"/>
      <c r="H23739" s="54"/>
      <c r="I23739" s="54"/>
      <c r="J23739" s="54"/>
      <c r="K23739" s="54"/>
      <c r="L23739" s="54"/>
      <c r="M23739" s="54"/>
      <c r="N23739" s="54"/>
      <c r="O23739" s="54"/>
      <c r="P23739" s="54"/>
    </row>
    <row r="23740" spans="1:16" x14ac:dyDescent="0.2">
      <c r="A23740" s="53"/>
      <c r="B23740" s="54"/>
      <c r="C23740" s="54"/>
      <c r="D23740" s="55"/>
      <c r="F23740" s="54"/>
      <c r="G23740" s="54"/>
      <c r="H23740" s="54"/>
      <c r="I23740" s="54"/>
      <c r="J23740" s="54"/>
      <c r="K23740" s="54"/>
      <c r="L23740" s="54"/>
      <c r="M23740" s="54"/>
      <c r="N23740" s="54"/>
      <c r="O23740" s="54"/>
      <c r="P23740" s="54"/>
    </row>
    <row r="23741" spans="1:16" x14ac:dyDescent="0.2">
      <c r="A23741" s="53"/>
      <c r="B23741" s="54"/>
      <c r="C23741" s="54"/>
      <c r="D23741" s="55"/>
      <c r="F23741" s="54"/>
      <c r="G23741" s="54"/>
      <c r="H23741" s="54"/>
      <c r="I23741" s="54"/>
      <c r="J23741" s="54"/>
      <c r="K23741" s="54"/>
      <c r="L23741" s="54"/>
      <c r="M23741" s="54"/>
      <c r="N23741" s="54"/>
      <c r="O23741" s="54"/>
      <c r="P23741" s="54"/>
    </row>
    <row r="23742" spans="1:16" x14ac:dyDescent="0.2">
      <c r="A23742" s="53"/>
      <c r="B23742" s="54"/>
      <c r="C23742" s="54"/>
      <c r="D23742" s="55"/>
      <c r="F23742" s="54"/>
      <c r="G23742" s="54"/>
      <c r="H23742" s="54"/>
      <c r="I23742" s="54"/>
      <c r="J23742" s="54"/>
      <c r="K23742" s="54"/>
      <c r="L23742" s="54"/>
      <c r="M23742" s="54"/>
      <c r="N23742" s="54"/>
      <c r="O23742" s="54"/>
      <c r="P23742" s="54"/>
    </row>
    <row r="23743" spans="1:16" x14ac:dyDescent="0.2">
      <c r="A23743" s="53"/>
      <c r="B23743" s="54"/>
      <c r="C23743" s="54"/>
      <c r="D23743" s="55"/>
      <c r="F23743" s="54"/>
      <c r="G23743" s="54"/>
      <c r="H23743" s="54"/>
      <c r="I23743" s="54"/>
      <c r="J23743" s="54"/>
      <c r="K23743" s="54"/>
      <c r="L23743" s="54"/>
      <c r="M23743" s="54"/>
      <c r="N23743" s="54"/>
      <c r="O23743" s="54"/>
      <c r="P23743" s="54"/>
    </row>
    <row r="23744" spans="1:16" x14ac:dyDescent="0.2">
      <c r="A23744" s="53"/>
      <c r="B23744" s="54"/>
      <c r="C23744" s="54"/>
      <c r="D23744" s="55"/>
      <c r="F23744" s="54"/>
      <c r="G23744" s="54"/>
      <c r="H23744" s="54"/>
      <c r="I23744" s="54"/>
      <c r="J23744" s="54"/>
      <c r="K23744" s="54"/>
      <c r="L23744" s="54"/>
      <c r="M23744" s="54"/>
      <c r="N23744" s="54"/>
      <c r="O23744" s="54"/>
      <c r="P23744" s="54"/>
    </row>
    <row r="23745" spans="1:16" x14ac:dyDescent="0.2">
      <c r="A23745" s="53"/>
      <c r="B23745" s="54"/>
      <c r="C23745" s="54"/>
      <c r="D23745" s="55"/>
      <c r="F23745" s="54"/>
      <c r="G23745" s="54"/>
      <c r="H23745" s="54"/>
      <c r="I23745" s="54"/>
      <c r="J23745" s="54"/>
      <c r="K23745" s="54"/>
      <c r="L23745" s="54"/>
      <c r="M23745" s="54"/>
      <c r="N23745" s="54"/>
      <c r="O23745" s="54"/>
      <c r="P23745" s="54"/>
    </row>
    <row r="23746" spans="1:16" x14ac:dyDescent="0.2">
      <c r="A23746" s="53"/>
      <c r="B23746" s="54"/>
      <c r="C23746" s="54"/>
      <c r="D23746" s="55"/>
      <c r="F23746" s="54"/>
      <c r="G23746" s="54"/>
      <c r="H23746" s="54"/>
      <c r="I23746" s="54"/>
      <c r="J23746" s="54"/>
      <c r="K23746" s="54"/>
      <c r="L23746" s="54"/>
      <c r="M23746" s="54"/>
      <c r="N23746" s="54"/>
      <c r="O23746" s="54"/>
      <c r="P23746" s="54"/>
    </row>
    <row r="23747" spans="1:16" x14ac:dyDescent="0.2">
      <c r="A23747" s="53"/>
      <c r="B23747" s="54"/>
      <c r="C23747" s="54"/>
      <c r="D23747" s="55"/>
      <c r="F23747" s="54"/>
      <c r="G23747" s="54"/>
      <c r="H23747" s="54"/>
      <c r="I23747" s="54"/>
      <c r="J23747" s="54"/>
      <c r="K23747" s="54"/>
      <c r="L23747" s="54"/>
      <c r="M23747" s="54"/>
      <c r="N23747" s="54"/>
      <c r="O23747" s="54"/>
      <c r="P23747" s="54"/>
    </row>
    <row r="23748" spans="1:16" x14ac:dyDescent="0.2">
      <c r="A23748" s="53"/>
      <c r="B23748" s="54"/>
      <c r="C23748" s="54"/>
      <c r="D23748" s="55"/>
      <c r="F23748" s="54"/>
      <c r="G23748" s="54"/>
      <c r="H23748" s="54"/>
      <c r="I23748" s="54"/>
      <c r="J23748" s="54"/>
      <c r="K23748" s="54"/>
      <c r="L23748" s="54"/>
      <c r="M23748" s="54"/>
      <c r="N23748" s="54"/>
      <c r="O23748" s="54"/>
      <c r="P23748" s="54"/>
    </row>
    <row r="23749" spans="1:16" x14ac:dyDescent="0.2">
      <c r="A23749" s="53"/>
      <c r="B23749" s="54"/>
      <c r="C23749" s="54"/>
      <c r="D23749" s="55"/>
      <c r="F23749" s="54"/>
      <c r="G23749" s="54"/>
      <c r="H23749" s="54"/>
      <c r="I23749" s="54"/>
      <c r="J23749" s="54"/>
      <c r="K23749" s="54"/>
      <c r="L23749" s="54"/>
      <c r="M23749" s="54"/>
      <c r="N23749" s="54"/>
      <c r="O23749" s="54"/>
      <c r="P23749" s="54"/>
    </row>
    <row r="23750" spans="1:16" x14ac:dyDescent="0.2">
      <c r="A23750" s="53"/>
      <c r="B23750" s="54"/>
      <c r="C23750" s="54"/>
      <c r="D23750" s="55"/>
      <c r="F23750" s="54"/>
      <c r="G23750" s="54"/>
      <c r="H23750" s="54"/>
      <c r="I23750" s="54"/>
      <c r="J23750" s="54"/>
      <c r="K23750" s="54"/>
      <c r="L23750" s="54"/>
      <c r="M23750" s="54"/>
      <c r="N23750" s="54"/>
      <c r="O23750" s="54"/>
      <c r="P23750" s="54"/>
    </row>
    <row r="23751" spans="1:16" x14ac:dyDescent="0.2">
      <c r="A23751" s="53"/>
      <c r="B23751" s="54"/>
      <c r="C23751" s="54"/>
      <c r="D23751" s="55"/>
      <c r="F23751" s="54"/>
      <c r="G23751" s="54"/>
      <c r="H23751" s="54"/>
      <c r="I23751" s="54"/>
      <c r="J23751" s="54"/>
      <c r="K23751" s="54"/>
      <c r="L23751" s="54"/>
      <c r="M23751" s="54"/>
      <c r="N23751" s="54"/>
      <c r="O23751" s="54"/>
      <c r="P23751" s="54"/>
    </row>
    <row r="23752" spans="1:16" x14ac:dyDescent="0.2">
      <c r="A23752" s="53"/>
      <c r="B23752" s="54"/>
      <c r="C23752" s="54"/>
      <c r="D23752" s="55"/>
      <c r="F23752" s="54"/>
      <c r="G23752" s="54"/>
      <c r="H23752" s="54"/>
      <c r="I23752" s="54"/>
      <c r="J23752" s="54"/>
      <c r="K23752" s="54"/>
      <c r="L23752" s="54"/>
      <c r="M23752" s="54"/>
      <c r="N23752" s="54"/>
      <c r="O23752" s="54"/>
      <c r="P23752" s="54"/>
    </row>
    <row r="23753" spans="1:16" x14ac:dyDescent="0.2">
      <c r="A23753" s="53"/>
      <c r="B23753" s="54"/>
      <c r="C23753" s="54"/>
      <c r="D23753" s="55"/>
      <c r="F23753" s="54"/>
      <c r="G23753" s="54"/>
      <c r="H23753" s="54"/>
      <c r="I23753" s="54"/>
      <c r="J23753" s="54"/>
      <c r="K23753" s="54"/>
      <c r="L23753" s="54"/>
      <c r="M23753" s="54"/>
      <c r="N23753" s="54"/>
      <c r="O23753" s="54"/>
      <c r="P23753" s="54"/>
    </row>
    <row r="23754" spans="1:16" x14ac:dyDescent="0.2">
      <c r="A23754" s="53"/>
      <c r="B23754" s="54"/>
      <c r="C23754" s="54"/>
      <c r="D23754" s="55"/>
      <c r="F23754" s="54"/>
      <c r="G23754" s="54"/>
      <c r="H23754" s="54"/>
      <c r="I23754" s="54"/>
      <c r="J23754" s="54"/>
      <c r="K23754" s="54"/>
      <c r="L23754" s="54"/>
      <c r="M23754" s="54"/>
      <c r="N23754" s="54"/>
      <c r="O23754" s="54"/>
      <c r="P23754" s="54"/>
    </row>
    <row r="23755" spans="1:16" x14ac:dyDescent="0.2">
      <c r="A23755" s="53"/>
      <c r="B23755" s="54"/>
      <c r="C23755" s="54"/>
      <c r="D23755" s="55"/>
      <c r="F23755" s="54"/>
      <c r="G23755" s="54"/>
      <c r="H23755" s="54"/>
      <c r="I23755" s="54"/>
      <c r="J23755" s="54"/>
      <c r="K23755" s="54"/>
      <c r="L23755" s="54"/>
      <c r="M23755" s="54"/>
      <c r="N23755" s="54"/>
      <c r="O23755" s="54"/>
      <c r="P23755" s="54"/>
    </row>
    <row r="23756" spans="1:16" x14ac:dyDescent="0.2">
      <c r="A23756" s="53"/>
      <c r="B23756" s="54"/>
      <c r="C23756" s="54"/>
      <c r="D23756" s="55"/>
      <c r="F23756" s="54"/>
      <c r="G23756" s="54"/>
      <c r="H23756" s="54"/>
      <c r="I23756" s="54"/>
      <c r="J23756" s="54"/>
      <c r="K23756" s="54"/>
      <c r="L23756" s="54"/>
      <c r="M23756" s="54"/>
      <c r="N23756" s="54"/>
      <c r="O23756" s="54"/>
      <c r="P23756" s="54"/>
    </row>
    <row r="23757" spans="1:16" x14ac:dyDescent="0.2">
      <c r="A23757" s="53"/>
      <c r="B23757" s="54"/>
      <c r="C23757" s="54"/>
      <c r="D23757" s="55"/>
      <c r="F23757" s="54"/>
      <c r="G23757" s="54"/>
      <c r="H23757" s="54"/>
      <c r="I23757" s="54"/>
      <c r="J23757" s="54"/>
      <c r="K23757" s="54"/>
      <c r="L23757" s="54"/>
      <c r="M23757" s="54"/>
      <c r="N23757" s="54"/>
      <c r="O23757" s="54"/>
      <c r="P23757" s="54"/>
    </row>
    <row r="23758" spans="1:16" x14ac:dyDescent="0.2">
      <c r="A23758" s="53"/>
      <c r="B23758" s="54"/>
      <c r="C23758" s="54"/>
      <c r="D23758" s="55"/>
      <c r="F23758" s="54"/>
      <c r="G23758" s="54"/>
      <c r="H23758" s="54"/>
      <c r="I23758" s="54"/>
      <c r="J23758" s="54"/>
      <c r="K23758" s="54"/>
      <c r="L23758" s="54"/>
      <c r="M23758" s="54"/>
      <c r="N23758" s="54"/>
      <c r="O23758" s="54"/>
      <c r="P23758" s="54"/>
    </row>
    <row r="23759" spans="1:16" x14ac:dyDescent="0.2">
      <c r="A23759" s="53"/>
      <c r="B23759" s="54"/>
      <c r="C23759" s="54"/>
      <c r="D23759" s="55"/>
      <c r="F23759" s="54"/>
      <c r="G23759" s="54"/>
      <c r="H23759" s="54"/>
      <c r="I23759" s="54"/>
      <c r="J23759" s="54"/>
      <c r="K23759" s="54"/>
      <c r="L23759" s="54"/>
      <c r="M23759" s="54"/>
      <c r="N23759" s="54"/>
      <c r="O23759" s="54"/>
      <c r="P23759" s="54"/>
    </row>
    <row r="23760" spans="1:16" x14ac:dyDescent="0.2">
      <c r="A23760" s="53"/>
      <c r="B23760" s="54"/>
      <c r="C23760" s="54"/>
      <c r="D23760" s="55"/>
      <c r="F23760" s="54"/>
      <c r="G23760" s="54"/>
      <c r="H23760" s="54"/>
      <c r="I23760" s="54"/>
      <c r="J23760" s="54"/>
      <c r="K23760" s="54"/>
      <c r="L23760" s="54"/>
      <c r="M23760" s="54"/>
      <c r="N23760" s="54"/>
      <c r="O23760" s="54"/>
      <c r="P23760" s="54"/>
    </row>
    <row r="23761" spans="1:16" x14ac:dyDescent="0.2">
      <c r="A23761" s="53"/>
      <c r="B23761" s="54"/>
      <c r="C23761" s="54"/>
      <c r="D23761" s="55"/>
      <c r="F23761" s="54"/>
      <c r="G23761" s="54"/>
      <c r="H23761" s="54"/>
      <c r="I23761" s="54"/>
      <c r="J23761" s="54"/>
      <c r="K23761" s="54"/>
      <c r="L23761" s="54"/>
      <c r="M23761" s="54"/>
      <c r="N23761" s="54"/>
      <c r="O23761" s="54"/>
      <c r="P23761" s="54"/>
    </row>
    <row r="23762" spans="1:16" x14ac:dyDescent="0.2">
      <c r="A23762" s="53"/>
      <c r="B23762" s="54"/>
      <c r="C23762" s="54"/>
      <c r="D23762" s="55"/>
      <c r="F23762" s="54"/>
      <c r="G23762" s="54"/>
      <c r="H23762" s="54"/>
      <c r="I23762" s="54"/>
      <c r="J23762" s="54"/>
      <c r="K23762" s="54"/>
      <c r="L23762" s="54"/>
      <c r="M23762" s="54"/>
      <c r="N23762" s="54"/>
      <c r="O23762" s="54"/>
      <c r="P23762" s="54"/>
    </row>
    <row r="23763" spans="1:16" x14ac:dyDescent="0.2">
      <c r="A23763" s="53"/>
      <c r="B23763" s="54"/>
      <c r="C23763" s="54"/>
      <c r="D23763" s="55"/>
      <c r="F23763" s="54"/>
      <c r="G23763" s="54"/>
      <c r="H23763" s="54"/>
      <c r="I23763" s="54"/>
      <c r="J23763" s="54"/>
      <c r="K23763" s="54"/>
      <c r="L23763" s="54"/>
      <c r="M23763" s="54"/>
      <c r="N23763" s="54"/>
      <c r="O23763" s="54"/>
      <c r="P23763" s="54"/>
    </row>
    <row r="23764" spans="1:16" x14ac:dyDescent="0.2">
      <c r="A23764" s="53"/>
      <c r="B23764" s="54"/>
      <c r="C23764" s="54"/>
      <c r="D23764" s="55"/>
      <c r="F23764" s="54"/>
      <c r="G23764" s="54"/>
      <c r="H23764" s="54"/>
      <c r="I23764" s="54"/>
      <c r="J23764" s="54"/>
      <c r="K23764" s="54"/>
      <c r="L23764" s="54"/>
      <c r="M23764" s="54"/>
      <c r="N23764" s="54"/>
      <c r="O23764" s="54"/>
      <c r="P23764" s="54"/>
    </row>
    <row r="23765" spans="1:16" x14ac:dyDescent="0.2">
      <c r="A23765" s="53"/>
      <c r="B23765" s="54"/>
      <c r="C23765" s="54"/>
      <c r="D23765" s="55"/>
      <c r="F23765" s="54"/>
      <c r="G23765" s="54"/>
      <c r="H23765" s="54"/>
      <c r="I23765" s="54"/>
      <c r="J23765" s="54"/>
      <c r="K23765" s="54"/>
      <c r="L23765" s="54"/>
      <c r="M23765" s="54"/>
      <c r="N23765" s="54"/>
      <c r="O23765" s="54"/>
      <c r="P23765" s="54"/>
    </row>
    <row r="23766" spans="1:16" x14ac:dyDescent="0.2">
      <c r="A23766" s="53"/>
      <c r="B23766" s="54"/>
      <c r="C23766" s="54"/>
      <c r="D23766" s="55"/>
      <c r="F23766" s="54"/>
      <c r="G23766" s="54"/>
      <c r="H23766" s="54"/>
      <c r="I23766" s="54"/>
      <c r="J23766" s="54"/>
      <c r="K23766" s="54"/>
      <c r="L23766" s="54"/>
      <c r="M23766" s="54"/>
      <c r="N23766" s="54"/>
      <c r="O23766" s="54"/>
      <c r="P23766" s="54"/>
    </row>
    <row r="23767" spans="1:16" x14ac:dyDescent="0.2">
      <c r="A23767" s="53"/>
      <c r="B23767" s="54"/>
      <c r="C23767" s="54"/>
      <c r="D23767" s="55"/>
      <c r="F23767" s="54"/>
      <c r="G23767" s="54"/>
      <c r="H23767" s="54"/>
      <c r="I23767" s="54"/>
      <c r="J23767" s="54"/>
      <c r="K23767" s="54"/>
      <c r="L23767" s="54"/>
      <c r="M23767" s="54"/>
      <c r="N23767" s="54"/>
      <c r="O23767" s="54"/>
      <c r="P23767" s="54"/>
    </row>
    <row r="23768" spans="1:16" x14ac:dyDescent="0.2">
      <c r="A23768" s="53"/>
      <c r="B23768" s="54"/>
      <c r="C23768" s="54"/>
      <c r="D23768" s="55"/>
      <c r="F23768" s="54"/>
      <c r="G23768" s="54"/>
      <c r="H23768" s="54"/>
      <c r="I23768" s="54"/>
      <c r="J23768" s="54"/>
      <c r="K23768" s="54"/>
      <c r="L23768" s="54"/>
      <c r="M23768" s="54"/>
      <c r="N23768" s="54"/>
      <c r="O23768" s="54"/>
      <c r="P23768" s="54"/>
    </row>
    <row r="23769" spans="1:16" x14ac:dyDescent="0.2">
      <c r="A23769" s="53"/>
      <c r="B23769" s="54"/>
      <c r="C23769" s="54"/>
      <c r="D23769" s="55"/>
      <c r="F23769" s="54"/>
      <c r="G23769" s="54"/>
      <c r="H23769" s="54"/>
      <c r="I23769" s="54"/>
      <c r="J23769" s="54"/>
      <c r="K23769" s="54"/>
      <c r="L23769" s="54"/>
      <c r="M23769" s="54"/>
      <c r="N23769" s="54"/>
      <c r="O23769" s="54"/>
      <c r="P23769" s="54"/>
    </row>
    <row r="23770" spans="1:16" x14ac:dyDescent="0.2">
      <c r="A23770" s="53"/>
      <c r="B23770" s="54"/>
      <c r="C23770" s="54"/>
      <c r="D23770" s="55"/>
      <c r="F23770" s="54"/>
      <c r="G23770" s="54"/>
      <c r="H23770" s="54"/>
      <c r="I23770" s="54"/>
      <c r="J23770" s="54"/>
      <c r="K23770" s="54"/>
      <c r="L23770" s="54"/>
      <c r="M23770" s="54"/>
      <c r="N23770" s="54"/>
      <c r="O23770" s="54"/>
      <c r="P23770" s="54"/>
    </row>
    <row r="23771" spans="1:16" x14ac:dyDescent="0.2">
      <c r="A23771" s="53"/>
      <c r="B23771" s="54"/>
      <c r="C23771" s="54"/>
      <c r="D23771" s="55"/>
      <c r="F23771" s="54"/>
      <c r="G23771" s="54"/>
      <c r="H23771" s="54"/>
      <c r="I23771" s="54"/>
      <c r="J23771" s="54"/>
      <c r="K23771" s="54"/>
      <c r="L23771" s="54"/>
      <c r="M23771" s="54"/>
      <c r="N23771" s="54"/>
      <c r="O23771" s="54"/>
      <c r="P23771" s="54"/>
    </row>
    <row r="23772" spans="1:16" x14ac:dyDescent="0.2">
      <c r="A23772" s="53"/>
      <c r="B23772" s="54"/>
      <c r="C23772" s="54"/>
      <c r="D23772" s="55"/>
      <c r="F23772" s="54"/>
      <c r="G23772" s="54"/>
      <c r="H23772" s="54"/>
      <c r="I23772" s="54"/>
      <c r="J23772" s="54"/>
      <c r="K23772" s="54"/>
      <c r="L23772" s="54"/>
      <c r="M23772" s="54"/>
      <c r="N23772" s="54"/>
      <c r="O23772" s="54"/>
      <c r="P23772" s="54"/>
    </row>
    <row r="23773" spans="1:16" x14ac:dyDescent="0.2">
      <c r="A23773" s="53"/>
      <c r="B23773" s="54"/>
      <c r="C23773" s="54"/>
      <c r="D23773" s="55"/>
      <c r="F23773" s="54"/>
      <c r="G23773" s="54"/>
      <c r="H23773" s="54"/>
      <c r="I23773" s="54"/>
      <c r="J23773" s="54"/>
      <c r="K23773" s="54"/>
      <c r="L23773" s="54"/>
      <c r="M23773" s="54"/>
      <c r="N23773" s="54"/>
      <c r="O23773" s="54"/>
      <c r="P23773" s="54"/>
    </row>
    <row r="23774" spans="1:16" x14ac:dyDescent="0.2">
      <c r="A23774" s="53"/>
      <c r="B23774" s="54"/>
      <c r="C23774" s="54"/>
      <c r="D23774" s="55"/>
      <c r="F23774" s="54"/>
      <c r="G23774" s="54"/>
      <c r="H23774" s="54"/>
      <c r="I23774" s="54"/>
      <c r="J23774" s="54"/>
      <c r="K23774" s="54"/>
      <c r="L23774" s="54"/>
      <c r="M23774" s="54"/>
      <c r="N23774" s="54"/>
      <c r="O23774" s="54"/>
      <c r="P23774" s="54"/>
    </row>
    <row r="23775" spans="1:16" x14ac:dyDescent="0.2">
      <c r="A23775" s="53"/>
      <c r="B23775" s="54"/>
      <c r="C23775" s="54"/>
      <c r="D23775" s="55"/>
      <c r="F23775" s="54"/>
      <c r="G23775" s="54"/>
      <c r="H23775" s="54"/>
      <c r="I23775" s="54"/>
      <c r="J23775" s="54"/>
      <c r="K23775" s="54"/>
      <c r="L23775" s="54"/>
      <c r="M23775" s="54"/>
      <c r="N23775" s="54"/>
      <c r="O23775" s="54"/>
      <c r="P23775" s="54"/>
    </row>
    <row r="23776" spans="1:16" x14ac:dyDescent="0.2">
      <c r="A23776" s="53"/>
      <c r="B23776" s="54"/>
      <c r="C23776" s="54"/>
      <c r="D23776" s="55"/>
      <c r="F23776" s="54"/>
      <c r="G23776" s="54"/>
      <c r="H23776" s="54"/>
      <c r="I23776" s="54"/>
      <c r="J23776" s="54"/>
      <c r="K23776" s="54"/>
      <c r="L23776" s="54"/>
      <c r="M23776" s="54"/>
      <c r="N23776" s="54"/>
      <c r="O23776" s="54"/>
      <c r="P23776" s="54"/>
    </row>
    <row r="23777" spans="1:16" x14ac:dyDescent="0.2">
      <c r="A23777" s="53"/>
      <c r="B23777" s="54"/>
      <c r="C23777" s="54"/>
      <c r="D23777" s="55"/>
      <c r="F23777" s="54"/>
      <c r="G23777" s="54"/>
      <c r="H23777" s="54"/>
      <c r="I23777" s="54"/>
      <c r="J23777" s="54"/>
      <c r="K23777" s="54"/>
      <c r="L23777" s="54"/>
      <c r="M23777" s="54"/>
      <c r="N23777" s="54"/>
      <c r="O23777" s="54"/>
      <c r="P23777" s="54"/>
    </row>
    <row r="23778" spans="1:16" x14ac:dyDescent="0.2">
      <c r="A23778" s="53"/>
      <c r="B23778" s="54"/>
      <c r="C23778" s="54"/>
      <c r="D23778" s="55"/>
      <c r="F23778" s="54"/>
      <c r="G23778" s="54"/>
      <c r="H23778" s="54"/>
      <c r="I23778" s="54"/>
      <c r="J23778" s="54"/>
      <c r="K23778" s="54"/>
      <c r="L23778" s="54"/>
      <c r="M23778" s="54"/>
      <c r="N23778" s="54"/>
      <c r="O23778" s="54"/>
      <c r="P23778" s="54"/>
    </row>
    <row r="23779" spans="1:16" x14ac:dyDescent="0.2">
      <c r="A23779" s="53"/>
      <c r="B23779" s="54"/>
      <c r="C23779" s="54"/>
      <c r="D23779" s="55"/>
      <c r="F23779" s="54"/>
      <c r="G23779" s="54"/>
      <c r="H23779" s="54"/>
      <c r="I23779" s="54"/>
      <c r="J23779" s="54"/>
      <c r="K23779" s="54"/>
      <c r="L23779" s="54"/>
      <c r="M23779" s="54"/>
      <c r="N23779" s="54"/>
      <c r="O23779" s="54"/>
      <c r="P23779" s="54"/>
    </row>
    <row r="23780" spans="1:16" x14ac:dyDescent="0.2">
      <c r="A23780" s="53"/>
      <c r="B23780" s="54"/>
      <c r="C23780" s="54"/>
      <c r="D23780" s="55"/>
      <c r="F23780" s="54"/>
      <c r="G23780" s="54"/>
      <c r="H23780" s="54"/>
      <c r="I23780" s="54"/>
      <c r="J23780" s="54"/>
      <c r="K23780" s="54"/>
      <c r="L23780" s="54"/>
      <c r="M23780" s="54"/>
      <c r="N23780" s="54"/>
      <c r="O23780" s="54"/>
      <c r="P23780" s="54"/>
    </row>
    <row r="23781" spans="1:16" x14ac:dyDescent="0.2">
      <c r="A23781" s="53"/>
      <c r="B23781" s="54"/>
      <c r="C23781" s="54"/>
      <c r="D23781" s="55"/>
      <c r="F23781" s="54"/>
      <c r="G23781" s="54"/>
      <c r="H23781" s="54"/>
      <c r="I23781" s="54"/>
      <c r="J23781" s="54"/>
      <c r="K23781" s="54"/>
      <c r="L23781" s="54"/>
      <c r="M23781" s="54"/>
      <c r="N23781" s="54"/>
      <c r="O23781" s="54"/>
      <c r="P23781" s="54"/>
    </row>
    <row r="23782" spans="1:16" x14ac:dyDescent="0.2">
      <c r="A23782" s="53"/>
      <c r="B23782" s="54"/>
      <c r="C23782" s="54"/>
      <c r="D23782" s="55"/>
      <c r="F23782" s="54"/>
      <c r="G23782" s="54"/>
      <c r="H23782" s="54"/>
      <c r="I23782" s="54"/>
      <c r="J23782" s="54"/>
      <c r="K23782" s="54"/>
      <c r="L23782" s="54"/>
      <c r="M23782" s="54"/>
      <c r="N23782" s="54"/>
      <c r="O23782" s="54"/>
      <c r="P23782" s="54"/>
    </row>
    <row r="23783" spans="1:16" x14ac:dyDescent="0.2">
      <c r="A23783" s="53"/>
      <c r="B23783" s="54"/>
      <c r="C23783" s="54"/>
      <c r="D23783" s="55"/>
      <c r="F23783" s="54"/>
      <c r="G23783" s="54"/>
      <c r="H23783" s="54"/>
      <c r="I23783" s="54"/>
      <c r="J23783" s="54"/>
      <c r="K23783" s="54"/>
      <c r="L23783" s="54"/>
      <c r="M23783" s="54"/>
      <c r="N23783" s="54"/>
      <c r="O23783" s="54"/>
      <c r="P23783" s="54"/>
    </row>
    <row r="23784" spans="1:16" x14ac:dyDescent="0.2">
      <c r="A23784" s="53"/>
      <c r="B23784" s="54"/>
      <c r="C23784" s="54"/>
      <c r="D23784" s="55"/>
      <c r="F23784" s="54"/>
      <c r="G23784" s="54"/>
      <c r="H23784" s="54"/>
      <c r="I23784" s="54"/>
      <c r="J23784" s="54"/>
      <c r="K23784" s="54"/>
      <c r="L23784" s="54"/>
      <c r="M23784" s="54"/>
      <c r="N23784" s="54"/>
      <c r="O23784" s="54"/>
      <c r="P23784" s="54"/>
    </row>
    <row r="23785" spans="1:16" x14ac:dyDescent="0.2">
      <c r="A23785" s="53"/>
      <c r="B23785" s="54"/>
      <c r="C23785" s="54"/>
      <c r="D23785" s="55"/>
      <c r="F23785" s="54"/>
      <c r="G23785" s="54"/>
      <c r="H23785" s="54"/>
      <c r="I23785" s="54"/>
      <c r="J23785" s="54"/>
      <c r="K23785" s="54"/>
      <c r="L23785" s="54"/>
      <c r="M23785" s="54"/>
      <c r="N23785" s="54"/>
      <c r="O23785" s="54"/>
      <c r="P23785" s="54"/>
    </row>
    <row r="23786" spans="1:16" x14ac:dyDescent="0.2">
      <c r="A23786" s="53"/>
      <c r="B23786" s="54"/>
      <c r="C23786" s="54"/>
      <c r="D23786" s="55"/>
      <c r="F23786" s="54"/>
      <c r="G23786" s="54"/>
      <c r="H23786" s="54"/>
      <c r="I23786" s="54"/>
      <c r="J23786" s="54"/>
      <c r="K23786" s="54"/>
      <c r="L23786" s="54"/>
      <c r="M23786" s="54"/>
      <c r="N23786" s="54"/>
      <c r="O23786" s="54"/>
      <c r="P23786" s="54"/>
    </row>
    <row r="23787" spans="1:16" x14ac:dyDescent="0.2">
      <c r="A23787" s="53"/>
      <c r="B23787" s="54"/>
      <c r="C23787" s="54"/>
      <c r="D23787" s="55"/>
      <c r="F23787" s="54"/>
      <c r="G23787" s="54"/>
      <c r="H23787" s="54"/>
      <c r="I23787" s="54"/>
      <c r="J23787" s="54"/>
      <c r="K23787" s="54"/>
      <c r="L23787" s="54"/>
      <c r="M23787" s="54"/>
      <c r="N23787" s="54"/>
      <c r="O23787" s="54"/>
      <c r="P23787" s="54"/>
    </row>
    <row r="23788" spans="1:16" x14ac:dyDescent="0.2">
      <c r="A23788" s="53"/>
      <c r="B23788" s="54"/>
      <c r="C23788" s="54"/>
      <c r="D23788" s="55"/>
      <c r="F23788" s="54"/>
      <c r="G23788" s="54"/>
      <c r="H23788" s="54"/>
      <c r="I23788" s="54"/>
      <c r="J23788" s="54"/>
      <c r="K23788" s="54"/>
      <c r="L23788" s="54"/>
      <c r="M23788" s="54"/>
      <c r="N23788" s="54"/>
      <c r="O23788" s="54"/>
      <c r="P23788" s="54"/>
    </row>
    <row r="23789" spans="1:16" x14ac:dyDescent="0.2">
      <c r="A23789" s="53"/>
      <c r="B23789" s="54"/>
      <c r="C23789" s="54"/>
      <c r="D23789" s="55"/>
      <c r="F23789" s="54"/>
      <c r="G23789" s="54"/>
      <c r="H23789" s="54"/>
      <c r="I23789" s="54"/>
      <c r="J23789" s="54"/>
      <c r="K23789" s="54"/>
      <c r="L23789" s="54"/>
      <c r="M23789" s="54"/>
      <c r="N23789" s="54"/>
      <c r="O23789" s="54"/>
      <c r="P23789" s="54"/>
    </row>
    <row r="23790" spans="1:16" x14ac:dyDescent="0.2">
      <c r="A23790" s="53"/>
      <c r="B23790" s="54"/>
      <c r="C23790" s="54"/>
      <c r="D23790" s="55"/>
      <c r="F23790" s="54"/>
      <c r="G23790" s="54"/>
      <c r="H23790" s="54"/>
      <c r="I23790" s="54"/>
      <c r="J23790" s="54"/>
      <c r="K23790" s="54"/>
      <c r="L23790" s="54"/>
      <c r="M23790" s="54"/>
      <c r="N23790" s="54"/>
      <c r="O23790" s="54"/>
      <c r="P23790" s="54"/>
    </row>
    <row r="23791" spans="1:16" x14ac:dyDescent="0.2">
      <c r="A23791" s="53"/>
      <c r="B23791" s="54"/>
      <c r="C23791" s="54"/>
      <c r="D23791" s="55"/>
      <c r="F23791" s="54"/>
      <c r="G23791" s="54"/>
      <c r="H23791" s="54"/>
      <c r="I23791" s="54"/>
      <c r="J23791" s="54"/>
      <c r="K23791" s="54"/>
      <c r="L23791" s="54"/>
      <c r="M23791" s="54"/>
      <c r="N23791" s="54"/>
      <c r="O23791" s="54"/>
      <c r="P23791" s="54"/>
    </row>
    <row r="23792" spans="1:16" x14ac:dyDescent="0.2">
      <c r="A23792" s="53"/>
      <c r="B23792" s="54"/>
      <c r="C23792" s="54"/>
      <c r="D23792" s="55"/>
      <c r="F23792" s="54"/>
      <c r="G23792" s="54"/>
      <c r="H23792" s="54"/>
      <c r="I23792" s="54"/>
      <c r="J23792" s="54"/>
      <c r="K23792" s="54"/>
      <c r="L23792" s="54"/>
      <c r="M23792" s="54"/>
      <c r="N23792" s="54"/>
      <c r="O23792" s="54"/>
      <c r="P23792" s="54"/>
    </row>
    <row r="23793" spans="1:16" x14ac:dyDescent="0.2">
      <c r="A23793" s="53"/>
      <c r="B23793" s="54"/>
      <c r="C23793" s="54"/>
      <c r="D23793" s="55"/>
      <c r="F23793" s="54"/>
      <c r="G23793" s="54"/>
      <c r="H23793" s="54"/>
      <c r="I23793" s="54"/>
      <c r="J23793" s="54"/>
      <c r="K23793" s="54"/>
      <c r="L23793" s="54"/>
      <c r="M23793" s="54"/>
      <c r="N23793" s="54"/>
      <c r="O23793" s="54"/>
      <c r="P23793" s="54"/>
    </row>
    <row r="23794" spans="1:16" x14ac:dyDescent="0.2">
      <c r="A23794" s="53"/>
      <c r="B23794" s="54"/>
      <c r="C23794" s="54"/>
      <c r="D23794" s="55"/>
      <c r="F23794" s="54"/>
      <c r="G23794" s="54"/>
      <c r="H23794" s="54"/>
      <c r="I23794" s="54"/>
      <c r="J23794" s="54"/>
      <c r="K23794" s="54"/>
      <c r="L23794" s="54"/>
      <c r="M23794" s="54"/>
      <c r="N23794" s="54"/>
      <c r="O23794" s="54"/>
      <c r="P23794" s="54"/>
    </row>
    <row r="23795" spans="1:16" x14ac:dyDescent="0.2">
      <c r="A23795" s="53"/>
      <c r="B23795" s="54"/>
      <c r="C23795" s="54"/>
      <c r="D23795" s="55"/>
      <c r="F23795" s="54"/>
      <c r="G23795" s="54"/>
      <c r="H23795" s="54"/>
      <c r="I23795" s="54"/>
      <c r="J23795" s="54"/>
      <c r="K23795" s="54"/>
      <c r="L23795" s="54"/>
      <c r="M23795" s="54"/>
      <c r="N23795" s="54"/>
      <c r="O23795" s="54"/>
      <c r="P23795" s="54"/>
    </row>
    <row r="23796" spans="1:16" x14ac:dyDescent="0.2">
      <c r="A23796" s="53"/>
      <c r="B23796" s="54"/>
      <c r="C23796" s="54"/>
      <c r="D23796" s="55"/>
      <c r="F23796" s="54"/>
      <c r="G23796" s="54"/>
      <c r="H23796" s="54"/>
      <c r="I23796" s="54"/>
      <c r="J23796" s="54"/>
      <c r="K23796" s="54"/>
      <c r="L23796" s="54"/>
      <c r="M23796" s="54"/>
      <c r="N23796" s="54"/>
      <c r="O23796" s="54"/>
      <c r="P23796" s="54"/>
    </row>
    <row r="23797" spans="1:16" x14ac:dyDescent="0.2">
      <c r="A23797" s="53"/>
      <c r="B23797" s="54"/>
      <c r="C23797" s="54"/>
      <c r="D23797" s="55"/>
      <c r="F23797" s="54"/>
      <c r="G23797" s="54"/>
      <c r="H23797" s="54"/>
      <c r="I23797" s="54"/>
      <c r="J23797" s="54"/>
      <c r="K23797" s="54"/>
      <c r="L23797" s="54"/>
      <c r="M23797" s="54"/>
      <c r="N23797" s="54"/>
      <c r="O23797" s="54"/>
      <c r="P23797" s="54"/>
    </row>
    <row r="23798" spans="1:16" x14ac:dyDescent="0.2">
      <c r="A23798" s="53"/>
      <c r="B23798" s="54"/>
      <c r="C23798" s="54"/>
      <c r="D23798" s="55"/>
      <c r="F23798" s="54"/>
      <c r="G23798" s="54"/>
      <c r="H23798" s="54"/>
      <c r="I23798" s="54"/>
      <c r="J23798" s="54"/>
      <c r="K23798" s="54"/>
      <c r="L23798" s="54"/>
      <c r="M23798" s="54"/>
      <c r="N23798" s="54"/>
      <c r="O23798" s="54"/>
      <c r="P23798" s="54"/>
    </row>
    <row r="23799" spans="1:16" x14ac:dyDescent="0.2">
      <c r="A23799" s="53"/>
      <c r="B23799" s="54"/>
      <c r="C23799" s="54"/>
      <c r="D23799" s="55"/>
      <c r="F23799" s="54"/>
      <c r="G23799" s="54"/>
      <c r="H23799" s="54"/>
      <c r="I23799" s="54"/>
      <c r="J23799" s="54"/>
      <c r="K23799" s="54"/>
      <c r="L23799" s="54"/>
      <c r="M23799" s="54"/>
      <c r="N23799" s="54"/>
      <c r="O23799" s="54"/>
      <c r="P23799" s="54"/>
    </row>
    <row r="23800" spans="1:16" x14ac:dyDescent="0.2">
      <c r="A23800" s="53"/>
      <c r="B23800" s="54"/>
      <c r="C23800" s="54"/>
      <c r="D23800" s="55"/>
      <c r="F23800" s="54"/>
      <c r="G23800" s="54"/>
      <c r="H23800" s="54"/>
      <c r="I23800" s="54"/>
      <c r="J23800" s="54"/>
      <c r="K23800" s="54"/>
      <c r="L23800" s="54"/>
      <c r="M23800" s="54"/>
      <c r="N23800" s="54"/>
      <c r="O23800" s="54"/>
      <c r="P23800" s="54"/>
    </row>
    <row r="23801" spans="1:16" x14ac:dyDescent="0.2">
      <c r="A23801" s="53"/>
      <c r="B23801" s="54"/>
      <c r="C23801" s="54"/>
      <c r="D23801" s="55"/>
      <c r="F23801" s="54"/>
      <c r="G23801" s="54"/>
      <c r="H23801" s="54"/>
      <c r="I23801" s="54"/>
      <c r="J23801" s="54"/>
      <c r="K23801" s="54"/>
      <c r="L23801" s="54"/>
      <c r="M23801" s="54"/>
      <c r="N23801" s="54"/>
      <c r="O23801" s="54"/>
      <c r="P23801" s="54"/>
    </row>
    <row r="23802" spans="1:16" x14ac:dyDescent="0.2">
      <c r="A23802" s="53"/>
      <c r="B23802" s="54"/>
      <c r="C23802" s="54"/>
      <c r="D23802" s="55"/>
      <c r="F23802" s="54"/>
      <c r="G23802" s="54"/>
      <c r="H23802" s="54"/>
      <c r="I23802" s="54"/>
      <c r="J23802" s="54"/>
      <c r="K23802" s="54"/>
      <c r="L23802" s="54"/>
      <c r="M23802" s="54"/>
      <c r="N23802" s="54"/>
      <c r="O23802" s="54"/>
      <c r="P23802" s="54"/>
    </row>
    <row r="23803" spans="1:16" x14ac:dyDescent="0.2">
      <c r="A23803" s="53"/>
      <c r="B23803" s="54"/>
      <c r="C23803" s="54"/>
      <c r="D23803" s="55"/>
      <c r="F23803" s="54"/>
      <c r="G23803" s="54"/>
      <c r="H23803" s="54"/>
      <c r="I23803" s="54"/>
      <c r="J23803" s="54"/>
      <c r="K23803" s="54"/>
      <c r="L23803" s="54"/>
      <c r="M23803" s="54"/>
      <c r="N23803" s="54"/>
      <c r="O23803" s="54"/>
      <c r="P23803" s="54"/>
    </row>
    <row r="23804" spans="1:16" x14ac:dyDescent="0.2">
      <c r="A23804" s="53"/>
      <c r="B23804" s="54"/>
      <c r="C23804" s="54"/>
      <c r="D23804" s="55"/>
      <c r="F23804" s="54"/>
      <c r="G23804" s="54"/>
      <c r="H23804" s="54"/>
      <c r="I23804" s="54"/>
      <c r="J23804" s="54"/>
      <c r="K23804" s="54"/>
      <c r="L23804" s="54"/>
      <c r="M23804" s="54"/>
      <c r="N23804" s="54"/>
      <c r="O23804" s="54"/>
      <c r="P23804" s="54"/>
    </row>
    <row r="23805" spans="1:16" x14ac:dyDescent="0.2">
      <c r="A23805" s="53"/>
      <c r="B23805" s="54"/>
      <c r="C23805" s="54"/>
      <c r="D23805" s="55"/>
      <c r="F23805" s="54"/>
      <c r="G23805" s="54"/>
      <c r="H23805" s="54"/>
      <c r="I23805" s="54"/>
      <c r="J23805" s="54"/>
      <c r="K23805" s="54"/>
      <c r="L23805" s="54"/>
      <c r="M23805" s="54"/>
      <c r="N23805" s="54"/>
      <c r="O23805" s="54"/>
      <c r="P23805" s="54"/>
    </row>
    <row r="23806" spans="1:16" x14ac:dyDescent="0.2">
      <c r="A23806" s="53"/>
      <c r="B23806" s="54"/>
      <c r="C23806" s="54"/>
      <c r="D23806" s="55"/>
      <c r="F23806" s="54"/>
      <c r="G23806" s="54"/>
      <c r="H23806" s="54"/>
      <c r="I23806" s="54"/>
      <c r="J23806" s="54"/>
      <c r="K23806" s="54"/>
      <c r="L23806" s="54"/>
      <c r="M23806" s="54"/>
      <c r="N23806" s="54"/>
      <c r="O23806" s="54"/>
      <c r="P23806" s="54"/>
    </row>
    <row r="23807" spans="1:16" x14ac:dyDescent="0.2">
      <c r="A23807" s="53"/>
      <c r="B23807" s="54"/>
      <c r="C23807" s="54"/>
      <c r="D23807" s="55"/>
      <c r="F23807" s="54"/>
      <c r="G23807" s="54"/>
      <c r="H23807" s="54"/>
      <c r="I23807" s="54"/>
      <c r="J23807" s="54"/>
      <c r="K23807" s="54"/>
      <c r="L23807" s="54"/>
      <c r="M23807" s="54"/>
      <c r="N23807" s="54"/>
      <c r="O23807" s="54"/>
      <c r="P23807" s="54"/>
    </row>
    <row r="23808" spans="1:16" x14ac:dyDescent="0.2">
      <c r="A23808" s="53"/>
      <c r="B23808" s="54"/>
      <c r="C23808" s="54"/>
      <c r="D23808" s="55"/>
      <c r="F23808" s="54"/>
      <c r="G23808" s="54"/>
      <c r="H23808" s="54"/>
      <c r="I23808" s="54"/>
      <c r="J23808" s="54"/>
      <c r="K23808" s="54"/>
      <c r="L23808" s="54"/>
      <c r="M23808" s="54"/>
      <c r="N23808" s="54"/>
      <c r="O23808" s="54"/>
      <c r="P23808" s="54"/>
    </row>
    <row r="23809" spans="1:16" x14ac:dyDescent="0.2">
      <c r="A23809" s="53"/>
      <c r="B23809" s="54"/>
      <c r="C23809" s="54"/>
      <c r="D23809" s="55"/>
      <c r="F23809" s="54"/>
      <c r="G23809" s="54"/>
      <c r="H23809" s="54"/>
      <c r="I23809" s="54"/>
      <c r="J23809" s="54"/>
      <c r="K23809" s="54"/>
      <c r="L23809" s="54"/>
      <c r="M23809" s="54"/>
      <c r="N23809" s="54"/>
      <c r="O23809" s="54"/>
      <c r="P23809" s="54"/>
    </row>
    <row r="23810" spans="1:16" x14ac:dyDescent="0.2">
      <c r="A23810" s="53"/>
      <c r="B23810" s="54"/>
      <c r="C23810" s="54"/>
      <c r="D23810" s="55"/>
      <c r="F23810" s="54"/>
      <c r="G23810" s="54"/>
      <c r="H23810" s="54"/>
      <c r="I23810" s="54"/>
      <c r="J23810" s="54"/>
      <c r="K23810" s="54"/>
      <c r="L23810" s="54"/>
      <c r="M23810" s="54"/>
      <c r="N23810" s="54"/>
      <c r="O23810" s="54"/>
      <c r="P23810" s="54"/>
    </row>
    <row r="23811" spans="1:16" x14ac:dyDescent="0.2">
      <c r="A23811" s="53"/>
      <c r="B23811" s="54"/>
      <c r="C23811" s="54"/>
      <c r="D23811" s="55"/>
      <c r="F23811" s="54"/>
      <c r="G23811" s="54"/>
      <c r="H23811" s="54"/>
      <c r="I23811" s="54"/>
      <c r="J23811" s="54"/>
      <c r="K23811" s="54"/>
      <c r="L23811" s="54"/>
      <c r="M23811" s="54"/>
      <c r="N23811" s="54"/>
      <c r="O23811" s="54"/>
      <c r="P23811" s="54"/>
    </row>
    <row r="23812" spans="1:16" x14ac:dyDescent="0.2">
      <c r="A23812" s="53"/>
      <c r="B23812" s="54"/>
      <c r="C23812" s="54"/>
      <c r="D23812" s="55"/>
      <c r="F23812" s="54"/>
      <c r="G23812" s="54"/>
      <c r="H23812" s="54"/>
      <c r="I23812" s="54"/>
      <c r="J23812" s="54"/>
      <c r="K23812" s="54"/>
      <c r="L23812" s="54"/>
      <c r="M23812" s="54"/>
      <c r="N23812" s="54"/>
      <c r="O23812" s="54"/>
      <c r="P23812" s="54"/>
    </row>
    <row r="23813" spans="1:16" x14ac:dyDescent="0.2">
      <c r="A23813" s="53"/>
      <c r="B23813" s="54"/>
      <c r="C23813" s="54"/>
      <c r="D23813" s="55"/>
      <c r="F23813" s="54"/>
      <c r="G23813" s="54"/>
      <c r="H23813" s="54"/>
      <c r="I23813" s="54"/>
      <c r="J23813" s="54"/>
      <c r="K23813" s="54"/>
      <c r="L23813" s="54"/>
      <c r="M23813" s="54"/>
      <c r="N23813" s="54"/>
      <c r="O23813" s="54"/>
      <c r="P23813" s="54"/>
    </row>
    <row r="23814" spans="1:16" x14ac:dyDescent="0.2">
      <c r="A23814" s="53"/>
      <c r="B23814" s="54"/>
      <c r="C23814" s="54"/>
      <c r="D23814" s="55"/>
      <c r="F23814" s="54"/>
      <c r="G23814" s="54"/>
      <c r="H23814" s="54"/>
      <c r="I23814" s="54"/>
      <c r="J23814" s="54"/>
      <c r="K23814" s="54"/>
      <c r="L23814" s="54"/>
      <c r="M23814" s="54"/>
      <c r="N23814" s="54"/>
      <c r="O23814" s="54"/>
      <c r="P23814" s="54"/>
    </row>
    <row r="23815" spans="1:16" x14ac:dyDescent="0.2">
      <c r="A23815" s="53"/>
      <c r="B23815" s="54"/>
      <c r="C23815" s="54"/>
      <c r="D23815" s="55"/>
      <c r="F23815" s="54"/>
      <c r="G23815" s="54"/>
      <c r="H23815" s="54"/>
      <c r="I23815" s="54"/>
      <c r="J23815" s="54"/>
      <c r="K23815" s="54"/>
      <c r="L23815" s="54"/>
      <c r="M23815" s="54"/>
      <c r="N23815" s="54"/>
      <c r="O23815" s="54"/>
      <c r="P23815" s="54"/>
    </row>
    <row r="23816" spans="1:16" x14ac:dyDescent="0.2">
      <c r="A23816" s="53"/>
      <c r="B23816" s="54"/>
      <c r="C23816" s="54"/>
      <c r="D23816" s="55"/>
      <c r="F23816" s="54"/>
      <c r="G23816" s="54"/>
      <c r="H23816" s="54"/>
      <c r="I23816" s="54"/>
      <c r="J23816" s="54"/>
      <c r="K23816" s="54"/>
      <c r="L23816" s="54"/>
      <c r="M23816" s="54"/>
      <c r="N23816" s="54"/>
      <c r="O23816" s="54"/>
      <c r="P23816" s="54"/>
    </row>
    <row r="23817" spans="1:16" x14ac:dyDescent="0.2">
      <c r="A23817" s="53"/>
      <c r="B23817" s="54"/>
      <c r="C23817" s="54"/>
      <c r="D23817" s="55"/>
      <c r="F23817" s="54"/>
      <c r="G23817" s="54"/>
      <c r="H23817" s="54"/>
      <c r="I23817" s="54"/>
      <c r="J23817" s="54"/>
      <c r="K23817" s="54"/>
      <c r="L23817" s="54"/>
      <c r="M23817" s="54"/>
      <c r="N23817" s="54"/>
      <c r="O23817" s="54"/>
      <c r="P23817" s="54"/>
    </row>
    <row r="23818" spans="1:16" x14ac:dyDescent="0.2">
      <c r="A23818" s="53"/>
      <c r="B23818" s="54"/>
      <c r="C23818" s="54"/>
      <c r="D23818" s="55"/>
      <c r="F23818" s="54"/>
      <c r="G23818" s="54"/>
      <c r="H23818" s="54"/>
      <c r="I23818" s="54"/>
      <c r="J23818" s="54"/>
      <c r="K23818" s="54"/>
      <c r="L23818" s="54"/>
      <c r="M23818" s="54"/>
      <c r="N23818" s="54"/>
      <c r="O23818" s="54"/>
      <c r="P23818" s="54"/>
    </row>
    <row r="23819" spans="1:16" x14ac:dyDescent="0.2">
      <c r="A23819" s="53"/>
      <c r="B23819" s="54"/>
      <c r="C23819" s="54"/>
      <c r="D23819" s="55"/>
      <c r="F23819" s="54"/>
      <c r="G23819" s="54"/>
      <c r="H23819" s="54"/>
      <c r="I23819" s="54"/>
      <c r="J23819" s="54"/>
      <c r="K23819" s="54"/>
      <c r="L23819" s="54"/>
      <c r="M23819" s="54"/>
      <c r="N23819" s="54"/>
      <c r="O23819" s="54"/>
      <c r="P23819" s="54"/>
    </row>
    <row r="23820" spans="1:16" x14ac:dyDescent="0.2">
      <c r="A23820" s="53"/>
      <c r="B23820" s="54"/>
      <c r="C23820" s="54"/>
      <c r="D23820" s="55"/>
      <c r="F23820" s="54"/>
      <c r="G23820" s="54"/>
      <c r="H23820" s="54"/>
      <c r="I23820" s="54"/>
      <c r="J23820" s="54"/>
      <c r="K23820" s="54"/>
      <c r="L23820" s="54"/>
      <c r="M23820" s="54"/>
      <c r="N23820" s="54"/>
      <c r="O23820" s="54"/>
      <c r="P23820" s="54"/>
    </row>
    <row r="23821" spans="1:16" x14ac:dyDescent="0.2">
      <c r="A23821" s="53"/>
      <c r="B23821" s="54"/>
      <c r="C23821" s="54"/>
      <c r="D23821" s="55"/>
      <c r="F23821" s="54"/>
      <c r="G23821" s="54"/>
      <c r="H23821" s="54"/>
      <c r="I23821" s="54"/>
      <c r="J23821" s="54"/>
      <c r="K23821" s="54"/>
      <c r="L23821" s="54"/>
      <c r="M23821" s="54"/>
      <c r="N23821" s="54"/>
      <c r="O23821" s="54"/>
      <c r="P23821" s="54"/>
    </row>
    <row r="23822" spans="1:16" x14ac:dyDescent="0.2">
      <c r="A23822" s="53"/>
      <c r="B23822" s="54"/>
      <c r="C23822" s="54"/>
      <c r="D23822" s="55"/>
      <c r="F23822" s="54"/>
      <c r="G23822" s="54"/>
      <c r="H23822" s="54"/>
      <c r="I23822" s="54"/>
      <c r="J23822" s="54"/>
      <c r="K23822" s="54"/>
      <c r="L23822" s="54"/>
      <c r="M23822" s="54"/>
      <c r="N23822" s="54"/>
      <c r="O23822" s="54"/>
      <c r="P23822" s="54"/>
    </row>
    <row r="23823" spans="1:16" x14ac:dyDescent="0.2">
      <c r="A23823" s="53"/>
      <c r="B23823" s="54"/>
      <c r="C23823" s="54"/>
      <c r="D23823" s="55"/>
      <c r="F23823" s="54"/>
      <c r="G23823" s="54"/>
      <c r="H23823" s="54"/>
      <c r="I23823" s="54"/>
      <c r="J23823" s="54"/>
      <c r="K23823" s="54"/>
      <c r="L23823" s="54"/>
      <c r="M23823" s="54"/>
      <c r="N23823" s="54"/>
      <c r="O23823" s="54"/>
      <c r="P23823" s="54"/>
    </row>
    <row r="23824" spans="1:16" x14ac:dyDescent="0.2">
      <c r="A23824" s="53"/>
      <c r="B23824" s="54"/>
      <c r="C23824" s="54"/>
      <c r="D23824" s="55"/>
      <c r="F23824" s="54"/>
      <c r="G23824" s="54"/>
      <c r="H23824" s="54"/>
      <c r="I23824" s="54"/>
      <c r="J23824" s="54"/>
      <c r="K23824" s="54"/>
      <c r="L23824" s="54"/>
      <c r="M23824" s="54"/>
      <c r="N23824" s="54"/>
      <c r="O23824" s="54"/>
      <c r="P23824" s="54"/>
    </row>
    <row r="23825" spans="1:16" x14ac:dyDescent="0.2">
      <c r="A23825" s="53"/>
      <c r="B23825" s="54"/>
      <c r="C23825" s="54"/>
      <c r="D23825" s="55"/>
      <c r="F23825" s="54"/>
      <c r="G23825" s="54"/>
      <c r="H23825" s="54"/>
      <c r="I23825" s="54"/>
      <c r="J23825" s="54"/>
      <c r="K23825" s="54"/>
      <c r="L23825" s="54"/>
      <c r="M23825" s="54"/>
      <c r="N23825" s="54"/>
      <c r="O23825" s="54"/>
      <c r="P23825" s="54"/>
    </row>
    <row r="23826" spans="1:16" x14ac:dyDescent="0.2">
      <c r="A23826" s="53"/>
      <c r="B23826" s="54"/>
      <c r="C23826" s="54"/>
      <c r="D23826" s="55"/>
      <c r="F23826" s="54"/>
      <c r="G23826" s="54"/>
      <c r="H23826" s="54"/>
      <c r="I23826" s="54"/>
      <c r="J23826" s="54"/>
      <c r="K23826" s="54"/>
      <c r="L23826" s="54"/>
      <c r="M23826" s="54"/>
      <c r="N23826" s="54"/>
      <c r="O23826" s="54"/>
      <c r="P23826" s="54"/>
    </row>
    <row r="23827" spans="1:16" x14ac:dyDescent="0.2">
      <c r="A23827" s="53"/>
      <c r="B23827" s="54"/>
      <c r="C23827" s="54"/>
      <c r="D23827" s="55"/>
      <c r="F23827" s="54"/>
      <c r="G23827" s="54"/>
      <c r="H23827" s="54"/>
      <c r="I23827" s="54"/>
      <c r="J23827" s="54"/>
      <c r="K23827" s="54"/>
      <c r="L23827" s="54"/>
      <c r="M23827" s="54"/>
      <c r="N23827" s="54"/>
      <c r="O23827" s="54"/>
      <c r="P23827" s="54"/>
    </row>
    <row r="23828" spans="1:16" x14ac:dyDescent="0.2">
      <c r="A23828" s="53"/>
      <c r="B23828" s="54"/>
      <c r="C23828" s="54"/>
      <c r="D23828" s="55"/>
      <c r="F23828" s="54"/>
      <c r="G23828" s="54"/>
      <c r="H23828" s="54"/>
      <c r="I23828" s="54"/>
      <c r="J23828" s="54"/>
      <c r="K23828" s="54"/>
      <c r="L23828" s="54"/>
      <c r="M23828" s="54"/>
      <c r="N23828" s="54"/>
      <c r="O23828" s="54"/>
      <c r="P23828" s="54"/>
    </row>
    <row r="23829" spans="1:16" x14ac:dyDescent="0.2">
      <c r="A23829" s="53"/>
      <c r="B23829" s="54"/>
      <c r="C23829" s="54"/>
      <c r="D23829" s="55"/>
      <c r="F23829" s="54"/>
      <c r="G23829" s="54"/>
      <c r="H23829" s="54"/>
      <c r="I23829" s="54"/>
      <c r="J23829" s="54"/>
      <c r="K23829" s="54"/>
      <c r="L23829" s="54"/>
      <c r="M23829" s="54"/>
      <c r="N23829" s="54"/>
      <c r="O23829" s="54"/>
      <c r="P23829" s="54"/>
    </row>
    <row r="23830" spans="1:16" x14ac:dyDescent="0.2">
      <c r="A23830" s="53"/>
      <c r="B23830" s="54"/>
      <c r="C23830" s="54"/>
      <c r="D23830" s="55"/>
      <c r="F23830" s="54"/>
      <c r="G23830" s="54"/>
      <c r="H23830" s="54"/>
      <c r="I23830" s="54"/>
      <c r="J23830" s="54"/>
      <c r="K23830" s="54"/>
      <c r="L23830" s="54"/>
      <c r="M23830" s="54"/>
      <c r="N23830" s="54"/>
      <c r="O23830" s="54"/>
      <c r="P23830" s="54"/>
    </row>
    <row r="23831" spans="1:16" x14ac:dyDescent="0.2">
      <c r="A23831" s="53"/>
      <c r="B23831" s="54"/>
      <c r="C23831" s="54"/>
      <c r="D23831" s="55"/>
      <c r="F23831" s="54"/>
      <c r="G23831" s="54"/>
      <c r="H23831" s="54"/>
      <c r="I23831" s="54"/>
      <c r="J23831" s="54"/>
      <c r="K23831" s="54"/>
      <c r="L23831" s="54"/>
      <c r="M23831" s="54"/>
      <c r="N23831" s="54"/>
      <c r="O23831" s="54"/>
      <c r="P23831" s="54"/>
    </row>
    <row r="23832" spans="1:16" x14ac:dyDescent="0.2">
      <c r="A23832" s="53"/>
      <c r="B23832" s="54"/>
      <c r="C23832" s="54"/>
      <c r="D23832" s="55"/>
      <c r="F23832" s="54"/>
      <c r="G23832" s="54"/>
      <c r="H23832" s="54"/>
      <c r="I23832" s="54"/>
      <c r="J23832" s="54"/>
      <c r="K23832" s="54"/>
      <c r="L23832" s="54"/>
      <c r="M23832" s="54"/>
      <c r="N23832" s="54"/>
      <c r="O23832" s="54"/>
      <c r="P23832" s="54"/>
    </row>
    <row r="23833" spans="1:16" x14ac:dyDescent="0.2">
      <c r="A23833" s="53"/>
      <c r="B23833" s="54"/>
      <c r="C23833" s="54"/>
      <c r="D23833" s="55"/>
      <c r="F23833" s="54"/>
      <c r="G23833" s="54"/>
      <c r="H23833" s="54"/>
      <c r="I23833" s="54"/>
      <c r="J23833" s="54"/>
      <c r="K23833" s="54"/>
      <c r="L23833" s="54"/>
      <c r="M23833" s="54"/>
      <c r="N23833" s="54"/>
      <c r="O23833" s="54"/>
      <c r="P23833" s="54"/>
    </row>
    <row r="23834" spans="1:16" x14ac:dyDescent="0.2">
      <c r="A23834" s="53"/>
      <c r="B23834" s="54"/>
      <c r="C23834" s="54"/>
      <c r="D23834" s="55"/>
      <c r="F23834" s="54"/>
      <c r="G23834" s="54"/>
      <c r="H23834" s="54"/>
      <c r="I23834" s="54"/>
      <c r="J23834" s="54"/>
      <c r="K23834" s="54"/>
      <c r="L23834" s="54"/>
      <c r="M23834" s="54"/>
      <c r="N23834" s="54"/>
      <c r="O23834" s="54"/>
      <c r="P23834" s="54"/>
    </row>
    <row r="23835" spans="1:16" x14ac:dyDescent="0.2">
      <c r="A23835" s="53"/>
      <c r="B23835" s="54"/>
      <c r="C23835" s="54"/>
      <c r="D23835" s="55"/>
      <c r="F23835" s="54"/>
      <c r="G23835" s="54"/>
      <c r="H23835" s="54"/>
      <c r="I23835" s="54"/>
      <c r="J23835" s="54"/>
      <c r="K23835" s="54"/>
      <c r="L23835" s="54"/>
      <c r="M23835" s="54"/>
      <c r="N23835" s="54"/>
      <c r="O23835" s="54"/>
      <c r="P23835" s="54"/>
    </row>
    <row r="23836" spans="1:16" x14ac:dyDescent="0.2">
      <c r="A23836" s="53"/>
      <c r="B23836" s="54"/>
      <c r="C23836" s="54"/>
      <c r="D23836" s="55"/>
      <c r="F23836" s="54"/>
      <c r="G23836" s="54"/>
      <c r="H23836" s="54"/>
      <c r="I23836" s="54"/>
      <c r="J23836" s="54"/>
      <c r="K23836" s="54"/>
      <c r="L23836" s="54"/>
      <c r="M23836" s="54"/>
      <c r="N23836" s="54"/>
      <c r="O23836" s="54"/>
      <c r="P23836" s="54"/>
    </row>
    <row r="23837" spans="1:16" x14ac:dyDescent="0.2">
      <c r="A23837" s="53"/>
      <c r="B23837" s="54"/>
      <c r="C23837" s="54"/>
      <c r="D23837" s="55"/>
      <c r="F23837" s="54"/>
      <c r="G23837" s="54"/>
      <c r="H23837" s="54"/>
      <c r="I23837" s="54"/>
      <c r="J23837" s="54"/>
      <c r="K23837" s="54"/>
      <c r="L23837" s="54"/>
      <c r="M23837" s="54"/>
      <c r="N23837" s="54"/>
      <c r="O23837" s="54"/>
      <c r="P23837" s="54"/>
    </row>
    <row r="23838" spans="1:16" x14ac:dyDescent="0.2">
      <c r="A23838" s="53"/>
      <c r="B23838" s="54"/>
      <c r="C23838" s="54"/>
      <c r="D23838" s="55"/>
      <c r="F23838" s="54"/>
      <c r="G23838" s="54"/>
      <c r="H23838" s="54"/>
      <c r="I23838" s="54"/>
      <c r="J23838" s="54"/>
      <c r="K23838" s="54"/>
      <c r="L23838" s="54"/>
      <c r="M23838" s="54"/>
      <c r="N23838" s="54"/>
      <c r="O23838" s="54"/>
      <c r="P23838" s="54"/>
    </row>
    <row r="23839" spans="1:16" x14ac:dyDescent="0.2">
      <c r="A23839" s="53"/>
      <c r="B23839" s="54"/>
      <c r="C23839" s="54"/>
      <c r="D23839" s="55"/>
      <c r="F23839" s="54"/>
      <c r="G23839" s="54"/>
      <c r="H23839" s="54"/>
      <c r="I23839" s="54"/>
      <c r="J23839" s="54"/>
      <c r="K23839" s="54"/>
      <c r="L23839" s="54"/>
      <c r="M23839" s="54"/>
      <c r="N23839" s="54"/>
      <c r="O23839" s="54"/>
      <c r="P23839" s="54"/>
    </row>
    <row r="23840" spans="1:16" x14ac:dyDescent="0.2">
      <c r="A23840" s="53"/>
      <c r="B23840" s="54"/>
      <c r="C23840" s="54"/>
      <c r="D23840" s="55"/>
      <c r="F23840" s="54"/>
      <c r="G23840" s="54"/>
      <c r="H23840" s="54"/>
      <c r="I23840" s="54"/>
      <c r="J23840" s="54"/>
      <c r="K23840" s="54"/>
      <c r="L23840" s="54"/>
      <c r="M23840" s="54"/>
      <c r="N23840" s="54"/>
      <c r="O23840" s="54"/>
      <c r="P23840" s="54"/>
    </row>
    <row r="23841" spans="1:16" x14ac:dyDescent="0.2">
      <c r="A23841" s="53"/>
      <c r="B23841" s="54"/>
      <c r="C23841" s="54"/>
      <c r="D23841" s="55"/>
      <c r="F23841" s="54"/>
      <c r="G23841" s="54"/>
      <c r="H23841" s="54"/>
      <c r="I23841" s="54"/>
      <c r="J23841" s="54"/>
      <c r="K23841" s="54"/>
      <c r="L23841" s="54"/>
      <c r="M23841" s="54"/>
      <c r="N23841" s="54"/>
      <c r="O23841" s="54"/>
      <c r="P23841" s="54"/>
    </row>
    <row r="23842" spans="1:16" x14ac:dyDescent="0.2">
      <c r="A23842" s="53"/>
      <c r="B23842" s="54"/>
      <c r="C23842" s="54"/>
      <c r="D23842" s="55"/>
      <c r="F23842" s="54"/>
      <c r="G23842" s="54"/>
      <c r="H23842" s="54"/>
      <c r="I23842" s="54"/>
      <c r="J23842" s="54"/>
      <c r="K23842" s="54"/>
      <c r="L23842" s="54"/>
      <c r="M23842" s="54"/>
      <c r="N23842" s="54"/>
      <c r="O23842" s="54"/>
      <c r="P23842" s="54"/>
    </row>
    <row r="23843" spans="1:16" x14ac:dyDescent="0.2">
      <c r="A23843" s="53"/>
      <c r="B23843" s="54"/>
      <c r="C23843" s="54"/>
      <c r="D23843" s="55"/>
      <c r="F23843" s="54"/>
      <c r="G23843" s="54"/>
      <c r="H23843" s="54"/>
      <c r="I23843" s="54"/>
      <c r="J23843" s="54"/>
      <c r="K23843" s="54"/>
      <c r="L23843" s="54"/>
      <c r="M23843" s="54"/>
      <c r="N23843" s="54"/>
      <c r="O23843" s="54"/>
      <c r="P23843" s="54"/>
    </row>
    <row r="23844" spans="1:16" x14ac:dyDescent="0.2">
      <c r="A23844" s="53"/>
      <c r="B23844" s="54"/>
      <c r="C23844" s="54"/>
      <c r="D23844" s="55"/>
      <c r="F23844" s="54"/>
      <c r="G23844" s="54"/>
      <c r="H23844" s="54"/>
      <c r="I23844" s="54"/>
      <c r="J23844" s="54"/>
      <c r="K23844" s="54"/>
      <c r="L23844" s="54"/>
      <c r="M23844" s="54"/>
      <c r="N23844" s="54"/>
      <c r="O23844" s="54"/>
      <c r="P23844" s="54"/>
    </row>
    <row r="23845" spans="1:16" x14ac:dyDescent="0.2">
      <c r="A23845" s="53"/>
      <c r="B23845" s="54"/>
      <c r="C23845" s="54"/>
      <c r="D23845" s="55"/>
      <c r="F23845" s="54"/>
      <c r="G23845" s="54"/>
      <c r="H23845" s="54"/>
      <c r="I23845" s="54"/>
      <c r="J23845" s="54"/>
      <c r="K23845" s="54"/>
      <c r="L23845" s="54"/>
      <c r="M23845" s="54"/>
      <c r="N23845" s="54"/>
      <c r="O23845" s="54"/>
      <c r="P23845" s="54"/>
    </row>
    <row r="23846" spans="1:16" x14ac:dyDescent="0.2">
      <c r="A23846" s="53"/>
      <c r="B23846" s="54"/>
      <c r="C23846" s="54"/>
      <c r="D23846" s="55"/>
      <c r="F23846" s="54"/>
      <c r="G23846" s="54"/>
      <c r="H23846" s="54"/>
      <c r="I23846" s="54"/>
      <c r="J23846" s="54"/>
      <c r="K23846" s="54"/>
      <c r="L23846" s="54"/>
      <c r="M23846" s="54"/>
      <c r="N23846" s="54"/>
      <c r="O23846" s="54"/>
      <c r="P23846" s="54"/>
    </row>
    <row r="23847" spans="1:16" x14ac:dyDescent="0.2">
      <c r="A23847" s="53"/>
      <c r="B23847" s="54"/>
      <c r="C23847" s="54"/>
      <c r="D23847" s="55"/>
      <c r="F23847" s="54"/>
      <c r="G23847" s="54"/>
      <c r="H23847" s="54"/>
      <c r="I23847" s="54"/>
      <c r="J23847" s="54"/>
      <c r="K23847" s="54"/>
      <c r="L23847" s="54"/>
      <c r="M23847" s="54"/>
      <c r="N23847" s="54"/>
      <c r="O23847" s="54"/>
      <c r="P23847" s="54"/>
    </row>
    <row r="23848" spans="1:16" x14ac:dyDescent="0.2">
      <c r="A23848" s="53"/>
      <c r="B23848" s="54"/>
      <c r="C23848" s="54"/>
      <c r="D23848" s="55"/>
      <c r="F23848" s="54"/>
      <c r="G23848" s="54"/>
      <c r="H23848" s="54"/>
      <c r="I23848" s="54"/>
      <c r="J23848" s="54"/>
      <c r="K23848" s="54"/>
      <c r="L23848" s="54"/>
      <c r="M23848" s="54"/>
      <c r="N23848" s="54"/>
      <c r="O23848" s="54"/>
      <c r="P23848" s="54"/>
    </row>
    <row r="23849" spans="1:16" x14ac:dyDescent="0.2">
      <c r="A23849" s="53"/>
      <c r="B23849" s="54"/>
      <c r="C23849" s="54"/>
      <c r="D23849" s="55"/>
      <c r="F23849" s="54"/>
      <c r="G23849" s="54"/>
      <c r="H23849" s="54"/>
      <c r="I23849" s="54"/>
      <c r="J23849" s="54"/>
      <c r="K23849" s="54"/>
      <c r="L23849" s="54"/>
      <c r="M23849" s="54"/>
      <c r="N23849" s="54"/>
      <c r="O23849" s="54"/>
      <c r="P23849" s="54"/>
    </row>
    <row r="23850" spans="1:16" x14ac:dyDescent="0.2">
      <c r="A23850" s="53"/>
      <c r="B23850" s="54"/>
      <c r="C23850" s="54"/>
      <c r="D23850" s="55"/>
      <c r="F23850" s="54"/>
      <c r="G23850" s="54"/>
      <c r="H23850" s="54"/>
      <c r="I23850" s="54"/>
      <c r="J23850" s="54"/>
      <c r="K23850" s="54"/>
      <c r="L23850" s="54"/>
      <c r="M23850" s="54"/>
      <c r="N23850" s="54"/>
      <c r="O23850" s="54"/>
      <c r="P23850" s="54"/>
    </row>
    <row r="23851" spans="1:16" x14ac:dyDescent="0.2">
      <c r="A23851" s="53"/>
      <c r="B23851" s="54"/>
      <c r="C23851" s="54"/>
      <c r="D23851" s="55"/>
      <c r="F23851" s="54"/>
      <c r="G23851" s="54"/>
      <c r="H23851" s="54"/>
      <c r="I23851" s="54"/>
      <c r="J23851" s="54"/>
      <c r="K23851" s="54"/>
      <c r="L23851" s="54"/>
      <c r="M23851" s="54"/>
      <c r="N23851" s="54"/>
      <c r="O23851" s="54"/>
      <c r="P23851" s="54"/>
    </row>
    <row r="23852" spans="1:16" x14ac:dyDescent="0.2">
      <c r="A23852" s="53"/>
      <c r="B23852" s="54"/>
      <c r="C23852" s="54"/>
      <c r="D23852" s="55"/>
      <c r="F23852" s="54"/>
      <c r="G23852" s="54"/>
      <c r="H23852" s="54"/>
      <c r="I23852" s="54"/>
      <c r="J23852" s="54"/>
      <c r="K23852" s="54"/>
      <c r="L23852" s="54"/>
      <c r="M23852" s="54"/>
      <c r="N23852" s="54"/>
      <c r="O23852" s="54"/>
      <c r="P23852" s="54"/>
    </row>
    <row r="23853" spans="1:16" x14ac:dyDescent="0.2">
      <c r="A23853" s="53"/>
      <c r="B23853" s="54"/>
      <c r="C23853" s="54"/>
      <c r="D23853" s="55"/>
      <c r="F23853" s="54"/>
      <c r="G23853" s="54"/>
      <c r="H23853" s="54"/>
      <c r="I23853" s="54"/>
      <c r="J23853" s="54"/>
      <c r="K23853" s="54"/>
      <c r="L23853" s="54"/>
      <c r="M23853" s="54"/>
      <c r="N23853" s="54"/>
      <c r="O23853" s="54"/>
      <c r="P23853" s="54"/>
    </row>
    <row r="23854" spans="1:16" x14ac:dyDescent="0.2">
      <c r="A23854" s="53"/>
      <c r="B23854" s="54"/>
      <c r="C23854" s="54"/>
      <c r="D23854" s="55"/>
      <c r="F23854" s="54"/>
      <c r="G23854" s="54"/>
      <c r="H23854" s="54"/>
      <c r="I23854" s="54"/>
      <c r="J23854" s="54"/>
      <c r="K23854" s="54"/>
      <c r="L23854" s="54"/>
      <c r="M23854" s="54"/>
      <c r="N23854" s="54"/>
      <c r="O23854" s="54"/>
      <c r="P23854" s="54"/>
    </row>
    <row r="23855" spans="1:16" x14ac:dyDescent="0.2">
      <c r="A23855" s="53"/>
      <c r="B23855" s="54"/>
      <c r="C23855" s="54"/>
      <c r="D23855" s="55"/>
      <c r="F23855" s="54"/>
      <c r="G23855" s="54"/>
      <c r="H23855" s="54"/>
      <c r="I23855" s="54"/>
      <c r="J23855" s="54"/>
      <c r="K23855" s="54"/>
      <c r="L23855" s="54"/>
      <c r="M23855" s="54"/>
      <c r="N23855" s="54"/>
      <c r="O23855" s="54"/>
      <c r="P23855" s="54"/>
    </row>
    <row r="23856" spans="1:16" x14ac:dyDescent="0.2">
      <c r="A23856" s="53"/>
      <c r="B23856" s="54"/>
      <c r="C23856" s="54"/>
      <c r="D23856" s="55"/>
      <c r="F23856" s="54"/>
      <c r="G23856" s="54"/>
      <c r="H23856" s="54"/>
      <c r="I23856" s="54"/>
      <c r="J23856" s="54"/>
      <c r="K23856" s="54"/>
      <c r="L23856" s="54"/>
      <c r="M23856" s="54"/>
      <c r="N23856" s="54"/>
      <c r="O23856" s="54"/>
      <c r="P23856" s="54"/>
    </row>
    <row r="23857" spans="1:16" x14ac:dyDescent="0.2">
      <c r="A23857" s="53"/>
      <c r="B23857" s="54"/>
      <c r="C23857" s="54"/>
      <c r="D23857" s="55"/>
      <c r="F23857" s="54"/>
      <c r="G23857" s="54"/>
      <c r="H23857" s="54"/>
      <c r="I23857" s="54"/>
      <c r="J23857" s="54"/>
      <c r="K23857" s="54"/>
      <c r="L23857" s="54"/>
      <c r="M23857" s="54"/>
      <c r="N23857" s="54"/>
      <c r="O23857" s="54"/>
      <c r="P23857" s="54"/>
    </row>
    <row r="23858" spans="1:16" x14ac:dyDescent="0.2">
      <c r="A23858" s="53"/>
      <c r="B23858" s="54"/>
      <c r="C23858" s="54"/>
      <c r="D23858" s="55"/>
      <c r="F23858" s="54"/>
      <c r="G23858" s="54"/>
      <c r="H23858" s="54"/>
      <c r="I23858" s="54"/>
      <c r="J23858" s="54"/>
      <c r="K23858" s="54"/>
      <c r="L23858" s="54"/>
      <c r="M23858" s="54"/>
      <c r="N23858" s="54"/>
      <c r="O23858" s="54"/>
      <c r="P23858" s="54"/>
    </row>
    <row r="23859" spans="1:16" x14ac:dyDescent="0.2">
      <c r="A23859" s="53"/>
      <c r="B23859" s="54"/>
      <c r="C23859" s="54"/>
      <c r="D23859" s="55"/>
      <c r="F23859" s="54"/>
      <c r="G23859" s="54"/>
      <c r="H23859" s="54"/>
      <c r="I23859" s="54"/>
      <c r="J23859" s="54"/>
      <c r="K23859" s="54"/>
      <c r="L23859" s="54"/>
      <c r="M23859" s="54"/>
      <c r="N23859" s="54"/>
      <c r="O23859" s="54"/>
      <c r="P23859" s="54"/>
    </row>
    <row r="23860" spans="1:16" x14ac:dyDescent="0.2">
      <c r="A23860" s="53"/>
      <c r="B23860" s="54"/>
      <c r="C23860" s="54"/>
      <c r="D23860" s="55"/>
      <c r="F23860" s="54"/>
      <c r="G23860" s="54"/>
      <c r="H23860" s="54"/>
      <c r="I23860" s="54"/>
      <c r="J23860" s="54"/>
      <c r="K23860" s="54"/>
      <c r="L23860" s="54"/>
      <c r="M23860" s="54"/>
      <c r="N23860" s="54"/>
      <c r="O23860" s="54"/>
      <c r="P23860" s="54"/>
    </row>
    <row r="23861" spans="1:16" x14ac:dyDescent="0.2">
      <c r="A23861" s="53"/>
      <c r="B23861" s="54"/>
      <c r="C23861" s="54"/>
      <c r="D23861" s="55"/>
      <c r="F23861" s="54"/>
      <c r="G23861" s="54"/>
      <c r="H23861" s="54"/>
      <c r="I23861" s="54"/>
      <c r="J23861" s="54"/>
      <c r="K23861" s="54"/>
      <c r="L23861" s="54"/>
      <c r="M23861" s="54"/>
      <c r="N23861" s="54"/>
      <c r="O23861" s="54"/>
      <c r="P23861" s="54"/>
    </row>
    <row r="23862" spans="1:16" x14ac:dyDescent="0.2">
      <c r="A23862" s="53"/>
      <c r="B23862" s="54"/>
      <c r="C23862" s="54"/>
      <c r="D23862" s="55"/>
      <c r="F23862" s="54"/>
      <c r="G23862" s="54"/>
      <c r="H23862" s="54"/>
      <c r="I23862" s="54"/>
      <c r="J23862" s="54"/>
      <c r="K23862" s="54"/>
      <c r="L23862" s="54"/>
      <c r="M23862" s="54"/>
      <c r="N23862" s="54"/>
      <c r="O23862" s="54"/>
      <c r="P23862" s="54"/>
    </row>
    <row r="23863" spans="1:16" x14ac:dyDescent="0.2">
      <c r="A23863" s="53"/>
      <c r="B23863" s="54"/>
      <c r="C23863" s="54"/>
      <c r="D23863" s="55"/>
      <c r="F23863" s="54"/>
      <c r="G23863" s="54"/>
      <c r="H23863" s="54"/>
      <c r="I23863" s="54"/>
      <c r="J23863" s="54"/>
      <c r="K23863" s="54"/>
      <c r="L23863" s="54"/>
      <c r="M23863" s="54"/>
      <c r="N23863" s="54"/>
      <c r="O23863" s="54"/>
      <c r="P23863" s="54"/>
    </row>
    <row r="23864" spans="1:16" x14ac:dyDescent="0.2">
      <c r="A23864" s="53"/>
      <c r="B23864" s="54"/>
      <c r="C23864" s="54"/>
      <c r="D23864" s="55"/>
      <c r="F23864" s="54"/>
      <c r="G23864" s="54"/>
      <c r="H23864" s="54"/>
      <c r="I23864" s="54"/>
      <c r="J23864" s="54"/>
      <c r="K23864" s="54"/>
      <c r="L23864" s="54"/>
      <c r="M23864" s="54"/>
      <c r="N23864" s="54"/>
      <c r="O23864" s="54"/>
      <c r="P23864" s="54"/>
    </row>
    <row r="23865" spans="1:16" x14ac:dyDescent="0.2">
      <c r="A23865" s="53"/>
      <c r="B23865" s="54"/>
      <c r="C23865" s="54"/>
      <c r="D23865" s="55"/>
      <c r="F23865" s="54"/>
      <c r="G23865" s="54"/>
      <c r="H23865" s="54"/>
      <c r="I23865" s="54"/>
      <c r="J23865" s="54"/>
      <c r="K23865" s="54"/>
      <c r="L23865" s="54"/>
      <c r="M23865" s="54"/>
      <c r="N23865" s="54"/>
      <c r="O23865" s="54"/>
      <c r="P23865" s="54"/>
    </row>
    <row r="23866" spans="1:16" x14ac:dyDescent="0.2">
      <c r="A23866" s="53"/>
      <c r="B23866" s="54"/>
      <c r="C23866" s="54"/>
      <c r="D23866" s="55"/>
      <c r="F23866" s="54"/>
      <c r="G23866" s="54"/>
      <c r="H23866" s="54"/>
      <c r="I23866" s="54"/>
      <c r="J23866" s="54"/>
      <c r="K23866" s="54"/>
      <c r="L23866" s="54"/>
      <c r="M23866" s="54"/>
      <c r="N23866" s="54"/>
      <c r="O23866" s="54"/>
      <c r="P23866" s="54"/>
    </row>
    <row r="23867" spans="1:16" x14ac:dyDescent="0.2">
      <c r="A23867" s="53"/>
      <c r="B23867" s="54"/>
      <c r="C23867" s="54"/>
      <c r="D23867" s="55"/>
      <c r="F23867" s="54"/>
      <c r="G23867" s="54"/>
      <c r="H23867" s="54"/>
      <c r="I23867" s="54"/>
      <c r="J23867" s="54"/>
      <c r="K23867" s="54"/>
      <c r="L23867" s="54"/>
      <c r="M23867" s="54"/>
      <c r="N23867" s="54"/>
      <c r="O23867" s="54"/>
      <c r="P23867" s="54"/>
    </row>
    <row r="23868" spans="1:16" x14ac:dyDescent="0.2">
      <c r="A23868" s="53"/>
      <c r="B23868" s="54"/>
      <c r="C23868" s="54"/>
      <c r="D23868" s="55"/>
      <c r="F23868" s="54"/>
      <c r="G23868" s="54"/>
      <c r="H23868" s="54"/>
      <c r="I23868" s="54"/>
      <c r="J23868" s="54"/>
      <c r="K23868" s="54"/>
      <c r="L23868" s="54"/>
      <c r="M23868" s="54"/>
      <c r="N23868" s="54"/>
      <c r="O23868" s="54"/>
      <c r="P23868" s="54"/>
    </row>
    <row r="23869" spans="1:16" x14ac:dyDescent="0.2">
      <c r="A23869" s="53"/>
      <c r="B23869" s="54"/>
      <c r="C23869" s="54"/>
      <c r="D23869" s="55"/>
      <c r="F23869" s="54"/>
      <c r="G23869" s="54"/>
      <c r="H23869" s="54"/>
      <c r="I23869" s="54"/>
      <c r="J23869" s="54"/>
      <c r="K23869" s="54"/>
      <c r="L23869" s="54"/>
      <c r="M23869" s="54"/>
      <c r="N23869" s="54"/>
      <c r="O23869" s="54"/>
      <c r="P23869" s="54"/>
    </row>
    <row r="23870" spans="1:16" x14ac:dyDescent="0.2">
      <c r="A23870" s="53"/>
      <c r="B23870" s="54"/>
      <c r="C23870" s="54"/>
      <c r="D23870" s="55"/>
      <c r="F23870" s="54"/>
      <c r="G23870" s="54"/>
      <c r="H23870" s="54"/>
      <c r="I23870" s="54"/>
      <c r="J23870" s="54"/>
      <c r="K23870" s="54"/>
      <c r="L23870" s="54"/>
      <c r="M23870" s="54"/>
      <c r="N23870" s="54"/>
      <c r="O23870" s="54"/>
      <c r="P23870" s="54"/>
    </row>
    <row r="23871" spans="1:16" x14ac:dyDescent="0.2">
      <c r="A23871" s="53"/>
      <c r="B23871" s="54"/>
      <c r="C23871" s="54"/>
      <c r="D23871" s="55"/>
      <c r="F23871" s="54"/>
      <c r="G23871" s="54"/>
      <c r="H23871" s="54"/>
      <c r="I23871" s="54"/>
      <c r="J23871" s="54"/>
      <c r="K23871" s="54"/>
      <c r="L23871" s="54"/>
      <c r="M23871" s="54"/>
      <c r="N23871" s="54"/>
      <c r="O23871" s="54"/>
      <c r="P23871" s="54"/>
    </row>
    <row r="23872" spans="1:16" x14ac:dyDescent="0.2">
      <c r="A23872" s="53"/>
      <c r="B23872" s="54"/>
      <c r="C23872" s="54"/>
      <c r="D23872" s="55"/>
      <c r="F23872" s="54"/>
      <c r="G23872" s="54"/>
      <c r="H23872" s="54"/>
      <c r="I23872" s="54"/>
      <c r="J23872" s="54"/>
      <c r="K23872" s="54"/>
      <c r="L23872" s="54"/>
      <c r="M23872" s="54"/>
      <c r="N23872" s="54"/>
      <c r="O23872" s="54"/>
      <c r="P23872" s="54"/>
    </row>
    <row r="23873" spans="1:16" x14ac:dyDescent="0.2">
      <c r="A23873" s="53"/>
      <c r="B23873" s="54"/>
      <c r="C23873" s="54"/>
      <c r="D23873" s="55"/>
      <c r="F23873" s="54"/>
      <c r="G23873" s="54"/>
      <c r="H23873" s="54"/>
      <c r="I23873" s="54"/>
      <c r="J23873" s="54"/>
      <c r="K23873" s="54"/>
      <c r="L23873" s="54"/>
      <c r="M23873" s="54"/>
      <c r="N23873" s="54"/>
      <c r="O23873" s="54"/>
      <c r="P23873" s="54"/>
    </row>
    <row r="23874" spans="1:16" x14ac:dyDescent="0.2">
      <c r="A23874" s="53"/>
      <c r="B23874" s="54"/>
      <c r="C23874" s="54"/>
      <c r="D23874" s="55"/>
      <c r="F23874" s="54"/>
      <c r="G23874" s="54"/>
      <c r="H23874" s="54"/>
      <c r="I23874" s="54"/>
      <c r="J23874" s="54"/>
      <c r="K23874" s="54"/>
      <c r="L23874" s="54"/>
      <c r="M23874" s="54"/>
      <c r="N23874" s="54"/>
      <c r="O23874" s="54"/>
      <c r="P23874" s="54"/>
    </row>
    <row r="23875" spans="1:16" x14ac:dyDescent="0.2">
      <c r="A23875" s="53"/>
      <c r="B23875" s="54"/>
      <c r="C23875" s="54"/>
      <c r="D23875" s="55"/>
      <c r="F23875" s="54"/>
      <c r="G23875" s="54"/>
      <c r="H23875" s="54"/>
      <c r="I23875" s="54"/>
      <c r="J23875" s="54"/>
      <c r="K23875" s="54"/>
      <c r="L23875" s="54"/>
      <c r="M23875" s="54"/>
      <c r="N23875" s="54"/>
      <c r="O23875" s="54"/>
      <c r="P23875" s="54"/>
    </row>
    <row r="23876" spans="1:16" x14ac:dyDescent="0.2">
      <c r="A23876" s="53"/>
      <c r="B23876" s="54"/>
      <c r="C23876" s="54"/>
      <c r="D23876" s="55"/>
      <c r="F23876" s="54"/>
      <c r="G23876" s="54"/>
      <c r="H23876" s="54"/>
      <c r="I23876" s="54"/>
      <c r="J23876" s="54"/>
      <c r="K23876" s="54"/>
      <c r="L23876" s="54"/>
      <c r="M23876" s="54"/>
      <c r="N23876" s="54"/>
      <c r="O23876" s="54"/>
      <c r="P23876" s="54"/>
    </row>
    <row r="23877" spans="1:16" x14ac:dyDescent="0.2">
      <c r="A23877" s="53"/>
      <c r="B23877" s="54"/>
      <c r="C23877" s="54"/>
      <c r="D23877" s="55"/>
      <c r="F23877" s="54"/>
      <c r="G23877" s="54"/>
      <c r="H23877" s="54"/>
      <c r="I23877" s="54"/>
      <c r="J23877" s="54"/>
      <c r="K23877" s="54"/>
      <c r="L23877" s="54"/>
      <c r="M23877" s="54"/>
      <c r="N23877" s="54"/>
      <c r="O23877" s="54"/>
      <c r="P23877" s="54"/>
    </row>
    <row r="23878" spans="1:16" x14ac:dyDescent="0.2">
      <c r="A23878" s="53"/>
      <c r="B23878" s="54"/>
      <c r="C23878" s="54"/>
      <c r="D23878" s="55"/>
      <c r="F23878" s="54"/>
      <c r="G23878" s="54"/>
      <c r="H23878" s="54"/>
      <c r="I23878" s="54"/>
      <c r="J23878" s="54"/>
      <c r="K23878" s="54"/>
      <c r="L23878" s="54"/>
      <c r="M23878" s="54"/>
      <c r="N23878" s="54"/>
      <c r="O23878" s="54"/>
      <c r="P23878" s="54"/>
    </row>
    <row r="23879" spans="1:16" x14ac:dyDescent="0.2">
      <c r="A23879" s="53"/>
      <c r="B23879" s="54"/>
      <c r="C23879" s="54"/>
      <c r="D23879" s="55"/>
      <c r="F23879" s="54"/>
      <c r="G23879" s="54"/>
      <c r="H23879" s="54"/>
      <c r="I23879" s="54"/>
      <c r="J23879" s="54"/>
      <c r="K23879" s="54"/>
      <c r="L23879" s="54"/>
      <c r="M23879" s="54"/>
      <c r="N23879" s="54"/>
      <c r="O23879" s="54"/>
      <c r="P23879" s="54"/>
    </row>
    <row r="23880" spans="1:16" x14ac:dyDescent="0.2">
      <c r="A23880" s="53"/>
      <c r="B23880" s="54"/>
      <c r="C23880" s="54"/>
      <c r="D23880" s="55"/>
      <c r="F23880" s="54"/>
      <c r="G23880" s="54"/>
      <c r="H23880" s="54"/>
      <c r="I23880" s="54"/>
      <c r="J23880" s="54"/>
      <c r="K23880" s="54"/>
      <c r="L23880" s="54"/>
      <c r="M23880" s="54"/>
      <c r="N23880" s="54"/>
      <c r="O23880" s="54"/>
      <c r="P23880" s="54"/>
    </row>
    <row r="23881" spans="1:16" x14ac:dyDescent="0.2">
      <c r="A23881" s="53"/>
      <c r="B23881" s="54"/>
      <c r="C23881" s="54"/>
      <c r="D23881" s="55"/>
      <c r="F23881" s="54"/>
      <c r="G23881" s="54"/>
      <c r="H23881" s="54"/>
      <c r="I23881" s="54"/>
      <c r="J23881" s="54"/>
      <c r="K23881" s="54"/>
      <c r="L23881" s="54"/>
      <c r="M23881" s="54"/>
      <c r="N23881" s="54"/>
      <c r="O23881" s="54"/>
      <c r="P23881" s="54"/>
    </row>
    <row r="23882" spans="1:16" x14ac:dyDescent="0.2">
      <c r="A23882" s="53"/>
      <c r="B23882" s="54"/>
      <c r="C23882" s="54"/>
      <c r="D23882" s="55"/>
      <c r="F23882" s="54"/>
      <c r="G23882" s="54"/>
      <c r="H23882" s="54"/>
      <c r="I23882" s="54"/>
      <c r="J23882" s="54"/>
      <c r="K23882" s="54"/>
      <c r="L23882" s="54"/>
      <c r="M23882" s="54"/>
      <c r="N23882" s="54"/>
      <c r="O23882" s="54"/>
      <c r="P23882" s="54"/>
    </row>
    <row r="23883" spans="1:16" x14ac:dyDescent="0.2">
      <c r="A23883" s="53"/>
      <c r="B23883" s="54"/>
      <c r="C23883" s="54"/>
      <c r="D23883" s="55"/>
      <c r="F23883" s="54"/>
      <c r="G23883" s="54"/>
      <c r="H23883" s="54"/>
      <c r="I23883" s="54"/>
      <c r="J23883" s="54"/>
      <c r="K23883" s="54"/>
      <c r="L23883" s="54"/>
      <c r="M23883" s="54"/>
      <c r="N23883" s="54"/>
      <c r="O23883" s="54"/>
      <c r="P23883" s="54"/>
    </row>
    <row r="23884" spans="1:16" x14ac:dyDescent="0.2">
      <c r="A23884" s="53"/>
      <c r="B23884" s="54"/>
      <c r="C23884" s="54"/>
      <c r="D23884" s="55"/>
      <c r="F23884" s="54"/>
      <c r="G23884" s="54"/>
      <c r="H23884" s="54"/>
      <c r="I23884" s="54"/>
      <c r="J23884" s="54"/>
      <c r="K23884" s="54"/>
      <c r="L23884" s="54"/>
      <c r="M23884" s="54"/>
      <c r="N23884" s="54"/>
      <c r="O23884" s="54"/>
      <c r="P23884" s="54"/>
    </row>
    <row r="23885" spans="1:16" x14ac:dyDescent="0.2">
      <c r="A23885" s="53"/>
      <c r="B23885" s="54"/>
      <c r="C23885" s="54"/>
      <c r="D23885" s="55"/>
      <c r="F23885" s="54"/>
      <c r="G23885" s="54"/>
      <c r="H23885" s="54"/>
      <c r="I23885" s="54"/>
      <c r="J23885" s="54"/>
      <c r="K23885" s="54"/>
      <c r="L23885" s="54"/>
      <c r="M23885" s="54"/>
      <c r="N23885" s="54"/>
      <c r="O23885" s="54"/>
      <c r="P23885" s="54"/>
    </row>
    <row r="23886" spans="1:16" x14ac:dyDescent="0.2">
      <c r="A23886" s="53"/>
      <c r="B23886" s="54"/>
      <c r="C23886" s="54"/>
      <c r="D23886" s="55"/>
      <c r="F23886" s="54"/>
      <c r="G23886" s="54"/>
      <c r="H23886" s="54"/>
      <c r="I23886" s="54"/>
      <c r="J23886" s="54"/>
      <c r="K23886" s="54"/>
      <c r="L23886" s="54"/>
      <c r="M23886" s="54"/>
      <c r="N23886" s="54"/>
      <c r="O23886" s="54"/>
      <c r="P23886" s="54"/>
    </row>
    <row r="23887" spans="1:16" x14ac:dyDescent="0.2">
      <c r="A23887" s="53"/>
      <c r="B23887" s="54"/>
      <c r="C23887" s="54"/>
      <c r="D23887" s="55"/>
      <c r="F23887" s="54"/>
      <c r="G23887" s="54"/>
      <c r="H23887" s="54"/>
      <c r="I23887" s="54"/>
      <c r="J23887" s="54"/>
      <c r="K23887" s="54"/>
      <c r="L23887" s="54"/>
      <c r="M23887" s="54"/>
      <c r="N23887" s="54"/>
      <c r="O23887" s="54"/>
      <c r="P23887" s="54"/>
    </row>
    <row r="23888" spans="1:16" x14ac:dyDescent="0.2">
      <c r="A23888" s="53"/>
      <c r="B23888" s="54"/>
      <c r="C23888" s="54"/>
      <c r="D23888" s="55"/>
      <c r="F23888" s="54"/>
      <c r="G23888" s="54"/>
      <c r="H23888" s="54"/>
      <c r="I23888" s="54"/>
      <c r="J23888" s="54"/>
      <c r="K23888" s="54"/>
      <c r="L23888" s="54"/>
      <c r="M23888" s="54"/>
      <c r="N23888" s="54"/>
      <c r="O23888" s="54"/>
      <c r="P23888" s="54"/>
    </row>
    <row r="23889" spans="1:16" x14ac:dyDescent="0.2">
      <c r="A23889" s="53"/>
      <c r="B23889" s="54"/>
      <c r="C23889" s="54"/>
      <c r="D23889" s="55"/>
      <c r="F23889" s="54"/>
      <c r="G23889" s="54"/>
      <c r="H23889" s="54"/>
      <c r="I23889" s="54"/>
      <c r="J23889" s="54"/>
      <c r="K23889" s="54"/>
      <c r="L23889" s="54"/>
      <c r="M23889" s="54"/>
      <c r="N23889" s="54"/>
      <c r="O23889" s="54"/>
      <c r="P23889" s="54"/>
    </row>
    <row r="23890" spans="1:16" x14ac:dyDescent="0.2">
      <c r="A23890" s="53"/>
      <c r="B23890" s="54"/>
      <c r="C23890" s="54"/>
      <c r="D23890" s="55"/>
      <c r="F23890" s="54"/>
      <c r="G23890" s="54"/>
      <c r="H23890" s="54"/>
      <c r="I23890" s="54"/>
      <c r="J23890" s="54"/>
      <c r="K23890" s="54"/>
      <c r="L23890" s="54"/>
      <c r="M23890" s="54"/>
      <c r="N23890" s="54"/>
      <c r="O23890" s="54"/>
      <c r="P23890" s="54"/>
    </row>
    <row r="23891" spans="1:16" x14ac:dyDescent="0.2">
      <c r="A23891" s="53"/>
      <c r="B23891" s="54"/>
      <c r="C23891" s="54"/>
      <c r="D23891" s="55"/>
      <c r="F23891" s="54"/>
      <c r="G23891" s="54"/>
      <c r="H23891" s="54"/>
      <c r="I23891" s="54"/>
      <c r="J23891" s="54"/>
      <c r="K23891" s="54"/>
      <c r="L23891" s="54"/>
      <c r="M23891" s="54"/>
      <c r="N23891" s="54"/>
      <c r="O23891" s="54"/>
      <c r="P23891" s="54"/>
    </row>
    <row r="23892" spans="1:16" x14ac:dyDescent="0.2">
      <c r="A23892" s="53"/>
      <c r="B23892" s="54"/>
      <c r="C23892" s="54"/>
      <c r="D23892" s="55"/>
      <c r="F23892" s="54"/>
      <c r="G23892" s="54"/>
      <c r="H23892" s="54"/>
      <c r="I23892" s="54"/>
      <c r="J23892" s="54"/>
      <c r="K23892" s="54"/>
      <c r="L23892" s="54"/>
      <c r="M23892" s="54"/>
      <c r="N23892" s="54"/>
      <c r="O23892" s="54"/>
      <c r="P23892" s="54"/>
    </row>
    <row r="23893" spans="1:16" x14ac:dyDescent="0.2">
      <c r="A23893" s="53"/>
      <c r="B23893" s="54"/>
      <c r="C23893" s="54"/>
      <c r="D23893" s="55"/>
      <c r="F23893" s="54"/>
      <c r="G23893" s="54"/>
      <c r="H23893" s="54"/>
      <c r="I23893" s="54"/>
      <c r="J23893" s="54"/>
      <c r="K23893" s="54"/>
      <c r="L23893" s="54"/>
      <c r="M23893" s="54"/>
      <c r="N23893" s="54"/>
      <c r="O23893" s="54"/>
      <c r="P23893" s="54"/>
    </row>
    <row r="23894" spans="1:16" x14ac:dyDescent="0.2">
      <c r="A23894" s="53"/>
      <c r="B23894" s="54"/>
      <c r="C23894" s="54"/>
      <c r="D23894" s="55"/>
      <c r="F23894" s="54"/>
      <c r="G23894" s="54"/>
      <c r="H23894" s="54"/>
      <c r="I23894" s="54"/>
      <c r="J23894" s="54"/>
      <c r="K23894" s="54"/>
      <c r="L23894" s="54"/>
      <c r="M23894" s="54"/>
      <c r="N23894" s="54"/>
      <c r="O23894" s="54"/>
      <c r="P23894" s="54"/>
    </row>
    <row r="23895" spans="1:16" x14ac:dyDescent="0.2">
      <c r="A23895" s="53"/>
      <c r="B23895" s="54"/>
      <c r="C23895" s="54"/>
      <c r="D23895" s="55"/>
      <c r="F23895" s="54"/>
      <c r="G23895" s="54"/>
      <c r="H23895" s="54"/>
      <c r="I23895" s="54"/>
      <c r="J23895" s="54"/>
      <c r="K23895" s="54"/>
      <c r="L23895" s="54"/>
      <c r="M23895" s="54"/>
      <c r="N23895" s="54"/>
      <c r="O23895" s="54"/>
      <c r="P23895" s="54"/>
    </row>
    <row r="23896" spans="1:16" x14ac:dyDescent="0.2">
      <c r="A23896" s="53"/>
      <c r="B23896" s="54"/>
      <c r="C23896" s="54"/>
      <c r="D23896" s="55"/>
      <c r="F23896" s="54"/>
      <c r="G23896" s="54"/>
      <c r="H23896" s="54"/>
      <c r="I23896" s="54"/>
      <c r="J23896" s="54"/>
      <c r="K23896" s="54"/>
      <c r="L23896" s="54"/>
      <c r="M23896" s="54"/>
      <c r="N23896" s="54"/>
      <c r="O23896" s="54"/>
      <c r="P23896" s="54"/>
    </row>
    <row r="23897" spans="1:16" x14ac:dyDescent="0.2">
      <c r="A23897" s="53"/>
      <c r="B23897" s="54"/>
      <c r="C23897" s="54"/>
      <c r="D23897" s="55"/>
      <c r="F23897" s="54"/>
      <c r="G23897" s="54"/>
      <c r="H23897" s="54"/>
      <c r="I23897" s="54"/>
      <c r="J23897" s="54"/>
      <c r="K23897" s="54"/>
      <c r="L23897" s="54"/>
      <c r="M23897" s="54"/>
      <c r="N23897" s="54"/>
      <c r="O23897" s="54"/>
      <c r="P23897" s="54"/>
    </row>
    <row r="23898" spans="1:16" x14ac:dyDescent="0.2">
      <c r="A23898" s="53"/>
      <c r="B23898" s="54"/>
      <c r="C23898" s="54"/>
      <c r="D23898" s="55"/>
      <c r="F23898" s="54"/>
      <c r="G23898" s="54"/>
      <c r="H23898" s="54"/>
      <c r="I23898" s="54"/>
      <c r="J23898" s="54"/>
      <c r="K23898" s="54"/>
      <c r="L23898" s="54"/>
      <c r="M23898" s="54"/>
      <c r="N23898" s="54"/>
      <c r="O23898" s="54"/>
      <c r="P23898" s="54"/>
    </row>
    <row r="23899" spans="1:16" x14ac:dyDescent="0.2">
      <c r="A23899" s="53"/>
      <c r="B23899" s="54"/>
      <c r="C23899" s="54"/>
      <c r="D23899" s="55"/>
      <c r="F23899" s="54"/>
      <c r="G23899" s="54"/>
      <c r="H23899" s="54"/>
      <c r="I23899" s="54"/>
      <c r="J23899" s="54"/>
      <c r="K23899" s="54"/>
      <c r="L23899" s="54"/>
      <c r="M23899" s="54"/>
      <c r="N23899" s="54"/>
      <c r="O23899" s="54"/>
      <c r="P23899" s="54"/>
    </row>
    <row r="23900" spans="1:16" x14ac:dyDescent="0.2">
      <c r="A23900" s="53"/>
      <c r="B23900" s="54"/>
      <c r="C23900" s="54"/>
      <c r="D23900" s="55"/>
      <c r="F23900" s="54"/>
      <c r="G23900" s="54"/>
      <c r="H23900" s="54"/>
      <c r="I23900" s="54"/>
      <c r="J23900" s="54"/>
      <c r="K23900" s="54"/>
      <c r="L23900" s="54"/>
      <c r="M23900" s="54"/>
      <c r="N23900" s="54"/>
      <c r="O23900" s="54"/>
      <c r="P23900" s="54"/>
    </row>
    <row r="23901" spans="1:16" x14ac:dyDescent="0.2">
      <c r="A23901" s="53"/>
      <c r="B23901" s="54"/>
      <c r="C23901" s="54"/>
      <c r="D23901" s="55"/>
      <c r="F23901" s="54"/>
      <c r="G23901" s="54"/>
      <c r="H23901" s="54"/>
      <c r="I23901" s="54"/>
      <c r="J23901" s="54"/>
      <c r="K23901" s="54"/>
      <c r="L23901" s="54"/>
      <c r="M23901" s="54"/>
      <c r="N23901" s="54"/>
      <c r="O23901" s="54"/>
      <c r="P23901" s="54"/>
    </row>
    <row r="23902" spans="1:16" x14ac:dyDescent="0.2">
      <c r="A23902" s="53"/>
      <c r="B23902" s="54"/>
      <c r="C23902" s="54"/>
      <c r="D23902" s="55"/>
      <c r="F23902" s="54"/>
      <c r="G23902" s="54"/>
      <c r="H23902" s="54"/>
      <c r="I23902" s="54"/>
      <c r="J23902" s="54"/>
      <c r="K23902" s="54"/>
      <c r="L23902" s="54"/>
      <c r="M23902" s="54"/>
      <c r="N23902" s="54"/>
      <c r="O23902" s="54"/>
      <c r="P23902" s="54"/>
    </row>
    <row r="23903" spans="1:16" x14ac:dyDescent="0.2">
      <c r="A23903" s="53"/>
      <c r="B23903" s="54"/>
      <c r="C23903" s="54"/>
      <c r="D23903" s="55"/>
      <c r="F23903" s="54"/>
      <c r="G23903" s="54"/>
      <c r="H23903" s="54"/>
      <c r="I23903" s="54"/>
      <c r="J23903" s="54"/>
      <c r="K23903" s="54"/>
      <c r="L23903" s="54"/>
      <c r="M23903" s="54"/>
      <c r="N23903" s="54"/>
      <c r="O23903" s="54"/>
      <c r="P23903" s="54"/>
    </row>
    <row r="23904" spans="1:16" x14ac:dyDescent="0.2">
      <c r="A23904" s="53"/>
      <c r="B23904" s="54"/>
      <c r="C23904" s="54"/>
      <c r="D23904" s="55"/>
      <c r="F23904" s="54"/>
      <c r="G23904" s="54"/>
      <c r="H23904" s="54"/>
      <c r="I23904" s="54"/>
      <c r="J23904" s="54"/>
      <c r="K23904" s="54"/>
      <c r="L23904" s="54"/>
      <c r="M23904" s="54"/>
      <c r="N23904" s="54"/>
      <c r="O23904" s="54"/>
      <c r="P23904" s="54"/>
    </row>
    <row r="23905" spans="1:16" x14ac:dyDescent="0.2">
      <c r="A23905" s="53"/>
      <c r="B23905" s="54"/>
      <c r="C23905" s="54"/>
      <c r="D23905" s="55"/>
      <c r="F23905" s="54"/>
      <c r="G23905" s="54"/>
      <c r="H23905" s="54"/>
      <c r="I23905" s="54"/>
      <c r="J23905" s="54"/>
      <c r="K23905" s="54"/>
      <c r="L23905" s="54"/>
      <c r="M23905" s="54"/>
      <c r="N23905" s="54"/>
      <c r="O23905" s="54"/>
      <c r="P23905" s="54"/>
    </row>
    <row r="23906" spans="1:16" x14ac:dyDescent="0.2">
      <c r="A23906" s="53"/>
      <c r="B23906" s="54"/>
      <c r="C23906" s="54"/>
      <c r="D23906" s="55"/>
      <c r="F23906" s="54"/>
      <c r="G23906" s="54"/>
      <c r="H23906" s="54"/>
      <c r="I23906" s="54"/>
      <c r="J23906" s="54"/>
      <c r="K23906" s="54"/>
      <c r="L23906" s="54"/>
      <c r="M23906" s="54"/>
      <c r="N23906" s="54"/>
      <c r="O23906" s="54"/>
      <c r="P23906" s="54"/>
    </row>
    <row r="23907" spans="1:16" x14ac:dyDescent="0.2">
      <c r="A23907" s="53"/>
      <c r="B23907" s="54"/>
      <c r="C23907" s="54"/>
      <c r="D23907" s="55"/>
      <c r="F23907" s="54"/>
      <c r="G23907" s="54"/>
      <c r="H23907" s="54"/>
      <c r="I23907" s="54"/>
      <c r="J23907" s="54"/>
      <c r="K23907" s="54"/>
      <c r="L23907" s="54"/>
      <c r="M23907" s="54"/>
      <c r="N23907" s="54"/>
      <c r="O23907" s="54"/>
      <c r="P23907" s="54"/>
    </row>
    <row r="23908" spans="1:16" x14ac:dyDescent="0.2">
      <c r="A23908" s="53"/>
      <c r="B23908" s="54"/>
      <c r="C23908" s="54"/>
      <c r="D23908" s="55"/>
      <c r="F23908" s="54"/>
      <c r="G23908" s="54"/>
      <c r="H23908" s="54"/>
      <c r="I23908" s="54"/>
      <c r="J23908" s="54"/>
      <c r="K23908" s="54"/>
      <c r="L23908" s="54"/>
      <c r="M23908" s="54"/>
      <c r="N23908" s="54"/>
      <c r="O23908" s="54"/>
      <c r="P23908" s="54"/>
    </row>
    <row r="23909" spans="1:16" x14ac:dyDescent="0.2">
      <c r="A23909" s="53"/>
      <c r="B23909" s="54"/>
      <c r="C23909" s="54"/>
      <c r="D23909" s="55"/>
      <c r="F23909" s="54"/>
      <c r="G23909" s="54"/>
      <c r="H23909" s="54"/>
      <c r="I23909" s="54"/>
      <c r="J23909" s="54"/>
      <c r="K23909" s="54"/>
      <c r="L23909" s="54"/>
      <c r="M23909" s="54"/>
      <c r="N23909" s="54"/>
      <c r="O23909" s="54"/>
      <c r="P23909" s="54"/>
    </row>
    <row r="23910" spans="1:16" x14ac:dyDescent="0.2">
      <c r="A23910" s="53"/>
      <c r="B23910" s="54"/>
      <c r="C23910" s="54"/>
      <c r="D23910" s="55"/>
      <c r="F23910" s="54"/>
      <c r="G23910" s="54"/>
      <c r="H23910" s="54"/>
      <c r="I23910" s="54"/>
      <c r="J23910" s="54"/>
      <c r="K23910" s="54"/>
      <c r="L23910" s="54"/>
      <c r="M23910" s="54"/>
      <c r="N23910" s="54"/>
      <c r="O23910" s="54"/>
      <c r="P23910" s="54"/>
    </row>
    <row r="23911" spans="1:16" x14ac:dyDescent="0.2">
      <c r="A23911" s="53"/>
      <c r="B23911" s="54"/>
      <c r="C23911" s="54"/>
      <c r="D23911" s="55"/>
      <c r="F23911" s="54"/>
      <c r="G23911" s="54"/>
      <c r="H23911" s="54"/>
      <c r="I23911" s="54"/>
      <c r="J23911" s="54"/>
      <c r="K23911" s="54"/>
      <c r="L23911" s="54"/>
      <c r="M23911" s="54"/>
      <c r="N23911" s="54"/>
      <c r="O23911" s="54"/>
      <c r="P23911" s="54"/>
    </row>
    <row r="23912" spans="1:16" x14ac:dyDescent="0.2">
      <c r="A23912" s="53"/>
      <c r="B23912" s="54"/>
      <c r="C23912" s="54"/>
      <c r="D23912" s="55"/>
      <c r="F23912" s="54"/>
      <c r="G23912" s="54"/>
      <c r="H23912" s="54"/>
      <c r="I23912" s="54"/>
      <c r="J23912" s="54"/>
      <c r="K23912" s="54"/>
      <c r="L23912" s="54"/>
      <c r="M23912" s="54"/>
      <c r="N23912" s="54"/>
      <c r="O23912" s="54"/>
      <c r="P23912" s="54"/>
    </row>
    <row r="23913" spans="1:16" x14ac:dyDescent="0.2">
      <c r="A23913" s="53"/>
      <c r="B23913" s="54"/>
      <c r="C23913" s="54"/>
      <c r="D23913" s="55"/>
      <c r="F23913" s="54"/>
      <c r="G23913" s="54"/>
      <c r="H23913" s="54"/>
      <c r="I23913" s="54"/>
      <c r="J23913" s="54"/>
      <c r="K23913" s="54"/>
      <c r="L23913" s="54"/>
      <c r="M23913" s="54"/>
      <c r="N23913" s="54"/>
      <c r="O23913" s="54"/>
      <c r="P23913" s="54"/>
    </row>
    <row r="23914" spans="1:16" x14ac:dyDescent="0.2">
      <c r="A23914" s="53"/>
      <c r="B23914" s="54"/>
      <c r="C23914" s="54"/>
      <c r="D23914" s="55"/>
      <c r="F23914" s="54"/>
      <c r="G23914" s="54"/>
      <c r="H23914" s="54"/>
      <c r="I23914" s="54"/>
      <c r="J23914" s="54"/>
      <c r="K23914" s="54"/>
      <c r="L23914" s="54"/>
      <c r="M23914" s="54"/>
      <c r="N23914" s="54"/>
      <c r="O23914" s="54"/>
      <c r="P23914" s="54"/>
    </row>
    <row r="23915" spans="1:16" x14ac:dyDescent="0.2">
      <c r="A23915" s="53"/>
      <c r="B23915" s="54"/>
      <c r="C23915" s="54"/>
      <c r="D23915" s="55"/>
      <c r="F23915" s="54"/>
      <c r="G23915" s="54"/>
      <c r="H23915" s="54"/>
      <c r="I23915" s="54"/>
      <c r="J23915" s="54"/>
      <c r="K23915" s="54"/>
      <c r="L23915" s="54"/>
      <c r="M23915" s="54"/>
      <c r="N23915" s="54"/>
      <c r="O23915" s="54"/>
      <c r="P23915" s="54"/>
    </row>
    <row r="23916" spans="1:16" x14ac:dyDescent="0.2">
      <c r="A23916" s="53"/>
      <c r="B23916" s="54"/>
      <c r="C23916" s="54"/>
      <c r="D23916" s="55"/>
      <c r="F23916" s="54"/>
      <c r="G23916" s="54"/>
      <c r="H23916" s="54"/>
      <c r="I23916" s="54"/>
      <c r="J23916" s="54"/>
      <c r="K23916" s="54"/>
      <c r="L23916" s="54"/>
      <c r="M23916" s="54"/>
      <c r="N23916" s="54"/>
      <c r="O23916" s="54"/>
      <c r="P23916" s="54"/>
    </row>
    <row r="23917" spans="1:16" x14ac:dyDescent="0.2">
      <c r="A23917" s="53"/>
      <c r="B23917" s="54"/>
      <c r="C23917" s="54"/>
      <c r="D23917" s="55"/>
      <c r="F23917" s="54"/>
      <c r="G23917" s="54"/>
      <c r="H23917" s="54"/>
      <c r="I23917" s="54"/>
      <c r="J23917" s="54"/>
      <c r="K23917" s="54"/>
      <c r="L23917" s="54"/>
      <c r="M23917" s="54"/>
      <c r="N23917" s="54"/>
      <c r="O23917" s="54"/>
      <c r="P23917" s="54"/>
    </row>
    <row r="23918" spans="1:16" x14ac:dyDescent="0.2">
      <c r="A23918" s="53"/>
      <c r="B23918" s="54"/>
      <c r="C23918" s="54"/>
      <c r="D23918" s="55"/>
      <c r="F23918" s="54"/>
      <c r="G23918" s="54"/>
      <c r="H23918" s="54"/>
      <c r="I23918" s="54"/>
      <c r="J23918" s="54"/>
      <c r="K23918" s="54"/>
      <c r="L23918" s="54"/>
      <c r="M23918" s="54"/>
      <c r="N23918" s="54"/>
      <c r="O23918" s="54"/>
      <c r="P23918" s="54"/>
    </row>
    <row r="23919" spans="1:16" x14ac:dyDescent="0.2">
      <c r="A23919" s="53"/>
      <c r="B23919" s="54"/>
      <c r="C23919" s="54"/>
      <c r="D23919" s="55"/>
      <c r="F23919" s="54"/>
      <c r="G23919" s="54"/>
      <c r="H23919" s="54"/>
      <c r="I23919" s="54"/>
      <c r="J23919" s="54"/>
      <c r="K23919" s="54"/>
      <c r="L23919" s="54"/>
      <c r="M23919" s="54"/>
      <c r="N23919" s="54"/>
      <c r="O23919" s="54"/>
      <c r="P23919" s="54"/>
    </row>
    <row r="23920" spans="1:16" x14ac:dyDescent="0.2">
      <c r="A23920" s="53"/>
      <c r="B23920" s="54"/>
      <c r="C23920" s="54"/>
      <c r="D23920" s="55"/>
      <c r="F23920" s="54"/>
      <c r="G23920" s="54"/>
      <c r="H23920" s="54"/>
      <c r="I23920" s="54"/>
      <c r="J23920" s="54"/>
      <c r="K23920" s="54"/>
      <c r="L23920" s="54"/>
      <c r="M23920" s="54"/>
      <c r="N23920" s="54"/>
      <c r="O23920" s="54"/>
      <c r="P23920" s="54"/>
    </row>
    <row r="23921" spans="1:16" x14ac:dyDescent="0.2">
      <c r="A23921" s="53"/>
      <c r="B23921" s="54"/>
      <c r="C23921" s="54"/>
      <c r="D23921" s="55"/>
      <c r="F23921" s="54"/>
      <c r="G23921" s="54"/>
      <c r="H23921" s="54"/>
      <c r="I23921" s="54"/>
      <c r="J23921" s="54"/>
      <c r="K23921" s="54"/>
      <c r="L23921" s="54"/>
      <c r="M23921" s="54"/>
      <c r="N23921" s="54"/>
      <c r="O23921" s="54"/>
      <c r="P23921" s="54"/>
    </row>
    <row r="23922" spans="1:16" x14ac:dyDescent="0.2">
      <c r="A23922" s="53"/>
      <c r="B23922" s="54"/>
      <c r="C23922" s="54"/>
      <c r="D23922" s="55"/>
      <c r="F23922" s="54"/>
      <c r="G23922" s="54"/>
      <c r="H23922" s="54"/>
      <c r="I23922" s="54"/>
      <c r="J23922" s="54"/>
      <c r="K23922" s="54"/>
      <c r="L23922" s="54"/>
      <c r="M23922" s="54"/>
      <c r="N23922" s="54"/>
      <c r="O23922" s="54"/>
      <c r="P23922" s="54"/>
    </row>
    <row r="23923" spans="1:16" x14ac:dyDescent="0.2">
      <c r="A23923" s="53"/>
      <c r="B23923" s="54"/>
      <c r="C23923" s="54"/>
      <c r="D23923" s="55"/>
      <c r="F23923" s="54"/>
      <c r="G23923" s="54"/>
      <c r="H23923" s="54"/>
      <c r="I23923" s="54"/>
      <c r="J23923" s="54"/>
      <c r="K23923" s="54"/>
      <c r="L23923" s="54"/>
      <c r="M23923" s="54"/>
      <c r="N23923" s="54"/>
      <c r="O23923" s="54"/>
      <c r="P23923" s="54"/>
    </row>
    <row r="23924" spans="1:16" x14ac:dyDescent="0.2">
      <c r="A23924" s="53"/>
      <c r="B23924" s="54"/>
      <c r="C23924" s="54"/>
      <c r="D23924" s="55"/>
      <c r="F23924" s="54"/>
      <c r="G23924" s="54"/>
      <c r="H23924" s="54"/>
      <c r="I23924" s="54"/>
      <c r="J23924" s="54"/>
      <c r="K23924" s="54"/>
      <c r="L23924" s="54"/>
      <c r="M23924" s="54"/>
      <c r="N23924" s="54"/>
      <c r="O23924" s="54"/>
      <c r="P23924" s="54"/>
    </row>
    <row r="23925" spans="1:16" x14ac:dyDescent="0.2">
      <c r="A23925" s="53"/>
      <c r="B23925" s="54"/>
      <c r="C23925" s="54"/>
      <c r="D23925" s="55"/>
      <c r="F23925" s="54"/>
      <c r="G23925" s="54"/>
      <c r="H23925" s="54"/>
      <c r="I23925" s="54"/>
      <c r="J23925" s="54"/>
      <c r="K23925" s="54"/>
      <c r="L23925" s="54"/>
      <c r="M23925" s="54"/>
      <c r="N23925" s="54"/>
      <c r="O23925" s="54"/>
      <c r="P23925" s="54"/>
    </row>
    <row r="23926" spans="1:16" x14ac:dyDescent="0.2">
      <c r="A23926" s="53"/>
      <c r="B23926" s="54"/>
      <c r="C23926" s="54"/>
      <c r="D23926" s="55"/>
      <c r="F23926" s="54"/>
      <c r="G23926" s="54"/>
      <c r="H23926" s="54"/>
      <c r="I23926" s="54"/>
      <c r="J23926" s="54"/>
      <c r="K23926" s="54"/>
      <c r="L23926" s="54"/>
      <c r="M23926" s="54"/>
      <c r="N23926" s="54"/>
      <c r="O23926" s="54"/>
      <c r="P23926" s="54"/>
    </row>
    <row r="23927" spans="1:16" x14ac:dyDescent="0.2">
      <c r="A23927" s="53"/>
      <c r="B23927" s="54"/>
      <c r="C23927" s="54"/>
      <c r="D23927" s="55"/>
      <c r="F23927" s="54"/>
      <c r="G23927" s="54"/>
      <c r="H23927" s="54"/>
      <c r="I23927" s="54"/>
      <c r="J23927" s="54"/>
      <c r="K23927" s="54"/>
      <c r="L23927" s="54"/>
      <c r="M23927" s="54"/>
      <c r="N23927" s="54"/>
      <c r="O23927" s="54"/>
      <c r="P23927" s="54"/>
    </row>
    <row r="23928" spans="1:16" x14ac:dyDescent="0.2">
      <c r="A23928" s="53"/>
      <c r="B23928" s="54"/>
      <c r="C23928" s="54"/>
      <c r="D23928" s="55"/>
      <c r="F23928" s="54"/>
      <c r="G23928" s="54"/>
      <c r="H23928" s="54"/>
      <c r="I23928" s="54"/>
      <c r="J23928" s="54"/>
      <c r="K23928" s="54"/>
      <c r="L23928" s="54"/>
      <c r="M23928" s="54"/>
      <c r="N23928" s="54"/>
      <c r="O23928" s="54"/>
      <c r="P23928" s="54"/>
    </row>
    <row r="23929" spans="1:16" x14ac:dyDescent="0.2">
      <c r="A23929" s="53"/>
      <c r="B23929" s="54"/>
      <c r="C23929" s="54"/>
      <c r="D23929" s="55"/>
      <c r="F23929" s="54"/>
      <c r="G23929" s="54"/>
      <c r="H23929" s="54"/>
      <c r="I23929" s="54"/>
      <c r="J23929" s="54"/>
      <c r="K23929" s="54"/>
      <c r="L23929" s="54"/>
      <c r="M23929" s="54"/>
      <c r="N23929" s="54"/>
      <c r="O23929" s="54"/>
      <c r="P23929" s="54"/>
    </row>
    <row r="23930" spans="1:16" x14ac:dyDescent="0.2">
      <c r="A23930" s="53"/>
      <c r="B23930" s="54"/>
      <c r="C23930" s="54"/>
      <c r="D23930" s="55"/>
      <c r="F23930" s="54"/>
      <c r="G23930" s="54"/>
      <c r="H23930" s="54"/>
      <c r="I23930" s="54"/>
      <c r="J23930" s="54"/>
      <c r="K23930" s="54"/>
      <c r="L23930" s="54"/>
      <c r="M23930" s="54"/>
      <c r="N23930" s="54"/>
      <c r="O23930" s="54"/>
      <c r="P23930" s="54"/>
    </row>
    <row r="23931" spans="1:16" x14ac:dyDescent="0.2">
      <c r="A23931" s="53"/>
      <c r="B23931" s="54"/>
      <c r="C23931" s="54"/>
      <c r="D23931" s="55"/>
      <c r="F23931" s="54"/>
      <c r="G23931" s="54"/>
      <c r="H23931" s="54"/>
      <c r="I23931" s="54"/>
      <c r="J23931" s="54"/>
      <c r="K23931" s="54"/>
      <c r="L23931" s="54"/>
      <c r="M23931" s="54"/>
      <c r="N23931" s="54"/>
      <c r="O23931" s="54"/>
      <c r="P23931" s="54"/>
    </row>
    <row r="23932" spans="1:16" x14ac:dyDescent="0.2">
      <c r="A23932" s="53"/>
      <c r="B23932" s="54"/>
      <c r="C23932" s="54"/>
      <c r="D23932" s="55"/>
      <c r="F23932" s="54"/>
      <c r="G23932" s="54"/>
      <c r="H23932" s="54"/>
      <c r="I23932" s="54"/>
      <c r="J23932" s="54"/>
      <c r="K23932" s="54"/>
      <c r="L23932" s="54"/>
      <c r="M23932" s="54"/>
      <c r="N23932" s="54"/>
      <c r="O23932" s="54"/>
      <c r="P23932" s="54"/>
    </row>
    <row r="23933" spans="1:16" x14ac:dyDescent="0.2">
      <c r="A23933" s="53"/>
      <c r="B23933" s="54"/>
      <c r="C23933" s="54"/>
      <c r="D23933" s="55"/>
      <c r="F23933" s="54"/>
      <c r="G23933" s="54"/>
      <c r="H23933" s="54"/>
      <c r="I23933" s="54"/>
      <c r="J23933" s="54"/>
      <c r="K23933" s="54"/>
      <c r="L23933" s="54"/>
      <c r="M23933" s="54"/>
      <c r="N23933" s="54"/>
      <c r="O23933" s="54"/>
      <c r="P23933" s="54"/>
    </row>
    <row r="23934" spans="1:16" x14ac:dyDescent="0.2">
      <c r="A23934" s="53"/>
      <c r="B23934" s="54"/>
      <c r="C23934" s="54"/>
      <c r="D23934" s="55"/>
      <c r="F23934" s="54"/>
      <c r="G23934" s="54"/>
      <c r="H23934" s="54"/>
      <c r="I23934" s="54"/>
      <c r="J23934" s="54"/>
      <c r="K23934" s="54"/>
      <c r="L23934" s="54"/>
      <c r="M23934" s="54"/>
      <c r="N23934" s="54"/>
      <c r="O23934" s="54"/>
      <c r="P23934" s="54"/>
    </row>
    <row r="23935" spans="1:16" x14ac:dyDescent="0.2">
      <c r="A23935" s="53"/>
      <c r="B23935" s="54"/>
      <c r="C23935" s="54"/>
      <c r="D23935" s="55"/>
      <c r="F23935" s="54"/>
      <c r="G23935" s="54"/>
      <c r="H23935" s="54"/>
      <c r="I23935" s="54"/>
      <c r="J23935" s="54"/>
      <c r="K23935" s="54"/>
      <c r="L23935" s="54"/>
      <c r="M23935" s="54"/>
      <c r="N23935" s="54"/>
      <c r="O23935" s="54"/>
      <c r="P23935" s="54"/>
    </row>
    <row r="23936" spans="1:16" x14ac:dyDescent="0.2">
      <c r="A23936" s="53"/>
      <c r="B23936" s="54"/>
      <c r="C23936" s="54"/>
      <c r="D23936" s="55"/>
      <c r="F23936" s="54"/>
      <c r="G23936" s="54"/>
      <c r="H23936" s="54"/>
      <c r="I23936" s="54"/>
      <c r="J23936" s="54"/>
      <c r="K23936" s="54"/>
      <c r="L23936" s="54"/>
      <c r="M23936" s="54"/>
      <c r="N23936" s="54"/>
      <c r="O23936" s="54"/>
      <c r="P23936" s="54"/>
    </row>
    <row r="23937" spans="1:16" x14ac:dyDescent="0.2">
      <c r="A23937" s="53"/>
      <c r="B23937" s="54"/>
      <c r="C23937" s="54"/>
      <c r="D23937" s="55"/>
      <c r="F23937" s="54"/>
      <c r="G23937" s="54"/>
      <c r="H23937" s="54"/>
      <c r="I23937" s="54"/>
      <c r="J23937" s="54"/>
      <c r="K23937" s="54"/>
      <c r="L23937" s="54"/>
      <c r="M23937" s="54"/>
      <c r="N23937" s="54"/>
      <c r="O23937" s="54"/>
      <c r="P23937" s="54"/>
    </row>
    <row r="23938" spans="1:16" x14ac:dyDescent="0.2">
      <c r="A23938" s="53"/>
      <c r="B23938" s="54"/>
      <c r="C23938" s="54"/>
      <c r="D23938" s="55"/>
      <c r="F23938" s="54"/>
      <c r="G23938" s="54"/>
      <c r="H23938" s="54"/>
      <c r="I23938" s="54"/>
      <c r="J23938" s="54"/>
      <c r="K23938" s="54"/>
      <c r="L23938" s="54"/>
      <c r="M23938" s="54"/>
      <c r="N23938" s="54"/>
      <c r="O23938" s="54"/>
      <c r="P23938" s="54"/>
    </row>
    <row r="23939" spans="1:16" x14ac:dyDescent="0.2">
      <c r="A23939" s="53"/>
      <c r="B23939" s="54"/>
      <c r="C23939" s="54"/>
      <c r="D23939" s="55"/>
      <c r="F23939" s="54"/>
      <c r="G23939" s="54"/>
      <c r="H23939" s="54"/>
      <c r="I23939" s="54"/>
      <c r="J23939" s="54"/>
      <c r="K23939" s="54"/>
      <c r="L23939" s="54"/>
      <c r="M23939" s="54"/>
      <c r="N23939" s="54"/>
      <c r="O23939" s="54"/>
      <c r="P23939" s="54"/>
    </row>
    <row r="23940" spans="1:16" x14ac:dyDescent="0.2">
      <c r="A23940" s="53"/>
      <c r="B23940" s="54"/>
      <c r="C23940" s="54"/>
      <c r="D23940" s="55"/>
      <c r="F23940" s="54"/>
      <c r="G23940" s="54"/>
      <c r="H23940" s="54"/>
      <c r="I23940" s="54"/>
      <c r="J23940" s="54"/>
      <c r="K23940" s="54"/>
      <c r="L23940" s="54"/>
      <c r="M23940" s="54"/>
      <c r="N23940" s="54"/>
      <c r="O23940" s="54"/>
      <c r="P23940" s="54"/>
    </row>
    <row r="23941" spans="1:16" x14ac:dyDescent="0.2">
      <c r="A23941" s="53"/>
      <c r="B23941" s="54"/>
      <c r="C23941" s="54"/>
      <c r="D23941" s="55"/>
      <c r="F23941" s="54"/>
      <c r="G23941" s="54"/>
      <c r="H23941" s="54"/>
      <c r="I23941" s="54"/>
      <c r="J23941" s="54"/>
      <c r="K23941" s="54"/>
      <c r="L23941" s="54"/>
      <c r="M23941" s="54"/>
      <c r="N23941" s="54"/>
      <c r="O23941" s="54"/>
      <c r="P23941" s="54"/>
    </row>
    <row r="23942" spans="1:16" x14ac:dyDescent="0.2">
      <c r="A23942" s="53"/>
      <c r="B23942" s="54"/>
      <c r="C23942" s="54"/>
      <c r="D23942" s="55"/>
      <c r="F23942" s="54"/>
      <c r="G23942" s="54"/>
      <c r="H23942" s="54"/>
      <c r="I23942" s="54"/>
      <c r="J23942" s="54"/>
      <c r="K23942" s="54"/>
      <c r="L23942" s="54"/>
      <c r="M23942" s="54"/>
      <c r="N23942" s="54"/>
      <c r="O23942" s="54"/>
      <c r="P23942" s="54"/>
    </row>
    <row r="23943" spans="1:16" x14ac:dyDescent="0.2">
      <c r="A23943" s="53"/>
      <c r="B23943" s="54"/>
      <c r="C23943" s="54"/>
      <c r="D23943" s="55"/>
      <c r="F23943" s="54"/>
      <c r="G23943" s="54"/>
      <c r="H23943" s="54"/>
      <c r="I23943" s="54"/>
      <c r="J23943" s="54"/>
      <c r="K23943" s="54"/>
      <c r="L23943" s="54"/>
      <c r="M23943" s="54"/>
      <c r="N23943" s="54"/>
      <c r="O23943" s="54"/>
      <c r="P23943" s="54"/>
    </row>
    <row r="23944" spans="1:16" x14ac:dyDescent="0.2">
      <c r="A23944" s="53"/>
      <c r="B23944" s="54"/>
      <c r="C23944" s="54"/>
      <c r="D23944" s="55"/>
      <c r="F23944" s="54"/>
      <c r="G23944" s="54"/>
      <c r="H23944" s="54"/>
      <c r="I23944" s="54"/>
      <c r="J23944" s="54"/>
      <c r="K23944" s="54"/>
      <c r="L23944" s="54"/>
      <c r="M23944" s="54"/>
      <c r="N23944" s="54"/>
      <c r="O23944" s="54"/>
      <c r="P23944" s="54"/>
    </row>
    <row r="23945" spans="1:16" x14ac:dyDescent="0.2">
      <c r="A23945" s="53"/>
      <c r="B23945" s="54"/>
      <c r="C23945" s="54"/>
      <c r="D23945" s="55"/>
      <c r="F23945" s="54"/>
      <c r="G23945" s="54"/>
      <c r="H23945" s="54"/>
      <c r="I23945" s="54"/>
      <c r="J23945" s="54"/>
      <c r="K23945" s="54"/>
      <c r="L23945" s="54"/>
      <c r="M23945" s="54"/>
      <c r="N23945" s="54"/>
      <c r="O23945" s="54"/>
      <c r="P23945" s="54"/>
    </row>
    <row r="23946" spans="1:16" x14ac:dyDescent="0.2">
      <c r="A23946" s="53"/>
      <c r="B23946" s="54"/>
      <c r="C23946" s="54"/>
      <c r="D23946" s="55"/>
      <c r="F23946" s="54"/>
      <c r="G23946" s="54"/>
      <c r="H23946" s="54"/>
      <c r="I23946" s="54"/>
      <c r="J23946" s="54"/>
      <c r="K23946" s="54"/>
      <c r="L23946" s="54"/>
      <c r="M23946" s="54"/>
      <c r="N23946" s="54"/>
      <c r="O23946" s="54"/>
      <c r="P23946" s="54"/>
    </row>
    <row r="23947" spans="1:16" x14ac:dyDescent="0.2">
      <c r="A23947" s="53"/>
      <c r="B23947" s="54"/>
      <c r="C23947" s="54"/>
      <c r="D23947" s="55"/>
      <c r="F23947" s="54"/>
      <c r="G23947" s="54"/>
      <c r="H23947" s="54"/>
      <c r="I23947" s="54"/>
      <c r="J23947" s="54"/>
      <c r="K23947" s="54"/>
      <c r="L23947" s="54"/>
      <c r="M23947" s="54"/>
      <c r="N23947" s="54"/>
      <c r="O23947" s="54"/>
      <c r="P23947" s="54"/>
    </row>
    <row r="23948" spans="1:16" x14ac:dyDescent="0.2">
      <c r="A23948" s="53"/>
      <c r="B23948" s="54"/>
      <c r="C23948" s="54"/>
      <c r="D23948" s="55"/>
      <c r="F23948" s="54"/>
      <c r="G23948" s="54"/>
      <c r="H23948" s="54"/>
      <c r="I23948" s="54"/>
      <c r="J23948" s="54"/>
      <c r="K23948" s="54"/>
      <c r="L23948" s="54"/>
      <c r="M23948" s="54"/>
      <c r="N23948" s="54"/>
      <c r="O23948" s="54"/>
      <c r="P23948" s="54"/>
    </row>
    <row r="23949" spans="1:16" x14ac:dyDescent="0.2">
      <c r="A23949" s="53"/>
      <c r="B23949" s="54"/>
      <c r="C23949" s="54"/>
      <c r="D23949" s="55"/>
      <c r="F23949" s="54"/>
      <c r="G23949" s="54"/>
      <c r="H23949" s="54"/>
      <c r="I23949" s="54"/>
      <c r="J23949" s="54"/>
      <c r="K23949" s="54"/>
      <c r="L23949" s="54"/>
      <c r="M23949" s="54"/>
      <c r="N23949" s="54"/>
      <c r="O23949" s="54"/>
      <c r="P23949" s="54"/>
    </row>
    <row r="23950" spans="1:16" x14ac:dyDescent="0.2">
      <c r="A23950" s="53"/>
      <c r="B23950" s="54"/>
      <c r="C23950" s="54"/>
      <c r="D23950" s="55"/>
      <c r="F23950" s="54"/>
      <c r="G23950" s="54"/>
      <c r="H23950" s="54"/>
      <c r="I23950" s="54"/>
      <c r="J23950" s="54"/>
      <c r="K23950" s="54"/>
      <c r="L23950" s="54"/>
      <c r="M23950" s="54"/>
      <c r="N23950" s="54"/>
      <c r="O23950" s="54"/>
      <c r="P23950" s="54"/>
    </row>
    <row r="23951" spans="1:16" x14ac:dyDescent="0.2">
      <c r="A23951" s="53"/>
      <c r="B23951" s="54"/>
      <c r="C23951" s="54"/>
      <c r="D23951" s="55"/>
      <c r="F23951" s="54"/>
      <c r="G23951" s="54"/>
      <c r="H23951" s="54"/>
      <c r="I23951" s="54"/>
      <c r="J23951" s="54"/>
      <c r="K23951" s="54"/>
      <c r="L23951" s="54"/>
      <c r="M23951" s="54"/>
      <c r="N23951" s="54"/>
      <c r="O23951" s="54"/>
      <c r="P23951" s="54"/>
    </row>
    <row r="23952" spans="1:16" x14ac:dyDescent="0.2">
      <c r="A23952" s="53"/>
      <c r="B23952" s="54"/>
      <c r="C23952" s="54"/>
      <c r="D23952" s="55"/>
      <c r="F23952" s="54"/>
      <c r="G23952" s="54"/>
      <c r="H23952" s="54"/>
      <c r="I23952" s="54"/>
      <c r="J23952" s="54"/>
      <c r="K23952" s="54"/>
      <c r="L23952" s="54"/>
      <c r="M23952" s="54"/>
      <c r="N23952" s="54"/>
      <c r="O23952" s="54"/>
      <c r="P23952" s="54"/>
    </row>
    <row r="23953" spans="1:16" x14ac:dyDescent="0.2">
      <c r="A23953" s="53"/>
      <c r="B23953" s="54"/>
      <c r="C23953" s="54"/>
      <c r="D23953" s="55"/>
      <c r="F23953" s="54"/>
      <c r="G23953" s="54"/>
      <c r="H23953" s="54"/>
      <c r="I23953" s="54"/>
      <c r="J23953" s="54"/>
      <c r="K23953" s="54"/>
      <c r="L23953" s="54"/>
      <c r="M23953" s="54"/>
      <c r="N23953" s="54"/>
      <c r="O23953" s="54"/>
      <c r="P23953" s="54"/>
    </row>
    <row r="23954" spans="1:16" x14ac:dyDescent="0.2">
      <c r="A23954" s="53"/>
      <c r="B23954" s="54"/>
      <c r="C23954" s="54"/>
      <c r="D23954" s="55"/>
      <c r="F23954" s="54"/>
      <c r="G23954" s="54"/>
      <c r="H23954" s="54"/>
      <c r="I23954" s="54"/>
      <c r="J23954" s="54"/>
      <c r="K23954" s="54"/>
      <c r="L23954" s="54"/>
      <c r="M23954" s="54"/>
      <c r="N23954" s="54"/>
      <c r="O23954" s="54"/>
      <c r="P23954" s="54"/>
    </row>
    <row r="23955" spans="1:16" x14ac:dyDescent="0.2">
      <c r="A23955" s="53"/>
      <c r="B23955" s="54"/>
      <c r="C23955" s="54"/>
      <c r="D23955" s="55"/>
      <c r="F23955" s="54"/>
      <c r="G23955" s="54"/>
      <c r="H23955" s="54"/>
      <c r="I23955" s="54"/>
      <c r="J23955" s="54"/>
      <c r="K23955" s="54"/>
      <c r="L23955" s="54"/>
      <c r="M23955" s="54"/>
      <c r="N23955" s="54"/>
      <c r="O23955" s="54"/>
      <c r="P23955" s="54"/>
    </row>
    <row r="23956" spans="1:16" x14ac:dyDescent="0.2">
      <c r="A23956" s="53"/>
      <c r="B23956" s="54"/>
      <c r="C23956" s="54"/>
      <c r="D23956" s="55"/>
      <c r="F23956" s="54"/>
      <c r="G23956" s="54"/>
      <c r="H23956" s="54"/>
      <c r="I23956" s="54"/>
      <c r="J23956" s="54"/>
      <c r="K23956" s="54"/>
      <c r="L23956" s="54"/>
      <c r="M23956" s="54"/>
      <c r="N23956" s="54"/>
      <c r="O23956" s="54"/>
      <c r="P23956" s="54"/>
    </row>
    <row r="23957" spans="1:16" x14ac:dyDescent="0.2">
      <c r="A23957" s="53"/>
      <c r="B23957" s="54"/>
      <c r="C23957" s="54"/>
      <c r="D23957" s="55"/>
      <c r="F23957" s="54"/>
      <c r="G23957" s="54"/>
      <c r="H23957" s="54"/>
      <c r="I23957" s="54"/>
      <c r="J23957" s="54"/>
      <c r="K23957" s="54"/>
      <c r="L23957" s="54"/>
      <c r="M23957" s="54"/>
      <c r="N23957" s="54"/>
      <c r="O23957" s="54"/>
      <c r="P23957" s="54"/>
    </row>
    <row r="23958" spans="1:16" x14ac:dyDescent="0.2">
      <c r="A23958" s="53"/>
      <c r="B23958" s="54"/>
      <c r="C23958" s="54"/>
      <c r="D23958" s="55"/>
      <c r="F23958" s="54"/>
      <c r="G23958" s="54"/>
      <c r="H23958" s="54"/>
      <c r="I23958" s="54"/>
      <c r="J23958" s="54"/>
      <c r="K23958" s="54"/>
      <c r="L23958" s="54"/>
      <c r="M23958" s="54"/>
      <c r="N23958" s="54"/>
      <c r="O23958" s="54"/>
      <c r="P23958" s="54"/>
    </row>
    <row r="23959" spans="1:16" x14ac:dyDescent="0.2">
      <c r="A23959" s="53"/>
      <c r="B23959" s="54"/>
      <c r="C23959" s="54"/>
      <c r="D23959" s="55"/>
      <c r="F23959" s="54"/>
      <c r="G23959" s="54"/>
      <c r="H23959" s="54"/>
      <c r="I23959" s="54"/>
      <c r="J23959" s="54"/>
      <c r="K23959" s="54"/>
      <c r="L23959" s="54"/>
      <c r="M23959" s="54"/>
      <c r="N23959" s="54"/>
      <c r="O23959" s="54"/>
      <c r="P23959" s="54"/>
    </row>
    <row r="23960" spans="1:16" x14ac:dyDescent="0.2">
      <c r="A23960" s="53"/>
      <c r="B23960" s="54"/>
      <c r="C23960" s="54"/>
      <c r="D23960" s="55"/>
      <c r="F23960" s="54"/>
      <c r="G23960" s="54"/>
      <c r="H23960" s="54"/>
      <c r="I23960" s="54"/>
      <c r="J23960" s="54"/>
      <c r="K23960" s="54"/>
      <c r="L23960" s="54"/>
      <c r="M23960" s="54"/>
      <c r="N23960" s="54"/>
      <c r="O23960" s="54"/>
      <c r="P23960" s="54"/>
    </row>
    <row r="23961" spans="1:16" x14ac:dyDescent="0.2">
      <c r="A23961" s="53"/>
      <c r="B23961" s="54"/>
      <c r="C23961" s="54"/>
      <c r="D23961" s="55"/>
      <c r="F23961" s="54"/>
      <c r="G23961" s="54"/>
      <c r="H23961" s="54"/>
      <c r="I23961" s="54"/>
      <c r="J23961" s="54"/>
      <c r="K23961" s="54"/>
      <c r="L23961" s="54"/>
      <c r="M23961" s="54"/>
      <c r="N23961" s="54"/>
      <c r="O23961" s="54"/>
      <c r="P23961" s="54"/>
    </row>
    <row r="23962" spans="1:16" x14ac:dyDescent="0.2">
      <c r="A23962" s="53"/>
      <c r="B23962" s="54"/>
      <c r="C23962" s="54"/>
      <c r="D23962" s="55"/>
      <c r="F23962" s="54"/>
      <c r="G23962" s="54"/>
      <c r="H23962" s="54"/>
      <c r="I23962" s="54"/>
      <c r="J23962" s="54"/>
      <c r="K23962" s="54"/>
      <c r="L23962" s="54"/>
      <c r="M23962" s="54"/>
      <c r="N23962" s="54"/>
      <c r="O23962" s="54"/>
      <c r="P23962" s="54"/>
    </row>
    <row r="23963" spans="1:16" x14ac:dyDescent="0.2">
      <c r="A23963" s="53"/>
      <c r="B23963" s="54"/>
      <c r="C23963" s="54"/>
      <c r="D23963" s="55"/>
      <c r="F23963" s="54"/>
      <c r="G23963" s="54"/>
      <c r="H23963" s="54"/>
      <c r="I23963" s="54"/>
      <c r="J23963" s="54"/>
      <c r="K23963" s="54"/>
      <c r="L23963" s="54"/>
      <c r="M23963" s="54"/>
      <c r="N23963" s="54"/>
      <c r="O23963" s="54"/>
      <c r="P23963" s="54"/>
    </row>
    <row r="23964" spans="1:16" x14ac:dyDescent="0.2">
      <c r="A23964" s="53"/>
      <c r="B23964" s="54"/>
      <c r="C23964" s="54"/>
      <c r="D23964" s="55"/>
      <c r="F23964" s="54"/>
      <c r="G23964" s="54"/>
      <c r="H23964" s="54"/>
      <c r="I23964" s="54"/>
      <c r="J23964" s="54"/>
      <c r="K23964" s="54"/>
      <c r="L23964" s="54"/>
      <c r="M23964" s="54"/>
      <c r="N23964" s="54"/>
      <c r="O23964" s="54"/>
      <c r="P23964" s="54"/>
    </row>
    <row r="23965" spans="1:16" x14ac:dyDescent="0.2">
      <c r="A23965" s="53"/>
      <c r="B23965" s="54"/>
      <c r="C23965" s="54"/>
      <c r="D23965" s="55"/>
      <c r="F23965" s="54"/>
      <c r="G23965" s="54"/>
      <c r="H23965" s="54"/>
      <c r="I23965" s="54"/>
      <c r="J23965" s="54"/>
      <c r="K23965" s="54"/>
      <c r="L23965" s="54"/>
      <c r="M23965" s="54"/>
      <c r="N23965" s="54"/>
      <c r="O23965" s="54"/>
      <c r="P23965" s="54"/>
    </row>
    <row r="23966" spans="1:16" x14ac:dyDescent="0.2">
      <c r="A23966" s="53"/>
      <c r="B23966" s="54"/>
      <c r="C23966" s="54"/>
      <c r="D23966" s="55"/>
      <c r="F23966" s="54"/>
      <c r="G23966" s="54"/>
      <c r="H23966" s="54"/>
      <c r="I23966" s="54"/>
      <c r="J23966" s="54"/>
      <c r="K23966" s="54"/>
      <c r="L23966" s="54"/>
      <c r="M23966" s="54"/>
      <c r="N23966" s="54"/>
      <c r="O23966" s="54"/>
      <c r="P23966" s="54"/>
    </row>
    <row r="23967" spans="1:16" x14ac:dyDescent="0.2">
      <c r="A23967" s="53"/>
      <c r="B23967" s="54"/>
      <c r="C23967" s="54"/>
      <c r="D23967" s="55"/>
      <c r="F23967" s="54"/>
      <c r="G23967" s="54"/>
      <c r="H23967" s="54"/>
      <c r="I23967" s="54"/>
      <c r="J23967" s="54"/>
      <c r="K23967" s="54"/>
      <c r="L23967" s="54"/>
      <c r="M23967" s="54"/>
      <c r="N23967" s="54"/>
      <c r="O23967" s="54"/>
      <c r="P23967" s="54"/>
    </row>
    <row r="23968" spans="1:16" x14ac:dyDescent="0.2">
      <c r="A23968" s="53"/>
      <c r="B23968" s="54"/>
      <c r="C23968" s="54"/>
      <c r="D23968" s="55"/>
      <c r="F23968" s="54"/>
      <c r="G23968" s="54"/>
      <c r="H23968" s="54"/>
      <c r="I23968" s="54"/>
      <c r="J23968" s="54"/>
      <c r="K23968" s="54"/>
      <c r="L23968" s="54"/>
      <c r="M23968" s="54"/>
      <c r="N23968" s="54"/>
      <c r="O23968" s="54"/>
      <c r="P23968" s="54"/>
    </row>
    <row r="23969" spans="1:16" x14ac:dyDescent="0.2">
      <c r="A23969" s="53"/>
      <c r="B23969" s="54"/>
      <c r="C23969" s="54"/>
      <c r="D23969" s="55"/>
      <c r="F23969" s="54"/>
      <c r="G23969" s="54"/>
      <c r="H23969" s="54"/>
      <c r="I23969" s="54"/>
      <c r="J23969" s="54"/>
      <c r="K23969" s="54"/>
      <c r="L23969" s="54"/>
      <c r="M23969" s="54"/>
      <c r="N23969" s="54"/>
      <c r="O23969" s="54"/>
      <c r="P23969" s="54"/>
    </row>
    <row r="23970" spans="1:16" x14ac:dyDescent="0.2">
      <c r="A23970" s="53"/>
      <c r="B23970" s="54"/>
      <c r="C23970" s="54"/>
      <c r="D23970" s="55"/>
      <c r="F23970" s="54"/>
      <c r="G23970" s="54"/>
      <c r="H23970" s="54"/>
      <c r="I23970" s="54"/>
      <c r="J23970" s="54"/>
      <c r="K23970" s="54"/>
      <c r="L23970" s="54"/>
      <c r="M23970" s="54"/>
      <c r="N23970" s="54"/>
      <c r="O23970" s="54"/>
      <c r="P23970" s="54"/>
    </row>
    <row r="23971" spans="1:16" x14ac:dyDescent="0.2">
      <c r="A23971" s="53"/>
      <c r="B23971" s="54"/>
      <c r="C23971" s="54"/>
      <c r="D23971" s="55"/>
      <c r="F23971" s="54"/>
      <c r="G23971" s="54"/>
      <c r="H23971" s="54"/>
      <c r="I23971" s="54"/>
      <c r="J23971" s="54"/>
      <c r="K23971" s="54"/>
      <c r="L23971" s="54"/>
      <c r="M23971" s="54"/>
      <c r="N23971" s="54"/>
      <c r="O23971" s="54"/>
      <c r="P23971" s="54"/>
    </row>
    <row r="23972" spans="1:16" x14ac:dyDescent="0.2">
      <c r="A23972" s="53"/>
      <c r="B23972" s="54"/>
      <c r="C23972" s="54"/>
      <c r="D23972" s="55"/>
      <c r="F23972" s="54"/>
      <c r="G23972" s="54"/>
      <c r="H23972" s="54"/>
      <c r="I23972" s="54"/>
      <c r="J23972" s="54"/>
      <c r="K23972" s="54"/>
      <c r="L23972" s="54"/>
      <c r="M23972" s="54"/>
      <c r="N23972" s="54"/>
      <c r="O23972" s="54"/>
      <c r="P23972" s="54"/>
    </row>
    <row r="23973" spans="1:16" x14ac:dyDescent="0.2">
      <c r="A23973" s="53"/>
      <c r="B23973" s="54"/>
      <c r="C23973" s="54"/>
      <c r="D23973" s="55"/>
      <c r="F23973" s="54"/>
      <c r="G23973" s="54"/>
      <c r="H23973" s="54"/>
      <c r="I23973" s="54"/>
      <c r="J23973" s="54"/>
      <c r="K23973" s="54"/>
      <c r="L23973" s="54"/>
      <c r="M23973" s="54"/>
      <c r="N23973" s="54"/>
      <c r="O23973" s="54"/>
      <c r="P23973" s="54"/>
    </row>
    <row r="23974" spans="1:16" x14ac:dyDescent="0.2">
      <c r="A23974" s="53"/>
      <c r="B23974" s="54"/>
      <c r="C23974" s="54"/>
      <c r="D23974" s="55"/>
      <c r="F23974" s="54"/>
      <c r="G23974" s="54"/>
      <c r="H23974" s="54"/>
      <c r="I23974" s="54"/>
      <c r="J23974" s="54"/>
      <c r="K23974" s="54"/>
      <c r="L23974" s="54"/>
      <c r="M23974" s="54"/>
      <c r="N23974" s="54"/>
      <c r="O23974" s="54"/>
      <c r="P23974" s="54"/>
    </row>
    <row r="23975" spans="1:16" x14ac:dyDescent="0.2">
      <c r="A23975" s="53"/>
      <c r="B23975" s="54"/>
      <c r="C23975" s="54"/>
      <c r="D23975" s="55"/>
      <c r="F23975" s="54"/>
      <c r="G23975" s="54"/>
      <c r="H23975" s="54"/>
      <c r="I23975" s="54"/>
      <c r="J23975" s="54"/>
      <c r="K23975" s="54"/>
      <c r="L23975" s="54"/>
      <c r="M23975" s="54"/>
      <c r="N23975" s="54"/>
      <c r="O23975" s="54"/>
      <c r="P23975" s="54"/>
    </row>
    <row r="23976" spans="1:16" x14ac:dyDescent="0.2">
      <c r="A23976" s="53"/>
      <c r="B23976" s="54"/>
      <c r="C23976" s="54"/>
      <c r="D23976" s="55"/>
      <c r="F23976" s="54"/>
      <c r="G23976" s="54"/>
      <c r="H23976" s="54"/>
      <c r="I23976" s="54"/>
      <c r="J23976" s="54"/>
      <c r="K23976" s="54"/>
      <c r="L23976" s="54"/>
      <c r="M23976" s="54"/>
      <c r="N23976" s="54"/>
      <c r="O23976" s="54"/>
      <c r="P23976" s="54"/>
    </row>
    <row r="23977" spans="1:16" x14ac:dyDescent="0.2">
      <c r="A23977" s="53"/>
      <c r="B23977" s="54"/>
      <c r="C23977" s="54"/>
      <c r="D23977" s="55"/>
      <c r="F23977" s="54"/>
      <c r="G23977" s="54"/>
      <c r="H23977" s="54"/>
      <c r="I23977" s="54"/>
      <c r="J23977" s="54"/>
      <c r="K23977" s="54"/>
      <c r="L23977" s="54"/>
      <c r="M23977" s="54"/>
      <c r="N23977" s="54"/>
      <c r="O23977" s="54"/>
      <c r="P23977" s="54"/>
    </row>
    <row r="23978" spans="1:16" x14ac:dyDescent="0.2">
      <c r="A23978" s="53"/>
      <c r="B23978" s="54"/>
      <c r="C23978" s="54"/>
      <c r="D23978" s="55"/>
      <c r="F23978" s="54"/>
      <c r="G23978" s="54"/>
      <c r="H23978" s="54"/>
      <c r="I23978" s="54"/>
      <c r="J23978" s="54"/>
      <c r="K23978" s="54"/>
      <c r="L23978" s="54"/>
      <c r="M23978" s="54"/>
      <c r="N23978" s="54"/>
      <c r="O23978" s="54"/>
      <c r="P23978" s="54"/>
    </row>
    <row r="23979" spans="1:16" x14ac:dyDescent="0.2">
      <c r="A23979" s="53"/>
      <c r="B23979" s="54"/>
      <c r="C23979" s="54"/>
      <c r="D23979" s="55"/>
      <c r="F23979" s="54"/>
      <c r="G23979" s="54"/>
      <c r="H23979" s="54"/>
      <c r="I23979" s="54"/>
      <c r="J23979" s="54"/>
      <c r="K23979" s="54"/>
      <c r="L23979" s="54"/>
      <c r="M23979" s="54"/>
      <c r="N23979" s="54"/>
      <c r="O23979" s="54"/>
      <c r="P23979" s="54"/>
    </row>
    <row r="23980" spans="1:16" x14ac:dyDescent="0.2">
      <c r="A23980" s="53"/>
      <c r="B23980" s="54"/>
      <c r="C23980" s="54"/>
      <c r="D23980" s="55"/>
      <c r="F23980" s="54"/>
      <c r="G23980" s="54"/>
      <c r="H23980" s="54"/>
      <c r="I23980" s="54"/>
      <c r="J23980" s="54"/>
      <c r="K23980" s="54"/>
      <c r="L23980" s="54"/>
      <c r="M23980" s="54"/>
      <c r="N23980" s="54"/>
      <c r="O23980" s="54"/>
      <c r="P23980" s="54"/>
    </row>
    <row r="23981" spans="1:16" x14ac:dyDescent="0.2">
      <c r="A23981" s="53"/>
      <c r="B23981" s="54"/>
      <c r="C23981" s="54"/>
      <c r="D23981" s="55"/>
      <c r="F23981" s="54"/>
      <c r="G23981" s="54"/>
      <c r="H23981" s="54"/>
      <c r="I23981" s="54"/>
      <c r="J23981" s="54"/>
      <c r="K23981" s="54"/>
      <c r="L23981" s="54"/>
      <c r="M23981" s="54"/>
      <c r="N23981" s="54"/>
      <c r="O23981" s="54"/>
      <c r="P23981" s="54"/>
    </row>
    <row r="23982" spans="1:16" x14ac:dyDescent="0.2">
      <c r="A23982" s="53"/>
      <c r="B23982" s="54"/>
      <c r="C23982" s="54"/>
      <c r="D23982" s="55"/>
      <c r="F23982" s="54"/>
      <c r="G23982" s="54"/>
      <c r="H23982" s="54"/>
      <c r="I23982" s="54"/>
      <c r="J23982" s="54"/>
      <c r="K23982" s="54"/>
      <c r="L23982" s="54"/>
      <c r="M23982" s="54"/>
      <c r="N23982" s="54"/>
      <c r="O23982" s="54"/>
      <c r="P23982" s="54"/>
    </row>
    <row r="23983" spans="1:16" x14ac:dyDescent="0.2">
      <c r="A23983" s="53"/>
      <c r="B23983" s="54"/>
      <c r="C23983" s="54"/>
      <c r="D23983" s="55"/>
      <c r="F23983" s="54"/>
      <c r="G23983" s="54"/>
      <c r="H23983" s="54"/>
      <c r="I23983" s="54"/>
      <c r="J23983" s="54"/>
      <c r="K23983" s="54"/>
      <c r="L23983" s="54"/>
      <c r="M23983" s="54"/>
      <c r="N23983" s="54"/>
      <c r="O23983" s="54"/>
      <c r="P23983" s="54"/>
    </row>
    <row r="23984" spans="1:16" x14ac:dyDescent="0.2">
      <c r="A23984" s="53"/>
      <c r="B23984" s="54"/>
      <c r="C23984" s="54"/>
      <c r="D23984" s="55"/>
      <c r="F23984" s="54"/>
      <c r="G23984" s="54"/>
      <c r="H23984" s="54"/>
      <c r="I23984" s="54"/>
      <c r="J23984" s="54"/>
      <c r="K23984" s="54"/>
      <c r="L23984" s="54"/>
      <c r="M23984" s="54"/>
      <c r="N23984" s="54"/>
      <c r="O23984" s="54"/>
      <c r="P23984" s="54"/>
    </row>
    <row r="23985" spans="1:16" x14ac:dyDescent="0.2">
      <c r="A23985" s="53"/>
      <c r="B23985" s="54"/>
      <c r="C23985" s="54"/>
      <c r="D23985" s="55"/>
      <c r="F23985" s="54"/>
      <c r="G23985" s="54"/>
      <c r="H23985" s="54"/>
      <c r="I23985" s="54"/>
      <c r="J23985" s="54"/>
      <c r="K23985" s="54"/>
      <c r="L23985" s="54"/>
      <c r="M23985" s="54"/>
      <c r="N23985" s="54"/>
      <c r="O23985" s="54"/>
      <c r="P23985" s="54"/>
    </row>
    <row r="23986" spans="1:16" x14ac:dyDescent="0.2">
      <c r="A23986" s="53"/>
      <c r="B23986" s="54"/>
      <c r="C23986" s="54"/>
      <c r="D23986" s="55"/>
      <c r="F23986" s="54"/>
      <c r="G23986" s="54"/>
      <c r="H23986" s="54"/>
      <c r="I23986" s="54"/>
      <c r="J23986" s="54"/>
      <c r="K23986" s="54"/>
      <c r="L23986" s="54"/>
      <c r="M23986" s="54"/>
      <c r="N23986" s="54"/>
      <c r="O23986" s="54"/>
      <c r="P23986" s="54"/>
    </row>
    <row r="23987" spans="1:16" x14ac:dyDescent="0.2">
      <c r="A23987" s="53"/>
      <c r="B23987" s="54"/>
      <c r="C23987" s="54"/>
      <c r="D23987" s="55"/>
      <c r="F23987" s="54"/>
      <c r="G23987" s="54"/>
      <c r="H23987" s="54"/>
      <c r="I23987" s="54"/>
      <c r="J23987" s="54"/>
      <c r="K23987" s="54"/>
      <c r="L23987" s="54"/>
      <c r="M23987" s="54"/>
      <c r="N23987" s="54"/>
      <c r="O23987" s="54"/>
      <c r="P23987" s="54"/>
    </row>
    <row r="23988" spans="1:16" x14ac:dyDescent="0.2">
      <c r="A23988" s="53"/>
      <c r="B23988" s="54"/>
      <c r="C23988" s="54"/>
      <c r="D23988" s="55"/>
      <c r="F23988" s="54"/>
      <c r="G23988" s="54"/>
      <c r="H23988" s="54"/>
      <c r="I23988" s="54"/>
      <c r="J23988" s="54"/>
      <c r="K23988" s="54"/>
      <c r="L23988" s="54"/>
      <c r="M23988" s="54"/>
      <c r="N23988" s="54"/>
      <c r="O23988" s="54"/>
      <c r="P23988" s="54"/>
    </row>
    <row r="23989" spans="1:16" x14ac:dyDescent="0.2">
      <c r="A23989" s="53"/>
      <c r="B23989" s="54"/>
      <c r="C23989" s="54"/>
      <c r="D23989" s="55"/>
      <c r="F23989" s="54"/>
      <c r="G23989" s="54"/>
      <c r="H23989" s="54"/>
      <c r="I23989" s="54"/>
      <c r="J23989" s="54"/>
      <c r="K23989" s="54"/>
      <c r="L23989" s="54"/>
      <c r="M23989" s="54"/>
      <c r="N23989" s="54"/>
      <c r="O23989" s="54"/>
      <c r="P23989" s="54"/>
    </row>
    <row r="23990" spans="1:16" x14ac:dyDescent="0.2">
      <c r="A23990" s="53"/>
      <c r="B23990" s="54"/>
      <c r="C23990" s="54"/>
      <c r="D23990" s="55"/>
      <c r="F23990" s="54"/>
      <c r="G23990" s="54"/>
      <c r="H23990" s="54"/>
      <c r="I23990" s="54"/>
      <c r="J23990" s="54"/>
      <c r="K23990" s="54"/>
      <c r="L23990" s="54"/>
      <c r="M23990" s="54"/>
      <c r="N23990" s="54"/>
      <c r="O23990" s="54"/>
      <c r="P23990" s="54"/>
    </row>
    <row r="23991" spans="1:16" x14ac:dyDescent="0.2">
      <c r="A23991" s="53"/>
      <c r="B23991" s="54"/>
      <c r="C23991" s="54"/>
      <c r="D23991" s="55"/>
      <c r="F23991" s="54"/>
      <c r="G23991" s="54"/>
      <c r="H23991" s="54"/>
      <c r="I23991" s="54"/>
      <c r="J23991" s="54"/>
      <c r="K23991" s="54"/>
      <c r="L23991" s="54"/>
      <c r="M23991" s="54"/>
      <c r="N23991" s="54"/>
      <c r="O23991" s="54"/>
      <c r="P23991" s="54"/>
    </row>
    <row r="23992" spans="1:16" x14ac:dyDescent="0.2">
      <c r="A23992" s="53"/>
      <c r="B23992" s="54"/>
      <c r="C23992" s="54"/>
      <c r="D23992" s="55"/>
      <c r="F23992" s="54"/>
      <c r="G23992" s="54"/>
      <c r="H23992" s="54"/>
      <c r="I23992" s="54"/>
      <c r="J23992" s="54"/>
      <c r="K23992" s="54"/>
      <c r="L23992" s="54"/>
      <c r="M23992" s="54"/>
      <c r="N23992" s="54"/>
      <c r="O23992" s="54"/>
      <c r="P23992" s="54"/>
    </row>
    <row r="23993" spans="1:16" x14ac:dyDescent="0.2">
      <c r="A23993" s="53"/>
      <c r="B23993" s="54"/>
      <c r="C23993" s="54"/>
      <c r="D23993" s="55"/>
      <c r="F23993" s="54"/>
      <c r="G23993" s="54"/>
      <c r="H23993" s="54"/>
      <c r="I23993" s="54"/>
      <c r="J23993" s="54"/>
      <c r="K23993" s="54"/>
      <c r="L23993" s="54"/>
      <c r="M23993" s="54"/>
      <c r="N23993" s="54"/>
      <c r="O23993" s="54"/>
      <c r="P23993" s="54"/>
    </row>
    <row r="23994" spans="1:16" x14ac:dyDescent="0.2">
      <c r="A23994" s="53"/>
      <c r="B23994" s="54"/>
      <c r="C23994" s="54"/>
      <c r="D23994" s="55"/>
      <c r="F23994" s="54"/>
      <c r="G23994" s="54"/>
      <c r="H23994" s="54"/>
      <c r="I23994" s="54"/>
      <c r="J23994" s="54"/>
      <c r="K23994" s="54"/>
      <c r="L23994" s="54"/>
      <c r="M23994" s="54"/>
      <c r="N23994" s="54"/>
      <c r="O23994" s="54"/>
      <c r="P23994" s="54"/>
    </row>
    <row r="23995" spans="1:16" x14ac:dyDescent="0.2">
      <c r="A23995" s="53"/>
      <c r="B23995" s="54"/>
      <c r="C23995" s="54"/>
      <c r="D23995" s="55"/>
      <c r="F23995" s="54"/>
      <c r="G23995" s="54"/>
      <c r="H23995" s="54"/>
      <c r="I23995" s="54"/>
      <c r="J23995" s="54"/>
      <c r="K23995" s="54"/>
      <c r="L23995" s="54"/>
      <c r="M23995" s="54"/>
      <c r="N23995" s="54"/>
      <c r="O23995" s="54"/>
      <c r="P23995" s="54"/>
    </row>
    <row r="23996" spans="1:16" x14ac:dyDescent="0.2">
      <c r="A23996" s="53"/>
      <c r="B23996" s="54"/>
      <c r="C23996" s="54"/>
      <c r="D23996" s="55"/>
      <c r="F23996" s="54"/>
      <c r="G23996" s="54"/>
      <c r="H23996" s="54"/>
      <c r="I23996" s="54"/>
      <c r="J23996" s="54"/>
      <c r="K23996" s="54"/>
      <c r="L23996" s="54"/>
      <c r="M23996" s="54"/>
      <c r="N23996" s="54"/>
      <c r="O23996" s="54"/>
      <c r="P23996" s="54"/>
    </row>
    <row r="23997" spans="1:16" x14ac:dyDescent="0.2">
      <c r="A23997" s="53"/>
      <c r="B23997" s="54"/>
      <c r="C23997" s="54"/>
      <c r="D23997" s="55"/>
      <c r="F23997" s="54"/>
      <c r="G23997" s="54"/>
      <c r="H23997" s="54"/>
      <c r="I23997" s="54"/>
      <c r="J23997" s="54"/>
      <c r="K23997" s="54"/>
      <c r="L23997" s="54"/>
      <c r="M23997" s="54"/>
      <c r="N23997" s="54"/>
      <c r="O23997" s="54"/>
      <c r="P23997" s="54"/>
    </row>
    <row r="23998" spans="1:16" x14ac:dyDescent="0.2">
      <c r="A23998" s="53"/>
      <c r="B23998" s="54"/>
      <c r="C23998" s="54"/>
      <c r="D23998" s="55"/>
      <c r="F23998" s="54"/>
      <c r="G23998" s="54"/>
      <c r="H23998" s="54"/>
      <c r="I23998" s="54"/>
      <c r="J23998" s="54"/>
      <c r="K23998" s="54"/>
      <c r="L23998" s="54"/>
      <c r="M23998" s="54"/>
      <c r="N23998" s="54"/>
      <c r="O23998" s="54"/>
      <c r="P23998" s="54"/>
    </row>
    <row r="23999" spans="1:16" x14ac:dyDescent="0.2">
      <c r="A23999" s="53"/>
      <c r="B23999" s="54"/>
      <c r="C23999" s="54"/>
      <c r="D23999" s="55"/>
      <c r="F23999" s="54"/>
      <c r="G23999" s="54"/>
      <c r="H23999" s="54"/>
      <c r="I23999" s="54"/>
      <c r="J23999" s="54"/>
      <c r="K23999" s="54"/>
      <c r="L23999" s="54"/>
      <c r="M23999" s="54"/>
      <c r="N23999" s="54"/>
      <c r="O23999" s="54"/>
      <c r="P23999" s="54"/>
    </row>
    <row r="24000" spans="1:16" x14ac:dyDescent="0.2">
      <c r="A24000" s="53"/>
      <c r="B24000" s="54"/>
      <c r="C24000" s="54"/>
      <c r="D24000" s="55"/>
      <c r="F24000" s="54"/>
      <c r="G24000" s="54"/>
      <c r="H24000" s="54"/>
      <c r="I24000" s="54"/>
      <c r="J24000" s="54"/>
      <c r="K24000" s="54"/>
      <c r="L24000" s="54"/>
      <c r="M24000" s="54"/>
      <c r="N24000" s="54"/>
      <c r="O24000" s="54"/>
      <c r="P24000" s="54"/>
    </row>
    <row r="24001" spans="1:16" x14ac:dyDescent="0.2">
      <c r="A24001" s="53"/>
      <c r="B24001" s="54"/>
      <c r="C24001" s="54"/>
      <c r="D24001" s="55"/>
      <c r="F24001" s="54"/>
      <c r="G24001" s="54"/>
      <c r="H24001" s="54"/>
      <c r="I24001" s="54"/>
      <c r="J24001" s="54"/>
      <c r="K24001" s="54"/>
      <c r="L24001" s="54"/>
      <c r="M24001" s="54"/>
      <c r="N24001" s="54"/>
      <c r="O24001" s="54"/>
      <c r="P24001" s="54"/>
    </row>
    <row r="24002" spans="1:16" x14ac:dyDescent="0.2">
      <c r="A24002" s="53"/>
      <c r="B24002" s="54"/>
      <c r="C24002" s="54"/>
      <c r="D24002" s="55"/>
      <c r="F24002" s="54"/>
      <c r="G24002" s="54"/>
      <c r="H24002" s="54"/>
      <c r="I24002" s="54"/>
      <c r="J24002" s="54"/>
      <c r="K24002" s="54"/>
      <c r="L24002" s="54"/>
      <c r="M24002" s="54"/>
      <c r="N24002" s="54"/>
      <c r="O24002" s="54"/>
      <c r="P24002" s="54"/>
    </row>
    <row r="24003" spans="1:16" x14ac:dyDescent="0.2">
      <c r="A24003" s="53"/>
      <c r="B24003" s="54"/>
      <c r="C24003" s="54"/>
      <c r="D24003" s="55"/>
      <c r="F24003" s="54"/>
      <c r="G24003" s="54"/>
      <c r="H24003" s="54"/>
      <c r="I24003" s="54"/>
      <c r="J24003" s="54"/>
      <c r="K24003" s="54"/>
      <c r="L24003" s="54"/>
      <c r="M24003" s="54"/>
      <c r="N24003" s="54"/>
      <c r="O24003" s="54"/>
      <c r="P24003" s="54"/>
    </row>
    <row r="24004" spans="1:16" x14ac:dyDescent="0.2">
      <c r="A24004" s="53"/>
      <c r="B24004" s="54"/>
      <c r="C24004" s="54"/>
      <c r="D24004" s="55"/>
      <c r="F24004" s="54"/>
      <c r="G24004" s="54"/>
      <c r="H24004" s="54"/>
      <c r="I24004" s="54"/>
      <c r="J24004" s="54"/>
      <c r="K24004" s="54"/>
      <c r="L24004" s="54"/>
      <c r="M24004" s="54"/>
      <c r="N24004" s="54"/>
      <c r="O24004" s="54"/>
      <c r="P24004" s="54"/>
    </row>
    <row r="24005" spans="1:16" x14ac:dyDescent="0.2">
      <c r="A24005" s="53"/>
      <c r="B24005" s="54"/>
      <c r="C24005" s="54"/>
      <c r="D24005" s="55"/>
      <c r="F24005" s="54"/>
      <c r="G24005" s="54"/>
      <c r="H24005" s="54"/>
      <c r="I24005" s="54"/>
      <c r="J24005" s="54"/>
      <c r="K24005" s="54"/>
      <c r="L24005" s="54"/>
      <c r="M24005" s="54"/>
      <c r="N24005" s="54"/>
      <c r="O24005" s="54"/>
      <c r="P24005" s="54"/>
    </row>
    <row r="24006" spans="1:16" x14ac:dyDescent="0.2">
      <c r="A24006" s="53"/>
      <c r="B24006" s="54"/>
      <c r="C24006" s="54"/>
      <c r="D24006" s="55"/>
      <c r="F24006" s="54"/>
      <c r="G24006" s="54"/>
      <c r="H24006" s="54"/>
      <c r="I24006" s="54"/>
      <c r="J24006" s="54"/>
      <c r="K24006" s="54"/>
      <c r="L24006" s="54"/>
      <c r="M24006" s="54"/>
      <c r="N24006" s="54"/>
      <c r="O24006" s="54"/>
      <c r="P24006" s="54"/>
    </row>
    <row r="24007" spans="1:16" x14ac:dyDescent="0.2">
      <c r="A24007" s="53"/>
      <c r="B24007" s="54"/>
      <c r="C24007" s="54"/>
      <c r="D24007" s="55"/>
      <c r="F24007" s="54"/>
      <c r="G24007" s="54"/>
      <c r="H24007" s="54"/>
      <c r="I24007" s="54"/>
      <c r="J24007" s="54"/>
      <c r="K24007" s="54"/>
      <c r="L24007" s="54"/>
      <c r="M24007" s="54"/>
      <c r="N24007" s="54"/>
      <c r="O24007" s="54"/>
      <c r="P24007" s="54"/>
    </row>
    <row r="24008" spans="1:16" x14ac:dyDescent="0.2">
      <c r="A24008" s="53"/>
      <c r="B24008" s="54"/>
      <c r="C24008" s="54"/>
      <c r="D24008" s="55"/>
      <c r="F24008" s="54"/>
      <c r="G24008" s="54"/>
      <c r="H24008" s="54"/>
      <c r="I24008" s="54"/>
      <c r="J24008" s="54"/>
      <c r="K24008" s="54"/>
      <c r="L24008" s="54"/>
      <c r="M24008" s="54"/>
      <c r="N24008" s="54"/>
      <c r="O24008" s="54"/>
      <c r="P24008" s="54"/>
    </row>
    <row r="24009" spans="1:16" x14ac:dyDescent="0.2">
      <c r="A24009" s="53"/>
      <c r="B24009" s="54"/>
      <c r="C24009" s="54"/>
      <c r="D24009" s="55"/>
      <c r="F24009" s="54"/>
      <c r="G24009" s="54"/>
      <c r="H24009" s="54"/>
      <c r="I24009" s="54"/>
      <c r="J24009" s="54"/>
      <c r="K24009" s="54"/>
      <c r="L24009" s="54"/>
      <c r="M24009" s="54"/>
      <c r="N24009" s="54"/>
      <c r="O24009" s="54"/>
      <c r="P24009" s="54"/>
    </row>
    <row r="24010" spans="1:16" x14ac:dyDescent="0.2">
      <c r="A24010" s="53"/>
      <c r="B24010" s="54"/>
      <c r="C24010" s="54"/>
      <c r="D24010" s="55"/>
      <c r="F24010" s="54"/>
      <c r="G24010" s="54"/>
      <c r="H24010" s="54"/>
      <c r="I24010" s="54"/>
      <c r="J24010" s="54"/>
      <c r="K24010" s="54"/>
      <c r="L24010" s="54"/>
      <c r="M24010" s="54"/>
      <c r="N24010" s="54"/>
      <c r="O24010" s="54"/>
      <c r="P24010" s="54"/>
    </row>
    <row r="24011" spans="1:16" x14ac:dyDescent="0.2">
      <c r="A24011" s="53"/>
      <c r="B24011" s="54"/>
      <c r="C24011" s="54"/>
      <c r="D24011" s="55"/>
      <c r="F24011" s="54"/>
      <c r="G24011" s="54"/>
      <c r="H24011" s="54"/>
      <c r="I24011" s="54"/>
      <c r="J24011" s="54"/>
      <c r="K24011" s="54"/>
      <c r="L24011" s="54"/>
      <c r="M24011" s="54"/>
      <c r="N24011" s="54"/>
      <c r="O24011" s="54"/>
      <c r="P24011" s="54"/>
    </row>
    <row r="24012" spans="1:16" x14ac:dyDescent="0.2">
      <c r="A24012" s="53"/>
      <c r="B24012" s="54"/>
      <c r="C24012" s="54"/>
      <c r="D24012" s="55"/>
      <c r="F24012" s="54"/>
      <c r="G24012" s="54"/>
      <c r="H24012" s="54"/>
      <c r="I24012" s="54"/>
      <c r="J24012" s="54"/>
      <c r="K24012" s="54"/>
      <c r="L24012" s="54"/>
      <c r="M24012" s="54"/>
      <c r="N24012" s="54"/>
      <c r="O24012" s="54"/>
      <c r="P24012" s="54"/>
    </row>
    <row r="24013" spans="1:16" x14ac:dyDescent="0.2">
      <c r="A24013" s="53"/>
      <c r="B24013" s="54"/>
      <c r="C24013" s="54"/>
      <c r="D24013" s="55"/>
      <c r="F24013" s="54"/>
      <c r="G24013" s="54"/>
      <c r="H24013" s="54"/>
      <c r="I24013" s="54"/>
      <c r="J24013" s="54"/>
      <c r="K24013" s="54"/>
      <c r="L24013" s="54"/>
      <c r="M24013" s="54"/>
      <c r="N24013" s="54"/>
      <c r="O24013" s="54"/>
      <c r="P24013" s="54"/>
    </row>
    <row r="24014" spans="1:16" x14ac:dyDescent="0.2">
      <c r="A24014" s="53"/>
      <c r="B24014" s="54"/>
      <c r="C24014" s="54"/>
      <c r="D24014" s="55"/>
      <c r="F24014" s="54"/>
      <c r="G24014" s="54"/>
      <c r="H24014" s="54"/>
      <c r="I24014" s="54"/>
      <c r="J24014" s="54"/>
      <c r="K24014" s="54"/>
      <c r="L24014" s="54"/>
      <c r="M24014" s="54"/>
      <c r="N24014" s="54"/>
      <c r="O24014" s="54"/>
      <c r="P24014" s="54"/>
    </row>
    <row r="24015" spans="1:16" x14ac:dyDescent="0.2">
      <c r="A24015" s="53"/>
      <c r="B24015" s="54"/>
      <c r="C24015" s="54"/>
      <c r="D24015" s="55"/>
      <c r="F24015" s="54"/>
      <c r="G24015" s="54"/>
      <c r="H24015" s="54"/>
      <c r="I24015" s="54"/>
      <c r="J24015" s="54"/>
      <c r="K24015" s="54"/>
      <c r="L24015" s="54"/>
      <c r="M24015" s="54"/>
      <c r="N24015" s="54"/>
      <c r="O24015" s="54"/>
      <c r="P24015" s="54"/>
    </row>
    <row r="24016" spans="1:16" x14ac:dyDescent="0.2">
      <c r="A24016" s="53"/>
      <c r="B24016" s="54"/>
      <c r="C24016" s="54"/>
      <c r="D24016" s="55"/>
      <c r="F24016" s="54"/>
      <c r="G24016" s="54"/>
      <c r="H24016" s="54"/>
      <c r="I24016" s="54"/>
      <c r="J24016" s="54"/>
      <c r="K24016" s="54"/>
      <c r="L24016" s="54"/>
      <c r="M24016" s="54"/>
      <c r="N24016" s="54"/>
      <c r="O24016" s="54"/>
      <c r="P24016" s="54"/>
    </row>
    <row r="24017" spans="1:16" x14ac:dyDescent="0.2">
      <c r="A24017" s="53"/>
      <c r="B24017" s="54"/>
      <c r="C24017" s="54"/>
      <c r="D24017" s="55"/>
      <c r="F24017" s="54"/>
      <c r="G24017" s="54"/>
      <c r="H24017" s="54"/>
      <c r="I24017" s="54"/>
      <c r="J24017" s="54"/>
      <c r="K24017" s="54"/>
      <c r="L24017" s="54"/>
      <c r="M24017" s="54"/>
      <c r="N24017" s="54"/>
      <c r="O24017" s="54"/>
      <c r="P24017" s="54"/>
    </row>
    <row r="24018" spans="1:16" x14ac:dyDescent="0.2">
      <c r="A24018" s="53"/>
      <c r="B24018" s="54"/>
      <c r="C24018" s="54"/>
      <c r="D24018" s="55"/>
      <c r="F24018" s="54"/>
      <c r="G24018" s="54"/>
      <c r="H24018" s="54"/>
      <c r="I24018" s="54"/>
      <c r="J24018" s="54"/>
      <c r="K24018" s="54"/>
      <c r="L24018" s="54"/>
      <c r="M24018" s="54"/>
      <c r="N24018" s="54"/>
      <c r="O24018" s="54"/>
      <c r="P24018" s="54"/>
    </row>
    <row r="24019" spans="1:16" x14ac:dyDescent="0.2">
      <c r="A24019" s="53"/>
      <c r="B24019" s="54"/>
      <c r="C24019" s="54"/>
      <c r="D24019" s="55"/>
      <c r="F24019" s="54"/>
      <c r="G24019" s="54"/>
      <c r="H24019" s="54"/>
      <c r="I24019" s="54"/>
      <c r="J24019" s="54"/>
      <c r="K24019" s="54"/>
      <c r="L24019" s="54"/>
      <c r="M24019" s="54"/>
      <c r="N24019" s="54"/>
      <c r="O24019" s="54"/>
      <c r="P24019" s="54"/>
    </row>
    <row r="24020" spans="1:16" x14ac:dyDescent="0.2">
      <c r="A24020" s="53"/>
      <c r="B24020" s="54"/>
      <c r="C24020" s="54"/>
      <c r="D24020" s="55"/>
      <c r="F24020" s="54"/>
      <c r="G24020" s="54"/>
      <c r="H24020" s="54"/>
      <c r="I24020" s="54"/>
      <c r="J24020" s="54"/>
      <c r="K24020" s="54"/>
      <c r="L24020" s="54"/>
      <c r="M24020" s="54"/>
      <c r="N24020" s="54"/>
      <c r="O24020" s="54"/>
      <c r="P24020" s="54"/>
    </row>
    <row r="24021" spans="1:16" x14ac:dyDescent="0.2">
      <c r="A24021" s="53"/>
      <c r="B24021" s="54"/>
      <c r="C24021" s="54"/>
      <c r="D24021" s="55"/>
      <c r="F24021" s="54"/>
      <c r="G24021" s="54"/>
      <c r="H24021" s="54"/>
      <c r="I24021" s="54"/>
      <c r="J24021" s="54"/>
      <c r="K24021" s="54"/>
      <c r="L24021" s="54"/>
      <c r="M24021" s="54"/>
      <c r="N24021" s="54"/>
      <c r="O24021" s="54"/>
      <c r="P24021" s="54"/>
    </row>
    <row r="24022" spans="1:16" x14ac:dyDescent="0.2">
      <c r="A24022" s="53"/>
      <c r="B24022" s="54"/>
      <c r="C24022" s="54"/>
      <c r="D24022" s="55"/>
      <c r="F24022" s="54"/>
      <c r="G24022" s="54"/>
      <c r="H24022" s="54"/>
      <c r="I24022" s="54"/>
      <c r="J24022" s="54"/>
      <c r="K24022" s="54"/>
      <c r="L24022" s="54"/>
      <c r="M24022" s="54"/>
      <c r="N24022" s="54"/>
      <c r="O24022" s="54"/>
      <c r="P24022" s="54"/>
    </row>
    <row r="24023" spans="1:16" x14ac:dyDescent="0.2">
      <c r="A24023" s="53"/>
      <c r="B24023" s="54"/>
      <c r="C24023" s="54"/>
      <c r="D24023" s="55"/>
      <c r="F24023" s="54"/>
      <c r="G24023" s="54"/>
      <c r="H24023" s="54"/>
      <c r="I24023" s="54"/>
      <c r="J24023" s="54"/>
      <c r="K24023" s="54"/>
      <c r="L24023" s="54"/>
      <c r="M24023" s="54"/>
      <c r="N24023" s="54"/>
      <c r="O24023" s="54"/>
      <c r="P24023" s="54"/>
    </row>
    <row r="24024" spans="1:16" x14ac:dyDescent="0.2">
      <c r="A24024" s="53"/>
      <c r="B24024" s="54"/>
      <c r="C24024" s="54"/>
      <c r="D24024" s="55"/>
      <c r="F24024" s="54"/>
      <c r="G24024" s="54"/>
      <c r="H24024" s="54"/>
      <c r="I24024" s="54"/>
      <c r="J24024" s="54"/>
      <c r="K24024" s="54"/>
      <c r="L24024" s="54"/>
      <c r="M24024" s="54"/>
      <c r="N24024" s="54"/>
      <c r="O24024" s="54"/>
      <c r="P24024" s="54"/>
    </row>
    <row r="24025" spans="1:16" x14ac:dyDescent="0.2">
      <c r="A24025" s="53"/>
      <c r="B24025" s="54"/>
      <c r="C24025" s="54"/>
      <c r="D24025" s="55"/>
      <c r="F24025" s="54"/>
      <c r="G24025" s="54"/>
      <c r="H24025" s="54"/>
      <c r="I24025" s="54"/>
      <c r="J24025" s="54"/>
      <c r="K24025" s="54"/>
      <c r="L24025" s="54"/>
      <c r="M24025" s="54"/>
      <c r="N24025" s="54"/>
      <c r="O24025" s="54"/>
      <c r="P24025" s="54"/>
    </row>
    <row r="24026" spans="1:16" x14ac:dyDescent="0.2">
      <c r="A24026" s="53"/>
      <c r="B24026" s="54"/>
      <c r="C24026" s="54"/>
      <c r="D24026" s="55"/>
      <c r="F24026" s="54"/>
      <c r="G24026" s="54"/>
      <c r="H24026" s="54"/>
      <c r="I24026" s="54"/>
      <c r="J24026" s="54"/>
      <c r="K24026" s="54"/>
      <c r="L24026" s="54"/>
      <c r="M24026" s="54"/>
      <c r="N24026" s="54"/>
      <c r="O24026" s="54"/>
      <c r="P24026" s="54"/>
    </row>
    <row r="24027" spans="1:16" x14ac:dyDescent="0.2">
      <c r="A24027" s="53"/>
      <c r="B24027" s="54"/>
      <c r="C24027" s="54"/>
      <c r="D24027" s="55"/>
      <c r="F24027" s="54"/>
      <c r="G24027" s="54"/>
      <c r="H24027" s="54"/>
      <c r="I24027" s="54"/>
      <c r="J24027" s="54"/>
      <c r="K24027" s="54"/>
      <c r="L24027" s="54"/>
      <c r="M24027" s="54"/>
      <c r="N24027" s="54"/>
      <c r="O24027" s="54"/>
      <c r="P24027" s="54"/>
    </row>
    <row r="24028" spans="1:16" x14ac:dyDescent="0.2">
      <c r="A24028" s="53"/>
      <c r="B24028" s="54"/>
      <c r="C24028" s="54"/>
      <c r="D24028" s="55"/>
      <c r="F24028" s="54"/>
      <c r="G24028" s="54"/>
      <c r="H24028" s="54"/>
      <c r="I24028" s="54"/>
      <c r="J24028" s="54"/>
      <c r="K24028" s="54"/>
      <c r="L24028" s="54"/>
      <c r="M24028" s="54"/>
      <c r="N24028" s="54"/>
      <c r="O24028" s="54"/>
      <c r="P24028" s="54"/>
    </row>
    <row r="24029" spans="1:16" x14ac:dyDescent="0.2">
      <c r="A24029" s="53"/>
      <c r="B24029" s="54"/>
      <c r="C24029" s="54"/>
      <c r="D24029" s="55"/>
      <c r="F24029" s="54"/>
      <c r="G24029" s="54"/>
      <c r="H24029" s="54"/>
      <c r="I24029" s="54"/>
      <c r="J24029" s="54"/>
      <c r="K24029" s="54"/>
      <c r="L24029" s="54"/>
      <c r="M24029" s="54"/>
      <c r="N24029" s="54"/>
      <c r="O24029" s="54"/>
      <c r="P24029" s="54"/>
    </row>
    <row r="24030" spans="1:16" x14ac:dyDescent="0.2">
      <c r="A24030" s="53"/>
      <c r="B24030" s="54"/>
      <c r="C24030" s="54"/>
      <c r="D24030" s="55"/>
      <c r="F24030" s="54"/>
      <c r="G24030" s="54"/>
      <c r="H24030" s="54"/>
      <c r="I24030" s="54"/>
      <c r="J24030" s="54"/>
      <c r="K24030" s="54"/>
      <c r="L24030" s="54"/>
      <c r="M24030" s="54"/>
      <c r="N24030" s="54"/>
      <c r="O24030" s="54"/>
      <c r="P24030" s="54"/>
    </row>
    <row r="24031" spans="1:16" x14ac:dyDescent="0.2">
      <c r="A24031" s="53"/>
      <c r="B24031" s="54"/>
      <c r="C24031" s="54"/>
      <c r="D24031" s="55"/>
      <c r="F24031" s="54"/>
      <c r="G24031" s="54"/>
      <c r="H24031" s="54"/>
      <c r="I24031" s="54"/>
      <c r="J24031" s="54"/>
      <c r="K24031" s="54"/>
      <c r="L24031" s="54"/>
      <c r="M24031" s="54"/>
      <c r="N24031" s="54"/>
      <c r="O24031" s="54"/>
      <c r="P24031" s="54"/>
    </row>
    <row r="24032" spans="1:16" x14ac:dyDescent="0.2">
      <c r="A24032" s="53"/>
      <c r="B24032" s="54"/>
      <c r="C24032" s="54"/>
      <c r="D24032" s="55"/>
      <c r="F24032" s="54"/>
      <c r="G24032" s="54"/>
      <c r="H24032" s="54"/>
      <c r="I24032" s="54"/>
      <c r="J24032" s="54"/>
      <c r="K24032" s="54"/>
      <c r="L24032" s="54"/>
      <c r="M24032" s="54"/>
      <c r="N24032" s="54"/>
      <c r="O24032" s="54"/>
      <c r="P24032" s="54"/>
    </row>
    <row r="24033" spans="1:16" x14ac:dyDescent="0.2">
      <c r="A24033" s="53"/>
      <c r="B24033" s="54"/>
      <c r="C24033" s="54"/>
      <c r="D24033" s="55"/>
      <c r="F24033" s="54"/>
      <c r="G24033" s="54"/>
      <c r="H24033" s="54"/>
      <c r="I24033" s="54"/>
      <c r="J24033" s="54"/>
      <c r="K24033" s="54"/>
      <c r="L24033" s="54"/>
      <c r="M24033" s="54"/>
      <c r="N24033" s="54"/>
      <c r="O24033" s="54"/>
      <c r="P24033" s="54"/>
    </row>
    <row r="24034" spans="1:16" x14ac:dyDescent="0.2">
      <c r="A24034" s="53"/>
      <c r="B24034" s="54"/>
      <c r="C24034" s="54"/>
      <c r="D24034" s="55"/>
      <c r="F24034" s="54"/>
      <c r="G24034" s="54"/>
      <c r="H24034" s="54"/>
      <c r="I24034" s="54"/>
      <c r="J24034" s="54"/>
      <c r="K24034" s="54"/>
      <c r="L24034" s="54"/>
      <c r="M24034" s="54"/>
      <c r="N24034" s="54"/>
      <c r="O24034" s="54"/>
      <c r="P24034" s="54"/>
    </row>
    <row r="24035" spans="1:16" x14ac:dyDescent="0.2">
      <c r="A24035" s="53"/>
      <c r="B24035" s="54"/>
      <c r="C24035" s="54"/>
      <c r="D24035" s="55"/>
      <c r="F24035" s="54"/>
      <c r="G24035" s="54"/>
      <c r="H24035" s="54"/>
      <c r="I24035" s="54"/>
      <c r="J24035" s="54"/>
      <c r="K24035" s="54"/>
      <c r="L24035" s="54"/>
      <c r="M24035" s="54"/>
      <c r="N24035" s="54"/>
      <c r="O24035" s="54"/>
      <c r="P24035" s="54"/>
    </row>
    <row r="24036" spans="1:16" x14ac:dyDescent="0.2">
      <c r="A24036" s="53"/>
      <c r="B24036" s="54"/>
      <c r="C24036" s="54"/>
      <c r="D24036" s="55"/>
      <c r="F24036" s="54"/>
      <c r="G24036" s="54"/>
      <c r="H24036" s="54"/>
      <c r="I24036" s="54"/>
      <c r="J24036" s="54"/>
      <c r="K24036" s="54"/>
      <c r="L24036" s="54"/>
      <c r="M24036" s="54"/>
      <c r="N24036" s="54"/>
      <c r="O24036" s="54"/>
      <c r="P24036" s="54"/>
    </row>
    <row r="24037" spans="1:16" x14ac:dyDescent="0.2">
      <c r="A24037" s="53"/>
      <c r="B24037" s="54"/>
      <c r="C24037" s="54"/>
      <c r="D24037" s="55"/>
      <c r="F24037" s="54"/>
      <c r="G24037" s="54"/>
      <c r="H24037" s="54"/>
      <c r="I24037" s="54"/>
      <c r="J24037" s="54"/>
      <c r="K24037" s="54"/>
      <c r="L24037" s="54"/>
      <c r="M24037" s="54"/>
      <c r="N24037" s="54"/>
      <c r="O24037" s="54"/>
      <c r="P24037" s="54"/>
    </row>
    <row r="24038" spans="1:16" x14ac:dyDescent="0.2">
      <c r="A24038" s="53"/>
      <c r="B24038" s="54"/>
      <c r="C24038" s="54"/>
      <c r="D24038" s="55"/>
      <c r="F24038" s="54"/>
      <c r="G24038" s="54"/>
      <c r="H24038" s="54"/>
      <c r="I24038" s="54"/>
      <c r="J24038" s="54"/>
      <c r="K24038" s="54"/>
      <c r="L24038" s="54"/>
      <c r="M24038" s="54"/>
      <c r="N24038" s="54"/>
      <c r="O24038" s="54"/>
      <c r="P24038" s="54"/>
    </row>
    <row r="24039" spans="1:16" x14ac:dyDescent="0.2">
      <c r="A24039" s="53"/>
      <c r="B24039" s="54"/>
      <c r="C24039" s="54"/>
      <c r="D24039" s="55"/>
      <c r="F24039" s="54"/>
      <c r="G24039" s="54"/>
      <c r="H24039" s="54"/>
      <c r="I24039" s="54"/>
      <c r="J24039" s="54"/>
      <c r="K24039" s="54"/>
      <c r="L24039" s="54"/>
      <c r="M24039" s="54"/>
      <c r="N24039" s="54"/>
      <c r="O24039" s="54"/>
      <c r="P24039" s="54"/>
    </row>
    <row r="24040" spans="1:16" x14ac:dyDescent="0.2">
      <c r="A24040" s="53"/>
      <c r="B24040" s="54"/>
      <c r="C24040" s="54"/>
      <c r="D24040" s="55"/>
      <c r="F24040" s="54"/>
      <c r="G24040" s="54"/>
      <c r="H24040" s="54"/>
      <c r="I24040" s="54"/>
      <c r="J24040" s="54"/>
      <c r="K24040" s="54"/>
      <c r="L24040" s="54"/>
      <c r="M24040" s="54"/>
      <c r="N24040" s="54"/>
      <c r="O24040" s="54"/>
      <c r="P24040" s="54"/>
    </row>
    <row r="24041" spans="1:16" x14ac:dyDescent="0.2">
      <c r="A24041" s="53"/>
      <c r="B24041" s="54"/>
      <c r="C24041" s="54"/>
      <c r="D24041" s="55"/>
      <c r="F24041" s="54"/>
      <c r="G24041" s="54"/>
      <c r="H24041" s="54"/>
      <c r="I24041" s="54"/>
      <c r="J24041" s="54"/>
      <c r="K24041" s="54"/>
      <c r="L24041" s="54"/>
      <c r="M24041" s="54"/>
      <c r="N24041" s="54"/>
      <c r="O24041" s="54"/>
      <c r="P24041" s="54"/>
    </row>
    <row r="24042" spans="1:16" x14ac:dyDescent="0.2">
      <c r="A24042" s="53"/>
      <c r="B24042" s="54"/>
      <c r="C24042" s="54"/>
      <c r="D24042" s="55"/>
      <c r="F24042" s="54"/>
      <c r="G24042" s="54"/>
      <c r="H24042" s="54"/>
      <c r="I24042" s="54"/>
      <c r="J24042" s="54"/>
      <c r="K24042" s="54"/>
      <c r="L24042" s="54"/>
      <c r="M24042" s="54"/>
      <c r="N24042" s="54"/>
      <c r="O24042" s="54"/>
      <c r="P24042" s="54"/>
    </row>
    <row r="24043" spans="1:16" x14ac:dyDescent="0.2">
      <c r="A24043" s="53"/>
      <c r="B24043" s="54"/>
      <c r="C24043" s="54"/>
      <c r="D24043" s="55"/>
      <c r="F24043" s="54"/>
      <c r="G24043" s="54"/>
      <c r="H24043" s="54"/>
      <c r="I24043" s="54"/>
      <c r="J24043" s="54"/>
      <c r="K24043" s="54"/>
      <c r="L24043" s="54"/>
      <c r="M24043" s="54"/>
      <c r="N24043" s="54"/>
      <c r="O24043" s="54"/>
      <c r="P24043" s="54"/>
    </row>
    <row r="24044" spans="1:16" x14ac:dyDescent="0.2">
      <c r="A24044" s="53"/>
      <c r="B24044" s="54"/>
      <c r="C24044" s="54"/>
      <c r="D24044" s="55"/>
      <c r="F24044" s="54"/>
      <c r="G24044" s="54"/>
      <c r="H24044" s="54"/>
      <c r="I24044" s="54"/>
      <c r="J24044" s="54"/>
      <c r="K24044" s="54"/>
      <c r="L24044" s="54"/>
      <c r="M24044" s="54"/>
      <c r="N24044" s="54"/>
      <c r="O24044" s="54"/>
      <c r="P24044" s="54"/>
    </row>
    <row r="24045" spans="1:16" x14ac:dyDescent="0.2">
      <c r="A24045" s="53"/>
      <c r="B24045" s="54"/>
      <c r="C24045" s="54"/>
      <c r="D24045" s="55"/>
      <c r="F24045" s="54"/>
      <c r="G24045" s="54"/>
      <c r="H24045" s="54"/>
      <c r="I24045" s="54"/>
      <c r="J24045" s="54"/>
      <c r="K24045" s="54"/>
      <c r="L24045" s="54"/>
      <c r="M24045" s="54"/>
      <c r="N24045" s="54"/>
      <c r="O24045" s="54"/>
      <c r="P24045" s="54"/>
    </row>
    <row r="24046" spans="1:16" x14ac:dyDescent="0.2">
      <c r="A24046" s="53"/>
      <c r="B24046" s="54"/>
      <c r="C24046" s="54"/>
      <c r="D24046" s="55"/>
      <c r="F24046" s="54"/>
      <c r="G24046" s="54"/>
      <c r="H24046" s="54"/>
      <c r="I24046" s="54"/>
      <c r="J24046" s="54"/>
      <c r="K24046" s="54"/>
      <c r="L24046" s="54"/>
      <c r="M24046" s="54"/>
      <c r="N24046" s="54"/>
      <c r="O24046" s="54"/>
      <c r="P24046" s="54"/>
    </row>
    <row r="24047" spans="1:16" x14ac:dyDescent="0.2">
      <c r="A24047" s="53"/>
      <c r="B24047" s="54"/>
      <c r="C24047" s="54"/>
      <c r="D24047" s="55"/>
      <c r="F24047" s="54"/>
      <c r="G24047" s="54"/>
      <c r="H24047" s="54"/>
      <c r="I24047" s="54"/>
      <c r="J24047" s="54"/>
      <c r="K24047" s="54"/>
      <c r="L24047" s="54"/>
      <c r="M24047" s="54"/>
      <c r="N24047" s="54"/>
      <c r="O24047" s="54"/>
      <c r="P24047" s="54"/>
    </row>
    <row r="24048" spans="1:16" x14ac:dyDescent="0.2">
      <c r="A24048" s="53"/>
      <c r="B24048" s="54"/>
      <c r="C24048" s="54"/>
      <c r="D24048" s="55"/>
      <c r="F24048" s="54"/>
      <c r="G24048" s="54"/>
      <c r="H24048" s="54"/>
      <c r="I24048" s="54"/>
      <c r="J24048" s="54"/>
      <c r="K24048" s="54"/>
      <c r="L24048" s="54"/>
      <c r="M24048" s="54"/>
      <c r="N24048" s="54"/>
      <c r="O24048" s="54"/>
      <c r="P24048" s="54"/>
    </row>
    <row r="24049" spans="1:16" x14ac:dyDescent="0.2">
      <c r="A24049" s="53"/>
      <c r="B24049" s="54"/>
      <c r="C24049" s="54"/>
      <c r="D24049" s="55"/>
      <c r="F24049" s="54"/>
      <c r="G24049" s="54"/>
      <c r="H24049" s="54"/>
      <c r="I24049" s="54"/>
      <c r="J24049" s="54"/>
      <c r="K24049" s="54"/>
      <c r="L24049" s="54"/>
      <c r="M24049" s="54"/>
      <c r="N24049" s="54"/>
      <c r="O24049" s="54"/>
      <c r="P24049" s="54"/>
    </row>
    <row r="24050" spans="1:16" x14ac:dyDescent="0.2">
      <c r="A24050" s="53"/>
      <c r="B24050" s="54"/>
      <c r="C24050" s="54"/>
      <c r="D24050" s="55"/>
      <c r="F24050" s="54"/>
      <c r="G24050" s="54"/>
      <c r="H24050" s="54"/>
      <c r="I24050" s="54"/>
      <c r="J24050" s="54"/>
      <c r="K24050" s="54"/>
      <c r="L24050" s="54"/>
      <c r="M24050" s="54"/>
      <c r="N24050" s="54"/>
      <c r="O24050" s="54"/>
      <c r="P24050" s="54"/>
    </row>
    <row r="24051" spans="1:16" x14ac:dyDescent="0.2">
      <c r="A24051" s="53"/>
      <c r="B24051" s="54"/>
      <c r="C24051" s="54"/>
      <c r="D24051" s="55"/>
      <c r="F24051" s="54"/>
      <c r="G24051" s="54"/>
      <c r="H24051" s="54"/>
      <c r="I24051" s="54"/>
      <c r="J24051" s="54"/>
      <c r="K24051" s="54"/>
      <c r="L24051" s="54"/>
      <c r="M24051" s="54"/>
      <c r="N24051" s="54"/>
      <c r="O24051" s="54"/>
      <c r="P24051" s="54"/>
    </row>
    <row r="24052" spans="1:16" x14ac:dyDescent="0.2">
      <c r="A24052" s="53"/>
      <c r="B24052" s="54"/>
      <c r="C24052" s="54"/>
      <c r="D24052" s="55"/>
      <c r="F24052" s="54"/>
      <c r="G24052" s="54"/>
      <c r="H24052" s="54"/>
      <c r="I24052" s="54"/>
      <c r="J24052" s="54"/>
      <c r="K24052" s="54"/>
      <c r="L24052" s="54"/>
      <c r="M24052" s="54"/>
      <c r="N24052" s="54"/>
      <c r="O24052" s="54"/>
      <c r="P24052" s="54"/>
    </row>
    <row r="24053" spans="1:16" x14ac:dyDescent="0.2">
      <c r="A24053" s="53"/>
      <c r="B24053" s="54"/>
      <c r="C24053" s="54"/>
      <c r="D24053" s="55"/>
      <c r="F24053" s="54"/>
      <c r="G24053" s="54"/>
      <c r="H24053" s="54"/>
      <c r="I24053" s="54"/>
      <c r="J24053" s="54"/>
      <c r="K24053" s="54"/>
      <c r="L24053" s="54"/>
      <c r="M24053" s="54"/>
      <c r="N24053" s="54"/>
      <c r="O24053" s="54"/>
      <c r="P24053" s="54"/>
    </row>
    <row r="24054" spans="1:16" x14ac:dyDescent="0.2">
      <c r="A24054" s="53"/>
      <c r="B24054" s="54"/>
      <c r="C24054" s="54"/>
      <c r="D24054" s="55"/>
      <c r="F24054" s="54"/>
      <c r="G24054" s="54"/>
      <c r="H24054" s="54"/>
      <c r="I24054" s="54"/>
      <c r="J24054" s="54"/>
      <c r="K24054" s="54"/>
      <c r="L24054" s="54"/>
      <c r="M24054" s="54"/>
      <c r="N24054" s="54"/>
      <c r="O24054" s="54"/>
      <c r="P24054" s="54"/>
    </row>
    <row r="24055" spans="1:16" x14ac:dyDescent="0.2">
      <c r="A24055" s="53"/>
      <c r="B24055" s="54"/>
      <c r="C24055" s="54"/>
      <c r="D24055" s="55"/>
      <c r="F24055" s="54"/>
      <c r="G24055" s="54"/>
      <c r="H24055" s="54"/>
      <c r="I24055" s="54"/>
      <c r="J24055" s="54"/>
      <c r="K24055" s="54"/>
      <c r="L24055" s="54"/>
      <c r="M24055" s="54"/>
      <c r="N24055" s="54"/>
      <c r="O24055" s="54"/>
      <c r="P24055" s="54"/>
    </row>
    <row r="24056" spans="1:16" x14ac:dyDescent="0.2">
      <c r="A24056" s="53"/>
      <c r="B24056" s="54"/>
      <c r="C24056" s="54"/>
      <c r="D24056" s="55"/>
      <c r="F24056" s="54"/>
      <c r="G24056" s="54"/>
      <c r="H24056" s="54"/>
      <c r="I24056" s="54"/>
      <c r="J24056" s="54"/>
      <c r="K24056" s="54"/>
      <c r="L24056" s="54"/>
      <c r="M24056" s="54"/>
      <c r="N24056" s="54"/>
      <c r="O24056" s="54"/>
      <c r="P24056" s="54"/>
    </row>
    <row r="24057" spans="1:16" x14ac:dyDescent="0.2">
      <c r="A24057" s="53"/>
      <c r="B24057" s="54"/>
      <c r="C24057" s="54"/>
      <c r="D24057" s="55"/>
      <c r="F24057" s="54"/>
      <c r="G24057" s="54"/>
      <c r="H24057" s="54"/>
      <c r="I24057" s="54"/>
      <c r="J24057" s="54"/>
      <c r="K24057" s="54"/>
      <c r="L24057" s="54"/>
      <c r="M24057" s="54"/>
      <c r="N24057" s="54"/>
      <c r="O24057" s="54"/>
      <c r="P24057" s="54"/>
    </row>
    <row r="24058" spans="1:16" x14ac:dyDescent="0.2">
      <c r="A24058" s="53"/>
      <c r="B24058" s="54"/>
      <c r="C24058" s="54"/>
      <c r="D24058" s="55"/>
      <c r="F24058" s="54"/>
      <c r="G24058" s="54"/>
      <c r="H24058" s="54"/>
      <c r="I24058" s="54"/>
      <c r="J24058" s="54"/>
      <c r="K24058" s="54"/>
      <c r="L24058" s="54"/>
      <c r="M24058" s="54"/>
      <c r="N24058" s="54"/>
      <c r="O24058" s="54"/>
      <c r="P24058" s="54"/>
    </row>
    <row r="24059" spans="1:16" x14ac:dyDescent="0.2">
      <c r="A24059" s="53"/>
      <c r="B24059" s="54"/>
      <c r="C24059" s="54"/>
      <c r="D24059" s="55"/>
      <c r="F24059" s="54"/>
      <c r="G24059" s="54"/>
      <c r="H24059" s="54"/>
      <c r="I24059" s="54"/>
      <c r="J24059" s="54"/>
      <c r="K24059" s="54"/>
      <c r="L24059" s="54"/>
      <c r="M24059" s="54"/>
      <c r="N24059" s="54"/>
      <c r="O24059" s="54"/>
      <c r="P24059" s="54"/>
    </row>
    <row r="24060" spans="1:16" x14ac:dyDescent="0.2">
      <c r="A24060" s="53"/>
      <c r="B24060" s="54"/>
      <c r="C24060" s="54"/>
      <c r="D24060" s="55"/>
      <c r="F24060" s="54"/>
      <c r="G24060" s="54"/>
      <c r="H24060" s="54"/>
      <c r="I24060" s="54"/>
      <c r="J24060" s="54"/>
      <c r="K24060" s="54"/>
      <c r="L24060" s="54"/>
      <c r="M24060" s="54"/>
      <c r="N24060" s="54"/>
      <c r="O24060" s="54"/>
      <c r="P24060" s="54"/>
    </row>
    <row r="24061" spans="1:16" x14ac:dyDescent="0.2">
      <c r="A24061" s="53"/>
      <c r="B24061" s="54"/>
      <c r="C24061" s="54"/>
      <c r="D24061" s="55"/>
      <c r="F24061" s="54"/>
      <c r="G24061" s="54"/>
      <c r="H24061" s="54"/>
      <c r="I24061" s="54"/>
      <c r="J24061" s="54"/>
      <c r="K24061" s="54"/>
      <c r="L24061" s="54"/>
      <c r="M24061" s="54"/>
      <c r="N24061" s="54"/>
      <c r="O24061" s="54"/>
      <c r="P24061" s="54"/>
    </row>
    <row r="24062" spans="1:16" x14ac:dyDescent="0.2">
      <c r="A24062" s="53"/>
      <c r="B24062" s="54"/>
      <c r="C24062" s="54"/>
      <c r="D24062" s="55"/>
      <c r="F24062" s="54"/>
      <c r="G24062" s="54"/>
      <c r="H24062" s="54"/>
      <c r="I24062" s="54"/>
      <c r="J24062" s="54"/>
      <c r="K24062" s="54"/>
      <c r="L24062" s="54"/>
      <c r="M24062" s="54"/>
      <c r="N24062" s="54"/>
      <c r="O24062" s="54"/>
      <c r="P24062" s="54"/>
    </row>
    <row r="24063" spans="1:16" x14ac:dyDescent="0.2">
      <c r="A24063" s="53"/>
      <c r="B24063" s="54"/>
      <c r="C24063" s="54"/>
      <c r="D24063" s="55"/>
      <c r="F24063" s="54"/>
      <c r="G24063" s="54"/>
      <c r="H24063" s="54"/>
      <c r="I24063" s="54"/>
      <c r="J24063" s="54"/>
      <c r="K24063" s="54"/>
      <c r="L24063" s="54"/>
      <c r="M24063" s="54"/>
      <c r="N24063" s="54"/>
      <c r="O24063" s="54"/>
      <c r="P24063" s="54"/>
    </row>
    <row r="24064" spans="1:16" x14ac:dyDescent="0.2">
      <c r="A24064" s="53"/>
      <c r="B24064" s="54"/>
      <c r="C24064" s="54"/>
      <c r="D24064" s="55"/>
      <c r="F24064" s="54"/>
      <c r="G24064" s="54"/>
      <c r="H24064" s="54"/>
      <c r="I24064" s="54"/>
      <c r="J24064" s="54"/>
      <c r="K24064" s="54"/>
      <c r="L24064" s="54"/>
      <c r="M24064" s="54"/>
      <c r="N24064" s="54"/>
      <c r="O24064" s="54"/>
      <c r="P24064" s="54"/>
    </row>
    <row r="24065" spans="1:16" x14ac:dyDescent="0.2">
      <c r="A24065" s="53"/>
      <c r="B24065" s="54"/>
      <c r="C24065" s="54"/>
      <c r="D24065" s="55"/>
      <c r="F24065" s="54"/>
      <c r="G24065" s="54"/>
      <c r="H24065" s="54"/>
      <c r="I24065" s="54"/>
      <c r="J24065" s="54"/>
      <c r="K24065" s="54"/>
      <c r="L24065" s="54"/>
      <c r="M24065" s="54"/>
      <c r="N24065" s="54"/>
      <c r="O24065" s="54"/>
      <c r="P24065" s="54"/>
    </row>
    <row r="24066" spans="1:16" x14ac:dyDescent="0.2">
      <c r="A24066" s="53"/>
      <c r="B24066" s="54"/>
      <c r="C24066" s="54"/>
      <c r="D24066" s="55"/>
      <c r="F24066" s="54"/>
      <c r="G24066" s="54"/>
      <c r="H24066" s="54"/>
      <c r="I24066" s="54"/>
      <c r="J24066" s="54"/>
      <c r="K24066" s="54"/>
      <c r="L24066" s="54"/>
      <c r="M24066" s="54"/>
      <c r="N24066" s="54"/>
      <c r="O24066" s="54"/>
      <c r="P24066" s="54"/>
    </row>
    <row r="24067" spans="1:16" x14ac:dyDescent="0.2">
      <c r="A24067" s="53"/>
      <c r="B24067" s="54"/>
      <c r="C24067" s="54"/>
      <c r="D24067" s="55"/>
      <c r="F24067" s="54"/>
      <c r="G24067" s="54"/>
      <c r="H24067" s="54"/>
      <c r="I24067" s="54"/>
      <c r="J24067" s="54"/>
      <c r="K24067" s="54"/>
      <c r="L24067" s="54"/>
      <c r="M24067" s="54"/>
      <c r="N24067" s="54"/>
      <c r="O24067" s="54"/>
      <c r="P24067" s="54"/>
    </row>
    <row r="24068" spans="1:16" x14ac:dyDescent="0.2">
      <c r="A24068" s="53"/>
      <c r="B24068" s="54"/>
      <c r="C24068" s="54"/>
      <c r="D24068" s="55"/>
      <c r="F24068" s="54"/>
      <c r="G24068" s="54"/>
      <c r="H24068" s="54"/>
      <c r="I24068" s="54"/>
      <c r="J24068" s="54"/>
      <c r="K24068" s="54"/>
      <c r="L24068" s="54"/>
      <c r="M24068" s="54"/>
      <c r="N24068" s="54"/>
      <c r="O24068" s="54"/>
      <c r="P24068" s="54"/>
    </row>
    <row r="24069" spans="1:16" x14ac:dyDescent="0.2">
      <c r="A24069" s="53"/>
      <c r="B24069" s="54"/>
      <c r="C24069" s="54"/>
      <c r="D24069" s="55"/>
      <c r="F24069" s="54"/>
      <c r="G24069" s="54"/>
      <c r="H24069" s="54"/>
      <c r="I24069" s="54"/>
      <c r="J24069" s="54"/>
      <c r="K24069" s="54"/>
      <c r="L24069" s="54"/>
      <c r="M24069" s="54"/>
      <c r="N24069" s="54"/>
      <c r="O24069" s="54"/>
      <c r="P24069" s="54"/>
    </row>
    <row r="24070" spans="1:16" x14ac:dyDescent="0.2">
      <c r="A24070" s="53"/>
      <c r="B24070" s="54"/>
      <c r="C24070" s="54"/>
      <c r="D24070" s="55"/>
      <c r="F24070" s="54"/>
      <c r="G24070" s="54"/>
      <c r="H24070" s="54"/>
      <c r="I24070" s="54"/>
      <c r="J24070" s="54"/>
      <c r="K24070" s="54"/>
      <c r="L24070" s="54"/>
      <c r="M24070" s="54"/>
      <c r="N24070" s="54"/>
      <c r="O24070" s="54"/>
      <c r="P24070" s="54"/>
    </row>
    <row r="24071" spans="1:16" x14ac:dyDescent="0.2">
      <c r="A24071" s="53"/>
      <c r="B24071" s="54"/>
      <c r="C24071" s="54"/>
      <c r="D24071" s="55"/>
      <c r="F24071" s="54"/>
      <c r="G24071" s="54"/>
      <c r="H24071" s="54"/>
      <c r="I24071" s="54"/>
      <c r="J24071" s="54"/>
      <c r="K24071" s="54"/>
      <c r="L24071" s="54"/>
      <c r="M24071" s="54"/>
      <c r="N24071" s="54"/>
      <c r="O24071" s="54"/>
      <c r="P24071" s="54"/>
    </row>
    <row r="24072" spans="1:16" x14ac:dyDescent="0.2">
      <c r="A24072" s="53"/>
      <c r="B24072" s="54"/>
      <c r="C24072" s="54"/>
      <c r="D24072" s="55"/>
      <c r="F24072" s="54"/>
      <c r="G24072" s="54"/>
      <c r="H24072" s="54"/>
      <c r="I24072" s="54"/>
      <c r="J24072" s="54"/>
      <c r="K24072" s="54"/>
      <c r="L24072" s="54"/>
      <c r="M24072" s="54"/>
      <c r="N24072" s="54"/>
      <c r="O24072" s="54"/>
      <c r="P24072" s="54"/>
    </row>
    <row r="24073" spans="1:16" x14ac:dyDescent="0.2">
      <c r="A24073" s="53"/>
      <c r="B24073" s="54"/>
      <c r="C24073" s="54"/>
      <c r="D24073" s="55"/>
      <c r="F24073" s="54"/>
      <c r="G24073" s="54"/>
      <c r="H24073" s="54"/>
      <c r="I24073" s="54"/>
      <c r="J24073" s="54"/>
      <c r="K24073" s="54"/>
      <c r="L24073" s="54"/>
      <c r="M24073" s="54"/>
      <c r="N24073" s="54"/>
      <c r="O24073" s="54"/>
      <c r="P24073" s="54"/>
    </row>
    <row r="24074" spans="1:16" x14ac:dyDescent="0.2">
      <c r="A24074" s="53"/>
      <c r="B24074" s="54"/>
      <c r="C24074" s="54"/>
      <c r="D24074" s="55"/>
      <c r="F24074" s="54"/>
      <c r="G24074" s="54"/>
      <c r="H24074" s="54"/>
      <c r="I24074" s="54"/>
      <c r="J24074" s="54"/>
      <c r="K24074" s="54"/>
      <c r="L24074" s="54"/>
      <c r="M24074" s="54"/>
      <c r="N24074" s="54"/>
      <c r="O24074" s="54"/>
      <c r="P24074" s="54"/>
    </row>
    <row r="24075" spans="1:16" x14ac:dyDescent="0.2">
      <c r="A24075" s="53"/>
      <c r="B24075" s="54"/>
      <c r="C24075" s="54"/>
      <c r="D24075" s="55"/>
      <c r="F24075" s="54"/>
      <c r="G24075" s="54"/>
      <c r="H24075" s="54"/>
      <c r="I24075" s="54"/>
      <c r="J24075" s="54"/>
      <c r="K24075" s="54"/>
      <c r="L24075" s="54"/>
      <c r="M24075" s="54"/>
      <c r="N24075" s="54"/>
      <c r="O24075" s="54"/>
      <c r="P24075" s="54"/>
    </row>
    <row r="24076" spans="1:16" x14ac:dyDescent="0.2">
      <c r="A24076" s="53"/>
      <c r="B24076" s="54"/>
      <c r="C24076" s="54"/>
      <c r="D24076" s="55"/>
      <c r="F24076" s="54"/>
      <c r="G24076" s="54"/>
      <c r="H24076" s="54"/>
      <c r="I24076" s="54"/>
      <c r="J24076" s="54"/>
      <c r="K24076" s="54"/>
      <c r="L24076" s="54"/>
      <c r="M24076" s="54"/>
      <c r="N24076" s="54"/>
      <c r="O24076" s="54"/>
      <c r="P24076" s="54"/>
    </row>
    <row r="24077" spans="1:16" x14ac:dyDescent="0.2">
      <c r="A24077" s="53"/>
      <c r="B24077" s="54"/>
      <c r="C24077" s="54"/>
      <c r="D24077" s="55"/>
      <c r="F24077" s="54"/>
      <c r="G24077" s="54"/>
      <c r="H24077" s="54"/>
      <c r="I24077" s="54"/>
      <c r="J24077" s="54"/>
      <c r="K24077" s="54"/>
      <c r="L24077" s="54"/>
      <c r="M24077" s="54"/>
      <c r="N24077" s="54"/>
      <c r="O24077" s="54"/>
      <c r="P24077" s="54"/>
    </row>
    <row r="24078" spans="1:16" x14ac:dyDescent="0.2">
      <c r="A24078" s="53"/>
      <c r="B24078" s="54"/>
      <c r="C24078" s="54"/>
      <c r="D24078" s="55"/>
      <c r="F24078" s="54"/>
      <c r="G24078" s="54"/>
      <c r="H24078" s="54"/>
      <c r="I24078" s="54"/>
      <c r="J24078" s="54"/>
      <c r="K24078" s="54"/>
      <c r="L24078" s="54"/>
      <c r="M24078" s="54"/>
      <c r="N24078" s="54"/>
      <c r="O24078" s="54"/>
      <c r="P24078" s="54"/>
    </row>
    <row r="24079" spans="1:16" x14ac:dyDescent="0.2">
      <c r="A24079" s="53"/>
      <c r="B24079" s="54"/>
      <c r="C24079" s="54"/>
      <c r="D24079" s="55"/>
      <c r="F24079" s="54"/>
      <c r="G24079" s="54"/>
      <c r="H24079" s="54"/>
      <c r="I24079" s="54"/>
      <c r="J24079" s="54"/>
      <c r="K24079" s="54"/>
      <c r="L24079" s="54"/>
      <c r="M24079" s="54"/>
      <c r="N24079" s="54"/>
      <c r="O24079" s="54"/>
      <c r="P24079" s="54"/>
    </row>
    <row r="24080" spans="1:16" x14ac:dyDescent="0.2">
      <c r="A24080" s="53"/>
      <c r="B24080" s="54"/>
      <c r="C24080" s="54"/>
      <c r="D24080" s="55"/>
      <c r="F24080" s="54"/>
      <c r="G24080" s="54"/>
      <c r="H24080" s="54"/>
      <c r="I24080" s="54"/>
      <c r="J24080" s="54"/>
      <c r="K24080" s="54"/>
      <c r="L24080" s="54"/>
      <c r="M24080" s="54"/>
      <c r="N24080" s="54"/>
      <c r="O24080" s="54"/>
      <c r="P24080" s="54"/>
    </row>
    <row r="24081" spans="1:16" x14ac:dyDescent="0.2">
      <c r="A24081" s="53"/>
      <c r="B24081" s="54"/>
      <c r="C24081" s="54"/>
      <c r="D24081" s="55"/>
      <c r="F24081" s="54"/>
      <c r="G24081" s="54"/>
      <c r="H24081" s="54"/>
      <c r="I24081" s="54"/>
      <c r="J24081" s="54"/>
      <c r="K24081" s="54"/>
      <c r="L24081" s="54"/>
      <c r="M24081" s="54"/>
      <c r="N24081" s="54"/>
      <c r="O24081" s="54"/>
      <c r="P24081" s="54"/>
    </row>
    <row r="24082" spans="1:16" x14ac:dyDescent="0.2">
      <c r="A24082" s="53"/>
      <c r="B24082" s="54"/>
      <c r="C24082" s="54"/>
      <c r="D24082" s="55"/>
      <c r="F24082" s="54"/>
      <c r="G24082" s="54"/>
      <c r="H24082" s="54"/>
      <c r="I24082" s="54"/>
      <c r="J24082" s="54"/>
      <c r="K24082" s="54"/>
      <c r="L24082" s="54"/>
      <c r="M24082" s="54"/>
      <c r="N24082" s="54"/>
      <c r="O24082" s="54"/>
      <c r="P24082" s="54"/>
    </row>
    <row r="24083" spans="1:16" x14ac:dyDescent="0.2">
      <c r="A24083" s="53"/>
      <c r="B24083" s="54"/>
      <c r="C24083" s="54"/>
      <c r="D24083" s="55"/>
      <c r="F24083" s="54"/>
      <c r="G24083" s="54"/>
      <c r="H24083" s="54"/>
      <c r="I24083" s="54"/>
      <c r="J24083" s="54"/>
      <c r="K24083" s="54"/>
      <c r="L24083" s="54"/>
      <c r="M24083" s="54"/>
      <c r="N24083" s="54"/>
      <c r="O24083" s="54"/>
      <c r="P24083" s="54"/>
    </row>
    <row r="24084" spans="1:16" x14ac:dyDescent="0.2">
      <c r="A24084" s="53"/>
      <c r="B24084" s="54"/>
      <c r="C24084" s="54"/>
      <c r="D24084" s="55"/>
      <c r="F24084" s="54"/>
      <c r="G24084" s="54"/>
      <c r="H24084" s="54"/>
      <c r="I24084" s="54"/>
      <c r="J24084" s="54"/>
      <c r="K24084" s="54"/>
      <c r="L24084" s="54"/>
      <c r="M24084" s="54"/>
      <c r="N24084" s="54"/>
      <c r="O24084" s="54"/>
      <c r="P24084" s="54"/>
    </row>
    <row r="24085" spans="1:16" x14ac:dyDescent="0.2">
      <c r="A24085" s="53"/>
      <c r="B24085" s="54"/>
      <c r="C24085" s="54"/>
      <c r="D24085" s="55"/>
      <c r="F24085" s="54"/>
      <c r="G24085" s="54"/>
      <c r="H24085" s="54"/>
      <c r="I24085" s="54"/>
      <c r="J24085" s="54"/>
      <c r="K24085" s="54"/>
      <c r="L24085" s="54"/>
      <c r="M24085" s="54"/>
      <c r="N24085" s="54"/>
      <c r="O24085" s="54"/>
      <c r="P24085" s="54"/>
    </row>
    <row r="24086" spans="1:16" x14ac:dyDescent="0.2">
      <c r="A24086" s="53"/>
      <c r="B24086" s="54"/>
      <c r="C24086" s="54"/>
      <c r="D24086" s="55"/>
      <c r="F24086" s="54"/>
      <c r="G24086" s="54"/>
      <c r="H24086" s="54"/>
      <c r="I24086" s="54"/>
      <c r="J24086" s="54"/>
      <c r="K24086" s="54"/>
      <c r="L24086" s="54"/>
      <c r="M24086" s="54"/>
      <c r="N24086" s="54"/>
      <c r="O24086" s="54"/>
      <c r="P24086" s="54"/>
    </row>
    <row r="24087" spans="1:16" x14ac:dyDescent="0.2">
      <c r="A24087" s="53"/>
      <c r="B24087" s="54"/>
      <c r="C24087" s="54"/>
      <c r="D24087" s="55"/>
      <c r="F24087" s="54"/>
      <c r="G24087" s="54"/>
      <c r="H24087" s="54"/>
      <c r="I24087" s="54"/>
      <c r="J24087" s="54"/>
      <c r="K24087" s="54"/>
      <c r="L24087" s="54"/>
      <c r="M24087" s="54"/>
      <c r="N24087" s="54"/>
      <c r="O24087" s="54"/>
      <c r="P24087" s="54"/>
    </row>
    <row r="24088" spans="1:16" x14ac:dyDescent="0.2">
      <c r="A24088" s="53"/>
      <c r="B24088" s="54"/>
      <c r="C24088" s="54"/>
      <c r="D24088" s="55"/>
      <c r="F24088" s="54"/>
      <c r="G24088" s="54"/>
      <c r="H24088" s="54"/>
      <c r="I24088" s="54"/>
      <c r="J24088" s="54"/>
      <c r="K24088" s="54"/>
      <c r="L24088" s="54"/>
      <c r="M24088" s="54"/>
      <c r="N24088" s="54"/>
      <c r="O24088" s="54"/>
      <c r="P24088" s="54"/>
    </row>
    <row r="24089" spans="1:16" x14ac:dyDescent="0.2">
      <c r="A24089" s="53"/>
      <c r="B24089" s="54"/>
      <c r="C24089" s="54"/>
      <c r="D24089" s="55"/>
      <c r="F24089" s="54"/>
      <c r="G24089" s="54"/>
      <c r="H24089" s="54"/>
      <c r="I24089" s="54"/>
      <c r="J24089" s="54"/>
      <c r="K24089" s="54"/>
      <c r="L24089" s="54"/>
      <c r="M24089" s="54"/>
      <c r="N24089" s="54"/>
      <c r="O24089" s="54"/>
      <c r="P24089" s="54"/>
    </row>
    <row r="24090" spans="1:16" x14ac:dyDescent="0.2">
      <c r="A24090" s="53"/>
      <c r="B24090" s="54"/>
      <c r="C24090" s="54"/>
      <c r="D24090" s="55"/>
      <c r="F24090" s="54"/>
      <c r="G24090" s="54"/>
      <c r="H24090" s="54"/>
      <c r="I24090" s="54"/>
      <c r="J24090" s="54"/>
      <c r="K24090" s="54"/>
      <c r="L24090" s="54"/>
      <c r="M24090" s="54"/>
      <c r="N24090" s="54"/>
      <c r="O24090" s="54"/>
      <c r="P24090" s="54"/>
    </row>
    <row r="24091" spans="1:16" x14ac:dyDescent="0.2">
      <c r="A24091" s="53"/>
      <c r="B24091" s="54"/>
      <c r="C24091" s="54"/>
      <c r="D24091" s="55"/>
      <c r="F24091" s="54"/>
      <c r="G24091" s="54"/>
      <c r="H24091" s="54"/>
      <c r="I24091" s="54"/>
      <c r="J24091" s="54"/>
      <c r="K24091" s="54"/>
      <c r="L24091" s="54"/>
      <c r="M24091" s="54"/>
      <c r="N24091" s="54"/>
      <c r="O24091" s="54"/>
      <c r="P24091" s="54"/>
    </row>
    <row r="24092" spans="1:16" x14ac:dyDescent="0.2">
      <c r="A24092" s="53"/>
      <c r="B24092" s="54"/>
      <c r="C24092" s="54"/>
      <c r="D24092" s="55"/>
      <c r="F24092" s="54"/>
      <c r="G24092" s="54"/>
      <c r="H24092" s="54"/>
      <c r="I24092" s="54"/>
      <c r="J24092" s="54"/>
      <c r="K24092" s="54"/>
      <c r="L24092" s="54"/>
      <c r="M24092" s="54"/>
      <c r="N24092" s="54"/>
      <c r="O24092" s="54"/>
      <c r="P24092" s="54"/>
    </row>
    <row r="24093" spans="1:16" x14ac:dyDescent="0.2">
      <c r="A24093" s="53"/>
      <c r="B24093" s="54"/>
      <c r="C24093" s="54"/>
      <c r="D24093" s="55"/>
      <c r="F24093" s="54"/>
      <c r="G24093" s="54"/>
      <c r="H24093" s="54"/>
      <c r="I24093" s="54"/>
      <c r="J24093" s="54"/>
      <c r="K24093" s="54"/>
      <c r="L24093" s="54"/>
      <c r="M24093" s="54"/>
      <c r="N24093" s="54"/>
      <c r="O24093" s="54"/>
      <c r="P24093" s="54"/>
    </row>
    <row r="24094" spans="1:16" x14ac:dyDescent="0.2">
      <c r="A24094" s="53"/>
      <c r="B24094" s="54"/>
      <c r="C24094" s="54"/>
      <c r="D24094" s="55"/>
      <c r="F24094" s="54"/>
      <c r="G24094" s="54"/>
      <c r="H24094" s="54"/>
      <c r="I24094" s="54"/>
      <c r="J24094" s="54"/>
      <c r="K24094" s="54"/>
      <c r="L24094" s="54"/>
      <c r="M24094" s="54"/>
      <c r="N24094" s="54"/>
      <c r="O24094" s="54"/>
      <c r="P24094" s="54"/>
    </row>
    <row r="24095" spans="1:16" x14ac:dyDescent="0.2">
      <c r="A24095" s="53"/>
      <c r="B24095" s="54"/>
      <c r="C24095" s="54"/>
      <c r="D24095" s="55"/>
      <c r="F24095" s="54"/>
      <c r="G24095" s="54"/>
      <c r="H24095" s="54"/>
      <c r="I24095" s="54"/>
      <c r="J24095" s="54"/>
      <c r="K24095" s="54"/>
      <c r="L24095" s="54"/>
      <c r="M24095" s="54"/>
      <c r="N24095" s="54"/>
      <c r="O24095" s="54"/>
      <c r="P24095" s="54"/>
    </row>
    <row r="24096" spans="1:16" x14ac:dyDescent="0.2">
      <c r="A24096" s="53"/>
      <c r="B24096" s="54"/>
      <c r="C24096" s="54"/>
      <c r="D24096" s="55"/>
      <c r="F24096" s="54"/>
      <c r="G24096" s="54"/>
      <c r="H24096" s="54"/>
      <c r="I24096" s="54"/>
      <c r="J24096" s="54"/>
      <c r="K24096" s="54"/>
      <c r="L24096" s="54"/>
      <c r="M24096" s="54"/>
      <c r="N24096" s="54"/>
      <c r="O24096" s="54"/>
      <c r="P24096" s="54"/>
    </row>
    <row r="24097" spans="1:16" x14ac:dyDescent="0.2">
      <c r="A24097" s="53"/>
      <c r="B24097" s="54"/>
      <c r="C24097" s="54"/>
      <c r="D24097" s="55"/>
      <c r="F24097" s="54"/>
      <c r="G24097" s="54"/>
      <c r="H24097" s="54"/>
      <c r="I24097" s="54"/>
      <c r="J24097" s="54"/>
      <c r="K24097" s="54"/>
      <c r="L24097" s="54"/>
      <c r="M24097" s="54"/>
      <c r="N24097" s="54"/>
      <c r="O24097" s="54"/>
      <c r="P24097" s="54"/>
    </row>
    <row r="24098" spans="1:16" x14ac:dyDescent="0.2">
      <c r="A24098" s="53"/>
      <c r="B24098" s="54"/>
      <c r="C24098" s="54"/>
      <c r="D24098" s="55"/>
      <c r="F24098" s="54"/>
      <c r="G24098" s="54"/>
      <c r="H24098" s="54"/>
      <c r="I24098" s="54"/>
      <c r="J24098" s="54"/>
      <c r="K24098" s="54"/>
      <c r="L24098" s="54"/>
      <c r="M24098" s="54"/>
      <c r="N24098" s="54"/>
      <c r="O24098" s="54"/>
      <c r="P24098" s="54"/>
    </row>
    <row r="24099" spans="1:16" x14ac:dyDescent="0.2">
      <c r="A24099" s="53"/>
      <c r="B24099" s="54"/>
      <c r="C24099" s="54"/>
      <c r="D24099" s="55"/>
      <c r="F24099" s="54"/>
      <c r="G24099" s="54"/>
      <c r="H24099" s="54"/>
      <c r="I24099" s="54"/>
      <c r="J24099" s="54"/>
      <c r="K24099" s="54"/>
      <c r="L24099" s="54"/>
      <c r="M24099" s="54"/>
      <c r="N24099" s="54"/>
      <c r="O24099" s="54"/>
      <c r="P24099" s="54"/>
    </row>
    <row r="24100" spans="1:16" x14ac:dyDescent="0.2">
      <c r="A24100" s="53"/>
      <c r="B24100" s="54"/>
      <c r="C24100" s="54"/>
      <c r="D24100" s="55"/>
      <c r="F24100" s="54"/>
      <c r="G24100" s="54"/>
      <c r="H24100" s="54"/>
      <c r="I24100" s="54"/>
      <c r="J24100" s="54"/>
      <c r="K24100" s="54"/>
      <c r="L24100" s="54"/>
      <c r="M24100" s="54"/>
      <c r="N24100" s="54"/>
      <c r="O24100" s="54"/>
      <c r="P24100" s="54"/>
    </row>
    <row r="24101" spans="1:16" x14ac:dyDescent="0.2">
      <c r="A24101" s="53"/>
      <c r="B24101" s="54"/>
      <c r="C24101" s="54"/>
      <c r="D24101" s="55"/>
      <c r="F24101" s="54"/>
      <c r="G24101" s="54"/>
      <c r="H24101" s="54"/>
      <c r="I24101" s="54"/>
      <c r="J24101" s="54"/>
      <c r="K24101" s="54"/>
      <c r="L24101" s="54"/>
      <c r="M24101" s="54"/>
      <c r="N24101" s="54"/>
      <c r="O24101" s="54"/>
      <c r="P24101" s="54"/>
    </row>
    <row r="24102" spans="1:16" x14ac:dyDescent="0.2">
      <c r="A24102" s="53"/>
      <c r="B24102" s="54"/>
      <c r="C24102" s="54"/>
      <c r="D24102" s="55"/>
      <c r="F24102" s="54"/>
      <c r="G24102" s="54"/>
      <c r="H24102" s="54"/>
      <c r="I24102" s="54"/>
      <c r="J24102" s="54"/>
      <c r="K24102" s="54"/>
      <c r="L24102" s="54"/>
      <c r="M24102" s="54"/>
      <c r="N24102" s="54"/>
      <c r="O24102" s="54"/>
      <c r="P24102" s="54"/>
    </row>
    <row r="24103" spans="1:16" x14ac:dyDescent="0.2">
      <c r="A24103" s="53"/>
      <c r="B24103" s="54"/>
      <c r="C24103" s="54"/>
      <c r="D24103" s="55"/>
      <c r="F24103" s="54"/>
      <c r="G24103" s="54"/>
      <c r="H24103" s="54"/>
      <c r="I24103" s="54"/>
      <c r="J24103" s="54"/>
      <c r="K24103" s="54"/>
      <c r="L24103" s="54"/>
      <c r="M24103" s="54"/>
      <c r="N24103" s="54"/>
      <c r="O24103" s="54"/>
      <c r="P24103" s="54"/>
    </row>
    <row r="24104" spans="1:16" x14ac:dyDescent="0.2">
      <c r="A24104" s="53"/>
      <c r="B24104" s="54"/>
      <c r="C24104" s="54"/>
      <c r="D24104" s="55"/>
      <c r="F24104" s="54"/>
      <c r="G24104" s="54"/>
      <c r="H24104" s="54"/>
      <c r="I24104" s="54"/>
      <c r="J24104" s="54"/>
      <c r="K24104" s="54"/>
      <c r="L24104" s="54"/>
      <c r="M24104" s="54"/>
      <c r="N24104" s="54"/>
      <c r="O24104" s="54"/>
      <c r="P24104" s="54"/>
    </row>
    <row r="24105" spans="1:16" x14ac:dyDescent="0.2">
      <c r="A24105" s="53"/>
      <c r="B24105" s="54"/>
      <c r="C24105" s="54"/>
      <c r="D24105" s="55"/>
      <c r="F24105" s="54"/>
      <c r="G24105" s="54"/>
      <c r="H24105" s="54"/>
      <c r="I24105" s="54"/>
      <c r="J24105" s="54"/>
      <c r="K24105" s="54"/>
      <c r="L24105" s="54"/>
      <c r="M24105" s="54"/>
      <c r="N24105" s="54"/>
      <c r="O24105" s="54"/>
      <c r="P24105" s="54"/>
    </row>
    <row r="24106" spans="1:16" x14ac:dyDescent="0.2">
      <c r="A24106" s="53"/>
      <c r="B24106" s="54"/>
      <c r="C24106" s="54"/>
      <c r="D24106" s="55"/>
      <c r="F24106" s="54"/>
      <c r="G24106" s="54"/>
      <c r="H24106" s="54"/>
      <c r="I24106" s="54"/>
      <c r="J24106" s="54"/>
      <c r="K24106" s="54"/>
      <c r="L24106" s="54"/>
      <c r="M24106" s="54"/>
      <c r="N24106" s="54"/>
      <c r="O24106" s="54"/>
      <c r="P24106" s="54"/>
    </row>
    <row r="24107" spans="1:16" x14ac:dyDescent="0.2">
      <c r="A24107" s="53"/>
      <c r="B24107" s="54"/>
      <c r="C24107" s="54"/>
      <c r="D24107" s="55"/>
      <c r="F24107" s="54"/>
      <c r="G24107" s="54"/>
      <c r="H24107" s="54"/>
      <c r="I24107" s="54"/>
      <c r="J24107" s="54"/>
      <c r="K24107" s="54"/>
      <c r="L24107" s="54"/>
      <c r="M24107" s="54"/>
      <c r="N24107" s="54"/>
      <c r="O24107" s="54"/>
      <c r="P24107" s="54"/>
    </row>
    <row r="24108" spans="1:16" x14ac:dyDescent="0.2">
      <c r="A24108" s="53"/>
      <c r="B24108" s="54"/>
      <c r="C24108" s="54"/>
      <c r="D24108" s="55"/>
      <c r="F24108" s="54"/>
      <c r="G24108" s="54"/>
      <c r="H24108" s="54"/>
      <c r="I24108" s="54"/>
      <c r="J24108" s="54"/>
      <c r="K24108" s="54"/>
      <c r="L24108" s="54"/>
      <c r="M24108" s="54"/>
      <c r="N24108" s="54"/>
      <c r="O24108" s="54"/>
      <c r="P24108" s="54"/>
    </row>
    <row r="24109" spans="1:16" x14ac:dyDescent="0.2">
      <c r="A24109" s="53"/>
      <c r="B24109" s="54"/>
      <c r="C24109" s="54"/>
      <c r="D24109" s="55"/>
      <c r="F24109" s="54"/>
      <c r="G24109" s="54"/>
      <c r="H24109" s="54"/>
      <c r="I24109" s="54"/>
      <c r="J24109" s="54"/>
      <c r="K24109" s="54"/>
      <c r="L24109" s="54"/>
      <c r="M24109" s="54"/>
      <c r="N24109" s="54"/>
      <c r="O24109" s="54"/>
      <c r="P24109" s="54"/>
    </row>
    <row r="24110" spans="1:16" x14ac:dyDescent="0.2">
      <c r="A24110" s="53"/>
      <c r="B24110" s="54"/>
      <c r="C24110" s="54"/>
      <c r="D24110" s="55"/>
      <c r="F24110" s="54"/>
      <c r="G24110" s="54"/>
      <c r="H24110" s="54"/>
      <c r="I24110" s="54"/>
      <c r="J24110" s="54"/>
      <c r="K24110" s="54"/>
      <c r="L24110" s="54"/>
      <c r="M24110" s="54"/>
      <c r="N24110" s="54"/>
      <c r="O24110" s="54"/>
      <c r="P24110" s="54"/>
    </row>
    <row r="24111" spans="1:16" x14ac:dyDescent="0.2">
      <c r="A24111" s="53"/>
      <c r="B24111" s="54"/>
      <c r="C24111" s="54"/>
      <c r="D24111" s="55"/>
      <c r="F24111" s="54"/>
      <c r="G24111" s="54"/>
      <c r="H24111" s="54"/>
      <c r="I24111" s="54"/>
      <c r="J24111" s="54"/>
      <c r="K24111" s="54"/>
      <c r="L24111" s="54"/>
      <c r="M24111" s="54"/>
      <c r="N24111" s="54"/>
      <c r="O24111" s="54"/>
      <c r="P24111" s="54"/>
    </row>
    <row r="24112" spans="1:16" x14ac:dyDescent="0.2">
      <c r="A24112" s="53"/>
      <c r="B24112" s="54"/>
      <c r="C24112" s="54"/>
      <c r="D24112" s="55"/>
      <c r="F24112" s="54"/>
      <c r="G24112" s="54"/>
      <c r="H24112" s="54"/>
      <c r="I24112" s="54"/>
      <c r="J24112" s="54"/>
      <c r="K24112" s="54"/>
      <c r="L24112" s="54"/>
      <c r="M24112" s="54"/>
      <c r="N24112" s="54"/>
      <c r="O24112" s="54"/>
      <c r="P24112" s="54"/>
    </row>
    <row r="24113" spans="1:16" x14ac:dyDescent="0.2">
      <c r="A24113" s="53"/>
      <c r="B24113" s="54"/>
      <c r="C24113" s="54"/>
      <c r="D24113" s="55"/>
      <c r="F24113" s="54"/>
      <c r="G24113" s="54"/>
      <c r="H24113" s="54"/>
      <c r="I24113" s="54"/>
      <c r="J24113" s="54"/>
      <c r="K24113" s="54"/>
      <c r="L24113" s="54"/>
      <c r="M24113" s="54"/>
      <c r="N24113" s="54"/>
      <c r="O24113" s="54"/>
      <c r="P24113" s="54"/>
    </row>
    <row r="24114" spans="1:16" x14ac:dyDescent="0.2">
      <c r="A24114" s="53"/>
      <c r="B24114" s="54"/>
      <c r="C24114" s="54"/>
      <c r="D24114" s="55"/>
      <c r="F24114" s="54"/>
      <c r="G24114" s="54"/>
      <c r="H24114" s="54"/>
      <c r="I24114" s="54"/>
      <c r="J24114" s="54"/>
      <c r="K24114" s="54"/>
      <c r="L24114" s="54"/>
      <c r="M24114" s="54"/>
      <c r="N24114" s="54"/>
      <c r="O24114" s="54"/>
      <c r="P24114" s="54"/>
    </row>
    <row r="24115" spans="1:16" x14ac:dyDescent="0.2">
      <c r="A24115" s="53"/>
      <c r="B24115" s="54"/>
      <c r="C24115" s="54"/>
      <c r="D24115" s="55"/>
      <c r="F24115" s="54"/>
      <c r="G24115" s="54"/>
      <c r="H24115" s="54"/>
      <c r="I24115" s="54"/>
      <c r="J24115" s="54"/>
      <c r="K24115" s="54"/>
      <c r="L24115" s="54"/>
      <c r="M24115" s="54"/>
      <c r="N24115" s="54"/>
      <c r="O24115" s="54"/>
      <c r="P24115" s="54"/>
    </row>
    <row r="24116" spans="1:16" x14ac:dyDescent="0.2">
      <c r="A24116" s="53"/>
      <c r="B24116" s="54"/>
      <c r="C24116" s="54"/>
      <c r="D24116" s="55"/>
      <c r="F24116" s="54"/>
      <c r="G24116" s="54"/>
      <c r="H24116" s="54"/>
      <c r="I24116" s="54"/>
      <c r="J24116" s="54"/>
      <c r="K24116" s="54"/>
      <c r="L24116" s="54"/>
      <c r="M24116" s="54"/>
      <c r="N24116" s="54"/>
      <c r="O24116" s="54"/>
      <c r="P24116" s="54"/>
    </row>
    <row r="24117" spans="1:16" x14ac:dyDescent="0.2">
      <c r="A24117" s="53"/>
      <c r="B24117" s="54"/>
      <c r="C24117" s="54"/>
      <c r="D24117" s="55"/>
      <c r="F24117" s="54"/>
      <c r="G24117" s="54"/>
      <c r="H24117" s="54"/>
      <c r="I24117" s="54"/>
      <c r="J24117" s="54"/>
      <c r="K24117" s="54"/>
      <c r="L24117" s="54"/>
      <c r="M24117" s="54"/>
      <c r="N24117" s="54"/>
      <c r="O24117" s="54"/>
      <c r="P24117" s="54"/>
    </row>
    <row r="24118" spans="1:16" x14ac:dyDescent="0.2">
      <c r="A24118" s="53"/>
      <c r="B24118" s="54"/>
      <c r="C24118" s="54"/>
      <c r="D24118" s="55"/>
      <c r="F24118" s="54"/>
      <c r="G24118" s="54"/>
      <c r="H24118" s="54"/>
      <c r="I24118" s="54"/>
      <c r="J24118" s="54"/>
      <c r="K24118" s="54"/>
      <c r="L24118" s="54"/>
      <c r="M24118" s="54"/>
      <c r="N24118" s="54"/>
      <c r="O24118" s="54"/>
      <c r="P24118" s="54"/>
    </row>
    <row r="24119" spans="1:16" x14ac:dyDescent="0.2">
      <c r="A24119" s="53"/>
      <c r="B24119" s="54"/>
      <c r="C24119" s="54"/>
      <c r="D24119" s="55"/>
      <c r="F24119" s="54"/>
      <c r="G24119" s="54"/>
      <c r="H24119" s="54"/>
      <c r="I24119" s="54"/>
      <c r="J24119" s="54"/>
      <c r="K24119" s="54"/>
      <c r="L24119" s="54"/>
      <c r="M24119" s="54"/>
      <c r="N24119" s="54"/>
      <c r="O24119" s="54"/>
      <c r="P24119" s="54"/>
    </row>
    <row r="24120" spans="1:16" x14ac:dyDescent="0.2">
      <c r="A24120" s="53"/>
      <c r="B24120" s="54"/>
      <c r="C24120" s="54"/>
      <c r="D24120" s="55"/>
      <c r="F24120" s="54"/>
      <c r="G24120" s="54"/>
      <c r="H24120" s="54"/>
      <c r="I24120" s="54"/>
      <c r="J24120" s="54"/>
      <c r="K24120" s="54"/>
      <c r="L24120" s="54"/>
      <c r="M24120" s="54"/>
      <c r="N24120" s="54"/>
      <c r="O24120" s="54"/>
      <c r="P24120" s="54"/>
    </row>
    <row r="24121" spans="1:16" x14ac:dyDescent="0.2">
      <c r="A24121" s="53"/>
      <c r="B24121" s="54"/>
      <c r="C24121" s="54"/>
      <c r="D24121" s="55"/>
      <c r="F24121" s="54"/>
      <c r="G24121" s="54"/>
      <c r="H24121" s="54"/>
      <c r="I24121" s="54"/>
      <c r="J24121" s="54"/>
      <c r="K24121" s="54"/>
      <c r="L24121" s="54"/>
      <c r="M24121" s="54"/>
      <c r="N24121" s="54"/>
      <c r="O24121" s="54"/>
      <c r="P24121" s="54"/>
    </row>
    <row r="24122" spans="1:16" x14ac:dyDescent="0.2">
      <c r="A24122" s="53"/>
      <c r="B24122" s="54"/>
      <c r="C24122" s="54"/>
      <c r="D24122" s="55"/>
      <c r="F24122" s="54"/>
      <c r="G24122" s="54"/>
      <c r="H24122" s="54"/>
      <c r="I24122" s="54"/>
      <c r="J24122" s="54"/>
      <c r="K24122" s="54"/>
      <c r="L24122" s="54"/>
      <c r="M24122" s="54"/>
      <c r="N24122" s="54"/>
      <c r="O24122" s="54"/>
      <c r="P24122" s="54"/>
    </row>
    <row r="24123" spans="1:16" x14ac:dyDescent="0.2">
      <c r="A24123" s="53"/>
      <c r="B24123" s="54"/>
      <c r="C24123" s="54"/>
      <c r="D24123" s="55"/>
      <c r="F24123" s="54"/>
      <c r="G24123" s="54"/>
      <c r="H24123" s="54"/>
      <c r="I24123" s="54"/>
      <c r="J24123" s="54"/>
      <c r="K24123" s="54"/>
      <c r="L24123" s="54"/>
      <c r="M24123" s="54"/>
      <c r="N24123" s="54"/>
      <c r="O24123" s="54"/>
      <c r="P24123" s="54"/>
    </row>
    <row r="24124" spans="1:16" x14ac:dyDescent="0.2">
      <c r="A24124" s="53"/>
      <c r="B24124" s="54"/>
      <c r="C24124" s="54"/>
      <c r="D24124" s="55"/>
      <c r="F24124" s="54"/>
      <c r="G24124" s="54"/>
      <c r="H24124" s="54"/>
      <c r="I24124" s="54"/>
      <c r="J24124" s="54"/>
      <c r="K24124" s="54"/>
      <c r="L24124" s="54"/>
      <c r="M24124" s="54"/>
      <c r="N24124" s="54"/>
      <c r="O24124" s="54"/>
      <c r="P24124" s="54"/>
    </row>
    <row r="24125" spans="1:16" x14ac:dyDescent="0.2">
      <c r="A24125" s="53"/>
      <c r="B24125" s="54"/>
      <c r="C24125" s="54"/>
      <c r="D24125" s="55"/>
      <c r="F24125" s="54"/>
      <c r="G24125" s="54"/>
      <c r="H24125" s="54"/>
      <c r="I24125" s="54"/>
      <c r="J24125" s="54"/>
      <c r="K24125" s="54"/>
      <c r="L24125" s="54"/>
      <c r="M24125" s="54"/>
      <c r="N24125" s="54"/>
      <c r="O24125" s="54"/>
      <c r="P24125" s="54"/>
    </row>
    <row r="24126" spans="1:16" x14ac:dyDescent="0.2">
      <c r="A24126" s="53"/>
      <c r="B24126" s="54"/>
      <c r="C24126" s="54"/>
      <c r="D24126" s="55"/>
      <c r="F24126" s="54"/>
      <c r="G24126" s="54"/>
      <c r="H24126" s="54"/>
      <c r="I24126" s="54"/>
      <c r="J24126" s="54"/>
      <c r="K24126" s="54"/>
      <c r="L24126" s="54"/>
      <c r="M24126" s="54"/>
      <c r="N24126" s="54"/>
      <c r="O24126" s="54"/>
      <c r="P24126" s="54"/>
    </row>
    <row r="24127" spans="1:16" x14ac:dyDescent="0.2">
      <c r="A24127" s="53"/>
      <c r="B24127" s="54"/>
      <c r="C24127" s="54"/>
      <c r="D24127" s="55"/>
      <c r="F24127" s="54"/>
      <c r="G24127" s="54"/>
      <c r="H24127" s="54"/>
      <c r="I24127" s="54"/>
      <c r="J24127" s="54"/>
      <c r="K24127" s="54"/>
      <c r="L24127" s="54"/>
      <c r="M24127" s="54"/>
      <c r="N24127" s="54"/>
      <c r="O24127" s="54"/>
      <c r="P24127" s="54"/>
    </row>
    <row r="24128" spans="1:16" x14ac:dyDescent="0.2">
      <c r="A24128" s="53"/>
      <c r="B24128" s="54"/>
      <c r="C24128" s="54"/>
      <c r="D24128" s="55"/>
      <c r="F24128" s="54"/>
      <c r="G24128" s="54"/>
      <c r="H24128" s="54"/>
      <c r="I24128" s="54"/>
      <c r="J24128" s="54"/>
      <c r="K24128" s="54"/>
      <c r="L24128" s="54"/>
      <c r="M24128" s="54"/>
      <c r="N24128" s="54"/>
      <c r="O24128" s="54"/>
      <c r="P24128" s="54"/>
    </row>
    <row r="24129" spans="1:16" x14ac:dyDescent="0.2">
      <c r="A24129" s="53"/>
      <c r="B24129" s="54"/>
      <c r="C24129" s="54"/>
      <c r="D24129" s="55"/>
      <c r="F24129" s="54"/>
      <c r="G24129" s="54"/>
      <c r="H24129" s="54"/>
      <c r="I24129" s="54"/>
      <c r="J24129" s="54"/>
      <c r="K24129" s="54"/>
      <c r="L24129" s="54"/>
      <c r="M24129" s="54"/>
      <c r="N24129" s="54"/>
      <c r="O24129" s="54"/>
      <c r="P24129" s="54"/>
    </row>
    <row r="24130" spans="1:16" x14ac:dyDescent="0.2">
      <c r="A24130" s="53"/>
      <c r="B24130" s="54"/>
      <c r="C24130" s="54"/>
      <c r="D24130" s="55"/>
      <c r="F24130" s="54"/>
      <c r="G24130" s="54"/>
      <c r="H24130" s="54"/>
      <c r="I24130" s="54"/>
      <c r="J24130" s="54"/>
      <c r="K24130" s="54"/>
      <c r="L24130" s="54"/>
      <c r="M24130" s="54"/>
      <c r="N24130" s="54"/>
      <c r="O24130" s="54"/>
      <c r="P24130" s="54"/>
    </row>
    <row r="24131" spans="1:16" x14ac:dyDescent="0.2">
      <c r="A24131" s="53"/>
      <c r="B24131" s="54"/>
      <c r="C24131" s="54"/>
      <c r="D24131" s="55"/>
      <c r="F24131" s="54"/>
      <c r="G24131" s="54"/>
      <c r="H24131" s="54"/>
      <c r="I24131" s="54"/>
      <c r="J24131" s="54"/>
      <c r="K24131" s="54"/>
      <c r="L24131" s="54"/>
      <c r="M24131" s="54"/>
      <c r="N24131" s="54"/>
      <c r="O24131" s="54"/>
      <c r="P24131" s="54"/>
    </row>
    <row r="24132" spans="1:16" x14ac:dyDescent="0.2">
      <c r="A24132" s="53"/>
      <c r="B24132" s="54"/>
      <c r="C24132" s="54"/>
      <c r="D24132" s="55"/>
      <c r="F24132" s="54"/>
      <c r="G24132" s="54"/>
      <c r="H24132" s="54"/>
      <c r="I24132" s="54"/>
      <c r="J24132" s="54"/>
      <c r="K24132" s="54"/>
      <c r="L24132" s="54"/>
      <c r="M24132" s="54"/>
      <c r="N24132" s="54"/>
      <c r="O24132" s="54"/>
      <c r="P24132" s="54"/>
    </row>
    <row r="24133" spans="1:16" x14ac:dyDescent="0.2">
      <c r="A24133" s="53"/>
      <c r="B24133" s="54"/>
      <c r="C24133" s="54"/>
      <c r="D24133" s="55"/>
      <c r="F24133" s="54"/>
      <c r="G24133" s="54"/>
      <c r="H24133" s="54"/>
      <c r="I24133" s="54"/>
      <c r="J24133" s="54"/>
      <c r="K24133" s="54"/>
      <c r="L24133" s="54"/>
      <c r="M24133" s="54"/>
      <c r="N24133" s="54"/>
      <c r="O24133" s="54"/>
      <c r="P24133" s="54"/>
    </row>
    <row r="24134" spans="1:16" x14ac:dyDescent="0.2">
      <c r="A24134" s="53"/>
      <c r="B24134" s="54"/>
      <c r="C24134" s="54"/>
      <c r="D24134" s="55"/>
      <c r="F24134" s="54"/>
      <c r="G24134" s="54"/>
      <c r="H24134" s="54"/>
      <c r="I24134" s="54"/>
      <c r="J24134" s="54"/>
      <c r="K24134" s="54"/>
      <c r="L24134" s="54"/>
      <c r="M24134" s="54"/>
      <c r="N24134" s="54"/>
      <c r="O24134" s="54"/>
      <c r="P24134" s="54"/>
    </row>
    <row r="24135" spans="1:16" x14ac:dyDescent="0.2">
      <c r="A24135" s="53"/>
      <c r="B24135" s="54"/>
      <c r="C24135" s="54"/>
      <c r="D24135" s="55"/>
      <c r="F24135" s="54"/>
      <c r="G24135" s="54"/>
      <c r="H24135" s="54"/>
      <c r="I24135" s="54"/>
      <c r="J24135" s="54"/>
      <c r="K24135" s="54"/>
      <c r="L24135" s="54"/>
      <c r="M24135" s="54"/>
      <c r="N24135" s="54"/>
      <c r="O24135" s="54"/>
      <c r="P24135" s="54"/>
    </row>
    <row r="24136" spans="1:16" x14ac:dyDescent="0.2">
      <c r="A24136" s="53"/>
      <c r="B24136" s="54"/>
      <c r="C24136" s="54"/>
      <c r="D24136" s="55"/>
      <c r="F24136" s="54"/>
      <c r="G24136" s="54"/>
      <c r="H24136" s="54"/>
      <c r="I24136" s="54"/>
      <c r="J24136" s="54"/>
      <c r="K24136" s="54"/>
      <c r="L24136" s="54"/>
      <c r="M24136" s="54"/>
      <c r="N24136" s="54"/>
      <c r="O24136" s="54"/>
      <c r="P24136" s="54"/>
    </row>
    <row r="24137" spans="1:16" x14ac:dyDescent="0.2">
      <c r="A24137" s="53"/>
      <c r="B24137" s="54"/>
      <c r="C24137" s="54"/>
      <c r="D24137" s="55"/>
      <c r="F24137" s="54"/>
      <c r="G24137" s="54"/>
      <c r="H24137" s="54"/>
      <c r="I24137" s="54"/>
      <c r="J24137" s="54"/>
      <c r="K24137" s="54"/>
      <c r="L24137" s="54"/>
      <c r="M24137" s="54"/>
      <c r="N24137" s="54"/>
      <c r="O24137" s="54"/>
      <c r="P24137" s="54"/>
    </row>
    <row r="24138" spans="1:16" x14ac:dyDescent="0.2">
      <c r="A24138" s="53"/>
      <c r="B24138" s="54"/>
      <c r="C24138" s="54"/>
      <c r="D24138" s="55"/>
      <c r="F24138" s="54"/>
      <c r="G24138" s="54"/>
      <c r="H24138" s="54"/>
      <c r="I24138" s="54"/>
      <c r="J24138" s="54"/>
      <c r="K24138" s="54"/>
      <c r="L24138" s="54"/>
      <c r="M24138" s="54"/>
      <c r="N24138" s="54"/>
      <c r="O24138" s="54"/>
      <c r="P24138" s="54"/>
    </row>
    <row r="24139" spans="1:16" x14ac:dyDescent="0.2">
      <c r="A24139" s="53"/>
      <c r="B24139" s="54"/>
      <c r="C24139" s="54"/>
      <c r="D24139" s="55"/>
      <c r="F24139" s="54"/>
      <c r="G24139" s="54"/>
      <c r="H24139" s="54"/>
      <c r="I24139" s="54"/>
      <c r="J24139" s="54"/>
      <c r="K24139" s="54"/>
      <c r="L24139" s="54"/>
      <c r="M24139" s="54"/>
      <c r="N24139" s="54"/>
      <c r="O24139" s="54"/>
      <c r="P24139" s="54"/>
    </row>
    <row r="24140" spans="1:16" x14ac:dyDescent="0.2">
      <c r="A24140" s="53"/>
      <c r="B24140" s="54"/>
      <c r="C24140" s="54"/>
      <c r="D24140" s="55"/>
      <c r="F24140" s="54"/>
      <c r="G24140" s="54"/>
      <c r="H24140" s="54"/>
      <c r="I24140" s="54"/>
      <c r="J24140" s="54"/>
      <c r="K24140" s="54"/>
      <c r="L24140" s="54"/>
      <c r="M24140" s="54"/>
      <c r="N24140" s="54"/>
      <c r="O24140" s="54"/>
      <c r="P24140" s="54"/>
    </row>
    <row r="24141" spans="1:16" x14ac:dyDescent="0.2">
      <c r="A24141" s="53"/>
      <c r="B24141" s="54"/>
      <c r="C24141" s="54"/>
      <c r="D24141" s="55"/>
      <c r="F24141" s="54"/>
      <c r="G24141" s="54"/>
      <c r="H24141" s="54"/>
      <c r="I24141" s="54"/>
      <c r="J24141" s="54"/>
      <c r="K24141" s="54"/>
      <c r="L24141" s="54"/>
      <c r="M24141" s="54"/>
      <c r="N24141" s="54"/>
      <c r="O24141" s="54"/>
      <c r="P24141" s="54"/>
    </row>
    <row r="24142" spans="1:16" x14ac:dyDescent="0.2">
      <c r="A24142" s="53"/>
      <c r="B24142" s="54"/>
      <c r="C24142" s="54"/>
      <c r="D24142" s="55"/>
      <c r="F24142" s="54"/>
      <c r="G24142" s="54"/>
      <c r="H24142" s="54"/>
      <c r="I24142" s="54"/>
      <c r="J24142" s="54"/>
      <c r="K24142" s="54"/>
      <c r="L24142" s="54"/>
      <c r="M24142" s="54"/>
      <c r="N24142" s="54"/>
      <c r="O24142" s="54"/>
      <c r="P24142" s="54"/>
    </row>
    <row r="24143" spans="1:16" x14ac:dyDescent="0.2">
      <c r="A24143" s="53"/>
      <c r="B24143" s="54"/>
      <c r="C24143" s="54"/>
      <c r="D24143" s="55"/>
      <c r="F24143" s="54"/>
      <c r="G24143" s="54"/>
      <c r="H24143" s="54"/>
      <c r="I24143" s="54"/>
      <c r="J24143" s="54"/>
      <c r="K24143" s="54"/>
      <c r="L24143" s="54"/>
      <c r="M24143" s="54"/>
      <c r="N24143" s="54"/>
      <c r="O24143" s="54"/>
      <c r="P24143" s="54"/>
    </row>
    <row r="24144" spans="1:16" x14ac:dyDescent="0.2">
      <c r="A24144" s="53"/>
      <c r="B24144" s="54"/>
      <c r="C24144" s="54"/>
      <c r="D24144" s="55"/>
      <c r="F24144" s="54"/>
      <c r="G24144" s="54"/>
      <c r="H24144" s="54"/>
      <c r="I24144" s="54"/>
      <c r="J24144" s="54"/>
      <c r="K24144" s="54"/>
      <c r="L24144" s="54"/>
      <c r="M24144" s="54"/>
      <c r="N24144" s="54"/>
      <c r="O24144" s="54"/>
      <c r="P24144" s="54"/>
    </row>
    <row r="24145" spans="1:16" x14ac:dyDescent="0.2">
      <c r="A24145" s="53"/>
      <c r="B24145" s="54"/>
      <c r="C24145" s="54"/>
      <c r="D24145" s="55"/>
      <c r="F24145" s="54"/>
      <c r="G24145" s="54"/>
      <c r="H24145" s="54"/>
      <c r="I24145" s="54"/>
      <c r="J24145" s="54"/>
      <c r="K24145" s="54"/>
      <c r="L24145" s="54"/>
      <c r="M24145" s="54"/>
      <c r="N24145" s="54"/>
      <c r="O24145" s="54"/>
      <c r="P24145" s="54"/>
    </row>
    <row r="24146" spans="1:16" x14ac:dyDescent="0.2">
      <c r="A24146" s="53"/>
      <c r="B24146" s="54"/>
      <c r="C24146" s="54"/>
      <c r="D24146" s="55"/>
      <c r="F24146" s="54"/>
      <c r="G24146" s="54"/>
      <c r="H24146" s="54"/>
      <c r="I24146" s="54"/>
      <c r="J24146" s="54"/>
      <c r="K24146" s="54"/>
      <c r="L24146" s="54"/>
      <c r="M24146" s="54"/>
      <c r="N24146" s="54"/>
      <c r="O24146" s="54"/>
      <c r="P24146" s="54"/>
    </row>
    <row r="24147" spans="1:16" x14ac:dyDescent="0.2">
      <c r="A24147" s="53"/>
      <c r="B24147" s="54"/>
      <c r="C24147" s="54"/>
      <c r="D24147" s="55"/>
      <c r="F24147" s="54"/>
      <c r="G24147" s="54"/>
      <c r="H24147" s="54"/>
      <c r="I24147" s="54"/>
      <c r="J24147" s="54"/>
      <c r="K24147" s="54"/>
      <c r="L24147" s="54"/>
      <c r="M24147" s="54"/>
      <c r="N24147" s="54"/>
      <c r="O24147" s="54"/>
      <c r="P24147" s="54"/>
    </row>
    <row r="24148" spans="1:16" x14ac:dyDescent="0.2">
      <c r="A24148" s="53"/>
      <c r="B24148" s="54"/>
      <c r="C24148" s="54"/>
      <c r="D24148" s="55"/>
      <c r="F24148" s="54"/>
      <c r="G24148" s="54"/>
      <c r="H24148" s="54"/>
      <c r="I24148" s="54"/>
      <c r="J24148" s="54"/>
      <c r="K24148" s="54"/>
      <c r="L24148" s="54"/>
      <c r="M24148" s="54"/>
      <c r="N24148" s="54"/>
      <c r="O24148" s="54"/>
      <c r="P24148" s="54"/>
    </row>
    <row r="24149" spans="1:16" x14ac:dyDescent="0.2">
      <c r="A24149" s="53"/>
      <c r="B24149" s="54"/>
      <c r="C24149" s="54"/>
      <c r="D24149" s="55"/>
      <c r="F24149" s="54"/>
      <c r="G24149" s="54"/>
      <c r="H24149" s="54"/>
      <c r="I24149" s="54"/>
      <c r="J24149" s="54"/>
      <c r="K24149" s="54"/>
      <c r="L24149" s="54"/>
      <c r="M24149" s="54"/>
      <c r="N24149" s="54"/>
      <c r="O24149" s="54"/>
      <c r="P24149" s="54"/>
    </row>
    <row r="24150" spans="1:16" x14ac:dyDescent="0.2">
      <c r="A24150" s="53"/>
      <c r="B24150" s="54"/>
      <c r="C24150" s="54"/>
      <c r="D24150" s="55"/>
      <c r="F24150" s="54"/>
      <c r="G24150" s="54"/>
      <c r="H24150" s="54"/>
      <c r="I24150" s="54"/>
      <c r="J24150" s="54"/>
      <c r="K24150" s="54"/>
      <c r="L24150" s="54"/>
      <c r="M24150" s="54"/>
      <c r="N24150" s="54"/>
      <c r="O24150" s="54"/>
      <c r="P24150" s="54"/>
    </row>
    <row r="24151" spans="1:16" x14ac:dyDescent="0.2">
      <c r="A24151" s="53"/>
      <c r="B24151" s="54"/>
      <c r="C24151" s="54"/>
      <c r="D24151" s="55"/>
      <c r="F24151" s="54"/>
      <c r="G24151" s="54"/>
      <c r="H24151" s="54"/>
      <c r="I24151" s="54"/>
      <c r="J24151" s="54"/>
      <c r="K24151" s="54"/>
      <c r="L24151" s="54"/>
      <c r="M24151" s="54"/>
      <c r="N24151" s="54"/>
      <c r="O24151" s="54"/>
      <c r="P24151" s="54"/>
    </row>
    <row r="24152" spans="1:16" x14ac:dyDescent="0.2">
      <c r="A24152" s="53"/>
      <c r="B24152" s="54"/>
      <c r="C24152" s="54"/>
      <c r="D24152" s="55"/>
      <c r="F24152" s="54"/>
      <c r="G24152" s="54"/>
      <c r="H24152" s="54"/>
      <c r="I24152" s="54"/>
      <c r="J24152" s="54"/>
      <c r="K24152" s="54"/>
      <c r="L24152" s="54"/>
      <c r="M24152" s="54"/>
      <c r="N24152" s="54"/>
      <c r="O24152" s="54"/>
      <c r="P24152" s="54"/>
    </row>
    <row r="24153" spans="1:16" x14ac:dyDescent="0.2">
      <c r="A24153" s="53"/>
      <c r="B24153" s="54"/>
      <c r="C24153" s="54"/>
      <c r="D24153" s="55"/>
      <c r="F24153" s="54"/>
      <c r="G24153" s="54"/>
      <c r="H24153" s="54"/>
      <c r="I24153" s="54"/>
      <c r="J24153" s="54"/>
      <c r="K24153" s="54"/>
      <c r="L24153" s="54"/>
      <c r="M24153" s="54"/>
      <c r="N24153" s="54"/>
      <c r="O24153" s="54"/>
      <c r="P24153" s="54"/>
    </row>
    <row r="24154" spans="1:16" x14ac:dyDescent="0.2">
      <c r="A24154" s="53"/>
      <c r="B24154" s="54"/>
      <c r="C24154" s="54"/>
      <c r="D24154" s="55"/>
      <c r="F24154" s="54"/>
      <c r="G24154" s="54"/>
      <c r="H24154" s="54"/>
      <c r="I24154" s="54"/>
      <c r="J24154" s="54"/>
      <c r="K24154" s="54"/>
      <c r="L24154" s="54"/>
      <c r="M24154" s="54"/>
      <c r="N24154" s="54"/>
      <c r="O24154" s="54"/>
      <c r="P24154" s="54"/>
    </row>
    <row r="24155" spans="1:16" x14ac:dyDescent="0.2">
      <c r="A24155" s="53"/>
      <c r="B24155" s="54"/>
      <c r="C24155" s="54"/>
      <c r="D24155" s="55"/>
      <c r="F24155" s="54"/>
      <c r="G24155" s="54"/>
      <c r="H24155" s="54"/>
      <c r="I24155" s="54"/>
      <c r="J24155" s="54"/>
      <c r="K24155" s="54"/>
      <c r="L24155" s="54"/>
      <c r="M24155" s="54"/>
      <c r="N24155" s="54"/>
      <c r="O24155" s="54"/>
      <c r="P24155" s="54"/>
    </row>
    <row r="24156" spans="1:16" x14ac:dyDescent="0.2">
      <c r="A24156" s="53"/>
      <c r="B24156" s="54"/>
      <c r="C24156" s="54"/>
      <c r="D24156" s="55"/>
      <c r="F24156" s="54"/>
      <c r="G24156" s="54"/>
      <c r="H24156" s="54"/>
      <c r="I24156" s="54"/>
      <c r="J24156" s="54"/>
      <c r="K24156" s="54"/>
      <c r="L24156" s="54"/>
      <c r="M24156" s="54"/>
      <c r="N24156" s="54"/>
      <c r="O24156" s="54"/>
      <c r="P24156" s="54"/>
    </row>
    <row r="24157" spans="1:16" x14ac:dyDescent="0.2">
      <c r="A24157" s="53"/>
      <c r="B24157" s="54"/>
      <c r="C24157" s="54"/>
      <c r="D24157" s="55"/>
      <c r="F24157" s="54"/>
      <c r="G24157" s="54"/>
      <c r="H24157" s="54"/>
      <c r="I24157" s="54"/>
      <c r="J24157" s="54"/>
      <c r="K24157" s="54"/>
      <c r="L24157" s="54"/>
      <c r="M24157" s="54"/>
      <c r="N24157" s="54"/>
      <c r="O24157" s="54"/>
      <c r="P24157" s="54"/>
    </row>
    <row r="24158" spans="1:16" x14ac:dyDescent="0.2">
      <c r="A24158" s="53"/>
      <c r="B24158" s="54"/>
      <c r="C24158" s="54"/>
      <c r="D24158" s="55"/>
      <c r="F24158" s="54"/>
      <c r="G24158" s="54"/>
      <c r="H24158" s="54"/>
      <c r="I24158" s="54"/>
      <c r="J24158" s="54"/>
      <c r="K24158" s="54"/>
      <c r="L24158" s="54"/>
      <c r="M24158" s="54"/>
      <c r="N24158" s="54"/>
      <c r="O24158" s="54"/>
      <c r="P24158" s="54"/>
    </row>
    <row r="24159" spans="1:16" x14ac:dyDescent="0.2">
      <c r="A24159" s="53"/>
      <c r="B24159" s="54"/>
      <c r="C24159" s="54"/>
      <c r="D24159" s="55"/>
      <c r="F24159" s="54"/>
      <c r="G24159" s="54"/>
      <c r="H24159" s="54"/>
      <c r="I24159" s="54"/>
      <c r="J24159" s="54"/>
      <c r="K24159" s="54"/>
      <c r="L24159" s="54"/>
      <c r="M24159" s="54"/>
      <c r="N24159" s="54"/>
      <c r="O24159" s="54"/>
      <c r="P24159" s="54"/>
    </row>
    <row r="24160" spans="1:16" x14ac:dyDescent="0.2">
      <c r="A24160" s="53"/>
      <c r="B24160" s="54"/>
      <c r="C24160" s="54"/>
      <c r="D24160" s="55"/>
      <c r="F24160" s="54"/>
      <c r="G24160" s="54"/>
      <c r="H24160" s="54"/>
      <c r="I24160" s="54"/>
      <c r="J24160" s="54"/>
      <c r="K24160" s="54"/>
      <c r="L24160" s="54"/>
      <c r="M24160" s="54"/>
      <c r="N24160" s="54"/>
      <c r="O24160" s="54"/>
      <c r="P24160" s="54"/>
    </row>
    <row r="24161" spans="1:16" x14ac:dyDescent="0.2">
      <c r="A24161" s="53"/>
      <c r="B24161" s="54"/>
      <c r="C24161" s="54"/>
      <c r="D24161" s="55"/>
      <c r="F24161" s="54"/>
      <c r="G24161" s="54"/>
      <c r="H24161" s="54"/>
      <c r="I24161" s="54"/>
      <c r="J24161" s="54"/>
      <c r="K24161" s="54"/>
      <c r="L24161" s="54"/>
      <c r="M24161" s="54"/>
      <c r="N24161" s="54"/>
      <c r="O24161" s="54"/>
      <c r="P24161" s="54"/>
    </row>
    <row r="24162" spans="1:16" x14ac:dyDescent="0.2">
      <c r="A24162" s="53"/>
      <c r="B24162" s="54"/>
      <c r="C24162" s="54"/>
      <c r="D24162" s="55"/>
      <c r="F24162" s="54"/>
      <c r="G24162" s="54"/>
      <c r="H24162" s="54"/>
      <c r="I24162" s="54"/>
      <c r="J24162" s="54"/>
      <c r="K24162" s="54"/>
      <c r="L24162" s="54"/>
      <c r="M24162" s="54"/>
      <c r="N24162" s="54"/>
      <c r="O24162" s="54"/>
      <c r="P24162" s="54"/>
    </row>
    <row r="24163" spans="1:16" x14ac:dyDescent="0.2">
      <c r="A24163" s="53"/>
      <c r="B24163" s="54"/>
      <c r="C24163" s="54"/>
      <c r="D24163" s="55"/>
      <c r="F24163" s="54"/>
      <c r="G24163" s="54"/>
      <c r="H24163" s="54"/>
      <c r="I24163" s="54"/>
      <c r="J24163" s="54"/>
      <c r="K24163" s="54"/>
      <c r="L24163" s="54"/>
      <c r="M24163" s="54"/>
      <c r="N24163" s="54"/>
      <c r="O24163" s="54"/>
      <c r="P24163" s="54"/>
    </row>
    <row r="24164" spans="1:16" x14ac:dyDescent="0.2">
      <c r="A24164" s="53"/>
      <c r="B24164" s="54"/>
      <c r="C24164" s="54"/>
      <c r="D24164" s="55"/>
      <c r="F24164" s="54"/>
      <c r="G24164" s="54"/>
      <c r="H24164" s="54"/>
      <c r="I24164" s="54"/>
      <c r="J24164" s="54"/>
      <c r="K24164" s="54"/>
      <c r="L24164" s="54"/>
      <c r="M24164" s="54"/>
      <c r="N24164" s="54"/>
      <c r="O24164" s="54"/>
      <c r="P24164" s="54"/>
    </row>
    <row r="24165" spans="1:16" x14ac:dyDescent="0.2">
      <c r="A24165" s="53"/>
      <c r="B24165" s="54"/>
      <c r="C24165" s="54"/>
      <c r="D24165" s="55"/>
      <c r="F24165" s="54"/>
      <c r="G24165" s="54"/>
      <c r="H24165" s="54"/>
      <c r="I24165" s="54"/>
      <c r="J24165" s="54"/>
      <c r="K24165" s="54"/>
      <c r="L24165" s="54"/>
      <c r="M24165" s="54"/>
      <c r="N24165" s="54"/>
      <c r="O24165" s="54"/>
      <c r="P24165" s="54"/>
    </row>
    <row r="24166" spans="1:16" x14ac:dyDescent="0.2">
      <c r="A24166" s="53"/>
      <c r="B24166" s="54"/>
      <c r="C24166" s="54"/>
      <c r="D24166" s="55"/>
      <c r="F24166" s="54"/>
      <c r="G24166" s="54"/>
      <c r="H24166" s="54"/>
      <c r="I24166" s="54"/>
      <c r="J24166" s="54"/>
      <c r="K24166" s="54"/>
      <c r="L24166" s="54"/>
      <c r="M24166" s="54"/>
      <c r="N24166" s="54"/>
      <c r="O24166" s="54"/>
      <c r="P24166" s="54"/>
    </row>
    <row r="24167" spans="1:16" x14ac:dyDescent="0.2">
      <c r="A24167" s="53"/>
      <c r="B24167" s="54"/>
      <c r="C24167" s="54"/>
      <c r="D24167" s="55"/>
      <c r="F24167" s="54"/>
      <c r="G24167" s="54"/>
      <c r="H24167" s="54"/>
      <c r="I24167" s="54"/>
      <c r="J24167" s="54"/>
      <c r="K24167" s="54"/>
      <c r="L24167" s="54"/>
      <c r="M24167" s="54"/>
      <c r="N24167" s="54"/>
      <c r="O24167" s="54"/>
      <c r="P24167" s="54"/>
    </row>
    <row r="24168" spans="1:16" x14ac:dyDescent="0.2">
      <c r="A24168" s="53"/>
      <c r="B24168" s="54"/>
      <c r="C24168" s="54"/>
      <c r="D24168" s="55"/>
      <c r="F24168" s="54"/>
      <c r="G24168" s="54"/>
      <c r="H24168" s="54"/>
      <c r="I24168" s="54"/>
      <c r="J24168" s="54"/>
      <c r="K24168" s="54"/>
      <c r="L24168" s="54"/>
      <c r="M24168" s="54"/>
      <c r="N24168" s="54"/>
      <c r="O24168" s="54"/>
      <c r="P24168" s="54"/>
    </row>
    <row r="24169" spans="1:16" x14ac:dyDescent="0.2">
      <c r="A24169" s="53"/>
      <c r="B24169" s="54"/>
      <c r="C24169" s="54"/>
      <c r="D24169" s="55"/>
      <c r="F24169" s="54"/>
      <c r="G24169" s="54"/>
      <c r="H24169" s="54"/>
      <c r="I24169" s="54"/>
      <c r="J24169" s="54"/>
      <c r="K24169" s="54"/>
      <c r="L24169" s="54"/>
      <c r="M24169" s="54"/>
      <c r="N24169" s="54"/>
      <c r="O24169" s="54"/>
      <c r="P24169" s="54"/>
    </row>
    <row r="24170" spans="1:16" x14ac:dyDescent="0.2">
      <c r="A24170" s="53"/>
      <c r="B24170" s="54"/>
      <c r="C24170" s="54"/>
      <c r="D24170" s="55"/>
      <c r="F24170" s="54"/>
      <c r="G24170" s="54"/>
      <c r="H24170" s="54"/>
      <c r="I24170" s="54"/>
      <c r="J24170" s="54"/>
      <c r="K24170" s="54"/>
      <c r="L24170" s="54"/>
      <c r="M24170" s="54"/>
      <c r="N24170" s="54"/>
      <c r="O24170" s="54"/>
      <c r="P24170" s="54"/>
    </row>
    <row r="24171" spans="1:16" x14ac:dyDescent="0.2">
      <c r="A24171" s="53"/>
      <c r="B24171" s="54"/>
      <c r="C24171" s="54"/>
      <c r="D24171" s="55"/>
      <c r="F24171" s="54"/>
      <c r="G24171" s="54"/>
      <c r="H24171" s="54"/>
      <c r="I24171" s="54"/>
      <c r="J24171" s="54"/>
      <c r="K24171" s="54"/>
      <c r="L24171" s="54"/>
      <c r="M24171" s="54"/>
      <c r="N24171" s="54"/>
      <c r="O24171" s="54"/>
      <c r="P24171" s="54"/>
    </row>
    <row r="24172" spans="1:16" x14ac:dyDescent="0.2">
      <c r="A24172" s="53"/>
      <c r="B24172" s="54"/>
      <c r="C24172" s="54"/>
      <c r="D24172" s="55"/>
      <c r="F24172" s="54"/>
      <c r="G24172" s="54"/>
      <c r="H24172" s="54"/>
      <c r="I24172" s="54"/>
      <c r="J24172" s="54"/>
      <c r="K24172" s="54"/>
      <c r="L24172" s="54"/>
      <c r="M24172" s="54"/>
      <c r="N24172" s="54"/>
      <c r="O24172" s="54"/>
      <c r="P24172" s="54"/>
    </row>
    <row r="24173" spans="1:16" x14ac:dyDescent="0.2">
      <c r="A24173" s="53"/>
      <c r="B24173" s="54"/>
      <c r="C24173" s="54"/>
      <c r="D24173" s="55"/>
      <c r="F24173" s="54"/>
      <c r="G24173" s="54"/>
      <c r="H24173" s="54"/>
      <c r="I24173" s="54"/>
      <c r="J24173" s="54"/>
      <c r="K24173" s="54"/>
      <c r="L24173" s="54"/>
      <c r="M24173" s="54"/>
      <c r="N24173" s="54"/>
      <c r="O24173" s="54"/>
      <c r="P24173" s="54"/>
    </row>
    <row r="24174" spans="1:16" x14ac:dyDescent="0.2">
      <c r="A24174" s="53"/>
      <c r="B24174" s="54"/>
      <c r="C24174" s="54"/>
      <c r="D24174" s="55"/>
      <c r="F24174" s="54"/>
      <c r="G24174" s="54"/>
      <c r="H24174" s="54"/>
      <c r="I24174" s="54"/>
      <c r="J24174" s="54"/>
      <c r="K24174" s="54"/>
      <c r="L24174" s="54"/>
      <c r="M24174" s="54"/>
      <c r="N24174" s="54"/>
      <c r="O24174" s="54"/>
      <c r="P24174" s="54"/>
    </row>
    <row r="24175" spans="1:16" x14ac:dyDescent="0.2">
      <c r="A24175" s="53"/>
      <c r="B24175" s="54"/>
      <c r="C24175" s="54"/>
      <c r="D24175" s="55"/>
      <c r="F24175" s="54"/>
      <c r="G24175" s="54"/>
      <c r="H24175" s="54"/>
      <c r="I24175" s="54"/>
      <c r="J24175" s="54"/>
      <c r="K24175" s="54"/>
      <c r="L24175" s="54"/>
      <c r="M24175" s="54"/>
      <c r="N24175" s="54"/>
      <c r="O24175" s="54"/>
      <c r="P24175" s="54"/>
    </row>
    <row r="24176" spans="1:16" x14ac:dyDescent="0.2">
      <c r="A24176" s="53"/>
      <c r="B24176" s="54"/>
      <c r="C24176" s="54"/>
      <c r="D24176" s="55"/>
      <c r="F24176" s="54"/>
      <c r="G24176" s="54"/>
      <c r="H24176" s="54"/>
      <c r="I24176" s="54"/>
      <c r="J24176" s="54"/>
      <c r="K24176" s="54"/>
      <c r="L24176" s="54"/>
      <c r="M24176" s="54"/>
      <c r="N24176" s="54"/>
      <c r="O24176" s="54"/>
      <c r="P24176" s="54"/>
    </row>
    <row r="24177" spans="1:16" x14ac:dyDescent="0.2">
      <c r="A24177" s="53"/>
      <c r="B24177" s="54"/>
      <c r="C24177" s="54"/>
      <c r="D24177" s="55"/>
      <c r="F24177" s="54"/>
      <c r="G24177" s="54"/>
      <c r="H24177" s="54"/>
      <c r="I24177" s="54"/>
      <c r="J24177" s="54"/>
      <c r="K24177" s="54"/>
      <c r="L24177" s="54"/>
      <c r="M24177" s="54"/>
      <c r="N24177" s="54"/>
      <c r="O24177" s="54"/>
      <c r="P24177" s="54"/>
    </row>
    <row r="24178" spans="1:16" x14ac:dyDescent="0.2">
      <c r="A24178" s="53"/>
      <c r="B24178" s="54"/>
      <c r="C24178" s="54"/>
      <c r="D24178" s="55"/>
      <c r="F24178" s="54"/>
      <c r="G24178" s="54"/>
      <c r="H24178" s="54"/>
      <c r="I24178" s="54"/>
      <c r="J24178" s="54"/>
      <c r="K24178" s="54"/>
      <c r="L24178" s="54"/>
      <c r="M24178" s="54"/>
      <c r="N24178" s="54"/>
      <c r="O24178" s="54"/>
      <c r="P24178" s="54"/>
    </row>
    <row r="24179" spans="1:16" x14ac:dyDescent="0.2">
      <c r="A24179" s="53"/>
      <c r="B24179" s="54"/>
      <c r="C24179" s="54"/>
      <c r="D24179" s="55"/>
      <c r="F24179" s="54"/>
      <c r="G24179" s="54"/>
      <c r="H24179" s="54"/>
      <c r="I24179" s="54"/>
      <c r="J24179" s="54"/>
      <c r="K24179" s="54"/>
      <c r="L24179" s="54"/>
      <c r="M24179" s="54"/>
      <c r="N24179" s="54"/>
      <c r="O24179" s="54"/>
      <c r="P24179" s="54"/>
    </row>
    <row r="24180" spans="1:16" x14ac:dyDescent="0.2">
      <c r="A24180" s="53"/>
      <c r="B24180" s="54"/>
      <c r="C24180" s="54"/>
      <c r="D24180" s="55"/>
      <c r="F24180" s="54"/>
      <c r="G24180" s="54"/>
      <c r="H24180" s="54"/>
      <c r="I24180" s="54"/>
      <c r="J24180" s="54"/>
      <c r="K24180" s="54"/>
      <c r="L24180" s="54"/>
      <c r="M24180" s="54"/>
      <c r="N24180" s="54"/>
      <c r="O24180" s="54"/>
      <c r="P24180" s="54"/>
    </row>
    <row r="24181" spans="1:16" x14ac:dyDescent="0.2">
      <c r="A24181" s="53"/>
      <c r="B24181" s="54"/>
      <c r="C24181" s="54"/>
      <c r="D24181" s="55"/>
      <c r="F24181" s="54"/>
      <c r="G24181" s="54"/>
      <c r="H24181" s="54"/>
      <c r="I24181" s="54"/>
      <c r="J24181" s="54"/>
      <c r="K24181" s="54"/>
      <c r="L24181" s="54"/>
      <c r="M24181" s="54"/>
      <c r="N24181" s="54"/>
      <c r="O24181" s="54"/>
      <c r="P24181" s="54"/>
    </row>
    <row r="24182" spans="1:16" x14ac:dyDescent="0.2">
      <c r="A24182" s="53"/>
      <c r="B24182" s="54"/>
      <c r="C24182" s="54"/>
      <c r="D24182" s="55"/>
      <c r="F24182" s="54"/>
      <c r="G24182" s="54"/>
      <c r="H24182" s="54"/>
      <c r="I24182" s="54"/>
      <c r="J24182" s="54"/>
      <c r="K24182" s="54"/>
      <c r="L24182" s="54"/>
      <c r="M24182" s="54"/>
      <c r="N24182" s="54"/>
      <c r="O24182" s="54"/>
      <c r="P24182" s="54"/>
    </row>
    <row r="24183" spans="1:16" x14ac:dyDescent="0.2">
      <c r="A24183" s="53"/>
      <c r="B24183" s="54"/>
      <c r="C24183" s="54"/>
      <c r="D24183" s="55"/>
      <c r="F24183" s="54"/>
      <c r="G24183" s="54"/>
      <c r="H24183" s="54"/>
      <c r="I24183" s="54"/>
      <c r="J24183" s="54"/>
      <c r="K24183" s="54"/>
      <c r="L24183" s="54"/>
      <c r="M24183" s="54"/>
      <c r="N24183" s="54"/>
      <c r="O24183" s="54"/>
      <c r="P24183" s="54"/>
    </row>
    <row r="24184" spans="1:16" x14ac:dyDescent="0.2">
      <c r="A24184" s="53"/>
      <c r="B24184" s="54"/>
      <c r="C24184" s="54"/>
      <c r="D24184" s="55"/>
      <c r="F24184" s="54"/>
      <c r="G24184" s="54"/>
      <c r="H24184" s="54"/>
      <c r="I24184" s="54"/>
      <c r="J24184" s="54"/>
      <c r="K24184" s="54"/>
      <c r="L24184" s="54"/>
      <c r="M24184" s="54"/>
      <c r="N24184" s="54"/>
      <c r="O24184" s="54"/>
      <c r="P24184" s="54"/>
    </row>
    <row r="24185" spans="1:16" x14ac:dyDescent="0.2">
      <c r="A24185" s="53"/>
      <c r="B24185" s="54"/>
      <c r="C24185" s="54"/>
      <c r="D24185" s="55"/>
      <c r="F24185" s="54"/>
      <c r="G24185" s="54"/>
      <c r="H24185" s="54"/>
      <c r="I24185" s="54"/>
      <c r="J24185" s="54"/>
      <c r="K24185" s="54"/>
      <c r="L24185" s="54"/>
      <c r="M24185" s="54"/>
      <c r="N24185" s="54"/>
      <c r="O24185" s="54"/>
      <c r="P24185" s="54"/>
    </row>
    <row r="24186" spans="1:16" x14ac:dyDescent="0.2">
      <c r="A24186" s="53"/>
      <c r="B24186" s="54"/>
      <c r="C24186" s="54"/>
      <c r="D24186" s="55"/>
      <c r="F24186" s="54"/>
      <c r="G24186" s="54"/>
      <c r="H24186" s="54"/>
      <c r="I24186" s="54"/>
      <c r="J24186" s="54"/>
      <c r="K24186" s="54"/>
      <c r="L24186" s="54"/>
      <c r="M24186" s="54"/>
      <c r="N24186" s="54"/>
      <c r="O24186" s="54"/>
      <c r="P24186" s="54"/>
    </row>
    <row r="24187" spans="1:16" x14ac:dyDescent="0.2">
      <c r="A24187" s="53"/>
      <c r="B24187" s="54"/>
      <c r="C24187" s="54"/>
      <c r="D24187" s="55"/>
      <c r="F24187" s="54"/>
      <c r="G24187" s="54"/>
      <c r="H24187" s="54"/>
      <c r="I24187" s="54"/>
      <c r="J24187" s="54"/>
      <c r="K24187" s="54"/>
      <c r="L24187" s="54"/>
      <c r="M24187" s="54"/>
      <c r="N24187" s="54"/>
      <c r="O24187" s="54"/>
      <c r="P24187" s="54"/>
    </row>
    <row r="24188" spans="1:16" x14ac:dyDescent="0.2">
      <c r="A24188" s="53"/>
      <c r="B24188" s="54"/>
      <c r="C24188" s="54"/>
      <c r="D24188" s="55"/>
      <c r="F24188" s="54"/>
      <c r="G24188" s="54"/>
      <c r="H24188" s="54"/>
      <c r="I24188" s="54"/>
      <c r="J24188" s="54"/>
      <c r="K24188" s="54"/>
      <c r="L24188" s="54"/>
      <c r="M24188" s="54"/>
      <c r="N24188" s="54"/>
      <c r="O24188" s="54"/>
      <c r="P24188" s="54"/>
    </row>
    <row r="24189" spans="1:16" x14ac:dyDescent="0.2">
      <c r="A24189" s="53"/>
      <c r="B24189" s="54"/>
      <c r="C24189" s="54"/>
      <c r="D24189" s="55"/>
      <c r="F24189" s="54"/>
      <c r="G24189" s="54"/>
      <c r="H24189" s="54"/>
      <c r="I24189" s="54"/>
      <c r="J24189" s="54"/>
      <c r="K24189" s="54"/>
      <c r="L24189" s="54"/>
      <c r="M24189" s="54"/>
      <c r="N24189" s="54"/>
      <c r="O24189" s="54"/>
      <c r="P24189" s="54"/>
    </row>
    <row r="24190" spans="1:16" x14ac:dyDescent="0.2">
      <c r="A24190" s="53"/>
      <c r="B24190" s="54"/>
      <c r="C24190" s="54"/>
      <c r="D24190" s="55"/>
      <c r="F24190" s="54"/>
      <c r="G24190" s="54"/>
      <c r="H24190" s="54"/>
      <c r="I24190" s="54"/>
      <c r="J24190" s="54"/>
      <c r="K24190" s="54"/>
      <c r="L24190" s="54"/>
      <c r="M24190" s="54"/>
      <c r="N24190" s="54"/>
      <c r="O24190" s="54"/>
      <c r="P24190" s="54"/>
    </row>
    <row r="24191" spans="1:16" x14ac:dyDescent="0.2">
      <c r="A24191" s="53"/>
      <c r="B24191" s="54"/>
      <c r="C24191" s="54"/>
      <c r="D24191" s="55"/>
      <c r="F24191" s="54"/>
      <c r="G24191" s="54"/>
      <c r="H24191" s="54"/>
      <c r="I24191" s="54"/>
      <c r="J24191" s="54"/>
      <c r="K24191" s="54"/>
      <c r="L24191" s="54"/>
      <c r="M24191" s="54"/>
      <c r="N24191" s="54"/>
      <c r="O24191" s="54"/>
      <c r="P24191" s="54"/>
    </row>
    <row r="24192" spans="1:16" x14ac:dyDescent="0.2">
      <c r="A24192" s="53"/>
      <c r="B24192" s="54"/>
      <c r="C24192" s="54"/>
      <c r="D24192" s="55"/>
      <c r="F24192" s="54"/>
      <c r="G24192" s="54"/>
      <c r="H24192" s="54"/>
      <c r="I24192" s="54"/>
      <c r="J24192" s="54"/>
      <c r="K24192" s="54"/>
      <c r="L24192" s="54"/>
      <c r="M24192" s="54"/>
      <c r="N24192" s="54"/>
      <c r="O24192" s="54"/>
      <c r="P24192" s="54"/>
    </row>
    <row r="24193" spans="1:16" x14ac:dyDescent="0.2">
      <c r="A24193" s="53"/>
      <c r="B24193" s="54"/>
      <c r="C24193" s="54"/>
      <c r="D24193" s="55"/>
      <c r="F24193" s="54"/>
      <c r="G24193" s="54"/>
      <c r="H24193" s="54"/>
      <c r="I24193" s="54"/>
      <c r="J24193" s="54"/>
      <c r="K24193" s="54"/>
      <c r="L24193" s="54"/>
      <c r="M24193" s="54"/>
      <c r="N24193" s="54"/>
      <c r="O24193" s="54"/>
      <c r="P24193" s="54"/>
    </row>
    <row r="24194" spans="1:16" x14ac:dyDescent="0.2">
      <c r="A24194" s="53"/>
      <c r="B24194" s="54"/>
      <c r="C24194" s="54"/>
      <c r="D24194" s="55"/>
      <c r="F24194" s="54"/>
      <c r="G24194" s="54"/>
      <c r="H24194" s="54"/>
      <c r="I24194" s="54"/>
      <c r="J24194" s="54"/>
      <c r="K24194" s="54"/>
      <c r="L24194" s="54"/>
      <c r="M24194" s="54"/>
      <c r="N24194" s="54"/>
      <c r="O24194" s="54"/>
      <c r="P24194" s="54"/>
    </row>
    <row r="24195" spans="1:16" x14ac:dyDescent="0.2">
      <c r="A24195" s="53"/>
      <c r="B24195" s="54"/>
      <c r="C24195" s="54"/>
      <c r="D24195" s="55"/>
      <c r="F24195" s="54"/>
      <c r="G24195" s="54"/>
      <c r="H24195" s="54"/>
      <c r="I24195" s="54"/>
      <c r="J24195" s="54"/>
      <c r="K24195" s="54"/>
      <c r="L24195" s="54"/>
      <c r="M24195" s="54"/>
      <c r="N24195" s="54"/>
      <c r="O24195" s="54"/>
      <c r="P24195" s="54"/>
    </row>
    <row r="24196" spans="1:16" x14ac:dyDescent="0.2">
      <c r="A24196" s="53"/>
      <c r="B24196" s="54"/>
      <c r="C24196" s="54"/>
      <c r="D24196" s="55"/>
      <c r="F24196" s="54"/>
      <c r="G24196" s="54"/>
      <c r="H24196" s="54"/>
      <c r="I24196" s="54"/>
      <c r="J24196" s="54"/>
      <c r="K24196" s="54"/>
      <c r="L24196" s="54"/>
      <c r="M24196" s="54"/>
      <c r="N24196" s="54"/>
      <c r="O24196" s="54"/>
      <c r="P24196" s="54"/>
    </row>
    <row r="24197" spans="1:16" x14ac:dyDescent="0.2">
      <c r="A24197" s="53"/>
      <c r="B24197" s="54"/>
      <c r="C24197" s="54"/>
      <c r="D24197" s="55"/>
      <c r="F24197" s="54"/>
      <c r="G24197" s="54"/>
      <c r="H24197" s="54"/>
      <c r="I24197" s="54"/>
      <c r="J24197" s="54"/>
      <c r="K24197" s="54"/>
      <c r="L24197" s="54"/>
      <c r="M24197" s="54"/>
      <c r="N24197" s="54"/>
      <c r="O24197" s="54"/>
      <c r="P24197" s="54"/>
    </row>
    <row r="24198" spans="1:16" x14ac:dyDescent="0.2">
      <c r="A24198" s="53"/>
      <c r="B24198" s="54"/>
      <c r="C24198" s="54"/>
      <c r="D24198" s="55"/>
      <c r="F24198" s="54"/>
      <c r="G24198" s="54"/>
      <c r="H24198" s="54"/>
      <c r="I24198" s="54"/>
      <c r="J24198" s="54"/>
      <c r="K24198" s="54"/>
      <c r="L24198" s="54"/>
      <c r="M24198" s="54"/>
      <c r="N24198" s="54"/>
      <c r="O24198" s="54"/>
      <c r="P24198" s="54"/>
    </row>
    <row r="24199" spans="1:16" x14ac:dyDescent="0.2">
      <c r="A24199" s="53"/>
      <c r="B24199" s="54"/>
      <c r="C24199" s="54"/>
      <c r="D24199" s="55"/>
      <c r="F24199" s="54"/>
      <c r="G24199" s="54"/>
      <c r="H24199" s="54"/>
      <c r="I24199" s="54"/>
      <c r="J24199" s="54"/>
      <c r="K24199" s="54"/>
      <c r="L24199" s="54"/>
      <c r="M24199" s="54"/>
      <c r="N24199" s="54"/>
      <c r="O24199" s="54"/>
      <c r="P24199" s="54"/>
    </row>
    <row r="24200" spans="1:16" x14ac:dyDescent="0.2">
      <c r="A24200" s="53"/>
      <c r="B24200" s="54"/>
      <c r="C24200" s="54"/>
      <c r="D24200" s="55"/>
      <c r="F24200" s="54"/>
      <c r="G24200" s="54"/>
      <c r="H24200" s="54"/>
      <c r="I24200" s="54"/>
      <c r="J24200" s="54"/>
      <c r="K24200" s="54"/>
      <c r="L24200" s="54"/>
      <c r="M24200" s="54"/>
      <c r="N24200" s="54"/>
      <c r="O24200" s="54"/>
      <c r="P24200" s="54"/>
    </row>
    <row r="24201" spans="1:16" x14ac:dyDescent="0.2">
      <c r="A24201" s="53"/>
      <c r="B24201" s="54"/>
      <c r="C24201" s="54"/>
      <c r="D24201" s="55"/>
      <c r="F24201" s="54"/>
      <c r="G24201" s="54"/>
      <c r="H24201" s="54"/>
      <c r="I24201" s="54"/>
      <c r="J24201" s="54"/>
      <c r="K24201" s="54"/>
      <c r="L24201" s="54"/>
      <c r="M24201" s="54"/>
      <c r="N24201" s="54"/>
      <c r="O24201" s="54"/>
      <c r="P24201" s="54"/>
    </row>
    <row r="24202" spans="1:16" x14ac:dyDescent="0.2">
      <c r="A24202" s="53"/>
      <c r="B24202" s="54"/>
      <c r="C24202" s="54"/>
      <c r="D24202" s="55"/>
      <c r="F24202" s="54"/>
      <c r="G24202" s="54"/>
      <c r="H24202" s="54"/>
      <c r="I24202" s="54"/>
      <c r="J24202" s="54"/>
      <c r="K24202" s="54"/>
      <c r="L24202" s="54"/>
      <c r="M24202" s="54"/>
      <c r="N24202" s="54"/>
      <c r="O24202" s="54"/>
      <c r="P24202" s="54"/>
    </row>
    <row r="24203" spans="1:16" x14ac:dyDescent="0.2">
      <c r="A24203" s="53"/>
      <c r="B24203" s="54"/>
      <c r="C24203" s="54"/>
      <c r="D24203" s="55"/>
      <c r="F24203" s="54"/>
      <c r="G24203" s="54"/>
      <c r="H24203" s="54"/>
      <c r="I24203" s="54"/>
      <c r="J24203" s="54"/>
      <c r="K24203" s="54"/>
      <c r="L24203" s="54"/>
      <c r="M24203" s="54"/>
      <c r="N24203" s="54"/>
      <c r="O24203" s="54"/>
      <c r="P24203" s="54"/>
    </row>
    <row r="24204" spans="1:16" x14ac:dyDescent="0.2">
      <c r="A24204" s="53"/>
      <c r="B24204" s="54"/>
      <c r="C24204" s="54"/>
      <c r="D24204" s="55"/>
      <c r="F24204" s="54"/>
      <c r="G24204" s="54"/>
      <c r="H24204" s="54"/>
      <c r="I24204" s="54"/>
      <c r="J24204" s="54"/>
      <c r="K24204" s="54"/>
      <c r="L24204" s="54"/>
      <c r="M24204" s="54"/>
      <c r="N24204" s="54"/>
      <c r="O24204" s="54"/>
      <c r="P24204" s="54"/>
    </row>
    <row r="24205" spans="1:16" x14ac:dyDescent="0.2">
      <c r="A24205" s="53"/>
      <c r="B24205" s="54"/>
      <c r="C24205" s="54"/>
      <c r="D24205" s="55"/>
      <c r="F24205" s="54"/>
      <c r="G24205" s="54"/>
      <c r="H24205" s="54"/>
      <c r="I24205" s="54"/>
      <c r="J24205" s="54"/>
      <c r="K24205" s="54"/>
      <c r="L24205" s="54"/>
      <c r="M24205" s="54"/>
      <c r="N24205" s="54"/>
      <c r="O24205" s="54"/>
      <c r="P24205" s="54"/>
    </row>
    <row r="24206" spans="1:16" x14ac:dyDescent="0.2">
      <c r="A24206" s="53"/>
      <c r="B24206" s="54"/>
      <c r="C24206" s="54"/>
      <c r="D24206" s="55"/>
      <c r="F24206" s="54"/>
      <c r="G24206" s="54"/>
      <c r="H24206" s="54"/>
      <c r="I24206" s="54"/>
      <c r="J24206" s="54"/>
      <c r="K24206" s="54"/>
      <c r="L24206" s="54"/>
      <c r="M24206" s="54"/>
      <c r="N24206" s="54"/>
      <c r="O24206" s="54"/>
      <c r="P24206" s="54"/>
    </row>
    <row r="24207" spans="1:16" x14ac:dyDescent="0.2">
      <c r="A24207" s="53"/>
      <c r="B24207" s="54"/>
      <c r="C24207" s="54"/>
      <c r="D24207" s="55"/>
      <c r="F24207" s="54"/>
      <c r="G24207" s="54"/>
      <c r="H24207" s="54"/>
      <c r="I24207" s="54"/>
      <c r="J24207" s="54"/>
      <c r="K24207" s="54"/>
      <c r="L24207" s="54"/>
      <c r="M24207" s="54"/>
      <c r="N24207" s="54"/>
      <c r="O24207" s="54"/>
      <c r="P24207" s="54"/>
    </row>
    <row r="24208" spans="1:16" x14ac:dyDescent="0.2">
      <c r="A24208" s="53"/>
      <c r="B24208" s="54"/>
      <c r="C24208" s="54"/>
      <c r="D24208" s="55"/>
      <c r="F24208" s="54"/>
      <c r="G24208" s="54"/>
      <c r="H24208" s="54"/>
      <c r="I24208" s="54"/>
      <c r="J24208" s="54"/>
      <c r="K24208" s="54"/>
      <c r="L24208" s="54"/>
      <c r="M24208" s="54"/>
      <c r="N24208" s="54"/>
      <c r="O24208" s="54"/>
      <c r="P24208" s="54"/>
    </row>
    <row r="24209" spans="1:16" x14ac:dyDescent="0.2">
      <c r="A24209" s="53"/>
      <c r="B24209" s="54"/>
      <c r="C24209" s="54"/>
      <c r="D24209" s="55"/>
      <c r="F24209" s="54"/>
      <c r="G24209" s="54"/>
      <c r="H24209" s="54"/>
      <c r="I24209" s="54"/>
      <c r="J24209" s="54"/>
      <c r="K24209" s="54"/>
      <c r="L24209" s="54"/>
      <c r="M24209" s="54"/>
      <c r="N24209" s="54"/>
      <c r="O24209" s="54"/>
      <c r="P24209" s="54"/>
    </row>
    <row r="24210" spans="1:16" x14ac:dyDescent="0.2">
      <c r="A24210" s="53"/>
      <c r="B24210" s="54"/>
      <c r="C24210" s="54"/>
      <c r="D24210" s="55"/>
      <c r="F24210" s="54"/>
      <c r="G24210" s="54"/>
      <c r="H24210" s="54"/>
      <c r="I24210" s="54"/>
      <c r="J24210" s="54"/>
      <c r="K24210" s="54"/>
      <c r="L24210" s="54"/>
      <c r="M24210" s="54"/>
      <c r="N24210" s="54"/>
      <c r="O24210" s="54"/>
      <c r="P24210" s="54"/>
    </row>
    <row r="24211" spans="1:16" x14ac:dyDescent="0.2">
      <c r="A24211" s="53"/>
      <c r="B24211" s="54"/>
      <c r="C24211" s="54"/>
      <c r="D24211" s="55"/>
      <c r="F24211" s="54"/>
      <c r="G24211" s="54"/>
      <c r="H24211" s="54"/>
      <c r="I24211" s="54"/>
      <c r="J24211" s="54"/>
      <c r="K24211" s="54"/>
      <c r="L24211" s="54"/>
      <c r="M24211" s="54"/>
      <c r="N24211" s="54"/>
      <c r="O24211" s="54"/>
      <c r="P24211" s="54"/>
    </row>
    <row r="24212" spans="1:16" x14ac:dyDescent="0.2">
      <c r="A24212" s="53"/>
      <c r="B24212" s="54"/>
      <c r="C24212" s="54"/>
      <c r="D24212" s="55"/>
      <c r="F24212" s="54"/>
      <c r="G24212" s="54"/>
      <c r="H24212" s="54"/>
      <c r="I24212" s="54"/>
      <c r="J24212" s="54"/>
      <c r="K24212" s="54"/>
      <c r="L24212" s="54"/>
      <c r="M24212" s="54"/>
      <c r="N24212" s="54"/>
      <c r="O24212" s="54"/>
      <c r="P24212" s="54"/>
    </row>
    <row r="24213" spans="1:16" x14ac:dyDescent="0.2">
      <c r="A24213" s="53"/>
      <c r="B24213" s="54"/>
      <c r="C24213" s="54"/>
      <c r="D24213" s="55"/>
      <c r="F24213" s="54"/>
      <c r="G24213" s="54"/>
      <c r="H24213" s="54"/>
      <c r="I24213" s="54"/>
      <c r="J24213" s="54"/>
      <c r="K24213" s="54"/>
      <c r="L24213" s="54"/>
      <c r="M24213" s="54"/>
      <c r="N24213" s="54"/>
      <c r="O24213" s="54"/>
      <c r="P24213" s="54"/>
    </row>
    <row r="24214" spans="1:16" x14ac:dyDescent="0.2">
      <c r="A24214" s="53"/>
      <c r="B24214" s="54"/>
      <c r="C24214" s="54"/>
      <c r="D24214" s="55"/>
      <c r="F24214" s="54"/>
      <c r="G24214" s="54"/>
      <c r="H24214" s="54"/>
      <c r="I24214" s="54"/>
      <c r="J24214" s="54"/>
      <c r="K24214" s="54"/>
      <c r="L24214" s="54"/>
      <c r="M24214" s="54"/>
      <c r="N24214" s="54"/>
      <c r="O24214" s="54"/>
      <c r="P24214" s="54"/>
    </row>
    <row r="24215" spans="1:16" x14ac:dyDescent="0.2">
      <c r="A24215" s="53"/>
      <c r="B24215" s="54"/>
      <c r="C24215" s="54"/>
      <c r="D24215" s="55"/>
      <c r="F24215" s="54"/>
      <c r="G24215" s="54"/>
      <c r="H24215" s="54"/>
      <c r="I24215" s="54"/>
      <c r="J24215" s="54"/>
      <c r="K24215" s="54"/>
      <c r="L24215" s="54"/>
      <c r="M24215" s="54"/>
      <c r="N24215" s="54"/>
      <c r="O24215" s="54"/>
      <c r="P24215" s="54"/>
    </row>
    <row r="24216" spans="1:16" x14ac:dyDescent="0.2">
      <c r="A24216" s="53"/>
      <c r="B24216" s="54"/>
      <c r="C24216" s="54"/>
      <c r="D24216" s="55"/>
      <c r="F24216" s="54"/>
      <c r="G24216" s="54"/>
      <c r="H24216" s="54"/>
      <c r="I24216" s="54"/>
      <c r="J24216" s="54"/>
      <c r="K24216" s="54"/>
      <c r="L24216" s="54"/>
      <c r="M24216" s="54"/>
      <c r="N24216" s="54"/>
      <c r="O24216" s="54"/>
      <c r="P24216" s="54"/>
    </row>
    <row r="24217" spans="1:16" x14ac:dyDescent="0.2">
      <c r="A24217" s="53"/>
      <c r="B24217" s="54"/>
      <c r="C24217" s="54"/>
      <c r="D24217" s="55"/>
      <c r="F24217" s="54"/>
      <c r="G24217" s="54"/>
      <c r="H24217" s="54"/>
      <c r="I24217" s="54"/>
      <c r="J24217" s="54"/>
      <c r="K24217" s="54"/>
      <c r="L24217" s="54"/>
      <c r="M24217" s="54"/>
      <c r="N24217" s="54"/>
      <c r="O24217" s="54"/>
      <c r="P24217" s="54"/>
    </row>
    <row r="24218" spans="1:16" x14ac:dyDescent="0.2">
      <c r="A24218" s="53"/>
      <c r="B24218" s="54"/>
      <c r="C24218" s="54"/>
      <c r="D24218" s="55"/>
      <c r="F24218" s="54"/>
      <c r="G24218" s="54"/>
      <c r="H24218" s="54"/>
      <c r="I24218" s="54"/>
      <c r="J24218" s="54"/>
      <c r="K24218" s="54"/>
      <c r="L24218" s="54"/>
      <c r="M24218" s="54"/>
      <c r="N24218" s="54"/>
      <c r="O24218" s="54"/>
      <c r="P24218" s="54"/>
    </row>
    <row r="24219" spans="1:16" x14ac:dyDescent="0.2">
      <c r="A24219" s="53"/>
      <c r="B24219" s="54"/>
      <c r="C24219" s="54"/>
      <c r="D24219" s="55"/>
      <c r="F24219" s="54"/>
      <c r="G24219" s="54"/>
      <c r="H24219" s="54"/>
      <c r="I24219" s="54"/>
      <c r="J24219" s="54"/>
      <c r="K24219" s="54"/>
      <c r="L24219" s="54"/>
      <c r="M24219" s="54"/>
      <c r="N24219" s="54"/>
      <c r="O24219" s="54"/>
      <c r="P24219" s="54"/>
    </row>
    <row r="24220" spans="1:16" x14ac:dyDescent="0.2">
      <c r="A24220" s="53"/>
      <c r="B24220" s="54"/>
      <c r="C24220" s="54"/>
      <c r="D24220" s="55"/>
      <c r="F24220" s="54"/>
      <c r="G24220" s="54"/>
      <c r="H24220" s="54"/>
      <c r="I24220" s="54"/>
      <c r="J24220" s="54"/>
      <c r="K24220" s="54"/>
      <c r="L24220" s="54"/>
      <c r="M24220" s="54"/>
      <c r="N24220" s="54"/>
      <c r="O24220" s="54"/>
      <c r="P24220" s="54"/>
    </row>
    <row r="24221" spans="1:16" x14ac:dyDescent="0.2">
      <c r="A24221" s="53"/>
      <c r="B24221" s="54"/>
      <c r="C24221" s="54"/>
      <c r="D24221" s="55"/>
      <c r="F24221" s="54"/>
      <c r="G24221" s="54"/>
      <c r="H24221" s="54"/>
      <c r="I24221" s="54"/>
      <c r="J24221" s="54"/>
      <c r="K24221" s="54"/>
      <c r="L24221" s="54"/>
      <c r="M24221" s="54"/>
      <c r="N24221" s="54"/>
      <c r="O24221" s="54"/>
      <c r="P24221" s="54"/>
    </row>
    <row r="24222" spans="1:16" x14ac:dyDescent="0.2">
      <c r="A24222" s="53"/>
      <c r="B24222" s="54"/>
      <c r="C24222" s="54"/>
      <c r="D24222" s="55"/>
      <c r="F24222" s="54"/>
      <c r="G24222" s="54"/>
      <c r="H24222" s="54"/>
      <c r="I24222" s="54"/>
      <c r="J24222" s="54"/>
      <c r="K24222" s="54"/>
      <c r="L24222" s="54"/>
      <c r="M24222" s="54"/>
      <c r="N24222" s="54"/>
      <c r="O24222" s="54"/>
      <c r="P24222" s="54"/>
    </row>
    <row r="24223" spans="1:16" x14ac:dyDescent="0.2">
      <c r="A24223" s="53"/>
      <c r="B24223" s="54"/>
      <c r="C24223" s="54"/>
      <c r="D24223" s="55"/>
      <c r="F24223" s="54"/>
      <c r="G24223" s="54"/>
      <c r="H24223" s="54"/>
      <c r="I24223" s="54"/>
      <c r="J24223" s="54"/>
      <c r="K24223" s="54"/>
      <c r="L24223" s="54"/>
      <c r="M24223" s="54"/>
      <c r="N24223" s="54"/>
      <c r="O24223" s="54"/>
      <c r="P24223" s="54"/>
    </row>
    <row r="24224" spans="1:16" x14ac:dyDescent="0.2">
      <c r="A24224" s="53"/>
      <c r="B24224" s="54"/>
      <c r="C24224" s="54"/>
      <c r="D24224" s="55"/>
      <c r="F24224" s="54"/>
      <c r="G24224" s="54"/>
      <c r="H24224" s="54"/>
      <c r="I24224" s="54"/>
      <c r="J24224" s="54"/>
      <c r="K24224" s="54"/>
      <c r="L24224" s="54"/>
      <c r="M24224" s="54"/>
      <c r="N24224" s="54"/>
      <c r="O24224" s="54"/>
      <c r="P24224" s="54"/>
    </row>
    <row r="24225" spans="1:16" x14ac:dyDescent="0.2">
      <c r="A24225" s="53"/>
      <c r="B24225" s="54"/>
      <c r="C24225" s="54"/>
      <c r="D24225" s="55"/>
      <c r="F24225" s="54"/>
      <c r="G24225" s="54"/>
      <c r="H24225" s="54"/>
      <c r="I24225" s="54"/>
      <c r="J24225" s="54"/>
      <c r="K24225" s="54"/>
      <c r="L24225" s="54"/>
      <c r="M24225" s="54"/>
      <c r="N24225" s="54"/>
      <c r="O24225" s="54"/>
      <c r="P24225" s="54"/>
    </row>
    <row r="24226" spans="1:16" x14ac:dyDescent="0.2">
      <c r="A24226" s="53"/>
      <c r="B24226" s="54"/>
      <c r="C24226" s="54"/>
      <c r="D24226" s="55"/>
      <c r="F24226" s="54"/>
      <c r="G24226" s="54"/>
      <c r="H24226" s="54"/>
      <c r="I24226" s="54"/>
      <c r="J24226" s="54"/>
      <c r="K24226" s="54"/>
      <c r="L24226" s="54"/>
      <c r="M24226" s="54"/>
      <c r="N24226" s="54"/>
      <c r="O24226" s="54"/>
      <c r="P24226" s="54"/>
    </row>
    <row r="24227" spans="1:16" x14ac:dyDescent="0.2">
      <c r="A24227" s="53"/>
      <c r="B24227" s="54"/>
      <c r="C24227" s="54"/>
      <c r="D24227" s="55"/>
      <c r="F24227" s="54"/>
      <c r="G24227" s="54"/>
      <c r="H24227" s="54"/>
      <c r="I24227" s="54"/>
      <c r="J24227" s="54"/>
      <c r="K24227" s="54"/>
      <c r="L24227" s="54"/>
      <c r="M24227" s="54"/>
      <c r="N24227" s="54"/>
      <c r="O24227" s="54"/>
      <c r="P24227" s="54"/>
    </row>
    <row r="24228" spans="1:16" x14ac:dyDescent="0.2">
      <c r="A24228" s="53"/>
      <c r="B24228" s="54"/>
      <c r="C24228" s="54"/>
      <c r="D24228" s="55"/>
      <c r="F24228" s="54"/>
      <c r="G24228" s="54"/>
      <c r="H24228" s="54"/>
      <c r="I24228" s="54"/>
      <c r="J24228" s="54"/>
      <c r="K24228" s="54"/>
      <c r="L24228" s="54"/>
      <c r="M24228" s="54"/>
      <c r="N24228" s="54"/>
      <c r="O24228" s="54"/>
      <c r="P24228" s="54"/>
    </row>
    <row r="24229" spans="1:16" x14ac:dyDescent="0.2">
      <c r="A24229" s="53"/>
      <c r="B24229" s="54"/>
      <c r="C24229" s="54"/>
      <c r="D24229" s="55"/>
      <c r="F24229" s="54"/>
      <c r="G24229" s="54"/>
      <c r="H24229" s="54"/>
      <c r="I24229" s="54"/>
      <c r="J24229" s="54"/>
      <c r="K24229" s="54"/>
      <c r="L24229" s="54"/>
      <c r="M24229" s="54"/>
      <c r="N24229" s="54"/>
      <c r="O24229" s="54"/>
      <c r="P24229" s="54"/>
    </row>
    <row r="24230" spans="1:16" x14ac:dyDescent="0.2">
      <c r="A24230" s="53"/>
      <c r="B24230" s="54"/>
      <c r="C24230" s="54"/>
      <c r="D24230" s="55"/>
      <c r="F24230" s="54"/>
      <c r="G24230" s="54"/>
      <c r="H24230" s="54"/>
      <c r="I24230" s="54"/>
      <c r="J24230" s="54"/>
      <c r="K24230" s="54"/>
      <c r="L24230" s="54"/>
      <c r="M24230" s="54"/>
      <c r="N24230" s="54"/>
      <c r="O24230" s="54"/>
      <c r="P24230" s="54"/>
    </row>
    <row r="24231" spans="1:16" x14ac:dyDescent="0.2">
      <c r="A24231" s="53"/>
      <c r="B24231" s="54"/>
      <c r="C24231" s="54"/>
      <c r="D24231" s="55"/>
      <c r="F24231" s="54"/>
      <c r="G24231" s="54"/>
      <c r="H24231" s="54"/>
      <c r="I24231" s="54"/>
      <c r="J24231" s="54"/>
      <c r="K24231" s="54"/>
      <c r="L24231" s="54"/>
      <c r="M24231" s="54"/>
      <c r="N24231" s="54"/>
      <c r="O24231" s="54"/>
      <c r="P24231" s="54"/>
    </row>
    <row r="24232" spans="1:16" x14ac:dyDescent="0.2">
      <c r="A24232" s="53"/>
      <c r="B24232" s="54"/>
      <c r="C24232" s="54"/>
      <c r="D24232" s="55"/>
      <c r="F24232" s="54"/>
      <c r="G24232" s="54"/>
      <c r="H24232" s="54"/>
      <c r="I24232" s="54"/>
      <c r="J24232" s="54"/>
      <c r="K24232" s="54"/>
      <c r="L24232" s="54"/>
      <c r="M24232" s="54"/>
      <c r="N24232" s="54"/>
      <c r="O24232" s="54"/>
      <c r="P24232" s="54"/>
    </row>
    <row r="24233" spans="1:16" x14ac:dyDescent="0.2">
      <c r="A24233" s="53"/>
      <c r="B24233" s="54"/>
      <c r="C24233" s="54"/>
      <c r="D24233" s="55"/>
      <c r="F24233" s="54"/>
      <c r="G24233" s="54"/>
      <c r="H24233" s="54"/>
      <c r="I24233" s="54"/>
      <c r="J24233" s="54"/>
      <c r="K24233" s="54"/>
      <c r="L24233" s="54"/>
      <c r="M24233" s="54"/>
      <c r="N24233" s="54"/>
      <c r="O24233" s="54"/>
      <c r="P24233" s="54"/>
    </row>
    <row r="24234" spans="1:16" x14ac:dyDescent="0.2">
      <c r="A24234" s="53"/>
      <c r="B24234" s="54"/>
      <c r="C24234" s="54"/>
      <c r="D24234" s="55"/>
      <c r="F24234" s="54"/>
      <c r="G24234" s="54"/>
      <c r="H24234" s="54"/>
      <c r="I24234" s="54"/>
      <c r="J24234" s="54"/>
      <c r="K24234" s="54"/>
      <c r="L24234" s="54"/>
      <c r="M24234" s="54"/>
      <c r="N24234" s="54"/>
      <c r="O24234" s="54"/>
      <c r="P24234" s="54"/>
    </row>
    <row r="24235" spans="1:16" x14ac:dyDescent="0.2">
      <c r="A24235" s="53"/>
      <c r="B24235" s="54"/>
      <c r="C24235" s="54"/>
      <c r="D24235" s="55"/>
      <c r="F24235" s="54"/>
      <c r="G24235" s="54"/>
      <c r="H24235" s="54"/>
      <c r="I24235" s="54"/>
      <c r="J24235" s="54"/>
      <c r="K24235" s="54"/>
      <c r="L24235" s="54"/>
      <c r="M24235" s="54"/>
      <c r="N24235" s="54"/>
      <c r="O24235" s="54"/>
      <c r="P24235" s="54"/>
    </row>
    <row r="24236" spans="1:16" x14ac:dyDescent="0.2">
      <c r="A24236" s="53"/>
      <c r="B24236" s="54"/>
      <c r="C24236" s="54"/>
      <c r="D24236" s="55"/>
      <c r="F24236" s="54"/>
      <c r="G24236" s="54"/>
      <c r="H24236" s="54"/>
      <c r="I24236" s="54"/>
      <c r="J24236" s="54"/>
      <c r="K24236" s="54"/>
      <c r="L24236" s="54"/>
      <c r="M24236" s="54"/>
      <c r="N24236" s="54"/>
      <c r="O24236" s="54"/>
      <c r="P24236" s="54"/>
    </row>
    <row r="24237" spans="1:16" x14ac:dyDescent="0.2">
      <c r="A24237" s="53"/>
      <c r="B24237" s="54"/>
      <c r="C24237" s="54"/>
      <c r="D24237" s="55"/>
      <c r="F24237" s="54"/>
      <c r="G24237" s="54"/>
      <c r="H24237" s="54"/>
      <c r="I24237" s="54"/>
      <c r="J24237" s="54"/>
      <c r="K24237" s="54"/>
      <c r="L24237" s="54"/>
      <c r="M24237" s="54"/>
      <c r="N24237" s="54"/>
      <c r="O24237" s="54"/>
      <c r="P24237" s="54"/>
    </row>
    <row r="24238" spans="1:16" x14ac:dyDescent="0.2">
      <c r="A24238" s="53"/>
      <c r="B24238" s="54"/>
      <c r="C24238" s="54"/>
      <c r="D24238" s="55"/>
      <c r="F24238" s="54"/>
      <c r="G24238" s="54"/>
      <c r="H24238" s="54"/>
      <c r="I24238" s="54"/>
      <c r="J24238" s="54"/>
      <c r="K24238" s="54"/>
      <c r="L24238" s="54"/>
      <c r="M24238" s="54"/>
      <c r="N24238" s="54"/>
      <c r="O24238" s="54"/>
      <c r="P24238" s="54"/>
    </row>
    <row r="24239" spans="1:16" x14ac:dyDescent="0.2">
      <c r="A24239" s="53"/>
      <c r="B24239" s="54"/>
      <c r="C24239" s="54"/>
      <c r="D24239" s="55"/>
      <c r="F24239" s="54"/>
      <c r="G24239" s="54"/>
      <c r="H24239" s="54"/>
      <c r="I24239" s="54"/>
      <c r="J24239" s="54"/>
      <c r="K24239" s="54"/>
      <c r="L24239" s="54"/>
      <c r="M24239" s="54"/>
      <c r="N24239" s="54"/>
      <c r="O24239" s="54"/>
      <c r="P24239" s="54"/>
    </row>
    <row r="24240" spans="1:16" x14ac:dyDescent="0.2">
      <c r="A24240" s="53"/>
      <c r="B24240" s="54"/>
      <c r="C24240" s="54"/>
      <c r="D24240" s="55"/>
      <c r="F24240" s="54"/>
      <c r="G24240" s="54"/>
      <c r="H24240" s="54"/>
      <c r="I24240" s="54"/>
      <c r="J24240" s="54"/>
      <c r="K24240" s="54"/>
      <c r="L24240" s="54"/>
      <c r="M24240" s="54"/>
      <c r="N24240" s="54"/>
      <c r="O24240" s="54"/>
      <c r="P24240" s="54"/>
    </row>
    <row r="24241" spans="1:16" x14ac:dyDescent="0.2">
      <c r="A24241" s="53"/>
      <c r="B24241" s="54"/>
      <c r="C24241" s="54"/>
      <c r="D24241" s="55"/>
      <c r="F24241" s="54"/>
      <c r="G24241" s="54"/>
      <c r="H24241" s="54"/>
      <c r="I24241" s="54"/>
      <c r="J24241" s="54"/>
      <c r="K24241" s="54"/>
      <c r="L24241" s="54"/>
      <c r="M24241" s="54"/>
      <c r="N24241" s="54"/>
      <c r="O24241" s="54"/>
      <c r="P24241" s="54"/>
    </row>
    <row r="24242" spans="1:16" x14ac:dyDescent="0.2">
      <c r="A24242" s="53"/>
      <c r="B24242" s="54"/>
      <c r="C24242" s="54"/>
      <c r="D24242" s="55"/>
      <c r="F24242" s="54"/>
      <c r="G24242" s="54"/>
      <c r="H24242" s="54"/>
      <c r="I24242" s="54"/>
      <c r="J24242" s="54"/>
      <c r="K24242" s="54"/>
      <c r="L24242" s="54"/>
      <c r="M24242" s="54"/>
      <c r="N24242" s="54"/>
      <c r="O24242" s="54"/>
      <c r="P24242" s="54"/>
    </row>
    <row r="24243" spans="1:16" x14ac:dyDescent="0.2">
      <c r="A24243" s="53"/>
      <c r="B24243" s="54"/>
      <c r="C24243" s="54"/>
      <c r="D24243" s="55"/>
      <c r="F24243" s="54"/>
      <c r="G24243" s="54"/>
      <c r="H24243" s="54"/>
      <c r="I24243" s="54"/>
      <c r="J24243" s="54"/>
      <c r="K24243" s="54"/>
      <c r="L24243" s="54"/>
      <c r="M24243" s="54"/>
      <c r="N24243" s="54"/>
      <c r="O24243" s="54"/>
      <c r="P24243" s="54"/>
    </row>
    <row r="24244" spans="1:16" x14ac:dyDescent="0.2">
      <c r="A24244" s="53"/>
      <c r="B24244" s="54"/>
      <c r="C24244" s="54"/>
      <c r="D24244" s="55"/>
      <c r="F24244" s="54"/>
      <c r="G24244" s="54"/>
      <c r="H24244" s="54"/>
      <c r="I24244" s="54"/>
      <c r="J24244" s="54"/>
      <c r="K24244" s="54"/>
      <c r="L24244" s="54"/>
      <c r="M24244" s="54"/>
      <c r="N24244" s="54"/>
      <c r="O24244" s="54"/>
      <c r="P24244" s="54"/>
    </row>
    <row r="24245" spans="1:16" x14ac:dyDescent="0.2">
      <c r="A24245" s="53"/>
      <c r="B24245" s="54"/>
      <c r="C24245" s="54"/>
      <c r="D24245" s="55"/>
      <c r="F24245" s="54"/>
      <c r="G24245" s="54"/>
      <c r="H24245" s="54"/>
      <c r="I24245" s="54"/>
      <c r="J24245" s="54"/>
      <c r="K24245" s="54"/>
      <c r="L24245" s="54"/>
      <c r="M24245" s="54"/>
      <c r="N24245" s="54"/>
      <c r="O24245" s="54"/>
      <c r="P24245" s="54"/>
    </row>
    <row r="24246" spans="1:16" x14ac:dyDescent="0.2">
      <c r="A24246" s="53"/>
      <c r="B24246" s="54"/>
      <c r="C24246" s="54"/>
      <c r="D24246" s="55"/>
      <c r="F24246" s="54"/>
      <c r="G24246" s="54"/>
      <c r="H24246" s="54"/>
      <c r="I24246" s="54"/>
      <c r="J24246" s="54"/>
      <c r="K24246" s="54"/>
      <c r="L24246" s="54"/>
      <c r="M24246" s="54"/>
      <c r="N24246" s="54"/>
      <c r="O24246" s="54"/>
      <c r="P24246" s="54"/>
    </row>
    <row r="24247" spans="1:16" x14ac:dyDescent="0.2">
      <c r="A24247" s="53"/>
      <c r="B24247" s="54"/>
      <c r="C24247" s="54"/>
      <c r="D24247" s="55"/>
      <c r="F24247" s="54"/>
      <c r="G24247" s="54"/>
      <c r="H24247" s="54"/>
      <c r="I24247" s="54"/>
      <c r="J24247" s="54"/>
      <c r="K24247" s="54"/>
      <c r="L24247" s="54"/>
      <c r="M24247" s="54"/>
      <c r="N24247" s="54"/>
      <c r="O24247" s="54"/>
      <c r="P24247" s="54"/>
    </row>
    <row r="24248" spans="1:16" x14ac:dyDescent="0.2">
      <c r="A24248" s="53"/>
      <c r="B24248" s="54"/>
      <c r="C24248" s="54"/>
      <c r="D24248" s="55"/>
      <c r="F24248" s="54"/>
      <c r="G24248" s="54"/>
      <c r="H24248" s="54"/>
      <c r="I24248" s="54"/>
      <c r="J24248" s="54"/>
      <c r="K24248" s="54"/>
      <c r="L24248" s="54"/>
      <c r="M24248" s="54"/>
      <c r="N24248" s="54"/>
      <c r="O24248" s="54"/>
      <c r="P24248" s="54"/>
    </row>
    <row r="24249" spans="1:16" x14ac:dyDescent="0.2">
      <c r="A24249" s="53"/>
      <c r="B24249" s="54"/>
      <c r="C24249" s="54"/>
      <c r="D24249" s="55"/>
      <c r="F24249" s="54"/>
      <c r="G24249" s="54"/>
      <c r="H24249" s="54"/>
      <c r="I24249" s="54"/>
      <c r="J24249" s="54"/>
      <c r="K24249" s="54"/>
      <c r="L24249" s="54"/>
      <c r="M24249" s="54"/>
      <c r="N24249" s="54"/>
      <c r="O24249" s="54"/>
      <c r="P24249" s="54"/>
    </row>
    <row r="24250" spans="1:16" x14ac:dyDescent="0.2">
      <c r="A24250" s="53"/>
      <c r="B24250" s="54"/>
      <c r="C24250" s="54"/>
      <c r="D24250" s="55"/>
      <c r="F24250" s="54"/>
      <c r="G24250" s="54"/>
      <c r="H24250" s="54"/>
      <c r="I24250" s="54"/>
      <c r="J24250" s="54"/>
      <c r="K24250" s="54"/>
      <c r="L24250" s="54"/>
      <c r="M24250" s="54"/>
      <c r="N24250" s="54"/>
      <c r="O24250" s="54"/>
      <c r="P24250" s="54"/>
    </row>
    <row r="24251" spans="1:16" x14ac:dyDescent="0.2">
      <c r="A24251" s="53"/>
      <c r="B24251" s="54"/>
      <c r="C24251" s="54"/>
      <c r="D24251" s="55"/>
      <c r="F24251" s="54"/>
      <c r="G24251" s="54"/>
      <c r="H24251" s="54"/>
      <c r="I24251" s="54"/>
      <c r="J24251" s="54"/>
      <c r="K24251" s="54"/>
      <c r="L24251" s="54"/>
      <c r="M24251" s="54"/>
      <c r="N24251" s="54"/>
      <c r="O24251" s="54"/>
      <c r="P24251" s="54"/>
    </row>
    <row r="24252" spans="1:16" x14ac:dyDescent="0.2">
      <c r="A24252" s="53"/>
      <c r="B24252" s="54"/>
      <c r="C24252" s="54"/>
      <c r="D24252" s="55"/>
      <c r="F24252" s="54"/>
      <c r="G24252" s="54"/>
      <c r="H24252" s="54"/>
      <c r="I24252" s="54"/>
      <c r="J24252" s="54"/>
      <c r="K24252" s="54"/>
      <c r="L24252" s="54"/>
      <c r="M24252" s="54"/>
      <c r="N24252" s="54"/>
      <c r="O24252" s="54"/>
      <c r="P24252" s="54"/>
    </row>
    <row r="24253" spans="1:16" x14ac:dyDescent="0.2">
      <c r="A24253" s="53"/>
      <c r="B24253" s="54"/>
      <c r="C24253" s="54"/>
      <c r="D24253" s="55"/>
      <c r="F24253" s="54"/>
      <c r="G24253" s="54"/>
      <c r="H24253" s="54"/>
      <c r="I24253" s="54"/>
      <c r="J24253" s="54"/>
      <c r="K24253" s="54"/>
      <c r="L24253" s="54"/>
      <c r="M24253" s="54"/>
      <c r="N24253" s="54"/>
      <c r="O24253" s="54"/>
      <c r="P24253" s="54"/>
    </row>
    <row r="24254" spans="1:16" x14ac:dyDescent="0.2">
      <c r="A24254" s="53"/>
      <c r="B24254" s="54"/>
      <c r="C24254" s="54"/>
      <c r="D24254" s="55"/>
      <c r="F24254" s="54"/>
      <c r="G24254" s="54"/>
      <c r="H24254" s="54"/>
      <c r="I24254" s="54"/>
      <c r="J24254" s="54"/>
      <c r="K24254" s="54"/>
      <c r="L24254" s="54"/>
      <c r="M24254" s="54"/>
      <c r="N24254" s="54"/>
      <c r="O24254" s="54"/>
      <c r="P24254" s="54"/>
    </row>
    <row r="24255" spans="1:16" x14ac:dyDescent="0.2">
      <c r="A24255" s="53"/>
      <c r="B24255" s="54"/>
      <c r="C24255" s="54"/>
      <c r="D24255" s="55"/>
      <c r="F24255" s="54"/>
      <c r="G24255" s="54"/>
      <c r="H24255" s="54"/>
      <c r="I24255" s="54"/>
      <c r="J24255" s="54"/>
      <c r="K24255" s="54"/>
      <c r="L24255" s="54"/>
      <c r="M24255" s="54"/>
      <c r="N24255" s="54"/>
      <c r="O24255" s="54"/>
      <c r="P24255" s="54"/>
    </row>
    <row r="24256" spans="1:16" x14ac:dyDescent="0.2">
      <c r="A24256" s="53"/>
      <c r="B24256" s="54"/>
      <c r="C24256" s="54"/>
      <c r="D24256" s="55"/>
      <c r="F24256" s="54"/>
      <c r="G24256" s="54"/>
      <c r="H24256" s="54"/>
      <c r="I24256" s="54"/>
      <c r="J24256" s="54"/>
      <c r="K24256" s="54"/>
      <c r="L24256" s="54"/>
      <c r="M24256" s="54"/>
      <c r="N24256" s="54"/>
      <c r="O24256" s="54"/>
      <c r="P24256" s="54"/>
    </row>
    <row r="24257" spans="1:16" x14ac:dyDescent="0.2">
      <c r="A24257" s="53"/>
      <c r="B24257" s="54"/>
      <c r="C24257" s="54"/>
      <c r="D24257" s="55"/>
      <c r="F24257" s="54"/>
      <c r="G24257" s="54"/>
      <c r="H24257" s="54"/>
      <c r="I24257" s="54"/>
      <c r="J24257" s="54"/>
      <c r="K24257" s="54"/>
      <c r="L24257" s="54"/>
      <c r="M24257" s="54"/>
      <c r="N24257" s="54"/>
      <c r="O24257" s="54"/>
      <c r="P24257" s="54"/>
    </row>
    <row r="24258" spans="1:16" x14ac:dyDescent="0.2">
      <c r="A24258" s="53"/>
      <c r="B24258" s="54"/>
      <c r="C24258" s="54"/>
      <c r="D24258" s="55"/>
      <c r="F24258" s="54"/>
      <c r="G24258" s="54"/>
      <c r="H24258" s="54"/>
      <c r="I24258" s="54"/>
      <c r="J24258" s="54"/>
      <c r="K24258" s="54"/>
      <c r="L24258" s="54"/>
      <c r="M24258" s="54"/>
      <c r="N24258" s="54"/>
      <c r="O24258" s="54"/>
      <c r="P24258" s="54"/>
    </row>
    <row r="24259" spans="1:16" x14ac:dyDescent="0.2">
      <c r="A24259" s="53"/>
      <c r="B24259" s="54"/>
      <c r="C24259" s="54"/>
      <c r="D24259" s="55"/>
      <c r="F24259" s="54"/>
      <c r="G24259" s="54"/>
      <c r="H24259" s="54"/>
      <c r="I24259" s="54"/>
      <c r="J24259" s="54"/>
      <c r="K24259" s="54"/>
      <c r="L24259" s="54"/>
      <c r="M24259" s="54"/>
      <c r="N24259" s="54"/>
      <c r="O24259" s="54"/>
      <c r="P24259" s="54"/>
    </row>
    <row r="24260" spans="1:16" x14ac:dyDescent="0.2">
      <c r="A24260" s="53"/>
      <c r="B24260" s="54"/>
      <c r="C24260" s="54"/>
      <c r="D24260" s="55"/>
      <c r="F24260" s="54"/>
      <c r="G24260" s="54"/>
      <c r="H24260" s="54"/>
      <c r="I24260" s="54"/>
      <c r="J24260" s="54"/>
      <c r="K24260" s="54"/>
      <c r="L24260" s="54"/>
      <c r="M24260" s="54"/>
      <c r="N24260" s="54"/>
      <c r="O24260" s="54"/>
      <c r="P24260" s="54"/>
    </row>
    <row r="24261" spans="1:16" x14ac:dyDescent="0.2">
      <c r="A24261" s="53"/>
      <c r="B24261" s="54"/>
      <c r="C24261" s="54"/>
      <c r="D24261" s="55"/>
      <c r="F24261" s="54"/>
      <c r="G24261" s="54"/>
      <c r="H24261" s="54"/>
      <c r="I24261" s="54"/>
      <c r="J24261" s="54"/>
      <c r="K24261" s="54"/>
      <c r="L24261" s="54"/>
      <c r="M24261" s="54"/>
      <c r="N24261" s="54"/>
      <c r="O24261" s="54"/>
      <c r="P24261" s="54"/>
    </row>
    <row r="24262" spans="1:16" x14ac:dyDescent="0.2">
      <c r="A24262" s="53"/>
      <c r="B24262" s="54"/>
      <c r="C24262" s="54"/>
      <c r="D24262" s="55"/>
      <c r="F24262" s="54"/>
      <c r="G24262" s="54"/>
      <c r="H24262" s="54"/>
      <c r="I24262" s="54"/>
      <c r="J24262" s="54"/>
      <c r="K24262" s="54"/>
      <c r="L24262" s="54"/>
      <c r="M24262" s="54"/>
      <c r="N24262" s="54"/>
      <c r="O24262" s="54"/>
      <c r="P24262" s="54"/>
    </row>
    <row r="24263" spans="1:16" x14ac:dyDescent="0.2">
      <c r="A24263" s="53"/>
      <c r="B24263" s="54"/>
      <c r="C24263" s="54"/>
      <c r="D24263" s="55"/>
      <c r="F24263" s="54"/>
      <c r="G24263" s="54"/>
      <c r="H24263" s="54"/>
      <c r="I24263" s="54"/>
      <c r="J24263" s="54"/>
      <c r="K24263" s="54"/>
      <c r="L24263" s="54"/>
      <c r="M24263" s="54"/>
      <c r="N24263" s="54"/>
      <c r="O24263" s="54"/>
      <c r="P24263" s="54"/>
    </row>
    <row r="24264" spans="1:16" x14ac:dyDescent="0.2">
      <c r="A24264" s="53"/>
      <c r="B24264" s="54"/>
      <c r="C24264" s="54"/>
      <c r="D24264" s="55"/>
      <c r="F24264" s="54"/>
      <c r="G24264" s="54"/>
      <c r="H24264" s="54"/>
      <c r="I24264" s="54"/>
      <c r="J24264" s="54"/>
      <c r="K24264" s="54"/>
      <c r="L24264" s="54"/>
      <c r="M24264" s="54"/>
      <c r="N24264" s="54"/>
      <c r="O24264" s="54"/>
      <c r="P24264" s="54"/>
    </row>
    <row r="24265" spans="1:16" x14ac:dyDescent="0.2">
      <c r="A24265" s="53"/>
      <c r="B24265" s="54"/>
      <c r="C24265" s="54"/>
      <c r="D24265" s="55"/>
      <c r="F24265" s="54"/>
      <c r="G24265" s="54"/>
      <c r="H24265" s="54"/>
      <c r="I24265" s="54"/>
      <c r="J24265" s="54"/>
      <c r="K24265" s="54"/>
      <c r="L24265" s="54"/>
      <c r="M24265" s="54"/>
      <c r="N24265" s="54"/>
      <c r="O24265" s="54"/>
      <c r="P24265" s="54"/>
    </row>
    <row r="24266" spans="1:16" x14ac:dyDescent="0.2">
      <c r="A24266" s="53"/>
      <c r="B24266" s="54"/>
      <c r="C24266" s="54"/>
      <c r="D24266" s="55"/>
      <c r="F24266" s="54"/>
      <c r="G24266" s="54"/>
      <c r="H24266" s="54"/>
      <c r="I24266" s="54"/>
      <c r="J24266" s="54"/>
      <c r="K24266" s="54"/>
      <c r="L24266" s="54"/>
      <c r="M24266" s="54"/>
      <c r="N24266" s="54"/>
      <c r="O24266" s="54"/>
      <c r="P24266" s="54"/>
    </row>
    <row r="24267" spans="1:16" x14ac:dyDescent="0.2">
      <c r="A24267" s="53"/>
      <c r="B24267" s="54"/>
      <c r="C24267" s="54"/>
      <c r="D24267" s="55"/>
      <c r="F24267" s="54"/>
      <c r="G24267" s="54"/>
      <c r="H24267" s="54"/>
      <c r="I24267" s="54"/>
      <c r="J24267" s="54"/>
      <c r="K24267" s="54"/>
      <c r="L24267" s="54"/>
      <c r="M24267" s="54"/>
      <c r="N24267" s="54"/>
      <c r="O24267" s="54"/>
      <c r="P24267" s="54"/>
    </row>
    <row r="24268" spans="1:16" x14ac:dyDescent="0.2">
      <c r="A24268" s="53"/>
      <c r="B24268" s="54"/>
      <c r="C24268" s="54"/>
      <c r="D24268" s="55"/>
      <c r="F24268" s="54"/>
      <c r="G24268" s="54"/>
      <c r="H24268" s="54"/>
      <c r="I24268" s="54"/>
      <c r="J24268" s="54"/>
      <c r="K24268" s="54"/>
      <c r="L24268" s="54"/>
      <c r="M24268" s="54"/>
      <c r="N24268" s="54"/>
      <c r="O24268" s="54"/>
      <c r="P24268" s="54"/>
    </row>
    <row r="24269" spans="1:16" x14ac:dyDescent="0.2">
      <c r="A24269" s="53"/>
      <c r="B24269" s="54"/>
      <c r="C24269" s="54"/>
      <c r="D24269" s="55"/>
      <c r="F24269" s="54"/>
      <c r="G24269" s="54"/>
      <c r="H24269" s="54"/>
      <c r="I24269" s="54"/>
      <c r="J24269" s="54"/>
      <c r="K24269" s="54"/>
      <c r="L24269" s="54"/>
      <c r="M24269" s="54"/>
      <c r="N24269" s="54"/>
      <c r="O24269" s="54"/>
      <c r="P24269" s="54"/>
    </row>
    <row r="24270" spans="1:16" x14ac:dyDescent="0.2">
      <c r="A24270" s="53"/>
      <c r="B24270" s="54"/>
      <c r="C24270" s="54"/>
      <c r="D24270" s="55"/>
      <c r="F24270" s="54"/>
      <c r="G24270" s="54"/>
      <c r="H24270" s="54"/>
      <c r="I24270" s="54"/>
      <c r="J24270" s="54"/>
      <c r="K24270" s="54"/>
      <c r="L24270" s="54"/>
      <c r="M24270" s="54"/>
      <c r="N24270" s="54"/>
      <c r="O24270" s="54"/>
      <c r="P24270" s="54"/>
    </row>
    <row r="24271" spans="1:16" x14ac:dyDescent="0.2">
      <c r="A24271" s="53"/>
      <c r="B24271" s="54"/>
      <c r="C24271" s="54"/>
      <c r="D24271" s="55"/>
      <c r="F24271" s="54"/>
      <c r="G24271" s="54"/>
      <c r="H24271" s="54"/>
      <c r="I24271" s="54"/>
      <c r="J24271" s="54"/>
      <c r="K24271" s="54"/>
      <c r="L24271" s="54"/>
      <c r="M24271" s="54"/>
      <c r="N24271" s="54"/>
      <c r="O24271" s="54"/>
      <c r="P24271" s="54"/>
    </row>
    <row r="24272" spans="1:16" x14ac:dyDescent="0.2">
      <c r="A24272" s="53"/>
      <c r="B24272" s="54"/>
      <c r="C24272" s="54"/>
      <c r="D24272" s="55"/>
      <c r="F24272" s="54"/>
      <c r="G24272" s="54"/>
      <c r="H24272" s="54"/>
      <c r="I24272" s="54"/>
      <c r="J24272" s="54"/>
      <c r="K24272" s="54"/>
      <c r="L24272" s="54"/>
      <c r="M24272" s="54"/>
      <c r="N24272" s="54"/>
      <c r="O24272" s="54"/>
      <c r="P24272" s="54"/>
    </row>
    <row r="24273" spans="1:16" x14ac:dyDescent="0.2">
      <c r="A24273" s="53"/>
      <c r="B24273" s="54"/>
      <c r="C24273" s="54"/>
      <c r="D24273" s="55"/>
      <c r="F24273" s="54"/>
      <c r="G24273" s="54"/>
      <c r="H24273" s="54"/>
      <c r="I24273" s="54"/>
      <c r="J24273" s="54"/>
      <c r="K24273" s="54"/>
      <c r="L24273" s="54"/>
      <c r="M24273" s="54"/>
      <c r="N24273" s="54"/>
      <c r="O24273" s="54"/>
      <c r="P24273" s="54"/>
    </row>
    <row r="24274" spans="1:16" x14ac:dyDescent="0.2">
      <c r="A24274" s="53"/>
      <c r="B24274" s="54"/>
      <c r="C24274" s="54"/>
      <c r="D24274" s="55"/>
      <c r="F24274" s="54"/>
      <c r="G24274" s="54"/>
      <c r="H24274" s="54"/>
      <c r="I24274" s="54"/>
      <c r="J24274" s="54"/>
      <c r="K24274" s="54"/>
      <c r="L24274" s="54"/>
      <c r="M24274" s="54"/>
      <c r="N24274" s="54"/>
      <c r="O24274" s="54"/>
      <c r="P24274" s="54"/>
    </row>
    <row r="24275" spans="1:16" x14ac:dyDescent="0.2">
      <c r="A24275" s="53"/>
      <c r="B24275" s="54"/>
      <c r="C24275" s="54"/>
      <c r="D24275" s="55"/>
      <c r="F24275" s="54"/>
      <c r="G24275" s="54"/>
      <c r="H24275" s="54"/>
      <c r="I24275" s="54"/>
      <c r="J24275" s="54"/>
      <c r="K24275" s="54"/>
      <c r="L24275" s="54"/>
      <c r="M24275" s="54"/>
      <c r="N24275" s="54"/>
      <c r="O24275" s="54"/>
      <c r="P24275" s="54"/>
    </row>
    <row r="24276" spans="1:16" x14ac:dyDescent="0.2">
      <c r="A24276" s="53"/>
      <c r="B24276" s="54"/>
      <c r="C24276" s="54"/>
      <c r="D24276" s="55"/>
      <c r="F24276" s="54"/>
      <c r="G24276" s="54"/>
      <c r="H24276" s="54"/>
      <c r="I24276" s="54"/>
      <c r="J24276" s="54"/>
      <c r="K24276" s="54"/>
      <c r="L24276" s="54"/>
      <c r="M24276" s="54"/>
      <c r="N24276" s="54"/>
      <c r="O24276" s="54"/>
      <c r="P24276" s="54"/>
    </row>
    <row r="24277" spans="1:16" x14ac:dyDescent="0.2">
      <c r="A24277" s="53"/>
      <c r="B24277" s="54"/>
      <c r="C24277" s="54"/>
      <c r="D24277" s="55"/>
      <c r="F24277" s="54"/>
      <c r="G24277" s="54"/>
      <c r="H24277" s="54"/>
      <c r="I24277" s="54"/>
      <c r="J24277" s="54"/>
      <c r="K24277" s="54"/>
      <c r="L24277" s="54"/>
      <c r="M24277" s="54"/>
      <c r="N24277" s="54"/>
      <c r="O24277" s="54"/>
      <c r="P24277" s="54"/>
    </row>
    <row r="24278" spans="1:16" x14ac:dyDescent="0.2">
      <c r="A24278" s="53"/>
      <c r="B24278" s="54"/>
      <c r="C24278" s="54"/>
      <c r="D24278" s="55"/>
      <c r="F24278" s="54"/>
      <c r="G24278" s="54"/>
      <c r="H24278" s="54"/>
      <c r="I24278" s="54"/>
      <c r="J24278" s="54"/>
      <c r="K24278" s="54"/>
      <c r="L24278" s="54"/>
      <c r="M24278" s="54"/>
      <c r="N24278" s="54"/>
      <c r="O24278" s="54"/>
      <c r="P24278" s="54"/>
    </row>
    <row r="24279" spans="1:16" x14ac:dyDescent="0.2">
      <c r="A24279" s="53"/>
      <c r="B24279" s="54"/>
      <c r="C24279" s="54"/>
      <c r="D24279" s="55"/>
      <c r="F24279" s="54"/>
      <c r="G24279" s="54"/>
      <c r="H24279" s="54"/>
      <c r="I24279" s="54"/>
      <c r="J24279" s="54"/>
      <c r="K24279" s="54"/>
      <c r="L24279" s="54"/>
      <c r="M24279" s="54"/>
      <c r="N24279" s="54"/>
      <c r="O24279" s="54"/>
      <c r="P24279" s="54"/>
    </row>
    <row r="24280" spans="1:16" x14ac:dyDescent="0.2">
      <c r="A24280" s="53"/>
      <c r="B24280" s="54"/>
      <c r="C24280" s="54"/>
      <c r="D24280" s="55"/>
      <c r="F24280" s="54"/>
      <c r="G24280" s="54"/>
      <c r="H24280" s="54"/>
      <c r="I24280" s="54"/>
      <c r="J24280" s="54"/>
      <c r="K24280" s="54"/>
      <c r="L24280" s="54"/>
      <c r="M24280" s="54"/>
      <c r="N24280" s="54"/>
      <c r="O24280" s="54"/>
      <c r="P24280" s="54"/>
    </row>
    <row r="24281" spans="1:16" x14ac:dyDescent="0.2">
      <c r="A24281" s="53"/>
      <c r="B24281" s="54"/>
      <c r="C24281" s="54"/>
      <c r="D24281" s="55"/>
      <c r="F24281" s="54"/>
      <c r="G24281" s="54"/>
      <c r="H24281" s="54"/>
      <c r="I24281" s="54"/>
      <c r="J24281" s="54"/>
      <c r="K24281" s="54"/>
      <c r="L24281" s="54"/>
      <c r="M24281" s="54"/>
      <c r="N24281" s="54"/>
      <c r="O24281" s="54"/>
      <c r="P24281" s="54"/>
    </row>
    <row r="24282" spans="1:16" x14ac:dyDescent="0.2">
      <c r="A24282" s="53"/>
      <c r="B24282" s="54"/>
      <c r="C24282" s="54"/>
      <c r="D24282" s="55"/>
      <c r="F24282" s="54"/>
      <c r="G24282" s="54"/>
      <c r="H24282" s="54"/>
      <c r="I24282" s="54"/>
      <c r="J24282" s="54"/>
      <c r="K24282" s="54"/>
      <c r="L24282" s="54"/>
      <c r="M24282" s="54"/>
      <c r="N24282" s="54"/>
      <c r="O24282" s="54"/>
      <c r="P24282" s="54"/>
    </row>
    <row r="24283" spans="1:16" x14ac:dyDescent="0.2">
      <c r="A24283" s="53"/>
      <c r="B24283" s="54"/>
      <c r="C24283" s="54"/>
      <c r="D24283" s="55"/>
      <c r="F24283" s="54"/>
      <c r="G24283" s="54"/>
      <c r="H24283" s="54"/>
      <c r="I24283" s="54"/>
      <c r="J24283" s="54"/>
      <c r="K24283" s="54"/>
      <c r="L24283" s="54"/>
      <c r="M24283" s="54"/>
      <c r="N24283" s="54"/>
      <c r="O24283" s="54"/>
      <c r="P24283" s="54"/>
    </row>
    <row r="24284" spans="1:16" x14ac:dyDescent="0.2">
      <c r="A24284" s="53"/>
      <c r="B24284" s="54"/>
      <c r="C24284" s="54"/>
      <c r="D24284" s="55"/>
      <c r="F24284" s="54"/>
      <c r="G24284" s="54"/>
      <c r="H24284" s="54"/>
      <c r="I24284" s="54"/>
      <c r="J24284" s="54"/>
      <c r="K24284" s="54"/>
      <c r="L24284" s="54"/>
      <c r="M24284" s="54"/>
      <c r="N24284" s="54"/>
      <c r="O24284" s="54"/>
      <c r="P24284" s="54"/>
    </row>
    <row r="24285" spans="1:16" x14ac:dyDescent="0.2">
      <c r="A24285" s="53"/>
      <c r="B24285" s="54"/>
      <c r="C24285" s="54"/>
      <c r="D24285" s="55"/>
      <c r="F24285" s="54"/>
      <c r="G24285" s="54"/>
      <c r="H24285" s="54"/>
      <c r="I24285" s="54"/>
      <c r="J24285" s="54"/>
      <c r="K24285" s="54"/>
      <c r="L24285" s="54"/>
      <c r="M24285" s="54"/>
      <c r="N24285" s="54"/>
      <c r="O24285" s="54"/>
      <c r="P24285" s="54"/>
    </row>
    <row r="24286" spans="1:16" x14ac:dyDescent="0.2">
      <c r="A24286" s="53"/>
      <c r="B24286" s="54"/>
      <c r="C24286" s="54"/>
      <c r="D24286" s="55"/>
      <c r="F24286" s="54"/>
      <c r="G24286" s="54"/>
      <c r="H24286" s="54"/>
      <c r="I24286" s="54"/>
      <c r="J24286" s="54"/>
      <c r="K24286" s="54"/>
      <c r="L24286" s="54"/>
      <c r="M24286" s="54"/>
      <c r="N24286" s="54"/>
      <c r="O24286" s="54"/>
      <c r="P24286" s="54"/>
    </row>
    <row r="24287" spans="1:16" x14ac:dyDescent="0.2">
      <c r="A24287" s="53"/>
      <c r="B24287" s="54"/>
      <c r="C24287" s="54"/>
      <c r="D24287" s="55"/>
      <c r="F24287" s="54"/>
      <c r="G24287" s="54"/>
      <c r="H24287" s="54"/>
      <c r="I24287" s="54"/>
      <c r="J24287" s="54"/>
      <c r="K24287" s="54"/>
      <c r="L24287" s="54"/>
      <c r="M24287" s="54"/>
      <c r="N24287" s="54"/>
      <c r="O24287" s="54"/>
      <c r="P24287" s="54"/>
    </row>
    <row r="24288" spans="1:16" x14ac:dyDescent="0.2">
      <c r="A24288" s="53"/>
      <c r="B24288" s="54"/>
      <c r="C24288" s="54"/>
      <c r="D24288" s="55"/>
      <c r="F24288" s="54"/>
      <c r="G24288" s="54"/>
      <c r="H24288" s="54"/>
      <c r="I24288" s="54"/>
      <c r="J24288" s="54"/>
      <c r="K24288" s="54"/>
      <c r="L24288" s="54"/>
      <c r="M24288" s="54"/>
      <c r="N24288" s="54"/>
      <c r="O24288" s="54"/>
      <c r="P24288" s="54"/>
    </row>
    <row r="24289" spans="1:16" x14ac:dyDescent="0.2">
      <c r="A24289" s="53"/>
      <c r="B24289" s="54"/>
      <c r="C24289" s="54"/>
      <c r="D24289" s="55"/>
      <c r="F24289" s="54"/>
      <c r="G24289" s="54"/>
      <c r="H24289" s="54"/>
      <c r="I24289" s="54"/>
      <c r="J24289" s="54"/>
      <c r="K24289" s="54"/>
      <c r="L24289" s="54"/>
      <c r="M24289" s="54"/>
      <c r="N24289" s="54"/>
      <c r="O24289" s="54"/>
      <c r="P24289" s="54"/>
    </row>
    <row r="24290" spans="1:16" x14ac:dyDescent="0.2">
      <c r="A24290" s="53"/>
      <c r="B24290" s="54"/>
      <c r="C24290" s="54"/>
      <c r="D24290" s="55"/>
      <c r="F24290" s="54"/>
      <c r="G24290" s="54"/>
      <c r="H24290" s="54"/>
      <c r="I24290" s="54"/>
      <c r="J24290" s="54"/>
      <c r="K24290" s="54"/>
      <c r="L24290" s="54"/>
      <c r="M24290" s="54"/>
      <c r="N24290" s="54"/>
      <c r="O24290" s="54"/>
      <c r="P24290" s="54"/>
    </row>
    <row r="24291" spans="1:16" x14ac:dyDescent="0.2">
      <c r="A24291" s="53"/>
      <c r="B24291" s="54"/>
      <c r="C24291" s="54"/>
      <c r="D24291" s="55"/>
      <c r="F24291" s="54"/>
      <c r="G24291" s="54"/>
      <c r="H24291" s="54"/>
      <c r="I24291" s="54"/>
      <c r="J24291" s="54"/>
      <c r="K24291" s="54"/>
      <c r="L24291" s="54"/>
      <c r="M24291" s="54"/>
      <c r="N24291" s="54"/>
      <c r="O24291" s="54"/>
      <c r="P24291" s="54"/>
    </row>
    <row r="24292" spans="1:16" x14ac:dyDescent="0.2">
      <c r="A24292" s="53"/>
      <c r="B24292" s="54"/>
      <c r="C24292" s="54"/>
      <c r="D24292" s="55"/>
      <c r="F24292" s="54"/>
      <c r="G24292" s="54"/>
      <c r="H24292" s="54"/>
      <c r="I24292" s="54"/>
      <c r="J24292" s="54"/>
      <c r="K24292" s="54"/>
      <c r="L24292" s="54"/>
      <c r="M24292" s="54"/>
      <c r="N24292" s="54"/>
      <c r="O24292" s="54"/>
      <c r="P24292" s="54"/>
    </row>
    <row r="24293" spans="1:16" x14ac:dyDescent="0.2">
      <c r="A24293" s="53"/>
      <c r="B24293" s="54"/>
      <c r="C24293" s="54"/>
      <c r="D24293" s="55"/>
      <c r="F24293" s="54"/>
      <c r="G24293" s="54"/>
      <c r="H24293" s="54"/>
      <c r="I24293" s="54"/>
      <c r="J24293" s="54"/>
      <c r="K24293" s="54"/>
      <c r="L24293" s="54"/>
      <c r="M24293" s="54"/>
      <c r="N24293" s="54"/>
      <c r="O24293" s="54"/>
      <c r="P24293" s="54"/>
    </row>
    <row r="24294" spans="1:16" x14ac:dyDescent="0.2">
      <c r="A24294" s="53"/>
      <c r="B24294" s="54"/>
      <c r="C24294" s="54"/>
      <c r="D24294" s="55"/>
      <c r="F24294" s="54"/>
      <c r="G24294" s="54"/>
      <c r="H24294" s="54"/>
      <c r="I24294" s="54"/>
      <c r="J24294" s="54"/>
      <c r="K24294" s="54"/>
      <c r="L24294" s="54"/>
      <c r="M24294" s="54"/>
      <c r="N24294" s="54"/>
      <c r="O24294" s="54"/>
      <c r="P24294" s="54"/>
    </row>
    <row r="24295" spans="1:16" x14ac:dyDescent="0.2">
      <c r="A24295" s="53"/>
      <c r="B24295" s="54"/>
      <c r="C24295" s="54"/>
      <c r="D24295" s="55"/>
      <c r="F24295" s="54"/>
      <c r="G24295" s="54"/>
      <c r="H24295" s="54"/>
      <c r="I24295" s="54"/>
      <c r="J24295" s="54"/>
      <c r="K24295" s="54"/>
      <c r="L24295" s="54"/>
      <c r="M24295" s="54"/>
      <c r="N24295" s="54"/>
      <c r="O24295" s="54"/>
      <c r="P24295" s="54"/>
    </row>
    <row r="24296" spans="1:16" x14ac:dyDescent="0.2">
      <c r="A24296" s="53"/>
      <c r="B24296" s="54"/>
      <c r="C24296" s="54"/>
      <c r="D24296" s="55"/>
      <c r="F24296" s="54"/>
      <c r="G24296" s="54"/>
      <c r="H24296" s="54"/>
      <c r="I24296" s="54"/>
      <c r="J24296" s="54"/>
      <c r="K24296" s="54"/>
      <c r="L24296" s="54"/>
      <c r="M24296" s="54"/>
      <c r="N24296" s="54"/>
      <c r="O24296" s="54"/>
      <c r="P24296" s="54"/>
    </row>
    <row r="24297" spans="1:16" x14ac:dyDescent="0.2">
      <c r="A24297" s="53"/>
      <c r="B24297" s="54"/>
      <c r="C24297" s="54"/>
      <c r="D24297" s="55"/>
      <c r="F24297" s="54"/>
      <c r="G24297" s="54"/>
      <c r="H24297" s="54"/>
      <c r="I24297" s="54"/>
      <c r="J24297" s="54"/>
      <c r="K24297" s="54"/>
      <c r="L24297" s="54"/>
      <c r="M24297" s="54"/>
      <c r="N24297" s="54"/>
      <c r="O24297" s="54"/>
      <c r="P24297" s="54"/>
    </row>
    <row r="24298" spans="1:16" x14ac:dyDescent="0.2">
      <c r="A24298" s="53"/>
      <c r="B24298" s="54"/>
      <c r="C24298" s="54"/>
      <c r="D24298" s="55"/>
      <c r="F24298" s="54"/>
      <c r="G24298" s="54"/>
      <c r="H24298" s="54"/>
      <c r="I24298" s="54"/>
      <c r="J24298" s="54"/>
      <c r="K24298" s="54"/>
      <c r="L24298" s="54"/>
      <c r="M24298" s="54"/>
      <c r="N24298" s="54"/>
      <c r="O24298" s="54"/>
      <c r="P24298" s="54"/>
    </row>
    <row r="24299" spans="1:16" x14ac:dyDescent="0.2">
      <c r="A24299" s="53"/>
      <c r="B24299" s="54"/>
      <c r="C24299" s="54"/>
      <c r="D24299" s="55"/>
      <c r="F24299" s="54"/>
      <c r="G24299" s="54"/>
      <c r="H24299" s="54"/>
      <c r="I24299" s="54"/>
      <c r="J24299" s="54"/>
      <c r="K24299" s="54"/>
      <c r="L24299" s="54"/>
      <c r="M24299" s="54"/>
      <c r="N24299" s="54"/>
      <c r="O24299" s="54"/>
      <c r="P24299" s="54"/>
    </row>
    <row r="24300" spans="1:16" x14ac:dyDescent="0.2">
      <c r="A24300" s="53"/>
      <c r="B24300" s="54"/>
      <c r="C24300" s="54"/>
      <c r="D24300" s="55"/>
      <c r="F24300" s="54"/>
      <c r="G24300" s="54"/>
      <c r="H24300" s="54"/>
      <c r="I24300" s="54"/>
      <c r="J24300" s="54"/>
      <c r="K24300" s="54"/>
      <c r="L24300" s="54"/>
      <c r="M24300" s="54"/>
      <c r="N24300" s="54"/>
      <c r="O24300" s="54"/>
      <c r="P24300" s="54"/>
    </row>
    <row r="24301" spans="1:16" x14ac:dyDescent="0.2">
      <c r="A24301" s="53"/>
      <c r="B24301" s="54"/>
      <c r="C24301" s="54"/>
      <c r="D24301" s="55"/>
      <c r="F24301" s="54"/>
      <c r="G24301" s="54"/>
      <c r="H24301" s="54"/>
      <c r="I24301" s="54"/>
      <c r="J24301" s="54"/>
      <c r="K24301" s="54"/>
      <c r="L24301" s="54"/>
      <c r="M24301" s="54"/>
      <c r="N24301" s="54"/>
      <c r="O24301" s="54"/>
      <c r="P24301" s="54"/>
    </row>
    <row r="24302" spans="1:16" x14ac:dyDescent="0.2">
      <c r="A24302" s="53"/>
      <c r="B24302" s="54"/>
      <c r="C24302" s="54"/>
      <c r="D24302" s="55"/>
      <c r="F24302" s="54"/>
      <c r="G24302" s="54"/>
      <c r="H24302" s="54"/>
      <c r="I24302" s="54"/>
      <c r="J24302" s="54"/>
      <c r="K24302" s="54"/>
      <c r="L24302" s="54"/>
      <c r="M24302" s="54"/>
      <c r="N24302" s="54"/>
      <c r="O24302" s="54"/>
      <c r="P24302" s="54"/>
    </row>
    <row r="24303" spans="1:16" x14ac:dyDescent="0.2">
      <c r="A24303" s="53"/>
      <c r="B24303" s="54"/>
      <c r="C24303" s="54"/>
      <c r="D24303" s="55"/>
      <c r="F24303" s="54"/>
      <c r="G24303" s="54"/>
      <c r="H24303" s="54"/>
      <c r="I24303" s="54"/>
      <c r="J24303" s="54"/>
      <c r="K24303" s="54"/>
      <c r="L24303" s="54"/>
      <c r="M24303" s="54"/>
      <c r="N24303" s="54"/>
      <c r="O24303" s="54"/>
      <c r="P24303" s="54"/>
    </row>
    <row r="24304" spans="1:16" x14ac:dyDescent="0.2">
      <c r="A24304" s="53"/>
      <c r="B24304" s="54"/>
      <c r="C24304" s="54"/>
      <c r="D24304" s="55"/>
      <c r="F24304" s="54"/>
      <c r="G24304" s="54"/>
      <c r="H24304" s="54"/>
      <c r="I24304" s="54"/>
      <c r="J24304" s="54"/>
      <c r="K24304" s="54"/>
      <c r="L24304" s="54"/>
      <c r="M24304" s="54"/>
      <c r="N24304" s="54"/>
      <c r="O24304" s="54"/>
      <c r="P24304" s="54"/>
    </row>
    <row r="24305" spans="1:16" x14ac:dyDescent="0.2">
      <c r="A24305" s="53"/>
      <c r="B24305" s="54"/>
      <c r="C24305" s="54"/>
      <c r="D24305" s="55"/>
      <c r="F24305" s="54"/>
      <c r="G24305" s="54"/>
      <c r="H24305" s="54"/>
      <c r="I24305" s="54"/>
      <c r="J24305" s="54"/>
      <c r="K24305" s="54"/>
      <c r="L24305" s="54"/>
      <c r="M24305" s="54"/>
      <c r="N24305" s="54"/>
      <c r="O24305" s="54"/>
      <c r="P24305" s="54"/>
    </row>
    <row r="24306" spans="1:16" x14ac:dyDescent="0.2">
      <c r="A24306" s="53"/>
      <c r="B24306" s="54"/>
      <c r="C24306" s="54"/>
      <c r="D24306" s="55"/>
      <c r="F24306" s="54"/>
      <c r="G24306" s="54"/>
      <c r="H24306" s="54"/>
      <c r="I24306" s="54"/>
      <c r="J24306" s="54"/>
      <c r="K24306" s="54"/>
      <c r="L24306" s="54"/>
      <c r="M24306" s="54"/>
      <c r="N24306" s="54"/>
      <c r="O24306" s="54"/>
      <c r="P24306" s="54"/>
    </row>
    <row r="24307" spans="1:16" x14ac:dyDescent="0.2">
      <c r="A24307" s="53"/>
      <c r="B24307" s="54"/>
      <c r="C24307" s="54"/>
      <c r="D24307" s="55"/>
      <c r="F24307" s="54"/>
      <c r="G24307" s="54"/>
      <c r="H24307" s="54"/>
      <c r="I24307" s="54"/>
      <c r="J24307" s="54"/>
      <c r="K24307" s="54"/>
      <c r="L24307" s="54"/>
      <c r="M24307" s="54"/>
      <c r="N24307" s="54"/>
      <c r="O24307" s="54"/>
      <c r="P24307" s="54"/>
    </row>
    <row r="24308" spans="1:16" x14ac:dyDescent="0.2">
      <c r="A24308" s="53"/>
      <c r="B24308" s="54"/>
      <c r="C24308" s="54"/>
      <c r="D24308" s="55"/>
      <c r="F24308" s="54"/>
      <c r="G24308" s="54"/>
      <c r="H24308" s="54"/>
      <c r="I24308" s="54"/>
      <c r="J24308" s="54"/>
      <c r="K24308" s="54"/>
      <c r="L24308" s="54"/>
      <c r="M24308" s="54"/>
      <c r="N24308" s="54"/>
      <c r="O24308" s="54"/>
      <c r="P24308" s="54"/>
    </row>
    <row r="24309" spans="1:16" x14ac:dyDescent="0.2">
      <c r="A24309" s="53"/>
      <c r="B24309" s="54"/>
      <c r="C24309" s="54"/>
      <c r="D24309" s="55"/>
      <c r="F24309" s="54"/>
      <c r="G24309" s="54"/>
      <c r="H24309" s="54"/>
      <c r="I24309" s="54"/>
      <c r="J24309" s="54"/>
      <c r="K24309" s="54"/>
      <c r="L24309" s="54"/>
      <c r="M24309" s="54"/>
      <c r="N24309" s="54"/>
      <c r="O24309" s="54"/>
      <c r="P24309" s="54"/>
    </row>
    <row r="24310" spans="1:16" x14ac:dyDescent="0.2">
      <c r="A24310" s="53"/>
      <c r="B24310" s="54"/>
      <c r="C24310" s="54"/>
      <c r="D24310" s="55"/>
      <c r="F24310" s="54"/>
      <c r="G24310" s="54"/>
      <c r="H24310" s="54"/>
      <c r="I24310" s="54"/>
      <c r="J24310" s="54"/>
      <c r="K24310" s="54"/>
      <c r="L24310" s="54"/>
      <c r="M24310" s="54"/>
      <c r="N24310" s="54"/>
      <c r="O24310" s="54"/>
      <c r="P24310" s="54"/>
    </row>
    <row r="24311" spans="1:16" x14ac:dyDescent="0.2">
      <c r="A24311" s="53"/>
      <c r="B24311" s="54"/>
      <c r="C24311" s="54"/>
      <c r="D24311" s="55"/>
      <c r="F24311" s="54"/>
      <c r="G24311" s="54"/>
      <c r="H24311" s="54"/>
      <c r="I24311" s="54"/>
      <c r="J24311" s="54"/>
      <c r="K24311" s="54"/>
      <c r="L24311" s="54"/>
      <c r="M24311" s="54"/>
      <c r="N24311" s="54"/>
      <c r="O24311" s="54"/>
      <c r="P24311" s="54"/>
    </row>
    <row r="24312" spans="1:16" x14ac:dyDescent="0.2">
      <c r="A24312" s="53"/>
      <c r="B24312" s="54"/>
      <c r="C24312" s="54"/>
      <c r="D24312" s="55"/>
      <c r="F24312" s="54"/>
      <c r="G24312" s="54"/>
      <c r="H24312" s="54"/>
      <c r="I24312" s="54"/>
      <c r="J24312" s="54"/>
      <c r="K24312" s="54"/>
      <c r="L24312" s="54"/>
      <c r="M24312" s="54"/>
      <c r="N24312" s="54"/>
      <c r="O24312" s="54"/>
      <c r="P24312" s="54"/>
    </row>
    <row r="24313" spans="1:16" x14ac:dyDescent="0.2">
      <c r="A24313" s="53"/>
      <c r="B24313" s="54"/>
      <c r="C24313" s="54"/>
      <c r="D24313" s="55"/>
      <c r="F24313" s="54"/>
      <c r="G24313" s="54"/>
      <c r="H24313" s="54"/>
      <c r="I24313" s="54"/>
      <c r="J24313" s="54"/>
      <c r="K24313" s="54"/>
      <c r="L24313" s="54"/>
      <c r="M24313" s="54"/>
      <c r="N24313" s="54"/>
      <c r="O24313" s="54"/>
      <c r="P24313" s="54"/>
    </row>
    <row r="24314" spans="1:16" x14ac:dyDescent="0.2">
      <c r="A24314" s="53"/>
      <c r="B24314" s="54"/>
      <c r="C24314" s="54"/>
      <c r="D24314" s="55"/>
      <c r="F24314" s="54"/>
      <c r="G24314" s="54"/>
      <c r="H24314" s="54"/>
      <c r="I24314" s="54"/>
      <c r="J24314" s="54"/>
      <c r="K24314" s="54"/>
      <c r="L24314" s="54"/>
      <c r="M24314" s="54"/>
      <c r="N24314" s="54"/>
      <c r="O24314" s="54"/>
      <c r="P24314" s="54"/>
    </row>
    <row r="24315" spans="1:16" x14ac:dyDescent="0.2">
      <c r="A24315" s="53"/>
      <c r="B24315" s="54"/>
      <c r="C24315" s="54"/>
      <c r="D24315" s="55"/>
      <c r="F24315" s="54"/>
      <c r="G24315" s="54"/>
      <c r="H24315" s="54"/>
      <c r="I24315" s="54"/>
      <c r="J24315" s="54"/>
      <c r="K24315" s="54"/>
      <c r="L24315" s="54"/>
      <c r="M24315" s="54"/>
      <c r="N24315" s="54"/>
      <c r="O24315" s="54"/>
      <c r="P24315" s="54"/>
    </row>
    <row r="24316" spans="1:16" x14ac:dyDescent="0.2">
      <c r="A24316" s="53"/>
      <c r="B24316" s="54"/>
      <c r="C24316" s="54"/>
      <c r="D24316" s="55"/>
      <c r="F24316" s="54"/>
      <c r="G24316" s="54"/>
      <c r="H24316" s="54"/>
      <c r="I24316" s="54"/>
      <c r="J24316" s="54"/>
      <c r="K24316" s="54"/>
      <c r="L24316" s="54"/>
      <c r="M24316" s="54"/>
      <c r="N24316" s="54"/>
      <c r="O24316" s="54"/>
      <c r="P24316" s="54"/>
    </row>
    <row r="24317" spans="1:16" x14ac:dyDescent="0.2">
      <c r="A24317" s="53"/>
      <c r="B24317" s="54"/>
      <c r="C24317" s="54"/>
      <c r="D24317" s="55"/>
      <c r="F24317" s="54"/>
      <c r="G24317" s="54"/>
      <c r="H24317" s="54"/>
      <c r="I24317" s="54"/>
      <c r="J24317" s="54"/>
      <c r="K24317" s="54"/>
      <c r="L24317" s="54"/>
      <c r="M24317" s="54"/>
      <c r="N24317" s="54"/>
      <c r="O24317" s="54"/>
      <c r="P24317" s="54"/>
    </row>
    <row r="24318" spans="1:16" x14ac:dyDescent="0.2">
      <c r="A24318" s="53"/>
      <c r="B24318" s="54"/>
      <c r="C24318" s="54"/>
      <c r="D24318" s="55"/>
      <c r="F24318" s="54"/>
      <c r="G24318" s="54"/>
      <c r="H24318" s="54"/>
      <c r="I24318" s="54"/>
      <c r="J24318" s="54"/>
      <c r="K24318" s="54"/>
      <c r="L24318" s="54"/>
      <c r="M24318" s="54"/>
      <c r="N24318" s="54"/>
      <c r="O24318" s="54"/>
      <c r="P24318" s="54"/>
    </row>
    <row r="24319" spans="1:16" x14ac:dyDescent="0.2">
      <c r="A24319" s="53"/>
      <c r="B24319" s="54"/>
      <c r="C24319" s="54"/>
      <c r="D24319" s="55"/>
      <c r="F24319" s="54"/>
      <c r="G24319" s="54"/>
      <c r="H24319" s="54"/>
      <c r="I24319" s="54"/>
      <c r="J24319" s="54"/>
      <c r="K24319" s="54"/>
      <c r="L24319" s="54"/>
      <c r="M24319" s="54"/>
      <c r="N24319" s="54"/>
      <c r="O24319" s="54"/>
      <c r="P24319" s="54"/>
    </row>
    <row r="24320" spans="1:16" x14ac:dyDescent="0.2">
      <c r="A24320" s="53"/>
      <c r="B24320" s="54"/>
      <c r="C24320" s="54"/>
      <c r="D24320" s="55"/>
      <c r="F24320" s="54"/>
      <c r="G24320" s="54"/>
      <c r="H24320" s="54"/>
      <c r="I24320" s="54"/>
      <c r="J24320" s="54"/>
      <c r="K24320" s="54"/>
      <c r="L24320" s="54"/>
      <c r="M24320" s="54"/>
      <c r="N24320" s="54"/>
      <c r="O24320" s="54"/>
      <c r="P24320" s="54"/>
    </row>
    <row r="24321" spans="1:16" x14ac:dyDescent="0.2">
      <c r="A24321" s="53"/>
      <c r="B24321" s="54"/>
      <c r="C24321" s="54"/>
      <c r="D24321" s="55"/>
      <c r="F24321" s="54"/>
      <c r="G24321" s="54"/>
      <c r="H24321" s="54"/>
      <c r="I24321" s="54"/>
      <c r="J24321" s="54"/>
      <c r="K24321" s="54"/>
      <c r="L24321" s="54"/>
      <c r="M24321" s="54"/>
      <c r="N24321" s="54"/>
      <c r="O24321" s="54"/>
      <c r="P24321" s="54"/>
    </row>
    <row r="24322" spans="1:16" x14ac:dyDescent="0.2">
      <c r="A24322" s="53"/>
      <c r="B24322" s="54"/>
      <c r="C24322" s="54"/>
      <c r="D24322" s="55"/>
      <c r="F24322" s="54"/>
      <c r="G24322" s="54"/>
      <c r="H24322" s="54"/>
      <c r="I24322" s="54"/>
      <c r="J24322" s="54"/>
      <c r="K24322" s="54"/>
      <c r="L24322" s="54"/>
      <c r="M24322" s="54"/>
      <c r="N24322" s="54"/>
      <c r="O24322" s="54"/>
      <c r="P24322" s="54"/>
    </row>
    <row r="24323" spans="1:16" x14ac:dyDescent="0.2">
      <c r="A24323" s="53"/>
      <c r="B24323" s="54"/>
      <c r="C24323" s="54"/>
      <c r="D24323" s="55"/>
      <c r="F24323" s="54"/>
      <c r="G24323" s="54"/>
      <c r="H24323" s="54"/>
      <c r="I24323" s="54"/>
      <c r="J24323" s="54"/>
      <c r="K24323" s="54"/>
      <c r="L24323" s="54"/>
      <c r="M24323" s="54"/>
      <c r="N24323" s="54"/>
      <c r="O24323" s="54"/>
      <c r="P24323" s="54"/>
    </row>
    <row r="24324" spans="1:16" x14ac:dyDescent="0.2">
      <c r="A24324" s="53"/>
      <c r="B24324" s="54"/>
      <c r="C24324" s="54"/>
      <c r="D24324" s="55"/>
      <c r="F24324" s="54"/>
      <c r="G24324" s="54"/>
      <c r="H24324" s="54"/>
      <c r="I24324" s="54"/>
      <c r="J24324" s="54"/>
      <c r="K24324" s="54"/>
      <c r="L24324" s="54"/>
      <c r="M24324" s="54"/>
      <c r="N24324" s="54"/>
      <c r="O24324" s="54"/>
      <c r="P24324" s="54"/>
    </row>
    <row r="24325" spans="1:16" x14ac:dyDescent="0.2">
      <c r="A24325" s="53"/>
      <c r="B24325" s="54"/>
      <c r="C24325" s="54"/>
      <c r="D24325" s="55"/>
      <c r="F24325" s="54"/>
      <c r="G24325" s="54"/>
      <c r="H24325" s="54"/>
      <c r="I24325" s="54"/>
      <c r="J24325" s="54"/>
      <c r="K24325" s="54"/>
      <c r="L24325" s="54"/>
      <c r="M24325" s="54"/>
      <c r="N24325" s="54"/>
      <c r="O24325" s="54"/>
      <c r="P24325" s="54"/>
    </row>
    <row r="24326" spans="1:16" x14ac:dyDescent="0.2">
      <c r="A24326" s="53"/>
      <c r="B24326" s="54"/>
      <c r="C24326" s="54"/>
      <c r="D24326" s="55"/>
      <c r="F24326" s="54"/>
      <c r="G24326" s="54"/>
      <c r="H24326" s="54"/>
      <c r="I24326" s="54"/>
      <c r="J24326" s="54"/>
      <c r="K24326" s="54"/>
      <c r="L24326" s="54"/>
      <c r="M24326" s="54"/>
      <c r="N24326" s="54"/>
      <c r="O24326" s="54"/>
      <c r="P24326" s="54"/>
    </row>
    <row r="24327" spans="1:16" x14ac:dyDescent="0.2">
      <c r="A24327" s="53"/>
      <c r="B24327" s="54"/>
      <c r="C24327" s="54"/>
      <c r="D24327" s="55"/>
      <c r="F24327" s="54"/>
      <c r="G24327" s="54"/>
      <c r="H24327" s="54"/>
      <c r="I24327" s="54"/>
      <c r="J24327" s="54"/>
      <c r="K24327" s="54"/>
      <c r="L24327" s="54"/>
      <c r="M24327" s="54"/>
      <c r="N24327" s="54"/>
      <c r="O24327" s="54"/>
      <c r="P24327" s="54"/>
    </row>
    <row r="24328" spans="1:16" x14ac:dyDescent="0.2">
      <c r="A24328" s="53"/>
      <c r="B24328" s="54"/>
      <c r="C24328" s="54"/>
      <c r="D24328" s="55"/>
      <c r="F24328" s="54"/>
      <c r="G24328" s="54"/>
      <c r="H24328" s="54"/>
      <c r="I24328" s="54"/>
      <c r="J24328" s="54"/>
      <c r="K24328" s="54"/>
      <c r="L24328" s="54"/>
      <c r="M24328" s="54"/>
      <c r="N24328" s="54"/>
      <c r="O24328" s="54"/>
      <c r="P24328" s="54"/>
    </row>
    <row r="24329" spans="1:16" x14ac:dyDescent="0.2">
      <c r="A24329" s="53"/>
      <c r="B24329" s="54"/>
      <c r="C24329" s="54"/>
      <c r="D24329" s="55"/>
      <c r="F24329" s="54"/>
      <c r="G24329" s="54"/>
      <c r="H24329" s="54"/>
      <c r="I24329" s="54"/>
      <c r="J24329" s="54"/>
      <c r="K24329" s="54"/>
      <c r="L24329" s="54"/>
      <c r="M24329" s="54"/>
      <c r="N24329" s="54"/>
      <c r="O24329" s="54"/>
      <c r="P24329" s="54"/>
    </row>
    <row r="24330" spans="1:16" x14ac:dyDescent="0.2">
      <c r="A24330" s="53"/>
      <c r="B24330" s="54"/>
      <c r="C24330" s="54"/>
      <c r="D24330" s="55"/>
      <c r="F24330" s="54"/>
      <c r="G24330" s="54"/>
      <c r="H24330" s="54"/>
      <c r="I24330" s="54"/>
      <c r="J24330" s="54"/>
      <c r="K24330" s="54"/>
      <c r="L24330" s="54"/>
      <c r="M24330" s="54"/>
      <c r="N24330" s="54"/>
      <c r="O24330" s="54"/>
      <c r="P24330" s="54"/>
    </row>
    <row r="24331" spans="1:16" x14ac:dyDescent="0.2">
      <c r="A24331" s="53"/>
      <c r="B24331" s="54"/>
      <c r="C24331" s="54"/>
      <c r="D24331" s="55"/>
      <c r="F24331" s="54"/>
      <c r="G24331" s="54"/>
      <c r="H24331" s="54"/>
      <c r="I24331" s="54"/>
      <c r="J24331" s="54"/>
      <c r="K24331" s="54"/>
      <c r="L24331" s="54"/>
      <c r="M24331" s="54"/>
      <c r="N24331" s="54"/>
      <c r="O24331" s="54"/>
      <c r="P24331" s="54"/>
    </row>
    <row r="24332" spans="1:16" x14ac:dyDescent="0.2">
      <c r="A24332" s="53"/>
      <c r="B24332" s="54"/>
      <c r="C24332" s="54"/>
      <c r="D24332" s="55"/>
      <c r="F24332" s="54"/>
      <c r="G24332" s="54"/>
      <c r="H24332" s="54"/>
      <c r="I24332" s="54"/>
      <c r="J24332" s="54"/>
      <c r="K24332" s="54"/>
      <c r="L24332" s="54"/>
      <c r="M24332" s="54"/>
      <c r="N24332" s="54"/>
      <c r="O24332" s="54"/>
      <c r="P24332" s="54"/>
    </row>
    <row r="24333" spans="1:16" x14ac:dyDescent="0.2">
      <c r="A24333" s="53"/>
      <c r="B24333" s="54"/>
      <c r="C24333" s="54"/>
      <c r="D24333" s="55"/>
      <c r="F24333" s="54"/>
      <c r="G24333" s="54"/>
      <c r="H24333" s="54"/>
      <c r="I24333" s="54"/>
      <c r="J24333" s="54"/>
      <c r="K24333" s="54"/>
      <c r="L24333" s="54"/>
      <c r="M24333" s="54"/>
      <c r="N24333" s="54"/>
      <c r="O24333" s="54"/>
      <c r="P24333" s="54"/>
    </row>
    <row r="24334" spans="1:16" x14ac:dyDescent="0.2">
      <c r="A24334" s="53"/>
      <c r="B24334" s="54"/>
      <c r="C24334" s="54"/>
      <c r="D24334" s="55"/>
      <c r="F24334" s="54"/>
      <c r="G24334" s="54"/>
      <c r="H24334" s="54"/>
      <c r="I24334" s="54"/>
      <c r="J24334" s="54"/>
      <c r="K24334" s="54"/>
      <c r="L24334" s="54"/>
      <c r="M24334" s="54"/>
      <c r="N24334" s="54"/>
      <c r="O24334" s="54"/>
      <c r="P24334" s="54"/>
    </row>
    <row r="24335" spans="1:16" x14ac:dyDescent="0.2">
      <c r="A24335" s="53"/>
      <c r="B24335" s="54"/>
      <c r="C24335" s="54"/>
      <c r="D24335" s="55"/>
      <c r="F24335" s="54"/>
      <c r="G24335" s="54"/>
      <c r="H24335" s="54"/>
      <c r="I24335" s="54"/>
      <c r="J24335" s="54"/>
      <c r="K24335" s="54"/>
      <c r="L24335" s="54"/>
      <c r="M24335" s="54"/>
      <c r="N24335" s="54"/>
      <c r="O24335" s="54"/>
      <c r="P24335" s="54"/>
    </row>
    <row r="24336" spans="1:16" x14ac:dyDescent="0.2">
      <c r="A24336" s="53"/>
      <c r="B24336" s="54"/>
      <c r="C24336" s="54"/>
      <c r="D24336" s="55"/>
      <c r="F24336" s="54"/>
      <c r="G24336" s="54"/>
      <c r="H24336" s="54"/>
      <c r="I24336" s="54"/>
      <c r="J24336" s="54"/>
      <c r="K24336" s="54"/>
      <c r="L24336" s="54"/>
      <c r="M24336" s="54"/>
      <c r="N24336" s="54"/>
      <c r="O24336" s="54"/>
      <c r="P24336" s="54"/>
    </row>
    <row r="24337" spans="1:16" x14ac:dyDescent="0.2">
      <c r="A24337" s="53"/>
      <c r="B24337" s="54"/>
      <c r="C24337" s="54"/>
      <c r="D24337" s="55"/>
      <c r="F24337" s="54"/>
      <c r="G24337" s="54"/>
      <c r="H24337" s="54"/>
      <c r="I24337" s="54"/>
      <c r="J24337" s="54"/>
      <c r="K24337" s="54"/>
      <c r="L24337" s="54"/>
      <c r="M24337" s="54"/>
      <c r="N24337" s="54"/>
      <c r="O24337" s="54"/>
      <c r="P24337" s="54"/>
    </row>
    <row r="24338" spans="1:16" x14ac:dyDescent="0.2">
      <c r="A24338" s="53"/>
      <c r="B24338" s="54"/>
      <c r="C24338" s="54"/>
      <c r="D24338" s="55"/>
      <c r="F24338" s="54"/>
      <c r="G24338" s="54"/>
      <c r="H24338" s="54"/>
      <c r="I24338" s="54"/>
      <c r="J24338" s="54"/>
      <c r="K24338" s="54"/>
      <c r="L24338" s="54"/>
      <c r="M24338" s="54"/>
      <c r="N24338" s="54"/>
      <c r="O24338" s="54"/>
      <c r="P24338" s="54"/>
    </row>
    <row r="24339" spans="1:16" x14ac:dyDescent="0.2">
      <c r="A24339" s="53"/>
      <c r="B24339" s="54"/>
      <c r="C24339" s="54"/>
      <c r="D24339" s="55"/>
      <c r="F24339" s="54"/>
      <c r="G24339" s="54"/>
      <c r="H24339" s="54"/>
      <c r="I24339" s="54"/>
      <c r="J24339" s="54"/>
      <c r="K24339" s="54"/>
      <c r="L24339" s="54"/>
      <c r="M24339" s="54"/>
      <c r="N24339" s="54"/>
      <c r="O24339" s="54"/>
      <c r="P24339" s="54"/>
    </row>
    <row r="24340" spans="1:16" x14ac:dyDescent="0.2">
      <c r="A24340" s="53"/>
      <c r="B24340" s="54"/>
      <c r="C24340" s="54"/>
      <c r="D24340" s="55"/>
      <c r="F24340" s="54"/>
      <c r="G24340" s="54"/>
      <c r="H24340" s="54"/>
      <c r="I24340" s="54"/>
      <c r="J24340" s="54"/>
      <c r="K24340" s="54"/>
      <c r="L24340" s="54"/>
      <c r="M24340" s="54"/>
      <c r="N24340" s="54"/>
      <c r="O24340" s="54"/>
      <c r="P24340" s="54"/>
    </row>
    <row r="24341" spans="1:16" x14ac:dyDescent="0.2">
      <c r="A24341" s="53"/>
      <c r="B24341" s="54"/>
      <c r="C24341" s="54"/>
      <c r="D24341" s="55"/>
      <c r="F24341" s="54"/>
      <c r="G24341" s="54"/>
      <c r="H24341" s="54"/>
      <c r="I24341" s="54"/>
      <c r="J24341" s="54"/>
      <c r="K24341" s="54"/>
      <c r="L24341" s="54"/>
      <c r="M24341" s="54"/>
      <c r="N24341" s="54"/>
      <c r="O24341" s="54"/>
      <c r="P24341" s="54"/>
    </row>
    <row r="24342" spans="1:16" x14ac:dyDescent="0.2">
      <c r="A24342" s="53"/>
      <c r="B24342" s="54"/>
      <c r="C24342" s="54"/>
      <c r="D24342" s="55"/>
      <c r="F24342" s="54"/>
      <c r="G24342" s="54"/>
      <c r="H24342" s="54"/>
      <c r="I24342" s="54"/>
      <c r="J24342" s="54"/>
      <c r="K24342" s="54"/>
      <c r="L24342" s="54"/>
      <c r="M24342" s="54"/>
      <c r="N24342" s="54"/>
      <c r="O24342" s="54"/>
      <c r="P24342" s="54"/>
    </row>
    <row r="24343" spans="1:16" x14ac:dyDescent="0.2">
      <c r="A24343" s="53"/>
      <c r="B24343" s="54"/>
      <c r="C24343" s="54"/>
      <c r="D24343" s="55"/>
      <c r="F24343" s="54"/>
      <c r="G24343" s="54"/>
      <c r="H24343" s="54"/>
      <c r="I24343" s="54"/>
      <c r="J24343" s="54"/>
      <c r="K24343" s="54"/>
      <c r="L24343" s="54"/>
      <c r="M24343" s="54"/>
      <c r="N24343" s="54"/>
      <c r="O24343" s="54"/>
      <c r="P24343" s="54"/>
    </row>
    <row r="24344" spans="1:16" x14ac:dyDescent="0.2">
      <c r="A24344" s="53"/>
      <c r="B24344" s="54"/>
      <c r="C24344" s="54"/>
      <c r="D24344" s="55"/>
      <c r="F24344" s="54"/>
      <c r="G24344" s="54"/>
      <c r="H24344" s="54"/>
      <c r="I24344" s="54"/>
      <c r="J24344" s="54"/>
      <c r="K24344" s="54"/>
      <c r="L24344" s="54"/>
      <c r="M24344" s="54"/>
      <c r="N24344" s="54"/>
      <c r="O24344" s="54"/>
      <c r="P24344" s="54"/>
    </row>
    <row r="24345" spans="1:16" x14ac:dyDescent="0.2">
      <c r="A24345" s="53"/>
      <c r="B24345" s="54"/>
      <c r="C24345" s="54"/>
      <c r="D24345" s="55"/>
      <c r="F24345" s="54"/>
      <c r="G24345" s="54"/>
      <c r="H24345" s="54"/>
      <c r="I24345" s="54"/>
      <c r="J24345" s="54"/>
      <c r="K24345" s="54"/>
      <c r="L24345" s="54"/>
      <c r="M24345" s="54"/>
      <c r="N24345" s="54"/>
      <c r="O24345" s="54"/>
      <c r="P24345" s="54"/>
    </row>
    <row r="24346" spans="1:16" x14ac:dyDescent="0.2">
      <c r="A24346" s="53"/>
      <c r="B24346" s="54"/>
      <c r="C24346" s="54"/>
      <c r="D24346" s="55"/>
      <c r="F24346" s="54"/>
      <c r="G24346" s="54"/>
      <c r="H24346" s="54"/>
      <c r="I24346" s="54"/>
      <c r="J24346" s="54"/>
      <c r="K24346" s="54"/>
      <c r="L24346" s="54"/>
      <c r="M24346" s="54"/>
      <c r="N24346" s="54"/>
      <c r="O24346" s="54"/>
      <c r="P24346" s="54"/>
    </row>
    <row r="24347" spans="1:16" x14ac:dyDescent="0.2">
      <c r="A24347" s="53"/>
      <c r="B24347" s="54"/>
      <c r="C24347" s="54"/>
      <c r="D24347" s="55"/>
      <c r="F24347" s="54"/>
      <c r="G24347" s="54"/>
      <c r="H24347" s="54"/>
      <c r="I24347" s="54"/>
      <c r="J24347" s="54"/>
      <c r="K24347" s="54"/>
      <c r="L24347" s="54"/>
      <c r="M24347" s="54"/>
      <c r="N24347" s="54"/>
      <c r="O24347" s="54"/>
      <c r="P24347" s="54"/>
    </row>
    <row r="24348" spans="1:16" x14ac:dyDescent="0.2">
      <c r="A24348" s="53"/>
      <c r="B24348" s="54"/>
      <c r="C24348" s="54"/>
      <c r="D24348" s="55"/>
      <c r="F24348" s="54"/>
      <c r="G24348" s="54"/>
      <c r="H24348" s="54"/>
      <c r="I24348" s="54"/>
      <c r="J24348" s="54"/>
      <c r="K24348" s="54"/>
      <c r="L24348" s="54"/>
      <c r="M24348" s="54"/>
      <c r="N24348" s="54"/>
      <c r="O24348" s="54"/>
      <c r="P24348" s="54"/>
    </row>
    <row r="24349" spans="1:16" x14ac:dyDescent="0.2">
      <c r="A24349" s="53"/>
      <c r="B24349" s="54"/>
      <c r="C24349" s="54"/>
      <c r="D24349" s="55"/>
      <c r="F24349" s="54"/>
      <c r="G24349" s="54"/>
      <c r="H24349" s="54"/>
      <c r="I24349" s="54"/>
      <c r="J24349" s="54"/>
      <c r="K24349" s="54"/>
      <c r="L24349" s="54"/>
      <c r="M24349" s="54"/>
      <c r="N24349" s="54"/>
      <c r="O24349" s="54"/>
      <c r="P24349" s="54"/>
    </row>
    <row r="24350" spans="1:16" x14ac:dyDescent="0.2">
      <c r="A24350" s="53"/>
      <c r="B24350" s="54"/>
      <c r="C24350" s="54"/>
      <c r="D24350" s="55"/>
      <c r="F24350" s="54"/>
      <c r="G24350" s="54"/>
      <c r="H24350" s="54"/>
      <c r="I24350" s="54"/>
      <c r="J24350" s="54"/>
      <c r="K24350" s="54"/>
      <c r="L24350" s="54"/>
      <c r="M24350" s="54"/>
      <c r="N24350" s="54"/>
      <c r="O24350" s="54"/>
      <c r="P24350" s="54"/>
    </row>
    <row r="24351" spans="1:16" x14ac:dyDescent="0.2">
      <c r="A24351" s="53"/>
      <c r="B24351" s="54"/>
      <c r="C24351" s="54"/>
      <c r="D24351" s="55"/>
      <c r="F24351" s="54"/>
      <c r="G24351" s="54"/>
      <c r="H24351" s="54"/>
      <c r="I24351" s="54"/>
      <c r="J24351" s="54"/>
      <c r="K24351" s="54"/>
      <c r="L24351" s="54"/>
      <c r="M24351" s="54"/>
      <c r="N24351" s="54"/>
      <c r="O24351" s="54"/>
      <c r="P24351" s="54"/>
    </row>
    <row r="24352" spans="1:16" x14ac:dyDescent="0.2">
      <c r="A24352" s="53"/>
      <c r="B24352" s="54"/>
      <c r="C24352" s="54"/>
      <c r="D24352" s="55"/>
      <c r="F24352" s="54"/>
      <c r="G24352" s="54"/>
      <c r="H24352" s="54"/>
      <c r="I24352" s="54"/>
      <c r="J24352" s="54"/>
      <c r="K24352" s="54"/>
      <c r="L24352" s="54"/>
      <c r="M24352" s="54"/>
      <c r="N24352" s="54"/>
      <c r="O24352" s="54"/>
      <c r="P24352" s="54"/>
    </row>
    <row r="24353" spans="1:16" x14ac:dyDescent="0.2">
      <c r="A24353" s="53"/>
      <c r="B24353" s="54"/>
      <c r="C24353" s="54"/>
      <c r="D24353" s="55"/>
      <c r="F24353" s="54"/>
      <c r="G24353" s="54"/>
      <c r="H24353" s="54"/>
      <c r="I24353" s="54"/>
      <c r="J24353" s="54"/>
      <c r="K24353" s="54"/>
      <c r="L24353" s="54"/>
      <c r="M24353" s="54"/>
      <c r="N24353" s="54"/>
      <c r="O24353" s="54"/>
      <c r="P24353" s="54"/>
    </row>
    <row r="24354" spans="1:16" x14ac:dyDescent="0.2">
      <c r="A24354" s="53"/>
      <c r="B24354" s="54"/>
      <c r="C24354" s="54"/>
      <c r="D24354" s="55"/>
      <c r="F24354" s="54"/>
      <c r="G24354" s="54"/>
      <c r="H24354" s="54"/>
      <c r="I24354" s="54"/>
      <c r="J24354" s="54"/>
      <c r="K24354" s="54"/>
      <c r="L24354" s="54"/>
      <c r="M24354" s="54"/>
      <c r="N24354" s="54"/>
      <c r="O24354" s="54"/>
      <c r="P24354" s="54"/>
    </row>
    <row r="24355" spans="1:16" x14ac:dyDescent="0.2">
      <c r="A24355" s="53"/>
      <c r="B24355" s="54"/>
      <c r="C24355" s="54"/>
      <c r="D24355" s="55"/>
      <c r="F24355" s="54"/>
      <c r="G24355" s="54"/>
      <c r="H24355" s="54"/>
      <c r="I24355" s="54"/>
      <c r="J24355" s="54"/>
      <c r="K24355" s="54"/>
      <c r="L24355" s="54"/>
      <c r="M24355" s="54"/>
      <c r="N24355" s="54"/>
      <c r="O24355" s="54"/>
      <c r="P24355" s="54"/>
    </row>
    <row r="24356" spans="1:16" x14ac:dyDescent="0.2">
      <c r="A24356" s="53"/>
      <c r="B24356" s="54"/>
      <c r="C24356" s="54"/>
      <c r="D24356" s="55"/>
      <c r="F24356" s="54"/>
      <c r="G24356" s="54"/>
      <c r="H24356" s="54"/>
      <c r="I24356" s="54"/>
      <c r="J24356" s="54"/>
      <c r="K24356" s="54"/>
      <c r="L24356" s="54"/>
      <c r="M24356" s="54"/>
      <c r="N24356" s="54"/>
      <c r="O24356" s="54"/>
      <c r="P24356" s="54"/>
    </row>
    <row r="24357" spans="1:16" x14ac:dyDescent="0.2">
      <c r="A24357" s="53"/>
      <c r="B24357" s="54"/>
      <c r="C24357" s="54"/>
      <c r="D24357" s="55"/>
      <c r="F24357" s="54"/>
      <c r="G24357" s="54"/>
      <c r="H24357" s="54"/>
      <c r="I24357" s="54"/>
      <c r="J24357" s="54"/>
      <c r="K24357" s="54"/>
      <c r="L24357" s="54"/>
      <c r="M24357" s="54"/>
      <c r="N24357" s="54"/>
      <c r="O24357" s="54"/>
      <c r="P24357" s="54"/>
    </row>
    <row r="24358" spans="1:16" x14ac:dyDescent="0.2">
      <c r="A24358" s="53"/>
      <c r="B24358" s="54"/>
      <c r="C24358" s="54"/>
      <c r="D24358" s="55"/>
      <c r="F24358" s="54"/>
      <c r="G24358" s="54"/>
      <c r="H24358" s="54"/>
      <c r="I24358" s="54"/>
      <c r="J24358" s="54"/>
      <c r="K24358" s="54"/>
      <c r="L24358" s="54"/>
      <c r="M24358" s="54"/>
      <c r="N24358" s="54"/>
      <c r="O24358" s="54"/>
      <c r="P24358" s="54"/>
    </row>
    <row r="24359" spans="1:16" x14ac:dyDescent="0.2">
      <c r="A24359" s="53"/>
      <c r="B24359" s="54"/>
      <c r="C24359" s="54"/>
      <c r="D24359" s="55"/>
      <c r="F24359" s="54"/>
      <c r="G24359" s="54"/>
      <c r="H24359" s="54"/>
      <c r="I24359" s="54"/>
      <c r="J24359" s="54"/>
      <c r="K24359" s="54"/>
      <c r="L24359" s="54"/>
      <c r="M24359" s="54"/>
      <c r="N24359" s="54"/>
      <c r="O24359" s="54"/>
      <c r="P24359" s="54"/>
    </row>
    <row r="24360" spans="1:16" x14ac:dyDescent="0.2">
      <c r="A24360" s="53"/>
      <c r="B24360" s="54"/>
      <c r="C24360" s="54"/>
      <c r="D24360" s="55"/>
      <c r="F24360" s="54"/>
      <c r="G24360" s="54"/>
      <c r="H24360" s="54"/>
      <c r="I24360" s="54"/>
      <c r="J24360" s="54"/>
      <c r="K24360" s="54"/>
      <c r="L24360" s="54"/>
      <c r="M24360" s="54"/>
      <c r="N24360" s="54"/>
      <c r="O24360" s="54"/>
      <c r="P24360" s="54"/>
    </row>
    <row r="24361" spans="1:16" x14ac:dyDescent="0.2">
      <c r="A24361" s="53"/>
      <c r="B24361" s="54"/>
      <c r="C24361" s="54"/>
      <c r="D24361" s="55"/>
      <c r="F24361" s="54"/>
      <c r="G24361" s="54"/>
      <c r="H24361" s="54"/>
      <c r="I24361" s="54"/>
      <c r="J24361" s="54"/>
      <c r="K24361" s="54"/>
      <c r="L24361" s="54"/>
      <c r="M24361" s="54"/>
      <c r="N24361" s="54"/>
      <c r="O24361" s="54"/>
      <c r="P24361" s="54"/>
    </row>
    <row r="24362" spans="1:16" x14ac:dyDescent="0.2">
      <c r="A24362" s="53"/>
      <c r="B24362" s="54"/>
      <c r="C24362" s="54"/>
      <c r="D24362" s="55"/>
      <c r="F24362" s="54"/>
      <c r="G24362" s="54"/>
      <c r="H24362" s="54"/>
      <c r="I24362" s="54"/>
      <c r="J24362" s="54"/>
      <c r="K24362" s="54"/>
      <c r="L24362" s="54"/>
      <c r="M24362" s="54"/>
      <c r="N24362" s="54"/>
      <c r="O24362" s="54"/>
      <c r="P24362" s="54"/>
    </row>
    <row r="24363" spans="1:16" x14ac:dyDescent="0.2">
      <c r="A24363" s="53"/>
      <c r="B24363" s="54"/>
      <c r="C24363" s="54"/>
      <c r="D24363" s="55"/>
      <c r="F24363" s="54"/>
      <c r="G24363" s="54"/>
      <c r="H24363" s="54"/>
      <c r="I24363" s="54"/>
      <c r="J24363" s="54"/>
      <c r="K24363" s="54"/>
      <c r="L24363" s="54"/>
      <c r="M24363" s="54"/>
      <c r="N24363" s="54"/>
      <c r="O24363" s="54"/>
      <c r="P24363" s="54"/>
    </row>
    <row r="24364" spans="1:16" x14ac:dyDescent="0.2">
      <c r="A24364" s="53"/>
      <c r="B24364" s="54"/>
      <c r="C24364" s="54"/>
      <c r="D24364" s="55"/>
      <c r="F24364" s="54"/>
      <c r="G24364" s="54"/>
      <c r="H24364" s="54"/>
      <c r="I24364" s="54"/>
      <c r="J24364" s="54"/>
      <c r="K24364" s="54"/>
      <c r="L24364" s="54"/>
      <c r="M24364" s="54"/>
      <c r="N24364" s="54"/>
      <c r="O24364" s="54"/>
      <c r="P24364" s="54"/>
    </row>
    <row r="24365" spans="1:16" x14ac:dyDescent="0.2">
      <c r="A24365" s="53"/>
      <c r="B24365" s="54"/>
      <c r="C24365" s="54"/>
      <c r="D24365" s="55"/>
      <c r="F24365" s="54"/>
      <c r="G24365" s="54"/>
      <c r="H24365" s="54"/>
      <c r="I24365" s="54"/>
      <c r="J24365" s="54"/>
      <c r="K24365" s="54"/>
      <c r="L24365" s="54"/>
      <c r="M24365" s="54"/>
      <c r="N24365" s="54"/>
      <c r="O24365" s="54"/>
      <c r="P24365" s="54"/>
    </row>
    <row r="24366" spans="1:16" x14ac:dyDescent="0.2">
      <c r="A24366" s="53"/>
      <c r="B24366" s="54"/>
      <c r="C24366" s="54"/>
      <c r="D24366" s="55"/>
      <c r="F24366" s="54"/>
      <c r="G24366" s="54"/>
      <c r="H24366" s="54"/>
      <c r="I24366" s="54"/>
      <c r="J24366" s="54"/>
      <c r="K24366" s="54"/>
      <c r="L24366" s="54"/>
      <c r="M24366" s="54"/>
      <c r="N24366" s="54"/>
      <c r="O24366" s="54"/>
      <c r="P24366" s="54"/>
    </row>
    <row r="24367" spans="1:16" x14ac:dyDescent="0.2">
      <c r="A24367" s="53"/>
      <c r="B24367" s="54"/>
      <c r="C24367" s="54"/>
      <c r="D24367" s="55"/>
      <c r="F24367" s="54"/>
      <c r="G24367" s="54"/>
      <c r="H24367" s="54"/>
      <c r="I24367" s="54"/>
      <c r="J24367" s="54"/>
      <c r="K24367" s="54"/>
      <c r="L24367" s="54"/>
      <c r="M24367" s="54"/>
      <c r="N24367" s="54"/>
      <c r="O24367" s="54"/>
      <c r="P24367" s="54"/>
    </row>
    <row r="24368" spans="1:16" x14ac:dyDescent="0.2">
      <c r="A24368" s="53"/>
      <c r="B24368" s="54"/>
      <c r="C24368" s="54"/>
      <c r="D24368" s="55"/>
      <c r="F24368" s="54"/>
      <c r="G24368" s="54"/>
      <c r="H24368" s="54"/>
      <c r="I24368" s="54"/>
      <c r="J24368" s="54"/>
      <c r="K24368" s="54"/>
      <c r="L24368" s="54"/>
      <c r="M24368" s="54"/>
      <c r="N24368" s="54"/>
      <c r="O24368" s="54"/>
      <c r="P24368" s="54"/>
    </row>
    <row r="24369" spans="1:16" x14ac:dyDescent="0.2">
      <c r="A24369" s="53"/>
      <c r="B24369" s="54"/>
      <c r="C24369" s="54"/>
      <c r="D24369" s="55"/>
      <c r="F24369" s="54"/>
      <c r="G24369" s="54"/>
      <c r="H24369" s="54"/>
      <c r="I24369" s="54"/>
      <c r="J24369" s="54"/>
      <c r="K24369" s="54"/>
      <c r="L24369" s="54"/>
      <c r="M24369" s="54"/>
      <c r="N24369" s="54"/>
      <c r="O24369" s="54"/>
      <c r="P24369" s="54"/>
    </row>
    <row r="24370" spans="1:16" x14ac:dyDescent="0.2">
      <c r="A24370" s="53"/>
      <c r="B24370" s="54"/>
      <c r="C24370" s="54"/>
      <c r="D24370" s="55"/>
      <c r="F24370" s="54"/>
      <c r="G24370" s="54"/>
      <c r="H24370" s="54"/>
      <c r="I24370" s="54"/>
      <c r="J24370" s="54"/>
      <c r="K24370" s="54"/>
      <c r="L24370" s="54"/>
      <c r="M24370" s="54"/>
      <c r="N24370" s="54"/>
      <c r="O24370" s="54"/>
      <c r="P24370" s="54"/>
    </row>
    <row r="24371" spans="1:16" x14ac:dyDescent="0.2">
      <c r="A24371" s="53"/>
      <c r="B24371" s="54"/>
      <c r="C24371" s="54"/>
      <c r="D24371" s="55"/>
      <c r="F24371" s="54"/>
      <c r="G24371" s="54"/>
      <c r="H24371" s="54"/>
      <c r="I24371" s="54"/>
      <c r="J24371" s="54"/>
      <c r="K24371" s="54"/>
      <c r="L24371" s="54"/>
      <c r="M24371" s="54"/>
      <c r="N24371" s="54"/>
      <c r="O24371" s="54"/>
      <c r="P24371" s="54"/>
    </row>
    <row r="24372" spans="1:16" x14ac:dyDescent="0.2">
      <c r="A24372" s="53"/>
      <c r="B24372" s="54"/>
      <c r="C24372" s="54"/>
      <c r="D24372" s="55"/>
      <c r="F24372" s="54"/>
      <c r="G24372" s="54"/>
      <c r="H24372" s="54"/>
      <c r="I24372" s="54"/>
      <c r="J24372" s="54"/>
      <c r="K24372" s="54"/>
      <c r="L24372" s="54"/>
      <c r="M24372" s="54"/>
      <c r="N24372" s="54"/>
      <c r="O24372" s="54"/>
      <c r="P24372" s="54"/>
    </row>
    <row r="24373" spans="1:16" x14ac:dyDescent="0.2">
      <c r="A24373" s="53"/>
      <c r="B24373" s="54"/>
      <c r="C24373" s="54"/>
      <c r="D24373" s="55"/>
      <c r="F24373" s="54"/>
      <c r="G24373" s="54"/>
      <c r="H24373" s="54"/>
      <c r="I24373" s="54"/>
      <c r="J24373" s="54"/>
      <c r="K24373" s="54"/>
      <c r="L24373" s="54"/>
      <c r="M24373" s="54"/>
      <c r="N24373" s="54"/>
      <c r="O24373" s="54"/>
      <c r="P24373" s="54"/>
    </row>
    <row r="24374" spans="1:16" x14ac:dyDescent="0.2">
      <c r="A24374" s="53"/>
      <c r="B24374" s="54"/>
      <c r="C24374" s="54"/>
      <c r="D24374" s="55"/>
      <c r="F24374" s="54"/>
      <c r="G24374" s="54"/>
      <c r="H24374" s="54"/>
      <c r="I24374" s="54"/>
      <c r="J24374" s="54"/>
      <c r="K24374" s="54"/>
      <c r="L24374" s="54"/>
      <c r="M24374" s="54"/>
      <c r="N24374" s="54"/>
      <c r="O24374" s="54"/>
      <c r="P24374" s="54"/>
    </row>
    <row r="24375" spans="1:16" x14ac:dyDescent="0.2">
      <c r="A24375" s="53"/>
      <c r="B24375" s="54"/>
      <c r="C24375" s="54"/>
      <c r="D24375" s="55"/>
      <c r="F24375" s="54"/>
      <c r="G24375" s="54"/>
      <c r="H24375" s="54"/>
      <c r="I24375" s="54"/>
      <c r="J24375" s="54"/>
      <c r="K24375" s="54"/>
      <c r="L24375" s="54"/>
      <c r="M24375" s="54"/>
      <c r="N24375" s="54"/>
      <c r="O24375" s="54"/>
      <c r="P24375" s="54"/>
    </row>
    <row r="24376" spans="1:16" x14ac:dyDescent="0.2">
      <c r="A24376" s="53"/>
      <c r="B24376" s="54"/>
      <c r="C24376" s="54"/>
      <c r="D24376" s="55"/>
      <c r="F24376" s="54"/>
      <c r="G24376" s="54"/>
      <c r="H24376" s="54"/>
      <c r="I24376" s="54"/>
      <c r="J24376" s="54"/>
      <c r="K24376" s="54"/>
      <c r="L24376" s="54"/>
      <c r="M24376" s="54"/>
      <c r="N24376" s="54"/>
      <c r="O24376" s="54"/>
      <c r="P24376" s="54"/>
    </row>
    <row r="24377" spans="1:16" x14ac:dyDescent="0.2">
      <c r="A24377" s="53"/>
      <c r="B24377" s="54"/>
      <c r="C24377" s="54"/>
      <c r="D24377" s="55"/>
      <c r="F24377" s="54"/>
      <c r="G24377" s="54"/>
      <c r="H24377" s="54"/>
      <c r="I24377" s="54"/>
      <c r="J24377" s="54"/>
      <c r="K24377" s="54"/>
      <c r="L24377" s="54"/>
      <c r="M24377" s="54"/>
      <c r="N24377" s="54"/>
      <c r="O24377" s="54"/>
      <c r="P24377" s="54"/>
    </row>
    <row r="24378" spans="1:16" x14ac:dyDescent="0.2">
      <c r="A24378" s="53"/>
      <c r="B24378" s="54"/>
      <c r="C24378" s="54"/>
      <c r="D24378" s="55"/>
      <c r="F24378" s="54"/>
      <c r="G24378" s="54"/>
      <c r="H24378" s="54"/>
      <c r="I24378" s="54"/>
      <c r="J24378" s="54"/>
      <c r="K24378" s="54"/>
      <c r="L24378" s="54"/>
      <c r="M24378" s="54"/>
      <c r="N24378" s="54"/>
      <c r="O24378" s="54"/>
      <c r="P24378" s="54"/>
    </row>
    <row r="24379" spans="1:16" x14ac:dyDescent="0.2">
      <c r="A24379" s="53"/>
      <c r="B24379" s="54"/>
      <c r="C24379" s="54"/>
      <c r="D24379" s="55"/>
      <c r="F24379" s="54"/>
      <c r="G24379" s="54"/>
      <c r="H24379" s="54"/>
      <c r="I24379" s="54"/>
      <c r="J24379" s="54"/>
      <c r="K24379" s="54"/>
      <c r="L24379" s="54"/>
      <c r="M24379" s="54"/>
      <c r="N24379" s="54"/>
      <c r="O24379" s="54"/>
      <c r="P24379" s="54"/>
    </row>
    <row r="24380" spans="1:16" x14ac:dyDescent="0.2">
      <c r="A24380" s="53"/>
      <c r="B24380" s="54"/>
      <c r="C24380" s="54"/>
      <c r="D24380" s="55"/>
      <c r="F24380" s="54"/>
      <c r="G24380" s="54"/>
      <c r="H24380" s="54"/>
      <c r="I24380" s="54"/>
      <c r="J24380" s="54"/>
      <c r="K24380" s="54"/>
      <c r="L24380" s="54"/>
      <c r="M24380" s="54"/>
      <c r="N24380" s="54"/>
      <c r="O24380" s="54"/>
      <c r="P24380" s="54"/>
    </row>
    <row r="24381" spans="1:16" x14ac:dyDescent="0.2">
      <c r="A24381" s="53"/>
      <c r="B24381" s="54"/>
      <c r="C24381" s="54"/>
      <c r="D24381" s="55"/>
      <c r="F24381" s="54"/>
      <c r="G24381" s="54"/>
      <c r="H24381" s="54"/>
      <c r="I24381" s="54"/>
      <c r="J24381" s="54"/>
      <c r="K24381" s="54"/>
      <c r="L24381" s="54"/>
      <c r="M24381" s="54"/>
      <c r="N24381" s="54"/>
      <c r="O24381" s="54"/>
      <c r="P24381" s="54"/>
    </row>
    <row r="24382" spans="1:16" x14ac:dyDescent="0.2">
      <c r="A24382" s="53"/>
      <c r="B24382" s="54"/>
      <c r="C24382" s="54"/>
      <c r="D24382" s="55"/>
      <c r="F24382" s="54"/>
      <c r="G24382" s="54"/>
      <c r="H24382" s="54"/>
      <c r="I24382" s="54"/>
      <c r="J24382" s="54"/>
      <c r="K24382" s="54"/>
      <c r="L24382" s="54"/>
      <c r="M24382" s="54"/>
      <c r="N24382" s="54"/>
      <c r="O24382" s="54"/>
      <c r="P24382" s="54"/>
    </row>
    <row r="24383" spans="1:16" x14ac:dyDescent="0.2">
      <c r="A24383" s="53"/>
      <c r="B24383" s="54"/>
      <c r="C24383" s="54"/>
      <c r="D24383" s="55"/>
      <c r="F24383" s="54"/>
      <c r="G24383" s="54"/>
      <c r="H24383" s="54"/>
      <c r="I24383" s="54"/>
      <c r="J24383" s="54"/>
      <c r="K24383" s="54"/>
      <c r="L24383" s="54"/>
      <c r="M24383" s="54"/>
      <c r="N24383" s="54"/>
      <c r="O24383" s="54"/>
      <c r="P24383" s="54"/>
    </row>
    <row r="24384" spans="1:16" x14ac:dyDescent="0.2">
      <c r="A24384" s="53"/>
      <c r="B24384" s="54"/>
      <c r="C24384" s="54"/>
      <c r="D24384" s="55"/>
      <c r="F24384" s="54"/>
      <c r="G24384" s="54"/>
      <c r="H24384" s="54"/>
      <c r="I24384" s="54"/>
      <c r="J24384" s="54"/>
      <c r="K24384" s="54"/>
      <c r="L24384" s="54"/>
      <c r="M24384" s="54"/>
      <c r="N24384" s="54"/>
      <c r="O24384" s="54"/>
      <c r="P24384" s="54"/>
    </row>
    <row r="24385" spans="1:16" x14ac:dyDescent="0.2">
      <c r="A24385" s="53"/>
      <c r="B24385" s="54"/>
      <c r="C24385" s="54"/>
      <c r="D24385" s="55"/>
      <c r="F24385" s="54"/>
      <c r="G24385" s="54"/>
      <c r="H24385" s="54"/>
      <c r="I24385" s="54"/>
      <c r="J24385" s="54"/>
      <c r="K24385" s="54"/>
      <c r="L24385" s="54"/>
      <c r="M24385" s="54"/>
      <c r="N24385" s="54"/>
      <c r="O24385" s="54"/>
      <c r="P24385" s="54"/>
    </row>
    <row r="24386" spans="1:16" x14ac:dyDescent="0.2">
      <c r="A24386" s="53"/>
      <c r="B24386" s="54"/>
      <c r="C24386" s="54"/>
      <c r="D24386" s="55"/>
      <c r="F24386" s="54"/>
      <c r="G24386" s="54"/>
      <c r="H24386" s="54"/>
      <c r="I24386" s="54"/>
      <c r="J24386" s="54"/>
      <c r="K24386" s="54"/>
      <c r="L24386" s="54"/>
      <c r="M24386" s="54"/>
      <c r="N24386" s="54"/>
      <c r="O24386" s="54"/>
      <c r="P24386" s="54"/>
    </row>
    <row r="24387" spans="1:16" x14ac:dyDescent="0.2">
      <c r="A24387" s="53"/>
      <c r="B24387" s="54"/>
      <c r="C24387" s="54"/>
      <c r="D24387" s="55"/>
      <c r="F24387" s="54"/>
      <c r="G24387" s="54"/>
      <c r="H24387" s="54"/>
      <c r="I24387" s="54"/>
      <c r="J24387" s="54"/>
      <c r="K24387" s="54"/>
      <c r="L24387" s="54"/>
      <c r="M24387" s="54"/>
      <c r="N24387" s="54"/>
      <c r="O24387" s="54"/>
      <c r="P24387" s="54"/>
    </row>
    <row r="24388" spans="1:16" x14ac:dyDescent="0.2">
      <c r="A24388" s="53"/>
      <c r="B24388" s="54"/>
      <c r="C24388" s="54"/>
      <c r="D24388" s="55"/>
      <c r="F24388" s="54"/>
      <c r="G24388" s="54"/>
      <c r="H24388" s="54"/>
      <c r="I24388" s="54"/>
      <c r="J24388" s="54"/>
      <c r="K24388" s="54"/>
      <c r="L24388" s="54"/>
      <c r="M24388" s="54"/>
      <c r="N24388" s="54"/>
      <c r="O24388" s="54"/>
      <c r="P24388" s="54"/>
    </row>
    <row r="24389" spans="1:16" x14ac:dyDescent="0.2">
      <c r="A24389" s="53"/>
      <c r="B24389" s="54"/>
      <c r="C24389" s="54"/>
      <c r="D24389" s="55"/>
      <c r="F24389" s="54"/>
      <c r="G24389" s="54"/>
      <c r="H24389" s="54"/>
      <c r="I24389" s="54"/>
      <c r="J24389" s="54"/>
      <c r="K24389" s="54"/>
      <c r="L24389" s="54"/>
      <c r="M24389" s="54"/>
      <c r="N24389" s="54"/>
      <c r="O24389" s="54"/>
      <c r="P24389" s="54"/>
    </row>
    <row r="24390" spans="1:16" x14ac:dyDescent="0.2">
      <c r="A24390" s="53"/>
      <c r="B24390" s="54"/>
      <c r="C24390" s="54"/>
      <c r="D24390" s="55"/>
      <c r="F24390" s="54"/>
      <c r="G24390" s="54"/>
      <c r="H24390" s="54"/>
      <c r="I24390" s="54"/>
      <c r="J24390" s="54"/>
      <c r="K24390" s="54"/>
      <c r="L24390" s="54"/>
      <c r="M24390" s="54"/>
      <c r="N24390" s="54"/>
      <c r="O24390" s="54"/>
      <c r="P24390" s="54"/>
    </row>
    <row r="24391" spans="1:16" x14ac:dyDescent="0.2">
      <c r="A24391" s="53"/>
      <c r="B24391" s="54"/>
      <c r="C24391" s="54"/>
      <c r="D24391" s="55"/>
      <c r="F24391" s="54"/>
      <c r="G24391" s="54"/>
      <c r="H24391" s="54"/>
      <c r="I24391" s="54"/>
      <c r="J24391" s="54"/>
      <c r="K24391" s="54"/>
      <c r="L24391" s="54"/>
      <c r="M24391" s="54"/>
      <c r="N24391" s="54"/>
      <c r="O24391" s="54"/>
      <c r="P24391" s="54"/>
    </row>
    <row r="24392" spans="1:16" x14ac:dyDescent="0.2">
      <c r="A24392" s="53"/>
      <c r="B24392" s="54"/>
      <c r="C24392" s="54"/>
      <c r="D24392" s="55"/>
      <c r="F24392" s="54"/>
      <c r="G24392" s="54"/>
      <c r="H24392" s="54"/>
      <c r="I24392" s="54"/>
      <c r="J24392" s="54"/>
      <c r="K24392" s="54"/>
      <c r="L24392" s="54"/>
      <c r="M24392" s="54"/>
      <c r="N24392" s="54"/>
      <c r="O24392" s="54"/>
      <c r="P24392" s="54"/>
    </row>
    <row r="24393" spans="1:16" x14ac:dyDescent="0.2">
      <c r="A24393" s="53"/>
      <c r="B24393" s="54"/>
      <c r="C24393" s="54"/>
      <c r="D24393" s="55"/>
      <c r="F24393" s="54"/>
      <c r="G24393" s="54"/>
      <c r="H24393" s="54"/>
      <c r="I24393" s="54"/>
      <c r="J24393" s="54"/>
      <c r="K24393" s="54"/>
      <c r="L24393" s="54"/>
      <c r="M24393" s="54"/>
      <c r="N24393" s="54"/>
      <c r="O24393" s="54"/>
      <c r="P24393" s="54"/>
    </row>
    <row r="24394" spans="1:16" x14ac:dyDescent="0.2">
      <c r="A24394" s="53"/>
      <c r="B24394" s="54"/>
      <c r="C24394" s="54"/>
      <c r="D24394" s="55"/>
      <c r="F24394" s="54"/>
      <c r="G24394" s="54"/>
      <c r="H24394" s="54"/>
      <c r="I24394" s="54"/>
      <c r="J24394" s="54"/>
      <c r="K24394" s="54"/>
      <c r="L24394" s="54"/>
      <c r="M24394" s="54"/>
      <c r="N24394" s="54"/>
      <c r="O24394" s="54"/>
      <c r="P24394" s="54"/>
    </row>
    <row r="24395" spans="1:16" x14ac:dyDescent="0.2">
      <c r="A24395" s="53"/>
      <c r="B24395" s="54"/>
      <c r="C24395" s="54"/>
      <c r="D24395" s="55"/>
      <c r="F24395" s="54"/>
      <c r="G24395" s="54"/>
      <c r="H24395" s="54"/>
      <c r="I24395" s="54"/>
      <c r="J24395" s="54"/>
      <c r="K24395" s="54"/>
      <c r="L24395" s="54"/>
      <c r="M24395" s="54"/>
      <c r="N24395" s="54"/>
      <c r="O24395" s="54"/>
      <c r="P24395" s="54"/>
    </row>
    <row r="24396" spans="1:16" x14ac:dyDescent="0.2">
      <c r="A24396" s="53"/>
      <c r="B24396" s="54"/>
      <c r="C24396" s="54"/>
      <c r="D24396" s="55"/>
      <c r="F24396" s="54"/>
      <c r="G24396" s="54"/>
      <c r="H24396" s="54"/>
      <c r="I24396" s="54"/>
      <c r="J24396" s="54"/>
      <c r="K24396" s="54"/>
      <c r="L24396" s="54"/>
      <c r="M24396" s="54"/>
      <c r="N24396" s="54"/>
      <c r="O24396" s="54"/>
      <c r="P24396" s="54"/>
    </row>
    <row r="24397" spans="1:16" x14ac:dyDescent="0.2">
      <c r="A24397" s="53"/>
      <c r="B24397" s="54"/>
      <c r="C24397" s="54"/>
      <c r="D24397" s="55"/>
      <c r="F24397" s="54"/>
      <c r="G24397" s="54"/>
      <c r="H24397" s="54"/>
      <c r="I24397" s="54"/>
      <c r="J24397" s="54"/>
      <c r="K24397" s="54"/>
      <c r="L24397" s="54"/>
      <c r="M24397" s="54"/>
      <c r="N24397" s="54"/>
      <c r="O24397" s="54"/>
      <c r="P24397" s="54"/>
    </row>
    <row r="24398" spans="1:16" x14ac:dyDescent="0.2">
      <c r="A24398" s="53"/>
      <c r="B24398" s="54"/>
      <c r="C24398" s="54"/>
      <c r="D24398" s="55"/>
      <c r="F24398" s="54"/>
      <c r="G24398" s="54"/>
      <c r="H24398" s="54"/>
      <c r="I24398" s="54"/>
      <c r="J24398" s="54"/>
      <c r="K24398" s="54"/>
      <c r="L24398" s="54"/>
      <c r="M24398" s="54"/>
      <c r="N24398" s="54"/>
      <c r="O24398" s="54"/>
      <c r="P24398" s="54"/>
    </row>
    <row r="24399" spans="1:16" x14ac:dyDescent="0.2">
      <c r="A24399" s="53"/>
      <c r="B24399" s="54"/>
      <c r="C24399" s="54"/>
      <c r="D24399" s="55"/>
      <c r="F24399" s="54"/>
      <c r="G24399" s="54"/>
      <c r="H24399" s="54"/>
      <c r="I24399" s="54"/>
      <c r="J24399" s="54"/>
      <c r="K24399" s="54"/>
      <c r="L24399" s="54"/>
      <c r="M24399" s="54"/>
      <c r="N24399" s="54"/>
      <c r="O24399" s="54"/>
      <c r="P24399" s="54"/>
    </row>
    <row r="24400" spans="1:16" x14ac:dyDescent="0.2">
      <c r="A24400" s="53"/>
      <c r="B24400" s="54"/>
      <c r="C24400" s="54"/>
      <c r="D24400" s="55"/>
      <c r="F24400" s="54"/>
      <c r="G24400" s="54"/>
      <c r="H24400" s="54"/>
      <c r="I24400" s="54"/>
      <c r="J24400" s="54"/>
      <c r="K24400" s="54"/>
      <c r="L24400" s="54"/>
      <c r="M24400" s="54"/>
      <c r="N24400" s="54"/>
      <c r="O24400" s="54"/>
      <c r="P24400" s="54"/>
    </row>
    <row r="24401" spans="1:16" x14ac:dyDescent="0.2">
      <c r="A24401" s="53"/>
      <c r="B24401" s="54"/>
      <c r="C24401" s="54"/>
      <c r="D24401" s="55"/>
      <c r="F24401" s="54"/>
      <c r="G24401" s="54"/>
      <c r="H24401" s="54"/>
      <c r="I24401" s="54"/>
      <c r="J24401" s="54"/>
      <c r="K24401" s="54"/>
      <c r="L24401" s="54"/>
      <c r="M24401" s="54"/>
      <c r="N24401" s="54"/>
      <c r="O24401" s="54"/>
      <c r="P24401" s="54"/>
    </row>
    <row r="24402" spans="1:16" x14ac:dyDescent="0.2">
      <c r="A24402" s="53"/>
      <c r="B24402" s="54"/>
      <c r="C24402" s="54"/>
      <c r="D24402" s="55"/>
      <c r="F24402" s="54"/>
      <c r="G24402" s="54"/>
      <c r="H24402" s="54"/>
      <c r="I24402" s="54"/>
      <c r="J24402" s="54"/>
      <c r="K24402" s="54"/>
      <c r="L24402" s="54"/>
      <c r="M24402" s="54"/>
      <c r="N24402" s="54"/>
      <c r="O24402" s="54"/>
      <c r="P24402" s="54"/>
    </row>
    <row r="24403" spans="1:16" x14ac:dyDescent="0.2">
      <c r="A24403" s="53"/>
      <c r="B24403" s="54"/>
      <c r="C24403" s="54"/>
      <c r="D24403" s="55"/>
      <c r="F24403" s="54"/>
      <c r="G24403" s="54"/>
      <c r="H24403" s="54"/>
      <c r="I24403" s="54"/>
      <c r="J24403" s="54"/>
      <c r="K24403" s="54"/>
      <c r="L24403" s="54"/>
      <c r="M24403" s="54"/>
      <c r="N24403" s="54"/>
      <c r="O24403" s="54"/>
      <c r="P24403" s="54"/>
    </row>
    <row r="24404" spans="1:16" x14ac:dyDescent="0.2">
      <c r="A24404" s="53"/>
      <c r="B24404" s="54"/>
      <c r="C24404" s="54"/>
      <c r="D24404" s="55"/>
      <c r="F24404" s="54"/>
      <c r="G24404" s="54"/>
      <c r="H24404" s="54"/>
      <c r="I24404" s="54"/>
      <c r="J24404" s="54"/>
      <c r="K24404" s="54"/>
      <c r="L24404" s="54"/>
      <c r="M24404" s="54"/>
      <c r="N24404" s="54"/>
      <c r="O24404" s="54"/>
      <c r="P24404" s="54"/>
    </row>
    <row r="24405" spans="1:16" x14ac:dyDescent="0.2">
      <c r="A24405" s="53"/>
      <c r="B24405" s="54"/>
      <c r="C24405" s="54"/>
      <c r="D24405" s="55"/>
      <c r="F24405" s="54"/>
      <c r="G24405" s="54"/>
      <c r="H24405" s="54"/>
      <c r="I24405" s="54"/>
      <c r="J24405" s="54"/>
      <c r="K24405" s="54"/>
      <c r="L24405" s="54"/>
      <c r="M24405" s="54"/>
      <c r="N24405" s="54"/>
      <c r="O24405" s="54"/>
      <c r="P24405" s="54"/>
    </row>
    <row r="24406" spans="1:16" x14ac:dyDescent="0.2">
      <c r="A24406" s="53"/>
      <c r="B24406" s="54"/>
      <c r="C24406" s="54"/>
      <c r="D24406" s="55"/>
      <c r="F24406" s="54"/>
      <c r="G24406" s="54"/>
      <c r="H24406" s="54"/>
      <c r="I24406" s="54"/>
      <c r="J24406" s="54"/>
      <c r="K24406" s="54"/>
      <c r="L24406" s="54"/>
      <c r="M24406" s="54"/>
      <c r="N24406" s="54"/>
      <c r="O24406" s="54"/>
      <c r="P24406" s="54"/>
    </row>
    <row r="24407" spans="1:16" x14ac:dyDescent="0.2">
      <c r="A24407" s="53"/>
      <c r="B24407" s="54"/>
      <c r="C24407" s="54"/>
      <c r="D24407" s="55"/>
      <c r="F24407" s="54"/>
      <c r="G24407" s="54"/>
      <c r="H24407" s="54"/>
      <c r="I24407" s="54"/>
      <c r="J24407" s="54"/>
      <c r="K24407" s="54"/>
      <c r="L24407" s="54"/>
      <c r="M24407" s="54"/>
      <c r="N24407" s="54"/>
      <c r="O24407" s="54"/>
      <c r="P24407" s="54"/>
    </row>
    <row r="24408" spans="1:16" x14ac:dyDescent="0.2">
      <c r="A24408" s="53"/>
      <c r="B24408" s="54"/>
      <c r="C24408" s="54"/>
      <c r="D24408" s="55"/>
      <c r="F24408" s="54"/>
      <c r="G24408" s="54"/>
      <c r="H24408" s="54"/>
      <c r="I24408" s="54"/>
      <c r="J24408" s="54"/>
      <c r="K24408" s="54"/>
      <c r="L24408" s="54"/>
      <c r="M24408" s="54"/>
      <c r="N24408" s="54"/>
      <c r="O24408" s="54"/>
      <c r="P24408" s="54"/>
    </row>
    <row r="24409" spans="1:16" x14ac:dyDescent="0.2">
      <c r="A24409" s="53"/>
      <c r="B24409" s="54"/>
      <c r="C24409" s="54"/>
      <c r="D24409" s="55"/>
      <c r="F24409" s="54"/>
      <c r="G24409" s="54"/>
      <c r="H24409" s="54"/>
      <c r="I24409" s="54"/>
      <c r="J24409" s="54"/>
      <c r="K24409" s="54"/>
      <c r="L24409" s="54"/>
      <c r="M24409" s="54"/>
      <c r="N24409" s="54"/>
      <c r="O24409" s="54"/>
      <c r="P24409" s="54"/>
    </row>
    <row r="24410" spans="1:16" x14ac:dyDescent="0.2">
      <c r="A24410" s="53"/>
      <c r="B24410" s="54"/>
      <c r="C24410" s="54"/>
      <c r="D24410" s="55"/>
      <c r="F24410" s="54"/>
      <c r="G24410" s="54"/>
      <c r="H24410" s="54"/>
      <c r="I24410" s="54"/>
      <c r="J24410" s="54"/>
      <c r="K24410" s="54"/>
      <c r="L24410" s="54"/>
      <c r="M24410" s="54"/>
      <c r="N24410" s="54"/>
      <c r="O24410" s="54"/>
      <c r="P24410" s="54"/>
    </row>
    <row r="24411" spans="1:16" x14ac:dyDescent="0.2">
      <c r="A24411" s="53"/>
      <c r="B24411" s="54"/>
      <c r="C24411" s="54"/>
      <c r="D24411" s="55"/>
      <c r="F24411" s="54"/>
      <c r="G24411" s="54"/>
      <c r="H24411" s="54"/>
      <c r="I24411" s="54"/>
      <c r="J24411" s="54"/>
      <c r="K24411" s="54"/>
      <c r="L24411" s="54"/>
      <c r="M24411" s="54"/>
      <c r="N24411" s="54"/>
      <c r="O24411" s="54"/>
      <c r="P24411" s="54"/>
    </row>
    <row r="24412" spans="1:16" x14ac:dyDescent="0.2">
      <c r="A24412" s="53"/>
      <c r="B24412" s="54"/>
      <c r="C24412" s="54"/>
      <c r="D24412" s="55"/>
      <c r="F24412" s="54"/>
      <c r="G24412" s="54"/>
      <c r="H24412" s="54"/>
      <c r="I24412" s="54"/>
      <c r="J24412" s="54"/>
      <c r="K24412" s="54"/>
      <c r="L24412" s="54"/>
      <c r="M24412" s="54"/>
      <c r="N24412" s="54"/>
      <c r="O24412" s="54"/>
      <c r="P24412" s="54"/>
    </row>
    <row r="24413" spans="1:16" x14ac:dyDescent="0.2">
      <c r="A24413" s="53"/>
      <c r="B24413" s="54"/>
      <c r="C24413" s="54"/>
      <c r="D24413" s="55"/>
      <c r="F24413" s="54"/>
      <c r="G24413" s="54"/>
      <c r="H24413" s="54"/>
      <c r="I24413" s="54"/>
      <c r="J24413" s="54"/>
      <c r="K24413" s="54"/>
      <c r="L24413" s="54"/>
      <c r="M24413" s="54"/>
      <c r="N24413" s="54"/>
      <c r="O24413" s="54"/>
      <c r="P24413" s="54"/>
    </row>
    <row r="24414" spans="1:16" x14ac:dyDescent="0.2">
      <c r="A24414" s="53"/>
      <c r="B24414" s="54"/>
      <c r="C24414" s="54"/>
      <c r="D24414" s="55"/>
      <c r="F24414" s="54"/>
      <c r="G24414" s="54"/>
      <c r="H24414" s="54"/>
      <c r="I24414" s="54"/>
      <c r="J24414" s="54"/>
      <c r="K24414" s="54"/>
      <c r="L24414" s="54"/>
      <c r="M24414" s="54"/>
      <c r="N24414" s="54"/>
      <c r="O24414" s="54"/>
      <c r="P24414" s="54"/>
    </row>
    <row r="24415" spans="1:16" x14ac:dyDescent="0.2">
      <c r="A24415" s="53"/>
      <c r="B24415" s="54"/>
      <c r="C24415" s="54"/>
      <c r="D24415" s="55"/>
      <c r="F24415" s="54"/>
      <c r="G24415" s="54"/>
      <c r="H24415" s="54"/>
      <c r="I24415" s="54"/>
      <c r="J24415" s="54"/>
      <c r="K24415" s="54"/>
      <c r="L24415" s="54"/>
      <c r="M24415" s="54"/>
      <c r="N24415" s="54"/>
      <c r="O24415" s="54"/>
      <c r="P24415" s="54"/>
    </row>
    <row r="24416" spans="1:16" x14ac:dyDescent="0.2">
      <c r="A24416" s="53"/>
      <c r="B24416" s="54"/>
      <c r="C24416" s="54"/>
      <c r="D24416" s="55"/>
      <c r="F24416" s="54"/>
      <c r="G24416" s="54"/>
      <c r="H24416" s="54"/>
      <c r="I24416" s="54"/>
      <c r="J24416" s="54"/>
      <c r="K24416" s="54"/>
      <c r="L24416" s="54"/>
      <c r="M24416" s="54"/>
      <c r="N24416" s="54"/>
      <c r="O24416" s="54"/>
      <c r="P24416" s="54"/>
    </row>
    <row r="24417" spans="1:16" x14ac:dyDescent="0.2">
      <c r="A24417" s="53"/>
      <c r="B24417" s="54"/>
      <c r="C24417" s="54"/>
      <c r="D24417" s="55"/>
      <c r="F24417" s="54"/>
      <c r="G24417" s="54"/>
      <c r="H24417" s="54"/>
      <c r="I24417" s="54"/>
      <c r="J24417" s="54"/>
      <c r="K24417" s="54"/>
      <c r="L24417" s="54"/>
      <c r="M24417" s="54"/>
      <c r="N24417" s="54"/>
      <c r="O24417" s="54"/>
      <c r="P24417" s="54"/>
    </row>
    <row r="24418" spans="1:16" x14ac:dyDescent="0.2">
      <c r="A24418" s="53"/>
      <c r="B24418" s="54"/>
      <c r="C24418" s="54"/>
      <c r="D24418" s="55"/>
      <c r="F24418" s="54"/>
      <c r="G24418" s="54"/>
      <c r="H24418" s="54"/>
      <c r="I24418" s="54"/>
      <c r="J24418" s="54"/>
      <c r="K24418" s="54"/>
      <c r="L24418" s="54"/>
      <c r="M24418" s="54"/>
      <c r="N24418" s="54"/>
      <c r="O24418" s="54"/>
      <c r="P24418" s="54"/>
    </row>
    <row r="24419" spans="1:16" x14ac:dyDescent="0.2">
      <c r="A24419" s="53"/>
      <c r="B24419" s="54"/>
      <c r="C24419" s="54"/>
      <c r="D24419" s="55"/>
      <c r="F24419" s="54"/>
      <c r="G24419" s="54"/>
      <c r="H24419" s="54"/>
      <c r="I24419" s="54"/>
      <c r="J24419" s="54"/>
      <c r="K24419" s="54"/>
      <c r="L24419" s="54"/>
      <c r="M24419" s="54"/>
      <c r="N24419" s="54"/>
      <c r="O24419" s="54"/>
      <c r="P24419" s="54"/>
    </row>
    <row r="24420" spans="1:16" x14ac:dyDescent="0.2">
      <c r="A24420" s="53"/>
      <c r="B24420" s="54"/>
      <c r="C24420" s="54"/>
      <c r="D24420" s="55"/>
      <c r="F24420" s="54"/>
      <c r="G24420" s="54"/>
      <c r="H24420" s="54"/>
      <c r="I24420" s="54"/>
      <c r="J24420" s="54"/>
      <c r="K24420" s="54"/>
      <c r="L24420" s="54"/>
      <c r="M24420" s="54"/>
      <c r="N24420" s="54"/>
      <c r="O24420" s="54"/>
      <c r="P24420" s="54"/>
    </row>
    <row r="24421" spans="1:16" x14ac:dyDescent="0.2">
      <c r="A24421" s="53"/>
      <c r="B24421" s="54"/>
      <c r="C24421" s="54"/>
      <c r="D24421" s="55"/>
      <c r="F24421" s="54"/>
      <c r="G24421" s="54"/>
      <c r="H24421" s="54"/>
      <c r="I24421" s="54"/>
      <c r="J24421" s="54"/>
      <c r="K24421" s="54"/>
      <c r="L24421" s="54"/>
      <c r="M24421" s="54"/>
      <c r="N24421" s="54"/>
      <c r="O24421" s="54"/>
      <c r="P24421" s="54"/>
    </row>
    <row r="24422" spans="1:16" x14ac:dyDescent="0.2">
      <c r="A24422" s="53"/>
      <c r="B24422" s="54"/>
      <c r="C24422" s="54"/>
      <c r="D24422" s="55"/>
      <c r="F24422" s="54"/>
      <c r="G24422" s="54"/>
      <c r="H24422" s="54"/>
      <c r="I24422" s="54"/>
      <c r="J24422" s="54"/>
      <c r="K24422" s="54"/>
      <c r="L24422" s="54"/>
      <c r="M24422" s="54"/>
      <c r="N24422" s="54"/>
      <c r="O24422" s="54"/>
      <c r="P24422" s="54"/>
    </row>
    <row r="24423" spans="1:16" x14ac:dyDescent="0.2">
      <c r="A24423" s="53"/>
      <c r="B24423" s="54"/>
      <c r="C24423" s="54"/>
      <c r="D24423" s="55"/>
      <c r="F24423" s="54"/>
      <c r="G24423" s="54"/>
      <c r="H24423" s="54"/>
      <c r="I24423" s="54"/>
      <c r="J24423" s="54"/>
      <c r="K24423" s="54"/>
      <c r="L24423" s="54"/>
      <c r="M24423" s="54"/>
      <c r="N24423" s="54"/>
      <c r="O24423" s="54"/>
      <c r="P24423" s="54"/>
    </row>
    <row r="24424" spans="1:16" x14ac:dyDescent="0.2">
      <c r="A24424" s="53"/>
      <c r="B24424" s="54"/>
      <c r="C24424" s="54"/>
      <c r="D24424" s="55"/>
      <c r="F24424" s="54"/>
      <c r="G24424" s="54"/>
      <c r="H24424" s="54"/>
      <c r="I24424" s="54"/>
      <c r="J24424" s="54"/>
      <c r="K24424" s="54"/>
      <c r="L24424" s="54"/>
      <c r="M24424" s="54"/>
      <c r="N24424" s="54"/>
      <c r="O24424" s="54"/>
      <c r="P24424" s="54"/>
    </row>
    <row r="24425" spans="1:16" x14ac:dyDescent="0.2">
      <c r="A24425" s="53"/>
      <c r="B24425" s="54"/>
      <c r="C24425" s="54"/>
      <c r="D24425" s="55"/>
      <c r="F24425" s="54"/>
      <c r="G24425" s="54"/>
      <c r="H24425" s="54"/>
      <c r="I24425" s="54"/>
      <c r="J24425" s="54"/>
      <c r="K24425" s="54"/>
      <c r="L24425" s="54"/>
      <c r="M24425" s="54"/>
      <c r="N24425" s="54"/>
      <c r="O24425" s="54"/>
      <c r="P24425" s="54"/>
    </row>
    <row r="24426" spans="1:16" x14ac:dyDescent="0.2">
      <c r="A24426" s="53"/>
      <c r="B24426" s="54"/>
      <c r="C24426" s="54"/>
      <c r="D24426" s="55"/>
      <c r="F24426" s="54"/>
      <c r="G24426" s="54"/>
      <c r="H24426" s="54"/>
      <c r="I24426" s="54"/>
      <c r="J24426" s="54"/>
      <c r="K24426" s="54"/>
      <c r="L24426" s="54"/>
      <c r="M24426" s="54"/>
      <c r="N24426" s="54"/>
      <c r="O24426" s="54"/>
      <c r="P24426" s="54"/>
    </row>
    <row r="24427" spans="1:16" x14ac:dyDescent="0.2">
      <c r="A24427" s="53"/>
      <c r="B24427" s="54"/>
      <c r="C24427" s="54"/>
      <c r="D24427" s="55"/>
      <c r="F24427" s="54"/>
      <c r="G24427" s="54"/>
      <c r="H24427" s="54"/>
      <c r="I24427" s="54"/>
      <c r="J24427" s="54"/>
      <c r="K24427" s="54"/>
      <c r="L24427" s="54"/>
      <c r="M24427" s="54"/>
      <c r="N24427" s="54"/>
      <c r="O24427" s="54"/>
      <c r="P24427" s="54"/>
    </row>
    <row r="24428" spans="1:16" x14ac:dyDescent="0.2">
      <c r="A24428" s="53"/>
      <c r="B24428" s="54"/>
      <c r="C24428" s="54"/>
      <c r="D24428" s="55"/>
      <c r="F24428" s="54"/>
      <c r="G24428" s="54"/>
      <c r="H24428" s="54"/>
      <c r="I24428" s="54"/>
      <c r="J24428" s="54"/>
      <c r="K24428" s="54"/>
      <c r="L24428" s="54"/>
      <c r="M24428" s="54"/>
      <c r="N24428" s="54"/>
      <c r="O24428" s="54"/>
      <c r="P24428" s="54"/>
    </row>
    <row r="24429" spans="1:16" x14ac:dyDescent="0.2">
      <c r="A24429" s="53"/>
      <c r="B24429" s="54"/>
      <c r="C24429" s="54"/>
      <c r="D24429" s="55"/>
      <c r="F24429" s="54"/>
      <c r="G24429" s="54"/>
      <c r="H24429" s="54"/>
      <c r="I24429" s="54"/>
      <c r="J24429" s="54"/>
      <c r="K24429" s="54"/>
      <c r="L24429" s="54"/>
      <c r="M24429" s="54"/>
      <c r="N24429" s="54"/>
      <c r="O24429" s="54"/>
      <c r="P24429" s="54"/>
    </row>
    <row r="24430" spans="1:16" x14ac:dyDescent="0.2">
      <c r="A24430" s="53"/>
      <c r="B24430" s="54"/>
      <c r="C24430" s="54"/>
      <c r="D24430" s="55"/>
      <c r="F24430" s="54"/>
      <c r="G24430" s="54"/>
      <c r="H24430" s="54"/>
      <c r="I24430" s="54"/>
      <c r="J24430" s="54"/>
      <c r="K24430" s="54"/>
      <c r="L24430" s="54"/>
      <c r="M24430" s="54"/>
      <c r="N24430" s="54"/>
      <c r="O24430" s="54"/>
      <c r="P24430" s="54"/>
    </row>
    <row r="24431" spans="1:16" x14ac:dyDescent="0.2">
      <c r="A24431" s="53"/>
      <c r="B24431" s="54"/>
      <c r="C24431" s="54"/>
      <c r="D24431" s="55"/>
      <c r="F24431" s="54"/>
      <c r="G24431" s="54"/>
      <c r="H24431" s="54"/>
      <c r="I24431" s="54"/>
      <c r="J24431" s="54"/>
      <c r="K24431" s="54"/>
      <c r="L24431" s="54"/>
      <c r="M24431" s="54"/>
      <c r="N24431" s="54"/>
      <c r="O24431" s="54"/>
      <c r="P24431" s="54"/>
    </row>
    <row r="24432" spans="1:16" x14ac:dyDescent="0.2">
      <c r="A24432" s="53"/>
      <c r="B24432" s="54"/>
      <c r="C24432" s="54"/>
      <c r="D24432" s="55"/>
      <c r="F24432" s="54"/>
      <c r="G24432" s="54"/>
      <c r="H24432" s="54"/>
      <c r="I24432" s="54"/>
      <c r="J24432" s="54"/>
      <c r="K24432" s="54"/>
      <c r="L24432" s="54"/>
      <c r="M24432" s="54"/>
      <c r="N24432" s="54"/>
      <c r="O24432" s="54"/>
      <c r="P24432" s="54"/>
    </row>
    <row r="24433" spans="1:16" x14ac:dyDescent="0.2">
      <c r="A24433" s="53"/>
      <c r="B24433" s="54"/>
      <c r="C24433" s="54"/>
      <c r="D24433" s="55"/>
      <c r="F24433" s="54"/>
      <c r="G24433" s="54"/>
      <c r="H24433" s="54"/>
      <c r="I24433" s="54"/>
      <c r="J24433" s="54"/>
      <c r="K24433" s="54"/>
      <c r="L24433" s="54"/>
      <c r="M24433" s="54"/>
      <c r="N24433" s="54"/>
      <c r="O24433" s="54"/>
      <c r="P24433" s="54"/>
    </row>
    <row r="24434" spans="1:16" x14ac:dyDescent="0.2">
      <c r="A24434" s="53"/>
      <c r="B24434" s="54"/>
      <c r="C24434" s="54"/>
      <c r="D24434" s="55"/>
      <c r="F24434" s="54"/>
      <c r="G24434" s="54"/>
      <c r="H24434" s="54"/>
      <c r="I24434" s="54"/>
      <c r="J24434" s="54"/>
      <c r="K24434" s="54"/>
      <c r="L24434" s="54"/>
      <c r="M24434" s="54"/>
      <c r="N24434" s="54"/>
      <c r="O24434" s="54"/>
      <c r="P24434" s="54"/>
    </row>
    <row r="24435" spans="1:16" x14ac:dyDescent="0.2">
      <c r="A24435" s="53"/>
      <c r="B24435" s="54"/>
      <c r="C24435" s="54"/>
      <c r="D24435" s="55"/>
      <c r="F24435" s="54"/>
      <c r="G24435" s="54"/>
      <c r="H24435" s="54"/>
      <c r="I24435" s="54"/>
      <c r="J24435" s="54"/>
      <c r="K24435" s="54"/>
      <c r="L24435" s="54"/>
      <c r="M24435" s="54"/>
      <c r="N24435" s="54"/>
      <c r="O24435" s="54"/>
      <c r="P24435" s="54"/>
    </row>
    <row r="24436" spans="1:16" x14ac:dyDescent="0.2">
      <c r="A24436" s="53"/>
      <c r="B24436" s="54"/>
      <c r="C24436" s="54"/>
      <c r="D24436" s="55"/>
      <c r="F24436" s="54"/>
      <c r="G24436" s="54"/>
      <c r="H24436" s="54"/>
      <c r="I24436" s="54"/>
      <c r="J24436" s="54"/>
      <c r="K24436" s="54"/>
      <c r="L24436" s="54"/>
      <c r="M24436" s="54"/>
      <c r="N24436" s="54"/>
      <c r="O24436" s="54"/>
      <c r="P24436" s="54"/>
    </row>
    <row r="24437" spans="1:16" x14ac:dyDescent="0.2">
      <c r="A24437" s="53"/>
      <c r="B24437" s="54"/>
      <c r="C24437" s="54"/>
      <c r="D24437" s="55"/>
      <c r="F24437" s="54"/>
      <c r="G24437" s="54"/>
      <c r="H24437" s="54"/>
      <c r="I24437" s="54"/>
      <c r="J24437" s="54"/>
      <c r="K24437" s="54"/>
      <c r="L24437" s="54"/>
      <c r="M24437" s="54"/>
      <c r="N24437" s="54"/>
      <c r="O24437" s="54"/>
      <c r="P24437" s="54"/>
    </row>
    <row r="24438" spans="1:16" x14ac:dyDescent="0.2">
      <c r="A24438" s="53"/>
      <c r="B24438" s="54"/>
      <c r="C24438" s="54"/>
      <c r="D24438" s="55"/>
      <c r="F24438" s="54"/>
      <c r="G24438" s="54"/>
      <c r="H24438" s="54"/>
      <c r="I24438" s="54"/>
      <c r="J24438" s="54"/>
      <c r="K24438" s="54"/>
      <c r="L24438" s="54"/>
      <c r="M24438" s="54"/>
      <c r="N24438" s="54"/>
      <c r="O24438" s="54"/>
      <c r="P24438" s="54"/>
    </row>
    <row r="24439" spans="1:16" x14ac:dyDescent="0.2">
      <c r="A24439" s="53"/>
      <c r="B24439" s="54"/>
      <c r="C24439" s="54"/>
      <c r="D24439" s="55"/>
      <c r="F24439" s="54"/>
      <c r="G24439" s="54"/>
      <c r="H24439" s="54"/>
      <c r="I24439" s="54"/>
      <c r="J24439" s="54"/>
      <c r="K24439" s="54"/>
      <c r="L24439" s="54"/>
      <c r="M24439" s="54"/>
      <c r="N24439" s="54"/>
      <c r="O24439" s="54"/>
      <c r="P24439" s="54"/>
    </row>
    <row r="24440" spans="1:16" x14ac:dyDescent="0.2">
      <c r="A24440" s="53"/>
      <c r="B24440" s="54"/>
      <c r="C24440" s="54"/>
      <c r="D24440" s="55"/>
      <c r="F24440" s="54"/>
      <c r="G24440" s="54"/>
      <c r="H24440" s="54"/>
      <c r="I24440" s="54"/>
      <c r="J24440" s="54"/>
      <c r="K24440" s="54"/>
      <c r="L24440" s="54"/>
      <c r="M24440" s="54"/>
      <c r="N24440" s="54"/>
      <c r="O24440" s="54"/>
      <c r="P24440" s="54"/>
    </row>
    <row r="24441" spans="1:16" x14ac:dyDescent="0.2">
      <c r="A24441" s="53"/>
      <c r="B24441" s="54"/>
      <c r="C24441" s="54"/>
      <c r="D24441" s="55"/>
      <c r="F24441" s="54"/>
      <c r="G24441" s="54"/>
      <c r="H24441" s="54"/>
      <c r="I24441" s="54"/>
      <c r="J24441" s="54"/>
      <c r="K24441" s="54"/>
      <c r="L24441" s="54"/>
      <c r="M24441" s="54"/>
      <c r="N24441" s="54"/>
      <c r="O24441" s="54"/>
      <c r="P24441" s="54"/>
    </row>
    <row r="24442" spans="1:16" x14ac:dyDescent="0.2">
      <c r="A24442" s="53"/>
      <c r="B24442" s="54"/>
      <c r="C24442" s="54"/>
      <c r="D24442" s="55"/>
      <c r="F24442" s="54"/>
      <c r="G24442" s="54"/>
      <c r="H24442" s="54"/>
      <c r="I24442" s="54"/>
      <c r="J24442" s="54"/>
      <c r="K24442" s="54"/>
      <c r="L24442" s="54"/>
      <c r="M24442" s="54"/>
      <c r="N24442" s="54"/>
      <c r="O24442" s="54"/>
      <c r="P24442" s="54"/>
    </row>
    <row r="24443" spans="1:16" x14ac:dyDescent="0.2">
      <c r="A24443" s="53"/>
      <c r="B24443" s="54"/>
      <c r="C24443" s="54"/>
      <c r="D24443" s="55"/>
      <c r="F24443" s="54"/>
      <c r="G24443" s="54"/>
      <c r="H24443" s="54"/>
      <c r="I24443" s="54"/>
      <c r="J24443" s="54"/>
      <c r="K24443" s="54"/>
      <c r="L24443" s="54"/>
      <c r="M24443" s="54"/>
      <c r="N24443" s="54"/>
      <c r="O24443" s="54"/>
      <c r="P24443" s="54"/>
    </row>
    <row r="24444" spans="1:16" x14ac:dyDescent="0.2">
      <c r="A24444" s="53"/>
      <c r="B24444" s="54"/>
      <c r="C24444" s="54"/>
      <c r="D24444" s="55"/>
      <c r="F24444" s="54"/>
      <c r="G24444" s="54"/>
      <c r="H24444" s="54"/>
      <c r="I24444" s="54"/>
      <c r="J24444" s="54"/>
      <c r="K24444" s="54"/>
      <c r="L24444" s="54"/>
      <c r="M24444" s="54"/>
      <c r="N24444" s="54"/>
      <c r="O24444" s="54"/>
      <c r="P24444" s="54"/>
    </row>
    <row r="24445" spans="1:16" x14ac:dyDescent="0.2">
      <c r="A24445" s="53"/>
      <c r="B24445" s="54"/>
      <c r="C24445" s="54"/>
      <c r="D24445" s="55"/>
      <c r="F24445" s="54"/>
      <c r="G24445" s="54"/>
      <c r="H24445" s="54"/>
      <c r="I24445" s="54"/>
      <c r="J24445" s="54"/>
      <c r="K24445" s="54"/>
      <c r="L24445" s="54"/>
      <c r="M24445" s="54"/>
      <c r="N24445" s="54"/>
      <c r="O24445" s="54"/>
      <c r="P24445" s="54"/>
    </row>
    <row r="24446" spans="1:16" x14ac:dyDescent="0.2">
      <c r="A24446" s="53"/>
      <c r="B24446" s="54"/>
      <c r="C24446" s="54"/>
      <c r="D24446" s="55"/>
      <c r="F24446" s="54"/>
      <c r="G24446" s="54"/>
      <c r="H24446" s="54"/>
      <c r="I24446" s="54"/>
      <c r="J24446" s="54"/>
      <c r="K24446" s="54"/>
      <c r="L24446" s="54"/>
      <c r="M24446" s="54"/>
      <c r="N24446" s="54"/>
      <c r="O24446" s="54"/>
      <c r="P24446" s="54"/>
    </row>
    <row r="24447" spans="1:16" x14ac:dyDescent="0.2">
      <c r="A24447" s="53"/>
      <c r="B24447" s="54"/>
      <c r="C24447" s="54"/>
      <c r="D24447" s="55"/>
      <c r="F24447" s="54"/>
      <c r="G24447" s="54"/>
      <c r="H24447" s="54"/>
      <c r="I24447" s="54"/>
      <c r="J24447" s="54"/>
      <c r="K24447" s="54"/>
      <c r="L24447" s="54"/>
      <c r="M24447" s="54"/>
      <c r="N24447" s="54"/>
      <c r="O24447" s="54"/>
      <c r="P24447" s="54"/>
    </row>
    <row r="24448" spans="1:16" x14ac:dyDescent="0.2">
      <c r="A24448" s="53"/>
      <c r="B24448" s="54"/>
      <c r="C24448" s="54"/>
      <c r="D24448" s="55"/>
      <c r="F24448" s="54"/>
      <c r="G24448" s="54"/>
      <c r="H24448" s="54"/>
      <c r="I24448" s="54"/>
      <c r="J24448" s="54"/>
      <c r="K24448" s="54"/>
      <c r="L24448" s="54"/>
      <c r="M24448" s="54"/>
      <c r="N24448" s="54"/>
      <c r="O24448" s="54"/>
      <c r="P24448" s="54"/>
    </row>
    <row r="24449" spans="1:16" x14ac:dyDescent="0.2">
      <c r="A24449" s="53"/>
      <c r="B24449" s="54"/>
      <c r="C24449" s="54"/>
      <c r="D24449" s="55"/>
      <c r="F24449" s="54"/>
      <c r="G24449" s="54"/>
      <c r="H24449" s="54"/>
      <c r="I24449" s="54"/>
      <c r="J24449" s="54"/>
      <c r="K24449" s="54"/>
      <c r="L24449" s="54"/>
      <c r="M24449" s="54"/>
      <c r="N24449" s="54"/>
      <c r="O24449" s="54"/>
      <c r="P24449" s="54"/>
    </row>
    <row r="24450" spans="1:16" x14ac:dyDescent="0.2">
      <c r="A24450" s="53"/>
      <c r="B24450" s="54"/>
      <c r="C24450" s="54"/>
      <c r="D24450" s="55"/>
      <c r="F24450" s="54"/>
      <c r="G24450" s="54"/>
      <c r="H24450" s="54"/>
      <c r="I24450" s="54"/>
      <c r="J24450" s="54"/>
      <c r="K24450" s="54"/>
      <c r="L24450" s="54"/>
      <c r="M24450" s="54"/>
      <c r="N24450" s="54"/>
      <c r="O24450" s="54"/>
      <c r="P24450" s="54"/>
    </row>
    <row r="24451" spans="1:16" x14ac:dyDescent="0.2">
      <c r="A24451" s="53"/>
      <c r="B24451" s="54"/>
      <c r="C24451" s="54"/>
      <c r="D24451" s="55"/>
      <c r="F24451" s="54"/>
      <c r="G24451" s="54"/>
      <c r="H24451" s="54"/>
      <c r="I24451" s="54"/>
      <c r="J24451" s="54"/>
      <c r="K24451" s="54"/>
      <c r="L24451" s="54"/>
      <c r="M24451" s="54"/>
      <c r="N24451" s="54"/>
      <c r="O24451" s="54"/>
      <c r="P24451" s="54"/>
    </row>
    <row r="24452" spans="1:16" x14ac:dyDescent="0.2">
      <c r="A24452" s="53"/>
      <c r="B24452" s="54"/>
      <c r="C24452" s="54"/>
      <c r="D24452" s="55"/>
      <c r="F24452" s="54"/>
      <c r="G24452" s="54"/>
      <c r="H24452" s="54"/>
      <c r="I24452" s="54"/>
      <c r="J24452" s="54"/>
      <c r="K24452" s="54"/>
      <c r="L24452" s="54"/>
      <c r="M24452" s="54"/>
      <c r="N24452" s="54"/>
      <c r="O24452" s="54"/>
      <c r="P24452" s="54"/>
    </row>
    <row r="24453" spans="1:16" x14ac:dyDescent="0.2">
      <c r="A24453" s="53"/>
      <c r="B24453" s="54"/>
      <c r="C24453" s="54"/>
      <c r="D24453" s="55"/>
      <c r="F24453" s="54"/>
      <c r="G24453" s="54"/>
      <c r="H24453" s="54"/>
      <c r="I24453" s="54"/>
      <c r="J24453" s="54"/>
      <c r="K24453" s="54"/>
      <c r="L24453" s="54"/>
      <c r="M24453" s="54"/>
      <c r="N24453" s="54"/>
      <c r="O24453" s="54"/>
      <c r="P24453" s="54"/>
    </row>
    <row r="24454" spans="1:16" x14ac:dyDescent="0.2">
      <c r="A24454" s="53"/>
      <c r="B24454" s="54"/>
      <c r="C24454" s="54"/>
      <c r="D24454" s="55"/>
      <c r="F24454" s="54"/>
      <c r="G24454" s="54"/>
      <c r="H24454" s="54"/>
      <c r="I24454" s="54"/>
      <c r="J24454" s="54"/>
      <c r="K24454" s="54"/>
      <c r="L24454" s="54"/>
      <c r="M24454" s="54"/>
      <c r="N24454" s="54"/>
      <c r="O24454" s="54"/>
      <c r="P24454" s="54"/>
    </row>
    <row r="24455" spans="1:16" x14ac:dyDescent="0.2">
      <c r="A24455" s="53"/>
      <c r="B24455" s="54"/>
      <c r="C24455" s="54"/>
      <c r="D24455" s="55"/>
      <c r="F24455" s="54"/>
      <c r="G24455" s="54"/>
      <c r="H24455" s="54"/>
      <c r="I24455" s="54"/>
      <c r="J24455" s="54"/>
      <c r="K24455" s="54"/>
      <c r="L24455" s="54"/>
      <c r="M24455" s="54"/>
      <c r="N24455" s="54"/>
      <c r="O24455" s="54"/>
      <c r="P24455" s="54"/>
    </row>
    <row r="24456" spans="1:16" x14ac:dyDescent="0.2">
      <c r="A24456" s="53"/>
      <c r="B24456" s="54"/>
      <c r="C24456" s="54"/>
      <c r="D24456" s="55"/>
      <c r="F24456" s="54"/>
      <c r="G24456" s="54"/>
      <c r="H24456" s="54"/>
      <c r="I24456" s="54"/>
      <c r="J24456" s="54"/>
      <c r="K24456" s="54"/>
      <c r="L24456" s="54"/>
      <c r="M24456" s="54"/>
      <c r="N24456" s="54"/>
      <c r="O24456" s="54"/>
      <c r="P24456" s="54"/>
    </row>
    <row r="24457" spans="1:16" x14ac:dyDescent="0.2">
      <c r="A24457" s="53"/>
      <c r="B24457" s="54"/>
      <c r="C24457" s="54"/>
      <c r="D24457" s="55"/>
      <c r="F24457" s="54"/>
      <c r="G24457" s="54"/>
      <c r="H24457" s="54"/>
      <c r="I24457" s="54"/>
      <c r="J24457" s="54"/>
      <c r="K24457" s="54"/>
      <c r="L24457" s="54"/>
      <c r="M24457" s="54"/>
      <c r="N24457" s="54"/>
      <c r="O24457" s="54"/>
      <c r="P24457" s="54"/>
    </row>
    <row r="24458" spans="1:16" x14ac:dyDescent="0.2">
      <c r="A24458" s="53"/>
      <c r="B24458" s="54"/>
      <c r="C24458" s="54"/>
      <c r="D24458" s="55"/>
      <c r="F24458" s="54"/>
      <c r="G24458" s="54"/>
      <c r="H24458" s="54"/>
      <c r="I24458" s="54"/>
      <c r="J24458" s="54"/>
      <c r="K24458" s="54"/>
      <c r="L24458" s="54"/>
      <c r="M24458" s="54"/>
      <c r="N24458" s="54"/>
      <c r="O24458" s="54"/>
      <c r="P24458" s="54"/>
    </row>
    <row r="24459" spans="1:16" x14ac:dyDescent="0.2">
      <c r="A24459" s="53"/>
      <c r="B24459" s="54"/>
      <c r="C24459" s="54"/>
      <c r="D24459" s="55"/>
      <c r="F24459" s="54"/>
      <c r="G24459" s="54"/>
      <c r="H24459" s="54"/>
      <c r="I24459" s="54"/>
      <c r="J24459" s="54"/>
      <c r="K24459" s="54"/>
      <c r="L24459" s="54"/>
      <c r="M24459" s="54"/>
      <c r="N24459" s="54"/>
      <c r="O24459" s="54"/>
      <c r="P24459" s="54"/>
    </row>
    <row r="24460" spans="1:16" x14ac:dyDescent="0.2">
      <c r="A24460" s="53"/>
      <c r="B24460" s="54"/>
      <c r="C24460" s="54"/>
      <c r="D24460" s="55"/>
      <c r="F24460" s="54"/>
      <c r="G24460" s="54"/>
      <c r="H24460" s="54"/>
      <c r="I24460" s="54"/>
      <c r="J24460" s="54"/>
      <c r="K24460" s="54"/>
      <c r="L24460" s="54"/>
      <c r="M24460" s="54"/>
      <c r="N24460" s="54"/>
      <c r="O24460" s="54"/>
      <c r="P24460" s="54"/>
    </row>
    <row r="24461" spans="1:16" x14ac:dyDescent="0.2">
      <c r="A24461" s="53"/>
      <c r="B24461" s="54"/>
      <c r="C24461" s="54"/>
      <c r="D24461" s="55"/>
      <c r="F24461" s="54"/>
      <c r="G24461" s="54"/>
      <c r="H24461" s="54"/>
      <c r="I24461" s="54"/>
      <c r="J24461" s="54"/>
      <c r="K24461" s="54"/>
      <c r="L24461" s="54"/>
      <c r="M24461" s="54"/>
      <c r="N24461" s="54"/>
      <c r="O24461" s="54"/>
      <c r="P24461" s="54"/>
    </row>
    <row r="24462" spans="1:16" x14ac:dyDescent="0.2">
      <c r="A24462" s="53"/>
      <c r="B24462" s="54"/>
      <c r="C24462" s="54"/>
      <c r="D24462" s="55"/>
      <c r="F24462" s="54"/>
      <c r="G24462" s="54"/>
      <c r="H24462" s="54"/>
      <c r="I24462" s="54"/>
      <c r="J24462" s="54"/>
      <c r="K24462" s="54"/>
      <c r="L24462" s="54"/>
      <c r="M24462" s="54"/>
      <c r="N24462" s="54"/>
      <c r="O24462" s="54"/>
      <c r="P24462" s="54"/>
    </row>
    <row r="24463" spans="1:16" x14ac:dyDescent="0.2">
      <c r="A24463" s="53"/>
      <c r="B24463" s="54"/>
      <c r="C24463" s="54"/>
      <c r="D24463" s="55"/>
      <c r="F24463" s="54"/>
      <c r="G24463" s="54"/>
      <c r="H24463" s="54"/>
      <c r="I24463" s="54"/>
      <c r="J24463" s="54"/>
      <c r="K24463" s="54"/>
      <c r="L24463" s="54"/>
      <c r="M24463" s="54"/>
      <c r="N24463" s="54"/>
      <c r="O24463" s="54"/>
      <c r="P24463" s="54"/>
    </row>
    <row r="24464" spans="1:16" x14ac:dyDescent="0.2">
      <c r="A24464" s="53"/>
      <c r="B24464" s="54"/>
      <c r="C24464" s="54"/>
      <c r="D24464" s="55"/>
      <c r="F24464" s="54"/>
      <c r="G24464" s="54"/>
      <c r="H24464" s="54"/>
      <c r="I24464" s="54"/>
      <c r="J24464" s="54"/>
      <c r="K24464" s="54"/>
      <c r="L24464" s="54"/>
      <c r="M24464" s="54"/>
      <c r="N24464" s="54"/>
      <c r="O24464" s="54"/>
      <c r="P24464" s="54"/>
    </row>
    <row r="24465" spans="1:16" x14ac:dyDescent="0.2">
      <c r="A24465" s="53"/>
      <c r="B24465" s="54"/>
      <c r="C24465" s="54"/>
      <c r="D24465" s="55"/>
      <c r="F24465" s="54"/>
      <c r="G24465" s="54"/>
      <c r="H24465" s="54"/>
      <c r="I24465" s="54"/>
      <c r="J24465" s="54"/>
      <c r="K24465" s="54"/>
      <c r="L24465" s="54"/>
      <c r="M24465" s="54"/>
      <c r="N24465" s="54"/>
      <c r="O24465" s="54"/>
      <c r="P24465" s="54"/>
    </row>
    <row r="24466" spans="1:16" x14ac:dyDescent="0.2">
      <c r="A24466" s="53"/>
      <c r="B24466" s="54"/>
      <c r="C24466" s="54"/>
      <c r="D24466" s="55"/>
      <c r="F24466" s="54"/>
      <c r="G24466" s="54"/>
      <c r="H24466" s="54"/>
      <c r="I24466" s="54"/>
      <c r="J24466" s="54"/>
      <c r="K24466" s="54"/>
      <c r="L24466" s="54"/>
      <c r="M24466" s="54"/>
      <c r="N24466" s="54"/>
      <c r="O24466" s="54"/>
      <c r="P24466" s="54"/>
    </row>
    <row r="24467" spans="1:16" x14ac:dyDescent="0.2">
      <c r="A24467" s="53"/>
      <c r="B24467" s="54"/>
      <c r="C24467" s="54"/>
      <c r="D24467" s="55"/>
      <c r="F24467" s="54"/>
      <c r="G24467" s="54"/>
      <c r="H24467" s="54"/>
      <c r="I24467" s="54"/>
      <c r="J24467" s="54"/>
      <c r="K24467" s="54"/>
      <c r="L24467" s="54"/>
      <c r="M24467" s="54"/>
      <c r="N24467" s="54"/>
      <c r="O24467" s="54"/>
      <c r="P24467" s="54"/>
    </row>
    <row r="24468" spans="1:16" x14ac:dyDescent="0.2">
      <c r="A24468" s="53"/>
      <c r="B24468" s="54"/>
      <c r="C24468" s="54"/>
      <c r="D24468" s="55"/>
      <c r="F24468" s="54"/>
      <c r="G24468" s="54"/>
      <c r="H24468" s="54"/>
      <c r="I24468" s="54"/>
      <c r="J24468" s="54"/>
      <c r="K24468" s="54"/>
      <c r="L24468" s="54"/>
      <c r="M24468" s="54"/>
      <c r="N24468" s="54"/>
      <c r="O24468" s="54"/>
      <c r="P24468" s="54"/>
    </row>
    <row r="24469" spans="1:16" x14ac:dyDescent="0.2">
      <c r="A24469" s="53"/>
      <c r="B24469" s="54"/>
      <c r="C24469" s="54"/>
      <c r="D24469" s="55"/>
      <c r="F24469" s="54"/>
      <c r="G24469" s="54"/>
      <c r="H24469" s="54"/>
      <c r="I24469" s="54"/>
      <c r="J24469" s="54"/>
      <c r="K24469" s="54"/>
      <c r="L24469" s="54"/>
      <c r="M24469" s="54"/>
      <c r="N24469" s="54"/>
      <c r="O24469" s="54"/>
      <c r="P24469" s="54"/>
    </row>
    <row r="24470" spans="1:16" x14ac:dyDescent="0.2">
      <c r="A24470" s="53"/>
      <c r="B24470" s="54"/>
      <c r="C24470" s="54"/>
      <c r="D24470" s="55"/>
      <c r="F24470" s="54"/>
      <c r="G24470" s="54"/>
      <c r="H24470" s="54"/>
      <c r="I24470" s="54"/>
      <c r="J24470" s="54"/>
      <c r="K24470" s="54"/>
      <c r="L24470" s="54"/>
      <c r="M24470" s="54"/>
      <c r="N24470" s="54"/>
      <c r="O24470" s="54"/>
      <c r="P24470" s="54"/>
    </row>
    <row r="24471" spans="1:16" x14ac:dyDescent="0.2">
      <c r="A24471" s="53"/>
      <c r="B24471" s="54"/>
      <c r="C24471" s="54"/>
      <c r="D24471" s="55"/>
      <c r="F24471" s="54"/>
      <c r="G24471" s="54"/>
      <c r="H24471" s="54"/>
      <c r="I24471" s="54"/>
      <c r="J24471" s="54"/>
      <c r="K24471" s="54"/>
      <c r="L24471" s="54"/>
      <c r="M24471" s="54"/>
      <c r="N24471" s="54"/>
      <c r="O24471" s="54"/>
      <c r="P24471" s="54"/>
    </row>
    <row r="24472" spans="1:16" x14ac:dyDescent="0.2">
      <c r="A24472" s="53"/>
      <c r="B24472" s="54"/>
      <c r="C24472" s="54"/>
      <c r="D24472" s="55"/>
      <c r="F24472" s="54"/>
      <c r="G24472" s="54"/>
      <c r="H24472" s="54"/>
      <c r="I24472" s="54"/>
      <c r="J24472" s="54"/>
      <c r="K24472" s="54"/>
      <c r="L24472" s="54"/>
      <c r="M24472" s="54"/>
      <c r="N24472" s="54"/>
      <c r="O24472" s="54"/>
      <c r="P24472" s="54"/>
    </row>
    <row r="24473" spans="1:16" x14ac:dyDescent="0.2">
      <c r="A24473" s="53"/>
      <c r="B24473" s="54"/>
      <c r="C24473" s="54"/>
      <c r="D24473" s="55"/>
      <c r="F24473" s="54"/>
      <c r="G24473" s="54"/>
      <c r="H24473" s="54"/>
      <c r="I24473" s="54"/>
      <c r="J24473" s="54"/>
      <c r="K24473" s="54"/>
      <c r="L24473" s="54"/>
      <c r="M24473" s="54"/>
      <c r="N24473" s="54"/>
      <c r="O24473" s="54"/>
      <c r="P24473" s="54"/>
    </row>
    <row r="24474" spans="1:16" x14ac:dyDescent="0.2">
      <c r="A24474" s="53"/>
      <c r="B24474" s="54"/>
      <c r="C24474" s="54"/>
      <c r="D24474" s="55"/>
      <c r="F24474" s="54"/>
      <c r="G24474" s="54"/>
      <c r="H24474" s="54"/>
      <c r="I24474" s="54"/>
      <c r="J24474" s="54"/>
      <c r="K24474" s="54"/>
      <c r="L24474" s="54"/>
      <c r="M24474" s="54"/>
      <c r="N24474" s="54"/>
      <c r="O24474" s="54"/>
      <c r="P24474" s="54"/>
    </row>
    <row r="24475" spans="1:16" x14ac:dyDescent="0.2">
      <c r="A24475" s="53"/>
      <c r="B24475" s="54"/>
      <c r="C24475" s="54"/>
      <c r="D24475" s="55"/>
      <c r="F24475" s="54"/>
      <c r="G24475" s="54"/>
      <c r="H24475" s="54"/>
      <c r="I24475" s="54"/>
      <c r="J24475" s="54"/>
      <c r="K24475" s="54"/>
      <c r="L24475" s="54"/>
      <c r="M24475" s="54"/>
      <c r="N24475" s="54"/>
      <c r="O24475" s="54"/>
      <c r="P24475" s="54"/>
    </row>
    <row r="24476" spans="1:16" x14ac:dyDescent="0.2">
      <c r="A24476" s="53"/>
      <c r="B24476" s="54"/>
      <c r="C24476" s="54"/>
      <c r="D24476" s="55"/>
      <c r="F24476" s="54"/>
      <c r="G24476" s="54"/>
      <c r="H24476" s="54"/>
      <c r="I24476" s="54"/>
      <c r="J24476" s="54"/>
      <c r="K24476" s="54"/>
      <c r="L24476" s="54"/>
      <c r="M24476" s="54"/>
      <c r="N24476" s="54"/>
      <c r="O24476" s="54"/>
      <c r="P24476" s="54"/>
    </row>
    <row r="24477" spans="1:16" x14ac:dyDescent="0.2">
      <c r="A24477" s="53"/>
      <c r="B24477" s="54"/>
      <c r="C24477" s="54"/>
      <c r="D24477" s="55"/>
      <c r="F24477" s="54"/>
      <c r="G24477" s="54"/>
      <c r="H24477" s="54"/>
      <c r="I24477" s="54"/>
      <c r="J24477" s="54"/>
      <c r="K24477" s="54"/>
      <c r="L24477" s="54"/>
      <c r="M24477" s="54"/>
      <c r="N24477" s="54"/>
      <c r="O24477" s="54"/>
      <c r="P24477" s="54"/>
    </row>
    <row r="24478" spans="1:16" x14ac:dyDescent="0.2">
      <c r="A24478" s="53"/>
      <c r="B24478" s="54"/>
      <c r="C24478" s="54"/>
      <c r="D24478" s="55"/>
      <c r="F24478" s="54"/>
      <c r="G24478" s="54"/>
      <c r="H24478" s="54"/>
      <c r="I24478" s="54"/>
      <c r="J24478" s="54"/>
      <c r="K24478" s="54"/>
      <c r="L24478" s="54"/>
      <c r="M24478" s="54"/>
      <c r="N24478" s="54"/>
      <c r="O24478" s="54"/>
      <c r="P24478" s="54"/>
    </row>
    <row r="24479" spans="1:16" x14ac:dyDescent="0.2">
      <c r="A24479" s="53"/>
      <c r="B24479" s="54"/>
      <c r="C24479" s="54"/>
      <c r="D24479" s="55"/>
      <c r="F24479" s="54"/>
      <c r="G24479" s="54"/>
      <c r="H24479" s="54"/>
      <c r="I24479" s="54"/>
      <c r="J24479" s="54"/>
      <c r="K24479" s="54"/>
      <c r="L24479" s="54"/>
      <c r="M24479" s="54"/>
      <c r="N24479" s="54"/>
      <c r="O24479" s="54"/>
      <c r="P24479" s="54"/>
    </row>
    <row r="24480" spans="1:16" x14ac:dyDescent="0.2">
      <c r="A24480" s="53"/>
      <c r="B24480" s="54"/>
      <c r="C24480" s="54"/>
      <c r="D24480" s="55"/>
      <c r="F24480" s="54"/>
      <c r="G24480" s="54"/>
      <c r="H24480" s="54"/>
      <c r="I24480" s="54"/>
      <c r="J24480" s="54"/>
      <c r="K24480" s="54"/>
      <c r="L24480" s="54"/>
      <c r="M24480" s="54"/>
      <c r="N24480" s="54"/>
      <c r="O24480" s="54"/>
      <c r="P24480" s="54"/>
    </row>
    <row r="24481" spans="1:16" x14ac:dyDescent="0.2">
      <c r="A24481" s="53"/>
      <c r="B24481" s="54"/>
      <c r="C24481" s="54"/>
      <c r="D24481" s="55"/>
      <c r="F24481" s="54"/>
      <c r="G24481" s="54"/>
      <c r="H24481" s="54"/>
      <c r="I24481" s="54"/>
      <c r="J24481" s="54"/>
      <c r="K24481" s="54"/>
      <c r="L24481" s="54"/>
      <c r="M24481" s="54"/>
      <c r="N24481" s="54"/>
      <c r="O24481" s="54"/>
      <c r="P24481" s="54"/>
    </row>
    <row r="24482" spans="1:16" x14ac:dyDescent="0.2">
      <c r="A24482" s="53"/>
      <c r="B24482" s="54"/>
      <c r="C24482" s="54"/>
      <c r="D24482" s="55"/>
      <c r="F24482" s="54"/>
      <c r="G24482" s="54"/>
      <c r="H24482" s="54"/>
      <c r="I24482" s="54"/>
      <c r="J24482" s="54"/>
      <c r="K24482" s="54"/>
      <c r="L24482" s="54"/>
      <c r="M24482" s="54"/>
      <c r="N24482" s="54"/>
      <c r="O24482" s="54"/>
      <c r="P24482" s="54"/>
    </row>
    <row r="24483" spans="1:16" x14ac:dyDescent="0.2">
      <c r="A24483" s="53"/>
      <c r="B24483" s="54"/>
      <c r="C24483" s="54"/>
      <c r="D24483" s="55"/>
      <c r="F24483" s="54"/>
      <c r="G24483" s="54"/>
      <c r="H24483" s="54"/>
      <c r="I24483" s="54"/>
      <c r="J24483" s="54"/>
      <c r="K24483" s="54"/>
      <c r="L24483" s="54"/>
      <c r="M24483" s="54"/>
      <c r="N24483" s="54"/>
      <c r="O24483" s="54"/>
      <c r="P24483" s="54"/>
    </row>
    <row r="24484" spans="1:16" x14ac:dyDescent="0.2">
      <c r="A24484" s="53"/>
      <c r="B24484" s="54"/>
      <c r="C24484" s="54"/>
      <c r="D24484" s="55"/>
      <c r="F24484" s="54"/>
      <c r="G24484" s="54"/>
      <c r="H24484" s="54"/>
      <c r="I24484" s="54"/>
      <c r="J24484" s="54"/>
      <c r="K24484" s="54"/>
      <c r="L24484" s="54"/>
      <c r="M24484" s="54"/>
      <c r="N24484" s="54"/>
      <c r="O24484" s="54"/>
      <c r="P24484" s="54"/>
    </row>
    <row r="24485" spans="1:16" x14ac:dyDescent="0.2">
      <c r="A24485" s="53"/>
      <c r="B24485" s="54"/>
      <c r="C24485" s="54"/>
      <c r="D24485" s="55"/>
      <c r="F24485" s="54"/>
      <c r="G24485" s="54"/>
      <c r="H24485" s="54"/>
      <c r="I24485" s="54"/>
      <c r="J24485" s="54"/>
      <c r="K24485" s="54"/>
      <c r="L24485" s="54"/>
      <c r="M24485" s="54"/>
      <c r="N24485" s="54"/>
      <c r="O24485" s="54"/>
      <c r="P24485" s="54"/>
    </row>
    <row r="24486" spans="1:16" x14ac:dyDescent="0.2">
      <c r="A24486" s="53"/>
      <c r="B24486" s="54"/>
      <c r="C24486" s="54"/>
      <c r="D24486" s="55"/>
      <c r="F24486" s="54"/>
      <c r="G24486" s="54"/>
      <c r="H24486" s="54"/>
      <c r="I24486" s="54"/>
      <c r="J24486" s="54"/>
      <c r="K24486" s="54"/>
      <c r="L24486" s="54"/>
      <c r="M24486" s="54"/>
      <c r="N24486" s="54"/>
      <c r="O24486" s="54"/>
      <c r="P24486" s="54"/>
    </row>
    <row r="24487" spans="1:16" x14ac:dyDescent="0.2">
      <c r="A24487" s="53"/>
      <c r="B24487" s="54"/>
      <c r="C24487" s="54"/>
      <c r="D24487" s="55"/>
      <c r="F24487" s="54"/>
      <c r="G24487" s="54"/>
      <c r="H24487" s="54"/>
      <c r="I24487" s="54"/>
      <c r="J24487" s="54"/>
      <c r="K24487" s="54"/>
      <c r="L24487" s="54"/>
      <c r="M24487" s="54"/>
      <c r="N24487" s="54"/>
      <c r="O24487" s="54"/>
      <c r="P24487" s="54"/>
    </row>
    <row r="24488" spans="1:16" x14ac:dyDescent="0.2">
      <c r="A24488" s="53"/>
      <c r="B24488" s="54"/>
      <c r="C24488" s="54"/>
      <c r="D24488" s="55"/>
      <c r="F24488" s="54"/>
      <c r="G24488" s="54"/>
      <c r="H24488" s="54"/>
      <c r="I24488" s="54"/>
      <c r="J24488" s="54"/>
      <c r="K24488" s="54"/>
      <c r="L24488" s="54"/>
      <c r="M24488" s="54"/>
      <c r="N24488" s="54"/>
      <c r="O24488" s="54"/>
      <c r="P24488" s="54"/>
    </row>
    <row r="24489" spans="1:16" x14ac:dyDescent="0.2">
      <c r="A24489" s="53"/>
      <c r="B24489" s="54"/>
      <c r="C24489" s="54"/>
      <c r="D24489" s="55"/>
      <c r="F24489" s="54"/>
      <c r="G24489" s="54"/>
      <c r="H24489" s="54"/>
      <c r="I24489" s="54"/>
      <c r="J24489" s="54"/>
      <c r="K24489" s="54"/>
      <c r="L24489" s="54"/>
      <c r="M24489" s="54"/>
      <c r="N24489" s="54"/>
      <c r="O24489" s="54"/>
      <c r="P24489" s="54"/>
    </row>
    <row r="24490" spans="1:16" x14ac:dyDescent="0.2">
      <c r="A24490" s="53"/>
      <c r="B24490" s="54"/>
      <c r="C24490" s="54"/>
      <c r="D24490" s="55"/>
      <c r="F24490" s="54"/>
      <c r="G24490" s="54"/>
      <c r="H24490" s="54"/>
      <c r="I24490" s="54"/>
      <c r="J24490" s="54"/>
      <c r="K24490" s="54"/>
      <c r="L24490" s="54"/>
      <c r="M24490" s="54"/>
      <c r="N24490" s="54"/>
      <c r="O24490" s="54"/>
      <c r="P24490" s="54"/>
    </row>
    <row r="24491" spans="1:16" x14ac:dyDescent="0.2">
      <c r="A24491" s="53"/>
      <c r="B24491" s="54"/>
      <c r="C24491" s="54"/>
      <c r="D24491" s="55"/>
      <c r="F24491" s="54"/>
      <c r="G24491" s="54"/>
      <c r="H24491" s="54"/>
      <c r="I24491" s="54"/>
      <c r="J24491" s="54"/>
      <c r="K24491" s="54"/>
      <c r="L24491" s="54"/>
      <c r="M24491" s="54"/>
      <c r="N24491" s="54"/>
      <c r="O24491" s="54"/>
      <c r="P24491" s="54"/>
    </row>
    <row r="24492" spans="1:16" x14ac:dyDescent="0.2">
      <c r="A24492" s="53"/>
      <c r="B24492" s="54"/>
      <c r="C24492" s="54"/>
      <c r="D24492" s="55"/>
      <c r="F24492" s="54"/>
      <c r="G24492" s="54"/>
      <c r="H24492" s="54"/>
      <c r="I24492" s="54"/>
      <c r="J24492" s="54"/>
      <c r="K24492" s="54"/>
      <c r="L24492" s="54"/>
      <c r="M24492" s="54"/>
      <c r="N24492" s="54"/>
      <c r="O24492" s="54"/>
      <c r="P24492" s="54"/>
    </row>
    <row r="24493" spans="1:16" x14ac:dyDescent="0.2">
      <c r="A24493" s="53"/>
      <c r="B24493" s="54"/>
      <c r="C24493" s="54"/>
      <c r="D24493" s="55"/>
      <c r="F24493" s="54"/>
      <c r="G24493" s="54"/>
      <c r="H24493" s="54"/>
      <c r="I24493" s="54"/>
      <c r="J24493" s="54"/>
      <c r="K24493" s="54"/>
      <c r="L24493" s="54"/>
      <c r="M24493" s="54"/>
      <c r="N24493" s="54"/>
      <c r="O24493" s="54"/>
      <c r="P24493" s="54"/>
    </row>
    <row r="24494" spans="1:16" x14ac:dyDescent="0.2">
      <c r="A24494" s="53"/>
      <c r="B24494" s="54"/>
      <c r="C24494" s="54"/>
      <c r="D24494" s="55"/>
      <c r="F24494" s="54"/>
      <c r="G24494" s="54"/>
      <c r="H24494" s="54"/>
      <c r="I24494" s="54"/>
      <c r="J24494" s="54"/>
      <c r="K24494" s="54"/>
      <c r="L24494" s="54"/>
      <c r="M24494" s="54"/>
      <c r="N24494" s="54"/>
      <c r="O24494" s="54"/>
      <c r="P24494" s="54"/>
    </row>
    <row r="24495" spans="1:16" x14ac:dyDescent="0.2">
      <c r="A24495" s="53"/>
      <c r="B24495" s="54"/>
      <c r="C24495" s="54"/>
      <c r="D24495" s="55"/>
      <c r="F24495" s="54"/>
      <c r="G24495" s="54"/>
      <c r="H24495" s="54"/>
      <c r="I24495" s="54"/>
      <c r="J24495" s="54"/>
      <c r="K24495" s="54"/>
      <c r="L24495" s="54"/>
      <c r="M24495" s="54"/>
      <c r="N24495" s="54"/>
      <c r="O24495" s="54"/>
      <c r="P24495" s="54"/>
    </row>
    <row r="24496" spans="1:16" x14ac:dyDescent="0.2">
      <c r="A24496" s="53"/>
      <c r="B24496" s="54"/>
      <c r="C24496" s="54"/>
      <c r="D24496" s="55"/>
      <c r="F24496" s="54"/>
      <c r="G24496" s="54"/>
      <c r="H24496" s="54"/>
      <c r="I24496" s="54"/>
      <c r="J24496" s="54"/>
      <c r="K24496" s="54"/>
      <c r="L24496" s="54"/>
      <c r="M24496" s="54"/>
      <c r="N24496" s="54"/>
      <c r="O24496" s="54"/>
      <c r="P24496" s="54"/>
    </row>
    <row r="24497" spans="1:16" x14ac:dyDescent="0.2">
      <c r="A24497" s="53"/>
      <c r="B24497" s="54"/>
      <c r="C24497" s="54"/>
      <c r="D24497" s="55"/>
      <c r="F24497" s="54"/>
      <c r="G24497" s="54"/>
      <c r="H24497" s="54"/>
      <c r="I24497" s="54"/>
      <c r="J24497" s="54"/>
      <c r="K24497" s="54"/>
      <c r="L24497" s="54"/>
      <c r="M24497" s="54"/>
      <c r="N24497" s="54"/>
      <c r="O24497" s="54"/>
      <c r="P24497" s="54"/>
    </row>
    <row r="24498" spans="1:16" x14ac:dyDescent="0.2">
      <c r="A24498" s="53"/>
      <c r="B24498" s="54"/>
      <c r="C24498" s="54"/>
      <c r="D24498" s="55"/>
      <c r="F24498" s="54"/>
      <c r="G24498" s="54"/>
      <c r="H24498" s="54"/>
      <c r="I24498" s="54"/>
      <c r="J24498" s="54"/>
      <c r="K24498" s="54"/>
      <c r="L24498" s="54"/>
      <c r="M24498" s="54"/>
      <c r="N24498" s="54"/>
      <c r="O24498" s="54"/>
      <c r="P24498" s="54"/>
    </row>
    <row r="24499" spans="1:16" x14ac:dyDescent="0.2">
      <c r="A24499" s="53"/>
      <c r="B24499" s="54"/>
      <c r="C24499" s="54"/>
      <c r="D24499" s="55"/>
      <c r="F24499" s="54"/>
      <c r="G24499" s="54"/>
      <c r="H24499" s="54"/>
      <c r="I24499" s="54"/>
      <c r="J24499" s="54"/>
      <c r="K24499" s="54"/>
      <c r="L24499" s="54"/>
      <c r="M24499" s="54"/>
      <c r="N24499" s="54"/>
      <c r="O24499" s="54"/>
      <c r="P24499" s="54"/>
    </row>
    <row r="24500" spans="1:16" x14ac:dyDescent="0.2">
      <c r="A24500" s="53"/>
      <c r="B24500" s="54"/>
      <c r="C24500" s="54"/>
      <c r="D24500" s="55"/>
      <c r="F24500" s="54"/>
      <c r="G24500" s="54"/>
      <c r="H24500" s="54"/>
      <c r="I24500" s="54"/>
      <c r="J24500" s="54"/>
      <c r="K24500" s="54"/>
      <c r="L24500" s="54"/>
      <c r="M24500" s="54"/>
      <c r="N24500" s="54"/>
      <c r="O24500" s="54"/>
      <c r="P24500" s="54"/>
    </row>
    <row r="24501" spans="1:16" x14ac:dyDescent="0.2">
      <c r="A24501" s="53"/>
      <c r="B24501" s="54"/>
      <c r="C24501" s="54"/>
      <c r="D24501" s="55"/>
      <c r="F24501" s="54"/>
      <c r="G24501" s="54"/>
      <c r="H24501" s="54"/>
      <c r="I24501" s="54"/>
      <c r="J24501" s="54"/>
      <c r="K24501" s="54"/>
      <c r="L24501" s="54"/>
      <c r="M24501" s="54"/>
      <c r="N24501" s="54"/>
      <c r="O24501" s="54"/>
      <c r="P24501" s="54"/>
    </row>
    <row r="24502" spans="1:16" x14ac:dyDescent="0.2">
      <c r="A24502" s="53"/>
      <c r="B24502" s="54"/>
      <c r="C24502" s="54"/>
      <c r="D24502" s="55"/>
      <c r="F24502" s="54"/>
      <c r="G24502" s="54"/>
      <c r="H24502" s="54"/>
      <c r="I24502" s="54"/>
      <c r="J24502" s="54"/>
      <c r="K24502" s="54"/>
      <c r="L24502" s="54"/>
      <c r="M24502" s="54"/>
      <c r="N24502" s="54"/>
      <c r="O24502" s="54"/>
      <c r="P24502" s="54"/>
    </row>
    <row r="24503" spans="1:16" x14ac:dyDescent="0.2">
      <c r="A24503" s="53"/>
      <c r="B24503" s="54"/>
      <c r="C24503" s="54"/>
      <c r="D24503" s="55"/>
      <c r="F24503" s="54"/>
      <c r="G24503" s="54"/>
      <c r="H24503" s="54"/>
      <c r="I24503" s="54"/>
      <c r="J24503" s="54"/>
      <c r="K24503" s="54"/>
      <c r="L24503" s="54"/>
      <c r="M24503" s="54"/>
      <c r="N24503" s="54"/>
      <c r="O24503" s="54"/>
      <c r="P24503" s="54"/>
    </row>
    <row r="24504" spans="1:16" x14ac:dyDescent="0.2">
      <c r="A24504" s="53"/>
      <c r="B24504" s="54"/>
      <c r="C24504" s="54"/>
      <c r="D24504" s="55"/>
      <c r="F24504" s="54"/>
      <c r="G24504" s="54"/>
      <c r="H24504" s="54"/>
      <c r="I24504" s="54"/>
      <c r="J24504" s="54"/>
      <c r="K24504" s="54"/>
      <c r="L24504" s="54"/>
      <c r="M24504" s="54"/>
      <c r="N24504" s="54"/>
      <c r="O24504" s="54"/>
      <c r="P24504" s="54"/>
    </row>
    <row r="24505" spans="1:16" x14ac:dyDescent="0.2">
      <c r="A24505" s="53"/>
      <c r="B24505" s="54"/>
      <c r="C24505" s="54"/>
      <c r="D24505" s="55"/>
      <c r="F24505" s="54"/>
      <c r="G24505" s="54"/>
      <c r="H24505" s="54"/>
      <c r="I24505" s="54"/>
      <c r="J24505" s="54"/>
      <c r="K24505" s="54"/>
      <c r="L24505" s="54"/>
      <c r="M24505" s="54"/>
      <c r="N24505" s="54"/>
      <c r="O24505" s="54"/>
      <c r="P24505" s="54"/>
    </row>
    <row r="24506" spans="1:16" x14ac:dyDescent="0.2">
      <c r="A24506" s="53"/>
      <c r="B24506" s="54"/>
      <c r="C24506" s="54"/>
      <c r="D24506" s="55"/>
      <c r="F24506" s="54"/>
      <c r="G24506" s="54"/>
      <c r="H24506" s="54"/>
      <c r="I24506" s="54"/>
      <c r="J24506" s="54"/>
      <c r="K24506" s="54"/>
      <c r="L24506" s="54"/>
      <c r="M24506" s="54"/>
      <c r="N24506" s="54"/>
      <c r="O24506" s="54"/>
      <c r="P24506" s="54"/>
    </row>
    <row r="24507" spans="1:16" x14ac:dyDescent="0.2">
      <c r="A24507" s="53"/>
      <c r="B24507" s="54"/>
      <c r="C24507" s="54"/>
      <c r="D24507" s="55"/>
      <c r="F24507" s="54"/>
      <c r="G24507" s="54"/>
      <c r="H24507" s="54"/>
      <c r="I24507" s="54"/>
      <c r="J24507" s="54"/>
      <c r="K24507" s="54"/>
      <c r="L24507" s="54"/>
      <c r="M24507" s="54"/>
      <c r="N24507" s="54"/>
      <c r="O24507" s="54"/>
      <c r="P24507" s="54"/>
    </row>
    <row r="24508" spans="1:16" x14ac:dyDescent="0.2">
      <c r="A24508" s="53"/>
      <c r="B24508" s="54"/>
      <c r="C24508" s="54"/>
      <c r="D24508" s="55"/>
      <c r="F24508" s="54"/>
      <c r="G24508" s="54"/>
      <c r="H24508" s="54"/>
      <c r="I24508" s="54"/>
      <c r="J24508" s="54"/>
      <c r="K24508" s="54"/>
      <c r="L24508" s="54"/>
      <c r="M24508" s="54"/>
      <c r="N24508" s="54"/>
      <c r="O24508" s="54"/>
      <c r="P24508" s="54"/>
    </row>
    <row r="24509" spans="1:16" x14ac:dyDescent="0.2">
      <c r="A24509" s="53"/>
      <c r="B24509" s="54"/>
      <c r="C24509" s="54"/>
      <c r="D24509" s="55"/>
      <c r="F24509" s="54"/>
      <c r="G24509" s="54"/>
      <c r="H24509" s="54"/>
      <c r="I24509" s="54"/>
      <c r="J24509" s="54"/>
      <c r="K24509" s="54"/>
      <c r="L24509" s="54"/>
      <c r="M24509" s="54"/>
      <c r="N24509" s="54"/>
      <c r="O24509" s="54"/>
      <c r="P24509" s="54"/>
    </row>
    <row r="24510" spans="1:16" x14ac:dyDescent="0.2">
      <c r="A24510" s="53"/>
      <c r="B24510" s="54"/>
      <c r="C24510" s="54"/>
      <c r="D24510" s="55"/>
      <c r="F24510" s="54"/>
      <c r="G24510" s="54"/>
      <c r="H24510" s="54"/>
      <c r="I24510" s="54"/>
      <c r="J24510" s="54"/>
      <c r="K24510" s="54"/>
      <c r="L24510" s="54"/>
      <c r="M24510" s="54"/>
      <c r="N24510" s="54"/>
      <c r="O24510" s="54"/>
      <c r="P24510" s="54"/>
    </row>
    <row r="24511" spans="1:16" x14ac:dyDescent="0.2">
      <c r="A24511" s="53"/>
      <c r="B24511" s="54"/>
      <c r="C24511" s="54"/>
      <c r="D24511" s="55"/>
      <c r="F24511" s="54"/>
      <c r="G24511" s="54"/>
      <c r="H24511" s="54"/>
      <c r="I24511" s="54"/>
      <c r="J24511" s="54"/>
      <c r="K24511" s="54"/>
      <c r="L24511" s="54"/>
      <c r="M24511" s="54"/>
      <c r="N24511" s="54"/>
      <c r="O24511" s="54"/>
      <c r="P24511" s="54"/>
    </row>
    <row r="24512" spans="1:16" x14ac:dyDescent="0.2">
      <c r="A24512" s="53"/>
      <c r="B24512" s="54"/>
      <c r="C24512" s="54"/>
      <c r="D24512" s="55"/>
      <c r="F24512" s="54"/>
      <c r="G24512" s="54"/>
      <c r="H24512" s="54"/>
      <c r="I24512" s="54"/>
      <c r="J24512" s="54"/>
      <c r="K24512" s="54"/>
      <c r="L24512" s="54"/>
      <c r="M24512" s="54"/>
      <c r="N24512" s="54"/>
      <c r="O24512" s="54"/>
      <c r="P24512" s="54"/>
    </row>
    <row r="24513" spans="1:16" x14ac:dyDescent="0.2">
      <c r="A24513" s="53"/>
      <c r="B24513" s="54"/>
      <c r="C24513" s="54"/>
      <c r="D24513" s="55"/>
      <c r="F24513" s="54"/>
      <c r="G24513" s="54"/>
      <c r="H24513" s="54"/>
      <c r="I24513" s="54"/>
      <c r="J24513" s="54"/>
      <c r="K24513" s="54"/>
      <c r="L24513" s="54"/>
      <c r="M24513" s="54"/>
      <c r="N24513" s="54"/>
      <c r="O24513" s="54"/>
      <c r="P24513" s="54"/>
    </row>
    <row r="24514" spans="1:16" x14ac:dyDescent="0.2">
      <c r="A24514" s="53"/>
      <c r="B24514" s="54"/>
      <c r="C24514" s="54"/>
      <c r="D24514" s="55"/>
      <c r="F24514" s="54"/>
      <c r="G24514" s="54"/>
      <c r="H24514" s="54"/>
      <c r="I24514" s="54"/>
      <c r="J24514" s="54"/>
      <c r="K24514" s="54"/>
      <c r="L24514" s="54"/>
      <c r="M24514" s="54"/>
      <c r="N24514" s="54"/>
      <c r="O24514" s="54"/>
      <c r="P24514" s="54"/>
    </row>
    <row r="24515" spans="1:16" x14ac:dyDescent="0.2">
      <c r="A24515" s="53"/>
      <c r="B24515" s="54"/>
      <c r="C24515" s="54"/>
      <c r="D24515" s="55"/>
      <c r="F24515" s="54"/>
      <c r="G24515" s="54"/>
      <c r="H24515" s="54"/>
      <c r="I24515" s="54"/>
      <c r="J24515" s="54"/>
      <c r="K24515" s="54"/>
      <c r="L24515" s="54"/>
      <c r="M24515" s="54"/>
      <c r="N24515" s="54"/>
      <c r="O24515" s="54"/>
      <c r="P24515" s="54"/>
    </row>
    <row r="24516" spans="1:16" x14ac:dyDescent="0.2">
      <c r="A24516" s="53"/>
      <c r="B24516" s="54"/>
      <c r="C24516" s="54"/>
      <c r="D24516" s="55"/>
      <c r="F24516" s="54"/>
      <c r="G24516" s="54"/>
      <c r="H24516" s="54"/>
      <c r="I24516" s="54"/>
      <c r="J24516" s="54"/>
      <c r="K24516" s="54"/>
      <c r="L24516" s="54"/>
      <c r="M24516" s="54"/>
      <c r="N24516" s="54"/>
      <c r="O24516" s="54"/>
      <c r="P24516" s="54"/>
    </row>
    <row r="24517" spans="1:16" x14ac:dyDescent="0.2">
      <c r="A24517" s="53"/>
      <c r="B24517" s="54"/>
      <c r="C24517" s="54"/>
      <c r="D24517" s="55"/>
      <c r="F24517" s="54"/>
      <c r="G24517" s="54"/>
      <c r="H24517" s="54"/>
      <c r="I24517" s="54"/>
      <c r="J24517" s="54"/>
      <c r="K24517" s="54"/>
      <c r="L24517" s="54"/>
      <c r="M24517" s="54"/>
      <c r="N24517" s="54"/>
      <c r="O24517" s="54"/>
      <c r="P24517" s="54"/>
    </row>
    <row r="24518" spans="1:16" x14ac:dyDescent="0.2">
      <c r="A24518" s="53"/>
      <c r="B24518" s="54"/>
      <c r="C24518" s="54"/>
      <c r="D24518" s="55"/>
      <c r="F24518" s="54"/>
      <c r="G24518" s="54"/>
      <c r="H24518" s="54"/>
      <c r="I24518" s="54"/>
      <c r="J24518" s="54"/>
      <c r="K24518" s="54"/>
      <c r="L24518" s="54"/>
      <c r="M24518" s="54"/>
      <c r="N24518" s="54"/>
      <c r="O24518" s="54"/>
      <c r="P24518" s="54"/>
    </row>
    <row r="24519" spans="1:16" x14ac:dyDescent="0.2">
      <c r="A24519" s="53"/>
      <c r="B24519" s="54"/>
      <c r="C24519" s="54"/>
      <c r="D24519" s="55"/>
      <c r="F24519" s="54"/>
      <c r="G24519" s="54"/>
      <c r="H24519" s="54"/>
      <c r="I24519" s="54"/>
      <c r="J24519" s="54"/>
      <c r="K24519" s="54"/>
      <c r="L24519" s="54"/>
      <c r="M24519" s="54"/>
      <c r="N24519" s="54"/>
      <c r="O24519" s="54"/>
      <c r="P24519" s="54"/>
    </row>
    <row r="24520" spans="1:16" x14ac:dyDescent="0.2">
      <c r="A24520" s="53"/>
      <c r="B24520" s="54"/>
      <c r="C24520" s="54"/>
      <c r="D24520" s="55"/>
      <c r="F24520" s="54"/>
      <c r="G24520" s="54"/>
      <c r="H24520" s="54"/>
      <c r="I24520" s="54"/>
      <c r="J24520" s="54"/>
      <c r="K24520" s="54"/>
      <c r="L24520" s="54"/>
      <c r="M24520" s="54"/>
      <c r="N24520" s="54"/>
      <c r="O24520" s="54"/>
      <c r="P24520" s="54"/>
    </row>
    <row r="24521" spans="1:16" x14ac:dyDescent="0.2">
      <c r="A24521" s="53"/>
      <c r="B24521" s="54"/>
      <c r="C24521" s="54"/>
      <c r="D24521" s="55"/>
      <c r="F24521" s="54"/>
      <c r="G24521" s="54"/>
      <c r="H24521" s="54"/>
      <c r="I24521" s="54"/>
      <c r="J24521" s="54"/>
      <c r="K24521" s="54"/>
      <c r="L24521" s="54"/>
      <c r="M24521" s="54"/>
      <c r="N24521" s="54"/>
      <c r="O24521" s="54"/>
      <c r="P24521" s="54"/>
    </row>
    <row r="24522" spans="1:16" x14ac:dyDescent="0.2">
      <c r="A24522" s="53"/>
      <c r="B24522" s="54"/>
      <c r="C24522" s="54"/>
      <c r="D24522" s="55"/>
      <c r="F24522" s="54"/>
      <c r="G24522" s="54"/>
      <c r="H24522" s="54"/>
      <c r="I24522" s="54"/>
      <c r="J24522" s="54"/>
      <c r="K24522" s="54"/>
      <c r="L24522" s="54"/>
      <c r="M24522" s="54"/>
      <c r="N24522" s="54"/>
      <c r="O24522" s="54"/>
      <c r="P24522" s="54"/>
    </row>
    <row r="24523" spans="1:16" x14ac:dyDescent="0.2">
      <c r="A24523" s="53"/>
      <c r="B24523" s="54"/>
      <c r="C24523" s="54"/>
      <c r="D24523" s="55"/>
      <c r="F24523" s="54"/>
      <c r="G24523" s="54"/>
      <c r="H24523" s="54"/>
      <c r="I24523" s="54"/>
      <c r="J24523" s="54"/>
      <c r="K24523" s="54"/>
      <c r="L24523" s="54"/>
      <c r="M24523" s="54"/>
      <c r="N24523" s="54"/>
      <c r="O24523" s="54"/>
      <c r="P24523" s="54"/>
    </row>
    <row r="24524" spans="1:16" x14ac:dyDescent="0.2">
      <c r="A24524" s="53"/>
      <c r="B24524" s="54"/>
      <c r="C24524" s="54"/>
      <c r="D24524" s="55"/>
      <c r="F24524" s="54"/>
      <c r="G24524" s="54"/>
      <c r="H24524" s="54"/>
      <c r="I24524" s="54"/>
      <c r="J24524" s="54"/>
      <c r="K24524" s="54"/>
      <c r="L24524" s="54"/>
      <c r="M24524" s="54"/>
      <c r="N24524" s="54"/>
      <c r="O24524" s="54"/>
      <c r="P24524" s="54"/>
    </row>
    <row r="24525" spans="1:16" x14ac:dyDescent="0.2">
      <c r="A24525" s="53"/>
      <c r="B24525" s="54"/>
      <c r="C24525" s="54"/>
      <c r="D24525" s="55"/>
      <c r="F24525" s="54"/>
      <c r="G24525" s="54"/>
      <c r="H24525" s="54"/>
      <c r="I24525" s="54"/>
      <c r="J24525" s="54"/>
      <c r="K24525" s="54"/>
      <c r="L24525" s="54"/>
      <c r="M24525" s="54"/>
      <c r="N24525" s="54"/>
      <c r="O24525" s="54"/>
      <c r="P24525" s="54"/>
    </row>
    <row r="24526" spans="1:16" x14ac:dyDescent="0.2">
      <c r="A24526" s="53"/>
      <c r="B24526" s="54"/>
      <c r="C24526" s="54"/>
      <c r="D24526" s="55"/>
      <c r="F24526" s="54"/>
      <c r="G24526" s="54"/>
      <c r="H24526" s="54"/>
      <c r="I24526" s="54"/>
      <c r="J24526" s="54"/>
      <c r="K24526" s="54"/>
      <c r="L24526" s="54"/>
      <c r="M24526" s="54"/>
      <c r="N24526" s="54"/>
      <c r="O24526" s="54"/>
      <c r="P24526" s="54"/>
    </row>
    <row r="24527" spans="1:16" x14ac:dyDescent="0.2">
      <c r="A24527" s="53"/>
      <c r="B24527" s="54"/>
      <c r="C24527" s="54"/>
      <c r="D24527" s="55"/>
      <c r="F24527" s="54"/>
      <c r="G24527" s="54"/>
      <c r="H24527" s="54"/>
      <c r="I24527" s="54"/>
      <c r="J24527" s="54"/>
      <c r="K24527" s="54"/>
      <c r="L24527" s="54"/>
      <c r="M24527" s="54"/>
      <c r="N24527" s="54"/>
      <c r="O24527" s="54"/>
      <c r="P24527" s="54"/>
    </row>
    <row r="24528" spans="1:16" x14ac:dyDescent="0.2">
      <c r="A24528" s="53"/>
      <c r="B24528" s="54"/>
      <c r="C24528" s="54"/>
      <c r="D24528" s="55"/>
      <c r="F24528" s="54"/>
      <c r="G24528" s="54"/>
      <c r="H24528" s="54"/>
      <c r="I24528" s="54"/>
      <c r="J24528" s="54"/>
      <c r="K24528" s="54"/>
      <c r="L24528" s="54"/>
      <c r="M24528" s="54"/>
      <c r="N24528" s="54"/>
      <c r="O24528" s="54"/>
      <c r="P24528" s="54"/>
    </row>
    <row r="24529" spans="1:16" x14ac:dyDescent="0.2">
      <c r="A24529" s="53"/>
      <c r="B24529" s="54"/>
      <c r="C24529" s="54"/>
      <c r="D24529" s="55"/>
      <c r="F24529" s="54"/>
      <c r="G24529" s="54"/>
      <c r="H24529" s="54"/>
      <c r="I24529" s="54"/>
      <c r="J24529" s="54"/>
      <c r="K24529" s="54"/>
      <c r="L24529" s="54"/>
      <c r="M24529" s="54"/>
      <c r="N24529" s="54"/>
      <c r="O24529" s="54"/>
      <c r="P24529" s="54"/>
    </row>
    <row r="24530" spans="1:16" x14ac:dyDescent="0.2">
      <c r="A24530" s="53"/>
      <c r="B24530" s="54"/>
      <c r="C24530" s="54"/>
      <c r="D24530" s="55"/>
      <c r="F24530" s="54"/>
      <c r="G24530" s="54"/>
      <c r="H24530" s="54"/>
      <c r="I24530" s="54"/>
      <c r="J24530" s="54"/>
      <c r="K24530" s="54"/>
      <c r="L24530" s="54"/>
      <c r="M24530" s="54"/>
      <c r="N24530" s="54"/>
      <c r="O24530" s="54"/>
      <c r="P24530" s="54"/>
    </row>
    <row r="24531" spans="1:16" x14ac:dyDescent="0.2">
      <c r="A24531" s="53"/>
      <c r="B24531" s="54"/>
      <c r="C24531" s="54"/>
      <c r="D24531" s="55"/>
      <c r="F24531" s="54"/>
      <c r="G24531" s="54"/>
      <c r="H24531" s="54"/>
      <c r="I24531" s="54"/>
      <c r="J24531" s="54"/>
      <c r="K24531" s="54"/>
      <c r="L24531" s="54"/>
      <c r="M24531" s="54"/>
      <c r="N24531" s="54"/>
      <c r="O24531" s="54"/>
      <c r="P24531" s="54"/>
    </row>
    <row r="24532" spans="1:16" x14ac:dyDescent="0.2">
      <c r="A24532" s="53"/>
      <c r="B24532" s="54"/>
      <c r="C24532" s="54"/>
      <c r="D24532" s="55"/>
      <c r="F24532" s="54"/>
      <c r="G24532" s="54"/>
      <c r="H24532" s="54"/>
      <c r="I24532" s="54"/>
      <c r="J24532" s="54"/>
      <c r="K24532" s="54"/>
      <c r="L24532" s="54"/>
      <c r="M24532" s="54"/>
      <c r="N24532" s="54"/>
      <c r="O24532" s="54"/>
      <c r="P24532" s="54"/>
    </row>
    <row r="24533" spans="1:16" x14ac:dyDescent="0.2">
      <c r="A24533" s="53"/>
      <c r="B24533" s="54"/>
      <c r="C24533" s="54"/>
      <c r="D24533" s="55"/>
      <c r="F24533" s="54"/>
      <c r="G24533" s="54"/>
      <c r="H24533" s="54"/>
      <c r="I24533" s="54"/>
      <c r="J24533" s="54"/>
      <c r="K24533" s="54"/>
      <c r="L24533" s="54"/>
      <c r="M24533" s="54"/>
      <c r="N24533" s="54"/>
      <c r="O24533" s="54"/>
      <c r="P24533" s="54"/>
    </row>
    <row r="24534" spans="1:16" x14ac:dyDescent="0.2">
      <c r="A24534" s="53"/>
      <c r="B24534" s="54"/>
      <c r="C24534" s="54"/>
      <c r="D24534" s="55"/>
      <c r="F24534" s="54"/>
      <c r="G24534" s="54"/>
      <c r="H24534" s="54"/>
      <c r="I24534" s="54"/>
      <c r="J24534" s="54"/>
      <c r="K24534" s="54"/>
      <c r="L24534" s="54"/>
      <c r="M24534" s="54"/>
      <c r="N24534" s="54"/>
      <c r="O24534" s="54"/>
      <c r="P24534" s="54"/>
    </row>
    <row r="24535" spans="1:16" x14ac:dyDescent="0.2">
      <c r="A24535" s="53"/>
      <c r="B24535" s="54"/>
      <c r="C24535" s="54"/>
      <c r="D24535" s="55"/>
      <c r="F24535" s="54"/>
      <c r="G24535" s="54"/>
      <c r="H24535" s="54"/>
      <c r="I24535" s="54"/>
      <c r="J24535" s="54"/>
      <c r="K24535" s="54"/>
      <c r="L24535" s="54"/>
      <c r="M24535" s="54"/>
      <c r="N24535" s="54"/>
      <c r="O24535" s="54"/>
      <c r="P24535" s="54"/>
    </row>
    <row r="24536" spans="1:16" x14ac:dyDescent="0.2">
      <c r="A24536" s="53"/>
      <c r="B24536" s="54"/>
      <c r="C24536" s="54"/>
      <c r="D24536" s="55"/>
      <c r="F24536" s="54"/>
      <c r="G24536" s="54"/>
      <c r="H24536" s="54"/>
      <c r="I24536" s="54"/>
      <c r="J24536" s="54"/>
      <c r="K24536" s="54"/>
      <c r="L24536" s="54"/>
      <c r="M24536" s="54"/>
      <c r="N24536" s="54"/>
      <c r="O24536" s="54"/>
      <c r="P24536" s="54"/>
    </row>
    <row r="24537" spans="1:16" x14ac:dyDescent="0.2">
      <c r="A24537" s="53"/>
      <c r="B24537" s="54"/>
      <c r="C24537" s="54"/>
      <c r="D24537" s="55"/>
      <c r="F24537" s="54"/>
      <c r="G24537" s="54"/>
      <c r="H24537" s="54"/>
      <c r="I24537" s="54"/>
      <c r="J24537" s="54"/>
      <c r="K24537" s="54"/>
      <c r="L24537" s="54"/>
      <c r="M24537" s="54"/>
      <c r="N24537" s="54"/>
      <c r="O24537" s="54"/>
      <c r="P24537" s="54"/>
    </row>
    <row r="24538" spans="1:16" x14ac:dyDescent="0.2">
      <c r="A24538" s="53"/>
      <c r="B24538" s="54"/>
      <c r="C24538" s="54"/>
      <c r="D24538" s="55"/>
      <c r="F24538" s="54"/>
      <c r="G24538" s="54"/>
      <c r="H24538" s="54"/>
      <c r="I24538" s="54"/>
      <c r="J24538" s="54"/>
      <c r="K24538" s="54"/>
      <c r="L24538" s="54"/>
      <c r="M24538" s="54"/>
      <c r="N24538" s="54"/>
      <c r="O24538" s="54"/>
      <c r="P24538" s="54"/>
    </row>
    <row r="24539" spans="1:16" x14ac:dyDescent="0.2">
      <c r="A24539" s="53"/>
      <c r="B24539" s="54"/>
      <c r="C24539" s="54"/>
      <c r="D24539" s="55"/>
      <c r="F24539" s="54"/>
      <c r="G24539" s="54"/>
      <c r="H24539" s="54"/>
      <c r="I24539" s="54"/>
      <c r="J24539" s="54"/>
      <c r="K24539" s="54"/>
      <c r="L24539" s="54"/>
      <c r="M24539" s="54"/>
      <c r="N24539" s="54"/>
      <c r="O24539" s="54"/>
      <c r="P24539" s="54"/>
    </row>
    <row r="24540" spans="1:16" x14ac:dyDescent="0.2">
      <c r="A24540" s="53"/>
      <c r="B24540" s="54"/>
      <c r="C24540" s="54"/>
      <c r="D24540" s="55"/>
      <c r="F24540" s="54"/>
      <c r="G24540" s="54"/>
      <c r="H24540" s="54"/>
      <c r="I24540" s="54"/>
      <c r="J24540" s="54"/>
      <c r="K24540" s="54"/>
      <c r="L24540" s="54"/>
      <c r="M24540" s="54"/>
      <c r="N24540" s="54"/>
      <c r="O24540" s="54"/>
      <c r="P24540" s="54"/>
    </row>
    <row r="24541" spans="1:16" x14ac:dyDescent="0.2">
      <c r="A24541" s="53"/>
      <c r="B24541" s="54"/>
      <c r="C24541" s="54"/>
      <c r="D24541" s="55"/>
      <c r="F24541" s="54"/>
      <c r="G24541" s="54"/>
      <c r="H24541" s="54"/>
      <c r="I24541" s="54"/>
      <c r="J24541" s="54"/>
      <c r="K24541" s="54"/>
      <c r="L24541" s="54"/>
      <c r="M24541" s="54"/>
      <c r="N24541" s="54"/>
      <c r="O24541" s="54"/>
      <c r="P24541" s="54"/>
    </row>
    <row r="24542" spans="1:16" x14ac:dyDescent="0.2">
      <c r="A24542" s="53"/>
      <c r="B24542" s="54"/>
      <c r="C24542" s="54"/>
      <c r="D24542" s="55"/>
      <c r="F24542" s="54"/>
      <c r="G24542" s="54"/>
      <c r="H24542" s="54"/>
      <c r="I24542" s="54"/>
      <c r="J24542" s="54"/>
      <c r="K24542" s="54"/>
      <c r="L24542" s="54"/>
      <c r="M24542" s="54"/>
      <c r="N24542" s="54"/>
      <c r="O24542" s="54"/>
      <c r="P24542" s="54"/>
    </row>
    <row r="24543" spans="1:16" x14ac:dyDescent="0.2">
      <c r="A24543" s="53"/>
      <c r="B24543" s="54"/>
      <c r="C24543" s="54"/>
      <c r="D24543" s="55"/>
      <c r="F24543" s="54"/>
      <c r="G24543" s="54"/>
      <c r="H24543" s="54"/>
      <c r="I24543" s="54"/>
      <c r="J24543" s="54"/>
      <c r="K24543" s="54"/>
      <c r="L24543" s="54"/>
      <c r="M24543" s="54"/>
      <c r="N24543" s="54"/>
      <c r="O24543" s="54"/>
      <c r="P24543" s="54"/>
    </row>
    <row r="24544" spans="1:16" x14ac:dyDescent="0.2">
      <c r="A24544" s="53"/>
      <c r="B24544" s="54"/>
      <c r="C24544" s="54"/>
      <c r="D24544" s="55"/>
      <c r="F24544" s="54"/>
      <c r="G24544" s="54"/>
      <c r="H24544" s="54"/>
      <c r="I24544" s="54"/>
      <c r="J24544" s="54"/>
      <c r="K24544" s="54"/>
      <c r="L24544" s="54"/>
      <c r="M24544" s="54"/>
      <c r="N24544" s="54"/>
      <c r="O24544" s="54"/>
      <c r="P24544" s="54"/>
    </row>
    <row r="24545" spans="1:16" x14ac:dyDescent="0.2">
      <c r="A24545" s="53"/>
      <c r="B24545" s="54"/>
      <c r="C24545" s="54"/>
      <c r="D24545" s="55"/>
      <c r="F24545" s="54"/>
      <c r="G24545" s="54"/>
      <c r="H24545" s="54"/>
      <c r="I24545" s="54"/>
      <c r="J24545" s="54"/>
      <c r="K24545" s="54"/>
      <c r="L24545" s="54"/>
      <c r="M24545" s="54"/>
      <c r="N24545" s="54"/>
      <c r="O24545" s="54"/>
      <c r="P24545" s="54"/>
    </row>
    <row r="24546" spans="1:16" x14ac:dyDescent="0.2">
      <c r="A24546" s="53"/>
      <c r="B24546" s="54"/>
      <c r="C24546" s="54"/>
      <c r="D24546" s="55"/>
      <c r="F24546" s="54"/>
      <c r="G24546" s="54"/>
      <c r="H24546" s="54"/>
      <c r="I24546" s="54"/>
      <c r="J24546" s="54"/>
      <c r="K24546" s="54"/>
      <c r="L24546" s="54"/>
      <c r="M24546" s="54"/>
      <c r="N24546" s="54"/>
      <c r="O24546" s="54"/>
      <c r="P24546" s="54"/>
    </row>
    <row r="24547" spans="1:16" x14ac:dyDescent="0.2">
      <c r="A24547" s="53"/>
      <c r="B24547" s="54"/>
      <c r="C24547" s="54"/>
      <c r="D24547" s="55"/>
      <c r="F24547" s="54"/>
      <c r="G24547" s="54"/>
      <c r="H24547" s="54"/>
      <c r="I24547" s="54"/>
      <c r="J24547" s="54"/>
      <c r="K24547" s="54"/>
      <c r="L24547" s="54"/>
      <c r="M24547" s="54"/>
      <c r="N24547" s="54"/>
      <c r="O24547" s="54"/>
      <c r="P24547" s="54"/>
    </row>
    <row r="24548" spans="1:16" x14ac:dyDescent="0.2">
      <c r="A24548" s="53"/>
      <c r="B24548" s="54"/>
      <c r="C24548" s="54"/>
      <c r="D24548" s="55"/>
      <c r="F24548" s="54"/>
      <c r="G24548" s="54"/>
      <c r="H24548" s="54"/>
      <c r="I24548" s="54"/>
      <c r="J24548" s="54"/>
      <c r="K24548" s="54"/>
      <c r="L24548" s="54"/>
      <c r="M24548" s="54"/>
      <c r="N24548" s="54"/>
      <c r="O24548" s="54"/>
      <c r="P24548" s="54"/>
    </row>
    <row r="24549" spans="1:16" x14ac:dyDescent="0.2">
      <c r="A24549" s="53"/>
      <c r="B24549" s="54"/>
      <c r="C24549" s="54"/>
      <c r="D24549" s="55"/>
      <c r="F24549" s="54"/>
      <c r="G24549" s="54"/>
      <c r="H24549" s="54"/>
      <c r="I24549" s="54"/>
      <c r="J24549" s="54"/>
      <c r="K24549" s="54"/>
      <c r="L24549" s="54"/>
      <c r="M24549" s="54"/>
      <c r="N24549" s="54"/>
      <c r="O24549" s="54"/>
      <c r="P24549" s="54"/>
    </row>
    <row r="24550" spans="1:16" x14ac:dyDescent="0.2">
      <c r="A24550" s="53"/>
      <c r="B24550" s="54"/>
      <c r="C24550" s="54"/>
      <c r="D24550" s="55"/>
      <c r="F24550" s="54"/>
      <c r="G24550" s="54"/>
      <c r="H24550" s="54"/>
      <c r="I24550" s="54"/>
      <c r="J24550" s="54"/>
      <c r="K24550" s="54"/>
      <c r="L24550" s="54"/>
      <c r="M24550" s="54"/>
      <c r="N24550" s="54"/>
      <c r="O24550" s="54"/>
      <c r="P24550" s="54"/>
    </row>
    <row r="24551" spans="1:16" x14ac:dyDescent="0.2">
      <c r="A24551" s="53"/>
      <c r="B24551" s="54"/>
      <c r="C24551" s="54"/>
      <c r="D24551" s="55"/>
      <c r="F24551" s="54"/>
      <c r="G24551" s="54"/>
      <c r="H24551" s="54"/>
      <c r="I24551" s="54"/>
      <c r="J24551" s="54"/>
      <c r="K24551" s="54"/>
      <c r="L24551" s="54"/>
      <c r="M24551" s="54"/>
      <c r="N24551" s="54"/>
      <c r="O24551" s="54"/>
      <c r="P24551" s="54"/>
    </row>
    <row r="24552" spans="1:16" x14ac:dyDescent="0.2">
      <c r="A24552" s="53"/>
      <c r="B24552" s="54"/>
      <c r="C24552" s="54"/>
      <c r="D24552" s="55"/>
      <c r="F24552" s="54"/>
      <c r="G24552" s="54"/>
      <c r="H24552" s="54"/>
      <c r="I24552" s="54"/>
      <c r="J24552" s="54"/>
      <c r="K24552" s="54"/>
      <c r="L24552" s="54"/>
      <c r="M24552" s="54"/>
      <c r="N24552" s="54"/>
      <c r="O24552" s="54"/>
      <c r="P24552" s="54"/>
    </row>
    <row r="24553" spans="1:16" x14ac:dyDescent="0.2">
      <c r="A24553" s="53"/>
      <c r="B24553" s="54"/>
      <c r="C24553" s="54"/>
      <c r="D24553" s="55"/>
      <c r="F24553" s="54"/>
      <c r="G24553" s="54"/>
      <c r="H24553" s="54"/>
      <c r="I24553" s="54"/>
      <c r="J24553" s="54"/>
      <c r="K24553" s="54"/>
      <c r="L24553" s="54"/>
      <c r="M24553" s="54"/>
      <c r="N24553" s="54"/>
      <c r="O24553" s="54"/>
      <c r="P24553" s="54"/>
    </row>
    <row r="24554" spans="1:16" x14ac:dyDescent="0.2">
      <c r="A24554" s="53"/>
      <c r="B24554" s="54"/>
      <c r="C24554" s="54"/>
      <c r="D24554" s="55"/>
      <c r="F24554" s="54"/>
      <c r="G24554" s="54"/>
      <c r="H24554" s="54"/>
      <c r="I24554" s="54"/>
      <c r="J24554" s="54"/>
      <c r="K24554" s="54"/>
      <c r="L24554" s="54"/>
      <c r="M24554" s="54"/>
      <c r="N24554" s="54"/>
      <c r="O24554" s="54"/>
      <c r="P24554" s="54"/>
    </row>
    <row r="24555" spans="1:16" x14ac:dyDescent="0.2">
      <c r="A24555" s="53"/>
      <c r="B24555" s="54"/>
      <c r="C24555" s="54"/>
      <c r="D24555" s="55"/>
      <c r="F24555" s="54"/>
      <c r="G24555" s="54"/>
      <c r="H24555" s="54"/>
      <c r="I24555" s="54"/>
      <c r="J24555" s="54"/>
      <c r="K24555" s="54"/>
      <c r="L24555" s="54"/>
      <c r="M24555" s="54"/>
      <c r="N24555" s="54"/>
      <c r="O24555" s="54"/>
      <c r="P24555" s="54"/>
    </row>
    <row r="24556" spans="1:16" x14ac:dyDescent="0.2">
      <c r="A24556" s="53"/>
      <c r="B24556" s="54"/>
      <c r="C24556" s="54"/>
      <c r="D24556" s="55"/>
      <c r="F24556" s="54"/>
      <c r="G24556" s="54"/>
      <c r="H24556" s="54"/>
      <c r="I24556" s="54"/>
      <c r="J24556" s="54"/>
      <c r="K24556" s="54"/>
      <c r="L24556" s="54"/>
      <c r="M24556" s="54"/>
      <c r="N24556" s="54"/>
      <c r="O24556" s="54"/>
      <c r="P24556" s="54"/>
    </row>
    <row r="24557" spans="1:16" x14ac:dyDescent="0.2">
      <c r="A24557" s="53"/>
      <c r="B24557" s="54"/>
      <c r="C24557" s="54"/>
      <c r="D24557" s="55"/>
      <c r="F24557" s="54"/>
      <c r="G24557" s="54"/>
      <c r="H24557" s="54"/>
      <c r="I24557" s="54"/>
      <c r="J24557" s="54"/>
      <c r="K24557" s="54"/>
      <c r="L24557" s="54"/>
      <c r="M24557" s="54"/>
      <c r="N24557" s="54"/>
      <c r="O24557" s="54"/>
      <c r="P24557" s="54"/>
    </row>
    <row r="24558" spans="1:16" x14ac:dyDescent="0.2">
      <c r="A24558" s="53"/>
      <c r="B24558" s="54"/>
      <c r="C24558" s="54"/>
      <c r="D24558" s="55"/>
      <c r="F24558" s="54"/>
      <c r="G24558" s="54"/>
      <c r="H24558" s="54"/>
      <c r="I24558" s="54"/>
      <c r="J24558" s="54"/>
      <c r="K24558" s="54"/>
      <c r="L24558" s="54"/>
      <c r="M24558" s="54"/>
      <c r="N24558" s="54"/>
      <c r="O24558" s="54"/>
      <c r="P24558" s="54"/>
    </row>
    <row r="24559" spans="1:16" x14ac:dyDescent="0.2">
      <c r="A24559" s="53"/>
      <c r="B24559" s="54"/>
      <c r="C24559" s="54"/>
      <c r="D24559" s="55"/>
      <c r="F24559" s="54"/>
      <c r="G24559" s="54"/>
      <c r="H24559" s="54"/>
      <c r="I24559" s="54"/>
      <c r="J24559" s="54"/>
      <c r="K24559" s="54"/>
      <c r="L24559" s="54"/>
      <c r="M24559" s="54"/>
      <c r="N24559" s="54"/>
      <c r="O24559" s="54"/>
      <c r="P24559" s="54"/>
    </row>
    <row r="24560" spans="1:16" x14ac:dyDescent="0.2">
      <c r="A24560" s="53"/>
      <c r="B24560" s="54"/>
      <c r="C24560" s="54"/>
      <c r="D24560" s="55"/>
      <c r="F24560" s="54"/>
      <c r="G24560" s="54"/>
      <c r="H24560" s="54"/>
      <c r="I24560" s="54"/>
      <c r="J24560" s="54"/>
      <c r="K24560" s="54"/>
      <c r="L24560" s="54"/>
      <c r="M24560" s="54"/>
      <c r="N24560" s="54"/>
      <c r="O24560" s="54"/>
      <c r="P24560" s="54"/>
    </row>
    <row r="24561" spans="1:16" x14ac:dyDescent="0.2">
      <c r="A24561" s="53"/>
      <c r="B24561" s="54"/>
      <c r="C24561" s="54"/>
      <c r="D24561" s="55"/>
      <c r="F24561" s="54"/>
      <c r="G24561" s="54"/>
      <c r="H24561" s="54"/>
      <c r="I24561" s="54"/>
      <c r="J24561" s="54"/>
      <c r="K24561" s="54"/>
      <c r="L24561" s="54"/>
      <c r="M24561" s="54"/>
      <c r="N24561" s="54"/>
      <c r="O24561" s="54"/>
      <c r="P24561" s="54"/>
    </row>
    <row r="24562" spans="1:16" x14ac:dyDescent="0.2">
      <c r="A24562" s="53"/>
      <c r="B24562" s="54"/>
      <c r="C24562" s="54"/>
      <c r="D24562" s="55"/>
      <c r="F24562" s="54"/>
      <c r="G24562" s="54"/>
      <c r="H24562" s="54"/>
      <c r="I24562" s="54"/>
      <c r="J24562" s="54"/>
      <c r="K24562" s="54"/>
      <c r="L24562" s="54"/>
      <c r="M24562" s="54"/>
      <c r="N24562" s="54"/>
      <c r="O24562" s="54"/>
      <c r="P24562" s="54"/>
    </row>
    <row r="24563" spans="1:16" x14ac:dyDescent="0.2">
      <c r="A24563" s="53"/>
      <c r="B24563" s="54"/>
      <c r="C24563" s="54"/>
      <c r="D24563" s="55"/>
      <c r="F24563" s="54"/>
      <c r="G24563" s="54"/>
      <c r="H24563" s="54"/>
      <c r="I24563" s="54"/>
      <c r="J24563" s="54"/>
      <c r="K24563" s="54"/>
      <c r="L24563" s="54"/>
      <c r="M24563" s="54"/>
      <c r="N24563" s="54"/>
      <c r="O24563" s="54"/>
      <c r="P24563" s="54"/>
    </row>
    <row r="24564" spans="1:16" x14ac:dyDescent="0.2">
      <c r="A24564" s="53"/>
      <c r="B24564" s="54"/>
      <c r="C24564" s="54"/>
      <c r="D24564" s="55"/>
      <c r="F24564" s="54"/>
      <c r="G24564" s="54"/>
      <c r="H24564" s="54"/>
      <c r="I24564" s="54"/>
      <c r="J24564" s="54"/>
      <c r="K24564" s="54"/>
      <c r="L24564" s="54"/>
      <c r="M24564" s="54"/>
      <c r="N24564" s="54"/>
      <c r="O24564" s="54"/>
      <c r="P24564" s="54"/>
    </row>
    <row r="24565" spans="1:16" x14ac:dyDescent="0.2">
      <c r="A24565" s="53"/>
      <c r="B24565" s="54"/>
      <c r="C24565" s="54"/>
      <c r="D24565" s="55"/>
      <c r="F24565" s="54"/>
      <c r="G24565" s="54"/>
      <c r="H24565" s="54"/>
      <c r="I24565" s="54"/>
      <c r="J24565" s="54"/>
      <c r="K24565" s="54"/>
      <c r="L24565" s="54"/>
      <c r="M24565" s="54"/>
      <c r="N24565" s="54"/>
      <c r="O24565" s="54"/>
      <c r="P24565" s="54"/>
    </row>
    <row r="24566" spans="1:16" x14ac:dyDescent="0.2">
      <c r="A24566" s="53"/>
      <c r="B24566" s="54"/>
      <c r="C24566" s="54"/>
      <c r="D24566" s="55"/>
      <c r="F24566" s="54"/>
      <c r="G24566" s="54"/>
      <c r="H24566" s="54"/>
      <c r="I24566" s="54"/>
      <c r="J24566" s="54"/>
      <c r="K24566" s="54"/>
      <c r="L24566" s="54"/>
      <c r="M24566" s="54"/>
      <c r="N24566" s="54"/>
      <c r="O24566" s="54"/>
      <c r="P24566" s="54"/>
    </row>
    <row r="24567" spans="1:16" x14ac:dyDescent="0.2">
      <c r="A24567" s="53"/>
      <c r="B24567" s="54"/>
      <c r="C24567" s="54"/>
      <c r="D24567" s="55"/>
      <c r="F24567" s="54"/>
      <c r="G24567" s="54"/>
      <c r="H24567" s="54"/>
      <c r="I24567" s="54"/>
      <c r="J24567" s="54"/>
      <c r="K24567" s="54"/>
      <c r="L24567" s="54"/>
      <c r="M24567" s="54"/>
      <c r="N24567" s="54"/>
      <c r="O24567" s="54"/>
      <c r="P24567" s="54"/>
    </row>
    <row r="24568" spans="1:16" x14ac:dyDescent="0.2">
      <c r="A24568" s="53"/>
      <c r="B24568" s="54"/>
      <c r="C24568" s="54"/>
      <c r="D24568" s="55"/>
      <c r="F24568" s="54"/>
      <c r="G24568" s="54"/>
      <c r="H24568" s="54"/>
      <c r="I24568" s="54"/>
      <c r="J24568" s="54"/>
      <c r="K24568" s="54"/>
      <c r="L24568" s="54"/>
      <c r="M24568" s="54"/>
      <c r="N24568" s="54"/>
      <c r="O24568" s="54"/>
      <c r="P24568" s="54"/>
    </row>
    <row r="24569" spans="1:16" x14ac:dyDescent="0.2">
      <c r="A24569" s="53"/>
      <c r="B24569" s="54"/>
      <c r="C24569" s="54"/>
      <c r="D24569" s="55"/>
      <c r="F24569" s="54"/>
      <c r="G24569" s="54"/>
      <c r="H24569" s="54"/>
      <c r="I24569" s="54"/>
      <c r="J24569" s="54"/>
      <c r="K24569" s="54"/>
      <c r="L24569" s="54"/>
      <c r="M24569" s="54"/>
      <c r="N24569" s="54"/>
      <c r="O24569" s="54"/>
      <c r="P24569" s="54"/>
    </row>
    <row r="24570" spans="1:16" x14ac:dyDescent="0.2">
      <c r="A24570" s="53"/>
      <c r="B24570" s="54"/>
      <c r="C24570" s="54"/>
      <c r="D24570" s="55"/>
      <c r="F24570" s="54"/>
      <c r="G24570" s="54"/>
      <c r="H24570" s="54"/>
      <c r="I24570" s="54"/>
      <c r="J24570" s="54"/>
      <c r="K24570" s="54"/>
      <c r="L24570" s="54"/>
      <c r="M24570" s="54"/>
      <c r="N24570" s="54"/>
      <c r="O24570" s="54"/>
      <c r="P24570" s="54"/>
    </row>
    <row r="24571" spans="1:16" x14ac:dyDescent="0.2">
      <c r="A24571" s="53"/>
      <c r="B24571" s="54"/>
      <c r="C24571" s="54"/>
      <c r="D24571" s="55"/>
      <c r="F24571" s="54"/>
      <c r="G24571" s="54"/>
      <c r="H24571" s="54"/>
      <c r="I24571" s="54"/>
      <c r="J24571" s="54"/>
      <c r="K24571" s="54"/>
      <c r="L24571" s="54"/>
      <c r="M24571" s="54"/>
      <c r="N24571" s="54"/>
      <c r="O24571" s="54"/>
      <c r="P24571" s="54"/>
    </row>
    <row r="24572" spans="1:16" x14ac:dyDescent="0.2">
      <c r="A24572" s="53"/>
      <c r="B24572" s="54"/>
      <c r="C24572" s="54"/>
      <c r="D24572" s="55"/>
      <c r="F24572" s="54"/>
      <c r="G24572" s="54"/>
      <c r="H24572" s="54"/>
      <c r="I24572" s="54"/>
      <c r="J24572" s="54"/>
      <c r="K24572" s="54"/>
      <c r="L24572" s="54"/>
      <c r="M24572" s="54"/>
      <c r="N24572" s="54"/>
      <c r="O24572" s="54"/>
      <c r="P24572" s="54"/>
    </row>
    <row r="24573" spans="1:16" x14ac:dyDescent="0.2">
      <c r="A24573" s="53"/>
      <c r="B24573" s="54"/>
      <c r="C24573" s="54"/>
      <c r="D24573" s="55"/>
      <c r="F24573" s="54"/>
      <c r="G24573" s="54"/>
      <c r="H24573" s="54"/>
      <c r="I24573" s="54"/>
      <c r="J24573" s="54"/>
      <c r="K24573" s="54"/>
      <c r="L24573" s="54"/>
      <c r="M24573" s="54"/>
      <c r="N24573" s="54"/>
      <c r="O24573" s="54"/>
      <c r="P24573" s="54"/>
    </row>
    <row r="24574" spans="1:16" x14ac:dyDescent="0.2">
      <c r="A24574" s="53"/>
      <c r="B24574" s="54"/>
      <c r="C24574" s="54"/>
      <c r="D24574" s="55"/>
      <c r="F24574" s="54"/>
      <c r="G24574" s="54"/>
      <c r="H24574" s="54"/>
      <c r="I24574" s="54"/>
      <c r="J24574" s="54"/>
      <c r="K24574" s="54"/>
      <c r="L24574" s="54"/>
      <c r="M24574" s="54"/>
      <c r="N24574" s="54"/>
      <c r="O24574" s="54"/>
      <c r="P24574" s="54"/>
    </row>
    <row r="24575" spans="1:16" x14ac:dyDescent="0.2">
      <c r="A24575" s="53"/>
      <c r="B24575" s="54"/>
      <c r="C24575" s="54"/>
      <c r="D24575" s="55"/>
      <c r="F24575" s="54"/>
      <c r="G24575" s="54"/>
      <c r="H24575" s="54"/>
      <c r="I24575" s="54"/>
      <c r="J24575" s="54"/>
      <c r="K24575" s="54"/>
      <c r="L24575" s="54"/>
      <c r="M24575" s="54"/>
      <c r="N24575" s="54"/>
      <c r="O24575" s="54"/>
      <c r="P24575" s="54"/>
    </row>
    <row r="24576" spans="1:16" x14ac:dyDescent="0.2">
      <c r="A24576" s="53"/>
      <c r="B24576" s="54"/>
      <c r="C24576" s="54"/>
      <c r="D24576" s="55"/>
      <c r="F24576" s="54"/>
      <c r="G24576" s="54"/>
      <c r="H24576" s="54"/>
      <c r="I24576" s="54"/>
      <c r="J24576" s="54"/>
      <c r="K24576" s="54"/>
      <c r="L24576" s="54"/>
      <c r="M24576" s="54"/>
      <c r="N24576" s="54"/>
      <c r="O24576" s="54"/>
      <c r="P24576" s="54"/>
    </row>
    <row r="24577" spans="1:16" x14ac:dyDescent="0.2">
      <c r="A24577" s="53"/>
      <c r="B24577" s="54"/>
      <c r="C24577" s="54"/>
      <c r="D24577" s="55"/>
      <c r="F24577" s="54"/>
      <c r="G24577" s="54"/>
      <c r="H24577" s="54"/>
      <c r="I24577" s="54"/>
      <c r="J24577" s="54"/>
      <c r="K24577" s="54"/>
      <c r="L24577" s="54"/>
      <c r="M24577" s="54"/>
      <c r="N24577" s="54"/>
      <c r="O24577" s="54"/>
      <c r="P24577" s="54"/>
    </row>
    <row r="24578" spans="1:16" x14ac:dyDescent="0.2">
      <c r="A24578" s="53"/>
      <c r="B24578" s="54"/>
      <c r="C24578" s="54"/>
      <c r="D24578" s="55"/>
      <c r="F24578" s="54"/>
      <c r="G24578" s="54"/>
      <c r="H24578" s="54"/>
      <c r="I24578" s="54"/>
      <c r="J24578" s="54"/>
      <c r="K24578" s="54"/>
      <c r="L24578" s="54"/>
      <c r="M24578" s="54"/>
      <c r="N24578" s="54"/>
      <c r="O24578" s="54"/>
      <c r="P24578" s="54"/>
    </row>
    <row r="24579" spans="1:16" x14ac:dyDescent="0.2">
      <c r="A24579" s="53"/>
      <c r="B24579" s="54"/>
      <c r="C24579" s="54"/>
      <c r="D24579" s="55"/>
      <c r="F24579" s="54"/>
      <c r="G24579" s="54"/>
      <c r="H24579" s="54"/>
      <c r="I24579" s="54"/>
      <c r="J24579" s="54"/>
      <c r="K24579" s="54"/>
      <c r="L24579" s="54"/>
      <c r="M24579" s="54"/>
      <c r="N24579" s="54"/>
      <c r="O24579" s="54"/>
      <c r="P24579" s="54"/>
    </row>
    <row r="24580" spans="1:16" x14ac:dyDescent="0.2">
      <c r="A24580" s="53"/>
      <c r="B24580" s="54"/>
      <c r="C24580" s="54"/>
      <c r="D24580" s="55"/>
      <c r="F24580" s="54"/>
      <c r="G24580" s="54"/>
      <c r="H24580" s="54"/>
      <c r="I24580" s="54"/>
      <c r="J24580" s="54"/>
      <c r="K24580" s="54"/>
      <c r="L24580" s="54"/>
      <c r="M24580" s="54"/>
      <c r="N24580" s="54"/>
      <c r="O24580" s="54"/>
      <c r="P24580" s="54"/>
    </row>
    <row r="24581" spans="1:16" x14ac:dyDescent="0.2">
      <c r="A24581" s="53"/>
      <c r="B24581" s="54"/>
      <c r="C24581" s="54"/>
      <c r="D24581" s="55"/>
      <c r="F24581" s="54"/>
      <c r="G24581" s="54"/>
      <c r="H24581" s="54"/>
      <c r="I24581" s="54"/>
      <c r="J24581" s="54"/>
      <c r="K24581" s="54"/>
      <c r="L24581" s="54"/>
      <c r="M24581" s="54"/>
      <c r="N24581" s="54"/>
      <c r="O24581" s="54"/>
      <c r="P24581" s="54"/>
    </row>
    <row r="24582" spans="1:16" x14ac:dyDescent="0.2">
      <c r="A24582" s="53"/>
      <c r="B24582" s="54"/>
      <c r="C24582" s="54"/>
      <c r="D24582" s="55"/>
      <c r="F24582" s="54"/>
      <c r="G24582" s="54"/>
      <c r="H24582" s="54"/>
      <c r="I24582" s="54"/>
      <c r="J24582" s="54"/>
      <c r="K24582" s="54"/>
      <c r="L24582" s="54"/>
      <c r="M24582" s="54"/>
      <c r="N24582" s="54"/>
      <c r="O24582" s="54"/>
      <c r="P24582" s="54"/>
    </row>
    <row r="24583" spans="1:16" x14ac:dyDescent="0.2">
      <c r="A24583" s="53"/>
      <c r="B24583" s="54"/>
      <c r="C24583" s="54"/>
      <c r="D24583" s="55"/>
      <c r="F24583" s="54"/>
      <c r="G24583" s="54"/>
      <c r="H24583" s="54"/>
      <c r="I24583" s="54"/>
      <c r="J24583" s="54"/>
      <c r="K24583" s="54"/>
      <c r="L24583" s="54"/>
      <c r="M24583" s="54"/>
      <c r="N24583" s="54"/>
      <c r="O24583" s="54"/>
      <c r="P24583" s="54"/>
    </row>
    <row r="24584" spans="1:16" x14ac:dyDescent="0.2">
      <c r="A24584" s="53"/>
      <c r="B24584" s="54"/>
      <c r="C24584" s="54"/>
      <c r="D24584" s="55"/>
      <c r="F24584" s="54"/>
      <c r="G24584" s="54"/>
      <c r="H24584" s="54"/>
      <c r="I24584" s="54"/>
      <c r="J24584" s="54"/>
      <c r="K24584" s="54"/>
      <c r="L24584" s="54"/>
      <c r="M24584" s="54"/>
      <c r="N24584" s="54"/>
      <c r="O24584" s="54"/>
      <c r="P24584" s="54"/>
    </row>
    <row r="24585" spans="1:16" x14ac:dyDescent="0.2">
      <c r="A24585" s="53"/>
      <c r="B24585" s="54"/>
      <c r="C24585" s="54"/>
      <c r="D24585" s="55"/>
      <c r="F24585" s="54"/>
      <c r="G24585" s="54"/>
      <c r="H24585" s="54"/>
      <c r="I24585" s="54"/>
      <c r="J24585" s="54"/>
      <c r="K24585" s="54"/>
      <c r="L24585" s="54"/>
      <c r="M24585" s="54"/>
      <c r="N24585" s="54"/>
      <c r="O24585" s="54"/>
      <c r="P24585" s="54"/>
    </row>
    <row r="24586" spans="1:16" x14ac:dyDescent="0.2">
      <c r="A24586" s="53"/>
      <c r="B24586" s="54"/>
      <c r="C24586" s="54"/>
      <c r="D24586" s="55"/>
      <c r="F24586" s="54"/>
      <c r="G24586" s="54"/>
      <c r="H24586" s="54"/>
      <c r="I24586" s="54"/>
      <c r="J24586" s="54"/>
      <c r="K24586" s="54"/>
      <c r="L24586" s="54"/>
      <c r="M24586" s="54"/>
      <c r="N24586" s="54"/>
      <c r="O24586" s="54"/>
      <c r="P24586" s="54"/>
    </row>
    <row r="24587" spans="1:16" x14ac:dyDescent="0.2">
      <c r="A24587" s="53"/>
      <c r="B24587" s="54"/>
      <c r="C24587" s="54"/>
      <c r="D24587" s="55"/>
      <c r="F24587" s="54"/>
      <c r="G24587" s="54"/>
      <c r="H24587" s="54"/>
      <c r="I24587" s="54"/>
      <c r="J24587" s="54"/>
      <c r="K24587" s="54"/>
      <c r="L24587" s="54"/>
      <c r="M24587" s="54"/>
      <c r="N24587" s="54"/>
      <c r="O24587" s="54"/>
      <c r="P24587" s="54"/>
    </row>
    <row r="24588" spans="1:16" x14ac:dyDescent="0.2">
      <c r="A24588" s="53"/>
      <c r="B24588" s="54"/>
      <c r="C24588" s="54"/>
      <c r="D24588" s="55"/>
      <c r="F24588" s="54"/>
      <c r="G24588" s="54"/>
      <c r="H24588" s="54"/>
      <c r="I24588" s="54"/>
      <c r="J24588" s="54"/>
      <c r="K24588" s="54"/>
      <c r="L24588" s="54"/>
      <c r="M24588" s="54"/>
      <c r="N24588" s="54"/>
      <c r="O24588" s="54"/>
      <c r="P24588" s="54"/>
    </row>
    <row r="24589" spans="1:16" x14ac:dyDescent="0.2">
      <c r="A24589" s="53"/>
      <c r="B24589" s="54"/>
      <c r="C24589" s="54"/>
      <c r="D24589" s="55"/>
      <c r="F24589" s="54"/>
      <c r="G24589" s="54"/>
      <c r="H24589" s="54"/>
      <c r="I24589" s="54"/>
      <c r="J24589" s="54"/>
      <c r="K24589" s="54"/>
      <c r="L24589" s="54"/>
      <c r="M24589" s="54"/>
      <c r="N24589" s="54"/>
      <c r="O24589" s="54"/>
      <c r="P24589" s="54"/>
    </row>
    <row r="24590" spans="1:16" x14ac:dyDescent="0.2">
      <c r="A24590" s="53"/>
      <c r="B24590" s="54"/>
      <c r="C24590" s="54"/>
      <c r="D24590" s="55"/>
      <c r="F24590" s="54"/>
      <c r="G24590" s="54"/>
      <c r="H24590" s="54"/>
      <c r="I24590" s="54"/>
      <c r="J24590" s="54"/>
      <c r="K24590" s="54"/>
      <c r="L24590" s="54"/>
      <c r="M24590" s="54"/>
      <c r="N24590" s="54"/>
      <c r="O24590" s="54"/>
      <c r="P24590" s="54"/>
    </row>
    <row r="24591" spans="1:16" x14ac:dyDescent="0.2">
      <c r="A24591" s="53"/>
      <c r="B24591" s="54"/>
      <c r="C24591" s="54"/>
      <c r="D24591" s="55"/>
      <c r="F24591" s="54"/>
      <c r="G24591" s="54"/>
      <c r="H24591" s="54"/>
      <c r="I24591" s="54"/>
      <c r="J24591" s="54"/>
      <c r="K24591" s="54"/>
      <c r="L24591" s="54"/>
      <c r="M24591" s="54"/>
      <c r="N24591" s="54"/>
      <c r="O24591" s="54"/>
      <c r="P24591" s="54"/>
    </row>
    <row r="24592" spans="1:16" x14ac:dyDescent="0.2">
      <c r="A24592" s="53"/>
      <c r="B24592" s="54"/>
      <c r="C24592" s="54"/>
      <c r="D24592" s="55"/>
      <c r="F24592" s="54"/>
      <c r="G24592" s="54"/>
      <c r="H24592" s="54"/>
      <c r="I24592" s="54"/>
      <c r="J24592" s="54"/>
      <c r="K24592" s="54"/>
      <c r="L24592" s="54"/>
      <c r="M24592" s="54"/>
      <c r="N24592" s="54"/>
      <c r="O24592" s="54"/>
      <c r="P24592" s="54"/>
    </row>
    <row r="24593" spans="1:16" x14ac:dyDescent="0.2">
      <c r="A24593" s="53"/>
      <c r="B24593" s="54"/>
      <c r="C24593" s="54"/>
      <c r="D24593" s="55"/>
      <c r="F24593" s="54"/>
      <c r="G24593" s="54"/>
      <c r="H24593" s="54"/>
      <c r="I24593" s="54"/>
      <c r="J24593" s="54"/>
      <c r="K24593" s="54"/>
      <c r="L24593" s="54"/>
      <c r="M24593" s="54"/>
      <c r="N24593" s="54"/>
      <c r="O24593" s="54"/>
      <c r="P24593" s="54"/>
    </row>
    <row r="24594" spans="1:16" x14ac:dyDescent="0.2">
      <c r="A24594" s="53"/>
      <c r="B24594" s="54"/>
      <c r="C24594" s="54"/>
      <c r="D24594" s="55"/>
      <c r="F24594" s="54"/>
      <c r="G24594" s="54"/>
      <c r="H24594" s="54"/>
      <c r="I24594" s="54"/>
      <c r="J24594" s="54"/>
      <c r="K24594" s="54"/>
      <c r="L24594" s="54"/>
      <c r="M24594" s="54"/>
      <c r="N24594" s="54"/>
      <c r="O24594" s="54"/>
      <c r="P24594" s="54"/>
    </row>
    <row r="24595" spans="1:16" x14ac:dyDescent="0.2">
      <c r="A24595" s="53"/>
      <c r="B24595" s="54"/>
      <c r="C24595" s="54"/>
      <c r="D24595" s="55"/>
      <c r="F24595" s="54"/>
      <c r="G24595" s="54"/>
      <c r="H24595" s="54"/>
      <c r="I24595" s="54"/>
      <c r="J24595" s="54"/>
      <c r="K24595" s="54"/>
      <c r="L24595" s="54"/>
      <c r="M24595" s="54"/>
      <c r="N24595" s="54"/>
      <c r="O24595" s="54"/>
      <c r="P24595" s="54"/>
    </row>
    <row r="24596" spans="1:16" x14ac:dyDescent="0.2">
      <c r="A24596" s="53"/>
      <c r="B24596" s="54"/>
      <c r="C24596" s="54"/>
      <c r="D24596" s="55"/>
      <c r="F24596" s="54"/>
      <c r="G24596" s="54"/>
      <c r="H24596" s="54"/>
      <c r="I24596" s="54"/>
      <c r="J24596" s="54"/>
      <c r="K24596" s="54"/>
      <c r="L24596" s="54"/>
      <c r="M24596" s="54"/>
      <c r="N24596" s="54"/>
      <c r="O24596" s="54"/>
      <c r="P24596" s="54"/>
    </row>
    <row r="24597" spans="1:16" x14ac:dyDescent="0.2">
      <c r="A24597" s="53"/>
      <c r="B24597" s="54"/>
      <c r="C24597" s="54"/>
      <c r="D24597" s="55"/>
      <c r="F24597" s="54"/>
      <c r="G24597" s="54"/>
      <c r="H24597" s="54"/>
      <c r="I24597" s="54"/>
      <c r="J24597" s="54"/>
      <c r="K24597" s="54"/>
      <c r="L24597" s="54"/>
      <c r="M24597" s="54"/>
      <c r="N24597" s="54"/>
      <c r="O24597" s="54"/>
      <c r="P24597" s="54"/>
    </row>
    <row r="24598" spans="1:16" x14ac:dyDescent="0.2">
      <c r="A24598" s="53"/>
      <c r="B24598" s="54"/>
      <c r="C24598" s="54"/>
      <c r="D24598" s="55"/>
      <c r="F24598" s="54"/>
      <c r="G24598" s="54"/>
      <c r="H24598" s="54"/>
      <c r="I24598" s="54"/>
      <c r="J24598" s="54"/>
      <c r="K24598" s="54"/>
      <c r="L24598" s="54"/>
      <c r="M24598" s="54"/>
      <c r="N24598" s="54"/>
      <c r="O24598" s="54"/>
      <c r="P24598" s="54"/>
    </row>
    <row r="24599" spans="1:16" x14ac:dyDescent="0.2">
      <c r="A24599" s="53"/>
      <c r="B24599" s="54"/>
      <c r="C24599" s="54"/>
      <c r="D24599" s="55"/>
      <c r="F24599" s="54"/>
      <c r="G24599" s="54"/>
      <c r="H24599" s="54"/>
      <c r="I24599" s="54"/>
      <c r="J24599" s="54"/>
      <c r="K24599" s="54"/>
      <c r="L24599" s="54"/>
      <c r="M24599" s="54"/>
      <c r="N24599" s="54"/>
      <c r="O24599" s="54"/>
      <c r="P24599" s="54"/>
    </row>
    <row r="24600" spans="1:16" x14ac:dyDescent="0.2">
      <c r="A24600" s="53"/>
      <c r="B24600" s="54"/>
      <c r="C24600" s="54"/>
      <c r="D24600" s="55"/>
      <c r="F24600" s="54"/>
      <c r="G24600" s="54"/>
      <c r="H24600" s="54"/>
      <c r="I24600" s="54"/>
      <c r="J24600" s="54"/>
      <c r="K24600" s="54"/>
      <c r="L24600" s="54"/>
      <c r="M24600" s="54"/>
      <c r="N24600" s="54"/>
      <c r="O24600" s="54"/>
      <c r="P24600" s="54"/>
    </row>
    <row r="24601" spans="1:16" x14ac:dyDescent="0.2">
      <c r="A24601" s="53"/>
      <c r="B24601" s="54"/>
      <c r="C24601" s="54"/>
      <c r="D24601" s="55"/>
      <c r="F24601" s="54"/>
      <c r="G24601" s="54"/>
      <c r="H24601" s="54"/>
      <c r="I24601" s="54"/>
      <c r="J24601" s="54"/>
      <c r="K24601" s="54"/>
      <c r="L24601" s="54"/>
      <c r="M24601" s="54"/>
      <c r="N24601" s="54"/>
      <c r="O24601" s="54"/>
      <c r="P24601" s="54"/>
    </row>
    <row r="24602" spans="1:16" x14ac:dyDescent="0.2">
      <c r="A24602" s="53"/>
      <c r="B24602" s="54"/>
      <c r="C24602" s="54"/>
      <c r="D24602" s="55"/>
      <c r="F24602" s="54"/>
      <c r="G24602" s="54"/>
      <c r="H24602" s="54"/>
      <c r="I24602" s="54"/>
      <c r="J24602" s="54"/>
      <c r="K24602" s="54"/>
      <c r="L24602" s="54"/>
      <c r="M24602" s="54"/>
      <c r="N24602" s="54"/>
      <c r="O24602" s="54"/>
      <c r="P24602" s="54"/>
    </row>
    <row r="24603" spans="1:16" x14ac:dyDescent="0.2">
      <c r="A24603" s="53"/>
      <c r="B24603" s="54"/>
      <c r="C24603" s="54"/>
      <c r="D24603" s="55"/>
      <c r="F24603" s="54"/>
      <c r="G24603" s="54"/>
      <c r="H24603" s="54"/>
      <c r="I24603" s="54"/>
      <c r="J24603" s="54"/>
      <c r="K24603" s="54"/>
      <c r="L24603" s="54"/>
      <c r="M24603" s="54"/>
      <c r="N24603" s="54"/>
      <c r="O24603" s="54"/>
      <c r="P24603" s="54"/>
    </row>
    <row r="24604" spans="1:16" x14ac:dyDescent="0.2">
      <c r="A24604" s="53"/>
      <c r="B24604" s="54"/>
      <c r="C24604" s="54"/>
      <c r="D24604" s="55"/>
      <c r="F24604" s="54"/>
      <c r="G24604" s="54"/>
      <c r="H24604" s="54"/>
      <c r="I24604" s="54"/>
      <c r="J24604" s="54"/>
      <c r="K24604" s="54"/>
      <c r="L24604" s="54"/>
      <c r="M24604" s="54"/>
      <c r="N24604" s="54"/>
      <c r="O24604" s="54"/>
      <c r="P24604" s="54"/>
    </row>
    <row r="24605" spans="1:16" x14ac:dyDescent="0.2">
      <c r="A24605" s="53"/>
      <c r="B24605" s="54"/>
      <c r="C24605" s="54"/>
      <c r="D24605" s="55"/>
      <c r="F24605" s="54"/>
      <c r="G24605" s="54"/>
      <c r="H24605" s="54"/>
      <c r="I24605" s="54"/>
      <c r="J24605" s="54"/>
      <c r="K24605" s="54"/>
      <c r="L24605" s="54"/>
      <c r="M24605" s="54"/>
      <c r="N24605" s="54"/>
      <c r="O24605" s="54"/>
      <c r="P24605" s="54"/>
    </row>
    <row r="24606" spans="1:16" x14ac:dyDescent="0.2">
      <c r="A24606" s="53"/>
      <c r="B24606" s="54"/>
      <c r="C24606" s="54"/>
      <c r="D24606" s="55"/>
      <c r="F24606" s="54"/>
      <c r="G24606" s="54"/>
      <c r="H24606" s="54"/>
      <c r="I24606" s="54"/>
      <c r="J24606" s="54"/>
      <c r="K24606" s="54"/>
      <c r="L24606" s="54"/>
      <c r="M24606" s="54"/>
      <c r="N24606" s="54"/>
      <c r="O24606" s="54"/>
      <c r="P24606" s="54"/>
    </row>
    <row r="24607" spans="1:16" x14ac:dyDescent="0.2">
      <c r="A24607" s="53"/>
      <c r="B24607" s="54"/>
      <c r="C24607" s="54"/>
      <c r="D24607" s="55"/>
      <c r="F24607" s="54"/>
      <c r="G24607" s="54"/>
      <c r="H24607" s="54"/>
      <c r="I24607" s="54"/>
      <c r="J24607" s="54"/>
      <c r="K24607" s="54"/>
      <c r="L24607" s="54"/>
      <c r="M24607" s="54"/>
      <c r="N24607" s="54"/>
      <c r="O24607" s="54"/>
      <c r="P24607" s="54"/>
    </row>
    <row r="24608" spans="1:16" x14ac:dyDescent="0.2">
      <c r="A24608" s="53"/>
      <c r="B24608" s="54"/>
      <c r="C24608" s="54"/>
      <c r="D24608" s="55"/>
      <c r="F24608" s="54"/>
      <c r="G24608" s="54"/>
      <c r="H24608" s="54"/>
      <c r="I24608" s="54"/>
      <c r="J24608" s="54"/>
      <c r="K24608" s="54"/>
      <c r="L24608" s="54"/>
      <c r="M24608" s="54"/>
      <c r="N24608" s="54"/>
      <c r="O24608" s="54"/>
      <c r="P24608" s="54"/>
    </row>
    <row r="24609" spans="1:16" x14ac:dyDescent="0.2">
      <c r="A24609" s="53"/>
      <c r="B24609" s="54"/>
      <c r="C24609" s="54"/>
      <c r="D24609" s="55"/>
      <c r="F24609" s="54"/>
      <c r="G24609" s="54"/>
      <c r="H24609" s="54"/>
      <c r="I24609" s="54"/>
      <c r="J24609" s="54"/>
      <c r="K24609" s="54"/>
      <c r="L24609" s="54"/>
      <c r="M24609" s="54"/>
      <c r="N24609" s="54"/>
      <c r="O24609" s="54"/>
      <c r="P24609" s="54"/>
    </row>
    <row r="24610" spans="1:16" x14ac:dyDescent="0.2">
      <c r="A24610" s="53"/>
      <c r="B24610" s="54"/>
      <c r="C24610" s="54"/>
      <c r="D24610" s="55"/>
      <c r="F24610" s="54"/>
      <c r="G24610" s="54"/>
      <c r="H24610" s="54"/>
      <c r="I24610" s="54"/>
      <c r="J24610" s="54"/>
      <c r="K24610" s="54"/>
      <c r="L24610" s="54"/>
      <c r="M24610" s="54"/>
      <c r="N24610" s="54"/>
      <c r="O24610" s="54"/>
      <c r="P24610" s="54"/>
    </row>
    <row r="24611" spans="1:16" x14ac:dyDescent="0.2">
      <c r="A24611" s="53"/>
      <c r="B24611" s="54"/>
      <c r="C24611" s="54"/>
      <c r="D24611" s="55"/>
      <c r="F24611" s="54"/>
      <c r="G24611" s="54"/>
      <c r="H24611" s="54"/>
      <c r="I24611" s="54"/>
      <c r="J24611" s="54"/>
      <c r="K24611" s="54"/>
      <c r="L24611" s="54"/>
      <c r="M24611" s="54"/>
      <c r="N24611" s="54"/>
      <c r="O24611" s="54"/>
      <c r="P24611" s="54"/>
    </row>
    <row r="24612" spans="1:16" x14ac:dyDescent="0.2">
      <c r="A24612" s="53"/>
      <c r="B24612" s="54"/>
      <c r="C24612" s="54"/>
      <c r="D24612" s="55"/>
      <c r="F24612" s="54"/>
      <c r="G24612" s="54"/>
      <c r="H24612" s="54"/>
      <c r="I24612" s="54"/>
      <c r="J24612" s="54"/>
      <c r="K24612" s="54"/>
      <c r="L24612" s="54"/>
      <c r="M24612" s="54"/>
      <c r="N24612" s="54"/>
      <c r="O24612" s="54"/>
      <c r="P24612" s="54"/>
    </row>
    <row r="24613" spans="1:16" x14ac:dyDescent="0.2">
      <c r="A24613" s="53"/>
      <c r="B24613" s="54"/>
      <c r="C24613" s="54"/>
      <c r="D24613" s="55"/>
      <c r="F24613" s="54"/>
      <c r="G24613" s="54"/>
      <c r="H24613" s="54"/>
      <c r="I24613" s="54"/>
      <c r="J24613" s="54"/>
      <c r="K24613" s="54"/>
      <c r="L24613" s="54"/>
      <c r="M24613" s="54"/>
      <c r="N24613" s="54"/>
      <c r="O24613" s="54"/>
      <c r="P24613" s="54"/>
    </row>
    <row r="24614" spans="1:16" x14ac:dyDescent="0.2">
      <c r="A24614" s="53"/>
      <c r="B24614" s="54"/>
      <c r="C24614" s="54"/>
      <c r="D24614" s="55"/>
      <c r="F24614" s="54"/>
      <c r="G24614" s="54"/>
      <c r="H24614" s="54"/>
      <c r="I24614" s="54"/>
      <c r="J24614" s="54"/>
      <c r="K24614" s="54"/>
      <c r="L24614" s="54"/>
      <c r="M24614" s="54"/>
      <c r="N24614" s="54"/>
      <c r="O24614" s="54"/>
      <c r="P24614" s="54"/>
    </row>
    <row r="24615" spans="1:16" x14ac:dyDescent="0.2">
      <c r="A24615" s="53"/>
      <c r="B24615" s="54"/>
      <c r="C24615" s="54"/>
      <c r="D24615" s="55"/>
      <c r="F24615" s="54"/>
      <c r="G24615" s="54"/>
      <c r="H24615" s="54"/>
      <c r="I24615" s="54"/>
      <c r="J24615" s="54"/>
      <c r="K24615" s="54"/>
      <c r="L24615" s="54"/>
      <c r="M24615" s="54"/>
      <c r="N24615" s="54"/>
      <c r="O24615" s="54"/>
      <c r="P24615" s="54"/>
    </row>
    <row r="24616" spans="1:16" x14ac:dyDescent="0.2">
      <c r="A24616" s="53"/>
      <c r="B24616" s="54"/>
      <c r="C24616" s="54"/>
      <c r="D24616" s="55"/>
      <c r="F24616" s="54"/>
      <c r="G24616" s="54"/>
      <c r="H24616" s="54"/>
      <c r="I24616" s="54"/>
      <c r="J24616" s="54"/>
      <c r="K24616" s="54"/>
      <c r="L24616" s="54"/>
      <c r="M24616" s="54"/>
      <c r="N24616" s="54"/>
      <c r="O24616" s="54"/>
      <c r="P24616" s="54"/>
    </row>
    <row r="24617" spans="1:16" x14ac:dyDescent="0.2">
      <c r="A24617" s="53"/>
      <c r="B24617" s="54"/>
      <c r="C24617" s="54"/>
      <c r="D24617" s="55"/>
      <c r="F24617" s="54"/>
      <c r="G24617" s="54"/>
      <c r="H24617" s="54"/>
      <c r="I24617" s="54"/>
      <c r="J24617" s="54"/>
      <c r="K24617" s="54"/>
      <c r="L24617" s="54"/>
      <c r="M24617" s="54"/>
      <c r="N24617" s="54"/>
      <c r="O24617" s="54"/>
      <c r="P24617" s="54"/>
    </row>
    <row r="24618" spans="1:16" x14ac:dyDescent="0.2">
      <c r="A24618" s="53"/>
      <c r="B24618" s="54"/>
      <c r="C24618" s="54"/>
      <c r="D24618" s="55"/>
      <c r="F24618" s="54"/>
      <c r="G24618" s="54"/>
      <c r="H24618" s="54"/>
      <c r="I24618" s="54"/>
      <c r="J24618" s="54"/>
      <c r="K24618" s="54"/>
      <c r="L24618" s="54"/>
      <c r="M24618" s="54"/>
      <c r="N24618" s="54"/>
      <c r="O24618" s="54"/>
      <c r="P24618" s="54"/>
    </row>
    <row r="24619" spans="1:16" x14ac:dyDescent="0.2">
      <c r="A24619" s="53"/>
      <c r="B24619" s="54"/>
      <c r="C24619" s="54"/>
      <c r="D24619" s="55"/>
      <c r="F24619" s="54"/>
      <c r="G24619" s="54"/>
      <c r="H24619" s="54"/>
      <c r="I24619" s="54"/>
      <c r="J24619" s="54"/>
      <c r="K24619" s="54"/>
      <c r="L24619" s="54"/>
      <c r="M24619" s="54"/>
      <c r="N24619" s="54"/>
      <c r="O24619" s="54"/>
      <c r="P24619" s="54"/>
    </row>
    <row r="24620" spans="1:16" x14ac:dyDescent="0.2">
      <c r="A24620" s="53"/>
      <c r="B24620" s="54"/>
      <c r="C24620" s="54"/>
      <c r="D24620" s="55"/>
      <c r="F24620" s="54"/>
      <c r="G24620" s="54"/>
      <c r="H24620" s="54"/>
      <c r="I24620" s="54"/>
      <c r="J24620" s="54"/>
      <c r="K24620" s="54"/>
      <c r="L24620" s="54"/>
      <c r="M24620" s="54"/>
      <c r="N24620" s="54"/>
      <c r="O24620" s="54"/>
      <c r="P24620" s="54"/>
    </row>
    <row r="24621" spans="1:16" x14ac:dyDescent="0.2">
      <c r="A24621" s="53"/>
      <c r="B24621" s="54"/>
      <c r="C24621" s="54"/>
      <c r="D24621" s="55"/>
      <c r="F24621" s="54"/>
      <c r="G24621" s="54"/>
      <c r="H24621" s="54"/>
      <c r="I24621" s="54"/>
      <c r="J24621" s="54"/>
      <c r="K24621" s="54"/>
      <c r="L24621" s="54"/>
      <c r="M24621" s="54"/>
      <c r="N24621" s="54"/>
      <c r="O24621" s="54"/>
      <c r="P24621" s="54"/>
    </row>
    <row r="24622" spans="1:16" x14ac:dyDescent="0.2">
      <c r="A24622" s="53"/>
      <c r="B24622" s="54"/>
      <c r="C24622" s="54"/>
      <c r="D24622" s="55"/>
      <c r="F24622" s="54"/>
      <c r="G24622" s="54"/>
      <c r="H24622" s="54"/>
      <c r="I24622" s="54"/>
      <c r="J24622" s="54"/>
      <c r="K24622" s="54"/>
      <c r="L24622" s="54"/>
      <c r="M24622" s="54"/>
      <c r="N24622" s="54"/>
      <c r="O24622" s="54"/>
      <c r="P24622" s="54"/>
    </row>
    <row r="24623" spans="1:16" x14ac:dyDescent="0.2">
      <c r="A24623" s="53"/>
      <c r="B24623" s="54"/>
      <c r="C24623" s="54"/>
      <c r="D24623" s="55"/>
      <c r="F24623" s="54"/>
      <c r="G24623" s="54"/>
      <c r="H24623" s="54"/>
      <c r="I24623" s="54"/>
      <c r="J24623" s="54"/>
      <c r="K24623" s="54"/>
      <c r="L24623" s="54"/>
      <c r="M24623" s="54"/>
      <c r="N24623" s="54"/>
      <c r="O24623" s="54"/>
      <c r="P24623" s="54"/>
    </row>
    <row r="24624" spans="1:16" x14ac:dyDescent="0.2">
      <c r="A24624" s="53"/>
      <c r="B24624" s="54"/>
      <c r="C24624" s="54"/>
      <c r="D24624" s="55"/>
      <c r="F24624" s="54"/>
      <c r="G24624" s="54"/>
      <c r="H24624" s="54"/>
      <c r="I24624" s="54"/>
      <c r="J24624" s="54"/>
      <c r="K24624" s="54"/>
      <c r="L24624" s="54"/>
      <c r="M24624" s="54"/>
      <c r="N24624" s="54"/>
      <c r="O24624" s="54"/>
      <c r="P24624" s="54"/>
    </row>
    <row r="24625" spans="1:16" x14ac:dyDescent="0.2">
      <c r="A24625" s="53"/>
      <c r="B24625" s="54"/>
      <c r="C24625" s="54"/>
      <c r="D24625" s="55"/>
      <c r="F24625" s="54"/>
      <c r="G24625" s="54"/>
      <c r="H24625" s="54"/>
      <c r="I24625" s="54"/>
      <c r="J24625" s="54"/>
      <c r="K24625" s="54"/>
      <c r="L24625" s="54"/>
      <c r="M24625" s="54"/>
      <c r="N24625" s="54"/>
      <c r="O24625" s="54"/>
      <c r="P24625" s="54"/>
    </row>
    <row r="24626" spans="1:16" x14ac:dyDescent="0.2">
      <c r="A24626" s="53"/>
      <c r="B24626" s="54"/>
      <c r="C24626" s="54"/>
      <c r="D24626" s="55"/>
      <c r="F24626" s="54"/>
      <c r="G24626" s="54"/>
      <c r="H24626" s="54"/>
      <c r="I24626" s="54"/>
      <c r="J24626" s="54"/>
      <c r="K24626" s="54"/>
      <c r="L24626" s="54"/>
      <c r="M24626" s="54"/>
      <c r="N24626" s="54"/>
      <c r="O24626" s="54"/>
      <c r="P24626" s="54"/>
    </row>
    <row r="24627" spans="1:16" x14ac:dyDescent="0.2">
      <c r="A24627" s="53"/>
      <c r="B24627" s="54"/>
      <c r="C24627" s="54"/>
      <c r="D24627" s="55"/>
      <c r="F24627" s="54"/>
      <c r="G24627" s="54"/>
      <c r="H24627" s="54"/>
      <c r="I24627" s="54"/>
      <c r="J24627" s="54"/>
      <c r="K24627" s="54"/>
      <c r="L24627" s="54"/>
      <c r="M24627" s="54"/>
      <c r="N24627" s="54"/>
      <c r="O24627" s="54"/>
      <c r="P24627" s="54"/>
    </row>
    <row r="24628" spans="1:16" x14ac:dyDescent="0.2">
      <c r="A24628" s="53"/>
      <c r="B24628" s="54"/>
      <c r="C24628" s="54"/>
      <c r="D24628" s="55"/>
      <c r="F24628" s="54"/>
      <c r="G24628" s="54"/>
      <c r="H24628" s="54"/>
      <c r="I24628" s="54"/>
      <c r="J24628" s="54"/>
      <c r="K24628" s="54"/>
      <c r="L24628" s="54"/>
      <c r="M24628" s="54"/>
      <c r="N24628" s="54"/>
      <c r="O24628" s="54"/>
      <c r="P24628" s="54"/>
    </row>
    <row r="24629" spans="1:16" x14ac:dyDescent="0.2">
      <c r="A24629" s="53"/>
      <c r="B24629" s="54"/>
      <c r="C24629" s="54"/>
      <c r="D24629" s="55"/>
      <c r="F24629" s="54"/>
      <c r="G24629" s="54"/>
      <c r="H24629" s="54"/>
      <c r="I24629" s="54"/>
      <c r="J24629" s="54"/>
      <c r="K24629" s="54"/>
      <c r="L24629" s="54"/>
      <c r="M24629" s="54"/>
      <c r="N24629" s="54"/>
      <c r="O24629" s="54"/>
      <c r="P24629" s="54"/>
    </row>
    <row r="24630" spans="1:16" x14ac:dyDescent="0.2">
      <c r="A24630" s="53"/>
      <c r="B24630" s="54"/>
      <c r="C24630" s="54"/>
      <c r="D24630" s="55"/>
      <c r="F24630" s="54"/>
      <c r="G24630" s="54"/>
      <c r="H24630" s="54"/>
      <c r="I24630" s="54"/>
      <c r="J24630" s="54"/>
      <c r="K24630" s="54"/>
      <c r="L24630" s="54"/>
      <c r="M24630" s="54"/>
      <c r="N24630" s="54"/>
      <c r="O24630" s="54"/>
      <c r="P24630" s="54"/>
    </row>
    <row r="24631" spans="1:16" x14ac:dyDescent="0.2">
      <c r="A24631" s="53"/>
      <c r="B24631" s="54"/>
      <c r="C24631" s="54"/>
      <c r="D24631" s="55"/>
      <c r="F24631" s="54"/>
      <c r="G24631" s="54"/>
      <c r="H24631" s="54"/>
      <c r="I24631" s="54"/>
      <c r="J24631" s="54"/>
      <c r="K24631" s="54"/>
      <c r="L24631" s="54"/>
      <c r="M24631" s="54"/>
      <c r="N24631" s="54"/>
      <c r="O24631" s="54"/>
      <c r="P24631" s="54"/>
    </row>
    <row r="24632" spans="1:16" x14ac:dyDescent="0.2">
      <c r="A24632" s="53"/>
      <c r="B24632" s="54"/>
      <c r="C24632" s="54"/>
      <c r="D24632" s="55"/>
      <c r="F24632" s="54"/>
      <c r="G24632" s="54"/>
      <c r="H24632" s="54"/>
      <c r="I24632" s="54"/>
      <c r="J24632" s="54"/>
      <c r="K24632" s="54"/>
      <c r="L24632" s="54"/>
      <c r="M24632" s="54"/>
      <c r="N24632" s="54"/>
      <c r="O24632" s="54"/>
      <c r="P24632" s="54"/>
    </row>
    <row r="24633" spans="1:16" x14ac:dyDescent="0.2">
      <c r="A24633" s="53"/>
      <c r="B24633" s="54"/>
      <c r="C24633" s="54"/>
      <c r="D24633" s="55"/>
      <c r="F24633" s="54"/>
      <c r="G24633" s="54"/>
      <c r="H24633" s="54"/>
      <c r="I24633" s="54"/>
      <c r="J24633" s="54"/>
      <c r="K24633" s="54"/>
      <c r="L24633" s="54"/>
      <c r="M24633" s="54"/>
      <c r="N24633" s="54"/>
      <c r="O24633" s="54"/>
      <c r="P24633" s="54"/>
    </row>
    <row r="24634" spans="1:16" x14ac:dyDescent="0.2">
      <c r="A24634" s="53"/>
      <c r="B24634" s="54"/>
      <c r="C24634" s="54"/>
      <c r="D24634" s="55"/>
      <c r="F24634" s="54"/>
      <c r="G24634" s="54"/>
      <c r="H24634" s="54"/>
      <c r="I24634" s="54"/>
      <c r="J24634" s="54"/>
      <c r="K24634" s="54"/>
      <c r="L24634" s="54"/>
      <c r="M24634" s="54"/>
      <c r="N24634" s="54"/>
      <c r="O24634" s="54"/>
      <c r="P24634" s="54"/>
    </row>
    <row r="24635" spans="1:16" x14ac:dyDescent="0.2">
      <c r="A24635" s="53"/>
      <c r="B24635" s="54"/>
      <c r="C24635" s="54"/>
      <c r="D24635" s="55"/>
      <c r="F24635" s="54"/>
      <c r="G24635" s="54"/>
      <c r="H24635" s="54"/>
      <c r="I24635" s="54"/>
      <c r="J24635" s="54"/>
      <c r="K24635" s="54"/>
      <c r="L24635" s="54"/>
      <c r="M24635" s="54"/>
      <c r="N24635" s="54"/>
      <c r="O24635" s="54"/>
      <c r="P24635" s="54"/>
    </row>
    <row r="24636" spans="1:16" x14ac:dyDescent="0.2">
      <c r="A24636" s="53"/>
      <c r="B24636" s="54"/>
      <c r="C24636" s="54"/>
      <c r="D24636" s="55"/>
      <c r="F24636" s="54"/>
      <c r="G24636" s="54"/>
      <c r="H24636" s="54"/>
      <c r="I24636" s="54"/>
      <c r="J24636" s="54"/>
      <c r="K24636" s="54"/>
      <c r="L24636" s="54"/>
      <c r="M24636" s="54"/>
      <c r="N24636" s="54"/>
      <c r="O24636" s="54"/>
      <c r="P24636" s="54"/>
    </row>
    <row r="24637" spans="1:16" x14ac:dyDescent="0.2">
      <c r="A24637" s="53"/>
      <c r="B24637" s="54"/>
      <c r="C24637" s="54"/>
      <c r="D24637" s="55"/>
      <c r="F24637" s="54"/>
      <c r="G24637" s="54"/>
      <c r="H24637" s="54"/>
      <c r="I24637" s="54"/>
      <c r="J24637" s="54"/>
      <c r="K24637" s="54"/>
      <c r="L24637" s="54"/>
      <c r="M24637" s="54"/>
      <c r="N24637" s="54"/>
      <c r="O24637" s="54"/>
      <c r="P24637" s="54"/>
    </row>
    <row r="24638" spans="1:16" x14ac:dyDescent="0.2">
      <c r="A24638" s="53"/>
      <c r="B24638" s="54"/>
      <c r="C24638" s="54"/>
      <c r="D24638" s="55"/>
      <c r="F24638" s="54"/>
      <c r="G24638" s="54"/>
      <c r="H24638" s="54"/>
      <c r="I24638" s="54"/>
      <c r="J24638" s="54"/>
      <c r="K24638" s="54"/>
      <c r="L24638" s="54"/>
      <c r="M24638" s="54"/>
      <c r="N24638" s="54"/>
      <c r="O24638" s="54"/>
      <c r="P24638" s="54"/>
    </row>
    <row r="24639" spans="1:16" x14ac:dyDescent="0.2">
      <c r="A24639" s="53"/>
      <c r="B24639" s="54"/>
      <c r="C24639" s="54"/>
      <c r="D24639" s="55"/>
      <c r="F24639" s="54"/>
      <c r="G24639" s="54"/>
      <c r="H24639" s="54"/>
      <c r="I24639" s="54"/>
      <c r="J24639" s="54"/>
      <c r="K24639" s="54"/>
      <c r="L24639" s="54"/>
      <c r="M24639" s="54"/>
      <c r="N24639" s="54"/>
      <c r="O24639" s="54"/>
      <c r="P24639" s="54"/>
    </row>
    <row r="24640" spans="1:16" x14ac:dyDescent="0.2">
      <c r="A24640" s="53"/>
      <c r="B24640" s="54"/>
      <c r="C24640" s="54"/>
      <c r="D24640" s="55"/>
      <c r="F24640" s="54"/>
      <c r="G24640" s="54"/>
      <c r="H24640" s="54"/>
      <c r="I24640" s="54"/>
      <c r="J24640" s="54"/>
      <c r="K24640" s="54"/>
      <c r="L24640" s="54"/>
      <c r="M24640" s="54"/>
      <c r="N24640" s="54"/>
      <c r="O24640" s="54"/>
      <c r="P24640" s="54"/>
    </row>
    <row r="24641" spans="1:16" x14ac:dyDescent="0.2">
      <c r="A24641" s="53"/>
      <c r="B24641" s="54"/>
      <c r="C24641" s="54"/>
      <c r="D24641" s="55"/>
      <c r="F24641" s="54"/>
      <c r="G24641" s="54"/>
      <c r="H24641" s="54"/>
      <c r="I24641" s="54"/>
      <c r="J24641" s="54"/>
      <c r="K24641" s="54"/>
      <c r="L24641" s="54"/>
      <c r="M24641" s="54"/>
      <c r="N24641" s="54"/>
      <c r="O24641" s="54"/>
      <c r="P24641" s="54"/>
    </row>
    <row r="24642" spans="1:16" x14ac:dyDescent="0.2">
      <c r="A24642" s="53"/>
      <c r="B24642" s="54"/>
      <c r="C24642" s="54"/>
      <c r="D24642" s="55"/>
      <c r="F24642" s="54"/>
      <c r="G24642" s="54"/>
      <c r="H24642" s="54"/>
      <c r="I24642" s="54"/>
      <c r="J24642" s="54"/>
      <c r="K24642" s="54"/>
      <c r="L24642" s="54"/>
      <c r="M24642" s="54"/>
      <c r="N24642" s="54"/>
      <c r="O24642" s="54"/>
      <c r="P24642" s="54"/>
    </row>
    <row r="24643" spans="1:16" x14ac:dyDescent="0.2">
      <c r="A24643" s="53"/>
      <c r="B24643" s="54"/>
      <c r="C24643" s="54"/>
      <c r="D24643" s="55"/>
      <c r="F24643" s="54"/>
      <c r="G24643" s="54"/>
      <c r="H24643" s="54"/>
      <c r="I24643" s="54"/>
      <c r="J24643" s="54"/>
      <c r="K24643" s="54"/>
      <c r="L24643" s="54"/>
      <c r="M24643" s="54"/>
      <c r="N24643" s="54"/>
      <c r="O24643" s="54"/>
      <c r="P24643" s="54"/>
    </row>
    <row r="24644" spans="1:16" x14ac:dyDescent="0.2">
      <c r="A24644" s="53"/>
      <c r="B24644" s="54"/>
      <c r="C24644" s="54"/>
      <c r="D24644" s="55"/>
      <c r="F24644" s="54"/>
      <c r="G24644" s="54"/>
      <c r="H24644" s="54"/>
      <c r="I24644" s="54"/>
      <c r="J24644" s="54"/>
      <c r="K24644" s="54"/>
      <c r="L24644" s="54"/>
      <c r="M24644" s="54"/>
      <c r="N24644" s="54"/>
      <c r="O24644" s="54"/>
      <c r="P24644" s="54"/>
    </row>
    <row r="24645" spans="1:16" x14ac:dyDescent="0.2">
      <c r="A24645" s="53"/>
      <c r="B24645" s="54"/>
      <c r="C24645" s="54"/>
      <c r="D24645" s="55"/>
      <c r="F24645" s="54"/>
      <c r="G24645" s="54"/>
      <c r="H24645" s="54"/>
      <c r="I24645" s="54"/>
      <c r="J24645" s="54"/>
      <c r="K24645" s="54"/>
      <c r="L24645" s="54"/>
      <c r="M24645" s="54"/>
      <c r="N24645" s="54"/>
      <c r="O24645" s="54"/>
      <c r="P24645" s="54"/>
    </row>
    <row r="24646" spans="1:16" x14ac:dyDescent="0.2">
      <c r="A24646" s="53"/>
      <c r="B24646" s="54"/>
      <c r="C24646" s="54"/>
      <c r="D24646" s="55"/>
      <c r="F24646" s="54"/>
      <c r="G24646" s="54"/>
      <c r="H24646" s="54"/>
      <c r="I24646" s="54"/>
      <c r="J24646" s="54"/>
      <c r="K24646" s="54"/>
      <c r="L24646" s="54"/>
      <c r="M24646" s="54"/>
      <c r="N24646" s="54"/>
      <c r="O24646" s="54"/>
      <c r="P24646" s="54"/>
    </row>
    <row r="24647" spans="1:16" x14ac:dyDescent="0.2">
      <c r="A24647" s="53"/>
      <c r="B24647" s="54"/>
      <c r="C24647" s="54"/>
      <c r="D24647" s="55"/>
      <c r="F24647" s="54"/>
      <c r="G24647" s="54"/>
      <c r="H24647" s="54"/>
      <c r="I24647" s="54"/>
      <c r="J24647" s="54"/>
      <c r="K24647" s="54"/>
      <c r="L24647" s="54"/>
      <c r="M24647" s="54"/>
      <c r="N24647" s="54"/>
      <c r="O24647" s="54"/>
      <c r="P24647" s="54"/>
    </row>
    <row r="24648" spans="1:16" x14ac:dyDescent="0.2">
      <c r="A24648" s="53"/>
      <c r="B24648" s="54"/>
      <c r="C24648" s="54"/>
      <c r="D24648" s="55"/>
      <c r="F24648" s="54"/>
      <c r="G24648" s="54"/>
      <c r="H24648" s="54"/>
      <c r="I24648" s="54"/>
      <c r="J24648" s="54"/>
      <c r="K24648" s="54"/>
      <c r="L24648" s="54"/>
      <c r="M24648" s="54"/>
      <c r="N24648" s="54"/>
      <c r="O24648" s="54"/>
      <c r="P24648" s="54"/>
    </row>
    <row r="24649" spans="1:16" x14ac:dyDescent="0.2">
      <c r="A24649" s="53"/>
      <c r="B24649" s="54"/>
      <c r="C24649" s="54"/>
      <c r="D24649" s="55"/>
      <c r="F24649" s="54"/>
      <c r="G24649" s="54"/>
      <c r="H24649" s="54"/>
      <c r="I24649" s="54"/>
      <c r="J24649" s="54"/>
      <c r="K24649" s="54"/>
      <c r="L24649" s="54"/>
      <c r="M24649" s="54"/>
      <c r="N24649" s="54"/>
      <c r="O24649" s="54"/>
      <c r="P24649" s="54"/>
    </row>
    <row r="24650" spans="1:16" x14ac:dyDescent="0.2">
      <c r="A24650" s="53"/>
      <c r="B24650" s="54"/>
      <c r="C24650" s="54"/>
      <c r="D24650" s="55"/>
      <c r="F24650" s="54"/>
      <c r="G24650" s="54"/>
      <c r="H24650" s="54"/>
      <c r="I24650" s="54"/>
      <c r="J24650" s="54"/>
      <c r="K24650" s="54"/>
      <c r="L24650" s="54"/>
      <c r="M24650" s="54"/>
      <c r="N24650" s="54"/>
      <c r="O24650" s="54"/>
      <c r="P24650" s="54"/>
    </row>
    <row r="24651" spans="1:16" x14ac:dyDescent="0.2">
      <c r="A24651" s="53"/>
      <c r="B24651" s="54"/>
      <c r="C24651" s="54"/>
      <c r="D24651" s="55"/>
      <c r="F24651" s="54"/>
      <c r="G24651" s="54"/>
      <c r="H24651" s="54"/>
      <c r="I24651" s="54"/>
      <c r="J24651" s="54"/>
      <c r="K24651" s="54"/>
      <c r="L24651" s="54"/>
      <c r="M24651" s="54"/>
      <c r="N24651" s="54"/>
      <c r="O24651" s="54"/>
      <c r="P24651" s="54"/>
    </row>
    <row r="24652" spans="1:16" x14ac:dyDescent="0.2">
      <c r="A24652" s="53"/>
      <c r="B24652" s="54"/>
      <c r="C24652" s="54"/>
      <c r="D24652" s="55"/>
      <c r="F24652" s="54"/>
      <c r="G24652" s="54"/>
      <c r="H24652" s="54"/>
      <c r="I24652" s="54"/>
      <c r="J24652" s="54"/>
      <c r="K24652" s="54"/>
      <c r="L24652" s="54"/>
      <c r="M24652" s="54"/>
      <c r="N24652" s="54"/>
      <c r="O24652" s="54"/>
      <c r="P24652" s="54"/>
    </row>
    <row r="24653" spans="1:16" x14ac:dyDescent="0.2">
      <c r="A24653" s="53"/>
      <c r="B24653" s="54"/>
      <c r="C24653" s="54"/>
      <c r="D24653" s="55"/>
      <c r="F24653" s="54"/>
      <c r="G24653" s="54"/>
      <c r="H24653" s="54"/>
      <c r="I24653" s="54"/>
      <c r="J24653" s="54"/>
      <c r="K24653" s="54"/>
      <c r="L24653" s="54"/>
      <c r="M24653" s="54"/>
      <c r="N24653" s="54"/>
      <c r="O24653" s="54"/>
      <c r="P24653" s="54"/>
    </row>
    <row r="24654" spans="1:16" x14ac:dyDescent="0.2">
      <c r="A24654" s="53"/>
      <c r="B24654" s="54"/>
      <c r="C24654" s="54"/>
      <c r="D24654" s="55"/>
      <c r="F24654" s="54"/>
      <c r="G24654" s="54"/>
      <c r="H24654" s="54"/>
      <c r="I24654" s="54"/>
      <c r="J24654" s="54"/>
      <c r="K24654" s="54"/>
      <c r="L24654" s="54"/>
      <c r="M24654" s="54"/>
      <c r="N24654" s="54"/>
      <c r="O24654" s="54"/>
      <c r="P24654" s="54"/>
    </row>
    <row r="24655" spans="1:16" x14ac:dyDescent="0.2">
      <c r="A24655" s="53"/>
      <c r="B24655" s="54"/>
      <c r="C24655" s="54"/>
      <c r="D24655" s="55"/>
      <c r="F24655" s="54"/>
      <c r="G24655" s="54"/>
      <c r="H24655" s="54"/>
      <c r="I24655" s="54"/>
      <c r="J24655" s="54"/>
      <c r="K24655" s="54"/>
      <c r="L24655" s="54"/>
      <c r="M24655" s="54"/>
      <c r="N24655" s="54"/>
      <c r="O24655" s="54"/>
      <c r="P24655" s="54"/>
    </row>
    <row r="24656" spans="1:16" x14ac:dyDescent="0.2">
      <c r="A24656" s="53"/>
      <c r="B24656" s="54"/>
      <c r="C24656" s="54"/>
      <c r="D24656" s="55"/>
      <c r="F24656" s="54"/>
      <c r="G24656" s="54"/>
      <c r="H24656" s="54"/>
      <c r="I24656" s="54"/>
      <c r="J24656" s="54"/>
      <c r="K24656" s="54"/>
      <c r="L24656" s="54"/>
      <c r="M24656" s="54"/>
      <c r="N24656" s="54"/>
      <c r="O24656" s="54"/>
      <c r="P24656" s="54"/>
    </row>
    <row r="24657" spans="1:16" x14ac:dyDescent="0.2">
      <c r="A24657" s="53"/>
      <c r="B24657" s="54"/>
      <c r="C24657" s="54"/>
      <c r="D24657" s="55"/>
      <c r="F24657" s="54"/>
      <c r="G24657" s="54"/>
      <c r="H24657" s="54"/>
      <c r="I24657" s="54"/>
      <c r="J24657" s="54"/>
      <c r="K24657" s="54"/>
      <c r="L24657" s="54"/>
      <c r="M24657" s="54"/>
      <c r="N24657" s="54"/>
      <c r="O24657" s="54"/>
      <c r="P24657" s="54"/>
    </row>
    <row r="24658" spans="1:16" x14ac:dyDescent="0.2">
      <c r="A24658" s="53"/>
      <c r="B24658" s="54"/>
      <c r="C24658" s="54"/>
      <c r="D24658" s="55"/>
      <c r="F24658" s="54"/>
      <c r="G24658" s="54"/>
      <c r="H24658" s="54"/>
      <c r="I24658" s="54"/>
      <c r="J24658" s="54"/>
      <c r="K24658" s="54"/>
      <c r="L24658" s="54"/>
      <c r="M24658" s="54"/>
      <c r="N24658" s="54"/>
      <c r="O24658" s="54"/>
      <c r="P24658" s="54"/>
    </row>
    <row r="24659" spans="1:16" x14ac:dyDescent="0.2">
      <c r="A24659" s="53"/>
      <c r="B24659" s="54"/>
      <c r="C24659" s="54"/>
      <c r="D24659" s="55"/>
      <c r="F24659" s="54"/>
      <c r="G24659" s="54"/>
      <c r="H24659" s="54"/>
      <c r="I24659" s="54"/>
      <c r="J24659" s="54"/>
      <c r="K24659" s="54"/>
      <c r="L24659" s="54"/>
      <c r="M24659" s="54"/>
      <c r="N24659" s="54"/>
      <c r="O24659" s="54"/>
      <c r="P24659" s="54"/>
    </row>
    <row r="24660" spans="1:16" x14ac:dyDescent="0.2">
      <c r="A24660" s="53"/>
      <c r="B24660" s="54"/>
      <c r="C24660" s="54"/>
      <c r="D24660" s="55"/>
      <c r="F24660" s="54"/>
      <c r="G24660" s="54"/>
      <c r="H24660" s="54"/>
      <c r="I24660" s="54"/>
      <c r="J24660" s="54"/>
      <c r="K24660" s="54"/>
      <c r="L24660" s="54"/>
      <c r="M24660" s="54"/>
      <c r="N24660" s="54"/>
      <c r="O24660" s="54"/>
      <c r="P24660" s="54"/>
    </row>
    <row r="24661" spans="1:16" x14ac:dyDescent="0.2">
      <c r="A24661" s="53"/>
      <c r="B24661" s="54"/>
      <c r="C24661" s="54"/>
      <c r="D24661" s="55"/>
      <c r="F24661" s="54"/>
      <c r="G24661" s="54"/>
      <c r="H24661" s="54"/>
      <c r="I24661" s="54"/>
      <c r="J24661" s="54"/>
      <c r="K24661" s="54"/>
      <c r="L24661" s="54"/>
      <c r="M24661" s="54"/>
      <c r="N24661" s="54"/>
      <c r="O24661" s="54"/>
      <c r="P24661" s="54"/>
    </row>
    <row r="24662" spans="1:16" x14ac:dyDescent="0.2">
      <c r="A24662" s="53"/>
      <c r="B24662" s="54"/>
      <c r="C24662" s="54"/>
      <c r="D24662" s="55"/>
      <c r="F24662" s="54"/>
      <c r="G24662" s="54"/>
      <c r="H24662" s="54"/>
      <c r="I24662" s="54"/>
      <c r="J24662" s="54"/>
      <c r="K24662" s="54"/>
      <c r="L24662" s="54"/>
      <c r="M24662" s="54"/>
      <c r="N24662" s="54"/>
      <c r="O24662" s="54"/>
      <c r="P24662" s="54"/>
    </row>
    <row r="24663" spans="1:16" x14ac:dyDescent="0.2">
      <c r="A24663" s="53"/>
      <c r="B24663" s="54"/>
      <c r="C24663" s="54"/>
      <c r="D24663" s="55"/>
      <c r="F24663" s="54"/>
      <c r="G24663" s="54"/>
      <c r="H24663" s="54"/>
      <c r="I24663" s="54"/>
      <c r="J24663" s="54"/>
      <c r="K24663" s="54"/>
      <c r="L24663" s="54"/>
      <c r="M24663" s="54"/>
      <c r="N24663" s="54"/>
      <c r="O24663" s="54"/>
      <c r="P24663" s="54"/>
    </row>
    <row r="24664" spans="1:16" x14ac:dyDescent="0.2">
      <c r="A24664" s="53"/>
      <c r="B24664" s="54"/>
      <c r="C24664" s="54"/>
      <c r="D24664" s="55"/>
      <c r="F24664" s="54"/>
      <c r="G24664" s="54"/>
      <c r="H24664" s="54"/>
      <c r="I24664" s="54"/>
      <c r="J24664" s="54"/>
      <c r="K24664" s="54"/>
      <c r="L24664" s="54"/>
      <c r="M24664" s="54"/>
      <c r="N24664" s="54"/>
      <c r="O24664" s="54"/>
      <c r="P24664" s="54"/>
    </row>
    <row r="24665" spans="1:16" x14ac:dyDescent="0.2">
      <c r="A24665" s="53"/>
      <c r="B24665" s="54"/>
      <c r="C24665" s="54"/>
      <c r="D24665" s="55"/>
      <c r="F24665" s="54"/>
      <c r="G24665" s="54"/>
      <c r="H24665" s="54"/>
      <c r="I24665" s="54"/>
      <c r="J24665" s="54"/>
      <c r="K24665" s="54"/>
      <c r="L24665" s="54"/>
      <c r="M24665" s="54"/>
      <c r="N24665" s="54"/>
      <c r="O24665" s="54"/>
      <c r="P24665" s="54"/>
    </row>
    <row r="24666" spans="1:16" x14ac:dyDescent="0.2">
      <c r="A24666" s="53"/>
      <c r="B24666" s="54"/>
      <c r="C24666" s="54"/>
      <c r="D24666" s="55"/>
      <c r="F24666" s="54"/>
      <c r="G24666" s="54"/>
      <c r="H24666" s="54"/>
      <c r="I24666" s="54"/>
      <c r="J24666" s="54"/>
      <c r="K24666" s="54"/>
      <c r="L24666" s="54"/>
      <c r="M24666" s="54"/>
      <c r="N24666" s="54"/>
      <c r="O24666" s="54"/>
      <c r="P24666" s="54"/>
    </row>
    <row r="24667" spans="1:16" x14ac:dyDescent="0.2">
      <c r="A24667" s="53"/>
      <c r="B24667" s="54"/>
      <c r="C24667" s="54"/>
      <c r="D24667" s="55"/>
      <c r="F24667" s="54"/>
      <c r="G24667" s="54"/>
      <c r="H24667" s="54"/>
      <c r="I24667" s="54"/>
      <c r="J24667" s="54"/>
      <c r="K24667" s="54"/>
      <c r="L24667" s="54"/>
      <c r="M24667" s="54"/>
      <c r="N24667" s="54"/>
      <c r="O24667" s="54"/>
      <c r="P24667" s="54"/>
    </row>
    <row r="24668" spans="1:16" x14ac:dyDescent="0.2">
      <c r="A24668" s="53"/>
      <c r="B24668" s="54"/>
      <c r="C24668" s="54"/>
      <c r="D24668" s="55"/>
      <c r="F24668" s="54"/>
      <c r="G24668" s="54"/>
      <c r="H24668" s="54"/>
      <c r="I24668" s="54"/>
      <c r="J24668" s="54"/>
      <c r="K24668" s="54"/>
      <c r="L24668" s="54"/>
      <c r="M24668" s="54"/>
      <c r="N24668" s="54"/>
      <c r="O24668" s="54"/>
      <c r="P24668" s="54"/>
    </row>
    <row r="24669" spans="1:16" x14ac:dyDescent="0.2">
      <c r="A24669" s="53"/>
      <c r="B24669" s="54"/>
      <c r="C24669" s="54"/>
      <c r="D24669" s="55"/>
      <c r="F24669" s="54"/>
      <c r="G24669" s="54"/>
      <c r="H24669" s="54"/>
      <c r="I24669" s="54"/>
      <c r="J24669" s="54"/>
      <c r="K24669" s="54"/>
      <c r="L24669" s="54"/>
      <c r="M24669" s="54"/>
      <c r="N24669" s="54"/>
      <c r="O24669" s="54"/>
      <c r="P24669" s="54"/>
    </row>
    <row r="24670" spans="1:16" x14ac:dyDescent="0.2">
      <c r="A24670" s="53"/>
      <c r="B24670" s="54"/>
      <c r="C24670" s="54"/>
      <c r="D24670" s="55"/>
      <c r="F24670" s="54"/>
      <c r="G24670" s="54"/>
      <c r="H24670" s="54"/>
      <c r="I24670" s="54"/>
      <c r="J24670" s="54"/>
      <c r="K24670" s="54"/>
      <c r="L24670" s="54"/>
      <c r="M24670" s="54"/>
      <c r="N24670" s="54"/>
      <c r="O24670" s="54"/>
      <c r="P24670" s="54"/>
    </row>
    <row r="24671" spans="1:16" x14ac:dyDescent="0.2">
      <c r="A24671" s="53"/>
      <c r="B24671" s="54"/>
      <c r="C24671" s="54"/>
      <c r="D24671" s="55"/>
      <c r="F24671" s="54"/>
      <c r="G24671" s="54"/>
      <c r="H24671" s="54"/>
      <c r="I24671" s="54"/>
      <c r="J24671" s="54"/>
      <c r="K24671" s="54"/>
      <c r="L24671" s="54"/>
      <c r="M24671" s="54"/>
      <c r="N24671" s="54"/>
      <c r="O24671" s="54"/>
      <c r="P24671" s="54"/>
    </row>
    <row r="24672" spans="1:16" x14ac:dyDescent="0.2">
      <c r="A24672" s="53"/>
      <c r="B24672" s="54"/>
      <c r="C24672" s="54"/>
      <c r="D24672" s="55"/>
      <c r="F24672" s="54"/>
      <c r="G24672" s="54"/>
      <c r="H24672" s="54"/>
      <c r="I24672" s="54"/>
      <c r="J24672" s="54"/>
      <c r="K24672" s="54"/>
      <c r="L24672" s="54"/>
      <c r="M24672" s="54"/>
      <c r="N24672" s="54"/>
      <c r="O24672" s="54"/>
      <c r="P24672" s="54"/>
    </row>
    <row r="24673" spans="1:16" x14ac:dyDescent="0.2">
      <c r="A24673" s="53"/>
      <c r="B24673" s="54"/>
      <c r="C24673" s="54"/>
      <c r="D24673" s="55"/>
      <c r="F24673" s="54"/>
      <c r="G24673" s="54"/>
      <c r="H24673" s="54"/>
      <c r="I24673" s="54"/>
      <c r="J24673" s="54"/>
      <c r="K24673" s="54"/>
      <c r="L24673" s="54"/>
      <c r="M24673" s="54"/>
      <c r="N24673" s="54"/>
      <c r="O24673" s="54"/>
      <c r="P24673" s="54"/>
    </row>
    <row r="24674" spans="1:16" x14ac:dyDescent="0.2">
      <c r="A24674" s="53"/>
      <c r="B24674" s="54"/>
      <c r="C24674" s="54"/>
      <c r="D24674" s="55"/>
      <c r="F24674" s="54"/>
      <c r="G24674" s="54"/>
      <c r="H24674" s="54"/>
      <c r="I24674" s="54"/>
      <c r="J24674" s="54"/>
      <c r="K24674" s="54"/>
      <c r="L24674" s="54"/>
      <c r="M24674" s="54"/>
      <c r="N24674" s="54"/>
      <c r="O24674" s="54"/>
      <c r="P24674" s="54"/>
    </row>
    <row r="24675" spans="1:16" x14ac:dyDescent="0.2">
      <c r="A24675" s="53"/>
      <c r="B24675" s="54"/>
      <c r="C24675" s="54"/>
      <c r="D24675" s="55"/>
      <c r="F24675" s="54"/>
      <c r="G24675" s="54"/>
      <c r="H24675" s="54"/>
      <c r="I24675" s="54"/>
      <c r="J24675" s="54"/>
      <c r="K24675" s="54"/>
      <c r="L24675" s="54"/>
      <c r="M24675" s="54"/>
      <c r="N24675" s="54"/>
      <c r="O24675" s="54"/>
      <c r="P24675" s="54"/>
    </row>
    <row r="24676" spans="1:16" x14ac:dyDescent="0.2">
      <c r="A24676" s="53"/>
      <c r="B24676" s="54"/>
      <c r="C24676" s="54"/>
      <c r="D24676" s="55"/>
      <c r="F24676" s="54"/>
      <c r="G24676" s="54"/>
      <c r="H24676" s="54"/>
      <c r="I24676" s="54"/>
      <c r="J24676" s="54"/>
      <c r="K24676" s="54"/>
      <c r="L24676" s="54"/>
      <c r="M24676" s="54"/>
      <c r="N24676" s="54"/>
      <c r="O24676" s="54"/>
      <c r="P24676" s="54"/>
    </row>
    <row r="24677" spans="1:16" x14ac:dyDescent="0.2">
      <c r="A24677" s="53"/>
      <c r="B24677" s="54"/>
      <c r="C24677" s="54"/>
      <c r="D24677" s="55"/>
      <c r="F24677" s="54"/>
      <c r="G24677" s="54"/>
      <c r="H24677" s="54"/>
      <c r="I24677" s="54"/>
      <c r="J24677" s="54"/>
      <c r="K24677" s="54"/>
      <c r="L24677" s="54"/>
      <c r="M24677" s="54"/>
      <c r="N24677" s="54"/>
      <c r="O24677" s="54"/>
      <c r="P24677" s="54"/>
    </row>
    <row r="24678" spans="1:16" x14ac:dyDescent="0.2">
      <c r="A24678" s="53"/>
      <c r="B24678" s="54"/>
      <c r="C24678" s="54"/>
      <c r="D24678" s="55"/>
      <c r="F24678" s="54"/>
      <c r="G24678" s="54"/>
      <c r="H24678" s="54"/>
      <c r="I24678" s="54"/>
      <c r="J24678" s="54"/>
      <c r="K24678" s="54"/>
      <c r="L24678" s="54"/>
      <c r="M24678" s="54"/>
      <c r="N24678" s="54"/>
      <c r="O24678" s="54"/>
      <c r="P24678" s="54"/>
    </row>
    <row r="24679" spans="1:16" x14ac:dyDescent="0.2">
      <c r="A24679" s="53"/>
      <c r="B24679" s="54"/>
      <c r="C24679" s="54"/>
      <c r="D24679" s="55"/>
      <c r="F24679" s="54"/>
      <c r="G24679" s="54"/>
      <c r="H24679" s="54"/>
      <c r="I24679" s="54"/>
      <c r="J24679" s="54"/>
      <c r="K24679" s="54"/>
      <c r="L24679" s="54"/>
      <c r="M24679" s="54"/>
      <c r="N24679" s="54"/>
      <c r="O24679" s="54"/>
      <c r="P24679" s="54"/>
    </row>
    <row r="24680" spans="1:16" x14ac:dyDescent="0.2">
      <c r="A24680" s="53"/>
      <c r="B24680" s="54"/>
      <c r="C24680" s="54"/>
      <c r="D24680" s="55"/>
      <c r="F24680" s="54"/>
      <c r="G24680" s="54"/>
      <c r="H24680" s="54"/>
      <c r="I24680" s="54"/>
      <c r="J24680" s="54"/>
      <c r="K24680" s="54"/>
      <c r="L24680" s="54"/>
      <c r="M24680" s="54"/>
      <c r="N24680" s="54"/>
      <c r="O24680" s="54"/>
      <c r="P24680" s="54"/>
    </row>
    <row r="24681" spans="1:16" x14ac:dyDescent="0.2">
      <c r="A24681" s="53"/>
      <c r="B24681" s="54"/>
      <c r="C24681" s="54"/>
      <c r="D24681" s="55"/>
      <c r="F24681" s="54"/>
      <c r="G24681" s="54"/>
      <c r="H24681" s="54"/>
      <c r="I24681" s="54"/>
      <c r="J24681" s="54"/>
      <c r="K24681" s="54"/>
      <c r="L24681" s="54"/>
      <c r="M24681" s="54"/>
      <c r="N24681" s="54"/>
      <c r="O24681" s="54"/>
      <c r="P24681" s="54"/>
    </row>
    <row r="24682" spans="1:16" x14ac:dyDescent="0.2">
      <c r="A24682" s="53"/>
      <c r="B24682" s="54"/>
      <c r="C24682" s="54"/>
      <c r="D24682" s="55"/>
      <c r="F24682" s="54"/>
      <c r="G24682" s="54"/>
      <c r="H24682" s="54"/>
      <c r="I24682" s="54"/>
      <c r="J24682" s="54"/>
      <c r="K24682" s="54"/>
      <c r="L24682" s="54"/>
      <c r="M24682" s="54"/>
      <c r="N24682" s="54"/>
      <c r="O24682" s="54"/>
      <c r="P24682" s="54"/>
    </row>
    <row r="24683" spans="1:16" x14ac:dyDescent="0.2">
      <c r="A24683" s="53"/>
      <c r="B24683" s="54"/>
      <c r="C24683" s="54"/>
      <c r="D24683" s="55"/>
      <c r="F24683" s="54"/>
      <c r="G24683" s="54"/>
      <c r="H24683" s="54"/>
      <c r="I24683" s="54"/>
      <c r="J24683" s="54"/>
      <c r="K24683" s="54"/>
      <c r="L24683" s="54"/>
      <c r="M24683" s="54"/>
      <c r="N24683" s="54"/>
      <c r="O24683" s="54"/>
      <c r="P24683" s="54"/>
    </row>
    <row r="24684" spans="1:16" x14ac:dyDescent="0.2">
      <c r="A24684" s="53"/>
      <c r="B24684" s="54"/>
      <c r="C24684" s="54"/>
      <c r="D24684" s="55"/>
      <c r="F24684" s="54"/>
      <c r="G24684" s="54"/>
      <c r="H24684" s="54"/>
      <c r="I24684" s="54"/>
      <c r="J24684" s="54"/>
      <c r="K24684" s="54"/>
      <c r="L24684" s="54"/>
      <c r="M24684" s="54"/>
      <c r="N24684" s="54"/>
      <c r="O24684" s="54"/>
      <c r="P24684" s="54"/>
    </row>
    <row r="24685" spans="1:16" x14ac:dyDescent="0.2">
      <c r="A24685" s="53"/>
      <c r="B24685" s="54"/>
      <c r="C24685" s="54"/>
      <c r="D24685" s="55"/>
      <c r="F24685" s="54"/>
      <c r="G24685" s="54"/>
      <c r="H24685" s="54"/>
      <c r="I24685" s="54"/>
      <c r="J24685" s="54"/>
      <c r="K24685" s="54"/>
      <c r="L24685" s="54"/>
      <c r="M24685" s="54"/>
      <c r="N24685" s="54"/>
      <c r="O24685" s="54"/>
      <c r="P24685" s="54"/>
    </row>
    <row r="24686" spans="1:16" x14ac:dyDescent="0.2">
      <c r="A24686" s="53"/>
      <c r="B24686" s="54"/>
      <c r="C24686" s="54"/>
      <c r="D24686" s="55"/>
      <c r="F24686" s="54"/>
      <c r="G24686" s="54"/>
      <c r="H24686" s="54"/>
      <c r="I24686" s="54"/>
      <c r="J24686" s="54"/>
      <c r="K24686" s="54"/>
      <c r="L24686" s="54"/>
      <c r="M24686" s="54"/>
      <c r="N24686" s="54"/>
      <c r="O24686" s="54"/>
      <c r="P24686" s="54"/>
    </row>
    <row r="24687" spans="1:16" x14ac:dyDescent="0.2">
      <c r="A24687" s="53"/>
      <c r="B24687" s="54"/>
      <c r="C24687" s="54"/>
      <c r="D24687" s="55"/>
      <c r="F24687" s="54"/>
      <c r="G24687" s="54"/>
      <c r="H24687" s="54"/>
      <c r="I24687" s="54"/>
      <c r="J24687" s="54"/>
      <c r="K24687" s="54"/>
      <c r="L24687" s="54"/>
      <c r="M24687" s="54"/>
      <c r="N24687" s="54"/>
      <c r="O24687" s="54"/>
      <c r="P24687" s="54"/>
    </row>
    <row r="24688" spans="1:16" x14ac:dyDescent="0.2">
      <c r="A24688" s="53"/>
      <c r="B24688" s="54"/>
      <c r="C24688" s="54"/>
      <c r="D24688" s="55"/>
      <c r="F24688" s="54"/>
      <c r="G24688" s="54"/>
      <c r="H24688" s="54"/>
      <c r="I24688" s="54"/>
      <c r="J24688" s="54"/>
      <c r="K24688" s="54"/>
      <c r="L24688" s="54"/>
      <c r="M24688" s="54"/>
      <c r="N24688" s="54"/>
      <c r="O24688" s="54"/>
      <c r="P24688" s="54"/>
    </row>
    <row r="24689" spans="1:16" x14ac:dyDescent="0.2">
      <c r="A24689" s="53"/>
      <c r="B24689" s="54"/>
      <c r="C24689" s="54"/>
      <c r="D24689" s="55"/>
      <c r="F24689" s="54"/>
      <c r="G24689" s="54"/>
      <c r="H24689" s="54"/>
      <c r="I24689" s="54"/>
      <c r="J24689" s="54"/>
      <c r="K24689" s="54"/>
      <c r="L24689" s="54"/>
      <c r="M24689" s="54"/>
      <c r="N24689" s="54"/>
      <c r="O24689" s="54"/>
      <c r="P24689" s="54"/>
    </row>
    <row r="24690" spans="1:16" x14ac:dyDescent="0.2">
      <c r="A24690" s="53"/>
      <c r="B24690" s="54"/>
      <c r="C24690" s="54"/>
      <c r="D24690" s="55"/>
      <c r="F24690" s="54"/>
      <c r="G24690" s="54"/>
      <c r="H24690" s="54"/>
      <c r="I24690" s="54"/>
      <c r="J24690" s="54"/>
      <c r="K24690" s="54"/>
      <c r="L24690" s="54"/>
      <c r="M24690" s="54"/>
      <c r="N24690" s="54"/>
      <c r="O24690" s="54"/>
      <c r="P24690" s="54"/>
    </row>
    <row r="24691" spans="1:16" x14ac:dyDescent="0.2">
      <c r="A24691" s="53"/>
      <c r="B24691" s="54"/>
      <c r="C24691" s="54"/>
      <c r="D24691" s="55"/>
      <c r="F24691" s="54"/>
      <c r="G24691" s="54"/>
      <c r="H24691" s="54"/>
      <c r="I24691" s="54"/>
      <c r="J24691" s="54"/>
      <c r="K24691" s="54"/>
      <c r="L24691" s="54"/>
      <c r="M24691" s="54"/>
      <c r="N24691" s="54"/>
      <c r="O24691" s="54"/>
      <c r="P24691" s="54"/>
    </row>
    <row r="24692" spans="1:16" x14ac:dyDescent="0.2">
      <c r="A24692" s="53"/>
      <c r="B24692" s="54"/>
      <c r="C24692" s="54"/>
      <c r="D24692" s="55"/>
      <c r="F24692" s="54"/>
      <c r="G24692" s="54"/>
      <c r="H24692" s="54"/>
      <c r="I24692" s="54"/>
      <c r="J24692" s="54"/>
      <c r="K24692" s="54"/>
      <c r="L24692" s="54"/>
      <c r="M24692" s="54"/>
      <c r="N24692" s="54"/>
      <c r="O24692" s="54"/>
      <c r="P24692" s="54"/>
    </row>
    <row r="24693" spans="1:16" x14ac:dyDescent="0.2">
      <c r="A24693" s="53"/>
      <c r="B24693" s="54"/>
      <c r="C24693" s="54"/>
      <c r="D24693" s="55"/>
      <c r="F24693" s="54"/>
      <c r="G24693" s="54"/>
      <c r="H24693" s="54"/>
      <c r="I24693" s="54"/>
      <c r="J24693" s="54"/>
      <c r="K24693" s="54"/>
      <c r="L24693" s="54"/>
      <c r="M24693" s="54"/>
      <c r="N24693" s="54"/>
      <c r="O24693" s="54"/>
      <c r="P24693" s="54"/>
    </row>
    <row r="24694" spans="1:16" x14ac:dyDescent="0.2">
      <c r="A24694" s="53"/>
      <c r="B24694" s="54"/>
      <c r="C24694" s="54"/>
      <c r="D24694" s="55"/>
      <c r="F24694" s="54"/>
      <c r="G24694" s="54"/>
      <c r="H24694" s="54"/>
      <c r="I24694" s="54"/>
      <c r="J24694" s="54"/>
      <c r="K24694" s="54"/>
      <c r="L24694" s="54"/>
      <c r="M24694" s="54"/>
      <c r="N24694" s="54"/>
      <c r="O24694" s="54"/>
      <c r="P24694" s="54"/>
    </row>
    <row r="24695" spans="1:16" x14ac:dyDescent="0.2">
      <c r="A24695" s="53"/>
      <c r="B24695" s="54"/>
      <c r="C24695" s="54"/>
      <c r="D24695" s="55"/>
      <c r="F24695" s="54"/>
      <c r="G24695" s="54"/>
      <c r="H24695" s="54"/>
      <c r="I24695" s="54"/>
      <c r="J24695" s="54"/>
      <c r="K24695" s="54"/>
      <c r="L24695" s="54"/>
      <c r="M24695" s="54"/>
      <c r="N24695" s="54"/>
      <c r="O24695" s="54"/>
      <c r="P24695" s="54"/>
    </row>
    <row r="24696" spans="1:16" x14ac:dyDescent="0.2">
      <c r="A24696" s="53"/>
      <c r="B24696" s="54"/>
      <c r="C24696" s="54"/>
      <c r="D24696" s="55"/>
      <c r="F24696" s="54"/>
      <c r="G24696" s="54"/>
      <c r="H24696" s="54"/>
      <c r="I24696" s="54"/>
      <c r="J24696" s="54"/>
      <c r="K24696" s="54"/>
      <c r="L24696" s="54"/>
      <c r="M24696" s="54"/>
      <c r="N24696" s="54"/>
      <c r="O24696" s="54"/>
      <c r="P24696" s="54"/>
    </row>
    <row r="24697" spans="1:16" x14ac:dyDescent="0.2">
      <c r="A24697" s="53"/>
      <c r="B24697" s="54"/>
      <c r="C24697" s="54"/>
      <c r="D24697" s="55"/>
      <c r="F24697" s="54"/>
      <c r="G24697" s="54"/>
      <c r="H24697" s="54"/>
      <c r="I24697" s="54"/>
      <c r="J24697" s="54"/>
      <c r="K24697" s="54"/>
      <c r="L24697" s="54"/>
      <c r="M24697" s="54"/>
      <c r="N24697" s="54"/>
      <c r="O24697" s="54"/>
      <c r="P24697" s="54"/>
    </row>
    <row r="24698" spans="1:16" x14ac:dyDescent="0.2">
      <c r="A24698" s="53"/>
      <c r="B24698" s="54"/>
      <c r="C24698" s="54"/>
      <c r="D24698" s="55"/>
      <c r="F24698" s="54"/>
      <c r="G24698" s="54"/>
      <c r="H24698" s="54"/>
      <c r="I24698" s="54"/>
      <c r="J24698" s="54"/>
      <c r="K24698" s="54"/>
      <c r="L24698" s="54"/>
      <c r="M24698" s="54"/>
      <c r="N24698" s="54"/>
      <c r="O24698" s="54"/>
      <c r="P24698" s="54"/>
    </row>
    <row r="24699" spans="1:16" x14ac:dyDescent="0.2">
      <c r="A24699" s="53"/>
      <c r="B24699" s="54"/>
      <c r="C24699" s="54"/>
      <c r="D24699" s="55"/>
      <c r="F24699" s="54"/>
      <c r="G24699" s="54"/>
      <c r="H24699" s="54"/>
      <c r="I24699" s="54"/>
      <c r="J24699" s="54"/>
      <c r="K24699" s="54"/>
      <c r="L24699" s="54"/>
      <c r="M24699" s="54"/>
      <c r="N24699" s="54"/>
      <c r="O24699" s="54"/>
      <c r="P24699" s="54"/>
    </row>
    <row r="24700" spans="1:16" x14ac:dyDescent="0.2">
      <c r="A24700" s="53"/>
      <c r="B24700" s="54"/>
      <c r="C24700" s="54"/>
      <c r="D24700" s="55"/>
      <c r="F24700" s="54"/>
      <c r="G24700" s="54"/>
      <c r="H24700" s="54"/>
      <c r="I24700" s="54"/>
      <c r="J24700" s="54"/>
      <c r="K24700" s="54"/>
      <c r="L24700" s="54"/>
      <c r="M24700" s="54"/>
      <c r="N24700" s="54"/>
      <c r="O24700" s="54"/>
      <c r="P24700" s="54"/>
    </row>
    <row r="24701" spans="1:16" x14ac:dyDescent="0.2">
      <c r="A24701" s="53"/>
      <c r="B24701" s="54"/>
      <c r="C24701" s="54"/>
      <c r="D24701" s="55"/>
      <c r="F24701" s="54"/>
      <c r="G24701" s="54"/>
      <c r="H24701" s="54"/>
      <c r="I24701" s="54"/>
      <c r="J24701" s="54"/>
      <c r="K24701" s="54"/>
      <c r="L24701" s="54"/>
      <c r="M24701" s="54"/>
      <c r="N24701" s="54"/>
      <c r="O24701" s="54"/>
      <c r="P24701" s="54"/>
    </row>
    <row r="24702" spans="1:16" x14ac:dyDescent="0.2">
      <c r="A24702" s="53"/>
      <c r="B24702" s="54"/>
      <c r="C24702" s="54"/>
      <c r="D24702" s="55"/>
      <c r="F24702" s="54"/>
      <c r="G24702" s="54"/>
      <c r="H24702" s="54"/>
      <c r="I24702" s="54"/>
      <c r="J24702" s="54"/>
      <c r="K24702" s="54"/>
      <c r="L24702" s="54"/>
      <c r="M24702" s="54"/>
      <c r="N24702" s="54"/>
      <c r="O24702" s="54"/>
      <c r="P24702" s="54"/>
    </row>
    <row r="24703" spans="1:16" x14ac:dyDescent="0.2">
      <c r="A24703" s="53"/>
      <c r="B24703" s="54"/>
      <c r="C24703" s="54"/>
      <c r="D24703" s="55"/>
      <c r="F24703" s="54"/>
      <c r="G24703" s="54"/>
      <c r="H24703" s="54"/>
      <c r="I24703" s="54"/>
      <c r="J24703" s="54"/>
      <c r="K24703" s="54"/>
      <c r="L24703" s="54"/>
      <c r="M24703" s="54"/>
      <c r="N24703" s="54"/>
      <c r="O24703" s="54"/>
      <c r="P24703" s="54"/>
    </row>
    <row r="24704" spans="1:16" x14ac:dyDescent="0.2">
      <c r="A24704" s="53"/>
      <c r="B24704" s="54"/>
      <c r="C24704" s="54"/>
      <c r="D24704" s="55"/>
      <c r="F24704" s="54"/>
      <c r="G24704" s="54"/>
      <c r="H24704" s="54"/>
      <c r="I24704" s="54"/>
      <c r="J24704" s="54"/>
      <c r="K24704" s="54"/>
      <c r="L24704" s="54"/>
      <c r="M24704" s="54"/>
      <c r="N24704" s="54"/>
      <c r="O24704" s="54"/>
      <c r="P24704" s="54"/>
    </row>
    <row r="24705" spans="1:16" x14ac:dyDescent="0.2">
      <c r="A24705" s="53"/>
      <c r="B24705" s="54"/>
      <c r="C24705" s="54"/>
      <c r="D24705" s="55"/>
      <c r="F24705" s="54"/>
      <c r="G24705" s="54"/>
      <c r="H24705" s="54"/>
      <c r="I24705" s="54"/>
      <c r="J24705" s="54"/>
      <c r="K24705" s="54"/>
      <c r="L24705" s="54"/>
      <c r="M24705" s="54"/>
      <c r="N24705" s="54"/>
      <c r="O24705" s="54"/>
      <c r="P24705" s="54"/>
    </row>
    <row r="24706" spans="1:16" x14ac:dyDescent="0.2">
      <c r="A24706" s="53"/>
      <c r="B24706" s="54"/>
      <c r="C24706" s="54"/>
      <c r="D24706" s="55"/>
      <c r="F24706" s="54"/>
      <c r="G24706" s="54"/>
      <c r="H24706" s="54"/>
      <c r="I24706" s="54"/>
      <c r="J24706" s="54"/>
      <c r="K24706" s="54"/>
      <c r="L24706" s="54"/>
      <c r="M24706" s="54"/>
      <c r="N24706" s="54"/>
      <c r="O24706" s="54"/>
      <c r="P24706" s="54"/>
    </row>
    <row r="24707" spans="1:16" x14ac:dyDescent="0.2">
      <c r="A24707" s="53"/>
      <c r="B24707" s="54"/>
      <c r="C24707" s="54"/>
      <c r="D24707" s="55"/>
      <c r="F24707" s="54"/>
      <c r="G24707" s="54"/>
      <c r="H24707" s="54"/>
      <c r="I24707" s="54"/>
      <c r="J24707" s="54"/>
      <c r="K24707" s="54"/>
      <c r="L24707" s="54"/>
      <c r="M24707" s="54"/>
      <c r="N24707" s="54"/>
      <c r="O24707" s="54"/>
      <c r="P24707" s="54"/>
    </row>
    <row r="24708" spans="1:16" x14ac:dyDescent="0.2">
      <c r="A24708" s="53"/>
      <c r="B24708" s="54"/>
      <c r="C24708" s="54"/>
      <c r="D24708" s="55"/>
      <c r="F24708" s="54"/>
      <c r="G24708" s="54"/>
      <c r="H24708" s="54"/>
      <c r="I24708" s="54"/>
      <c r="J24708" s="54"/>
      <c r="K24708" s="54"/>
      <c r="L24708" s="54"/>
      <c r="M24708" s="54"/>
      <c r="N24708" s="54"/>
      <c r="O24708" s="54"/>
      <c r="P24708" s="54"/>
    </row>
    <row r="24709" spans="1:16" x14ac:dyDescent="0.2">
      <c r="A24709" s="53"/>
      <c r="B24709" s="54"/>
      <c r="C24709" s="54"/>
      <c r="D24709" s="55"/>
      <c r="F24709" s="54"/>
      <c r="G24709" s="54"/>
      <c r="H24709" s="54"/>
      <c r="I24709" s="54"/>
      <c r="J24709" s="54"/>
      <c r="K24709" s="54"/>
      <c r="L24709" s="54"/>
      <c r="M24709" s="54"/>
      <c r="N24709" s="54"/>
      <c r="O24709" s="54"/>
      <c r="P24709" s="54"/>
    </row>
    <row r="24710" spans="1:16" x14ac:dyDescent="0.2">
      <c r="A24710" s="53"/>
      <c r="B24710" s="54"/>
      <c r="C24710" s="54"/>
      <c r="D24710" s="55"/>
      <c r="F24710" s="54"/>
      <c r="G24710" s="54"/>
      <c r="H24710" s="54"/>
      <c r="I24710" s="54"/>
      <c r="J24710" s="54"/>
      <c r="K24710" s="54"/>
      <c r="L24710" s="54"/>
      <c r="M24710" s="54"/>
      <c r="N24710" s="54"/>
      <c r="O24710" s="54"/>
      <c r="P24710" s="54"/>
    </row>
    <row r="24711" spans="1:16" x14ac:dyDescent="0.2">
      <c r="A24711" s="53"/>
      <c r="B24711" s="54"/>
      <c r="C24711" s="54"/>
      <c r="D24711" s="55"/>
      <c r="F24711" s="54"/>
      <c r="G24711" s="54"/>
      <c r="H24711" s="54"/>
      <c r="I24711" s="54"/>
      <c r="J24711" s="54"/>
      <c r="K24711" s="54"/>
      <c r="L24711" s="54"/>
      <c r="M24711" s="54"/>
      <c r="N24711" s="54"/>
      <c r="O24711" s="54"/>
      <c r="P24711" s="54"/>
    </row>
    <row r="24712" spans="1:16" x14ac:dyDescent="0.2">
      <c r="A24712" s="53"/>
      <c r="B24712" s="54"/>
      <c r="C24712" s="54"/>
      <c r="D24712" s="55"/>
      <c r="F24712" s="54"/>
      <c r="G24712" s="54"/>
      <c r="H24712" s="54"/>
      <c r="I24712" s="54"/>
      <c r="J24712" s="54"/>
      <c r="K24712" s="54"/>
      <c r="L24712" s="54"/>
      <c r="M24712" s="54"/>
      <c r="N24712" s="54"/>
      <c r="O24712" s="54"/>
      <c r="P24712" s="54"/>
    </row>
    <row r="24713" spans="1:16" x14ac:dyDescent="0.2">
      <c r="A24713" s="53"/>
      <c r="B24713" s="54"/>
      <c r="C24713" s="54"/>
      <c r="D24713" s="55"/>
      <c r="F24713" s="54"/>
      <c r="G24713" s="54"/>
      <c r="H24713" s="54"/>
      <c r="I24713" s="54"/>
      <c r="J24713" s="54"/>
      <c r="K24713" s="54"/>
      <c r="L24713" s="54"/>
      <c r="M24713" s="54"/>
      <c r="N24713" s="54"/>
      <c r="O24713" s="54"/>
      <c r="P24713" s="54"/>
    </row>
    <row r="24714" spans="1:16" x14ac:dyDescent="0.2">
      <c r="A24714" s="53"/>
      <c r="B24714" s="54"/>
      <c r="C24714" s="54"/>
      <c r="D24714" s="55"/>
      <c r="F24714" s="54"/>
      <c r="G24714" s="54"/>
      <c r="H24714" s="54"/>
      <c r="I24714" s="54"/>
      <c r="J24714" s="54"/>
      <c r="K24714" s="54"/>
      <c r="L24714" s="54"/>
      <c r="M24714" s="54"/>
      <c r="N24714" s="54"/>
      <c r="O24714" s="54"/>
      <c r="P24714" s="54"/>
    </row>
    <row r="24715" spans="1:16" x14ac:dyDescent="0.2">
      <c r="A24715" s="53"/>
      <c r="B24715" s="54"/>
      <c r="C24715" s="54"/>
      <c r="D24715" s="55"/>
      <c r="F24715" s="54"/>
      <c r="G24715" s="54"/>
      <c r="H24715" s="54"/>
      <c r="I24715" s="54"/>
      <c r="J24715" s="54"/>
      <c r="K24715" s="54"/>
      <c r="L24715" s="54"/>
      <c r="M24715" s="54"/>
      <c r="N24715" s="54"/>
      <c r="O24715" s="54"/>
      <c r="P24715" s="54"/>
    </row>
    <row r="24716" spans="1:16" x14ac:dyDescent="0.2">
      <c r="A24716" s="53"/>
      <c r="B24716" s="54"/>
      <c r="C24716" s="54"/>
      <c r="D24716" s="55"/>
      <c r="F24716" s="54"/>
      <c r="G24716" s="54"/>
      <c r="H24716" s="54"/>
      <c r="I24716" s="54"/>
      <c r="J24716" s="54"/>
      <c r="K24716" s="54"/>
      <c r="L24716" s="54"/>
      <c r="M24716" s="54"/>
      <c r="N24716" s="54"/>
      <c r="O24716" s="54"/>
      <c r="P24716" s="54"/>
    </row>
    <row r="24717" spans="1:16" x14ac:dyDescent="0.2">
      <c r="A24717" s="53"/>
      <c r="B24717" s="54"/>
      <c r="C24717" s="54"/>
      <c r="D24717" s="55"/>
      <c r="F24717" s="54"/>
      <c r="G24717" s="54"/>
      <c r="H24717" s="54"/>
      <c r="I24717" s="54"/>
      <c r="J24717" s="54"/>
      <c r="K24717" s="54"/>
      <c r="L24717" s="54"/>
      <c r="M24717" s="54"/>
      <c r="N24717" s="54"/>
      <c r="O24717" s="54"/>
      <c r="P24717" s="54"/>
    </row>
    <row r="24718" spans="1:16" x14ac:dyDescent="0.2">
      <c r="A24718" s="53"/>
      <c r="B24718" s="54"/>
      <c r="C24718" s="54"/>
      <c r="D24718" s="55"/>
      <c r="F24718" s="54"/>
      <c r="G24718" s="54"/>
      <c r="H24718" s="54"/>
      <c r="I24718" s="54"/>
      <c r="J24718" s="54"/>
      <c r="K24718" s="54"/>
      <c r="L24718" s="54"/>
      <c r="M24718" s="54"/>
      <c r="N24718" s="54"/>
      <c r="O24718" s="54"/>
      <c r="P24718" s="54"/>
    </row>
    <row r="24719" spans="1:16" x14ac:dyDescent="0.2">
      <c r="A24719" s="53"/>
      <c r="B24719" s="54"/>
      <c r="C24719" s="54"/>
      <c r="D24719" s="55"/>
      <c r="F24719" s="54"/>
      <c r="G24719" s="54"/>
      <c r="H24719" s="54"/>
      <c r="I24719" s="54"/>
      <c r="J24719" s="54"/>
      <c r="K24719" s="54"/>
      <c r="L24719" s="54"/>
      <c r="M24719" s="54"/>
      <c r="N24719" s="54"/>
      <c r="O24719" s="54"/>
      <c r="P24719" s="54"/>
    </row>
    <row r="24720" spans="1:16" x14ac:dyDescent="0.2">
      <c r="A24720" s="53"/>
      <c r="B24720" s="54"/>
      <c r="C24720" s="54"/>
      <c r="D24720" s="55"/>
      <c r="F24720" s="54"/>
      <c r="G24720" s="54"/>
      <c r="H24720" s="54"/>
      <c r="I24720" s="54"/>
      <c r="J24720" s="54"/>
      <c r="K24720" s="54"/>
      <c r="L24720" s="54"/>
      <c r="M24720" s="54"/>
      <c r="N24720" s="54"/>
      <c r="O24720" s="54"/>
      <c r="P24720" s="54"/>
    </row>
    <row r="24721" spans="1:16" x14ac:dyDescent="0.2">
      <c r="A24721" s="53"/>
      <c r="B24721" s="54"/>
      <c r="C24721" s="54"/>
      <c r="D24721" s="55"/>
      <c r="F24721" s="54"/>
      <c r="G24721" s="54"/>
      <c r="H24721" s="54"/>
      <c r="I24721" s="54"/>
      <c r="J24721" s="54"/>
      <c r="K24721" s="54"/>
      <c r="L24721" s="54"/>
      <c r="M24721" s="54"/>
      <c r="N24721" s="54"/>
      <c r="O24721" s="54"/>
      <c r="P24721" s="54"/>
    </row>
    <row r="24722" spans="1:16" x14ac:dyDescent="0.2">
      <c r="A24722" s="53"/>
      <c r="B24722" s="54"/>
      <c r="C24722" s="54"/>
      <c r="D24722" s="55"/>
      <c r="F24722" s="54"/>
      <c r="G24722" s="54"/>
      <c r="H24722" s="54"/>
      <c r="I24722" s="54"/>
      <c r="J24722" s="54"/>
      <c r="K24722" s="54"/>
      <c r="L24722" s="54"/>
      <c r="M24722" s="54"/>
      <c r="N24722" s="54"/>
      <c r="O24722" s="54"/>
      <c r="P24722" s="54"/>
    </row>
    <row r="24723" spans="1:16" x14ac:dyDescent="0.2">
      <c r="A24723" s="53"/>
      <c r="B24723" s="54"/>
      <c r="C24723" s="54"/>
      <c r="D24723" s="55"/>
      <c r="F24723" s="54"/>
      <c r="G24723" s="54"/>
      <c r="H24723" s="54"/>
      <c r="I24723" s="54"/>
      <c r="J24723" s="54"/>
      <c r="K24723" s="54"/>
      <c r="L24723" s="54"/>
      <c r="M24723" s="54"/>
      <c r="N24723" s="54"/>
      <c r="O24723" s="54"/>
      <c r="P24723" s="54"/>
    </row>
    <row r="24724" spans="1:16" x14ac:dyDescent="0.2">
      <c r="A24724" s="53"/>
      <c r="B24724" s="54"/>
      <c r="C24724" s="54"/>
      <c r="D24724" s="55"/>
      <c r="F24724" s="54"/>
      <c r="G24724" s="54"/>
      <c r="H24724" s="54"/>
      <c r="I24724" s="54"/>
      <c r="J24724" s="54"/>
      <c r="K24724" s="54"/>
      <c r="L24724" s="54"/>
      <c r="M24724" s="54"/>
      <c r="N24724" s="54"/>
      <c r="O24724" s="54"/>
      <c r="P24724" s="54"/>
    </row>
    <row r="24725" spans="1:16" x14ac:dyDescent="0.2">
      <c r="A24725" s="53"/>
      <c r="B24725" s="54"/>
      <c r="C24725" s="54"/>
      <c r="D24725" s="55"/>
      <c r="F24725" s="54"/>
      <c r="G24725" s="54"/>
      <c r="H24725" s="54"/>
      <c r="I24725" s="54"/>
      <c r="J24725" s="54"/>
      <c r="K24725" s="54"/>
      <c r="L24725" s="54"/>
      <c r="M24725" s="54"/>
      <c r="N24725" s="54"/>
      <c r="O24725" s="54"/>
      <c r="P24725" s="54"/>
    </row>
    <row r="24726" spans="1:16" x14ac:dyDescent="0.2">
      <c r="A24726" s="53"/>
      <c r="B24726" s="54"/>
      <c r="C24726" s="54"/>
      <c r="D24726" s="55"/>
      <c r="F24726" s="54"/>
      <c r="G24726" s="54"/>
      <c r="H24726" s="54"/>
      <c r="I24726" s="54"/>
      <c r="J24726" s="54"/>
      <c r="K24726" s="54"/>
      <c r="L24726" s="54"/>
      <c r="M24726" s="54"/>
      <c r="N24726" s="54"/>
      <c r="O24726" s="54"/>
      <c r="P24726" s="54"/>
    </row>
    <row r="24727" spans="1:16" x14ac:dyDescent="0.2">
      <c r="A24727" s="53"/>
      <c r="B24727" s="54"/>
      <c r="C24727" s="54"/>
      <c r="D24727" s="55"/>
      <c r="F24727" s="54"/>
      <c r="G24727" s="54"/>
      <c r="H24727" s="54"/>
      <c r="I24727" s="54"/>
      <c r="J24727" s="54"/>
      <c r="K24727" s="54"/>
      <c r="L24727" s="54"/>
      <c r="M24727" s="54"/>
      <c r="N24727" s="54"/>
      <c r="O24727" s="54"/>
      <c r="P24727" s="54"/>
    </row>
    <row r="24728" spans="1:16" x14ac:dyDescent="0.2">
      <c r="A24728" s="53"/>
      <c r="B24728" s="54"/>
      <c r="C24728" s="54"/>
      <c r="D24728" s="55"/>
      <c r="F24728" s="54"/>
      <c r="G24728" s="54"/>
      <c r="H24728" s="54"/>
      <c r="I24728" s="54"/>
      <c r="J24728" s="54"/>
      <c r="K24728" s="54"/>
      <c r="L24728" s="54"/>
      <c r="M24728" s="54"/>
      <c r="N24728" s="54"/>
      <c r="O24728" s="54"/>
      <c r="P24728" s="54"/>
    </row>
    <row r="24729" spans="1:16" x14ac:dyDescent="0.2">
      <c r="A24729" s="53"/>
      <c r="B24729" s="54"/>
      <c r="C24729" s="54"/>
      <c r="D24729" s="55"/>
      <c r="F24729" s="54"/>
      <c r="G24729" s="54"/>
      <c r="H24729" s="54"/>
      <c r="I24729" s="54"/>
      <c r="J24729" s="54"/>
      <c r="K24729" s="54"/>
      <c r="L24729" s="54"/>
      <c r="M24729" s="54"/>
      <c r="N24729" s="54"/>
      <c r="O24729" s="54"/>
      <c r="P24729" s="54"/>
    </row>
    <row r="24730" spans="1:16" x14ac:dyDescent="0.2">
      <c r="A24730" s="53"/>
      <c r="B24730" s="54"/>
      <c r="C24730" s="54"/>
      <c r="D24730" s="55"/>
      <c r="F24730" s="54"/>
      <c r="G24730" s="54"/>
      <c r="H24730" s="54"/>
      <c r="I24730" s="54"/>
      <c r="J24730" s="54"/>
      <c r="K24730" s="54"/>
      <c r="L24730" s="54"/>
      <c r="M24730" s="54"/>
      <c r="N24730" s="54"/>
      <c r="O24730" s="54"/>
      <c r="P24730" s="54"/>
    </row>
    <row r="24731" spans="1:16" x14ac:dyDescent="0.2">
      <c r="A24731" s="53"/>
      <c r="B24731" s="54"/>
      <c r="C24731" s="54"/>
      <c r="D24731" s="55"/>
      <c r="F24731" s="54"/>
      <c r="G24731" s="54"/>
      <c r="H24731" s="54"/>
      <c r="I24731" s="54"/>
      <c r="J24731" s="54"/>
      <c r="K24731" s="54"/>
      <c r="L24731" s="54"/>
      <c r="M24731" s="54"/>
      <c r="N24731" s="54"/>
      <c r="O24731" s="54"/>
      <c r="P24731" s="54"/>
    </row>
    <row r="24732" spans="1:16" x14ac:dyDescent="0.2">
      <c r="A24732" s="53"/>
      <c r="B24732" s="54"/>
      <c r="C24732" s="54"/>
      <c r="D24732" s="55"/>
      <c r="F24732" s="54"/>
      <c r="G24732" s="54"/>
      <c r="H24732" s="54"/>
      <c r="I24732" s="54"/>
      <c r="J24732" s="54"/>
      <c r="K24732" s="54"/>
      <c r="L24732" s="54"/>
      <c r="M24732" s="54"/>
      <c r="N24732" s="54"/>
      <c r="O24732" s="54"/>
      <c r="P24732" s="54"/>
    </row>
    <row r="24733" spans="1:16" x14ac:dyDescent="0.2">
      <c r="A24733" s="53"/>
      <c r="B24733" s="54"/>
      <c r="C24733" s="54"/>
      <c r="D24733" s="55"/>
      <c r="F24733" s="54"/>
      <c r="G24733" s="54"/>
      <c r="H24733" s="54"/>
      <c r="I24733" s="54"/>
      <c r="J24733" s="54"/>
      <c r="K24733" s="54"/>
      <c r="L24733" s="54"/>
      <c r="M24733" s="54"/>
      <c r="N24733" s="54"/>
      <c r="O24733" s="54"/>
      <c r="P24733" s="54"/>
    </row>
    <row r="24734" spans="1:16" x14ac:dyDescent="0.2">
      <c r="A24734" s="53"/>
      <c r="B24734" s="54"/>
      <c r="C24734" s="54"/>
      <c r="D24734" s="55"/>
      <c r="F24734" s="54"/>
      <c r="G24734" s="54"/>
      <c r="H24734" s="54"/>
      <c r="I24734" s="54"/>
      <c r="J24734" s="54"/>
      <c r="K24734" s="54"/>
      <c r="L24734" s="54"/>
      <c r="M24734" s="54"/>
      <c r="N24734" s="54"/>
      <c r="O24734" s="54"/>
      <c r="P24734" s="54"/>
    </row>
    <row r="24735" spans="1:16" x14ac:dyDescent="0.2">
      <c r="A24735" s="53"/>
      <c r="B24735" s="54"/>
      <c r="C24735" s="54"/>
      <c r="D24735" s="55"/>
      <c r="F24735" s="54"/>
      <c r="G24735" s="54"/>
      <c r="H24735" s="54"/>
      <c r="I24735" s="54"/>
      <c r="J24735" s="54"/>
      <c r="K24735" s="54"/>
      <c r="L24735" s="54"/>
      <c r="M24735" s="54"/>
      <c r="N24735" s="54"/>
      <c r="O24735" s="54"/>
      <c r="P24735" s="54"/>
    </row>
    <row r="24736" spans="1:16" x14ac:dyDescent="0.2">
      <c r="A24736" s="53"/>
      <c r="B24736" s="54"/>
      <c r="C24736" s="54"/>
      <c r="D24736" s="55"/>
      <c r="F24736" s="54"/>
      <c r="G24736" s="54"/>
      <c r="H24736" s="54"/>
      <c r="I24736" s="54"/>
      <c r="J24736" s="54"/>
      <c r="K24736" s="54"/>
      <c r="L24736" s="54"/>
      <c r="M24736" s="54"/>
      <c r="N24736" s="54"/>
      <c r="O24736" s="54"/>
      <c r="P24736" s="54"/>
    </row>
    <row r="24737" spans="1:16" x14ac:dyDescent="0.2">
      <c r="A24737" s="53"/>
      <c r="B24737" s="54"/>
      <c r="C24737" s="54"/>
      <c r="D24737" s="55"/>
      <c r="F24737" s="54"/>
      <c r="G24737" s="54"/>
      <c r="H24737" s="54"/>
      <c r="I24737" s="54"/>
      <c r="J24737" s="54"/>
      <c r="K24737" s="54"/>
      <c r="L24737" s="54"/>
      <c r="M24737" s="54"/>
      <c r="N24737" s="54"/>
      <c r="O24737" s="54"/>
      <c r="P24737" s="54"/>
    </row>
    <row r="24738" spans="1:16" x14ac:dyDescent="0.2">
      <c r="A24738" s="53"/>
      <c r="B24738" s="54"/>
      <c r="C24738" s="54"/>
      <c r="D24738" s="55"/>
      <c r="F24738" s="54"/>
      <c r="G24738" s="54"/>
      <c r="H24738" s="54"/>
      <c r="I24738" s="54"/>
      <c r="J24738" s="54"/>
      <c r="K24738" s="54"/>
      <c r="L24738" s="54"/>
      <c r="M24738" s="54"/>
      <c r="N24738" s="54"/>
      <c r="O24738" s="54"/>
      <c r="P24738" s="54"/>
    </row>
    <row r="24739" spans="1:16" x14ac:dyDescent="0.2">
      <c r="A24739" s="53"/>
      <c r="B24739" s="54"/>
      <c r="C24739" s="54"/>
      <c r="D24739" s="55"/>
      <c r="F24739" s="54"/>
      <c r="G24739" s="54"/>
      <c r="H24739" s="54"/>
      <c r="I24739" s="54"/>
      <c r="J24739" s="54"/>
      <c r="K24739" s="54"/>
      <c r="L24739" s="54"/>
      <c r="M24739" s="54"/>
      <c r="N24739" s="54"/>
      <c r="O24739" s="54"/>
      <c r="P24739" s="54"/>
    </row>
    <row r="24740" spans="1:16" x14ac:dyDescent="0.2">
      <c r="A24740" s="53"/>
      <c r="B24740" s="54"/>
      <c r="C24740" s="54"/>
      <c r="D24740" s="55"/>
      <c r="F24740" s="54"/>
      <c r="G24740" s="54"/>
      <c r="H24740" s="54"/>
      <c r="I24740" s="54"/>
      <c r="J24740" s="54"/>
      <c r="K24740" s="54"/>
      <c r="L24740" s="54"/>
      <c r="M24740" s="54"/>
      <c r="N24740" s="54"/>
      <c r="O24740" s="54"/>
      <c r="P24740" s="54"/>
    </row>
    <row r="24741" spans="1:16" x14ac:dyDescent="0.2">
      <c r="A24741" s="53"/>
      <c r="B24741" s="54"/>
      <c r="C24741" s="54"/>
      <c r="D24741" s="55"/>
      <c r="F24741" s="54"/>
      <c r="G24741" s="54"/>
      <c r="H24741" s="54"/>
      <c r="I24741" s="54"/>
      <c r="J24741" s="54"/>
      <c r="K24741" s="54"/>
      <c r="L24741" s="54"/>
      <c r="M24741" s="54"/>
      <c r="N24741" s="54"/>
      <c r="O24741" s="54"/>
      <c r="P24741" s="54"/>
    </row>
    <row r="24742" spans="1:16" x14ac:dyDescent="0.2">
      <c r="A24742" s="53"/>
      <c r="B24742" s="54"/>
      <c r="C24742" s="54"/>
      <c r="D24742" s="55"/>
      <c r="F24742" s="54"/>
      <c r="G24742" s="54"/>
      <c r="H24742" s="54"/>
      <c r="I24742" s="54"/>
      <c r="J24742" s="54"/>
      <c r="K24742" s="54"/>
      <c r="L24742" s="54"/>
      <c r="M24742" s="54"/>
      <c r="N24742" s="54"/>
      <c r="O24742" s="54"/>
      <c r="P24742" s="54"/>
    </row>
    <row r="24743" spans="1:16" x14ac:dyDescent="0.2">
      <c r="A24743" s="53"/>
      <c r="B24743" s="54"/>
      <c r="C24743" s="54"/>
      <c r="D24743" s="55"/>
      <c r="F24743" s="54"/>
      <c r="G24743" s="54"/>
      <c r="H24743" s="54"/>
      <c r="I24743" s="54"/>
      <c r="J24743" s="54"/>
      <c r="K24743" s="54"/>
      <c r="L24743" s="54"/>
      <c r="M24743" s="54"/>
      <c r="N24743" s="54"/>
      <c r="O24743" s="54"/>
      <c r="P24743" s="54"/>
    </row>
    <row r="24744" spans="1:16" x14ac:dyDescent="0.2">
      <c r="A24744" s="53"/>
      <c r="B24744" s="54"/>
      <c r="C24744" s="54"/>
      <c r="D24744" s="55"/>
      <c r="F24744" s="54"/>
      <c r="G24744" s="54"/>
      <c r="H24744" s="54"/>
      <c r="I24744" s="54"/>
      <c r="J24744" s="54"/>
      <c r="K24744" s="54"/>
      <c r="L24744" s="54"/>
      <c r="M24744" s="54"/>
      <c r="N24744" s="54"/>
      <c r="O24744" s="54"/>
      <c r="P24744" s="54"/>
    </row>
    <row r="24745" spans="1:16" x14ac:dyDescent="0.2">
      <c r="A24745" s="53"/>
      <c r="B24745" s="54"/>
      <c r="C24745" s="54"/>
      <c r="D24745" s="55"/>
      <c r="F24745" s="54"/>
      <c r="G24745" s="54"/>
      <c r="H24745" s="54"/>
      <c r="I24745" s="54"/>
      <c r="J24745" s="54"/>
      <c r="K24745" s="54"/>
      <c r="L24745" s="54"/>
      <c r="M24745" s="54"/>
      <c r="N24745" s="54"/>
      <c r="O24745" s="54"/>
      <c r="P24745" s="54"/>
    </row>
    <row r="24746" spans="1:16" x14ac:dyDescent="0.2">
      <c r="A24746" s="53"/>
      <c r="B24746" s="54"/>
      <c r="C24746" s="54"/>
      <c r="D24746" s="55"/>
      <c r="F24746" s="54"/>
      <c r="G24746" s="54"/>
      <c r="H24746" s="54"/>
      <c r="I24746" s="54"/>
      <c r="J24746" s="54"/>
      <c r="K24746" s="54"/>
      <c r="L24746" s="54"/>
      <c r="M24746" s="54"/>
      <c r="N24746" s="54"/>
      <c r="O24746" s="54"/>
      <c r="P24746" s="54"/>
    </row>
    <row r="24747" spans="1:16" x14ac:dyDescent="0.2">
      <c r="A24747" s="53"/>
      <c r="B24747" s="54"/>
      <c r="C24747" s="54"/>
      <c r="D24747" s="55"/>
      <c r="F24747" s="54"/>
      <c r="G24747" s="54"/>
      <c r="H24747" s="54"/>
      <c r="I24747" s="54"/>
      <c r="J24747" s="54"/>
      <c r="K24747" s="54"/>
      <c r="L24747" s="54"/>
      <c r="M24747" s="54"/>
      <c r="N24747" s="54"/>
      <c r="O24747" s="54"/>
      <c r="P24747" s="54"/>
    </row>
    <row r="24748" spans="1:16" x14ac:dyDescent="0.2">
      <c r="A24748" s="53"/>
      <c r="B24748" s="54"/>
      <c r="C24748" s="54"/>
      <c r="D24748" s="55"/>
      <c r="F24748" s="54"/>
      <c r="G24748" s="54"/>
      <c r="H24748" s="54"/>
      <c r="I24748" s="54"/>
      <c r="J24748" s="54"/>
      <c r="K24748" s="54"/>
      <c r="L24748" s="54"/>
      <c r="M24748" s="54"/>
      <c r="N24748" s="54"/>
      <c r="O24748" s="54"/>
      <c r="P24748" s="54"/>
    </row>
    <row r="24749" spans="1:16" x14ac:dyDescent="0.2">
      <c r="A24749" s="53"/>
      <c r="B24749" s="54"/>
      <c r="C24749" s="54"/>
      <c r="D24749" s="55"/>
      <c r="F24749" s="54"/>
      <c r="G24749" s="54"/>
      <c r="H24749" s="54"/>
      <c r="I24749" s="54"/>
      <c r="J24749" s="54"/>
      <c r="K24749" s="54"/>
      <c r="L24749" s="54"/>
      <c r="M24749" s="54"/>
      <c r="N24749" s="54"/>
      <c r="O24749" s="54"/>
      <c r="P24749" s="54"/>
    </row>
    <row r="24750" spans="1:16" x14ac:dyDescent="0.2">
      <c r="A24750" s="53"/>
      <c r="B24750" s="54"/>
      <c r="C24750" s="54"/>
      <c r="D24750" s="55"/>
      <c r="F24750" s="54"/>
      <c r="G24750" s="54"/>
      <c r="H24750" s="54"/>
      <c r="I24750" s="54"/>
      <c r="J24750" s="54"/>
      <c r="K24750" s="54"/>
      <c r="L24750" s="54"/>
      <c r="M24750" s="54"/>
      <c r="N24750" s="54"/>
      <c r="O24750" s="54"/>
      <c r="P24750" s="54"/>
    </row>
    <row r="24751" spans="1:16" x14ac:dyDescent="0.2">
      <c r="A24751" s="53"/>
      <c r="B24751" s="54"/>
      <c r="C24751" s="54"/>
      <c r="D24751" s="55"/>
      <c r="F24751" s="54"/>
      <c r="G24751" s="54"/>
      <c r="H24751" s="54"/>
      <c r="I24751" s="54"/>
      <c r="J24751" s="54"/>
      <c r="K24751" s="54"/>
      <c r="L24751" s="54"/>
      <c r="M24751" s="54"/>
      <c r="N24751" s="54"/>
      <c r="O24751" s="54"/>
      <c r="P24751" s="54"/>
    </row>
    <row r="24752" spans="1:16" x14ac:dyDescent="0.2">
      <c r="A24752" s="53"/>
      <c r="B24752" s="54"/>
      <c r="C24752" s="54"/>
      <c r="D24752" s="55"/>
      <c r="F24752" s="54"/>
      <c r="G24752" s="54"/>
      <c r="H24752" s="54"/>
      <c r="I24752" s="54"/>
      <c r="J24752" s="54"/>
      <c r="K24752" s="54"/>
      <c r="L24752" s="54"/>
      <c r="M24752" s="54"/>
      <c r="N24752" s="54"/>
      <c r="O24752" s="54"/>
      <c r="P24752" s="54"/>
    </row>
    <row r="24753" spans="1:16" x14ac:dyDescent="0.2">
      <c r="A24753" s="53"/>
      <c r="B24753" s="54"/>
      <c r="C24753" s="54"/>
      <c r="D24753" s="55"/>
      <c r="F24753" s="54"/>
      <c r="G24753" s="54"/>
      <c r="H24753" s="54"/>
      <c r="I24753" s="54"/>
      <c r="J24753" s="54"/>
      <c r="K24753" s="54"/>
      <c r="L24753" s="54"/>
      <c r="M24753" s="54"/>
      <c r="N24753" s="54"/>
      <c r="O24753" s="54"/>
      <c r="P24753" s="54"/>
    </row>
    <row r="24754" spans="1:16" x14ac:dyDescent="0.2">
      <c r="A24754" s="53"/>
      <c r="B24754" s="54"/>
      <c r="C24754" s="54"/>
      <c r="D24754" s="55"/>
      <c r="F24754" s="54"/>
      <c r="G24754" s="54"/>
      <c r="H24754" s="54"/>
      <c r="I24754" s="54"/>
      <c r="J24754" s="54"/>
      <c r="K24754" s="54"/>
      <c r="L24754" s="54"/>
      <c r="M24754" s="54"/>
      <c r="N24754" s="54"/>
      <c r="O24754" s="54"/>
      <c r="P24754" s="54"/>
    </row>
    <row r="24755" spans="1:16" x14ac:dyDescent="0.2">
      <c r="A24755" s="53"/>
      <c r="B24755" s="54"/>
      <c r="C24755" s="54"/>
      <c r="D24755" s="55"/>
      <c r="F24755" s="54"/>
      <c r="G24755" s="54"/>
      <c r="H24755" s="54"/>
      <c r="I24755" s="54"/>
      <c r="J24755" s="54"/>
      <c r="K24755" s="54"/>
      <c r="L24755" s="54"/>
      <c r="M24755" s="54"/>
      <c r="N24755" s="54"/>
      <c r="O24755" s="54"/>
      <c r="P24755" s="54"/>
    </row>
    <row r="24756" spans="1:16" x14ac:dyDescent="0.2">
      <c r="A24756" s="53"/>
      <c r="B24756" s="54"/>
      <c r="C24756" s="54"/>
      <c r="D24756" s="55"/>
      <c r="F24756" s="54"/>
      <c r="G24756" s="54"/>
      <c r="H24756" s="54"/>
      <c r="I24756" s="54"/>
      <c r="J24756" s="54"/>
      <c r="K24756" s="54"/>
      <c r="L24756" s="54"/>
      <c r="M24756" s="54"/>
      <c r="N24756" s="54"/>
      <c r="O24756" s="54"/>
      <c r="P24756" s="54"/>
    </row>
    <row r="24757" spans="1:16" x14ac:dyDescent="0.2">
      <c r="A24757" s="53"/>
      <c r="B24757" s="54"/>
      <c r="C24757" s="54"/>
      <c r="D24757" s="55"/>
      <c r="F24757" s="54"/>
      <c r="G24757" s="54"/>
      <c r="H24757" s="54"/>
      <c r="I24757" s="54"/>
      <c r="J24757" s="54"/>
      <c r="K24757" s="54"/>
      <c r="L24757" s="54"/>
      <c r="M24757" s="54"/>
      <c r="N24757" s="54"/>
      <c r="O24757" s="54"/>
      <c r="P24757" s="54"/>
    </row>
    <row r="24758" spans="1:16" x14ac:dyDescent="0.2">
      <c r="A24758" s="53"/>
      <c r="B24758" s="54"/>
      <c r="C24758" s="54"/>
      <c r="D24758" s="55"/>
      <c r="F24758" s="54"/>
      <c r="G24758" s="54"/>
      <c r="H24758" s="54"/>
      <c r="I24758" s="54"/>
      <c r="J24758" s="54"/>
      <c r="K24758" s="54"/>
      <c r="L24758" s="54"/>
      <c r="M24758" s="54"/>
      <c r="N24758" s="54"/>
      <c r="O24758" s="54"/>
      <c r="P24758" s="54"/>
    </row>
    <row r="24759" spans="1:16" x14ac:dyDescent="0.2">
      <c r="A24759" s="53"/>
      <c r="B24759" s="54"/>
      <c r="C24759" s="54"/>
      <c r="D24759" s="55"/>
      <c r="F24759" s="54"/>
      <c r="G24759" s="54"/>
      <c r="H24759" s="54"/>
      <c r="I24759" s="54"/>
      <c r="J24759" s="54"/>
      <c r="K24759" s="54"/>
      <c r="L24759" s="54"/>
      <c r="M24759" s="54"/>
      <c r="N24759" s="54"/>
      <c r="O24759" s="54"/>
      <c r="P24759" s="54"/>
    </row>
    <row r="24760" spans="1:16" x14ac:dyDescent="0.2">
      <c r="A24760" s="53"/>
      <c r="B24760" s="54"/>
      <c r="C24760" s="54"/>
      <c r="D24760" s="55"/>
      <c r="F24760" s="54"/>
      <c r="G24760" s="54"/>
      <c r="H24760" s="54"/>
      <c r="I24760" s="54"/>
      <c r="J24760" s="54"/>
      <c r="K24760" s="54"/>
      <c r="L24760" s="54"/>
      <c r="M24760" s="54"/>
      <c r="N24760" s="54"/>
      <c r="O24760" s="54"/>
      <c r="P24760" s="54"/>
    </row>
    <row r="24761" spans="1:16" x14ac:dyDescent="0.2">
      <c r="A24761" s="53"/>
      <c r="B24761" s="54"/>
      <c r="C24761" s="54"/>
      <c r="D24761" s="55"/>
      <c r="F24761" s="54"/>
      <c r="G24761" s="54"/>
      <c r="H24761" s="54"/>
      <c r="I24761" s="54"/>
      <c r="J24761" s="54"/>
      <c r="K24761" s="54"/>
      <c r="L24761" s="54"/>
      <c r="M24761" s="54"/>
      <c r="N24761" s="54"/>
      <c r="O24761" s="54"/>
      <c r="P24761" s="54"/>
    </row>
    <row r="24762" spans="1:16" x14ac:dyDescent="0.2">
      <c r="A24762" s="53"/>
      <c r="B24762" s="54"/>
      <c r="C24762" s="54"/>
      <c r="D24762" s="55"/>
      <c r="F24762" s="54"/>
      <c r="G24762" s="54"/>
      <c r="H24762" s="54"/>
      <c r="I24762" s="54"/>
      <c r="J24762" s="54"/>
      <c r="K24762" s="54"/>
      <c r="L24762" s="54"/>
      <c r="M24762" s="54"/>
      <c r="N24762" s="54"/>
      <c r="O24762" s="54"/>
      <c r="P24762" s="54"/>
    </row>
    <row r="24763" spans="1:16" x14ac:dyDescent="0.2">
      <c r="A24763" s="53"/>
      <c r="B24763" s="54"/>
      <c r="C24763" s="54"/>
      <c r="D24763" s="55"/>
      <c r="F24763" s="54"/>
      <c r="G24763" s="54"/>
      <c r="H24763" s="54"/>
      <c r="I24763" s="54"/>
      <c r="J24763" s="54"/>
      <c r="K24763" s="54"/>
      <c r="L24763" s="54"/>
      <c r="M24763" s="54"/>
      <c r="N24763" s="54"/>
      <c r="O24763" s="54"/>
      <c r="P24763" s="54"/>
    </row>
    <row r="24764" spans="1:16" x14ac:dyDescent="0.2">
      <c r="A24764" s="53"/>
      <c r="B24764" s="54"/>
      <c r="C24764" s="54"/>
      <c r="D24764" s="55"/>
      <c r="F24764" s="54"/>
      <c r="G24764" s="54"/>
      <c r="H24764" s="54"/>
      <c r="I24764" s="54"/>
      <c r="J24764" s="54"/>
      <c r="K24764" s="54"/>
      <c r="L24764" s="54"/>
      <c r="M24764" s="54"/>
      <c r="N24764" s="54"/>
      <c r="O24764" s="54"/>
      <c r="P24764" s="54"/>
    </row>
    <row r="24765" spans="1:16" x14ac:dyDescent="0.2">
      <c r="A24765" s="53"/>
      <c r="B24765" s="54"/>
      <c r="C24765" s="54"/>
      <c r="D24765" s="55"/>
      <c r="F24765" s="54"/>
      <c r="G24765" s="54"/>
      <c r="H24765" s="54"/>
      <c r="I24765" s="54"/>
      <c r="J24765" s="54"/>
      <c r="K24765" s="54"/>
      <c r="L24765" s="54"/>
      <c r="M24765" s="54"/>
      <c r="N24765" s="54"/>
      <c r="O24765" s="54"/>
      <c r="P24765" s="54"/>
    </row>
    <row r="24766" spans="1:16" x14ac:dyDescent="0.2">
      <c r="A24766" s="53"/>
      <c r="B24766" s="54"/>
      <c r="C24766" s="54"/>
      <c r="D24766" s="55"/>
      <c r="F24766" s="54"/>
      <c r="G24766" s="54"/>
      <c r="H24766" s="54"/>
      <c r="I24766" s="54"/>
      <c r="J24766" s="54"/>
      <c r="K24766" s="54"/>
      <c r="L24766" s="54"/>
      <c r="M24766" s="54"/>
      <c r="N24766" s="54"/>
      <c r="O24766" s="54"/>
      <c r="P24766" s="54"/>
    </row>
    <row r="24767" spans="1:16" x14ac:dyDescent="0.2">
      <c r="A24767" s="53"/>
      <c r="B24767" s="54"/>
      <c r="C24767" s="54"/>
      <c r="D24767" s="55"/>
      <c r="F24767" s="54"/>
      <c r="G24767" s="54"/>
      <c r="H24767" s="54"/>
      <c r="I24767" s="54"/>
      <c r="J24767" s="54"/>
      <c r="K24767" s="54"/>
      <c r="L24767" s="54"/>
      <c r="M24767" s="54"/>
      <c r="N24767" s="54"/>
      <c r="O24767" s="54"/>
      <c r="P24767" s="54"/>
    </row>
    <row r="24768" spans="1:16" x14ac:dyDescent="0.2">
      <c r="A24768" s="53"/>
      <c r="B24768" s="54"/>
      <c r="C24768" s="54"/>
      <c r="D24768" s="55"/>
      <c r="F24768" s="54"/>
      <c r="G24768" s="54"/>
      <c r="H24768" s="54"/>
      <c r="I24768" s="54"/>
      <c r="J24768" s="54"/>
      <c r="K24768" s="54"/>
      <c r="L24768" s="54"/>
      <c r="M24768" s="54"/>
      <c r="N24768" s="54"/>
      <c r="O24768" s="54"/>
      <c r="P24768" s="54"/>
    </row>
    <row r="24769" spans="1:16" x14ac:dyDescent="0.2">
      <c r="A24769" s="53"/>
      <c r="B24769" s="54"/>
      <c r="C24769" s="54"/>
      <c r="D24769" s="55"/>
      <c r="F24769" s="54"/>
      <c r="G24769" s="54"/>
      <c r="H24769" s="54"/>
      <c r="I24769" s="54"/>
      <c r="J24769" s="54"/>
      <c r="K24769" s="54"/>
      <c r="L24769" s="54"/>
      <c r="M24769" s="54"/>
      <c r="N24769" s="54"/>
      <c r="O24769" s="54"/>
      <c r="P24769" s="54"/>
    </row>
    <row r="24770" spans="1:16" x14ac:dyDescent="0.2">
      <c r="A24770" s="53"/>
      <c r="B24770" s="54"/>
      <c r="C24770" s="54"/>
      <c r="D24770" s="55"/>
      <c r="F24770" s="54"/>
      <c r="G24770" s="54"/>
      <c r="H24770" s="54"/>
      <c r="I24770" s="54"/>
      <c r="J24770" s="54"/>
      <c r="K24770" s="54"/>
      <c r="L24770" s="54"/>
      <c r="M24770" s="54"/>
      <c r="N24770" s="54"/>
      <c r="O24770" s="54"/>
      <c r="P24770" s="54"/>
    </row>
    <row r="24771" spans="1:16" x14ac:dyDescent="0.2">
      <c r="A24771" s="53"/>
      <c r="B24771" s="54"/>
      <c r="C24771" s="54"/>
      <c r="D24771" s="55"/>
      <c r="F24771" s="54"/>
      <c r="G24771" s="54"/>
      <c r="H24771" s="54"/>
      <c r="I24771" s="54"/>
      <c r="J24771" s="54"/>
      <c r="K24771" s="54"/>
      <c r="L24771" s="54"/>
      <c r="M24771" s="54"/>
      <c r="N24771" s="54"/>
      <c r="O24771" s="54"/>
      <c r="P24771" s="54"/>
    </row>
    <row r="24772" spans="1:16" x14ac:dyDescent="0.2">
      <c r="A24772" s="53"/>
      <c r="B24772" s="54"/>
      <c r="C24772" s="54"/>
      <c r="D24772" s="55"/>
      <c r="F24772" s="54"/>
      <c r="G24772" s="54"/>
      <c r="H24772" s="54"/>
      <c r="I24772" s="54"/>
      <c r="J24772" s="54"/>
      <c r="K24772" s="54"/>
      <c r="L24772" s="54"/>
      <c r="M24772" s="54"/>
      <c r="N24772" s="54"/>
      <c r="O24772" s="54"/>
      <c r="P24772" s="54"/>
    </row>
    <row r="24773" spans="1:16" x14ac:dyDescent="0.2">
      <c r="A24773" s="53"/>
      <c r="B24773" s="54"/>
      <c r="C24773" s="54"/>
      <c r="D24773" s="55"/>
      <c r="F24773" s="54"/>
      <c r="G24773" s="54"/>
      <c r="H24773" s="54"/>
      <c r="I24773" s="54"/>
      <c r="J24773" s="54"/>
      <c r="K24773" s="54"/>
      <c r="L24773" s="54"/>
      <c r="M24773" s="54"/>
      <c r="N24773" s="54"/>
      <c r="O24773" s="54"/>
      <c r="P24773" s="54"/>
    </row>
    <row r="24774" spans="1:16" x14ac:dyDescent="0.2">
      <c r="A24774" s="53"/>
      <c r="B24774" s="54"/>
      <c r="C24774" s="54"/>
      <c r="D24774" s="55"/>
      <c r="F24774" s="54"/>
      <c r="G24774" s="54"/>
      <c r="H24774" s="54"/>
      <c r="I24774" s="54"/>
      <c r="J24774" s="54"/>
      <c r="K24774" s="54"/>
      <c r="L24774" s="54"/>
      <c r="M24774" s="54"/>
      <c r="N24774" s="54"/>
      <c r="O24774" s="54"/>
      <c r="P24774" s="54"/>
    </row>
    <row r="24775" spans="1:16" x14ac:dyDescent="0.2">
      <c r="A24775" s="53"/>
      <c r="B24775" s="54"/>
      <c r="C24775" s="54"/>
      <c r="D24775" s="55"/>
      <c r="F24775" s="54"/>
      <c r="G24775" s="54"/>
      <c r="H24775" s="54"/>
      <c r="I24775" s="54"/>
      <c r="J24775" s="54"/>
      <c r="K24775" s="54"/>
      <c r="L24775" s="54"/>
      <c r="M24775" s="54"/>
      <c r="N24775" s="54"/>
      <c r="O24775" s="54"/>
      <c r="P24775" s="54"/>
    </row>
    <row r="24776" spans="1:16" x14ac:dyDescent="0.2">
      <c r="A24776" s="53"/>
      <c r="B24776" s="54"/>
      <c r="C24776" s="54"/>
      <c r="D24776" s="55"/>
      <c r="F24776" s="54"/>
      <c r="G24776" s="54"/>
      <c r="H24776" s="54"/>
      <c r="I24776" s="54"/>
      <c r="J24776" s="54"/>
      <c r="K24776" s="54"/>
      <c r="L24776" s="54"/>
      <c r="M24776" s="54"/>
      <c r="N24776" s="54"/>
      <c r="O24776" s="54"/>
      <c r="P24776" s="54"/>
    </row>
    <row r="24777" spans="1:16" x14ac:dyDescent="0.2">
      <c r="A24777" s="53"/>
      <c r="B24777" s="54"/>
      <c r="C24777" s="54"/>
      <c r="D24777" s="55"/>
      <c r="F24777" s="54"/>
      <c r="G24777" s="54"/>
      <c r="H24777" s="54"/>
      <c r="I24777" s="54"/>
      <c r="J24777" s="54"/>
      <c r="K24777" s="54"/>
      <c r="L24777" s="54"/>
      <c r="M24777" s="54"/>
      <c r="N24777" s="54"/>
      <c r="O24777" s="54"/>
      <c r="P24777" s="54"/>
    </row>
    <row r="24778" spans="1:16" x14ac:dyDescent="0.2">
      <c r="A24778" s="53"/>
      <c r="B24778" s="54"/>
      <c r="C24778" s="54"/>
      <c r="D24778" s="55"/>
      <c r="F24778" s="54"/>
      <c r="G24778" s="54"/>
      <c r="H24778" s="54"/>
      <c r="I24778" s="54"/>
      <c r="J24778" s="54"/>
      <c r="K24778" s="54"/>
      <c r="L24778" s="54"/>
      <c r="M24778" s="54"/>
      <c r="N24778" s="54"/>
      <c r="O24778" s="54"/>
      <c r="P24778" s="54"/>
    </row>
    <row r="24779" spans="1:16" x14ac:dyDescent="0.2">
      <c r="A24779" s="53"/>
      <c r="B24779" s="54"/>
      <c r="C24779" s="54"/>
      <c r="D24779" s="55"/>
      <c r="F24779" s="54"/>
      <c r="G24779" s="54"/>
      <c r="H24779" s="54"/>
      <c r="I24779" s="54"/>
      <c r="J24779" s="54"/>
      <c r="K24779" s="54"/>
      <c r="L24779" s="54"/>
      <c r="M24779" s="54"/>
      <c r="N24779" s="54"/>
      <c r="O24779" s="54"/>
      <c r="P24779" s="54"/>
    </row>
    <row r="24780" spans="1:16" x14ac:dyDescent="0.2">
      <c r="A24780" s="53"/>
      <c r="B24780" s="54"/>
      <c r="C24780" s="54"/>
      <c r="D24780" s="55"/>
      <c r="F24780" s="54"/>
      <c r="G24780" s="54"/>
      <c r="H24780" s="54"/>
      <c r="I24780" s="54"/>
      <c r="J24780" s="54"/>
      <c r="K24780" s="54"/>
      <c r="L24780" s="54"/>
      <c r="M24780" s="54"/>
      <c r="N24780" s="54"/>
      <c r="O24780" s="54"/>
      <c r="P24780" s="54"/>
    </row>
    <row r="24781" spans="1:16" x14ac:dyDescent="0.2">
      <c r="A24781" s="53"/>
      <c r="B24781" s="54"/>
      <c r="C24781" s="54"/>
      <c r="D24781" s="55"/>
      <c r="F24781" s="54"/>
      <c r="G24781" s="54"/>
      <c r="H24781" s="54"/>
      <c r="I24781" s="54"/>
      <c r="J24781" s="54"/>
      <c r="K24781" s="54"/>
      <c r="L24781" s="54"/>
      <c r="M24781" s="54"/>
      <c r="N24781" s="54"/>
      <c r="O24781" s="54"/>
      <c r="P24781" s="54"/>
    </row>
    <row r="24782" spans="1:16" x14ac:dyDescent="0.2">
      <c r="A24782" s="53"/>
      <c r="B24782" s="54"/>
      <c r="C24782" s="54"/>
      <c r="D24782" s="55"/>
      <c r="F24782" s="54"/>
      <c r="G24782" s="54"/>
      <c r="H24782" s="54"/>
      <c r="I24782" s="54"/>
      <c r="J24782" s="54"/>
      <c r="K24782" s="54"/>
      <c r="L24782" s="54"/>
      <c r="M24782" s="54"/>
      <c r="N24782" s="54"/>
      <c r="O24782" s="54"/>
      <c r="P24782" s="54"/>
    </row>
    <row r="24783" spans="1:16" x14ac:dyDescent="0.2">
      <c r="A24783" s="53"/>
      <c r="B24783" s="54"/>
      <c r="C24783" s="54"/>
      <c r="D24783" s="55"/>
      <c r="F24783" s="54"/>
      <c r="G24783" s="54"/>
      <c r="H24783" s="54"/>
      <c r="I24783" s="54"/>
      <c r="J24783" s="54"/>
      <c r="K24783" s="54"/>
      <c r="L24783" s="54"/>
      <c r="M24783" s="54"/>
      <c r="N24783" s="54"/>
      <c r="O24783" s="54"/>
      <c r="P24783" s="54"/>
    </row>
    <row r="24784" spans="1:16" x14ac:dyDescent="0.2">
      <c r="A24784" s="53"/>
      <c r="B24784" s="54"/>
      <c r="C24784" s="54"/>
      <c r="D24784" s="55"/>
      <c r="F24784" s="54"/>
      <c r="G24784" s="54"/>
      <c r="H24784" s="54"/>
      <c r="I24784" s="54"/>
      <c r="J24784" s="54"/>
      <c r="K24784" s="54"/>
      <c r="L24784" s="54"/>
      <c r="M24784" s="54"/>
      <c r="N24784" s="54"/>
      <c r="O24784" s="54"/>
      <c r="P24784" s="54"/>
    </row>
    <row r="24785" spans="1:16" x14ac:dyDescent="0.2">
      <c r="A24785" s="53"/>
      <c r="B24785" s="54"/>
      <c r="C24785" s="54"/>
      <c r="D24785" s="55"/>
      <c r="F24785" s="54"/>
      <c r="G24785" s="54"/>
      <c r="H24785" s="54"/>
      <c r="I24785" s="54"/>
      <c r="J24785" s="54"/>
      <c r="K24785" s="54"/>
      <c r="L24785" s="54"/>
      <c r="M24785" s="54"/>
      <c r="N24785" s="54"/>
      <c r="O24785" s="54"/>
      <c r="P24785" s="54"/>
    </row>
    <row r="24786" spans="1:16" x14ac:dyDescent="0.2">
      <c r="A24786" s="53"/>
      <c r="B24786" s="54"/>
      <c r="C24786" s="54"/>
      <c r="D24786" s="55"/>
      <c r="F24786" s="54"/>
      <c r="G24786" s="54"/>
      <c r="H24786" s="54"/>
      <c r="I24786" s="54"/>
      <c r="J24786" s="54"/>
      <c r="K24786" s="54"/>
      <c r="L24786" s="54"/>
      <c r="M24786" s="54"/>
      <c r="N24786" s="54"/>
      <c r="O24786" s="54"/>
      <c r="P24786" s="54"/>
    </row>
    <row r="24787" spans="1:16" x14ac:dyDescent="0.2">
      <c r="A24787" s="53"/>
      <c r="B24787" s="54"/>
      <c r="C24787" s="54"/>
      <c r="D24787" s="55"/>
      <c r="F24787" s="54"/>
      <c r="G24787" s="54"/>
      <c r="H24787" s="54"/>
      <c r="I24787" s="54"/>
      <c r="J24787" s="54"/>
      <c r="K24787" s="54"/>
      <c r="L24787" s="54"/>
      <c r="M24787" s="54"/>
      <c r="N24787" s="54"/>
      <c r="O24787" s="54"/>
      <c r="P24787" s="54"/>
    </row>
    <row r="24788" spans="1:16" x14ac:dyDescent="0.2">
      <c r="A24788" s="53"/>
      <c r="B24788" s="54"/>
      <c r="C24788" s="54"/>
      <c r="D24788" s="55"/>
      <c r="F24788" s="54"/>
      <c r="G24788" s="54"/>
      <c r="H24788" s="54"/>
      <c r="I24788" s="54"/>
      <c r="J24788" s="54"/>
      <c r="K24788" s="54"/>
      <c r="L24788" s="54"/>
      <c r="M24788" s="54"/>
      <c r="N24788" s="54"/>
      <c r="O24788" s="54"/>
      <c r="P24788" s="54"/>
    </row>
    <row r="24789" spans="1:16" x14ac:dyDescent="0.2">
      <c r="A24789" s="53"/>
      <c r="B24789" s="54"/>
      <c r="C24789" s="54"/>
      <c r="D24789" s="55"/>
      <c r="F24789" s="54"/>
      <c r="G24789" s="54"/>
      <c r="H24789" s="54"/>
      <c r="I24789" s="54"/>
      <c r="J24789" s="54"/>
      <c r="K24789" s="54"/>
      <c r="L24789" s="54"/>
      <c r="M24789" s="54"/>
      <c r="N24789" s="54"/>
      <c r="O24789" s="54"/>
      <c r="P24789" s="54"/>
    </row>
    <row r="24790" spans="1:16" x14ac:dyDescent="0.2">
      <c r="A24790" s="53"/>
      <c r="B24790" s="54"/>
      <c r="C24790" s="54"/>
      <c r="D24790" s="55"/>
      <c r="F24790" s="54"/>
      <c r="G24790" s="54"/>
      <c r="H24790" s="54"/>
      <c r="I24790" s="54"/>
      <c r="J24790" s="54"/>
      <c r="K24790" s="54"/>
      <c r="L24790" s="54"/>
      <c r="M24790" s="54"/>
      <c r="N24790" s="54"/>
      <c r="O24790" s="54"/>
      <c r="P24790" s="54"/>
    </row>
    <row r="24791" spans="1:16" x14ac:dyDescent="0.2">
      <c r="A24791" s="53"/>
      <c r="B24791" s="54"/>
      <c r="C24791" s="54"/>
      <c r="D24791" s="55"/>
      <c r="F24791" s="54"/>
      <c r="G24791" s="54"/>
      <c r="H24791" s="54"/>
      <c r="I24791" s="54"/>
      <c r="J24791" s="54"/>
      <c r="K24791" s="54"/>
      <c r="L24791" s="54"/>
      <c r="M24791" s="54"/>
      <c r="N24791" s="54"/>
      <c r="O24791" s="54"/>
      <c r="P24791" s="54"/>
    </row>
    <row r="24792" spans="1:16" x14ac:dyDescent="0.2">
      <c r="A24792" s="53"/>
      <c r="B24792" s="54"/>
      <c r="C24792" s="54"/>
      <c r="D24792" s="55"/>
      <c r="F24792" s="54"/>
      <c r="G24792" s="54"/>
      <c r="H24792" s="54"/>
      <c r="I24792" s="54"/>
      <c r="J24792" s="54"/>
      <c r="K24792" s="54"/>
      <c r="L24792" s="54"/>
      <c r="M24792" s="54"/>
      <c r="N24792" s="54"/>
      <c r="O24792" s="54"/>
      <c r="P24792" s="54"/>
    </row>
    <row r="24793" spans="1:16" x14ac:dyDescent="0.2">
      <c r="A24793" s="53"/>
      <c r="B24793" s="54"/>
      <c r="C24793" s="54"/>
      <c r="D24793" s="55"/>
      <c r="F24793" s="54"/>
      <c r="G24793" s="54"/>
      <c r="H24793" s="54"/>
      <c r="I24793" s="54"/>
      <c r="J24793" s="54"/>
      <c r="K24793" s="54"/>
      <c r="L24793" s="54"/>
      <c r="M24793" s="54"/>
      <c r="N24793" s="54"/>
      <c r="O24793" s="54"/>
      <c r="P24793" s="54"/>
    </row>
    <row r="24794" spans="1:16" x14ac:dyDescent="0.2">
      <c r="A24794" s="53"/>
      <c r="B24794" s="54"/>
      <c r="C24794" s="54"/>
      <c r="D24794" s="55"/>
      <c r="F24794" s="54"/>
      <c r="G24794" s="54"/>
      <c r="H24794" s="54"/>
      <c r="I24794" s="54"/>
      <c r="J24794" s="54"/>
      <c r="K24794" s="54"/>
      <c r="L24794" s="54"/>
      <c r="M24794" s="54"/>
      <c r="N24794" s="54"/>
      <c r="O24794" s="54"/>
      <c r="P24794" s="54"/>
    </row>
    <row r="24795" spans="1:16" x14ac:dyDescent="0.2">
      <c r="A24795" s="53"/>
      <c r="B24795" s="54"/>
      <c r="C24795" s="54"/>
      <c r="D24795" s="55"/>
      <c r="F24795" s="54"/>
      <c r="G24795" s="54"/>
      <c r="H24795" s="54"/>
      <c r="I24795" s="54"/>
      <c r="J24795" s="54"/>
      <c r="K24795" s="54"/>
      <c r="L24795" s="54"/>
      <c r="M24795" s="54"/>
      <c r="N24795" s="54"/>
      <c r="O24795" s="54"/>
      <c r="P24795" s="54"/>
    </row>
    <row r="24796" spans="1:16" x14ac:dyDescent="0.2">
      <c r="A24796" s="53"/>
      <c r="B24796" s="54"/>
      <c r="C24796" s="54"/>
      <c r="D24796" s="55"/>
      <c r="F24796" s="54"/>
      <c r="G24796" s="54"/>
      <c r="H24796" s="54"/>
      <c r="I24796" s="54"/>
      <c r="J24796" s="54"/>
      <c r="K24796" s="54"/>
      <c r="L24796" s="54"/>
      <c r="M24796" s="54"/>
      <c r="N24796" s="54"/>
      <c r="O24796" s="54"/>
      <c r="P24796" s="54"/>
    </row>
    <row r="24797" spans="1:16" x14ac:dyDescent="0.2">
      <c r="A24797" s="53"/>
      <c r="B24797" s="54"/>
      <c r="C24797" s="54"/>
      <c r="D24797" s="55"/>
      <c r="F24797" s="54"/>
      <c r="G24797" s="54"/>
      <c r="H24797" s="54"/>
      <c r="I24797" s="54"/>
      <c r="J24797" s="54"/>
      <c r="K24797" s="54"/>
      <c r="L24797" s="54"/>
      <c r="M24797" s="54"/>
      <c r="N24797" s="54"/>
      <c r="O24797" s="54"/>
      <c r="P24797" s="54"/>
    </row>
    <row r="24798" spans="1:16" x14ac:dyDescent="0.2">
      <c r="A24798" s="53"/>
      <c r="B24798" s="54"/>
      <c r="C24798" s="54"/>
      <c r="D24798" s="55"/>
      <c r="F24798" s="54"/>
      <c r="G24798" s="54"/>
      <c r="H24798" s="54"/>
      <c r="I24798" s="54"/>
      <c r="J24798" s="54"/>
      <c r="K24798" s="54"/>
      <c r="L24798" s="54"/>
      <c r="M24798" s="54"/>
      <c r="N24798" s="54"/>
      <c r="O24798" s="54"/>
      <c r="P24798" s="54"/>
    </row>
    <row r="24799" spans="1:16" x14ac:dyDescent="0.2">
      <c r="A24799" s="53"/>
      <c r="B24799" s="54"/>
      <c r="C24799" s="54"/>
      <c r="D24799" s="55"/>
      <c r="F24799" s="54"/>
      <c r="G24799" s="54"/>
      <c r="H24799" s="54"/>
      <c r="I24799" s="54"/>
      <c r="J24799" s="54"/>
      <c r="K24799" s="54"/>
      <c r="L24799" s="54"/>
      <c r="M24799" s="54"/>
      <c r="N24799" s="54"/>
      <c r="O24799" s="54"/>
      <c r="P24799" s="54"/>
    </row>
    <row r="24800" spans="1:16" x14ac:dyDescent="0.2">
      <c r="A24800" s="53"/>
      <c r="B24800" s="54"/>
      <c r="C24800" s="54"/>
      <c r="D24800" s="55"/>
      <c r="F24800" s="54"/>
      <c r="G24800" s="54"/>
      <c r="H24800" s="54"/>
      <c r="I24800" s="54"/>
      <c r="J24800" s="54"/>
      <c r="K24800" s="54"/>
      <c r="L24800" s="54"/>
      <c r="M24800" s="54"/>
      <c r="N24800" s="54"/>
      <c r="O24800" s="54"/>
      <c r="P24800" s="54"/>
    </row>
    <row r="24801" spans="1:16" x14ac:dyDescent="0.2">
      <c r="A24801" s="53"/>
      <c r="B24801" s="54"/>
      <c r="C24801" s="54"/>
      <c r="D24801" s="55"/>
      <c r="F24801" s="54"/>
      <c r="G24801" s="54"/>
      <c r="H24801" s="54"/>
      <c r="I24801" s="54"/>
      <c r="J24801" s="54"/>
      <c r="K24801" s="54"/>
      <c r="L24801" s="54"/>
      <c r="M24801" s="54"/>
      <c r="N24801" s="54"/>
      <c r="O24801" s="54"/>
      <c r="P24801" s="54"/>
    </row>
    <row r="24802" spans="1:16" x14ac:dyDescent="0.2">
      <c r="A24802" s="53"/>
      <c r="B24802" s="54"/>
      <c r="C24802" s="54"/>
      <c r="D24802" s="55"/>
      <c r="F24802" s="54"/>
      <c r="G24802" s="54"/>
      <c r="H24802" s="54"/>
      <c r="I24802" s="54"/>
      <c r="J24802" s="54"/>
      <c r="K24802" s="54"/>
      <c r="L24802" s="54"/>
      <c r="M24802" s="54"/>
      <c r="N24802" s="54"/>
      <c r="O24802" s="54"/>
      <c r="P24802" s="54"/>
    </row>
    <row r="24803" spans="1:16" x14ac:dyDescent="0.2">
      <c r="A24803" s="53"/>
      <c r="B24803" s="54"/>
      <c r="C24803" s="54"/>
      <c r="D24803" s="55"/>
      <c r="F24803" s="54"/>
      <c r="G24803" s="54"/>
      <c r="H24803" s="54"/>
      <c r="I24803" s="54"/>
      <c r="J24803" s="54"/>
      <c r="K24803" s="54"/>
      <c r="L24803" s="54"/>
      <c r="M24803" s="54"/>
      <c r="N24803" s="54"/>
      <c r="O24803" s="54"/>
      <c r="P24803" s="54"/>
    </row>
    <row r="24804" spans="1:16" x14ac:dyDescent="0.2">
      <c r="A24804" s="53"/>
      <c r="B24804" s="54"/>
      <c r="C24804" s="54"/>
      <c r="D24804" s="55"/>
      <c r="F24804" s="54"/>
      <c r="G24804" s="54"/>
      <c r="H24804" s="54"/>
      <c r="I24804" s="54"/>
      <c r="J24804" s="54"/>
      <c r="K24804" s="54"/>
      <c r="L24804" s="54"/>
      <c r="M24804" s="54"/>
      <c r="N24804" s="54"/>
      <c r="O24804" s="54"/>
      <c r="P24804" s="54"/>
    </row>
    <row r="24805" spans="1:16" x14ac:dyDescent="0.2">
      <c r="A24805" s="53"/>
      <c r="B24805" s="54"/>
      <c r="C24805" s="54"/>
      <c r="D24805" s="55"/>
      <c r="F24805" s="54"/>
      <c r="G24805" s="54"/>
      <c r="H24805" s="54"/>
      <c r="I24805" s="54"/>
      <c r="J24805" s="54"/>
      <c r="K24805" s="54"/>
      <c r="L24805" s="54"/>
      <c r="M24805" s="54"/>
      <c r="N24805" s="54"/>
      <c r="O24805" s="54"/>
      <c r="P24805" s="54"/>
    </row>
    <row r="24806" spans="1:16" x14ac:dyDescent="0.2">
      <c r="A24806" s="53"/>
      <c r="B24806" s="54"/>
      <c r="C24806" s="54"/>
      <c r="D24806" s="55"/>
      <c r="F24806" s="54"/>
      <c r="G24806" s="54"/>
      <c r="H24806" s="54"/>
      <c r="I24806" s="54"/>
      <c r="J24806" s="54"/>
      <c r="K24806" s="54"/>
      <c r="L24806" s="54"/>
      <c r="M24806" s="54"/>
      <c r="N24806" s="54"/>
      <c r="O24806" s="54"/>
      <c r="P24806" s="54"/>
    </row>
    <row r="24807" spans="1:16" x14ac:dyDescent="0.2">
      <c r="A24807" s="53"/>
      <c r="B24807" s="54"/>
      <c r="C24807" s="54"/>
      <c r="D24807" s="55"/>
      <c r="F24807" s="54"/>
      <c r="G24807" s="54"/>
      <c r="H24807" s="54"/>
      <c r="I24807" s="54"/>
      <c r="J24807" s="54"/>
      <c r="K24807" s="54"/>
      <c r="L24807" s="54"/>
      <c r="M24807" s="54"/>
      <c r="N24807" s="54"/>
      <c r="O24807" s="54"/>
      <c r="P24807" s="54"/>
    </row>
    <row r="24808" spans="1:16" x14ac:dyDescent="0.2">
      <c r="A24808" s="53"/>
      <c r="B24808" s="54"/>
      <c r="C24808" s="54"/>
      <c r="D24808" s="55"/>
      <c r="F24808" s="54"/>
      <c r="G24808" s="54"/>
      <c r="H24808" s="54"/>
      <c r="I24808" s="54"/>
      <c r="J24808" s="54"/>
      <c r="K24808" s="54"/>
      <c r="L24808" s="54"/>
      <c r="M24808" s="54"/>
      <c r="N24808" s="54"/>
      <c r="O24808" s="54"/>
      <c r="P24808" s="54"/>
    </row>
    <row r="24809" spans="1:16" x14ac:dyDescent="0.2">
      <c r="A24809" s="53"/>
      <c r="B24809" s="54"/>
      <c r="C24809" s="54"/>
      <c r="D24809" s="55"/>
      <c r="F24809" s="54"/>
      <c r="G24809" s="54"/>
      <c r="H24809" s="54"/>
      <c r="I24809" s="54"/>
      <c r="J24809" s="54"/>
      <c r="K24809" s="54"/>
      <c r="L24809" s="54"/>
      <c r="M24809" s="54"/>
      <c r="N24809" s="54"/>
      <c r="O24809" s="54"/>
      <c r="P24809" s="54"/>
    </row>
    <row r="24810" spans="1:16" x14ac:dyDescent="0.2">
      <c r="A24810" s="53"/>
      <c r="B24810" s="54"/>
      <c r="C24810" s="54"/>
      <c r="D24810" s="55"/>
      <c r="F24810" s="54"/>
      <c r="G24810" s="54"/>
      <c r="H24810" s="54"/>
      <c r="I24810" s="54"/>
      <c r="J24810" s="54"/>
      <c r="K24810" s="54"/>
      <c r="L24810" s="54"/>
      <c r="M24810" s="54"/>
      <c r="N24810" s="54"/>
      <c r="O24810" s="54"/>
      <c r="P24810" s="54"/>
    </row>
    <row r="24811" spans="1:16" x14ac:dyDescent="0.2">
      <c r="A24811" s="53"/>
      <c r="B24811" s="54"/>
      <c r="C24811" s="54"/>
      <c r="D24811" s="55"/>
      <c r="F24811" s="54"/>
      <c r="G24811" s="54"/>
      <c r="H24811" s="54"/>
      <c r="I24811" s="54"/>
      <c r="J24811" s="54"/>
      <c r="K24811" s="54"/>
      <c r="L24811" s="54"/>
      <c r="M24811" s="54"/>
      <c r="N24811" s="54"/>
      <c r="O24811" s="54"/>
      <c r="P24811" s="54"/>
    </row>
    <row r="24812" spans="1:16" x14ac:dyDescent="0.2">
      <c r="A24812" s="53"/>
      <c r="B24812" s="54"/>
      <c r="C24812" s="54"/>
      <c r="D24812" s="55"/>
      <c r="F24812" s="54"/>
      <c r="G24812" s="54"/>
      <c r="H24812" s="54"/>
      <c r="I24812" s="54"/>
      <c r="J24812" s="54"/>
      <c r="K24812" s="54"/>
      <c r="L24812" s="54"/>
      <c r="M24812" s="54"/>
      <c r="N24812" s="54"/>
      <c r="O24812" s="54"/>
      <c r="P24812" s="54"/>
    </row>
    <row r="24813" spans="1:16" x14ac:dyDescent="0.2">
      <c r="A24813" s="53"/>
      <c r="B24813" s="54"/>
      <c r="C24813" s="54"/>
      <c r="D24813" s="55"/>
      <c r="F24813" s="54"/>
      <c r="G24813" s="54"/>
      <c r="H24813" s="54"/>
      <c r="I24813" s="54"/>
      <c r="J24813" s="54"/>
      <c r="K24813" s="54"/>
      <c r="L24813" s="54"/>
      <c r="M24813" s="54"/>
      <c r="N24813" s="54"/>
      <c r="O24813" s="54"/>
      <c r="P24813" s="54"/>
    </row>
    <row r="24814" spans="1:16" x14ac:dyDescent="0.2">
      <c r="A24814" s="53"/>
      <c r="B24814" s="54"/>
      <c r="C24814" s="54"/>
      <c r="D24814" s="55"/>
      <c r="F24814" s="54"/>
      <c r="G24814" s="54"/>
      <c r="H24814" s="54"/>
      <c r="I24814" s="54"/>
      <c r="J24814" s="54"/>
      <c r="K24814" s="54"/>
      <c r="L24814" s="54"/>
      <c r="M24814" s="54"/>
      <c r="N24814" s="54"/>
      <c r="O24814" s="54"/>
      <c r="P24814" s="54"/>
    </row>
    <row r="24815" spans="1:16" x14ac:dyDescent="0.2">
      <c r="A24815" s="53"/>
      <c r="B24815" s="54"/>
      <c r="C24815" s="54"/>
      <c r="D24815" s="55"/>
      <c r="F24815" s="54"/>
      <c r="G24815" s="54"/>
      <c r="H24815" s="54"/>
      <c r="I24815" s="54"/>
      <c r="J24815" s="54"/>
      <c r="K24815" s="54"/>
      <c r="L24815" s="54"/>
      <c r="M24815" s="54"/>
      <c r="N24815" s="54"/>
      <c r="O24815" s="54"/>
      <c r="P24815" s="54"/>
    </row>
    <row r="24816" spans="1:16" x14ac:dyDescent="0.2">
      <c r="A24816" s="53"/>
      <c r="B24816" s="54"/>
      <c r="C24816" s="54"/>
      <c r="D24816" s="55"/>
      <c r="F24816" s="54"/>
      <c r="G24816" s="54"/>
      <c r="H24816" s="54"/>
      <c r="I24816" s="54"/>
      <c r="J24816" s="54"/>
      <c r="K24816" s="54"/>
      <c r="L24816" s="54"/>
      <c r="M24816" s="54"/>
      <c r="N24816" s="54"/>
      <c r="O24816" s="54"/>
      <c r="P24816" s="54"/>
    </row>
    <row r="24817" spans="1:16" x14ac:dyDescent="0.2">
      <c r="A24817" s="53"/>
      <c r="B24817" s="54"/>
      <c r="C24817" s="54"/>
      <c r="D24817" s="55"/>
      <c r="F24817" s="54"/>
      <c r="G24817" s="54"/>
      <c r="H24817" s="54"/>
      <c r="I24817" s="54"/>
      <c r="J24817" s="54"/>
      <c r="K24817" s="54"/>
      <c r="L24817" s="54"/>
      <c r="M24817" s="54"/>
      <c r="N24817" s="54"/>
      <c r="O24817" s="54"/>
      <c r="P24817" s="54"/>
    </row>
    <row r="24818" spans="1:16" x14ac:dyDescent="0.2">
      <c r="A24818" s="53"/>
      <c r="B24818" s="54"/>
      <c r="C24818" s="54"/>
      <c r="D24818" s="55"/>
      <c r="F24818" s="54"/>
      <c r="G24818" s="54"/>
      <c r="H24818" s="54"/>
      <c r="I24818" s="54"/>
      <c r="J24818" s="54"/>
      <c r="K24818" s="54"/>
      <c r="L24818" s="54"/>
      <c r="M24818" s="54"/>
      <c r="N24818" s="54"/>
      <c r="O24818" s="54"/>
      <c r="P24818" s="54"/>
    </row>
    <row r="24819" spans="1:16" x14ac:dyDescent="0.2">
      <c r="A24819" s="53"/>
      <c r="B24819" s="54"/>
      <c r="C24819" s="54"/>
      <c r="D24819" s="55"/>
      <c r="F24819" s="54"/>
      <c r="G24819" s="54"/>
      <c r="H24819" s="54"/>
      <c r="I24819" s="54"/>
      <c r="J24819" s="54"/>
      <c r="K24819" s="54"/>
      <c r="L24819" s="54"/>
      <c r="M24819" s="54"/>
      <c r="N24819" s="54"/>
      <c r="O24819" s="54"/>
      <c r="P24819" s="54"/>
    </row>
    <row r="24820" spans="1:16" x14ac:dyDescent="0.2">
      <c r="A24820" s="53"/>
      <c r="B24820" s="54"/>
      <c r="C24820" s="54"/>
      <c r="D24820" s="55"/>
      <c r="F24820" s="54"/>
      <c r="G24820" s="54"/>
      <c r="H24820" s="54"/>
      <c r="I24820" s="54"/>
      <c r="J24820" s="54"/>
      <c r="K24820" s="54"/>
      <c r="L24820" s="54"/>
      <c r="M24820" s="54"/>
      <c r="N24820" s="54"/>
      <c r="O24820" s="54"/>
      <c r="P24820" s="54"/>
    </row>
    <row r="24821" spans="1:16" x14ac:dyDescent="0.2">
      <c r="A24821" s="53"/>
      <c r="B24821" s="54"/>
      <c r="C24821" s="54"/>
      <c r="D24821" s="55"/>
      <c r="F24821" s="54"/>
      <c r="G24821" s="54"/>
      <c r="H24821" s="54"/>
      <c r="I24821" s="54"/>
      <c r="J24821" s="54"/>
      <c r="K24821" s="54"/>
      <c r="L24821" s="54"/>
      <c r="M24821" s="54"/>
      <c r="N24821" s="54"/>
      <c r="O24821" s="54"/>
      <c r="P24821" s="54"/>
    </row>
    <row r="24822" spans="1:16" x14ac:dyDescent="0.2">
      <c r="A24822" s="53"/>
      <c r="B24822" s="54"/>
      <c r="C24822" s="54"/>
      <c r="D24822" s="55"/>
      <c r="F24822" s="54"/>
      <c r="G24822" s="54"/>
      <c r="H24822" s="54"/>
      <c r="I24822" s="54"/>
      <c r="J24822" s="54"/>
      <c r="K24822" s="54"/>
      <c r="L24822" s="54"/>
      <c r="M24822" s="54"/>
      <c r="N24822" s="54"/>
      <c r="O24822" s="54"/>
      <c r="P24822" s="54"/>
    </row>
    <row r="24823" spans="1:16" x14ac:dyDescent="0.2">
      <c r="A24823" s="53"/>
      <c r="B24823" s="54"/>
      <c r="C24823" s="54"/>
      <c r="D24823" s="55"/>
      <c r="F24823" s="54"/>
      <c r="G24823" s="54"/>
      <c r="H24823" s="54"/>
      <c r="I24823" s="54"/>
      <c r="J24823" s="54"/>
      <c r="K24823" s="54"/>
      <c r="L24823" s="54"/>
      <c r="M24823" s="54"/>
      <c r="N24823" s="54"/>
      <c r="O24823" s="54"/>
      <c r="P24823" s="54"/>
    </row>
    <row r="24824" spans="1:16" x14ac:dyDescent="0.2">
      <c r="A24824" s="53"/>
      <c r="B24824" s="54"/>
      <c r="C24824" s="54"/>
      <c r="D24824" s="55"/>
      <c r="F24824" s="54"/>
      <c r="G24824" s="54"/>
      <c r="H24824" s="54"/>
      <c r="I24824" s="54"/>
      <c r="J24824" s="54"/>
      <c r="K24824" s="54"/>
      <c r="L24824" s="54"/>
      <c r="M24824" s="54"/>
      <c r="N24824" s="54"/>
      <c r="O24824" s="54"/>
      <c r="P24824" s="54"/>
    </row>
    <row r="24825" spans="1:16" x14ac:dyDescent="0.2">
      <c r="A24825" s="53"/>
      <c r="B24825" s="54"/>
      <c r="C24825" s="54"/>
      <c r="D24825" s="55"/>
      <c r="F24825" s="54"/>
      <c r="G24825" s="54"/>
      <c r="H24825" s="54"/>
      <c r="I24825" s="54"/>
      <c r="J24825" s="54"/>
      <c r="K24825" s="54"/>
      <c r="L24825" s="54"/>
      <c r="M24825" s="54"/>
      <c r="N24825" s="54"/>
      <c r="O24825" s="54"/>
      <c r="P24825" s="54"/>
    </row>
    <row r="24826" spans="1:16" x14ac:dyDescent="0.2">
      <c r="A24826" s="53"/>
      <c r="B24826" s="54"/>
      <c r="C24826" s="54"/>
      <c r="D24826" s="55"/>
      <c r="F24826" s="54"/>
      <c r="G24826" s="54"/>
      <c r="H24826" s="54"/>
      <c r="I24826" s="54"/>
      <c r="J24826" s="54"/>
      <c r="K24826" s="54"/>
      <c r="L24826" s="54"/>
      <c r="M24826" s="54"/>
      <c r="N24826" s="54"/>
      <c r="O24826" s="54"/>
      <c r="P24826" s="54"/>
    </row>
    <row r="24827" spans="1:16" x14ac:dyDescent="0.2">
      <c r="A24827" s="53"/>
      <c r="B24827" s="54"/>
      <c r="C24827" s="54"/>
      <c r="D24827" s="55"/>
      <c r="F24827" s="54"/>
      <c r="G24827" s="54"/>
      <c r="H24827" s="54"/>
      <c r="I24827" s="54"/>
      <c r="J24827" s="54"/>
      <c r="K24827" s="54"/>
      <c r="L24827" s="54"/>
      <c r="M24827" s="54"/>
      <c r="N24827" s="54"/>
      <c r="O24827" s="54"/>
      <c r="P24827" s="54"/>
    </row>
    <row r="24828" spans="1:16" x14ac:dyDescent="0.2">
      <c r="A24828" s="53"/>
      <c r="B24828" s="54"/>
      <c r="C24828" s="54"/>
      <c r="D24828" s="55"/>
      <c r="F24828" s="54"/>
      <c r="G24828" s="54"/>
      <c r="H24828" s="54"/>
      <c r="I24828" s="54"/>
      <c r="J24828" s="54"/>
      <c r="K24828" s="54"/>
      <c r="L24828" s="54"/>
      <c r="M24828" s="54"/>
      <c r="N24828" s="54"/>
      <c r="O24828" s="54"/>
      <c r="P24828" s="54"/>
    </row>
    <row r="24829" spans="1:16" x14ac:dyDescent="0.2">
      <c r="A24829" s="53"/>
      <c r="B24829" s="54"/>
      <c r="C24829" s="54"/>
      <c r="D24829" s="55"/>
      <c r="F24829" s="54"/>
      <c r="G24829" s="54"/>
      <c r="H24829" s="54"/>
      <c r="I24829" s="54"/>
      <c r="J24829" s="54"/>
      <c r="K24829" s="54"/>
      <c r="L24829" s="54"/>
      <c r="M24829" s="54"/>
      <c r="N24829" s="54"/>
      <c r="O24829" s="54"/>
      <c r="P24829" s="54"/>
    </row>
    <row r="24830" spans="1:16" x14ac:dyDescent="0.2">
      <c r="A24830" s="53"/>
      <c r="B24830" s="54"/>
      <c r="C24830" s="54"/>
      <c r="D24830" s="55"/>
      <c r="F24830" s="54"/>
      <c r="G24830" s="54"/>
      <c r="H24830" s="54"/>
      <c r="I24830" s="54"/>
      <c r="J24830" s="54"/>
      <c r="K24830" s="54"/>
      <c r="L24830" s="54"/>
      <c r="M24830" s="54"/>
      <c r="N24830" s="54"/>
      <c r="O24830" s="54"/>
      <c r="P24830" s="54"/>
    </row>
    <row r="24831" spans="1:16" x14ac:dyDescent="0.2">
      <c r="A24831" s="53"/>
      <c r="B24831" s="54"/>
      <c r="C24831" s="54"/>
      <c r="D24831" s="55"/>
      <c r="F24831" s="54"/>
      <c r="G24831" s="54"/>
      <c r="H24831" s="54"/>
      <c r="I24831" s="54"/>
      <c r="J24831" s="54"/>
      <c r="K24831" s="54"/>
      <c r="L24831" s="54"/>
      <c r="M24831" s="54"/>
      <c r="N24831" s="54"/>
      <c r="O24831" s="54"/>
      <c r="P24831" s="54"/>
    </row>
    <row r="24832" spans="1:16" x14ac:dyDescent="0.2">
      <c r="A24832" s="53"/>
      <c r="B24832" s="54"/>
      <c r="C24832" s="54"/>
      <c r="D24832" s="55"/>
      <c r="F24832" s="54"/>
      <c r="G24832" s="54"/>
      <c r="H24832" s="54"/>
      <c r="I24832" s="54"/>
      <c r="J24832" s="54"/>
      <c r="K24832" s="54"/>
      <c r="L24832" s="54"/>
      <c r="M24832" s="54"/>
      <c r="N24832" s="54"/>
      <c r="O24832" s="54"/>
    </row>
  </sheetData>
  <phoneticPr fontId="36" type="noConversion"/>
  <dataValidations count="2">
    <dataValidation type="list" allowBlank="1" showInputMessage="1" showErrorMessage="1" sqref="F2:F1048576" xr:uid="{21AC2204-838A-4708-96D1-6FDFA9EAAA30}">
      <formula1>#REF!</formula1>
    </dataValidation>
    <dataValidation type="list" allowBlank="1" showInputMessage="1" showErrorMessage="1" sqref="G2:G1048576 O8:P1048576 I2:P7" xr:uid="{4E800235-5209-42F5-88E4-2D77AD3EAE1D}">
      <formula1>#REF!</formula1>
    </dataValidation>
  </dataValidations>
  <hyperlinks>
    <hyperlink ref="D2" r:id="rId1" xr:uid="{AE11533A-F4FF-4FD1-86E8-DC9706070A35}"/>
    <hyperlink ref="D3" r:id="rId2" display="https://www.fca.org.uk/publications/feedback-statements/call-input-priips-regulation-initial-experiences-new-requirements" xr:uid="{46608135-E630-46ED-936A-FCE9E3E778B7}"/>
  </hyperlinks>
  <pageMargins left="0.7" right="0.7" top="0.75" bottom="0.75" header="0.3" footer="0.3"/>
  <pageSetup paperSize="9" scale="17" orientation="portrait" r:id="rId3"/>
  <tableParts count="1">
    <tablePart r:id="rId4"/>
  </tableParts>
  <extLst>
    <ext xmlns:x14="http://schemas.microsoft.com/office/spreadsheetml/2009/9/main" uri="{78C0D931-6437-407d-A8EE-F0AAD7539E65}">
      <x14:conditionalFormattings>
        <x14:conditionalFormatting xmlns:xm="http://schemas.microsoft.com/office/excel/2006/main">
          <x14:cfRule type="containsText" priority="39" operator="containsText" id="{245FB7FC-9686-4B0B-B552-584A139723D1}">
            <xm:f>NOT(ISERROR(SEARCH(#REF!,I2)))</xm:f>
            <xm:f>#REF!</xm:f>
            <x14:dxf>
              <font>
                <color rgb="FF006100"/>
              </font>
              <fill>
                <patternFill>
                  <bgColor rgb="FFC6EFCE"/>
                </patternFill>
              </fill>
            </x14:dxf>
          </x14:cfRule>
          <xm:sqref>I2:N2</xm:sqref>
        </x14:conditionalFormatting>
        <x14:conditionalFormatting xmlns:xm="http://schemas.microsoft.com/office/excel/2006/main">
          <x14:cfRule type="containsText" priority="43" operator="containsText" id="{45C4F3C5-FECD-4CDB-BABC-72884AAA6091}">
            <xm:f>NOT(ISERROR(SEARCH(#REF!,I2)))</xm:f>
            <xm:f>#REF!</xm:f>
            <x14:dxf>
              <font>
                <color rgb="FF9C0006"/>
              </font>
              <fill>
                <patternFill>
                  <bgColor rgb="FFFFC7CE"/>
                </patternFill>
              </fill>
            </x14:dxf>
          </x14:cfRule>
          <xm:sqref>I2:N2</xm:sqref>
        </x14:conditionalFormatting>
        <x14:conditionalFormatting xmlns:xm="http://schemas.microsoft.com/office/excel/2006/main">
          <x14:cfRule type="containsText" priority="44" operator="containsText" id="{26F646BE-6A87-4EE4-B98C-15381B5171EF}">
            <xm:f>NOT(ISERROR(SEARCH(#REF!,I2)))</xm:f>
            <xm:f>#REF!</xm:f>
            <x14:dxf>
              <font>
                <color rgb="FF9C5700"/>
              </font>
              <fill>
                <patternFill>
                  <bgColor rgb="FFFFEB9C"/>
                </patternFill>
              </fill>
            </x14:dxf>
          </x14:cfRule>
          <xm:sqref>I2:N2</xm:sqref>
        </x14:conditionalFormatting>
        <x14:conditionalFormatting xmlns:xm="http://schemas.microsoft.com/office/excel/2006/main">
          <x14:cfRule type="containsText" priority="4" operator="containsText" id="{295774AF-DF82-4968-8C7D-A5023ECD7722}">
            <xm:f>NOT(ISERROR(SEARCH(#REF!,J3)))</xm:f>
            <xm:f>#REF!</xm:f>
            <x14:dxf>
              <font>
                <color rgb="FF9C0006"/>
              </font>
              <fill>
                <patternFill>
                  <bgColor rgb="FFFFC7CE"/>
                </patternFill>
              </fill>
            </x14:dxf>
          </x14:cfRule>
          <xm:sqref>J3:N3</xm:sqref>
        </x14:conditionalFormatting>
        <x14:conditionalFormatting xmlns:xm="http://schemas.microsoft.com/office/excel/2006/main">
          <x14:cfRule type="containsText" priority="5" operator="containsText" id="{2584E943-3A48-4CFC-89EF-DC99EE6F9C5F}">
            <xm:f>NOT(ISERROR(SEARCH(#REF!,J3)))</xm:f>
            <xm:f>#REF!</xm:f>
            <x14:dxf>
              <font>
                <color rgb="FF9C5700"/>
              </font>
              <fill>
                <patternFill>
                  <bgColor rgb="FFFFEB9C"/>
                </patternFill>
              </fill>
            </x14:dxf>
          </x14:cfRule>
          <xm:sqref>J3:N3</xm:sqref>
        </x14:conditionalFormatting>
        <x14:conditionalFormatting xmlns:xm="http://schemas.microsoft.com/office/excel/2006/main">
          <x14:cfRule type="containsText" priority="6" operator="containsText" id="{0E7D9BC7-A022-4A4E-8571-F689F01EDCE2}">
            <xm:f>NOT(ISERROR(SEARCH(#REF!,J3)))</xm:f>
            <xm:f>#REF!</xm:f>
            <x14:dxf>
              <font>
                <color rgb="FF006100"/>
              </font>
              <fill>
                <patternFill>
                  <bgColor rgb="FFC6EFCE"/>
                </patternFill>
              </fill>
            </x14:dxf>
          </x14:cfRule>
          <xm:sqref>J3:N3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P1048551"/>
  <sheetViews>
    <sheetView zoomScale="55" zoomScaleNormal="55" zoomScaleSheetLayoutView="80" workbookViewId="0">
      <pane ySplit="1" topLeftCell="A2" activePane="bottomLeft" state="frozen"/>
      <selection pane="bottomLeft"/>
    </sheetView>
  </sheetViews>
  <sheetFormatPr defaultColWidth="8.5703125" defaultRowHeight="15" x14ac:dyDescent="0.25"/>
  <cols>
    <col min="1" max="1" width="28.5703125" style="3" customWidth="1"/>
    <col min="2" max="3" width="28.5703125" style="4" customWidth="1"/>
    <col min="4" max="4" width="28.5703125" style="3" customWidth="1"/>
    <col min="5" max="5" width="43.140625" style="4" customWidth="1"/>
    <col min="6" max="7" width="19.28515625" style="4" customWidth="1"/>
    <col min="8" max="8" width="42.140625" customWidth="1"/>
    <col min="9" max="9" width="28.5703125" style="4" customWidth="1"/>
    <col min="10" max="16" width="28.5703125" style="3" customWidth="1"/>
    <col min="17" max="16384" width="8.5703125" style="3"/>
  </cols>
  <sheetData>
    <row r="1" spans="1:16" s="2" customFormat="1" ht="60.75" customHeight="1" x14ac:dyDescent="0.2">
      <c r="A1" s="10" t="s">
        <v>0</v>
      </c>
      <c r="B1" s="10" t="s">
        <v>1</v>
      </c>
      <c r="C1" s="10" t="s">
        <v>2</v>
      </c>
      <c r="D1" s="10" t="s">
        <v>566</v>
      </c>
      <c r="E1" s="10" t="s">
        <v>3</v>
      </c>
      <c r="F1" s="10" t="s">
        <v>564</v>
      </c>
      <c r="G1" s="10" t="s">
        <v>565</v>
      </c>
      <c r="H1" s="10" t="s">
        <v>569</v>
      </c>
      <c r="I1" s="10" t="s">
        <v>4</v>
      </c>
      <c r="J1" s="10" t="s">
        <v>5</v>
      </c>
      <c r="K1" s="10" t="s">
        <v>6</v>
      </c>
      <c r="L1" s="10" t="s">
        <v>7</v>
      </c>
      <c r="M1" s="10" t="s">
        <v>389</v>
      </c>
      <c r="N1" s="10" t="s">
        <v>8</v>
      </c>
      <c r="O1" s="10" t="s">
        <v>567</v>
      </c>
      <c r="P1" s="10" t="s">
        <v>568</v>
      </c>
    </row>
    <row r="2" spans="1:16" s="2" customFormat="1" ht="166.5" customHeight="1" x14ac:dyDescent="0.2">
      <c r="A2" s="64" t="s">
        <v>26</v>
      </c>
      <c r="B2" s="20" t="s">
        <v>67</v>
      </c>
      <c r="C2" s="20" t="s">
        <v>360</v>
      </c>
      <c r="D2" s="23" t="s">
        <v>407</v>
      </c>
      <c r="E2" s="20" t="s">
        <v>361</v>
      </c>
      <c r="F2" s="20" t="s">
        <v>15</v>
      </c>
      <c r="G2" s="20" t="s">
        <v>18</v>
      </c>
      <c r="H2" s="20" t="s">
        <v>362</v>
      </c>
      <c r="I2" s="20" t="s">
        <v>17</v>
      </c>
      <c r="J2" s="20"/>
      <c r="K2" s="20"/>
      <c r="L2" s="20"/>
      <c r="M2" s="20"/>
      <c r="N2" s="20"/>
      <c r="O2" s="20" t="s">
        <v>11</v>
      </c>
      <c r="P2" s="40" t="s">
        <v>18</v>
      </c>
    </row>
    <row r="3" spans="1:16" s="2" customFormat="1" ht="93.75" customHeight="1" x14ac:dyDescent="0.2">
      <c r="A3" s="64" t="s">
        <v>26</v>
      </c>
      <c r="B3" s="20" t="s">
        <v>32</v>
      </c>
      <c r="C3" s="20" t="s">
        <v>363</v>
      </c>
      <c r="D3" s="23" t="s">
        <v>364</v>
      </c>
      <c r="E3" s="20" t="s">
        <v>365</v>
      </c>
      <c r="F3" s="20" t="s">
        <v>15</v>
      </c>
      <c r="G3" s="20" t="s">
        <v>18</v>
      </c>
      <c r="H3" s="20" t="s">
        <v>422</v>
      </c>
      <c r="I3" s="20" t="s">
        <v>17</v>
      </c>
      <c r="J3" s="20" t="s">
        <v>22</v>
      </c>
      <c r="K3" s="20" t="s">
        <v>22</v>
      </c>
      <c r="L3" s="20"/>
      <c r="M3" s="20"/>
      <c r="N3" s="20"/>
      <c r="O3" s="20" t="s">
        <v>11</v>
      </c>
      <c r="P3" s="20" t="s">
        <v>11</v>
      </c>
    </row>
    <row r="4" spans="1:16" ht="173.25" customHeight="1" x14ac:dyDescent="0.2">
      <c r="A4" s="64" t="s">
        <v>26</v>
      </c>
      <c r="B4" s="20" t="s">
        <v>32</v>
      </c>
      <c r="C4" s="20" t="s">
        <v>366</v>
      </c>
      <c r="D4" s="23" t="s">
        <v>367</v>
      </c>
      <c r="E4" s="20" t="s">
        <v>368</v>
      </c>
      <c r="F4" s="20" t="s">
        <v>15</v>
      </c>
      <c r="G4" s="20" t="s">
        <v>18</v>
      </c>
      <c r="H4" s="25" t="s">
        <v>543</v>
      </c>
      <c r="I4" s="20" t="s">
        <v>22</v>
      </c>
      <c r="J4" s="20" t="s">
        <v>17</v>
      </c>
      <c r="K4" s="20"/>
      <c r="L4" s="20"/>
      <c r="M4" s="20"/>
      <c r="N4" s="20"/>
      <c r="O4" s="20" t="s">
        <v>11</v>
      </c>
      <c r="P4" s="20" t="s">
        <v>11</v>
      </c>
    </row>
    <row r="5" spans="1:16" ht="143.25" customHeight="1" x14ac:dyDescent="0.2">
      <c r="A5" s="64" t="s">
        <v>26</v>
      </c>
      <c r="B5" s="20" t="s">
        <v>500</v>
      </c>
      <c r="C5" s="20" t="s">
        <v>369</v>
      </c>
      <c r="D5" s="23" t="s">
        <v>370</v>
      </c>
      <c r="E5" s="20" t="s">
        <v>549</v>
      </c>
      <c r="F5" s="34" t="s">
        <v>15</v>
      </c>
      <c r="G5" s="34" t="s">
        <v>18</v>
      </c>
      <c r="H5" s="25" t="s">
        <v>371</v>
      </c>
      <c r="I5" s="20"/>
      <c r="J5" s="20"/>
      <c r="K5" s="20" t="s">
        <v>22</v>
      </c>
      <c r="L5" s="20"/>
      <c r="M5" s="20"/>
      <c r="N5" s="20"/>
      <c r="O5" s="20" t="s">
        <v>11</v>
      </c>
      <c r="P5" s="20" t="s">
        <v>11</v>
      </c>
    </row>
    <row r="6" spans="1:16" ht="96.75" customHeight="1" x14ac:dyDescent="0.2">
      <c r="A6" s="64" t="s">
        <v>26</v>
      </c>
      <c r="B6" s="20" t="s">
        <v>72</v>
      </c>
      <c r="C6" s="20" t="s">
        <v>372</v>
      </c>
      <c r="D6" s="23" t="s">
        <v>373</v>
      </c>
      <c r="E6" s="20" t="s">
        <v>374</v>
      </c>
      <c r="F6" s="20" t="s">
        <v>15</v>
      </c>
      <c r="G6" s="20" t="s">
        <v>18</v>
      </c>
      <c r="H6" s="25" t="s">
        <v>375</v>
      </c>
      <c r="I6" s="20"/>
      <c r="J6" s="20" t="s">
        <v>17</v>
      </c>
      <c r="K6" s="20" t="s">
        <v>17</v>
      </c>
      <c r="L6" s="20" t="s">
        <v>17</v>
      </c>
      <c r="M6" s="20"/>
      <c r="N6" s="20"/>
      <c r="O6" s="20" t="s">
        <v>11</v>
      </c>
      <c r="P6" s="20" t="s">
        <v>18</v>
      </c>
    </row>
    <row r="7" spans="1:16" ht="136.5" customHeight="1" x14ac:dyDescent="0.2">
      <c r="A7" s="64" t="s">
        <v>26</v>
      </c>
      <c r="B7" s="20" t="s">
        <v>72</v>
      </c>
      <c r="C7" s="20" t="s">
        <v>376</v>
      </c>
      <c r="D7" s="23" t="s">
        <v>377</v>
      </c>
      <c r="E7" s="20" t="s">
        <v>378</v>
      </c>
      <c r="F7" s="20" t="s">
        <v>15</v>
      </c>
      <c r="G7" s="20" t="s">
        <v>18</v>
      </c>
      <c r="H7" s="25" t="s">
        <v>548</v>
      </c>
      <c r="I7" s="20"/>
      <c r="J7" s="20"/>
      <c r="K7" s="20"/>
      <c r="L7" s="20"/>
      <c r="M7" s="20"/>
      <c r="N7" s="20"/>
      <c r="O7" s="20" t="s">
        <v>11</v>
      </c>
      <c r="P7" s="20" t="s">
        <v>18</v>
      </c>
    </row>
    <row r="8" spans="1:16" ht="102.75" customHeight="1" x14ac:dyDescent="0.2">
      <c r="A8" s="64" t="s">
        <v>26</v>
      </c>
      <c r="B8" s="20" t="s">
        <v>72</v>
      </c>
      <c r="C8" s="20" t="s">
        <v>386</v>
      </c>
      <c r="D8" s="23" t="s">
        <v>387</v>
      </c>
      <c r="E8" s="20" t="s">
        <v>547</v>
      </c>
      <c r="F8" s="20" t="s">
        <v>15</v>
      </c>
      <c r="G8" s="20" t="s">
        <v>18</v>
      </c>
      <c r="H8" s="25" t="s">
        <v>546</v>
      </c>
      <c r="I8" s="20" t="s">
        <v>22</v>
      </c>
      <c r="J8" s="20"/>
      <c r="K8" s="20"/>
      <c r="L8" s="20"/>
      <c r="M8" s="20"/>
      <c r="N8" s="20"/>
      <c r="O8" s="20" t="s">
        <v>18</v>
      </c>
      <c r="P8" s="20" t="s">
        <v>18</v>
      </c>
    </row>
    <row r="9" spans="1:16" ht="84" customHeight="1" x14ac:dyDescent="0.2">
      <c r="A9" s="64" t="s">
        <v>26</v>
      </c>
      <c r="B9" s="20" t="s">
        <v>72</v>
      </c>
      <c r="C9" s="20" t="s">
        <v>574</v>
      </c>
      <c r="D9" s="23" t="s">
        <v>388</v>
      </c>
      <c r="E9" s="20" t="s">
        <v>544</v>
      </c>
      <c r="F9" s="20" t="s">
        <v>15</v>
      </c>
      <c r="G9" s="20" t="s">
        <v>18</v>
      </c>
      <c r="H9" s="25" t="s">
        <v>545</v>
      </c>
      <c r="I9" s="20"/>
      <c r="J9" s="20"/>
      <c r="K9" s="20"/>
      <c r="L9" s="20"/>
      <c r="M9" s="20"/>
      <c r="N9" s="20"/>
      <c r="O9" s="20" t="s">
        <v>18</v>
      </c>
      <c r="P9" s="20" t="s">
        <v>18</v>
      </c>
    </row>
    <row r="10" spans="1:16" ht="120" customHeight="1" x14ac:dyDescent="0.2">
      <c r="A10" s="64" t="s">
        <v>26</v>
      </c>
      <c r="B10" s="20" t="s">
        <v>40</v>
      </c>
      <c r="C10" s="20" t="s">
        <v>379</v>
      </c>
      <c r="D10" s="23" t="s">
        <v>380</v>
      </c>
      <c r="E10" s="20" t="s">
        <v>381</v>
      </c>
      <c r="F10" s="68" t="s">
        <v>36</v>
      </c>
      <c r="G10" s="68" t="s">
        <v>18</v>
      </c>
      <c r="H10" s="41" t="s">
        <v>406</v>
      </c>
      <c r="I10" s="20" t="s">
        <v>22</v>
      </c>
      <c r="J10" s="20"/>
      <c r="K10" s="20"/>
      <c r="L10" s="20"/>
      <c r="M10" s="20"/>
      <c r="N10" s="20"/>
      <c r="O10" s="20" t="s">
        <v>11</v>
      </c>
      <c r="P10" s="20" t="s">
        <v>18</v>
      </c>
    </row>
    <row r="11" spans="1:16" ht="198" customHeight="1" x14ac:dyDescent="0.2">
      <c r="A11" s="64" t="s">
        <v>26</v>
      </c>
      <c r="B11" s="20" t="s">
        <v>405</v>
      </c>
      <c r="C11" s="20" t="s">
        <v>382</v>
      </c>
      <c r="D11" s="23" t="s">
        <v>490</v>
      </c>
      <c r="E11" s="20" t="s">
        <v>383</v>
      </c>
      <c r="F11" s="20" t="s">
        <v>15</v>
      </c>
      <c r="G11" s="20" t="s">
        <v>18</v>
      </c>
      <c r="H11" s="25" t="s">
        <v>550</v>
      </c>
      <c r="I11" s="20"/>
      <c r="J11" s="20"/>
      <c r="K11" s="20"/>
      <c r="L11" s="20"/>
      <c r="M11" s="20"/>
      <c r="N11" s="20"/>
      <c r="O11" s="20" t="s">
        <v>11</v>
      </c>
      <c r="P11" s="20" t="s">
        <v>11</v>
      </c>
    </row>
    <row r="1048551" ht="15" customHeight="1" x14ac:dyDescent="0.25"/>
  </sheetData>
  <phoneticPr fontId="36" type="noConversion"/>
  <dataValidations count="2">
    <dataValidation type="list" allowBlank="1" showInputMessage="1" showErrorMessage="1" sqref="F2:F11" xr:uid="{F263F9FC-AF6A-47F1-BFE8-F69A8530052E}">
      <formula1>#REF!</formula1>
    </dataValidation>
    <dataValidation type="list" allowBlank="1" showInputMessage="1" showErrorMessage="1" sqref="G2:G11 I2:P11" xr:uid="{0807F6E0-07B0-4649-95ED-5FFD8597D040}">
      <formula1>#REF!</formula1>
    </dataValidation>
  </dataValidations>
  <hyperlinks>
    <hyperlink ref="D3" r:id="rId1" xr:uid="{ECB84829-8CCD-451A-835D-DEBC444889EF}"/>
    <hyperlink ref="D5" r:id="rId2" xr:uid="{6900A62C-1526-48EA-8512-E4DF39905F06}"/>
    <hyperlink ref="D10" r:id="rId3" xr:uid="{A01FF60A-FD99-4FC6-9251-BD00093C9792}"/>
    <hyperlink ref="D2" r:id="rId4" display="https://www.bankofengland.co.uk/paper/2021/derivatives-clearing-obligation-introduction-of-contracts-referencing-tona-ps" xr:uid="{EA91F6C1-9172-4F8B-BCD6-B1C0FF624E21}"/>
  </hyperlinks>
  <pageMargins left="0.7" right="0.7" top="0.75" bottom="0.75" header="0.3" footer="0.3"/>
  <pageSetup paperSize="9" scale="17" orientation="portrait" r:id="rId5"/>
  <tableParts count="1">
    <tablePart r:id="rId6"/>
  </tableParts>
  <extLst>
    <ext xmlns:x14="http://schemas.microsoft.com/office/spreadsheetml/2009/9/main" uri="{78C0D931-6437-407d-A8EE-F0AAD7539E65}">
      <x14:conditionalFormattings>
        <x14:conditionalFormatting xmlns:xm="http://schemas.microsoft.com/office/excel/2006/main">
          <x14:cfRule type="containsText" priority="51" operator="containsText" id="{F18232BE-FB29-4659-9925-B70955FD14B8}">
            <xm:f>NOT(ISERROR(SEARCH(#REF!,I4)))</xm:f>
            <xm:f>#REF!</xm:f>
            <x14:dxf>
              <font>
                <color rgb="FF006100"/>
              </font>
              <fill>
                <patternFill>
                  <bgColor rgb="FFC6EFCE"/>
                </patternFill>
              </fill>
            </x14:dxf>
          </x14:cfRule>
          <xm:sqref>I4:N4</xm:sqref>
        </x14:conditionalFormatting>
        <x14:conditionalFormatting xmlns:xm="http://schemas.microsoft.com/office/excel/2006/main">
          <x14:cfRule type="containsText" priority="52" operator="containsText" id="{63A5DFBF-66E3-4D01-A4F9-74672828F249}">
            <xm:f>NOT(ISERROR(SEARCH(#REF!,I4)))</xm:f>
            <xm:f>#REF!</xm:f>
            <x14:dxf>
              <font>
                <color rgb="FF9C0006"/>
              </font>
              <fill>
                <patternFill>
                  <bgColor rgb="FFFFC7CE"/>
                </patternFill>
              </fill>
            </x14:dxf>
          </x14:cfRule>
          <xm:sqref>I4:N4</xm:sqref>
        </x14:conditionalFormatting>
        <x14:conditionalFormatting xmlns:xm="http://schemas.microsoft.com/office/excel/2006/main">
          <x14:cfRule type="containsText" priority="53" operator="containsText" id="{3C3F902B-6D5E-4DA3-AC97-34D42FB694F2}">
            <xm:f>NOT(ISERROR(SEARCH(#REF!,I4)))</xm:f>
            <xm:f>#REF!</xm:f>
            <x14:dxf>
              <font>
                <color rgb="FF9C5700"/>
              </font>
              <fill>
                <patternFill>
                  <bgColor rgb="FFFFEB9C"/>
                </patternFill>
              </fill>
            </x14:dxf>
          </x14:cfRule>
          <xm:sqref>I4:N4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E4426656843B4E81E1B469D376EECE" ma:contentTypeVersion="11" ma:contentTypeDescription="Create a new document." ma:contentTypeScope="" ma:versionID="368ccc91a85229d41ddc10b6db3b42f6">
  <xsd:schema xmlns:xsd="http://www.w3.org/2001/XMLSchema" xmlns:xs="http://www.w3.org/2001/XMLSchema" xmlns:p="http://schemas.microsoft.com/office/2006/metadata/properties" xmlns:ns3="180b26fb-97ad-4dfc-a088-4f11594844b0" xmlns:ns4="3e5baa42-eb5e-49e9-8e7c-60c54170c5c3" targetNamespace="http://schemas.microsoft.com/office/2006/metadata/properties" ma:root="true" ma:fieldsID="9de04ecd0f821080205083a29ccb8db4" ns3:_="" ns4:_="">
    <xsd:import namespace="180b26fb-97ad-4dfc-a088-4f11594844b0"/>
    <xsd:import namespace="3e5baa42-eb5e-49e9-8e7c-60c54170c5c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0b26fb-97ad-4dfc-a088-4f11594844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5baa42-eb5e-49e9-8e7c-60c54170c5c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EF359A-BC46-4AF5-B12B-09E1ACC83B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0b26fb-97ad-4dfc-a088-4f11594844b0"/>
    <ds:schemaRef ds:uri="3e5baa42-eb5e-49e9-8e7c-60c54170c5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662235-245B-43E0-B536-25C451ECE9EA}">
  <ds:schemaRefs>
    <ds:schemaRef ds:uri="http://schemas.microsoft.com/sharepoint/v3/contenttype/forms"/>
  </ds:schemaRefs>
</ds:datastoreItem>
</file>

<file path=customXml/itemProps3.xml><?xml version="1.0" encoding="utf-8"?>
<ds:datastoreItem xmlns:ds="http://schemas.openxmlformats.org/officeDocument/2006/customXml" ds:itemID="{776091C8-A613-493A-8F7D-28C96BBF13A0}">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3e5baa42-eb5e-49e9-8e7c-60c54170c5c3"/>
    <ds:schemaRef ds:uri="180b26fb-97ad-4dfc-a088-4f11594844b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Multi-sector</vt:lpstr>
      <vt:lpstr>Banking, credit &amp; lending</vt:lpstr>
      <vt:lpstr>Insurance</vt:lpstr>
      <vt:lpstr>Investment Management</vt:lpstr>
      <vt:lpstr>Payments</vt:lpstr>
      <vt:lpstr>Pensions</vt:lpstr>
      <vt:lpstr>Retail Investments</vt:lpstr>
      <vt:lpstr>WFM</vt:lpstr>
      <vt:lpstr>Payments!Print_Area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Freddie Levett</dc:creator>
  <cp:keywords/>
  <dc:description/>
  <cp:lastModifiedBy>Freddie Levett</cp:lastModifiedBy>
  <cp:revision/>
  <dcterms:created xsi:type="dcterms:W3CDTF">2021-01-20T13:21:49Z</dcterms:created>
  <dcterms:modified xsi:type="dcterms:W3CDTF">2022-05-24T12:34:03Z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0x0101004DE4426656843B4E81E1B469D376EECE</vt:lpwstr>
  </property>
  <property fmtid="{D5CDD505-2E9C-101B-9397-08002B2CF9AE}" pid="3" name="_dlc_DocIdItemGuid">
    <vt:lpwstr>d9e5c2e8-3df3-48ff-ac15-300a05f37e99</vt:lpwstr>
  </property>
  <property fmtid="{D5CDD505-2E9C-101B-9397-08002B2CF9AE}" pid="4" name="fca_information_classification">
    <vt:lpwstr>1;#FCA Official|d07129ec-4894-4cda-af0c-a925cb68d6e3</vt:lpwstr>
  </property>
  <property fmtid="{D5CDD505-2E9C-101B-9397-08002B2CF9AE}" pid="5" name="fca_document_purpose">
    <vt:lpwstr>17;#External engagement|9b00bd8a-6b07-402d-8d49-d99261372b0d;#3;#Policy Development|845b5560-9b6f-4a1e-a867-32755fd1e2ef</vt:lpwstr>
  </property>
  <property fmtid="{D5CDD505-2E9C-101B-9397-08002B2CF9AE}" pid="6" name="SharedWithUsers">
    <vt:lpwstr>40;#Clare Jones</vt:lpwstr>
  </property>
  <property fmtid="{D5CDD505-2E9C-101B-9397-08002B2CF9AE}" pid="7" name="fca_policy_doc_type">
    <vt:lpwstr>27;#Policy development|df8f1923-2e92-478c-b022-68dd26385159</vt:lpwstr>
  </property>
</Properties>
</file>